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0572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B1057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573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582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8657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996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10572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B1057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573" author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057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0582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0583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<sst xmlns="http://schemas.openxmlformats.org/spreadsheetml/2006/main" count="11753" uniqueCount="11633">
  <si>
    <t>06-02212</t>
  </si>
  <si>
    <t>Records: 11514</t>
  </si>
  <si>
    <t>Timestamp</t>
  </si>
  <si>
    <t>Port 3</t>
  </si>
  <si>
    <t>CTD-10 Depth/Temp/EC</t>
  </si>
  <si>
    <t>mm Water Level</t>
  </si>
  <si>
    <t>°C Water Temperature</t>
  </si>
  <si>
    <t>mS/cm EC</t>
  </si>
  <si>
    <t xml:space="preserve"> Sensor Metadata</t>
  </si>
  <si>
    <t>Port 4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</si>
  <si>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</si>
  <si>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</si>
  <si>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</si>
  <si>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</si>
  <si>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</si>
  <si>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</si>
  <si>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</si>
  <si>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</si>
  <si>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2, 'version': 1.0, 'sensor_ids': [255, 255, 105, 255, 255, 255, 133, 134, 0, 0, 0, 0, 0, 0, 0, 0, 0, 0]}</t>
  </si>
  <si>
    <t>[1555505100, 2, 91, 1, 26, 4, 65534, 65534, 65534, 65534, 2062, 6234, 10035, 7313]</t>
  </si>
  <si>
    <t>[1555506000, 3, 91, 1, 26, 4, 65534, 65534, 65534, 65534, 2076, 6332, 10033, 7398]</t>
  </si>
  <si>
    <t>[1555506900, 4, 91, 1, 26, 4, 65534, 65534, 65534, 65534, 2078, 6348, 10032, 7352]</t>
  </si>
  <si>
    <t>[1555507800, 5, 91, 1, 26, 4, 65534, 65534, 65534, 65534, 2078, 6347, 10031, 7316]</t>
  </si>
  <si>
    <t>[1555508700, 6, 91, 1, 26, 4, 65534, 65534, 65534, 65534, 2075, 6326, 10029, 7298]</t>
  </si>
  <si>
    <t>[1555509600, 7, 91, 1, 26, 4, 65534, 65534, 65534, 65534, 2075, 6325, 10030, 7268]</t>
  </si>
  <si>
    <t>[1555510500, 8, 91, 1, 26, 4, 65534, 65534, 65534, 65534, 2078, 6350, 10031, 7257]</t>
  </si>
  <si>
    <t>[1555511400, 9, 91, 1, 26, 4, 65534, 65534, 65534, 65534, 2075, 6327, 10031, 7235]</t>
  </si>
  <si>
    <t>[1555512300, 10, 91, 1, 26, 4, 65534, 65534, 65534, 65534, 2075, 6328, 10030, 7234]</t>
  </si>
  <si>
    <t>[1555513200, 11, 91, 1, 26, 4, 65534, 65534, 65534, 65534, 2075, 6329, 10033, 7256]</t>
  </si>
  <si>
    <t>[1555514100, 12, 91, 1, 26, 4, 65534, 65534, 65534, 65534, 2075, 6329, 10034, 7265]</t>
  </si>
  <si>
    <t>[1555515000, 13, 91, 1, 26, 4, 65534, 65534, 65534, 65534, 2075, 6330, 10033, 7263]</t>
  </si>
  <si>
    <t>[1555515900, 14, 91, 1, 26, 4, 65534, 65534, 65534, 65534, 2075, 6329, 10033, 7262]</t>
  </si>
  <si>
    <t>[1555516800, 15, 91, 1, 26, 4, 65534, 65534, 65534, 65534, 2075, 6328, 10034, 7260]</t>
  </si>
  <si>
    <t>[1555517700, 16, 91, 1, 26, 4, 65534, 65534, 65534, 65534, 2075, 6330, 10033, 7259]</t>
  </si>
  <si>
    <t>[1555518600, 17, 91, 1, 26, 4, 65534, 65534, 65534, 65534, 2075, 6328, 10032, 7258]</t>
  </si>
  <si>
    <t>[1555519500, 18, 91, 1, 26, 4, 65534, 65534, 65534, 65534, 2075, 6328, 10031, 7257]</t>
  </si>
  <si>
    <t>[1555520400, 19, 91, 1, 26, 4, 65534, 65534, 65534, 65534, 2076, 6332, 10029, 7253]</t>
  </si>
  <si>
    <t>[1555521300, 20, 91, 1, 26, 4, 65534, 65534, 65534, 65534, 2075, 6329, 10028, 7251]</t>
  </si>
  <si>
    <t>[1555522200, 21, 91, 1, 26, 4, 65534, 65534, 65534, 65534, 2075, 6331, 10028, 7247]</t>
  </si>
  <si>
    <t>[1555523100, 22, 91, 1, 26, 4, 65534, 65534, 65534, 65534, 2075, 6330, 10028, 7242]</t>
  </si>
  <si>
    <t>[1555524000, 23, 91, 1, 26, 4, 65534, 65534, 65534, 65534, 2075, 6331, 10028, 7238]</t>
  </si>
  <si>
    <t>[1555524900, 24, 91, 1, 26, 4, 65534, 65534, 65534, 65534, 2078, 6347, 10029, 7233]</t>
  </si>
  <si>
    <t>[1555525800, 25, 91, 1, 26, 4, 65534, 65534, 65534, 65534, 2075, 6328, 10029, 7229]</t>
  </si>
  <si>
    <t>[1555526700, 26, 91, 1, 26, 4, 65534, 65534, 65534, 65534, 2075, 6330, 10031, 7220]</t>
  </si>
  <si>
    <t>[1555527600, 27, 91, 1, 26, 4, 65534, 65534, 65534, 65534, 2075, 6328, 10030, 7212]</t>
  </si>
  <si>
    <t>[1555528500, 28, 91, 1, 26, 4, 65534, 65534, 65534, 65534, 2075, 6328, 10033, 7204]</t>
  </si>
  <si>
    <t>[1555529400, 29, 91, 1, 26, 4, 65534, 65534, 65534, 65534, 2075, 6331, 10034, 7194]</t>
  </si>
  <si>
    <t>[1555530300, 30, 91, 1, 26, 4, 65534, 65534, 65534, 65534, 2075, 6328, 10039, 7180]</t>
  </si>
  <si>
    <t>[1555531200, 31, 91, 1, 26, 4, 65534, 65534, 65534, 65534, 2075, 6330, 10040, 7165]</t>
  </si>
  <si>
    <t>[1555532100, 32, 91, 1, 26, 4, 65534, 65534, 65534, 65534, 2075, 6326, 10040, 7148]</t>
  </si>
  <si>
    <t>[1555533000, 33, 91, 1, 26, 4, 65534, 65534, 65534, 65534, 2075, 6328, 10041, 7129]</t>
  </si>
  <si>
    <t>[1555533900, 34, 91, 1, 26, 4, 65534, 65534, 65534, 65534, 2075, 6328, 10041, 7108]</t>
  </si>
  <si>
    <t>[1555534800, 35, 91, 1, 26, 4, 65534, 65534, 65534, 65534, 2075, 6328, 10040, 7087]</t>
  </si>
  <si>
    <t>[1555535700, 36, 91, 1, 26, 4, 65534, 65534, 65534, 65534, 2075, 6328, 10038, 7067]</t>
  </si>
  <si>
    <t>[1555536600, 37, 91, 1, 26, 4, 65534, 65534, 65534, 65534, 2075, 6325, 10037, 7054]</t>
  </si>
  <si>
    <t>[1555537500, 38, 91, 1, 26, 4, 65534, 65534, 65534, 65534, 2074, 6324, 10037, 7048]</t>
  </si>
  <si>
    <t>[1555538400, 39, 91, 1, 26, 4, 65534, 65534, 65534, 65534, 2075, 6325, 10035, 7045]</t>
  </si>
  <si>
    <t>[1555539300, 40, 91, 1, 26, 4, 65534, 65534, 65534, 65534, 2075, 6325, 10035, 7045]</t>
  </si>
  <si>
    <t>[1555540200, 41, 91, 1, 26, 4, 65534, 65534, 65534, 65534, 2074, 6324, 10034, 7048]</t>
  </si>
  <si>
    <t>[1555541100, 42, 91, 1, 26, 4, 65534, 65534, 65534, 65534, 2078, 6351, 10035, 7049]</t>
  </si>
  <si>
    <t>[1555542000, 43, 91, 1, 26, 4, 65534, 65534, 65534, 65534, 2075, 6325, 10034, 7051]</t>
  </si>
  <si>
    <t>[1555542900, 44, 91, 1, 26, 4, 65534, 65534, 65534, 65534, 2074, 6322, 10033, 7053]</t>
  </si>
  <si>
    <t>[1555543800, 45, 91, 1, 26, 4, 65534, 65534, 65534, 65534, 2075, 6325, 10034, 7058]</t>
  </si>
  <si>
    <t>[1555544700, 46, 91, 1, 26, 4, 65534, 65534, 65534, 65534, 2075, 6325, 10033, 7059]</t>
  </si>
  <si>
    <t>[1555545600, 47, 91, 1, 26, 4, 65534, 65534, 65534, 65534, 2075, 6326, 10033, 7061]</t>
  </si>
  <si>
    <t>[1555546500, 48, 91, 1, 26, 4, 65534, 65534, 65534, 65534, 2077, 6340, 10035, 7086]</t>
  </si>
  <si>
    <t>[1555547400, 49, 91, 1, 26, 4, 65534, 65534, 65534, 65534, 2076, 6338, 10037, 7076]</t>
  </si>
  <si>
    <t>[1555548300, 50, 91, 1, 26, 4, 65534, 65534, 65534, 65534, 2077, 6342, 10037, 7072]</t>
  </si>
  <si>
    <t>[1555549200, 51, 91, 1, 26, 4, 65534, 65534, 65534, 65534, 2077, 6341, 10038, 7070]</t>
  </si>
  <si>
    <t>[1555550100, 52, 91, 1, 26, 4, 65534, 65534, 65534, 65534, 2077, 6344, 10039, 7069]</t>
  </si>
  <si>
    <t>[1555551000, 53, 91, 1, 26, 4, 65534, 65534, 65534, 65534, 2077, 6342, 10039, 7067]</t>
  </si>
  <si>
    <t>[1555551900, 54, 91, 1, 26, 4, 65534, 65534, 65534, 65534, 2077, 6341, 10039, 7067]</t>
  </si>
  <si>
    <t>[1555552800, 55, 91, 1, 26, 4, 65534, 65534, 65534, 65534, 2077, 6341, 10040, 7065]</t>
  </si>
  <si>
    <t>[1555553700, 56, 91, 1, 26, 4, 65534, 65534, 65534, 65534, 2077, 6344, 10038, 7063]</t>
  </si>
  <si>
    <t>[1555554600, 57, 91, 1, 26, 4, 65534, 65534, 65534, 65534, 2077, 6341, 10036, 7061]</t>
  </si>
  <si>
    <t>[1555555500, 58, 91, 1, 26, 4, 65534, 65534, 65534, 65534, 2077, 6340, 10035, 7060]</t>
  </si>
  <si>
    <t>[1555556400, 59, 91, 1, 26, 4, 65534, 65534, 65534, 65534, 2077, 6341, 10034, 7057]</t>
  </si>
  <si>
    <t>[1555557300, 60, 91, 1, 26, 4, 65534, 65534, 65534, 65534, 2076, 6338, 10034, 7054]</t>
  </si>
  <si>
    <t>[1555558200, 61, 91, 1, 26, 4, 65534, 65534, 65534, 65534, 2077, 6343, 10032, 7051]</t>
  </si>
  <si>
    <t>[1555559100, 62, 91, 1, 26, 4, 65534, 65534, 65534, 65534, 2077, 6340, 10030, 7052]</t>
  </si>
  <si>
    <t>[1555560000, 63, 91, 1, 26, 4, 65534, 65534, 65534, 65534, 2077, 6340, 10031, 7052]</t>
  </si>
  <si>
    <t>[1555560900, 64, 91, 1, 26, 4, 65534, 65534, 65534, 65534, 2077, 6341, 10033, 7054]</t>
  </si>
  <si>
    <t>[1555561800, 65, 91, 1, 26, 4, 65534, 65534, 65534, 65534, 2073, 6313, 10033, 7058]</t>
  </si>
  <si>
    <t>[1555562700, 66, 91, 1, 26, 4, 65534, 65534, 65534, 65534, 2077, 6342, 10033, 7065]</t>
  </si>
  <si>
    <t>[1555563600, 67, 91, 1, 26, 4, 65534, 65534, 65534, 65534, 2077, 6340, 10032, 7070]</t>
  </si>
  <si>
    <t>[1555564500, 68, 91, 1, 26, 4, 65534, 65534, 65534, 65534, 2077, 6341, 10032, 7076]</t>
  </si>
  <si>
    <t>[1555565400, 69, 91, 1, 26, 4, 65534, 65534, 65534, 65534, 2077, 6341, 10031, 7080]</t>
  </si>
  <si>
    <t>[1555566300, 70, 91, 1, 26, 4, 65534, 65534, 65534, 65534, 2077, 6342, 10031, 7080]</t>
  </si>
  <si>
    <t>[1555567200, 71, 91, 1, 26, 4, 65534, 65534, 65534, 65534, 2077, 6341, 10031, 7079]</t>
  </si>
  <si>
    <t>[1555568100, 72, 91, 1, 26, 4, 65534, 65534, 65534, 65534, 2077, 6339, 10031, 7078]</t>
  </si>
  <si>
    <t>[1555569000, 73, 91, 1, 26, 4, 65534, 65534, 65534, 65534, 2077, 6341, 10029, 7076]</t>
  </si>
  <si>
    <t>[1555569900, 74, 91, 1, 26, 4, 65534, 65534, 65534, 65534, 2077, 6341, 10030, 7076]</t>
  </si>
  <si>
    <t>[1555570800, 75, 91, 1, 26, 4, 65534, 65534, 65534, 65534, 2077, 6342, 10030, 7078]</t>
  </si>
  <si>
    <t>[1555571700, 76, 91, 1, 26, 4, 65534, 65534, 65534, 65534, 2077, 6341, 10030, 7080]</t>
  </si>
  <si>
    <t>[1555572600, 77, 91, 1, 26, 4, 65534, 65534, 65534, 65534, 2077, 6341, 10032, 7085]</t>
  </si>
  <si>
    <t>[1555573500, 78, 91, 1, 26, 4, 65534, 65534, 65534, 65534, 2077, 6341, 10031, 7089]</t>
  </si>
  <si>
    <t>[1555574400, 79, 91, 1, 26, 4, 65534, 65534, 65534, 65534, 2077, 6344, 10032, 7096]</t>
  </si>
  <si>
    <t>[1555575300, 80, 91, 1, 26, 4, 65534, 65534, 65534, 65534, 2077, 6340, 10032, 7104]</t>
  </si>
  <si>
    <t>[1555576200, 81, 91, 1, 26, 4, 65534, 65534, 65534, 65534, 2077, 6342, 10032, 7111]</t>
  </si>
  <si>
    <t>[1555577100, 82, 91, 1, 26, 4, 65534, 65534, 65534, 65534, 2077, 6341, 10031, 7115]</t>
  </si>
  <si>
    <t>[1555578000, 83, 91, 1, 26, 4, 65534, 65534, 65534, 65534, 2077, 6341, 10031, 7118]</t>
  </si>
  <si>
    <t>[1555578900, 84, 91, 1, 26, 4, 65534, 65534, 65534, 65534, 2077, 6343, 10031, 7121]</t>
  </si>
  <si>
    <t>[1555579800, 85, 91, 1, 26, 4, 65534, 65534, 65534, 65534, 2077, 6342, 10029, 7124]</t>
  </si>
  <si>
    <t>[1555580700, 86, 91, 1, 26, 4, 65534, 65534, 65534, 65534, 2075, 6328, 10029, 7132]</t>
  </si>
  <si>
    <t>[1555581600, 87, 91, 1, 26, 4, 65534, 65534, 65534, 65534, 2076, 6333, 10029, 7143]</t>
  </si>
  <si>
    <t>[1555582500, 88, 91, 1, 26, 4, 65534, 65534, 65534, 65534, 2076, 6332, 10030, 7140]</t>
  </si>
  <si>
    <t>[1555583400, 89, 91, 1, 26, 4, 65534, 65534, 65534, 65534, 2076, 6334, 10030, 7144]</t>
  </si>
  <si>
    <t>[1555584300, 90, 91, 1, 26, 4, 65534, 65534, 65534, 65534, 2076, 6334, 10030, 7147]</t>
  </si>
  <si>
    <t>[1555585200, 91, 91, 1, 26, 4, 65534, 65534, 65534, 65534, 2076, 6332, 10030, 7154]</t>
  </si>
  <si>
    <t>[1555586100, 92, 91, 1, 26, 4, 65534, 65534, 65534, 65534, 2076, 6337, 10030, 7164]</t>
  </si>
  <si>
    <t>[1555587000, 93, 91, 1, 26, 4, 65534, 65534, 65534, 65534, 2076, 6334, 10029, 7177]</t>
  </si>
  <si>
    <t>[1555587900, 94, 91, 1, 26, 4, 65534, 65534, 65534, 65534, 2076, 6337, 10029, 7191]</t>
  </si>
  <si>
    <t>[1555588800, 95, 91, 1, 26, 4, 65534, 65534, 65534, 65534, 2076, 6338, 10029, 7198]</t>
  </si>
  <si>
    <t>[1555589700, 96, 91, 1, 26, 4, 65534, 65534, 65534, 65534, 2076, 6333, 10029, 7203]</t>
  </si>
  <si>
    <t>[1555590600, 97, 91, 1, 26, 4, 65534, 65534, 65534, 65534, 2076, 6338, 10028, 7203]</t>
  </si>
  <si>
    <t>[1555591500, 98, 91, 1, 26, 4, 65534, 65534, 65534, 65534, 2076, 6336, 10025, 7202]</t>
  </si>
  <si>
    <t>[1555592400, 99, 91, 1, 26, 4, 65534, 65534, 65534, 65534, 2076, 6336, 10022, 7200]</t>
  </si>
  <si>
    <t>[1555593300, 100, 91, 1, 26, 4, 65534, 65534, 65534, 65534, 2077, 6339, 10021, 7199]</t>
  </si>
  <si>
    <t>[1555594200, 101, 91, 1, 26, 4, 65534, 65534, 65534, 65534, 2076, 6336, 10021, 7202]</t>
  </si>
  <si>
    <t>[1555595100, 102, 91, 1, 26, 4, 65534, 65534, 65534, 65534, 2077, 6340, 10020, 7203]</t>
  </si>
  <si>
    <t>[1555596000, 103, 91, 1, 26, 4, 65534, 65534, 65534, 65534, 2077, 6339, 10018, 7203]</t>
  </si>
  <si>
    <t>[1555596900, 104, 91, 1, 26, 4, 65534, 65534, 65534, 65534, 2077, 6339, 10016, 7202]</t>
  </si>
  <si>
    <t>[1555597800, 105, 91, 1, 26, 4, 65534, 65534, 65534, 65534, 2076, 6337, 10012, 7203]</t>
  </si>
  <si>
    <t>[1555598700, 106, 91, 1, 26, 4, 65534, 65534, 65534, 65534, 2077, 6340, 10010, 7202]</t>
  </si>
  <si>
    <t>[1555599600, 107, 91, 1, 26, 4, 65534, 65534, 65534, 65534, 2076, 6337, 10008, 7202]</t>
  </si>
  <si>
    <t>[1555600500, 108, 91, 1, 26, 4, 65534, 65534, 65534, 65534, 2076, 6337, 10008, 7202]</t>
  </si>
  <si>
    <t>[1555601400, 109, 91, 1, 26, 4, 65534, 65534, 65534, 65534, 2076, 6337, 10007, 7202]</t>
  </si>
  <si>
    <t>[1555602300, 110, 91, 1, 26, 4, 65534, 65534, 65534, 65534, 2077, 6339, 10006, 7202]</t>
  </si>
  <si>
    <t>[1555603200, 111, 91, 1, 26, 4, 65534, 65534, 65534, 65534, 2077, 6340, 10006, 7201]</t>
  </si>
  <si>
    <t>[1555604100, 112, 91, 1, 26, 4, 65534, 65534, 65534, 65534, 2076, 6337, 10006, 7201]</t>
  </si>
  <si>
    <t>[1555605000, 113, 91, 1, 26, 4, 65534, 65534, 65534, 65534, 2076, 6337, 10005, 7200]</t>
  </si>
  <si>
    <t>[1555605900, 114, 91, 1, 26, 4, 65534, 65534, 65534, 65534, 2076, 6337, 10004, 7198]</t>
  </si>
  <si>
    <t>[1555606800, 115, 91, 1, 26, 4, 65534, 65534, 65534, 65534, 2076, 6338, 10003, 7196]</t>
  </si>
  <si>
    <t>[1555607700, 116, 91, 1, 26, 4, 65534, 65534, 65534, 65534, 2077, 6339, 10005, 7197]</t>
  </si>
  <si>
    <t>[1555608600, 117, 91, 1, 26, 4, 65534, 65534, 65534, 65534, 2076, 6338, 10005, 7200]</t>
  </si>
  <si>
    <t>[1555609500, 118, 91, 1, 26, 4, 65534, 65534, 65534, 65534, 2077, 6340, 10006, 7204]</t>
  </si>
  <si>
    <t>[1555610400, 119, 91, 1, 26, 4, 65534, 65534, 65534, 65534, 2076, 6337, 10005, 7207]</t>
  </si>
  <si>
    <t>[1555611300, 120, 91, 1, 26, 4, 65534, 65534, 65534, 65534, 2076, 6337, 10007, 7212]</t>
  </si>
  <si>
    <t>[1555612200, 121, 91, 1, 26, 4, 65534, 65534, 65534, 65534, 2077, 6339, 10010, 7212]</t>
  </si>
  <si>
    <t>[1555613100, 122, 91, 1, 26, 4, 65534, 65534, 65534, 65534, 2077, 6339, 10011, 7213]</t>
  </si>
  <si>
    <t>[1555614000, 123, 91, 1, 26, 4, 65534, 65534, 65534, 65534, 2077, 6340, 10012, 7214]</t>
  </si>
  <si>
    <t>[1555614900, 124, 91, 1, 26, 4, 65534, 65534, 65534, 65534, 2077, 6340, 10013, 7215]</t>
  </si>
  <si>
    <t>[1555615800, 125, 91, 1, 26, 4, 65534, 65534, 65534, 65534, 2077, 6340, 10013, 7217]</t>
  </si>
  <si>
    <t>[1555616700, 126, 91, 1, 26, 4, 65534, 65534, 65534, 65534, 2076, 6338, 10013, 7219]</t>
  </si>
  <si>
    <t>[1555617600, 127, 91, 1, 26, 4, 65534, 65534, 65534, 65534, 2077, 6341, 10013, 7221]</t>
  </si>
  <si>
    <t>[1555618500, 128, 91, 1, 26, 4, 65534, 65534, 65534, 65534, 2077, 6340, 10013, 7221]</t>
  </si>
  <si>
    <t>[1555619400, 129, 91, 1, 26, 4, 65534, 65534, 65534, 65534, 2076, 6337, 10014, 7222]</t>
  </si>
  <si>
    <t>[1555620300, 130, 91, 1, 26, 4, 65534, 65534, 65534, 65534, 2077, 6340, 10016, 7222]</t>
  </si>
  <si>
    <t>[1555621200, 131, 91, 1, 26, 4, 65534, 65534, 65534, 65534, 2076, 6337, 10017, 7221]</t>
  </si>
  <si>
    <t>[1555622100, 132, 91, 1, 26, 4, 65534, 65534, 65534, 65534, 2076, 6338, 10018, 7221]</t>
  </si>
  <si>
    <t>[1555623000, 133, 91, 1, 26, 4, 65534, 65534, 65534, 65534, 2077, 6339, 10017, 7220]</t>
  </si>
  <si>
    <t>[1555623900, 134, 91, 1, 26, 4, 65534, 65534, 65534, 65534, 2077, 6341, 10017, 7217]</t>
  </si>
  <si>
    <t>[1555624800, 135, 91, 1, 26, 4, 65534, 65534, 65534, 65534, 2076, 6338, 10015, 7215]</t>
  </si>
  <si>
    <t>[1555625700, 136, 91, 1, 26, 4, 65534, 65534, 65534, 65534, 2076, 6337, 10015, 7213]</t>
  </si>
  <si>
    <t>[1555626600, 137, 91, 1, 26, 4, 65534, 65534, 65534, 65534, 2077, 6339, 10015, 7210]</t>
  </si>
  <si>
    <t>[1555627500, 138, 91, 1, 26, 4, 65534, 65534, 65534, 65534, 2077, 6340, 10015, 7209]</t>
  </si>
  <si>
    <t>[1555628400, 139, 91, 1, 26, 4, 65534, 65534, 65534, 65534, 2077, 6339, 10016, 7207]</t>
  </si>
  <si>
    <t>[1555629300, 140, 91, 1, 26, 4, 65534, 65534, 65534, 65534, 2076, 6337, 10015, 7205]</t>
  </si>
  <si>
    <t>[1555630200, 141, 91, 1, 26, 4, 65534, 65534, 65534, 65534, 2077, 6339, 10015, 7203]</t>
  </si>
  <si>
    <t>[1555631100, 142, 91, 1, 26, 4, 65534, 65534, 65534, 65534, 2076, 6336, 10015, 7199]</t>
  </si>
  <si>
    <t>[1555632000, 143, 91, 1, 26, 4, 65534, 65534, 65534, 65534, 2076, 6338, 10017, 7196]</t>
  </si>
  <si>
    <t>[1555632900, 144, 91, 1, 26, 4, 65534, 65534, 65534, 65534, 2075, 6327, 10017, 7220]</t>
  </si>
  <si>
    <t>[1555633800, 145, 91, 1, 26, 4, 65534, 65534, 65534, 65534, 2075, 6328, 10017, 7206]</t>
  </si>
  <si>
    <t>[1555634700, 146, 91, 1, 26, 4, 65534, 65534, 65534, 65534, 2075, 6327, 10017, 7197]</t>
  </si>
  <si>
    <t>[1555635600, 147, 91, 1, 26, 4, 65534, 65534, 65534, 65534, 2075, 6327, 10014, 7190]</t>
  </si>
  <si>
    <t>[1555636500, 148, 91, 1, 26, 4, 65534, 65534, 65534, 65534, 2075, 6326, 10013, 7185]</t>
  </si>
  <si>
    <t>[1555637400, 149, 91, 1, 26, 4, 65534, 65534, 65534, 65534, 2075, 6329, 10012, 7182]</t>
  </si>
  <si>
    <t>[1555638300, 150, 91, 1, 26, 4, 65534, 65534, 65534, 65534, 2075, 6328, 10009, 7177]</t>
  </si>
  <si>
    <t>[1555639200, 151, 91, 1, 26, 4, 65534, 65534, 65534, 65534, 2075, 6329, 10007, 7173]</t>
  </si>
  <si>
    <t>[1555640100, 152, 91, 1, 26, 4, 65534, 65534, 65534, 65534, 2075, 6328, 10005, 7170]</t>
  </si>
  <si>
    <t>[1555641000, 153, 91, 1, 26, 4, 65534, 65534, 65534, 65534, 2075, 6325, 10005, 7166]</t>
  </si>
  <si>
    <t>[1555641900, 154, 91, 1, 26, 4, 65534, 65534, 65534, 65534, 2075, 6329, 10005, 7165]</t>
  </si>
  <si>
    <t>[1555642800, 155, 91, 1, 26, 4, 65534, 65534, 65534, 65534, 2075, 6328, 10005, 7162]</t>
  </si>
  <si>
    <t>[1555643700, 156, 91, 1, 26, 4, 65534, 65534, 65534, 65534, 2075, 6331, 10003, 7158]</t>
  </si>
  <si>
    <t>[1555644600, 157, 91, 1, 26, 4, 65534, 65534, 65534, 65534, 2075, 6328, 10001, 7156]</t>
  </si>
  <si>
    <t>[1555645500, 158, 91, 1, 26, 4, 65534, 65534, 65534, 65534, 2075, 6331, 9998, 7154]</t>
  </si>
  <si>
    <t>[1555646400, 159, 91, 1, 26, 4, 65534, 65534, 65534, 65534, 2075, 6330, 9997, 7150]</t>
  </si>
  <si>
    <t>[1555647300, 160, 91, 1, 26, 4, 65534, 65534, 65534, 65534, 2075, 6331, 9996, 7147]</t>
  </si>
  <si>
    <t>[1555648200, 161, 91, 1, 26, 4, 65534, 65534, 65534, 65534, 2075, 6328, 9996, 7144]</t>
  </si>
  <si>
    <t>[1555649100, 162, 91, 1, 26, 4, 65534, 65534, 65534, 65534, 2075, 6328, 9997, 7142]</t>
  </si>
  <si>
    <t>[1555650000, 163, 91, 1, 26, 4, 65534, 65534, 65534, 65534, 2075, 6331, 9994, 7138]</t>
  </si>
  <si>
    <t>[1555650900, 164, 91, 1, 26, 4, 65534, 65534, 65534, 65534, 2075, 6329, 9992, 7135]</t>
  </si>
  <si>
    <t>[1555651800, 165, 91, 1, 26, 4, 65534, 65534, 65534, 65534, 2075, 6331, 9989, 7134]</t>
  </si>
  <si>
    <t>[1555652700, 166, 91, 1, 26, 4, 65534, 65534, 65534, 65534, 2075, 6329, 9990, 7130]</t>
  </si>
  <si>
    <t>[1555653600, 167, 91, 1, 26, 4, 65534, 65534, 65534, 65534, 2075, 6331, 9988, 7128]</t>
  </si>
  <si>
    <t>[1555654500, 168, 91, 1, 26, 4, 65534, 65534, 65534, 65534, 2075, 6331, 9987, 7126]</t>
  </si>
  <si>
    <t>[1555655400, 169, 91, 1, 26, 4, 65534, 65534, 65534, 65534, 2075, 6328, 9988, 7128]</t>
  </si>
  <si>
    <t>[1555656300, 170, 91, 1, 26, 4, 65534, 65534, 65534, 65534, 2075, 6331, 9988, 7131]</t>
  </si>
  <si>
    <t>[1555657200, 171, 91, 1, 26, 4, 65534, 65534, 65534, 65534, 2075, 6330, 9989, 7132]</t>
  </si>
  <si>
    <t>[1555658100, 172, 91, 1, 26, 4, 65534, 65534, 65534, 65534, 2075, 6331, 9989, 7133]</t>
  </si>
  <si>
    <t>[1555659000, 173, 91, 1, 26, 4, 65534, 65534, 65534, 65534, 2076, 6332, 9989, 7134]</t>
  </si>
  <si>
    <t>[1555659900, 174, 91, 1, 26, 4, 65534, 65534, 65534, 65534, 2075, 6331, 9988, 7136]</t>
  </si>
  <si>
    <t>[1555660800, 175, 91, 1, 26, 4, 65534, 65534, 65534, 65534, 2075, 6331, 9987, 7136]</t>
  </si>
  <si>
    <t>[1555661700, 176, 91, 1, 26, 4, 65534, 65534, 65534, 65534, 2075, 6331, 9988, 7137]</t>
  </si>
  <si>
    <t>[1555662600, 177, 91, 1, 26, 4, 65534, 65534, 65534, 65534, 2075, 6331, 9990, 7138]</t>
  </si>
  <si>
    <t>[1555663500, 178, 91, 1, 26, 4, 65534, 65534, 65534, 65534, 2075, 6331, 9990, 7139]</t>
  </si>
  <si>
    <t>[1555664400, 179, 91, 1, 26, 4, 65534, 65534, 65534, 65534, 2076, 6333, 9989, 7140]</t>
  </si>
  <si>
    <t>[1555665300, 180, 91, 1, 26, 4, 65534, 65534, 65534, 65534, 2075, 6331, 9987, 7141]</t>
  </si>
  <si>
    <t>[1555666200, 181, 91, 1, 26, 4, 65534, 65534, 65534, 65534, 2076, 6332, 9986, 7143]</t>
  </si>
  <si>
    <t>[1555667100, 182, 91, 1, 26, 4, 65534, 65534, 65534, 65534, 2075, 6331, 9985, 7147]</t>
  </si>
  <si>
    <t>[1555668000, 183, 91, 1, 26, 4, 65534, 65534, 65534, 65534, 2075, 6331, 9984, 7149]</t>
  </si>
  <si>
    <t>[1555668900, 184, 91, 1, 26, 4, 65534, 65534, 65534, 65534, 2075, 6331, 9984, 7152]</t>
  </si>
  <si>
    <t>[1555669800, 185, 91, 1, 26, 4, 65534, 65534, 65534, 65534, 2075, 6330, 9982, 7156]</t>
  </si>
  <si>
    <t>[1555670700, 186, 91, 1, 26, 4, 65534, 65534, 65534, 65534, 2075, 6331, 9983, 7160]</t>
  </si>
  <si>
    <t>[1555671600, 187, 91, 1, 26, 4, 65534, 65534, 65534, 65534, 2076, 6334, 9985, 7163]</t>
  </si>
  <si>
    <t>[1555672500, 188, 91, 1, 26, 4, 65534, 65534, 65534, 65534, 2075, 6330, 9985, 7168]</t>
  </si>
  <si>
    <t>[1555673400, 189, 91, 1, 26, 4, 65534, 65534, 65534, 65534, 2075, 6330, 9983, 7171]</t>
  </si>
  <si>
    <t>[1555674300, 190, 91, 1, 26, 4, 65534, 65534, 65534, 65534, 2075, 6330, 9982, 7174]</t>
  </si>
  <si>
    <t>[1555675200, 191, 91, 1, 26, 4, 65534, 65534, 65534, 65534, 2075, 6331, 9981, 7177]</t>
  </si>
  <si>
    <t>[1555676100, 192, 91, 1, 26, 4, 65534, 65534, 65534, 65534, 2076, 6332, 9979, 7180]</t>
  </si>
  <si>
    <t>[1555677000, 193, 91, 1, 26, 4, 65534, 65534, 65534, 65534, 2075, 6330, 9978, 7184]</t>
  </si>
  <si>
    <t>[1555677900, 194, 91, 1, 26, 4, 65534, 65534, 65534, 65534, 2076, 6333, 9976, 7187]</t>
  </si>
  <si>
    <t>[1555678800, 195, 91, 1, 26, 4, 65534, 65534, 65534, 65534, 2076, 6333, 9974, 7189]</t>
  </si>
  <si>
    <t>[1555679700, 196, 91, 1, 26, 4, 65534, 65534, 65534, 65534, 2076, 6334, 9976, 7192]</t>
  </si>
  <si>
    <t>[1555680600, 197, 91, 1, 26, 4, 65534, 65534, 65534, 65534, 2075, 6330, 9976, 7197]</t>
  </si>
  <si>
    <t>[1555681500, 198, 91, 1, 26, 4, 65534, 65534, 65534, 65534, 2075, 6331, 9978, 7200]</t>
  </si>
  <si>
    <t>[1555682400, 199, 91, 1, 26, 4, 65534, 65534, 65534, 65534, 2076, 6332, 9979, 7204]</t>
  </si>
  <si>
    <t>[1555683300, 200, 91, 1, 26, 4, 65534, 65534, 65534, 65534, 2075, 6331, 9979, 7208]</t>
  </si>
  <si>
    <t>[1555684200, 201, 91, 1, 26, 4, 65534, 65534, 65534, 65534, 2075, 6331, 9980, 7213]</t>
  </si>
  <si>
    <t>[1555685100, 202, 91, 1, 26, 4, 65534, 65534, 65534, 65534, 2075, 6331, 9980, 7219]</t>
  </si>
  <si>
    <t>[1555686000, 203, 91, 1, 26, 4, 65534, 65534, 65534, 65534, 2075, 6331, 9980, 7223]</t>
  </si>
  <si>
    <t>[1555686900, 204, 91, 1, 26, 4, 65534, 65534, 65534, 65534, 2076, 6334, 9979, 7228]</t>
  </si>
  <si>
    <t>[1555687800, 205, 91, 1, 26, 4, 65534, 65534, 65534, 65534, 2076, 6334, 9978, 7232]</t>
  </si>
  <si>
    <t>[1555688700, 206, 91, 1, 26, 4, 65534, 65534, 65534, 65534, 2076, 6333, 9977, 7237]</t>
  </si>
  <si>
    <t>[1555689600, 207, 91, 1, 26, 4, 65534, 65534, 65534, 65534, 2075, 6331, 9977, 7240]</t>
  </si>
  <si>
    <t>[1555690500, 208, 91, 1, 26, 4, 65534, 65534, 65534, 65534, 2076, 6332, 9977, 7243]</t>
  </si>
  <si>
    <t>[1555691400, 209, 91, 1, 26, 4, 65534, 65534, 65534, 65534, 2076, 6333, 9977, 7245]</t>
  </si>
  <si>
    <t>[1555692300, 210, 91, 1, 26, 4, 65534, 65534, 65534, 65534, 2076, 6334, 9978, 7246]</t>
  </si>
  <si>
    <t>[1555693200, 211, 91, 1, 26, 4, 65534, 65534, 65534, 65534, 2076, 6334, 9975, 7247]</t>
  </si>
  <si>
    <t>[1555694100, 212, 91, 1, 26, 4, 65534, 65534, 65534, 65534, 2075, 6331, 9974, 7247]</t>
  </si>
  <si>
    <t>[1555695000, 213, 91, 1, 26, 4, 65534, 65534, 65534, 65534, 2076, 6333, 9974, 7248]</t>
  </si>
  <si>
    <t>[1555695900, 214, 91, 1, 26, 4, 65534, 65534, 65534, 65534, 2076, 6334, 9974, 7249]</t>
  </si>
  <si>
    <t>[1555696800, 215, 91, 1, 26, 4, 65534, 65534, 65534, 65534, 2076, 6333, 9974, 7250]</t>
  </si>
  <si>
    <t>[1555697700, 216, 91, 1, 26, 4, 65534, 65534, 65534, 65534, 2076, 6334, 9974, 7250]</t>
  </si>
  <si>
    <t>[1555698600, 217, 91, 1, 26, 4, 65534, 65534, 65534, 65534, 2075, 6331, 9975, 7250]</t>
  </si>
  <si>
    <t>[1555699500, 218, 91, 1, 26, 4, 65534, 65534, 65534, 65534, 2076, 6333, 9975, 7251]</t>
  </si>
  <si>
    <t>[1555700400, 219, 91, 1, 26, 4, 65534, 65534, 65534, 65534, 2076, 6334, 9972, 7251]</t>
  </si>
  <si>
    <t>[1555701300, 220, 91, 1, 26, 4, 65534, 65534, 65534, 65534, 2076, 6334, 9970, 7249]</t>
  </si>
  <si>
    <t>[1555702200, 221, 91, 1, 26, 4, 65534, 65534, 65534, 65534, 2076, 6334, 9974, 7248]</t>
  </si>
  <si>
    <t>[1555703100, 222, 91, 1, 26, 4, 65534, 65534, 65534, 65534, 2076, 6335, 9975, 7248]</t>
  </si>
  <si>
    <t>[1555704000, 223, 91, 1, 26, 4, 65534, 65534, 65534, 65534, 2076, 6334, 9976, 7247]</t>
  </si>
  <si>
    <t>[1555704900, 224, 91, 1, 26, 4, 65534, 65534, 65534, 65534, 2076, 6334, 9976, 7244]</t>
  </si>
  <si>
    <t>[1555705800, 225, 91, 1, 26, 4, 65534, 65534, 65534, 65534, 2076, 6334, 9978, 7242]</t>
  </si>
  <si>
    <t>[1555706700, 226, 91, 1, 26, 4, 65534, 65534, 65534, 65534, 2076, 6333, 9980, 7241]</t>
  </si>
  <si>
    <t>[1555707600, 227, 91, 1, 26, 4, 65534, 65534, 65534, 65534, 2076, 6334, 9981, 7238]</t>
  </si>
  <si>
    <t>[1555708500, 228, 91, 1, 26, 4, 65534, 65534, 65534, 65534, 2076, 6335, 9981, 7234]</t>
  </si>
  <si>
    <t>[1555709400, 229, 91, 1, 26, 4, 65534, 65534, 65534, 65534, 2076, 6333, 9981, 7233]</t>
  </si>
  <si>
    <t>[1555710300, 230, 91, 1, 26, 4, 65534, 65534, 65534, 65534, 2076, 6332, 9981, 7229]</t>
  </si>
  <si>
    <t>[1555711200, 231, 91, 1, 26, 4, 65534, 65534, 65534, 65534, 2076, 6334, 9981, 7225]</t>
  </si>
  <si>
    <t>[1555712100, 232, 91, 1, 26, 4, 65534, 65534, 65534, 65534, 2076, 6333, 9980, 7222]</t>
  </si>
  <si>
    <t>[1555713000, 233, 91, 1, 26, 4, 65534, 65534, 65534, 65534, 2076, 6333, 9980, 7219]</t>
  </si>
  <si>
    <t>[1555713900, 234, 91, 1, 26, 4, 65534, 65534, 65534, 65534, 2076, 6334, 9981, 7217]</t>
  </si>
  <si>
    <t>[1555714800, 235, 91, 1, 26, 4, 65534, 65534, 65534, 65534, 2076, 6333, 9980, 7213]</t>
  </si>
  <si>
    <t>[1555715700, 236, 91, 1, 26, 4, 65534, 65534, 65534, 65534, 2076, 6332, 9980, 7209]</t>
  </si>
  <si>
    <t>[1555716600, 237, 91, 1, 26, 4, 65534, 65534, 65534, 65534, 2076, 6332, 9982, 7205]</t>
  </si>
  <si>
    <t>[1555717500, 238, 91, 1, 26, 4, 65534, 65534, 65534, 65534, 2076, 6334, 9983, 7203]</t>
  </si>
  <si>
    <t>[1555718400, 239, 91, 1, 26, 4, 65534, 65534, 65534, 65534, 2075, 6331, 9984, 7199]</t>
  </si>
  <si>
    <t>[1555719300, 240, 91, 1, 26, 4, 65534, 65534, 65534, 65534, 2074, 6318, 9986, 7233]</t>
  </si>
  <si>
    <t>[1555720200, 241, 91, 1, 26, 4, 65534, 65534, 65534, 65534, 2073, 6315, 9987, 7219]</t>
  </si>
  <si>
    <t>[1555721100, 242, 91, 1, 26, 4, 65534, 65534, 65534, 65534, 2073, 6313, 9988, 7204]</t>
  </si>
  <si>
    <t>[1555722000, 243, 91, 1, 26, 4, 65534, 65534, 65534, 65534, 2073, 6317, 9989, 7195]</t>
  </si>
  <si>
    <t>[1555722900, 244, 91, 1, 26, 4, 65534, 65534, 65534, 65534, 2073, 6317, 9989, 7189]</t>
  </si>
  <si>
    <t>[1555723800, 245, 91, 1, 26, 4, 65534, 65534, 65534, 65534, 2073, 6316, 9987, 7185]</t>
  </si>
  <si>
    <t>[1555724700, 246, 91, 1, 26, 4, 65534, 65534, 65534, 65534, 2074, 6318, 9986, 7179]</t>
  </si>
  <si>
    <t>[1555725600, 247, 91, 1, 26, 4, 65534, 65534, 65534, 65534, 2073, 6317, 9986, 7175]</t>
  </si>
  <si>
    <t>[1555726500, 248, 91, 1, 26, 4, 65534, 65534, 65534, 65534, 2074, 6319, 9989, 7171]</t>
  </si>
  <si>
    <t>[1555727400, 249, 91, 1, 26, 4, 65534, 65534, 65534, 65534, 2074, 6319, 9989, 7166]</t>
  </si>
  <si>
    <t>[1555728300, 250, 91, 1, 26, 4, 65534, 65534, 65534, 65534, 2074, 6318, 9989, 7164]</t>
  </si>
  <si>
    <t>[1555729200, 251, 91, 1, 26, 4, 65534, 65534, 65534, 65534, 2074, 6318, 9989, 7161]</t>
  </si>
  <si>
    <t>[1555730100, 252, 91, 1, 26, 4, 65534, 65534, 65534, 65534, 2073, 6317, 9988, 7157]</t>
  </si>
  <si>
    <t>[1555731000, 253, 91, 1, 26, 4, 65534, 65534, 65534, 65534, 2074, 6318, 9987, 7155]</t>
  </si>
  <si>
    <t>[1555731900, 254, 91, 1, 26, 4, 65534, 65534, 65534, 65534, 2074, 6318, 9987, 7152]</t>
  </si>
  <si>
    <t>[1555732800, 255, 91, 1, 26, 4, 65534, 65534, 65534, 65534, 2074, 6318, 9989, 7148]</t>
  </si>
  <si>
    <t>[1555733700, 256, 91, 1, 26, 4, 65534, 65534, 65534, 65534, 2074, 6322, 9987, 7145]</t>
  </si>
  <si>
    <t>[1555734600, 257, 91, 1, 26, 4, 65534, 65534, 65534, 65534, 2074, 6318, 9984, 7142]</t>
  </si>
  <si>
    <t>[1555735500, 258, 91, 1, 26, 4, 65534, 65534, 65534, 65534, 2074, 6321, 9982, 7141]</t>
  </si>
  <si>
    <t>[1555736400, 259, 91, 1, 26, 4, 65534, 65534, 65534, 65534, 2074, 6322, 9979, 7137]</t>
  </si>
  <si>
    <t>[1555737300, 260, 91, 1, 26, 4, 65534, 65534, 65534, 65534, 2074, 6322, 9979, 7134]</t>
  </si>
  <si>
    <t>[1555738200, 261, 91, 1, 26, 4, 65534, 65534, 65534, 65534, 2074, 6321, 9978, 7133]</t>
  </si>
  <si>
    <t>[1555739100, 262, 91, 1, 26, 4, 65534, 65534, 65534, 65534, 2074, 6322, 9978, 7131]</t>
  </si>
  <si>
    <t>[1555740000, 263, 91, 1, 26, 4, 65534, 65534, 65534, 65534, 2074, 6321, 9978, 7128]</t>
  </si>
  <si>
    <t>[1555740900, 264, 91, 1, 26, 4, 65534, 65534, 65534, 65534, 2074, 6321, 9979, 7128]</t>
  </si>
  <si>
    <t>[1555741800, 265, 91, 1, 26, 4, 65534, 65534, 65534, 65534, 2074, 6320, 9982, 7125]</t>
  </si>
  <si>
    <t>[1555742700, 266, 91, 1, 26, 4, 65534, 65534, 65534, 65534, 2074, 6322, 9983, 7122]</t>
  </si>
  <si>
    <t>[1555743600, 267, 91, 1, 26, 4, 65534, 65534, 65534, 65534, 2074, 6319, 9985, 7120]</t>
  </si>
  <si>
    <t>[1555744500, 268, 91, 1, 26, 4, 65534, 65534, 65534, 65534, 2074, 6324, 9989, 7117]</t>
  </si>
  <si>
    <t>[1555745400, 269, 91, 1, 26, 4, 65534, 65534, 65534, 65534, 2074, 6322, 9990, 7115]</t>
  </si>
  <si>
    <t>[1555746300, 270, 91, 1, 26, 4, 65534, 65534, 65534, 65534, 2074, 6321, 9992, 7114]</t>
  </si>
  <si>
    <t>[1555747200, 271, 91, 1, 26, 4, 65534, 65534, 65534, 65534, 2074, 6322, 9993, 7112]</t>
  </si>
  <si>
    <t>[1555748100, 272, 91, 1, 26, 4, 65534, 65534, 65534, 65534, 2074, 6322, 9994, 7112]</t>
  </si>
  <si>
    <t>[1555749000, 273, 91, 1, 26, 4, 65534, 65534, 65534, 65534, 2074, 6322, 9994, 7117]</t>
  </si>
  <si>
    <t>[1555749900, 274, 91, 1, 26, 4, 65534, 65534, 65534, 65534, 2074, 6322, 9994, 7121]</t>
  </si>
  <si>
    <t>[1555750800, 275, 91, 1, 26, 4, 65534, 65534, 65534, 65534, 2074, 6322, 9995, 7126]</t>
  </si>
  <si>
    <t>[1555751700, 276, 91, 1, 26, 4, 65534, 65534, 65534, 65534, 2074, 6323, 9995, 7133]</t>
  </si>
  <si>
    <t>[1555752600, 277, 91, 1, 26, 4, 65534, 65534, 65534, 65534, 2074, 6324, 9996, 7138]</t>
  </si>
  <si>
    <t>[1555753500, 278, 91, 1, 26, 4, 65534, 65534, 65534, 65534, 2074, 6324, 9997, 7144]</t>
  </si>
  <si>
    <t>[1555754400, 279, 91, 1, 26, 4, 65534, 65534, 65534, 65534, 2074, 6321, 9999, 7146]</t>
  </si>
  <si>
    <t>[1555755300, 280, 91, 1, 26, 4, 65534, 65534, 65534, 65534, 2074, 6322, 9999, 7148]</t>
  </si>
  <si>
    <t>[1555756200, 281, 91, 1, 26, 4, 65534, 65534, 65534, 65534, 2074, 6322, 10001, 7150]</t>
  </si>
  <si>
    <t>[1555757100, 282, 91, 1, 26, 4, 65534, 65534, 65534, 65534, 2074, 6323, 10002, 7153]</t>
  </si>
  <si>
    <t>[1555758000, 283, 91, 1, 26, 4, 65534, 65534, 65534, 65534, 2074, 6322, 10003, 7154]</t>
  </si>
  <si>
    <t>[1555758900, 284, 91, 1, 26, 4, 65534, 65534, 65534, 65534, 2074, 6323, 10004, 7155]</t>
  </si>
  <si>
    <t>[1555759800, 285, 91, 1, 26, 4, 65534, 65534, 65534, 65534, 2074, 6322, 10004, 7157]</t>
  </si>
  <si>
    <t>[1555760700, 286, 91, 1, 26, 4, 65534, 65534, 65534, 65534, 2074, 6322, 10005, 7160]</t>
  </si>
  <si>
    <t>[1555761600, 287, 91, 1, 26, 4, 65534, 65534, 65534, 65534, 2074, 6322, 10005, 7161]</t>
  </si>
  <si>
    <t>[1555762500, 288, 91, 1, 26, 4, 65534, 65534, 65534, 65534, 2075, 6325, 10005, 7162]</t>
  </si>
  <si>
    <t>[1555763400, 289, 91, 1, 26, 4, 65534, 65534, 65534, 65534, 2074, 6323, 10005, 7164]</t>
  </si>
  <si>
    <t>[1555764300, 290, 91, 1, 26, 4, 65534, 65534, 65534, 65534, 2074, 6323, 10005, 7168]</t>
  </si>
  <si>
    <t>[1555765200, 291, 91, 1, 26, 4, 65534, 65534, 65534, 65534, 2074, 6323, 10005, 7169]</t>
  </si>
  <si>
    <t>[1555766100, 292, 91, 1, 26, 4, 65534, 65534, 65534, 65534, 2074, 6324, 10004, 7171]</t>
  </si>
  <si>
    <t>[1555767000, 293, 91, 1, 26, 4, 65534, 65534, 65534, 65534, 2075, 6325, 10003, 7173]</t>
  </si>
  <si>
    <t>[1555767900, 294, 91, 1, 26, 4, 65534, 65534, 65534, 65534, 2074, 6323, 10002, 7176]</t>
  </si>
  <si>
    <t>[1555768800, 295, 91, 1, 26, 4, 65534, 65534, 65534, 65534, 2074, 6322, 10001, 7180]</t>
  </si>
  <si>
    <t>[1555769700, 296, 91, 1, 26, 4, 65534, 65534, 65534, 65534, 2074, 6323, 10000, 7184]</t>
  </si>
  <si>
    <t>[1555770600, 297, 91, 1, 26, 4, 65534, 65534, 65534, 65534, 2074, 6324, 10000, 7187]</t>
  </si>
  <si>
    <t>[1555771500, 298, 91, 1, 26, 4, 65534, 65534, 65534, 65534, 2074, 6322, 9998, 7189]</t>
  </si>
  <si>
    <t>[1555772400, 299, 91, 1, 26, 4, 65534, 65534, 65534, 65534, 2075, 6325, 9997, 7192]</t>
  </si>
  <si>
    <t>[1555773300, 300, 91, 1, 26, 4, 65534, 65534, 65534, 65534, 2075, 6325, 9995, 7195]</t>
  </si>
  <si>
    <t>[1555774200, 301, 91, 1, 26, 4, 65534, 65534, 65534, 65534, 2074, 6324, 9994, 7199]</t>
  </si>
  <si>
    <t>[1555775100, 302, 91, 1, 26, 4, 65534, 65534, 65534, 65534, 2074, 6324, 9992, 7201]</t>
  </si>
  <si>
    <t>[1555776000, 303, 91, 1, 26, 4, 65534, 65534, 65534, 65534, 2075, 6325, 9993, 7202]</t>
  </si>
  <si>
    <t>[1555776900, 304, 91, 1, 26, 4, 65534, 65534, 65534, 65534, 2075, 6325, 9993, 7203]</t>
  </si>
  <si>
    <t>[1555777800, 305, 91, 1, 26, 4, 65534, 65534, 65534, 65534, 2075, 6327, 9994, 7205]</t>
  </si>
  <si>
    <t>[1555778700, 306, 91, 1, 26, 4, 65534, 65534, 65534, 65534, 2074, 6324, 9993, 7206]</t>
  </si>
  <si>
    <t>[1555779600, 307, 91, 1, 26, 4, 65534, 65534, 65534, 65534, 2075, 6325, 9993, 7207]</t>
  </si>
  <si>
    <t>[1555780500, 308, 91, 1, 26, 4, 65534, 65534, 65534, 65534, 2075, 6325, 9993, 7207]</t>
  </si>
  <si>
    <t>[1555781400, 309, 91, 1, 26, 4, 65534, 65534, 65534, 65534, 2074, 6322, 9993, 7210]</t>
  </si>
  <si>
    <t>[1555782300, 310, 91, 1, 26, 4, 65534, 65534, 65534, 65534, 2074, 6322, 9993, 7212]</t>
  </si>
  <si>
    <t>[1555783200, 311, 91, 1, 26, 4, 65534, 65534, 65534, 65534, 2074, 6322, 9993, 7210]</t>
  </si>
  <si>
    <t>[1555784100, 312, 91, 1, 26, 4, 65534, 65534, 65534, 65534, 2074, 6324, 9993, 7210]</t>
  </si>
  <si>
    <t>[1555785000, 313, 91, 1, 26, 4, 65534, 65534, 65534, 65534, 2074, 6318, 9992, 7212]</t>
  </si>
  <si>
    <t>[1555785900, 314, 91, 1, 26, 4, 65534, 65534, 65534, 65534, 2074, 6322, 9993, 7210]</t>
  </si>
  <si>
    <t>[1555786800, 315, 91, 1, 26, 4, 65534, 65534, 65534, 65534, 2074, 6322, 9993, 7209]</t>
  </si>
  <si>
    <t>[1555787700, 316, 91, 1, 26, 4, 65534, 65534, 65534, 65534, 2075, 6325, 9994, 7208]</t>
  </si>
  <si>
    <t>[1555788600, 317, 91, 1, 26, 4, 65534, 65534, 65534, 65534, 2074, 6319, 9994, 7206]</t>
  </si>
  <si>
    <t>[1555789500, 318, 91, 1, 26, 4, 65534, 65534, 65534, 65534, 2074, 6323, 9995, 7207]</t>
  </si>
  <si>
    <t>[1555790400, 319, 91, 1, 26, 4, 65534, 65534, 65534, 65534, 2074, 6323, 9997, 7204]</t>
  </si>
  <si>
    <t>[1555791300, 320, 91, 1, 26, 4, 65534, 65534, 65534, 65534, 2074, 6322, 9999, 7202]</t>
  </si>
  <si>
    <t>[1555792200, 321, 91, 1, 26, 4, 65534, 65534, 65534, 65534, 2075, 6325, 10001, 7201]</t>
  </si>
  <si>
    <t>[1555793100, 322, 91, 1, 26, 4, 65534, 65534, 65534, 65534, 2074, 6322, 10002, 7198]</t>
  </si>
  <si>
    <t>[1555794000, 323, 91, 1, 26, 4, 65534, 65534, 65534, 65534, 2074, 6322, 10002, 7195]</t>
  </si>
  <si>
    <t>[1555794900, 324, 91, 1, 26, 4, 65534, 65534, 65534, 65534, 2075, 6325, 10003, 7192]</t>
  </si>
  <si>
    <t>[1555795800, 325, 91, 1, 26, 4, 65534, 65534, 65534, 65534, 2074, 6324, 10005, 7190]</t>
  </si>
  <si>
    <t>[1555796700, 326, 91, 1, 26, 4, 65534, 65534, 65534, 65534, 2074, 6324, 10006, 7189]</t>
  </si>
  <si>
    <t>[1555797600, 327, 91, 1, 26, 4, 65534, 65534, 65534, 65534, 2074, 6324, 10008, 7186]</t>
  </si>
  <si>
    <t>[1555798500, 328, 91, 1, 26, 4, 65534, 65534, 65534, 65534, 2075, 6325, 10008, 7183]</t>
  </si>
  <si>
    <t>[1555799400, 329, 91, 1, 26, 4, 65534, 65534, 65534, 65534, 2074, 6322, 10009, 7181]</t>
  </si>
  <si>
    <t>[1555800300, 330, 91, 1, 26, 4, 65534, 65534, 65534, 65534, 2074, 6323, 10009, 7178]</t>
  </si>
  <si>
    <t>[1555801200, 331, 91, 1, 26, 4, 65534, 65534, 65534, 65534, 2074, 6322, 10009, 7175]</t>
  </si>
  <si>
    <t>[1555802100, 332, 91, 1, 26, 4, 65534, 65534, 65534, 65534, 2075, 6325, 10009, 7173]</t>
  </si>
  <si>
    <t>[1555803000, 333, 91, 1, 26, 4, 65534, 65534, 65534, 65534, 2074, 6324, 10009, 7170]</t>
  </si>
  <si>
    <t>[1555803900, 334, 91, 1, 26, 4, 65534, 65534, 65534, 65534, 2075, 6325, 10010, 7168]</t>
  </si>
  <si>
    <t>[1555804800, 335, 91, 1, 26, 4, 65534, 65534, 65534, 65534, 2074, 6324, 10009, 7166]</t>
  </si>
  <si>
    <t>[1555805700, 336, 91, 1, 26, 4, 65534, 65534, 65534, 65534, 2074, 6321, 10008, 7182]</t>
  </si>
  <si>
    <t>[1555806600, 337, 91, 1, 26, 4, 65534, 65534, 65534, 65534, 2074, 6322, 10007, 7170]</t>
  </si>
  <si>
    <t>[1555807500, 338, 91, 1, 26, 4, 65534, 65534, 65534, 65534, 2074, 6321, 10006, 7166]</t>
  </si>
  <si>
    <t>[1555808400, 339, 91, 1, 26, 4, 65534, 65534, 65534, 65534, 2073, 6315, 10006, 7160]</t>
  </si>
  <si>
    <t>[1555809300, 340, 91, 1, 26, 4, 65534, 65534, 65534, 65534, 2073, 6316, 10005, 7156]</t>
  </si>
  <si>
    <t>[1555810200, 341, 91, 1, 26, 4, 65534, 65534, 65534, 65534, 2073, 6315, 10005, 7152]</t>
  </si>
  <si>
    <t>[1555811100, 342, 91, 1, 26, 4, 65534, 65534, 65534, 65534, 2073, 6316, 10005, 7151]</t>
  </si>
  <si>
    <t>[1555812000, 343, 91, 1, 26, 4, 65534, 65534, 65534, 65534, 2073, 6315, 10005, 7147]</t>
  </si>
  <si>
    <t>[1555812900, 344, 91, 1, 26, 4, 65534, 65534, 65534, 65534, 2073, 6315, 10005, 7144]</t>
  </si>
  <si>
    <t>[1555813800, 345, 91, 1, 26, 4, 65534, 65534, 65534, 65534, 2074, 6320, 10004, 7141]</t>
  </si>
  <si>
    <t>[1555814700, 346, 91, 1, 26, 4, 65534, 65534, 65534, 65534, 2073, 6316, 10004, 7140]</t>
  </si>
  <si>
    <t>[1555815600, 347, 91, 1, 26, 4, 65534, 65534, 65534, 65534, 2073, 6316, 10005, 7137]</t>
  </si>
  <si>
    <t>[1555816500, 348, 91, 1, 26, 4, 65534, 65534, 65534, 65534, 2073, 6316, 10004, 7134]</t>
  </si>
  <si>
    <t>[1555817400, 349, 91, 1, 26, 4, 65534, 65534, 65534, 65534, 2074, 6318, 10005, 7132]</t>
  </si>
  <si>
    <t>[1555818300, 350, 91, 1, 26, 4, 65534, 65534, 65534, 65534, 2073, 6315, 10005, 7130]</t>
  </si>
  <si>
    <t>[1555819200, 351, 91, 1, 26, 4, 65534, 65534, 65534, 65534, 2073, 6316, 10005, 7128]</t>
  </si>
  <si>
    <t>[1555820100, 352, 91, 1, 26, 4, 65534, 65534, 65534, 65534, 2073, 6314, 10005, 7126]</t>
  </si>
  <si>
    <t>[1555821000, 353, 91, 1, 26, 4, 65534, 65534, 65534, 65534, 2073, 6315, 10005, 7125]</t>
  </si>
  <si>
    <t>[1555821900, 354, 91, 1, 26, 4, 65534, 65534, 65534, 65534, 2073, 6316, 10006, 7122]</t>
  </si>
  <si>
    <t>[1555822800, 355, 91, 1, 26, 4, 65534, 65534, 65534, 65534, 2073, 6317, 10007, 7123]</t>
  </si>
  <si>
    <t>[1555823700, 356, 91, 1, 26, 4, 65534, 65534, 65534, 65534, 2073, 6317, 10007, 7126]</t>
  </si>
  <si>
    <t>[1555824600, 357, 91, 1, 26, 4, 65534, 65534, 65534, 65534, 2074, 6322, 10009, 7131]</t>
  </si>
  <si>
    <t>[1555825500, 358, 91, 1, 26, 4, 65534, 65534, 65534, 65534, 2073, 6317, 10009, 7135]</t>
  </si>
  <si>
    <t>[1555826400, 359, 91, 1, 26, 4, 65534, 65534, 65534, 65534, 2074, 6318, 10009, 7138]</t>
  </si>
  <si>
    <t>[1555827300, 360, 91, 1, 26, 4, 65534, 65534, 65534, 65534, 2074, 6318, 10007, 7140]</t>
  </si>
  <si>
    <t>[1555828200, 361, 91, 1, 26, 4, 65534, 65534, 65534, 65534, 2073, 6317, 10009, 7140]</t>
  </si>
  <si>
    <t>[1555829100, 362, 91, 1, 26, 4, 65534, 65534, 65534, 65534, 2073, 6317, 10011, 7138]</t>
  </si>
  <si>
    <t>[1555830000, 363, 91, 1, 26, 4, 65534, 65534, 65534, 65534, 2073, 6315, 10012, 7136]</t>
  </si>
  <si>
    <t>[1555830900, 364, 91, 1, 26, 4, 65534, 65534, 65534, 65534, 2074, 6319, 10012, 7133]</t>
  </si>
  <si>
    <t>[1555831800, 365, 91, 1, 26, 4, 65534, 65534, 65534, 65534, 2074, 6321, 10013, 7131]</t>
  </si>
  <si>
    <t>[1555832700, 366, 91, 1, 26, 4, 65534, 65534, 65534, 65534, 2073, 6315, 10013, 7131]</t>
  </si>
  <si>
    <t>[1555833600, 367, 91, 1, 26, 4, 65534, 65534, 65534, 65534, 2074, 6318, 10014, 7128]</t>
  </si>
  <si>
    <t>[1555834500, 368, 91, 1, 26, 4, 65534, 65534, 65534, 65534, 2074, 6319, 10014, 7125]</t>
  </si>
  <si>
    <t>[1555835400, 369, 91, 1, 26, 4, 65534, 65534, 65534, 65534, 2073, 6316, 10013, 7123]</t>
  </si>
  <si>
    <t>[1555836300, 370, 91, 1, 26, 4, 65534, 65534, 65534, 65534, 2073, 6317, 10012, 7124]</t>
  </si>
  <si>
    <t>[1555837200, 371, 91, 1, 26, 4, 65534, 65534, 65534, 65534, 2073, 6316, 10012, 7125]</t>
  </si>
  <si>
    <t>[1555838100, 372, 91, 1, 26, 4, 65534, 65534, 65534, 65534, 2074, 6322, 10013, 7129]</t>
  </si>
  <si>
    <t>[1555839000, 373, 91, 1, 26, 4, 65534, 65534, 65534, 65534, 2073, 6317, 10014, 7135]</t>
  </si>
  <si>
    <t>[1555839900, 374, 91, 1, 26, 4, 65534, 65534, 65534, 65534, 2074, 6318, 10015, 7140]</t>
  </si>
  <si>
    <t>[1555840800, 375, 91, 1, 26, 4, 65534, 65534, 65534, 65534, 2074, 6318, 10016, 7144]</t>
  </si>
  <si>
    <t>[1555841700, 376, 91, 1, 26, 4, 65534, 65534, 65534, 65534, 2073, 6317, 10016, 7148]</t>
  </si>
  <si>
    <t>[1555842600, 377, 91, 1, 26, 4, 65534, 65534, 65534, 65534, 2073, 6317, 10018, 7151]</t>
  </si>
  <si>
    <t>[1555843500, 378, 91, 1, 26, 4, 65534, 65534, 65534, 65534, 2074, 6318, 10018, 7152]</t>
  </si>
  <si>
    <t>[1555844400, 379, 91, 1, 26, 4, 65534, 65534, 65534, 65534, 2074, 6322, 10018, 7154]</t>
  </si>
  <si>
    <t>[1555845300, 380, 91, 1, 26, 4, 65534, 65534, 65534, 65534, 2074, 6320, 10018, 7155]</t>
  </si>
  <si>
    <t>[1555846200, 381, 91, 1, 26, 4, 65534, 65534, 65534, 65534, 2074, 6318, 10017, 7156]</t>
  </si>
  <si>
    <t>[1555847100, 382, 91, 1, 26, 4, 65534, 65534, 65534, 65534, 2073, 6317, 10018, 7159]</t>
  </si>
  <si>
    <t>[1555848000, 383, 91, 1, 26, 4, 65534, 65534, 65534, 65534, 2074, 6320, 10016, 7158]</t>
  </si>
  <si>
    <t>[1555848900, 384, 91, 1, 26, 4, 65534, 65534, 65534, 65534, 2073, 6317, 10014, 7160]</t>
  </si>
  <si>
    <t>[1555849800, 385, 91, 1, 26, 4, 65534, 65534, 65534, 65534, 2073, 6317, 10012, 7160]</t>
  </si>
  <si>
    <t>[1555850700, 386, 91, 1, 26, 4, 65534, 65534, 65534, 65534, 2073, 6317, 10011, 7160]</t>
  </si>
  <si>
    <t>[1555851600, 387, 91, 1, 26, 4, 65534, 65534, 65534, 65534, 2074, 6321, 10010, 7160]</t>
  </si>
  <si>
    <t>[1555852500, 388, 91, 1, 26, 4, 65534, 65534, 65534, 65534, 2074, 6319, 10009, 7160]</t>
  </si>
  <si>
    <t>[1555853400, 389, 91, 1, 26, 4, 65534, 65534, 65534, 65534, 2074, 6321, 10008, 7163]</t>
  </si>
  <si>
    <t>[1555854300, 390, 91, 1, 26, 4, 65534, 65534, 65534, 65534, 2074, 6321, 10006, 7173]</t>
  </si>
  <si>
    <t>[1555855200, 391, 91, 1, 26, 4, 65534, 65534, 65534, 65534, 2074, 6320, 10005, 7169]</t>
  </si>
  <si>
    <t>[1555856100, 392, 91, 1, 26, 4, 65534, 65534, 65534, 65534, 2073, 6315, 10003, 7170]</t>
  </si>
  <si>
    <t>[1555857000, 393, 91, 1, 26, 4, 65534, 65534, 65534, 65534, 2075, 6326, 10003, 7173]</t>
  </si>
  <si>
    <t>[1555857900, 394, 91, 1, 26, 4, 65534, 65534, 65534, 65534, 2074, 6321, 10002, 7178]</t>
  </si>
  <si>
    <t>[1555858800, 395, 91, 1, 26, 4, 65534, 65534, 65534, 65534, 2074, 6321, 10001, 7180]</t>
  </si>
  <si>
    <t>[1555859700, 396, 91, 1, 26, 4, 65534, 65534, 65534, 65534, 2073, 6314, 9999, 7183]</t>
  </si>
  <si>
    <t>[1555860600, 397, 91, 1, 26, 4, 65534, 65534, 65534, 65534, 2074, 6319, 9998, 7184]</t>
  </si>
  <si>
    <t>[1555861500, 398, 91, 1, 26, 4, 65534, 65534, 65534, 65534, 2073, 6313, 9997, 7185]</t>
  </si>
  <si>
    <t>[1555862400, 399, 91, 1, 26, 4, 65534, 65534, 65534, 65534, 2074, 6322, 9996, 7186]</t>
  </si>
  <si>
    <t>[1555863300, 400, 91, 1, 26, 4, 65534, 65534, 65534, 65534, 2074, 6322, 9996, 7187]</t>
  </si>
  <si>
    <t>[1555864200, 401, 91, 1, 26, 4, 65534, 65534, 65534, 65534, 2074, 6322, 9995, 7188]</t>
  </si>
  <si>
    <t>[1555865100, 402, 91, 1, 26, 4, 65534, 65534, 65534, 65534, 2073, 6316, 9995, 7188]</t>
  </si>
  <si>
    <t>[1555866000, 403, 91, 1, 26, 4, 65534, 65534, 65534, 65534, 2073, 6315, 9995, 7187]</t>
  </si>
  <si>
    <t>[1555866900, 404, 91, 1, 26, 4, 65534, 65534, 65534, 65534, 2073, 6316, 9994, 7187]</t>
  </si>
  <si>
    <t>[1555867800, 405, 91, 1, 26, 4, 65534, 65534, 65534, 65534, 2073, 6316, 9994, 7188]</t>
  </si>
  <si>
    <t>[1555868700, 406, 91, 1, 26, 4, 65534, 65534, 65534, 65534, 2073, 6315, 9994, 7187]</t>
  </si>
  <si>
    <t>[1555869600, 407, 91, 1, 26, 4, 65534, 65534, 65534, 65534, 2074, 6322, 9993, 7185]</t>
  </si>
  <si>
    <t>[1555870500, 408, 91, 1, 26, 4, 65534, 65534, 65534, 65534, 2073, 6315, 9993, 7184]</t>
  </si>
  <si>
    <t>[1555871400, 409, 91, 1, 26, 4, 65534, 65534, 65534, 65534, 2074, 6319, 9993, 7182]</t>
  </si>
  <si>
    <t>[1555872300, 410, 91, 1, 26, 4, 65534, 65534, 65534, 65534, 2074, 6322, 9994, 7184]</t>
  </si>
  <si>
    <t>[1555873200, 411, 91, 1, 26, 4, 65534, 65534, 65534, 65534, 2073, 6314, 9995, 7180]</t>
  </si>
  <si>
    <t>[1555874100, 412, 91, 1, 26, 4, 65534, 65534, 65534, 65534, 2074, 6324, 9994, 7178]</t>
  </si>
  <si>
    <t>[1555875000, 413, 91, 1, 26, 4, 65534, 65534, 65534, 65534, 2074, 6321, 9996, 7182]</t>
  </si>
  <si>
    <t>[1555875900, 414, 91, 1, 26, 4, 65534, 65534, 65534, 65534, 2074, 6318, 9998, 7177]</t>
  </si>
  <si>
    <t>[1555876800, 415, 91, 1, 26, 4, 65534, 65534, 65534, 65534, 2074, 6319, 10000, 7172]</t>
  </si>
  <si>
    <t>[1555877700, 416, 91, 1, 26, 4, 65534, 65534, 65534, 65534, 2073, 6313, 10003, 7171]</t>
  </si>
  <si>
    <t>[1555878600, 417, 91, 1, 26, 4, 65534, 65534, 65534, 65534, 2074, 6323, 10005, 7184]</t>
  </si>
  <si>
    <t>[1555879500, 418, 91, 1, 26, 4, 65534, 65534, 65534, 65534, 2074, 6322, 10006, 7172]</t>
  </si>
  <si>
    <t>[1555880400, 419, 91, 1, 26, 4, 65534, 65534, 65534, 65534, 2075, 6325, 10007, 7166]</t>
  </si>
  <si>
    <t>[1555881300, 420, 91, 1, 26, 4, 65534, 65534, 65534, 65534, 2074, 6323, 10009, 7161]</t>
  </si>
  <si>
    <t>[1555882200, 421, 91, 1, 26, 4, 65534, 65534, 65534, 65534, 2075, 6325, 10009, 7159]</t>
  </si>
  <si>
    <t>[1555883100, 422, 91, 1, 26, 4, 65534, 65534, 65534, 65534, 2075, 6326, 10009, 7153]</t>
  </si>
  <si>
    <t>[1555884000, 423, 91, 1, 26, 4, 65534, 65534, 65534, 65534, 2075, 6325, 10010, 7149]</t>
  </si>
  <si>
    <t>[1555884900, 424, 91, 1, 26, 4, 65534, 65534, 65534, 65534, 2075, 6326, 10010, 7145]</t>
  </si>
  <si>
    <t>[1555885800, 425, 91, 1, 26, 4, 65534, 65534, 65534, 65534, 2075, 6325, 10009, 7142]</t>
  </si>
  <si>
    <t>[1555886700, 426, 91, 1, 26, 4, 65534, 65534, 65534, 65534, 2075, 6325, 10009, 7140]</t>
  </si>
  <si>
    <t>[1555887600, 427, 90, 1, 26, 4, 65534, 65534, 65534, 65534, 2075, 6328, 10010, 7135]</t>
  </si>
  <si>
    <t>[1555888500, 428, 90, 1, 26, 4, 65534, 65534, 65534, 65534, 2075, 6326, 10009, 7132]</t>
  </si>
  <si>
    <t>[1555889400, 429, 90, 1, 26, 4, 65534, 65534, 65534, 65534, 2074, 6321, 10009, 7128]</t>
  </si>
  <si>
    <t>[1555890300, 430, 90, 1, 26, 4, 65534, 65534, 65534, 65534, 2075, 6327, 10009, 7126]</t>
  </si>
  <si>
    <t>[1555891200, 431, 90, 1, 26, 4, 65534, 65534, 65534, 65534, 2075, 6325, 10010, 7123]</t>
  </si>
  <si>
    <t>[1555892100, 432, 90, 1, 26, 4, 65534, 65534, 65534, 65534, 2073, 6317, 10009, 7139]</t>
  </si>
  <si>
    <t>[1555893000, 433, 90, 1, 26, 4, 65534, 65534, 65534, 65534, 2074, 6322, 10009, 7127]</t>
  </si>
  <si>
    <t>[1555893900, 434, 90, 1, 26, 4, 65534, 65534, 65534, 65534, 2074, 6319, 10009, 7120]</t>
  </si>
  <si>
    <t>[1555894800, 435, 90, 1, 26, 4, 65534, 65534, 65534, 65534, 2074, 6322, 10007, 7116]</t>
  </si>
  <si>
    <t>[1555895700, 436, 90, 1, 26, 4, 65534, 65534, 65534, 65534, 2074, 6322, 10006, 7112]</t>
  </si>
  <si>
    <t>[1555896600, 437, 90, 1, 26, 4, 65534, 65534, 65534, 65534, 2074, 6320, 10006, 7113]</t>
  </si>
  <si>
    <t>[1555897500, 438, 90, 1, 26, 4, 65534, 65534, 65534, 65534, 2074, 6322, 10006, 7113]</t>
  </si>
  <si>
    <t>[1555898400, 439, 90, 1, 26, 4, 65534, 65534, 65534, 65534, 2074, 6324, 10005, 7116]</t>
  </si>
  <si>
    <t>[1555899300, 440, 90, 1, 26, 4, 65534, 65534, 65534, 65534, 2074, 6322, 10005, 7119]</t>
  </si>
  <si>
    <t>[1555900200, 441, 90, 1, 26, 4, 65534, 65534, 65534, 65534, 2074, 6323, 10004, 7124]</t>
  </si>
  <si>
    <t>[1555901100, 442, 90, 1, 26, 4, 65534, 65534, 65534, 65534, 2075, 6325, 10004, 7128]</t>
  </si>
  <si>
    <t>[1555902000, 443, 90, 1, 26, 4, 65534, 65534, 65534, 65534, 2075, 6325, 10005, 7130]</t>
  </si>
  <si>
    <t>[1555902900, 444, 90, 1, 26, 4, 65534, 65534, 65534, 65534, 2074, 6321, 10005, 7130]</t>
  </si>
  <si>
    <t>[1555903800, 445, 90, 1, 26, 4, 65534, 65534, 65534, 65534, 2074, 6323, 10003, 7129]</t>
  </si>
  <si>
    <t>[1555904700, 446, 90, 1, 26, 4, 65534, 65534, 65534, 65534, 2074, 6319, 10001, 7125]</t>
  </si>
  <si>
    <t>[1555905600, 447, 90, 1, 26, 4, 65534, 65534, 65534, 65534, 2074, 6318, 9999, 7123]</t>
  </si>
  <si>
    <t>[1555906500, 448, 90, 1, 26, 4, 65534, 65534, 65534, 65534, 2075, 6325, 9995, 7124]</t>
  </si>
  <si>
    <t>[1555907400, 449, 90, 1, 26, 4, 65534, 65534, 65534, 65534, 2075, 6325, 9995, 7126]</t>
  </si>
  <si>
    <t>[1555908300, 450, 90, 1, 26, 4, 65534, 65534, 65534, 65534, 2075, 6325, 9996, 7128]</t>
  </si>
  <si>
    <t>[1555909200, 451, 90, 1, 26, 4, 65534, 65534, 65534, 65534, 2074, 6322, 9996, 7131]</t>
  </si>
  <si>
    <t>[1555910100, 452, 91, 1, 26, 4, 65534, 65534, 65534, 65534, 2074, 6324, 9995, 7135]</t>
  </si>
  <si>
    <t>[1555911000, 453, 91, 1, 26, 4, 65534, 65534, 65534, 65534, 2074, 6319, 9994, 7141]</t>
  </si>
  <si>
    <t>[1555911900, 454, 91, 1, 26, 4, 65534, 65534, 65534, 65534, 2074, 6324, 9995, 7145]</t>
  </si>
  <si>
    <t>[1555912800, 455, 91, 1, 26, 4, 65534, 65534, 65534, 65534, 2075, 6328, 9997, 7149]</t>
  </si>
  <si>
    <t>[1555913700, 456, 91, 1, 26, 4, 65534, 65534, 65534, 65534, 2075, 6328, 9999, 7153]</t>
  </si>
  <si>
    <t>[1555914600, 457, 91, 1, 26, 4, 65534, 65534, 65534, 65534, 2074, 6322, 10000, 7158]</t>
  </si>
  <si>
    <t>[1555915500, 458, 91, 1, 26, 4, 65534, 65534, 65534, 65534, 2074, 6322, 10000, 7162]</t>
  </si>
  <si>
    <t>[1555916400, 459, 91, 1, 26, 4, 65534, 65534, 65534, 65534, 2074, 6322, 10001, 7166]</t>
  </si>
  <si>
    <t>[1555917300, 460, 91, 1, 26, 4, 65534, 65534, 65534, 65534, 2074, 6321, 10002, 7168]</t>
  </si>
  <si>
    <t>[1555918200, 461, 91, 1, 26, 4, 65534, 65534, 65534, 65534, 2074, 6321, 10003, 7172]</t>
  </si>
  <si>
    <t>[1555919100, 462, 91, 1, 26, 4, 65534, 65534, 65534, 65534, 2075, 6325, 10005, 7174]</t>
  </si>
  <si>
    <t>[1555920000, 463, 91, 1, 26, 4, 65534, 65534, 65534, 65534, 2074, 6321, 10006, 7177]</t>
  </si>
  <si>
    <t>[1555920900, 464, 91, 1, 26, 4, 65534, 65534, 65534, 65534, 2074, 6322, 10005, 7180]</t>
  </si>
  <si>
    <t>[1555921800, 465, 91, 1, 26, 4, 65534, 65534, 65534, 65534, 2074, 6324, 10004, 7183]</t>
  </si>
  <si>
    <t>[1555922700, 466, 91, 1, 26, 4, 65534, 65534, 65534, 65534, 2074, 6322, 10004, 7188]</t>
  </si>
  <si>
    <t>[1555923600, 467, 91, 1, 26, 4, 65534, 65534, 65534, 65534, 2073, 6317, 10003, 7190]</t>
  </si>
  <si>
    <t>[1555924500, 468, 91, 1, 26, 4, 65534, 65534, 65534, 65534, 2074, 6322, 10004, 7190]</t>
  </si>
  <si>
    <t>[1555925400, 469, 91, 1, 26, 4, 65534, 65534, 65534, 65534, 2074, 6322, 10003, 7191]</t>
  </si>
  <si>
    <t>[1555926300, 470, 91, 1, 26, 4, 65534, 65534, 65534, 65534, 2074, 6324, 10004, 7188]</t>
  </si>
  <si>
    <t>[1555927200, 471, 91, 1, 26, 4, 65534, 65534, 65534, 65534, 2074, 6322, 10005, 7186]</t>
  </si>
  <si>
    <t>[1555928100, 472, 91, 1, 26, 4, 65534, 65534, 65534, 65534, 2075, 6325, 10004, 7185]</t>
  </si>
  <si>
    <t>[1555929000, 473, 91, 1, 26, 4, 65534, 65534, 65534, 65534, 2074, 6322, 10004, 7185]</t>
  </si>
  <si>
    <t>[1555929900, 474, 91, 1, 26, 4, 65534, 65534, 65534, 65534, 2074, 6323, 10004, 7186]</t>
  </si>
  <si>
    <t>[1555930800, 475, 91, 1, 26, 4, 65534, 65534, 65534, 65534, 2075, 6325, 10004, 7186]</t>
  </si>
  <si>
    <t>[1555931700, 476, 91, 1, 26, 4, 65534, 65534, 65534, 65534, 2075, 6325, 10003, 7187]</t>
  </si>
  <si>
    <t>[1555932600, 477, 91, 1, 26, 4, 65534, 65534, 65534, 65534, 2073, 6317, 10003, 7189]</t>
  </si>
  <si>
    <t>[1555933500, 478, 91, 1, 26, 4, 65534, 65534, 65534, 65534, 2074, 6320, 10002, 7190]</t>
  </si>
  <si>
    <t>[1555934400, 479, 91, 1, 26, 4, 65534, 65534, 65534, 65534, 2074, 6323, 10001, 7192]</t>
  </si>
  <si>
    <t>[1555935300, 480, 91, 1, 26, 4, 65534, 65534, 65534, 65534, 2075, 6325, 10000, 7195]</t>
  </si>
  <si>
    <t>[1555936200, 481, 91, 1, 26, 4, 65534, 65534, 65534, 65534, 2074, 6320, 9999, 7198]</t>
  </si>
  <si>
    <t>[1555937100, 482, 91, 1, 26, 4, 65534, 65534, 65534, 65534, 2074, 6319, 9998, 7200]</t>
  </si>
  <si>
    <t>[1555938000, 483, 91, 1, 26, 4, 65534, 65534, 65534, 65534, 2074, 6319, 9997, 7202]</t>
  </si>
  <si>
    <t>[1555938900, 484, 91, 1, 26, 4, 65534, 65534, 65534, 65534, 2074, 6320, 9996, 7206]</t>
  </si>
  <si>
    <t>[1555939800, 485, 91, 1, 26, 4, 65534, 65534, 65534, 65534, 2074, 6320, 9995, 7209]</t>
  </si>
  <si>
    <t>[1555940700, 486, 91, 1, 26, 4, 65534, 65534, 65534, 65534, 2074, 6321, 9994, 7211]</t>
  </si>
  <si>
    <t>[1555941600, 487, 91, 1, 26, 4, 65534, 65534, 65534, 65534, 2073, 6315, 9993, 7213]</t>
  </si>
  <si>
    <t>[1555942500, 488, 91, 1, 26, 4, 65534, 65534, 65534, 65534, 2074, 6322, 9992, 7216]</t>
  </si>
  <si>
    <t>[1555943400, 489, 91, 1, 26, 4, 65534, 65534, 65534, 65534, 2074, 6319, 9992, 7219]</t>
  </si>
  <si>
    <t>[1555944300, 490, 91, 1, 26, 4, 65534, 65534, 65534, 65534, 2075, 6325, 9991, 7224]</t>
  </si>
  <si>
    <t>[1555945200, 491, 91, 1, 26, 4, 65534, 65534, 65534, 65534, 2073, 6314, 9991, 7227]</t>
  </si>
  <si>
    <t>[1555946100, 492, 91, 1, 26, 4, 65534, 65534, 65534, 65534, 2074, 6323, 9990, 7230]</t>
  </si>
  <si>
    <t>[1555947000, 493, 91, 1, 26, 4, 65534, 65534, 65534, 65534, 2074, 6319, 9988, 7233]</t>
  </si>
  <si>
    <t>[1555947900, 494, 91, 1, 26, 4, 65534, 65534, 65534, 65534, 2074, 6321, 9986, 7237]</t>
  </si>
  <si>
    <t>[1555948800, 495, 91, 1, 26, 4, 65534, 65534, 65534, 65534, 2073, 6317, 9985, 7239]</t>
  </si>
  <si>
    <t>[1555949700, 496, 91, 1, 26, 4, 65534, 65534, 65534, 65534, 2073, 6315, 9984, 7241]</t>
  </si>
  <si>
    <t>[1555950600, 497, 91, 1, 26, 4, 65534, 65534, 65534, 65534, 2074, 6323, 9984, 7244]</t>
  </si>
  <si>
    <t>[1555951500, 498, 91, 1, 26, 4, 65534, 65534, 65534, 65534, 2073, 6316, 9985, 7244]</t>
  </si>
  <si>
    <t>[1555952400, 499, 91, 1, 26, 4, 65534, 65534, 65534, 65534, 2074, 6322, 9985, 7244]</t>
  </si>
  <si>
    <t>[1555953300, 500, 91, 1, 26, 4, 65534, 65534, 65534, 65534, 2074, 6320, 9985, 7243]</t>
  </si>
  <si>
    <t>[1555954200, 501, 91, 1, 26, 4, 65534, 65534, 65534, 65534, 2073, 6316, 9983, 7241]</t>
  </si>
  <si>
    <t>[1555955100, 502, 91, 1, 26, 4, 65534, 65534, 65534, 65534, 2074, 6322, 9983, 7240]</t>
  </si>
  <si>
    <t>[1555956000, 503, 91, 1, 26, 4, 65534, 65534, 65534, 65534, 2073, 6315, 9983, 7237]</t>
  </si>
  <si>
    <t>[1555956900, 504, 91, 1, 26, 4, 65534, 65534, 65534, 65534, 2074, 6322, 9982, 7233]</t>
  </si>
  <si>
    <t>[1555957800, 505, 91, 1, 26, 4, 65534, 65534, 65534, 65534, 2073, 6314, 9981, 7230]</t>
  </si>
  <si>
    <t>[1555958700, 506, 91, 1, 26, 4, 65534, 65534, 65534, 65534, 2073, 6315, 9981, 7226]</t>
  </si>
  <si>
    <t>[1555959600, 507, 91, 1, 26, 4, 65534, 65534, 65534, 65534, 2073, 6316, 9981, 7224]</t>
  </si>
  <si>
    <t>[1555960500, 508, 91, 1, 26, 4, 65534, 65534, 65534, 65534, 2073, 6315, 9982, 7222]</t>
  </si>
  <si>
    <t>[1555961400, 509, 91, 1, 26, 4, 65534, 65534, 65534, 65534, 2073, 6316, 9983, 7222]</t>
  </si>
  <si>
    <t>[1555962300, 510, 91, 1, 26, 4, 65534, 65534, 65534, 65534, 2073, 6315, 9984, 7219]</t>
  </si>
  <si>
    <t>[1555963200, 511, 91, 1, 26, 4, 65534, 65534, 65534, 65534, 2073, 6316, 9984, 7217]</t>
  </si>
  <si>
    <t>[1555964100, 512, 91, 1, 26, 4, 65534, 65534, 65534, 65534, 2073, 6317, 9986, 7215]</t>
  </si>
  <si>
    <t>[1555965000, 513, 91, 1, 26, 4, 65534, 65534, 65534, 65534, 2074, 6322, 9988, 7212]</t>
  </si>
  <si>
    <t>[1555965900, 514, 91, 1, 26, 4, 65534, 65534, 65534, 65534, 2073, 6317, 9986, 7209]</t>
  </si>
  <si>
    <t>[1555966800, 515, 91, 1, 26, 4, 65534, 65534, 65534, 65534, 2073, 6317, 9985, 7206]</t>
  </si>
  <si>
    <t>[1555967700, 516, 91, 1, 26, 4, 65534, 65534, 65534, 65534, 2073, 6316, 9989, 7204]</t>
  </si>
  <si>
    <t>[1555968600, 517, 91, 1, 26, 4, 65534, 65534, 65534, 65534, 2074, 6318, 9991, 7200]</t>
  </si>
  <si>
    <t>[1555969500, 518, 91, 1, 26, 4, 65534, 65534, 65534, 65534, 2074, 6318, 9992, 7196]</t>
  </si>
  <si>
    <t>[1555970400, 519, 91, 1, 26, 4, 65534, 65534, 65534, 65534, 2074, 6318, 9993, 7192]</t>
  </si>
  <si>
    <t>[1555971300, 520, 91, 1, 26, 4, 65534, 65534, 65534, 65534, 2073, 6315, 9993, 7189]</t>
  </si>
  <si>
    <t>[1555972200, 521, 91, 1, 26, 4, 65534, 65534, 65534, 65534, 2074, 6324, 9994, 7184]</t>
  </si>
  <si>
    <t>[1555973100, 522, 91, 1, 26, 4, 65534, 65534, 65534, 65534, 2073, 6316, 9995, 7183]</t>
  </si>
  <si>
    <t>[1555974000, 523, 91, 1, 26, 4, 65534, 65534, 65534, 65534, 2073, 6317, 9995, 7178]</t>
  </si>
  <si>
    <t>[1555974900, 524, 91, 1, 26, 4, 65534, 65534, 65534, 65534, 2073, 6316, 9996, 7175]</t>
  </si>
  <si>
    <t>[1555975800, 525, 91, 1, 26, 4, 65534, 65534, 65534, 65534, 2073, 6317, 9998, 7170]</t>
  </si>
  <si>
    <t>[1555976700, 526, 91, 1, 26, 4, 65534, 65534, 65534, 65534, 2073, 6316, 9999, 7166]</t>
  </si>
  <si>
    <t>[1555977600, 527, 91, 1, 26, 4, 65534, 65534, 65534, 65534, 2073, 6315, 9998, 7162]</t>
  </si>
  <si>
    <t>[1555978500, 528, 91, 1, 26, 4, 65534, 65534, 65534, 65534, 2074, 6321, 9998, 7179]</t>
  </si>
  <si>
    <t>[1555979400, 529, 91, 1, 26, 4, 65534, 65534, 65534, 65534, 2074, 6319, 9998, 7164]</t>
  </si>
  <si>
    <t>[1555980300, 530, 91, 1, 26, 4, 65534, 65534, 65534, 65534, 2074, 6321, 9998, 7159]</t>
  </si>
  <si>
    <t>[1555981200, 531, 91, 1, 26, 4, 65534, 65534, 65534, 65534, 2075, 6325, 9996, 7153]</t>
  </si>
  <si>
    <t>[1555982100, 532, 91, 1, 26, 4, 65534, 65534, 65534, 65534, 2075, 6326, 9995, 7149]</t>
  </si>
  <si>
    <t>[1555983000, 533, 91, 1, 26, 4, 65534, 65534, 65534, 65534, 2075, 6327, 9995, 7143]</t>
  </si>
  <si>
    <t>[1555983900, 534, 91, 1, 26, 4, 65534, 65534, 65534, 65534, 2074, 6321, 9994, 7138]</t>
  </si>
  <si>
    <t>[1555984800, 535, 91, 1, 26, 4, 65534, 65534, 65534, 65534, 2074, 6322, 9992, 7132]</t>
  </si>
  <si>
    <t>[1555985700, 536, 91, 1, 26, 4, 65534, 65534, 65534, 65534, 2075, 6326, 9993, 7128]</t>
  </si>
  <si>
    <t>[1555986600, 537, 91, 1, 26, 4, 65534, 65534, 65534, 65534, 2074, 6323, 9991, 7125]</t>
  </si>
  <si>
    <t>[1555987500, 538, 91, 1, 26, 4, 65534, 65534, 65534, 65534, 2074, 6322, 9990, 7120]</t>
  </si>
  <si>
    <t>[1555988400, 539, 91, 1, 26, 4, 65534, 65534, 65534, 65534, 2074, 6322, 9989, 7115]</t>
  </si>
  <si>
    <t>[1555989300, 540, 91, 1, 26, 4, 65534, 65534, 65534, 65534, 2074, 6322, 9988, 7111]</t>
  </si>
  <si>
    <t>[1555990200, 541, 91, 1, 26, 4, 65534, 65534, 65534, 65534, 2074, 6322, 9988, 7108]</t>
  </si>
  <si>
    <t>[1555991100, 542, 91, 1, 26, 4, 65534, 65534, 65534, 65534, 2075, 6328, 9988, 7103]</t>
  </si>
  <si>
    <t>[1555992000, 543, 91, 1, 26, 4, 65534, 65534, 65534, 65534, 2075, 6327, 9988, 7098]</t>
  </si>
  <si>
    <t>[1555992900, 544, 91, 1, 26, 4, 65534, 65534, 65534, 65534, 2075, 6328, 9988, 7094]</t>
  </si>
  <si>
    <t>[1555993800, 545, 91, 1, 26, 4, 65534, 65534, 65534, 65534, 2074, 6323, 9987, 7092]</t>
  </si>
  <si>
    <t>[1555994700, 546, 91, 1, 26, 4, 65534, 65534, 65534, 65534, 2075, 6328, 9988, 7091]</t>
  </si>
  <si>
    <t>[1555995600, 547, 91, 1, 26, 4, 65534, 65534, 65534, 65534, 2075, 6329, 9988, 7093]</t>
  </si>
  <si>
    <t>[1555996500, 548, 91, 1, 26, 4, 65534, 65534, 65534, 65534, 2074, 6318, 9987, 7096]</t>
  </si>
  <si>
    <t>[1555997400, 549, 91, 1, 26, 4, 65534, 65534, 65534, 65534, 2074, 6322, 9988, 7101]</t>
  </si>
  <si>
    <t>[1555998300, 550, 91, 1, 26, 4, 65534, 65534, 65534, 65534, 2075, 6327, 9989, 7105]</t>
  </si>
  <si>
    <t>[1555999200, 551, 91, 1, 26, 4, 65534, 65534, 65534, 65534, 2074, 6323, 9990, 7108]</t>
  </si>
  <si>
    <t>[1556000100, 552, 91, 1, 26, 4, 65534, 65534, 65534, 65534, 2074, 6323, 9992, 7108]</t>
  </si>
  <si>
    <t>[1556001000, 553, 91, 1, 26, 4, 65534, 65534, 65534, 65534, 2074, 6324, 9993, 7107]</t>
  </si>
  <si>
    <t>[1556001900, 554, 91, 1, 26, 4, 65534, 65534, 65534, 65534, 2074, 6318, 9993, 7104]</t>
  </si>
  <si>
    <t>[1556002800, 555, 91, 1, 26, 4, 65534, 65534, 65534, 65534, 2075, 6327, 9995, 7102]</t>
  </si>
  <si>
    <t>[1556003700, 556, 91, 1, 26, 4, 65534, 65534, 65534, 65534, 2074, 6322, 9996, 7101]</t>
  </si>
  <si>
    <t>[1556004600, 557, 91, 1, 26, 4, 65534, 65534, 65534, 65534, 2075, 6328, 9996, 7098]</t>
  </si>
  <si>
    <t>[1556005500, 558, 91, 1, 26, 4, 65534, 65534, 65534, 65534, 2075, 6329, 9996, 7095]</t>
  </si>
  <si>
    <t>[1556006400, 559, 91, 1, 26, 4, 65534, 65534, 65534, 65534, 2075, 6325, 9997, 7092]</t>
  </si>
  <si>
    <t>[1556007300, 560, 91, 1, 26, 4, 65534, 65534, 65534, 65534, 2075, 6329, 9997, 7090]</t>
  </si>
  <si>
    <t>[1556008200, 561, 91, 1, 26, 4, 65534, 65534, 65534, 65534, 2074, 6324, 9996, 7087]</t>
  </si>
  <si>
    <t>[1556009100, 562, 91, 1, 26, 4, 65534, 65534, 65534, 65534, 2075, 6327, 9996, 7084]</t>
  </si>
  <si>
    <t>[1556010000, 563, 91, 1, 26, 4, 65534, 65534, 65534, 65534, 2075, 6328, 9997, 7082]</t>
  </si>
  <si>
    <t>[1556010900, 564, 91, 1, 26, 4, 65534, 65534, 65534, 65534, 2074, 6323, 9996, 7080]</t>
  </si>
  <si>
    <t>[1556011800, 565, 91, 1, 26, 4, 65534, 65534, 65534, 65534, 2075, 6325, 9995, 7081]</t>
  </si>
  <si>
    <t>[1556012700, 566, 91, 1, 26, 4, 65534, 65534, 65534, 65534, 2075, 6327, 9994, 7086]</t>
  </si>
  <si>
    <t>[1556013600, 567, 91, 1, 26, 4, 65534, 65534, 65534, 65534, 2075, 6325, 9993, 7084]</t>
  </si>
  <si>
    <t>[1556014500, 568, 91, 1, 26, 4, 65534, 65534, 65534, 65534, 2074, 6320, 9993, 7085]</t>
  </si>
  <si>
    <t>[1556015400, 569, 91, 1, 26, 4, 65534, 65534, 65534, 65534, 2074, 6322, 9993, 7087]</t>
  </si>
  <si>
    <t>[1556016300, 570, 91, 1, 26, 4, 65534, 65534, 65534, 65534, 2073, 6315, 9992, 7095]</t>
  </si>
  <si>
    <t>[1556017200, 571, 91, 1, 26, 4, 65534, 65534, 65534, 65534, 2073, 6315, 9991, 7114]</t>
  </si>
  <si>
    <t>[1556018100, 572, 91, 1, 26, 4, 65534, 65534, 65534, 65534, 2073, 6314, 9991, 7111]</t>
  </si>
  <si>
    <t>[1556019000, 573, 91, 1, 26, 4, 65534, 65534, 65534, 65534, 2073, 6316, 9991, 7117]</t>
  </si>
  <si>
    <t>[1556019900, 574, 91, 1, 26, 4, 65534, 65534, 65534, 65534, 2074, 6318, 9991, 7119]</t>
  </si>
  <si>
    <t>[1556020800, 575, 91, 1, 26, 4, 65534, 65534, 65534, 65534, 2074, 6318, 9990, 7123]</t>
  </si>
  <si>
    <t>[1556021700, 576, 91, 1, 26, 4, 65534, 65534, 65534, 65534, 2073, 6317, 9989, 7129]</t>
  </si>
  <si>
    <t>[1556022600, 577, 91, 1, 26, 4, 65534, 65534, 65534, 65534, 2073, 6316, 9988, 7137]</t>
  </si>
  <si>
    <t>[1556023500, 578, 91, 1, 26, 4, 65534, 65534, 65534, 65534, 2073, 6317, 9987, 7141]</t>
  </si>
  <si>
    <t>[1556024400, 579, 91, 1, 26, 4, 65534, 65534, 65534, 65534, 2074, 6318, 9986, 7148]</t>
  </si>
  <si>
    <t>[1556025300, 580, 91, 1, 26, 4, 65534, 65534, 65534, 65534, 2074, 6319, 9985, 7155]</t>
  </si>
  <si>
    <t>[1556026200, 581, 91, 1, 26, 4, 65534, 65534, 65534, 65534, 2074, 6318, 9985, 7163]</t>
  </si>
  <si>
    <t>[1556027100, 582, 91, 1, 26, 4, 65534, 65534, 65534, 65534, 2074, 6322, 9985, 7169]</t>
  </si>
  <si>
    <t>[1556028000, 583, 91, 1, 26, 4, 65534, 65534, 65534, 65534, 2074, 6322, 9984, 7175]</t>
  </si>
  <si>
    <t>[1556028900, 584, 91, 1, 26, 4, 65534, 65534, 65534, 65534, 2074, 6319, 9984, 7181]</t>
  </si>
  <si>
    <t>[1556029800, 585, 91, 1, 26, 4, 65534, 65534, 65534, 65534, 2074, 6324, 9983, 7188]</t>
  </si>
  <si>
    <t>[1556030700, 586, 91, 1, 26, 4, 65534, 65534, 65534, 65534, 2074, 6321, 9982, 7193]</t>
  </si>
  <si>
    <t>[1556031600, 587, 91, 1, 26, 4, 65534, 65534, 65534, 65534, 2075, 6325, 9980, 7198]</t>
  </si>
  <si>
    <t>[1556032500, 588, 91, 1, 26, 4, 65534, 65534, 65534, 65534, 2074, 6322, 9978, 7204]</t>
  </si>
  <si>
    <t>[1556033400, 589, 91, 1, 26, 4, 65534, 65534, 65534, 65534, 2074, 6318, 9977, 7210]</t>
  </si>
  <si>
    <t>[1556034300, 590, 91, 1, 26, 4, 65534, 65534, 65534, 65534, 2074, 6323, 9978, 7217]</t>
  </si>
  <si>
    <t>[1556035200, 591, 91, 1, 26, 4, 65534, 65534, 65534, 65534, 2075, 6325, 9976, 7235]</t>
  </si>
  <si>
    <t>[1556036100, 592, 91, 1, 26, 4, 65534, 65534, 65534, 65534, 2075, 6327, 9975, 7253]</t>
  </si>
  <si>
    <t>[1556037000, 593, 91, 1, 26, 4, 65534, 65534, 65534, 65534, 2075, 6326, 9975, 7262]</t>
  </si>
  <si>
    <t>[1556037900, 594, 91, 1, 26, 4, 65534, 65534, 65534, 65534, 2075, 6326, 9975, 7265]</t>
  </si>
  <si>
    <t>[1556038800, 595, 91, 1, 26, 4, 65534, 65534, 65534, 65534, 2074, 6321, 9974, 7265]</t>
  </si>
  <si>
    <t>[1556039700, 596, 91, 1, 26, 4, 65534, 65534, 65534, 65534, 2074, 6321, 9975, 7263]</t>
  </si>
  <si>
    <t>[1556040600, 597, 91, 1, 26, 4, 65534, 65534, 65534, 65534, 2074, 6322, 9975, 7259]</t>
  </si>
  <si>
    <t>[1556041500, 598, 91, 1, 26, 4, 65534, 65534, 65534, 65534, 2075, 6325, 9975, 7253]</t>
  </si>
  <si>
    <t>[1556042400, 599, 91, 1, 26, 4, 65534, 65534, 65534, 65534, 2075, 6327, 9975, 7245]</t>
  </si>
  <si>
    <t>[1556043300, 600, 91, 1, 26, 4, 65534, 65534, 65534, 65534, 2074, 6322, 9976, 7237]</t>
  </si>
  <si>
    <t>[1556044200, 601, 91, 1, 26, 4, 65534, 65534, 65534, 65534, 2074, 6322, 9976, 7231]</t>
  </si>
  <si>
    <t>[1556045100, 602, 91, 1, 26, 4, 65534, 65534, 65534, 65534, 2075, 6326, 9976, 7226]</t>
  </si>
  <si>
    <t>[1556046000, 603, 91, 1, 26, 4, 65534, 65534, 65534, 65534, 2075, 6326, 9976, 7224]</t>
  </si>
  <si>
    <t>[1556046900, 604, 91, 1, 26, 4, 65534, 65534, 65534, 65534, 2075, 6326, 9977, 7221]</t>
  </si>
  <si>
    <t>[1556047800, 605, 91, 1, 26, 4, 65534, 65534, 65534, 65534, 2074, 6324, 9977, 7219]</t>
  </si>
  <si>
    <t>[1556048700, 606, 91, 1, 26, 4, 65534, 65534, 65534, 65534, 2074, 6323, 9978, 7219]</t>
  </si>
  <si>
    <t>[1556049600, 607, 91, 1, 26, 4, 65534, 65534, 65534, 65534, 2075, 6328, 9978, 7217]</t>
  </si>
  <si>
    <t>[1556050500, 608, 91, 1, 26, 4, 65534, 65534, 65534, 65534, 2075, 6325, 9979, 7214]</t>
  </si>
  <si>
    <t>[1556051400, 609, 91, 1, 26, 4, 65534, 65534, 65534, 65534, 2075, 6326, 9980, 7212]</t>
  </si>
  <si>
    <t>[1556052300, 610, 91, 1, 26, 4, 65534, 65534, 65534, 65534, 2075, 6328, 9981, 7210]</t>
  </si>
  <si>
    <t>[1556053200, 611, 91, 1, 26, 4, 65534, 65534, 65534, 65534, 2074, 6322, 9983, 7207]</t>
  </si>
  <si>
    <t>[1556054100, 612, 91, 1, 26, 4, 65534, 65534, 65534, 65534, 2074, 6322, 9984, 7205]</t>
  </si>
  <si>
    <t>[1556055000, 613, 91, 1, 26, 4, 65534, 65534, 65534, 65534, 2073, 6317, 9986, 7201]</t>
  </si>
  <si>
    <t>[1556055900, 614, 91, 1, 26, 4, 65534, 65534, 65534, 65534, 2074, 6319, 9989, 7197]</t>
  </si>
  <si>
    <t>[1556056800, 615, 91, 1, 26, 4, 65534, 65534, 65534, 65534, 2074, 6323, 9990, 7193]</t>
  </si>
  <si>
    <t>[1556057700, 616, 91, 1, 26, 4, 65534, 65534, 65534, 65534, 2075, 6325, 9991, 7189]</t>
  </si>
  <si>
    <t>[1556058600, 617, 91, 1, 26, 4, 65534, 65534, 65534, 65534, 2074, 6318, 9992, 7185]</t>
  </si>
  <si>
    <t>[1556059500, 618, 91, 1, 26, 4, 65534, 65534, 65534, 65534, 2074, 6319, 9993, 7183]</t>
  </si>
  <si>
    <t>[1556060400, 619, 91, 1, 26, 4, 65534, 65534, 65534, 65534, 2074, 6322, 9993, 7179]</t>
  </si>
  <si>
    <t>[1556061300, 620, 91, 1, 26, 4, 65534, 65534, 65534, 65534, 2075, 6325, 9994, 7174]</t>
  </si>
  <si>
    <t>[1556062200, 621, 91, 1, 26, 4, 65534, 65534, 65534, 65534, 2074, 6322, 9994, 7171]</t>
  </si>
  <si>
    <t>[1556063100, 622, 91, 1, 26, 4, 65534, 65534, 65534, 65534, 2075, 6325, 9994, 7166]</t>
  </si>
  <si>
    <t>[1556064000, 623, 91, 1, 26, 4, 65534, 65534, 65534, 65534, 2074, 6323, 9994, 7160]</t>
  </si>
  <si>
    <t>[1556064900, 624, 91, 1, 26, 4, 65534, 65534, 65534, 65534, 2072, 6306, 9993, 7195]</t>
  </si>
  <si>
    <t>[1556065800, 625, 91, 1, 26, 4, 65534, 65534, 65534, 65534, 2072, 6309, 9994, 7188]</t>
  </si>
  <si>
    <t>[1556066700, 626, 91, 1, 26, 4, 65534, 65534, 65534, 65534, 2073, 6311, 9994, 7168]</t>
  </si>
  <si>
    <t>[1556067600, 627, 91, 1, 26, 4, 65534, 65534, 65534, 65534, 2073, 6312, 9993, 7157]</t>
  </si>
  <si>
    <t>[1556068500, 628, 91, 1, 26, 4, 65534, 65534, 65534, 65534, 2072, 6310, 9992, 7149]</t>
  </si>
  <si>
    <t>[1556069400, 629, 91, 1, 26, 4, 65534, 65534, 65534, 65534, 2073, 6311, 9992, 7143]</t>
  </si>
  <si>
    <t>[1556070300, 630, 91, 1, 26, 4, 65534, 65534, 65534, 65534, 2073, 6312, 9990, 7137]</t>
  </si>
  <si>
    <t>[1556071200, 631, 91, 1, 26, 4, 65534, 65534, 65534, 65534, 2073, 6314, 9989, 7132]</t>
  </si>
  <si>
    <t>[1556072100, 632, 91, 1, 26, 4, 65534, 65534, 65534, 65534, 2073, 6313, 9989, 7128]</t>
  </si>
  <si>
    <t>[1556073000, 633, 91, 1, 26, 4, 65534, 65534, 65534, 65534, 2073, 6314, 9988, 7126]</t>
  </si>
  <si>
    <t>[1556073900, 634, 91, 1, 26, 4, 65534, 65534, 65534, 65534, 2073, 6315, 9988, 7123]</t>
  </si>
  <si>
    <t>[1556074800, 635, 91, 1, 26, 4, 65534, 65534, 65534, 65534, 2073, 6315, 9988, 7119]</t>
  </si>
  <si>
    <t>[1556075700, 636, 91, 1, 26, 4, 65534, 65534, 65534, 65534, 2073, 6313, 9987, 7115]</t>
  </si>
  <si>
    <t>[1556076600, 637, 91, 1, 26, 4, 65534, 65534, 65534, 65534, 2073, 6316, 9988, 7114]</t>
  </si>
  <si>
    <t>[1556077500, 638, 91, 1, 26, 4, 65534, 65534, 65534, 65534, 2073, 6317, 9989, 7110]</t>
  </si>
  <si>
    <t>[1556078400, 639, 91, 1, 26, 4, 65534, 65534, 65534, 65534, 2074, 6318, 9989, 7108]</t>
  </si>
  <si>
    <t>[1556079300, 640, 91, 1, 26, 4, 65534, 65534, 65534, 65534, 2073, 6317, 9990, 7106]</t>
  </si>
  <si>
    <t>[1556080200, 641, 91, 1, 26, 4, 65534, 65534, 65534, 65534, 2073, 6315, 9990, 7104]</t>
  </si>
  <si>
    <t>[1556081100, 642, 91, 1, 26, 4, 65534, 65534, 65534, 65534, 2074, 6318, 9991, 7103]</t>
  </si>
  <si>
    <t>[1556082000, 643, 91, 1, 26, 4, 65534, 65534, 65534, 65534, 2074, 6318, 9992, 7099]</t>
  </si>
  <si>
    <t>[1556082900, 644, 91, 1, 26, 4, 65534, 65534, 65534, 65534, 2074, 6318, 9992, 7096]</t>
  </si>
  <si>
    <t>[1556083800, 645, 91, 1, 26, 4, 65534, 65534, 65534, 65534, 2074, 6318, 9994, 7095]</t>
  </si>
  <si>
    <t>[1556084700, 646, 91, 1, 26, 4, 65534, 65534, 65534, 65534, 2074, 6318, 9994, 7093]</t>
  </si>
  <si>
    <t>[1556085600, 647, 91, 1, 26, 4, 65534, 65534, 65534, 65534, 2074, 6318, 9995, 7090]</t>
  </si>
  <si>
    <t>[1556086500, 648, 91, 1, 26, 4, 65534, 65534, 65534, 65534, 2072, 6307, 9997, 7089]</t>
  </si>
  <si>
    <t>[1556087400, 649, 91, 1, 26, 4, 65534, 65534, 65534, 65534, 2074, 6318, 9999, 7089]</t>
  </si>
  <si>
    <t>[1556088300, 650, 91, 1, 26, 4, 65534, 65534, 65534, 65534, 2074, 6320, 10001, 7087]</t>
  </si>
  <si>
    <t>[1556089200, 651, 91, 1, 26, 4, 65534, 65534, 65534, 65534, 2074, 6318, 10002, 7085]</t>
  </si>
  <si>
    <t>[1556090100, 652, 91, 1, 26, 4, 65534, 65534, 65534, 65534, 2074, 6318, 10003, 7085]</t>
  </si>
  <si>
    <t>[1556091000, 653, 91, 1, 26, 4, 65534, 65534, 65534, 65534, 2074, 6321, 10004, 7082]</t>
  </si>
  <si>
    <t>[1556091900, 654, 91, 1, 26, 4, 65534, 65534, 65534, 65534, 2074, 6320, 10005, 7080]</t>
  </si>
  <si>
    <t>[1556092800, 655, 91, 1, 26, 4, 65534, 65534, 65534, 65534, 2074, 6320, 10006, 7077]</t>
  </si>
  <si>
    <t>[1556093700, 656, 91, 1, 26, 4, 65534, 65534, 65534, 65534, 2074, 6318, 10008, 7074]</t>
  </si>
  <si>
    <t>[1556094600, 657, 91, 1, 26, 4, 65534, 65534, 65534, 65534, 2074, 6318, 10010, 7073]</t>
  </si>
  <si>
    <t>[1556095500, 658, 91, 1, 26, 4, 65534, 65534, 65534, 65534, 2074, 6320, 10010, 7071]</t>
  </si>
  <si>
    <t>[1556096400, 659, 91, 1, 26, 4, 65534, 65534, 65534, 65534, 2074, 6321, 10011, 7069]</t>
  </si>
  <si>
    <t>[1556097300, 660, 91, 1, 26, 4, 65534, 65534, 65534, 65534, 2074, 6322, 10011, 7068]</t>
  </si>
  <si>
    <t>[1556098200, 661, 91, 1, 26, 4, 65534, 65534, 65534, 65534, 2074, 6318, 10011, 7069]</t>
  </si>
  <si>
    <t>[1556099100, 662, 91, 1, 26, 4, 65534, 65534, 65534, 65534, 2073, 6317, 10011, 7076]</t>
  </si>
  <si>
    <t>[1556100000, 663, 91, 1, 26, 4, 65534, 65534, 65534, 65534, 2074, 6318, 10012, 7075]</t>
  </si>
  <si>
    <t>[1556100900, 664, 91, 1, 26, 4, 65534, 65534, 65534, 65534, 2074, 6319, 10011, 7077]</t>
  </si>
  <si>
    <t>[1556101800, 665, 91, 1, 26, 4, 65534, 65534, 65534, 65534, 2074, 6318, 10011, 7081]</t>
  </si>
  <si>
    <t>[1556102700, 666, 91, 1, 26, 4, 65534, 65534, 65534, 65534, 2074, 6318, 10010, 7087]</t>
  </si>
  <si>
    <t>[1556103600, 667, 91, 1, 26, 4, 65534, 65534, 65534, 65534, 2074, 6320, 10009, 7092]</t>
  </si>
  <si>
    <t>[1556104500, 668, 91, 1, 26, 4, 65534, 65534, 65534, 65534, 2073, 6315, 10008, 7097]</t>
  </si>
  <si>
    <t>[1556105400, 669, 91, 1, 26, 4, 65534, 65534, 65534, 65534, 2074, 6319, 10007, 7104]</t>
  </si>
  <si>
    <t>[1556106300, 670, 91, 1, 26, 4, 65534, 65534, 65534, 65534, 2074, 6319, 10005, 7109]</t>
  </si>
  <si>
    <t>[1556107200, 671, 91, 1, 26, 4, 65534, 65534, 65534, 65534, 2074, 6321, 10002, 7116]</t>
  </si>
  <si>
    <t>[1556108100, 672, 91, 1, 26, 4, 65534, 65534, 65534, 65534, 2074, 6322, 10001, 7122]</t>
  </si>
  <si>
    <t>[1556109000, 673, 91, 1, 26, 4, 65534, 65534, 65534, 65534, 2074, 6322, 9999, 7131]</t>
  </si>
  <si>
    <t>[1556109900, 674, 91, 1, 26, 4, 65534, 65534, 65534, 65534, 2074, 6321, 9998, 7137]</t>
  </si>
  <si>
    <t>[1556110800, 675, 91, 1, 26, 4, 65534, 65534, 65534, 65534, 2074, 6322, 9997, 7145]</t>
  </si>
  <si>
    <t>[1556111700, 676, 91, 1, 26, 4, 65534, 65534, 65534, 65534, 2074, 6320, 9995, 7153]</t>
  </si>
  <si>
    <t>[1556112600, 677, 91, 1, 26, 4, 65534, 65534, 65534, 65534, 2074, 6324, 9994, 7165]</t>
  </si>
  <si>
    <t>[1556113500, 678, 91, 1, 26, 4, 65534, 65534, 65534, 65534, 2074, 6324, 9993, 7175]</t>
  </si>
  <si>
    <t>[1556114400, 679, 91, 1, 26, 4, 65534, 65534, 65534, 65534, 2075, 6325, 9992, 7183]</t>
  </si>
  <si>
    <t>[1556115300, 680, 91, 1, 26, 4, 65534, 65534, 65534, 65534, 2074, 6324, 9990, 7190]</t>
  </si>
  <si>
    <t>[1556116200, 681, 91, 1, 26, 4, 65534, 65534, 65534, 65534, 2074, 6324, 9989, 7198]</t>
  </si>
  <si>
    <t>[1556117100, 682, 91, 1, 26, 4, 65534, 65534, 65534, 65534, 2075, 6325, 9988, 7205]</t>
  </si>
  <si>
    <t>[1556118000, 683, 91, 1, 26, 4, 65534, 65534, 65534, 65534, 2075, 6325, 9986, 7209]</t>
  </si>
  <si>
    <t>[1556118900, 684, 91, 1, 26, 4, 65534, 65534, 65534, 65534, 2075, 6325, 9985, 7204]</t>
  </si>
  <si>
    <t>[1556119800, 685, 91, 1, 26, 4, 65534, 65534, 65534, 65534, 2074, 6324, 9984, 7202]</t>
  </si>
  <si>
    <t>[1556120700, 686, 91, 1, 26, 4, 65534, 65534, 65534, 65534, 2075, 6325, 9982, 7198]</t>
  </si>
  <si>
    <t>[1556121600, 687, 91, 1, 26, 4, 65534, 65534, 65534, 65534, 2074, 6324, 9981, 7199]</t>
  </si>
  <si>
    <t>[1556122500, 688, 91, 1, 26, 4, 65534, 65534, 65534, 65534, 2074, 6324, 9981, 7204]</t>
  </si>
  <si>
    <t>[1556123400, 689, 91, 1, 26, 4, 65534, 65534, 65534, 65534, 2075, 6325, 9981, 7210]</t>
  </si>
  <si>
    <t>[1556124300, 690, 91, 1, 26, 4, 65534, 65534, 65534, 65534, 2075, 6325, 9980, 7215]</t>
  </si>
  <si>
    <t>[1556125200, 691, 91, 1, 26, 4, 65534, 65534, 65534, 65534, 2075, 6326, 9979, 7219]</t>
  </si>
  <si>
    <t>[1556126100, 692, 91, 1, 26, 4, 65534, 65534, 65534, 65534, 2074, 6322, 9978, 7223]</t>
  </si>
  <si>
    <t>[1556127000, 693, 91, 1, 26, 4, 65534, 65534, 65534, 65534, 2075, 6327, 9977, 7228]</t>
  </si>
  <si>
    <t>[1556127900, 694, 91, 1, 26, 4, 65534, 65534, 65534, 65534, 2074, 6321, 9977, 7246]</t>
  </si>
  <si>
    <t>[1556128800, 695, 91, 1, 26, 4, 65534, 65534, 65534, 65534, 2074, 6322, 9977, 7285]</t>
  </si>
  <si>
    <t>[1556129700, 696, 91, 1, 26, 4, 65534, 65534, 65534, 65534, 2074, 6323, 9977, 7319]</t>
  </si>
  <si>
    <t>[1556130600, 697, 91, 1, 26, 4, 65534, 65534, 65534, 65534, 2074, 6322, 9978, 7339]</t>
  </si>
  <si>
    <t>[1556131500, 698, 91, 1, 26, 4, 65534, 65534, 65534, 65534, 2074, 6323, 9979, 7339]</t>
  </si>
  <si>
    <t>[1556132400, 699, 91, 1, 26, 4, 65534, 65534, 65534, 65534, 2074, 6322, 9979, 7323]</t>
  </si>
  <si>
    <t>[1556133300, 700, 91, 1, 26, 4, 65534, 65534, 65534, 65534, 2075, 6325, 9980, 7298]</t>
  </si>
  <si>
    <t>[1556134200, 701, 91, 1, 26, 4, 65534, 65534, 65534, 65534, 2075, 6328, 9982, 7267]</t>
  </si>
  <si>
    <t>[1556135100, 702, 91, 1, 26, 4, 65534, 65534, 65534, 65534, 2075, 6328, 9983, 7231]</t>
  </si>
  <si>
    <t>[1556136000, 703, 91, 1, 26, 4, 65534, 65534, 65534, 65534, 2075, 6328, 9985, 7191]</t>
  </si>
  <si>
    <t>[1556136900, 704, 91, 1, 26, 4, 65534, 65534, 65534, 65534, 2075, 6328, 9986, 7152]</t>
  </si>
  <si>
    <t>[1556137800, 705, 91, 1, 26, 4, 65534, 65534, 65534, 65534, 2074, 6322, 9988, 7115]</t>
  </si>
  <si>
    <t>[1556138700, 706, 91, 1, 26, 4, 65534, 65534, 65534, 65534, 2074, 6320, 9990, 7080]</t>
  </si>
  <si>
    <t>[1556139600, 707, 91, 1, 26, 4, 65534, 65534, 65534, 65534, 2074, 6323, 9993, 7044]</t>
  </si>
  <si>
    <t>[1556140500, 708, 91, 1, 26, 4, 65534, 65534, 65534, 65534, 2075, 6325, 9994, 7008]</t>
  </si>
  <si>
    <t>[1556141400, 709, 91, 1, 26, 4, 65534, 65534, 65534, 65534, 2075, 6326, 9995, 6973]</t>
  </si>
  <si>
    <t>[1556142300, 710, 91, 1, 26, 4, 65534, 65534, 65534, 65534, 2074, 6322, 9996, 6939]</t>
  </si>
  <si>
    <t>[1556143200, 711, 91, 1, 26, 4, 65534, 65534, 65534, 65534, 2074, 6322, 9996, 6907]</t>
  </si>
  <si>
    <t>[1556144100, 712, 91, 1, 26, 4, 65534, 65534, 65534, 65534, 2074, 6321, 9998, 6878]</t>
  </si>
  <si>
    <t>[1556145000, 713, 91, 1, 26, 4, 65534, 65534, 65534, 65534, 2074, 6322, 9998, 6853]</t>
  </si>
  <si>
    <t>[1556145900, 714, 91, 1, 26, 4, 65534, 65534, 65534, 65534, 2074, 6323, 9999, 6828]</t>
  </si>
  <si>
    <t>[1556146800, 715, 91, 1, 26, 4, 65534, 65534, 65534, 65534, 2074, 6318, 10000, 6805]</t>
  </si>
  <si>
    <t>[1556147700, 716, 91, 1, 26, 4, 65534, 65534, 65534, 65534, 2074, 6319, 10001, 6783]</t>
  </si>
  <si>
    <t>[1556148600, 717, 91, 1, 26, 4, 65534, 65534, 65534, 65534, 2074, 6321, 10002, 6763]</t>
  </si>
  <si>
    <t>[1556149500, 718, 91, 1, 26, 4, 65534, 65534, 65534, 65534, 2074, 6320, 10002, 6744]</t>
  </si>
  <si>
    <t>[1556150400, 719, 91, 1, 26, 4, 65534, 65534, 65534, 65534, 2074, 6318, 10002, 6725]</t>
  </si>
  <si>
    <t>[1556151300, 720, 91, 1, 26, 4, 65534, 65534, 65534, 65534, 2070, 6293, 10001, 6746]</t>
  </si>
  <si>
    <t>[1556152200, 721, 91, 1, 26, 4, 65534, 65534, 65534, 65534, 2071, 6301, 10001, 6730]</t>
  </si>
  <si>
    <t>[1556153100, 722, 91, 1, 26, 4, 65534, 65534, 65534, 65534, 2072, 6308, 10001, 6704]</t>
  </si>
  <si>
    <t>[1556154000, 723, 91, 1, 26, 4, 65534, 65534, 65534, 65534, 2071, 6303, 10001, 6692]</t>
  </si>
  <si>
    <t>[1556154900, 724, 91, 1, 26, 4, 65534, 65534, 65534, 65534, 2072, 6305, 10001, 6685]</t>
  </si>
  <si>
    <t>[1556155800, 725, 91, 1, 26, 4, 65534, 65534, 65534, 65534, 2072, 6304, 10000, 6682]</t>
  </si>
  <si>
    <t>[1556156700, 726, 91, 1, 26, 4, 65534, 65534, 65534, 65534, 2071, 6303, 9999, 6681]</t>
  </si>
  <si>
    <t>[1556157600, 727, 91, 1, 26, 4, 65534, 65534, 65534, 65534, 2072, 6304, 9997, 6679]</t>
  </si>
  <si>
    <t>[1556158500, 728, 91, 1, 26, 4, 65534, 65534, 65534, 65534, 2072, 6305, 9996, 6679]</t>
  </si>
  <si>
    <t>[1556159400, 729, 91, 1, 26, 4, 65534, 65534, 65534, 65534, 2072, 6306, 9995, 6680]</t>
  </si>
  <si>
    <t>[1556160300, 730, 91, 1, 26, 4, 65534, 65534, 65534, 65534, 2072, 6306, 9995, 6682]</t>
  </si>
  <si>
    <t>[1556161200, 731, 91, 1, 26, 4, 65534, 65534, 65534, 65534, 2072, 6306, 9995, 6683]</t>
  </si>
  <si>
    <t>[1556162100, 732, 91, 1, 26, 4, 65534, 65534, 65534, 65534, 2072, 6304, 9994, 6684]</t>
  </si>
  <si>
    <t>[1556163000, 733, 91, 1, 26, 4, 65534, 65534, 65534, 65534, 2072, 6308, 9994, 6685]</t>
  </si>
  <si>
    <t>[1556163900, 734, 91, 1, 26, 4, 65534, 65534, 65534, 65534, 2072, 6306, 9993, 6684]</t>
  </si>
  <si>
    <t>[1556164800, 735, 91, 1, 26, 4, 65534, 65534, 65534, 65534, 2072, 6306, 9993, 6683]</t>
  </si>
  <si>
    <t>[1556165700, 736, 91, 1, 26, 4, 65534, 65534, 65534, 65534, 2072, 6307, 9992, 6682]</t>
  </si>
  <si>
    <t>[1556166600, 737, 91, 1, 26, 4, 65534, 65534, 65534, 65534, 2072, 6308, 9992, 6683]</t>
  </si>
  <si>
    <t>[1556167500, 738, 91, 1, 26, 4, 65534, 65534, 65534, 65534, 2072, 6308, 9992, 6682]</t>
  </si>
  <si>
    <t>[1556168400, 739, 91, 1, 26, 4, 65534, 65534, 65534, 65534, 2072, 6308, 9991, 6681]</t>
  </si>
  <si>
    <t>[1556169300, 740, 91, 1, 26, 4, 65534, 65534, 65534, 65534, 2072, 6309, 9991, 6681]</t>
  </si>
  <si>
    <t>[1556170200, 741, 91, 1, 26, 4, 65534, 65534, 65534, 65534, 2072, 6308, 9991, 6681]</t>
  </si>
  <si>
    <t>[1556171100, 742, 91, 1, 26, 4, 65534, 65534, 65534, 65534, 2072, 6307, 9992, 6680]</t>
  </si>
  <si>
    <t>[1556172000, 743, 91, 1, 26, 4, 65534, 65534, 65534, 65534, 2072, 6309, 9992, 6677]</t>
  </si>
  <si>
    <t>[1556172900, 744, 91, 1, 26, 4, 65534, 65534, 65534, 65534, 2071, 6303, 9993, 6674]</t>
  </si>
  <si>
    <t>[1556173800, 745, 91, 1, 26, 4, 65534, 65534, 65534, 65534, 2072, 6306, 9995, 6673]</t>
  </si>
  <si>
    <t>[1556174700, 746, 91, 1, 26, 4, 65534, 65534, 65534, 65534, 2072, 6308, 9995, 6670]</t>
  </si>
  <si>
    <t>[1556175600, 747, 91, 1, 26, 4, 65534, 65534, 65534, 65534, 2072, 6306, 9997, 6668]</t>
  </si>
  <si>
    <t>[1556176500, 748, 91, 1, 26, 4, 65534, 65534, 65534, 65534, 2072, 6306, 9998, 6667]</t>
  </si>
  <si>
    <t>[1556177400, 749, 91, 1, 26, 4, 65534, 65534, 65534, 65534, 2072, 6305, 10001, 6668]</t>
  </si>
  <si>
    <t>[1556178300, 750, 91, 1, 26, 4, 65534, 65534, 65534, 65534, 2071, 6302, 9976, 6671]</t>
  </si>
  <si>
    <t>[1556179200, 751, 91, 1, 26, 4, 65534, 65534, 65534, 65534, 2072, 6308, 9891, 6691]</t>
  </si>
  <si>
    <t>[1556180100, 752, 91, 1, 26, 4, 65534, 65534, 65534, 65534, 2072, 6304, 9852, 6719]</t>
  </si>
  <si>
    <t>[1556181000, 753, 91, 1, 26, 4, 65534, 65534, 65534, 65534, 2071, 6303, 9973, 6756]</t>
  </si>
  <si>
    <t>[1556181900, 754, 91, 1, 26, 4, 65534, 65534, 65534, 65534, 2071, 6303, 9969, 6771]</t>
  </si>
  <si>
    <t>[1556182800, 755, 91, 1, 26, 4, 65534, 65534, 65534, 65534, 2071, 6303, 9680, 6767]</t>
  </si>
  <si>
    <t>[1556183700, 756, 91, 1, 26, 4, 65534, 65534, 65534, 65534, 2072, 6305, 9667, 6805]</t>
  </si>
  <si>
    <t>[1556184600, 757, 91, 1, 26, 4, 65534, 65534, 65534, 65534, 2072, 6306, 9667, 6866]</t>
  </si>
  <si>
    <t>[1556185500, 758, 91, 1, 26, 4, 65534, 65534, 65534, 65534, 2072, 6306, 9667, 6918]</t>
  </si>
  <si>
    <t>[1556186400, 759, 91, 1, 26, 4, 65534, 65534, 65534, 65534, 2072, 6309, 9667, 6967]</t>
  </si>
  <si>
    <t>[1556187300, 760, 91, 1, 26, 4, 65534, 65534, 65534, 65534, 2072, 6310, 9766, 7015]</t>
  </si>
  <si>
    <t>[1556188200, 761, 91, 1, 26, 4, 65534, 65534, 65534, 65534, 2072, 6309, 9957, 7079]</t>
  </si>
  <si>
    <t>[1556189100, 762, 91, 1, 26, 4, 65534, 65534, 65534, 65534, 2073, 6313, 9949, 7161]</t>
  </si>
  <si>
    <t>[1556190000, 763, 91, 1, 26, 4, 65534, 65534, 65534, 65534, 2074, 6318, 9939, 7263]</t>
  </si>
  <si>
    <t>[1556190900, 764, 91, 1, 26, 4, 65534, 65534, 65534, 65534, 2073, 6316, 9937, 7363]</t>
  </si>
  <si>
    <t>[1556191800, 765, 91, 1, 26, 4, 65534, 65534, 65534, 65534, 2073, 6317, 9933, 7460]</t>
  </si>
  <si>
    <t>[1556192700, 766, 91, 1, 26, 4, 65534, 65534, 65534, 65534, 2074, 6322, 9946, 7546]</t>
  </si>
  <si>
    <t>[1556193600, 767, 91, 1, 26, 4, 65534, 65534, 65534, 65534, 2075, 6325, 9946, 7622]</t>
  </si>
  <si>
    <t>[1556194500, 768, 91, 1, 26, 4, 65534, 65534, 65534, 65534, 2075, 6325, 9945, 7709]</t>
  </si>
  <si>
    <t>[1556195400, 769, 91, 1, 26, 4, 65534, 65534, 65534, 65534, 2075, 6328, 9944, 7792]</t>
  </si>
  <si>
    <t>[1556196300, 770, 91, 1, 26, 4, 65534, 65534, 65534, 65534, 2074, 6319, 9943, 7868]</t>
  </si>
  <si>
    <t>[1556197200, 771, 91, 1, 26, 4, 65534, 65534, 65534, 65534, 2073, 6315, 9942, 7932]</t>
  </si>
  <si>
    <t>[1556198100, 772, 91, 1, 26, 4, 65534, 65534, 65534, 65534, 2073, 6315, 9945, 7970]</t>
  </si>
  <si>
    <t>[1556199000, 773, 91, 1, 26, 4, 65534, 65534, 65534, 65534, 2074, 6319, 9947, 7997]</t>
  </si>
  <si>
    <t>[1556199900, 774, 91, 1, 26, 4, 65534, 65534, 65534, 65534, 2074, 6319, 9946, 8035]</t>
  </si>
  <si>
    <t>[1556200800, 775, 91, 1, 26, 4, 65534, 65534, 65534, 65534, 2074, 6320, 9940, 8042]</t>
  </si>
  <si>
    <t>[1556201700, 776, 91, 1, 26, 4, 65534, 65534, 65534, 65534, 2074, 6322, 9939, 8008]</t>
  </si>
  <si>
    <t>[1556202600, 777, 91, 1, 26, 4, 65534, 65534, 65534, 65534, 2074, 6322, 9935, 7976]</t>
  </si>
  <si>
    <t>[1556203500, 778, 91, 1, 26, 4, 65534, 65534, 65534, 65534, 2074, 6323, 9932, 7947]</t>
  </si>
  <si>
    <t>[1556204400, 779, 91, 1, 26, 4, 65534, 65534, 65534, 65534, 2074, 6322, 9908, 7935]</t>
  </si>
  <si>
    <t>[1556205300, 780, 91, 1, 26, 4, 65534, 65534, 65534, 65534, 2075, 6325, 9772, 7940]</t>
  </si>
  <si>
    <t>[1556206200, 781, 91, 1, 26, 4, 65534, 65534, 65534, 65534, 2075, 6325, 9788, 7944]</t>
  </si>
  <si>
    <t>[1556207100, 782, 91, 1, 26, 4, 65534, 65534, 65534, 65534, 2075, 6327, 9930, 7938]</t>
  </si>
  <si>
    <t>[1556208000, 783, 91, 1, 26, 4, 65534, 65534, 65534, 65534, 2075, 6328, 9977, 7928]</t>
  </si>
  <si>
    <t>[1556208900, 784, 91, 1, 26, 4, 65534, 65534, 65534, 65534, 2075, 6326, 9982, 7899]</t>
  </si>
  <si>
    <t>[1556209800, 785, 91, 1, 26, 4, 65534, 65534, 65534, 65534, 2075, 6328, 9982, 7891]</t>
  </si>
  <si>
    <t>[1556210700, 786, 91, 1, 26, 4, 65534, 65534, 65534, 65534, 2075, 6328, 9982, 7896]</t>
  </si>
  <si>
    <t>[1556211600, 787, 91, 1, 26, 4, 65534, 65534, 65534, 65534, 2075, 6330, 9982, 7892]</t>
  </si>
  <si>
    <t>[1556212500, 788, 91, 1, 26, 4, 65534, 65534, 65534, 65534, 2075, 6325, 9981, 7875]</t>
  </si>
  <si>
    <t>[1556213400, 789, 91, 1, 26, 4, 65534, 65534, 65534, 65534, 2075, 6326, 9982, 7846]</t>
  </si>
  <si>
    <t>[1556214300, 790, 91, 1, 26, 4, 65534, 65534, 65534, 65534, 2075, 6327, 9982, 7801]</t>
  </si>
  <si>
    <t>[1556215200, 791, 91, 1, 26, 4, 65534, 65534, 65534, 65534, 2075, 6325, 9982, 7748]</t>
  </si>
  <si>
    <t>[1556216100, 792, 91, 1, 26, 4, 65534, 65534, 65534, 65534, 2075, 6325, 9982, 7695]</t>
  </si>
  <si>
    <t>[1556217000, 793, 91, 1, 26, 4, 65534, 65534, 65534, 65534, 2075, 6326, 9983, 7640]</t>
  </si>
  <si>
    <t>[1556217900, 794, 91, 1, 26, 4, 65534, 65534, 65534, 65534, 2074, 6319, 9983, 7590]</t>
  </si>
  <si>
    <t>[1556218800, 795, 91, 1, 26, 4, 65534, 65534, 65534, 65534, 2074, 6321, 9984, 7535]</t>
  </si>
  <si>
    <t>[1556219700, 796, 91, 1, 26, 4, 65534, 65534, 65534, 65534, 2074, 6319, 9985, 7479]</t>
  </si>
  <si>
    <t>[1556220600, 797, 91, 1, 26, 4, 65534, 65534, 65534, 65534, 2074, 6322, 9986, 7421]</t>
  </si>
  <si>
    <t>[1556221500, 798, 91, 1, 26, 4, 65534, 65534, 65534, 65534, 2073, 6317, 9988, 7362]</t>
  </si>
  <si>
    <t>[1556222400, 799, 91, 1, 26, 4, 65534, 65534, 65534, 65534, 2074, 6318, 9990, 7302]</t>
  </si>
  <si>
    <t>[1556223300, 800, 91, 1, 26, 4, 65534, 65534, 65534, 65534, 2073, 6317, 9994, 7241]</t>
  </si>
  <si>
    <t>[1556224200, 801, 91, 1, 26, 4, 65534, 65534, 65534, 65534, 2074, 6323, 9995, 7181]</t>
  </si>
  <si>
    <t>[1556225100, 802, 91, 1, 26, 4, 65534, 65534, 65534, 65534, 2073, 6315, 9996, 7125]</t>
  </si>
  <si>
    <t>[1556226000, 803, 91, 1, 26, 4, 65534, 65534, 65534, 65534, 2074, 6322, 9998, 7068]</t>
  </si>
  <si>
    <t>[1556226900, 804, 91, 1, 26, 4, 65534, 65534, 65534, 65534, 2074, 6320, 10000, 7016]</t>
  </si>
  <si>
    <t>[1556227800, 805, 91, 1, 26, 4, 65534, 65534, 65534, 65534, 2075, 6325, 10002, 6968]</t>
  </si>
  <si>
    <t>[1556228700, 806, 91, 1, 26, 4, 65534, 65534, 65534, 65534, 2074, 6324, 10003, 6923]</t>
  </si>
  <si>
    <t>[1556229600, 807, 91, 1, 26, 4, 65534, 65534, 65534, 65534, 2073, 6317, 10003, 6881]</t>
  </si>
  <si>
    <t>[1556230500, 808, 91, 1, 26, 4, 65534, 65534, 65534, 65534, 2074, 6323, 10004, 6844]</t>
  </si>
  <si>
    <t>[1556231400, 809, 91, 1, 26, 4, 65534, 65534, 65534, 65534, 2074, 6322, 10005, 6809]</t>
  </si>
  <si>
    <t>[1556232300, 810, 91, 1, 26, 4, 65534, 65534, 65534, 65534, 2074, 6322, 10005, 6779]</t>
  </si>
  <si>
    <t>[1556233200, 811, 91, 1, 26, 4, 65534, 65534, 65534, 65534, 2074, 6321, 10004, 6753]</t>
  </si>
  <si>
    <t>[1556234100, 812, 91, 1, 26, 4, 65534, 65534, 65534, 65534, 2074, 6321, 10005, 6732]</t>
  </si>
  <si>
    <t>[1556235000, 813, 91, 1, 26, 4, 65534, 65534, 65534, 65534, 2074, 6318, 10005, 6715]</t>
  </si>
  <si>
    <t>[1556235900, 814, 91, 1, 26, 4, 65534, 65534, 65534, 65534, 2075, 6325, 10007, 6703]</t>
  </si>
  <si>
    <t>[1556236800, 815, 91, 1, 26, 4, 65534, 65534, 65534, 65534, 2075, 6326, 10007, 6697]</t>
  </si>
  <si>
    <t>[1556237700, 816, 91, 1, 26, 4, 65534, 65534, 65534, 65534, 2071, 6297, 10006, 6729]</t>
  </si>
  <si>
    <t>[1556238600, 817, 91, 1, 26, 4, 65534, 65534, 65534, 65534, 2073, 6311, 10006, 6724]</t>
  </si>
  <si>
    <t>[1556239500, 818, 91, 1, 26, 4, 65534, 65534, 65534, 65534, 2072, 6308, 10007, 6709]</t>
  </si>
  <si>
    <t>[1556240400, 819, 91, 1, 26, 4, 65534, 65534, 65534, 65534, 2072, 6309, 10006, 6705]</t>
  </si>
  <si>
    <t>[1556241300, 820, 91, 1, 26, 4, 65534, 65534, 65534, 65534, 2072, 6307, 10006, 6703]</t>
  </si>
  <si>
    <t>[1556242200, 821, 91, 1, 26, 4, 65534, 65534, 65534, 65534, 2071, 6303, 10005, 6702]</t>
  </si>
  <si>
    <t>[1556243100, 822, 91, 1, 26, 4, 65534, 65534, 65534, 65534, 2071, 6303, 10003, 6700]</t>
  </si>
  <si>
    <t>[1556244000, 823, 91, 1, 26, 4, 65534, 65534, 65534, 65534, 2071, 6303, 10003, 6699]</t>
  </si>
  <si>
    <t>[1556244900, 824, 91, 1, 26, 4, 65534, 65534, 65534, 65534, 2072, 6304, 10001, 6699]</t>
  </si>
  <si>
    <t>[1556245800, 825, 91, 1, 26, 4, 65534, 65534, 65534, 65534, 2072, 6304, 10001, 6699]</t>
  </si>
  <si>
    <t>[1556246700, 826, 91, 1, 26, 4, 65534, 65534, 65534, 65534, 2071, 6303, 10001, 6700]</t>
  </si>
  <si>
    <t>[1556247600, 827, 91, 1, 26, 4, 65534, 65534, 65534, 65534, 2072, 6305, 10000, 6700]</t>
  </si>
  <si>
    <t>[1556248500, 828, 91, 1, 26, 4, 65534, 65534, 65534, 65534, 2072, 6306, 9999, 6700]</t>
  </si>
  <si>
    <t>[1556249400, 829, 91, 1, 26, 4, 65534, 65534, 65534, 65534, 2072, 6309, 9998, 6700]</t>
  </si>
  <si>
    <t>[1556250300, 830, 91, 1, 26, 4, 65534, 65534, 65534, 65534, 2072, 6306, 9997, 6700]</t>
  </si>
  <si>
    <t>[1556251200, 831, 91, 1, 26, 4, 65534, 65534, 65534, 65534, 2071, 6303, 9996, 6699]</t>
  </si>
  <si>
    <t>[1556252100, 832, 91, 1, 26, 4, 65534, 65534, 65534, 65534, 2072, 6304, 9996, 6697]</t>
  </si>
  <si>
    <t>[1556253000, 833, 91, 1, 26, 4, 65534, 65534, 65534, 65534, 2072, 6308, 9995, 6696]</t>
  </si>
  <si>
    <t>[1556253900, 834, 91, 1, 26, 4, 65534, 65534, 65534, 65534, 2072, 6306, 9995, 6695]</t>
  </si>
  <si>
    <t>[1556254800, 835, 91, 1, 26, 4, 65534, 65534, 65534, 65534, 2072, 6306, 9995, 6691]</t>
  </si>
  <si>
    <t>[1556255700, 836, 91, 1, 26, 4, 65534, 65534, 65534, 65534, 2071, 6303, 9994, 6688]</t>
  </si>
  <si>
    <t>[1556256600, 837, 91, 1, 26, 4, 65534, 65534, 65534, 65534, 2072, 6307, 9993, 6686]</t>
  </si>
  <si>
    <t>[1556257500, 838, 91, 1, 26, 4, 65534, 65534, 65534, 65534, 2072, 6306, 9993, 6685]</t>
  </si>
  <si>
    <t>[1556258400, 839, 91, 1, 26, 4, 65534, 65534, 65534, 65534, 2071, 6303, 9993, 6682]</t>
  </si>
  <si>
    <t>[1556259300, 840, 91, 1, 26, 4, 65534, 65534, 65534, 65534, 2072, 6306, 9994, 6678]</t>
  </si>
  <si>
    <t>[1556260200, 841, 91, 1, 26, 4, 65534, 65534, 65534, 65534, 2072, 6307, 9996, 6673]</t>
  </si>
  <si>
    <t>[1556261100, 842, 91, 1, 26, 4, 65534, 65534, 65534, 65534, 2072, 6308, 9997, 6669]</t>
  </si>
  <si>
    <t>[1556262000, 843, 91, 1, 26, 4, 65534, 65534, 65534, 65534, 2072, 6306, 9998, 6665]</t>
  </si>
  <si>
    <t>[1556262900, 844, 91, 1, 26, 4, 65534, 65534, 65534, 65534, 2072, 6306, 10000, 6662]</t>
  </si>
  <si>
    <t>[1556263800, 845, 91, 1, 26, 4, 65534, 65534, 65534, 65534, 2072, 6304, 10002, 6660]</t>
  </si>
  <si>
    <t>[1556264700, 846, 91, 1, 26, 4, 65534, 65534, 65534, 65534, 2072, 6304, 10004, 6658]</t>
  </si>
  <si>
    <t>[1556265600, 847, 91, 1, 26, 4, 65534, 65534, 65534, 65534, 2072, 6306, 10005, 6657]</t>
  </si>
  <si>
    <t>[1556266500, 848, 91, 1, 26, 4, 65534, 65534, 65534, 65534, 2072, 6310, 10005, 6662]</t>
  </si>
  <si>
    <t>[1556267400, 849, 91, 1, 26, 4, 65534, 65534, 65534, 65534, 2071, 6303, 10006, 6674]</t>
  </si>
  <si>
    <t>[1556268300, 850, 91, 1, 26, 4, 65534, 65534, 65534, 65534, 2072, 6306, 10014, 6688]</t>
  </si>
  <si>
    <t>[1556269200, 851, 91, 1, 26, 4, 65534, 65534, 65534, 65534, 2072, 6308, 9959, 6706]</t>
  </si>
  <si>
    <t>[1556270100, 852, 91, 1, 26, 4, 65534, 65534, 65534, 65534, 2072, 6307, 9946, 6740]</t>
  </si>
  <si>
    <t>[1556271000, 853, 91, 1, 26, 4, 65534, 65534, 65534, 65534, 2072, 6309, 9977, 6790]</t>
  </si>
  <si>
    <t>[1556271900, 854, 91, 1, 26, 4, 65534, 65534, 65534, 65534, 2073, 6311, 9979, 6844]</t>
  </si>
  <si>
    <t>[1556272800, 855, 91, 1, 26, 4, 65534, 65534, 65534, 65534, 2073, 6311, 9978, 6900]</t>
  </si>
  <si>
    <t>[1556273700, 856, 91, 1, 26, 4, 65534, 65534, 65534, 65534, 2073, 6312, 9976, 6998]</t>
  </si>
  <si>
    <t>[1556274600, 857, 91, 1, 26, 4, 65534, 65534, 65534, 65534, 2073, 6317, 9973, 7238]</t>
  </si>
  <si>
    <t>[1556275500, 858, 91, 1, 26, 4, 65534, 65534, 65534, 65534, 2073, 6317, 9958, 7392]</t>
  </si>
  <si>
    <t>[1556276400, 859, 91, 1, 26, 4, 65534, 65534, 65534, 65534, 2074, 6320, 9937, 7432]</t>
  </si>
  <si>
    <t>[1556277300, 860, 91, 1, 26, 4, 65534, 65534, 65534, 65534, 2074, 6319, 9936, 7392]</t>
  </si>
  <si>
    <t>[1556278200, 861, 91, 1, 26, 4, 65534, 65534, 65534, 65534, 2074, 6320, 9941, 7349]</t>
  </si>
  <si>
    <t>[1556279100, 862, 91, 1, 26, 4, 65534, 65534, 65534, 65534, 2074, 6321, 9968, 7354]</t>
  </si>
  <si>
    <t>[1556280000, 863, 91, 1, 26, 4, 65534, 65534, 65534, 65534, 2074, 6324, 9950, 7493]</t>
  </si>
  <si>
    <t>[1556280900, 864, 91, 1, 26, 4, 65534, 65534, 65534, 65534, 2075, 6325, 9949, 7552]</t>
  </si>
  <si>
    <t>[1556281800, 865, 91, 1, 26, 4, 65534, 65534, 65534, 65534, 2074, 6320, 9943, 7578]</t>
  </si>
  <si>
    <t>[1556282700, 866, 91, 1, 26, 4, 65534, 65534, 65534, 65534, 2074, 6318, 9771, 7592]</t>
  </si>
  <si>
    <t>[1556283600, 867, 91, 1, 26, 4, 65534, 65534, 65534, 65534, 2074, 6324, 9662, 7646]</t>
  </si>
  <si>
    <t>[1556284500, 868, 91, 1, 26, 4, 65534, 65534, 65534, 65534, 2073, 6313, 9662, 7851]</t>
  </si>
  <si>
    <t>[1556285400, 869, 91, 1, 26, 4, 65534, 65534, 65534, 65534, 2074, 6322, 9707, 8097]</t>
  </si>
  <si>
    <t>[1556286300, 870, 91, 1, 26, 4, 65534, 65534, 65534, 65534, 2074, 6322, 9940, 8203]</t>
  </si>
  <si>
    <t>[1556287200, 871, 91, 1, 26, 4, 65534, 65534, 65534, 65534, 2074, 6322, 9958, 8139]</t>
  </si>
  <si>
    <t>[1556288100, 872, 91, 1, 26, 4, 65534, 65534, 65534, 65534, 2074, 6320, 9960, 7898]</t>
  </si>
  <si>
    <t>[1556289000, 873, 91, 1, 26, 4, 65534, 65534, 65534, 65534, 2074, 6318, 9943, 7693]</t>
  </si>
  <si>
    <t>[1556289900, 874, 91, 1, 26, 4, 65534, 65534, 65534, 65534, 2073, 6316, 9937, 7650]</t>
  </si>
  <si>
    <t>[1556290800, 875, 91, 1, 26, 4, 65534, 65534, 65534, 65534, 2073, 6315, 9940, 7627]</t>
  </si>
  <si>
    <t>[1556291700, 876, 91, 1, 26, 4, 65534, 65534, 65534, 65534, 2073, 6316, 9952, 7619]</t>
  </si>
  <si>
    <t>[1556292600, 877, 91, 1, 26, 4, 80, 6880, 3395, 0, 2074, 6321, 9956, 7546]</t>
  </si>
  <si>
    <t>[1556293500, 878, 91, 1, 26, 4, 80, 6872, 3395, 0, 2074, 6318, 9956, 7392]</t>
  </si>
  <si>
    <t>[1556294400, 879, 91, 1, 26, 4, 80, 6870, 3394, 0, 2074, 6324, 9956, 7256]</t>
  </si>
  <si>
    <t>[1556295300, 880, 91, 1, 26, 4, 80, 6870, 3393, 0, 2074, 6321, 9956, 7151]</t>
  </si>
  <si>
    <t>[1556296200, 881, 91, 1, 26, 4, 81, 6881, 3392, 0, 2075, 6325, 9956, 7070]</t>
  </si>
  <si>
    <t>[1556297100, 882, 91, 1, 26, 4, 81, 6890, 3391, 0, 2075, 6327, 9957, 7008]</t>
  </si>
  <si>
    <t>[1556298000, 883, 91, 1, 26, 4, 80, 6889, 3391, 0, 2074, 6324, 9959, 6964]</t>
  </si>
  <si>
    <t>[1556298900, 884, 91, 1, 26, 4, 79, 6878, 3392, 0, 2074, 6322, 9959, 6931]</t>
  </si>
  <si>
    <t>[1556299800, 885, 91, 1, 26, 4, 77, 6863, 3392, 0, 2074, 6321, 9960, 6902]</t>
  </si>
  <si>
    <t>[1556300700, 886, 91, 1, 26, 4, 79, 6844, 3408, 0, 2074, 6322, 9961, 6874]</t>
  </si>
  <si>
    <t>[1556301600, 887, 91, 1, 26, 4, 79, 6840, 3430, 0, 2074, 6323, 9961, 6848]</t>
  </si>
  <si>
    <t>[1556302500, 888, 91, 1, 26, 4, 80, 6840, 3416, 0, 2074, 6319, 9961, 6824]</t>
  </si>
  <si>
    <t>[1556303400, 889, 91, 1, 26, 4, 79, 6834, 3402, 0, 2074, 6321, 9961, 6803]</t>
  </si>
  <si>
    <t>[1556304300, 890, 91, 1, 26, 4, 79, 6817, 3398, 0, 2074, 6318, 9961, 6784]</t>
  </si>
  <si>
    <t>[1556305200, 891, 91, 1, 26, 4, 79, 6807, 3397, 0, 2074, 6320, 9963, 6764]</t>
  </si>
  <si>
    <t>[1556306100, 892, 91, 1, 26, 4, 80, 6797, 3396, 0, 2074, 6318, 9963, 6748]</t>
  </si>
  <si>
    <t>[1556307000, 893, 91, 1, 26, 4, 80, 6788, 3396, 0, 2073, 6316, 9965, 6730]</t>
  </si>
  <si>
    <t>[1556307900, 894, 91, 1, 26, 4, 79, 6776, 3396, 0, 2074, 6318, 9966, 6709]</t>
  </si>
  <si>
    <t>[1556308800, 895, 91, 1, 26, 4, 79, 6768, 3395, 0, 2073, 6316, 9967, 6690]</t>
  </si>
  <si>
    <t>[1556309700, 896, 91, 1, 26, 4, 79, 6760, 3395, 0, 2073, 6315, 9968, 6671]</t>
  </si>
  <si>
    <t>[1556310600, 897, 91, 1, 26, 4, 79, 6751, 3396, 0, 2074, 6318, 9970, 6653]</t>
  </si>
  <si>
    <t>[1556311500, 898, 91, 1, 26, 4, 79, 6741, 3395, 0, 2073, 6315, 9970, 6636]</t>
  </si>
  <si>
    <t>[1556312400, 899, 91, 1, 26, 4, 100, 6793, 3324, 0, 2073, 6315, 9971, 6621]</t>
  </si>
  <si>
    <t>[1556313300, 900, 91, 1, 26, 4, 90, 6862, 3216, 0, 2073, 6315, 9971, 6606]</t>
  </si>
  <si>
    <t>[1556314200, 901, 91, 1, 26, 4, 85, 6825, 3275, 0, 2073, 6314, 9972, 6589]</t>
  </si>
  <si>
    <t>[1556315100, 902, 91, 1, 26, 4, 84, 6782, 3381, 0, 2073, 6313, 9972, 6573]</t>
  </si>
  <si>
    <t>[1556316000, 903, 91, 1, 26, 4, 83, 6749, 3451, 0, 2073, 6312, 9972, 6557]</t>
  </si>
  <si>
    <t>[1556316900, 904, 91, 1, 26, 4, 83, 6732, 3439, 0, 2073, 6312, 9973, 6541]</t>
  </si>
  <si>
    <t>[1556317800, 905, 91, 1, 26, 4, 83, 6719, 3422, 0, 2073, 6313, 9973, 6528]</t>
  </si>
  <si>
    <t>[1556318700, 906, 91, 1, 26, 4, 82, 6710, 3415, 0, 2073, 6311, 9973, 6516]</t>
  </si>
  <si>
    <t>[1556319600, 907, 91, 1, 26, 4, 86, 6711, 3413, 0, 2072, 6310, 9972, 6511]</t>
  </si>
  <si>
    <t>[1556320500, 908, 91, 1, 26, 4, 87, 6726, 3408, 0, 2073, 6311, 9973, 6514]</t>
  </si>
  <si>
    <t>[1556321400, 909, 91, 1, 26, 4, 87, 6743, 3376, 0, 2072, 6310, 9973, 6521]</t>
  </si>
  <si>
    <t>[1556322300, 910, 91, 1, 26, 4, 88, 6750, 3362, 0, 2073, 6311, 9973, 6528]</t>
  </si>
  <si>
    <t>[1556323200, 911, 91, 1, 26, 4, 88, 6750, 3378, 0, 2073, 6312, 9973, 6533]</t>
  </si>
  <si>
    <t>[1556324100, 912, 91, 1, 26, 4, 85, 6745, 3353, 0, 2070, 6291, 9973, 6574]</t>
  </si>
  <si>
    <t>[1556325000, 913, 91, 1, 26, 4, 85, 6734, 3367, 0, 2071, 6299, 9973, 6574]</t>
  </si>
  <si>
    <t>[1556325900, 914, 91, 1, 26, 4, 90, 6731, 3392, 0, 2071, 6299, 9973, 6561]</t>
  </si>
  <si>
    <t>[1556326800, 915, 91, 1, 26, 4, 91, 6761, 3324, 0, 2071, 6302, 9973, 6556]</t>
  </si>
  <si>
    <t>[1556327700, 916, 91, 1, 26, 4, 88, 6758, 3313, 0, 2071, 6300, 9972, 6555]</t>
  </si>
  <si>
    <t>[1556328600, 917, 91, 1, 26, 4, 92, 6757, 3346, 0, 2071, 6301, 9971, 6555]</t>
  </si>
  <si>
    <t>[1556329500, 918, 91, 1, 26, 4, 87, 6765, 3328, 0, 2071, 6301, 9970, 6556]</t>
  </si>
  <si>
    <t>[1556330400, 919, 91, 1, 26, 4, 85, 6747, 3332, 0, 2072, 6304, 9969, 6556]</t>
  </si>
  <si>
    <t>[1556331300, 920, 91, 1, 26, 4, 88, 6740, 3365, 0, 2072, 6304, 9969, 6555]</t>
  </si>
  <si>
    <t>[1556332200, 921, 91, 1, 26, 4, 85, 6740, 3362, 0, 2072, 6306, 9969, 6555]</t>
  </si>
  <si>
    <t>[1556333100, 922, 91, 1, 26, 4, 84, 6732, 3384, 0, 2071, 6303, 9969, 6555]</t>
  </si>
  <si>
    <t>[1556334000, 923, 91, 1, 26, 4, 84, 6730, 3394, 0, 2071, 6303, 9968, 6555]</t>
  </si>
  <si>
    <t>[1556334900, 924, 91, 1, 26, 4, 84, 6727, 3398, 0, 2072, 6304, 9967, 6554]</t>
  </si>
  <si>
    <t>[1556335800, 925, 91, 1, 26, 4, 84, 6720, 3400, 0, 2072, 6305, 9967, 6555]</t>
  </si>
  <si>
    <t>[1556336700, 926, 91, 1, 26, 4, 84, 6721, 3399, 0, 2071, 6303, 9967, 6555]</t>
  </si>
  <si>
    <t>[1556337600, 927, 91, 1, 26, 4, 84, 6730, 3397, 0, 2072, 6305, 9967, 6555]</t>
  </si>
  <si>
    <t>[1556338500, 928, 91, 1, 26, 4, 84, 6724, 3398, 0, 2071, 6301, 9967, 6555]</t>
  </si>
  <si>
    <t>[1556339400, 929, 91, 1, 26, 4, 84, 6720, 3397, 0, 2072, 6306, 9966, 6556]</t>
  </si>
  <si>
    <t>[1556340300, 930, 91, 1, 26, 4, 84, 6720, 3398, 0, 2072, 6304, 9964, 6554]</t>
  </si>
  <si>
    <t>[1556341200, 931, 91, 1, 26, 4, 84, 6717, 3398, 0, 2072, 6305, 9963, 6552]</t>
  </si>
  <si>
    <t>[1556342100, 932, 91, 1, 26, 4, 84, 6720, 3397, 0, 2071, 6303, 9962, 6551]</t>
  </si>
  <si>
    <t>[1556343000, 933, 91, 1, 26, 4, 84, 6720, 3397, 0, 2072, 6306, 9963, 6552]</t>
  </si>
  <si>
    <t>[1556343900, 934, 91, 1, 26, 4, 84, 6720, 3396, 0, 2072, 6306, 9963, 6554]</t>
  </si>
  <si>
    <t>[1556344800, 935, 91, 1, 26, 4, 84, 6720, 3397, 0, 2072, 6305, 9963, 6551]</t>
  </si>
  <si>
    <t>[1556345700, 936, 91, 1, 26, 4, 84, 6720, 3397, 0, 2072, 6306, 9965, 6548]</t>
  </si>
  <si>
    <t>[1556346600, 937, 91, 1, 26, 4, 84, 6715, 3396, 0, 2072, 6305, 9966, 6544]</t>
  </si>
  <si>
    <t>[1556347500, 938, 91, 1, 26, 4, 84, 6710, 3394, 0, 2071, 6303, 9966, 6545]</t>
  </si>
  <si>
    <t>[1556348400, 939, 91, 1, 26, 4, 85, 6715, 3398, 0, 2072, 6306, 9967, 6545]</t>
  </si>
  <si>
    <t>[1556349300, 940, 91, 1, 26, 4, 85, 6720, 3399, 0, 2072, 6305, 9968, 6544]</t>
  </si>
  <si>
    <t>[1556350200, 941, 91, 1, 26, 4, 85, 6720, 3398, 0, 2072, 6307, 9970, 6543]</t>
  </si>
  <si>
    <t>[1556351100, 942, 91, 1, 26, 4, 84, 6720, 3396, 0, 2071, 6303, 9971, 6543]</t>
  </si>
  <si>
    <t>[1556352000, 943, 91, 1, 26, 4, 84, 6720, 3395, 0, 2072, 6306, 9973, 6544]</t>
  </si>
  <si>
    <t>[1556352900, 944, 91, 1, 26, 4, 83, 6720, 3394, 0, 2072, 6305, 9972, 6546]</t>
  </si>
  <si>
    <t>[1556353800, 945, 91, 1, 26, 4, 84, 6720, 3392, 0, 2071, 6301, 9971, 6548]</t>
  </si>
  <si>
    <t>[1556354700, 946, 91, 1, 26, 4, 83, 6720, 3393, 0, 2072, 6304, 9972, 6549]</t>
  </si>
  <si>
    <t>[1556355600, 947, 91, 1, 26, 4, 83, 6720, 3393, 0, 2072, 6306, 9971, 6551]</t>
  </si>
  <si>
    <t>[1556356500, 948, 91, 1, 26, 4, 84, 6720, 3394, 0, 2072, 6304, 9970, 6554]</t>
  </si>
  <si>
    <t>[1556357400, 949, 91, 1, 26, 4, 84, 6720, 3394, 0, 2072, 6306, 9969, 6558]</t>
  </si>
  <si>
    <t>[1556358300, 950, 91, 1, 26, 4, 83, 6720, 3393, 0, 2072, 6306, 9969, 6562]</t>
  </si>
  <si>
    <t>[1556359200, 951, 91, 1, 26, 4, 84, 6720, 3393, 0, 2072, 6307, 9968, 6568]</t>
  </si>
  <si>
    <t>[1556360100, 952, 91, 1, 26, 4, 84, 6727, 3392, 0, 2072, 6306, 9968, 6575]</t>
  </si>
  <si>
    <t>[1556361000, 953, 91, 1, 26, 4, 84, 6730, 3392, 0, 2067, 6273, 9967, 6582]</t>
  </si>
  <si>
    <t>[1556361900, 954, 91, 1, 26, 4, 84, 6739, 3393, 0, 2072, 6305, 9966, 6593]</t>
  </si>
  <si>
    <t>[1556362800, 955, 91, 1, 26, 4, 84, 6749, 3392, 0, 2072, 6306, 9966, 6600]</t>
  </si>
  <si>
    <t>[1556363700, 956, 91, 1, 26, 4, 84, 6750, 3391, 0, 2072, 6308, 9965, 6608]</t>
  </si>
  <si>
    <t>[1556364600, 957, 91, 1, 26, 4, 84, 6750, 3393, 0, 2072, 6308, 9963, 6619]</t>
  </si>
  <si>
    <t>[1556365500, 958, 91, 1, 26, 4, 84, 6755, 3393, 0, 2072, 6308, 9960, 6635]</t>
  </si>
  <si>
    <t>[1556366400, 959, 91, 1, 26, 4, 84, 6767, 3394, 0, 2071, 6302, 9959, 6650]</t>
  </si>
  <si>
    <t>[1556367300, 960, 91, 1, 26, 4, 85, 6787, 3395, 0, 2072, 6309, 9958, 6666]</t>
  </si>
  <si>
    <t>[1556368200, 961, 91, 1, 26, 4, 85, 6803, 3396, 0, 2072, 6308, 9956, 6682]</t>
  </si>
  <si>
    <t>[1556369100, 962, 91, 1, 26, 4, 85, 6815, 3396, 0, 2072, 6308, 9953, 6698]</t>
  </si>
  <si>
    <t>[1556370000, 963, 91, 1, 26, 4, 85, 6835, 3396, 0, 2071, 6303, 9951, 6713]</t>
  </si>
  <si>
    <t>[1556370900, 964, 91, 1, 26, 4, 85, 6840, 3395, 0, 2071, 6303, 9950, 6731]</t>
  </si>
  <si>
    <t>[1556371800, 965, 91, 1, 26, 4, 85, 6840, 3395, 0, 2071, 6302, 9948, 6753]</t>
  </si>
  <si>
    <t>[1556372700, 966, 91, 1, 26, 4, 86, 6840, 3395, 0, 2072, 6305, 9946, 6774]</t>
  </si>
  <si>
    <t>[1556373600, 967, 91, 1, 26, 4, 86, 6840, 3396, 0, 2072, 6306, 9945, 6788]</t>
  </si>
  <si>
    <t>[1556374500, 968, 91, 1, 26, 4, 85, 6846, 3395, 0, 2072, 6304, 9944, 6796]</t>
  </si>
  <si>
    <t>[1556375400, 969, 91, 1, 26, 4, 85, 6861, 3394, 0, 2071, 6303, 9941, 6801]</t>
  </si>
  <si>
    <t>[1556376300, 970, 91, 1, 26, 4, 86, 6872, 3394, 0, 2072, 6305, 9941, 6809]</t>
  </si>
  <si>
    <t>[1556377200, 971, 91, 1, 26, 4, 86, 6880, 3393, 0, 2072, 6304, 9939, 6815]</t>
  </si>
  <si>
    <t>[1556378100, 972, 91, 1, 26, 4, 86, 6882, 3393, 0, 2072, 6305, 9937, 6818]</t>
  </si>
  <si>
    <t>[1556379000, 973, 91, 1, 26, 4, 86, 6880, 3392, 0, 2072, 6306, 9936, 6821]</t>
  </si>
  <si>
    <t>[1556379900, 974, 91, 1, 26, 4, 86, 6880, 3393, 0, 2072, 6304, 9935, 6825]</t>
  </si>
  <si>
    <t>[1556380800, 975, 91, 1, 26, 4, 86, 6882, 3395, 0, 2072, 6304, 9935, 6828]</t>
  </si>
  <si>
    <t>[1556381700, 976, 91, 1, 26, 4, 86, 6890, 3394, 0, 2072, 6305, 9934, 6829]</t>
  </si>
  <si>
    <t>[1556382600, 977, 91, 1, 26, 4, 85, 6890, 3395, 0, 2071, 6303, 9934, 6830]</t>
  </si>
  <si>
    <t>[1556383500, 978, 91, 1, 26, 4, 86, 6890, 3394, 0, 2072, 6307, 9933, 6832]</t>
  </si>
  <si>
    <t>[1556384400, 979, 91, 1, 26, 4, 87, 6890, 3394, 0, 2071, 6302, 9935, 6831]</t>
  </si>
  <si>
    <t>[1556385300, 980, 91, 1, 26, 4, 86, 6890, 3387, 0, 2072, 6306, 9937, 6831]</t>
  </si>
  <si>
    <t>[1556386200, 981, 91, 1, 26, 4, 87, 6884, 3385, 0, 2072, 6306, 9937, 6830]</t>
  </si>
  <si>
    <t>[1556387100, 982, 91, 1, 26, 4, 87, 6880, 3387, 0, 2072, 6307, 9938, 6822]</t>
  </si>
  <si>
    <t>[1556388000, 983, 91, 1, 26, 4, 86, 6880, 3386, 0, 2072, 6306, 9938, 6809]</t>
  </si>
  <si>
    <t>[1556388900, 984, 91, 1, 26, 4, 86, 6880, 3387, 0, 2072, 6304, 9938, 6796]</t>
  </si>
  <si>
    <t>[1556389800, 985, 91, 1, 26, 4, 85, 6875, 3388, 0, 2072, 6305, 9938, 6784]</t>
  </si>
  <si>
    <t>[1556390700, 986, 91, 1, 26, 4, 85, 6855, 3389, 0, 2072, 6306, 9937, 6769]</t>
  </si>
  <si>
    <t>[1556391600, 987, 91, 1, 26, 4, 85, 6836, 3392, 0, 2071, 6303, 9936, 6755]</t>
  </si>
  <si>
    <t>[1556392500, 988, 91, 1, 26, 4, 85, 6823, 3392, 0, 2072, 6306, 9936, 6743]</t>
  </si>
  <si>
    <t>[1556393400, 989, 91, 1, 26, 4, 85, 6810, 3393, 0, 2072, 6309, 9935, 6732]</t>
  </si>
  <si>
    <t>[1556394300, 990, 91, 1, 26, 4, 85, 6801, 3395, 0, 2072, 6309, 9936, 6718]</t>
  </si>
  <si>
    <t>[1556395200, 991, 91, 1, 26, 4, 85, 6793, 3394, 0, 2071, 6303, 9937, 6703]</t>
  </si>
  <si>
    <t>[1556396100, 992, 91, 1, 26, 4, 84, 6790, 3394, 0, 2072, 6308, 9939, 6692]</t>
  </si>
  <si>
    <t>[1556397000, 993, 91, 1, 26, 4, 84, 6780, 3397, 0, 2071, 6302, 9940, 6687]</t>
  </si>
  <si>
    <t>[1556397900, 994, 91, 1, 26, 4, 89, 6782, 3398, 0, 2071, 6302, 9941, 6683]</t>
  </si>
  <si>
    <t>[1556398800, 995, 91, 1, 26, 4, 91, 6814, 3364, 0, 2071, 6303, 9942, 6680]</t>
  </si>
  <si>
    <t>[1556399700, 996, 91, 1, 26, 4, 87, 6820, 3322, 0, 2071, 6303, 9944, 6677]</t>
  </si>
  <si>
    <t>[1556400600, 997, 91, 1, 26, 4, 86, 6813, 3335, 0, 2072, 6305, 9946, 6675]</t>
  </si>
  <si>
    <t>[1556401500, 998, 91, 1, 26, 4, 90, 6802, 3369, 0, 2072, 6304, 9947, 6674]</t>
  </si>
  <si>
    <t>[1556402400, 999, 91, 1, 26, 4, 95, 6833, 3318, 0, 2072, 6310, 9949, 6672]</t>
  </si>
  <si>
    <t>[1556403300, 1000, 91, 1, 26, 4, 95, 6849, 3271, 0, 2071, 6303, 9948, 6670]</t>
  </si>
  <si>
    <t>[1556404200, 1001, 91, 1, 26, 4, 98, 6868, 3250, 0, 2072, 6309, 9948, 6667]</t>
  </si>
  <si>
    <t>[1556405100, 1002, 91, 1, 26, 4, 93, 6885, 3222, 0, 2071, 6303, 9949, 6667]</t>
  </si>
  <si>
    <t>[1556406000, 1003, 91, 1, 26, 4, 85, 6859, 3237, 0, 2071, 6303, 9949, 6665]</t>
  </si>
  <si>
    <t>[1556406900, 1004, 91, 1, 26, 4, 102, 6854, 3294, 0, 2071, 6302, 9949, 6661]</t>
  </si>
  <si>
    <t>[1556407800, 1005, 91, 1, 26, 4, 95, 6878, 3229, 0, 2071, 6303, 9948, 6659]</t>
  </si>
  <si>
    <t>[1556408700, 1006, 91, 1, 26, 4, 89, 6866, 3256, 0, 2071, 6302, 9949, 6657]</t>
  </si>
  <si>
    <t>[1556409600, 1007, 91, 1, 26, 4, 87, 6842, 3306, 0, 2071, 6303, 9949, 6654]</t>
  </si>
  <si>
    <t>[1556410500, 1008, 91, 1, 26, 4, 85, 6825, 3342, 0, 2068, 6277, 9948, 6689]</t>
  </si>
  <si>
    <t>[1556411400, 1009, 91, 1, 26, 4, 85, 6818, 3362, 0, 2069, 6285, 9948, 6684]</t>
  </si>
  <si>
    <t>[1556412300, 1010, 91, 1, 26, 4, 85, 6810, 3369, 0, 2069, 6287, 9948, 6668]</t>
  </si>
  <si>
    <t>[1556413200, 1011, 91, 1, 26, 4, 84, 6803, 3374, 0, 2069, 6288, 9947, 6660]</t>
  </si>
  <si>
    <t>[1556414100, 1012, 91, 1, 26, 4, 84, 6795, 3380, 0, 2070, 6290, 9946, 6655]</t>
  </si>
  <si>
    <t>[1556415000, 1013, 91, 1, 26, 4, 83, 6788, 3383, 0, 2069, 6287, 9945, 6648]</t>
  </si>
  <si>
    <t>[1556415900, 1014, 91, 1, 26, 4, 83, 6780, 3388, 0, 2070, 6292, 9944, 6643]</t>
  </si>
  <si>
    <t>[1556416800, 1015, 91, 1, 26, 4, 84, 6780, 3389, 0, 2070, 6292, 9942, 6639]</t>
  </si>
  <si>
    <t>[1556417700, 1016, 91, 1, 26, 4, 85, 6775, 3390, 0, 2070, 6293, 9942, 6636]</t>
  </si>
  <si>
    <t>[1556418600, 1017, 91, 1, 26, 4, 89, 6785, 3391, 0, 2070, 6290, 9941, 6635]</t>
  </si>
  <si>
    <t>[1556419500, 1018, 91, 1, 26, 4, 84, 6797, 3372, 0, 2070, 6293, 9940, 6635]</t>
  </si>
  <si>
    <t>[1556420400, 1019, 91, 1, 26, 4, 85, 6790, 3364, 0, 2070, 6292, 9939, 6634]</t>
  </si>
  <si>
    <t>[1556421300, 1020, 91, 1, 26, 4, 85, 6790, 3375, 0, 2070, 6293, 9938, 6633]</t>
  </si>
  <si>
    <t>[1556422200, 1021, 91, 1, 26, 4, 85, 6790, 3381, 0, 2070, 6294, 9937, 6631]</t>
  </si>
  <si>
    <t>[1556423100, 1022, 91, 1, 26, 4, 85, 6783, 3384, 0, 2070, 6291, 9937, 6630]</t>
  </si>
  <si>
    <t>[1556424000, 1023, 91, 1, 26, 4, 84, 6780, 3385, 0, 2070, 6294, 9936, 6626]</t>
  </si>
  <si>
    <t>[1556424900, 1024, 91, 1, 26, 4, 84, 6780, 3386, 0, 2070, 6295, 9935, 6622]</t>
  </si>
  <si>
    <t>[1556425800, 1025, 91, 1, 26, 4, 84, 6777, 3387, 0, 2070, 6295, 9934, 6619]</t>
  </si>
  <si>
    <t>[1556426700, 1026, 91, 1, 26, 4, 84, 6770, 3386, 0, 2070, 6296, 9935, 6615]</t>
  </si>
  <si>
    <t>[1556427600, 1027, 91, 1, 26, 4, 83, 6770, 3385, 0, 2070, 6293, 9934, 6610]</t>
  </si>
  <si>
    <t>[1556428500, 1028, 91, 1, 26, 4, 83, 6770, 3386, 0, 2070, 6295, 9933, 6606]</t>
  </si>
  <si>
    <t>[1556429400, 1029, 91, 1, 26, 4, 84, 6770, 3385, 0, 2070, 6293, 9933, 6605]</t>
  </si>
  <si>
    <t>[1556430300, 1030, 91, 1, 26, 4, 84, 6767, 3384, 0, 2070, 6296, 9932, 6603]</t>
  </si>
  <si>
    <t>[1556431200, 1031, 91, 1, 26, 4, 83, 6767, 3386, 0, 2070, 6296, 9932, 6601]</t>
  </si>
  <si>
    <t>[1556432100, 1032, 91, 1, 26, 4, 83, 6770, 3386, 0, 2070, 6295, 9932, 6601]</t>
  </si>
  <si>
    <t>[1556433000, 1033, 91, 1, 26, 4, 83, 6770, 3386, 0, 2070, 6295, 9930, 6602]</t>
  </si>
  <si>
    <t>[1556433900, 1034, 91, 1, 26, 4, 84, 6770, 3386, 0, 2070, 6295, 9930, 6600]</t>
  </si>
  <si>
    <t>[1556434800, 1035, 91, 1, 26, 4, 84, 6760, 3385, 0, 2070, 6296, 9930, 6599]</t>
  </si>
  <si>
    <t>[1556435700, 1036, 91, 1, 26, 4, 83, 6768, 3385, 0, 2071, 6299, 9931, 6601]</t>
  </si>
  <si>
    <t>[1556436600, 1037, 91, 1, 26, 4, 84, 6770, 3384, 0, 2070, 6296, 9934, 6605]</t>
  </si>
  <si>
    <t>[1556437500, 1038, 91, 1, 26, 4, 83, 6779, 3382, 0, 2070, 6296, 9935, 6608]</t>
  </si>
  <si>
    <t>[1556438400, 1039, 91, 1, 26, 4, 83, 6780, 3381, 0, 2070, 6296, 9936, 6613]</t>
  </si>
  <si>
    <t>[1556439300, 1040, 91, 1, 26, 4, 84, 6780, 3382, 0, 2071, 6298, 9937, 6617]</t>
  </si>
  <si>
    <t>[1556440200, 1041, 91, 1, 26, 4, 85, 6780, 3381, 0, 2070, 6296, 9938, 6622]</t>
  </si>
  <si>
    <t>[1556441100, 1042, 91, 1, 26, 4, 85, 6780, 3380, 0, 2070, 6295, 9939, 6626]</t>
  </si>
  <si>
    <t>[1556442000, 1043, 91, 1, 26, 4, 84, 6777, 3379, 0, 2071, 6297, 9939, 6630]</t>
  </si>
  <si>
    <t>[1556442900, 1044, 91, 1, 26, 4, 84, 6770, 3373, 0, 2070, 6296, 9939, 6633]</t>
  </si>
  <si>
    <t>[1556443800, 1045, 91, 1, 26, 4, 84, 6770, 3374, 0, 2070, 6296, 9938, 6639]</t>
  </si>
  <si>
    <t>[1556444700, 1046, 91, 1, 26, 4, 84, 6770, 3374, 0, 2071, 6299, 9937, 6646]</t>
  </si>
  <si>
    <t>[1556445600, 1047, 91, 1, 26, 4, 84, 6770, 3375, 0, 2070, 6296, 9936, 6654]</t>
  </si>
  <si>
    <t>[1556446500, 1048, 91, 1, 26, 4, 84, 6782, 3374, 0, 2071, 6298, 9934, 6665]</t>
  </si>
  <si>
    <t>[1556447400, 1049, 91, 1, 26, 4, 84, 6790, 3373, 0, 2071, 6299, 9933, 6676]</t>
  </si>
  <si>
    <t>[1556448300, 1050, 91, 1, 26, 4, 84, 6790, 3373, 0, 2071, 6298, 9931, 6687]</t>
  </si>
  <si>
    <t>[1556449200, 1051, 91, 1, 26, 4, 84, 6796, 3374, 0, 2071, 6297, 9929, 6696]</t>
  </si>
  <si>
    <t>[1556450100, 1052, 91, 1, 26, 4, 84, 6811, 3373, 0, 2071, 6299, 9928, 6704]</t>
  </si>
  <si>
    <t>[1556451000, 1053, 91, 1, 26, 4, 85, 6833, 3372, 0, 2071, 6300, 9926, 6721]</t>
  </si>
  <si>
    <t>[1556451900, 1054, 91, 1, 26, 4, 85, 6850, 3371, 0, 2071, 6300, 9923, 6738]</t>
  </si>
  <si>
    <t>[1556452800, 1055, 91, 1, 26, 4, 85, 6850, 3370, 0, 2072, 6304, 9920, 6754]</t>
  </si>
  <si>
    <t>[1556453700, 1056, 91, 1, 26, 4, 85, 6850, 3371, 0, 2071, 6303, 9917, 6767]</t>
  </si>
  <si>
    <t>[1556454600, 1057, 91, 1, 26, 4, 85, 6861, 3372, 0, 2071, 6300, 9914, 6779]</t>
  </si>
  <si>
    <t>[1556455500, 1058, 91, 1, 26, 4, 84, 6870, 3372, 0, 2071, 6303, 9913, 6794]</t>
  </si>
  <si>
    <t>[1556456400, 1059, 91, 1, 26, 4, 85, 6879, 3372, 0, 2071, 6303, 9916, 6804]</t>
  </si>
  <si>
    <t>[1556457300, 1060, 91, 1, 26, 4, 84, 6887, 3373, 0, 2072, 6304, 9918, 6812]</t>
  </si>
  <si>
    <t>[1556458200, 1061, 91, 1, 26, 4, 84, 6890, 3373, 0, 2071, 6302, 9922, 6818]</t>
  </si>
  <si>
    <t>[1556459100, 1062, 91, 1, 26, 4, 83, 6881, 3375, 0, 2071, 6302, 9925, 6818]</t>
  </si>
  <si>
    <t>[1556460000, 1063, 91, 1, 26, 4, 83, 6880, 3376, 0, 2072, 6305, 9926, 6809]</t>
  </si>
  <si>
    <t>[1556460900, 1064, 91, 1, 26, 4, 83, 6865, 3375, 0, 2072, 6306, 9929, 6796]</t>
  </si>
  <si>
    <t>[1556461800, 1065, 91, 1, 26, 4, 83, 6851, 3377, 0, 2072, 6304, 9931, 6783]</t>
  </si>
  <si>
    <t>[1556462700, 1066, 91, 1, 26, 4, 83, 6839, 3377, 0, 2071, 6303, 9928, 6768]</t>
  </si>
  <si>
    <t>[1556463600, 1067, 91, 1, 26, 4, 82, 6819, 3377, 0, 2072, 6304, 9919, 6753]</t>
  </si>
  <si>
    <t>[1556464500, 1068, 91, 1, 26, 4, 83, 6803, 3379, 0, 2072, 6304, 9912, 6746]</t>
  </si>
  <si>
    <t>[1556465400, 1069, 91, 1, 26, 4, 82, 6800, 3379, 0, 2071, 6303, 9913, 6745]</t>
  </si>
  <si>
    <t>[1556466300, 1070, 91, 1, 26, 4, 83, 6801, 3380, 0, 2071, 6302, 9911, 6747]</t>
  </si>
  <si>
    <t>[1556467200, 1071, 91, 1, 26, 4, 83, 6811, 3381, 0, 2071, 6303, 9905, 6749]</t>
  </si>
  <si>
    <t>[1556468100, 1072, 91, 1, 26, 4, 84, 6825, 3381, 0, 2071, 6303, 9902, 6760]</t>
  </si>
  <si>
    <t>[1556469000, 1073, 91, 1, 26, 4, 84, 6837, 3381, 0, 2072, 6306, 9897, 6776]</t>
  </si>
  <si>
    <t>[1556469900, 1074, 91, 1, 26, 4, 84, 6841, 3381, 0, 2072, 6307, 9899, 6787]</t>
  </si>
  <si>
    <t>[1556470800, 1075, 91, 1, 26, 4, 85, 6850, 3380, 0, 2071, 6303, 9898, 6791]</t>
  </si>
  <si>
    <t>[1556471700, 1076, 91, 1, 26, 4, 85, 6850, 3380, 0, 2071, 6303, 9895, 6789]</t>
  </si>
  <si>
    <t>[1556472600, 1077, 91, 1, 26, 4, 84, 6853, 3374, 0, 2072, 6304, 9898, 6787]</t>
  </si>
  <si>
    <t>[1556473500, 1078, 91, 1, 26, 4, 84, 6860, 3368, 0, 2072, 6305, 9897, 6783]</t>
  </si>
  <si>
    <t>[1556474400, 1079, 91, 1, 26, 4, 83, 6857, 3366, 0, 2072, 6305, 9901, 6775]</t>
  </si>
  <si>
    <t>[1556475300, 1080, 91, 1, 26, 4, 83, 6841, 3369, 0, 2072, 6306, 9902, 6762]</t>
  </si>
  <si>
    <t>[1556476200, 1081, 91, 1, 26, 4, 84, 6823, 3374, 0, 2072, 6305, 9901, 6747]</t>
  </si>
  <si>
    <t>[1556477100, 1082, 91, 1, 26, 4, 84, 6811, 3373, 0, 2072, 6306, 9903, 6733]</t>
  </si>
  <si>
    <t>[1556478000, 1083, 91, 1, 26, 4, 83, 6803, 3370, 0, 2072, 6306, 9906, 6721]</t>
  </si>
  <si>
    <t>[1556478900, 1084, 91, 1, 26, 4, 84, 6800, 3368, 0, 2072, 6306, 9915, 6709]</t>
  </si>
  <si>
    <t>[1556479800, 1085, 91, 1, 26, 4, 84, 6797, 3368, 0, 2071, 6303, 9912, 6699]</t>
  </si>
  <si>
    <t>[1556480700, 1086, 91, 1, 26, 4, 84, 6790, 3366, 0, 2072, 6304, 9910, 6690]</t>
  </si>
  <si>
    <t>[1556481600, 1087, 91, 1, 26, 4, 84, 6789, 3366, 0, 2071, 6303, 9916, 6680]</t>
  </si>
  <si>
    <t>[1556482500, 1088, 91, 1, 26, 4, 85, 6790, 3365, 0, 2071, 6300, 9918, 6674]</t>
  </si>
  <si>
    <t>[1556483400, 1089, 91, 1, 26, 4, 84, 6789, 3363, 0, 2072, 6305, 9918, 6668]</t>
  </si>
  <si>
    <t>[1556484300, 1090, 91, 1, 26, 4, 87, 6780, 3362, 0, 2072, 6306, 9914, 6663]</t>
  </si>
  <si>
    <t>[1556485200, 1091, 91, 1, 26, 4, 92, 6793, 3358, 0, 2072, 6304, 9915, 6658]</t>
  </si>
  <si>
    <t>[1556486100, 1092, 91, 1, 26, 4, 88, 6810, 3344, 0, 2071, 6303, 9917, 6654]</t>
  </si>
  <si>
    <t>[1556487000, 1093, 91, 1, 26, 4, 85, 6810, 3334, 0, 2071, 6303, 9922, 6651]</t>
  </si>
  <si>
    <t>[1556487900, 1094, 91, 1, 26, 4, 95, 6819, 3339, 0, 2071, 6303, 9923, 6650]</t>
  </si>
  <si>
    <t>[1556488800, 1095, 91, 1, 26, 4, 94, 6843, 3280, 0, 2071, 6303, 9927, 6644]</t>
  </si>
  <si>
    <t>[1556489700, 1096, 91, 1, 26, 4, 97, 6849, 3273, 0, 2072, 6304, 9927, 6635]</t>
  </si>
  <si>
    <t>[1556490600, 1097, 91, 1, 26, 4, 98, 6859, 3254, 0, 2072, 6305, 9929, 6627]</t>
  </si>
  <si>
    <t>[1556491500, 1098, 91, 1, 26, 4, 98, 6859, 3215, 0, 2072, 6304, 9928, 6618]</t>
  </si>
  <si>
    <t>[1556492400, 1099, 91, 1, 26, 4, 93, 6841, 3242, 0, 2071, 6301, 9924, 6610]</t>
  </si>
  <si>
    <t>[1556493300, 1100, 91, 1, 26, 4, 88, 6827, 3269, 0, 2071, 6303, 9922, 6607]</t>
  </si>
  <si>
    <t>[1556494200, 1101, 91, 1, 26, 4, 102, 6835, 3288, 0, 2072, 6304, 9922, 6605]</t>
  </si>
  <si>
    <t>[1556495100, 1102, 91, 1, 26, 4, 99, 6869, 3219, 0, 2071, 6303, 9923, 6605]</t>
  </si>
  <si>
    <t>[1556496000, 1103, 91, 1, 26, 4, 93, 6858, 3242, 0, 2071, 6303, 9923, 6606]</t>
  </si>
  <si>
    <t>[1556496900, 1104, 91, 1, 26, 4, 93, 6841, 3284, 0, 2066, 6267, 9922, 6648]</t>
  </si>
  <si>
    <t>[1556497800, 1105, 91, 1, 26, 4, 90, 6835, 3292, 0, 2069, 6284, 9921, 6642]</t>
  </si>
  <si>
    <t>[1556498700, 1106, 91, 1, 26, 4, 93, 6820, 3322, 0, 2069, 6287, 9921, 6626]</t>
  </si>
  <si>
    <t>[1556499600, 1107, 91, 1, 26, 4, 91, 6830, 3314, 0, 2069, 6287, 9920, 6620]</t>
  </si>
  <si>
    <t>[1556500500, 1108, 91, 1, 26, 4, 89, 6823, 3307, 0, 2068, 6282, 9919, 6616]</t>
  </si>
  <si>
    <t>[1556501400, 1109, 91, 1, 26, 4, 89, 6814, 3325, 0, 2068, 6282, 9918, 6614]</t>
  </si>
  <si>
    <t>[1556502300, 1110, 91, 1, 26, 4, 88, 6805, 3333, 0, 2070, 6290, 9918, 6613]</t>
  </si>
  <si>
    <t>[1556503200, 1111, 91, 1, 26, 4, 87, 6796, 3341, 0, 2068, 6280, 9917, 6610]</t>
  </si>
  <si>
    <t>[1556504100, 1112, 91, 1, 26, 4, 89, 6790, 3345, 0, 2068, 6282, 9917, 6607]</t>
  </si>
  <si>
    <t>[1556505000, 1113, 91, 1, 26, 4, 90, 6794, 3347, 0, 2069, 6284, 9917, 6604]</t>
  </si>
  <si>
    <t>[1556505900, 1114, 91, 1, 26, 4, 88, 6800, 3342, 0, 2069, 6284, 9916, 6601]</t>
  </si>
  <si>
    <t>[1556506800, 1115, 91, 1, 26, 4, 87, 6790, 3335, 0, 2069, 6284, 9915, 6596]</t>
  </si>
  <si>
    <t>[1556507700, 1116, 91, 1, 26, 4, 88, 6780, 3346, 0, 2069, 6284, 9915, 6593]</t>
  </si>
  <si>
    <t>[1556508600, 1117, 91, 1, 26, 4, 87, 6780, 3349, 0, 2069, 6284, 9914, 6591]</t>
  </si>
  <si>
    <t>[1556509500, 1118, 91, 1, 26, 4, 86, 6780, 3350, 0, 2069, 6287, 9914, 6589]</t>
  </si>
  <si>
    <t>[1556510400, 1119, 91, 1, 26, 4, 100, 6795, 3290, 0, 2069, 6285, 9913, 6587]</t>
  </si>
  <si>
    <t>[1556511300, 1120, 91, 1, 26, 4, 90, 6832, 3210, 0, 2069, 6284, 9911, 6585]</t>
  </si>
  <si>
    <t>[1556512200, 1121, 91, 1, 26, 4, 88, 6811, 3312, 0, 2069, 6287, 9910, 6584]</t>
  </si>
  <si>
    <t>[1556513100, 1122, 91, 1, 26, 4, 87, 6787, 3351, 0, 2069, 6285, 9909, 6581]</t>
  </si>
  <si>
    <t>[1556514000, 1123, 91, 1, 26, 4, 87, 6773, 3353, 0, 2069, 6287, 9908, 6579]</t>
  </si>
  <si>
    <t>[1556514900, 1124, 91, 1, 26, 4, 87, 6770, 3353, 0, 2069, 6287, 9908, 6579]</t>
  </si>
  <si>
    <t>[1556515800, 1125, 91, 1, 26, 4, 87, 6763, 3354, 0, 2069, 6288, 9905, 6577]</t>
  </si>
  <si>
    <t>[1556516700, 1126, 91, 1, 26, 4, 94, 6771, 3353, 0, 2069, 6285, 9906, 6577]</t>
  </si>
  <si>
    <t>[1556517600, 1127, 91, 1, 26, 4, 92, 6783, 3327, 0, 2069, 6289, 9908, 6578]</t>
  </si>
  <si>
    <t>[1556518500, 1128, 91, 1, 26, 4, 94, 6787, 3314, 0, 2069, 6284, 9908, 6579]</t>
  </si>
  <si>
    <t>[1556519400, 1129, 91, 1, 26, 4, 99, 6795, 3309, 0, 2069, 6288, 9908, 6581]</t>
  </si>
  <si>
    <t>[1556520300, 1130, 91, 1, 26, 4, 93, 6800, 3280, 0, 2069, 6287, 9910, 6582]</t>
  </si>
  <si>
    <t>[1556521200, 1131, 91, 1, 26, 4, 90, 6787, 3287, 0, 2069, 6288, 9912, 6580]</t>
  </si>
  <si>
    <t>[1556522100, 1132, 91, 1, 26, 4, 91, 6770, 3324, 0, 2069, 6289, 9913, 6573]</t>
  </si>
  <si>
    <t>[1556523000, 1133, 91, 1, 26, 4, 116, 6795, 3188, 0, 2069, 6287, 9914, 6568]</t>
  </si>
  <si>
    <t>[1556523900, 1134, 91, 1, 26, 4, 124, 6803, 2983, 0, 2069, 6287, 9915, 6564]</t>
  </si>
  <si>
    <t>[1556524800, 1135, 91, 1, 26, 4, 111, 6807, 2979, 0, 2070, 6290, 9915, 6562]</t>
  </si>
  <si>
    <t>[1556525700, 1136, 91, 1, 26, 4, 100, 6810, 3008, 0, 2070, 6291, 9916, 6562]</t>
  </si>
  <si>
    <t>[1556526600, 1137, 91, 1, 26, 4, 94, 6809, 3062, 0, 2069, 6288, 9916, 6566]</t>
  </si>
  <si>
    <t>[1556527500, 1138, 91, 1, 26, 4, 91, 6800, 3143, 0, 2070, 6290, 9916, 6568]</t>
  </si>
  <si>
    <t>[1556528400, 1139, 91, 1, 26, 4, 89, 6797, 3206, 0, 2069, 6288, 9917, 6571]</t>
  </si>
  <si>
    <t>[1556529300, 1140, 91, 1, 26, 4, 93, 6791, 3234, 0, 2069, 6289, 9919, 6574]</t>
  </si>
  <si>
    <t>[1556530200, 1141, 91, 1, 26, 4, 158, 6813, 2606, 0, 2070, 6292, 9920, 6576]</t>
  </si>
  <si>
    <t>[1556531100, 1142, 91, 1, 26, 4, 136, 6846, 2617, 0, 2070, 6293, 9921, 6581]</t>
  </si>
  <si>
    <t>[1556532000, 1143, 91, 1, 26, 4, 119, 6852, 2572, 0, 2070, 6293, 9921, 6581]</t>
  </si>
  <si>
    <t>[1556532900, 1144, 91, 1, 26, 4, 140, 6860, 2502, 0, 2070, 6291, 9921, 6577]</t>
  </si>
  <si>
    <t>[1556533800, 1145, 91, 1, 26, 4, 201, 6851, 2274, 0, 2070, 6293, 9921, 6591]</t>
  </si>
  <si>
    <t>[1556534700, 1146, 91, 1, 26, 4, 138, 6881, 2366, 0, 2070, 6293, 9920, 6625]</t>
  </si>
  <si>
    <t>[1556535600, 1147, 91, 1, 26, 4, 110, 6897, 2560, 0, 2070, 6294, 9921, 6627]</t>
  </si>
  <si>
    <t>[1556536500, 1148, 91, 1, 26, 4, 105, 6897, 2730, 0, 2070, 6293, 9921, 6625]</t>
  </si>
  <si>
    <t>[1556537400, 1149, 91, 1, 26, 4, 97, 6877, 2876, 0, 2070, 6291, 9921, 6626]</t>
  </si>
  <si>
    <t>[1556538300, 1150, 91, 1, 26, 4, 92, 6861, 2999, 0, 2070, 6294, 9920, 6630]</t>
  </si>
  <si>
    <t>[1556539200, 1151, 91, 1, 26, 4, 86, 6841, 3119, 0, 2070, 6290, 9920, 6634]</t>
  </si>
  <si>
    <t>[1556540100, 1152, 91, 1, 26, 4, 84, 6821, 3212, 0, 2070, 6293, 9921, 6638]</t>
  </si>
  <si>
    <t>[1556541000, 1153, 91, 1, 26, 4, 84, 6806, 3248, 0, 2070, 6294, 9921, 6642]</t>
  </si>
  <si>
    <t>[1556541900, 1154, 91, 1, 26, 4, 83, 6800, 3271, 0, 2070, 6293, 9920, 6647]</t>
  </si>
  <si>
    <t>[1556542800, 1155, 91, 1, 26, 4, 83, 6792, 3287, 0, 2070, 6294, 9920, 6648]</t>
  </si>
  <si>
    <t>[1556543700, 1156, 91, 1, 26, 4, 83, 6790, 3296, 0, 2070, 6293, 9920, 6649]</t>
  </si>
  <si>
    <t>[1556544600, 1157, 91, 1, 26, 4, 82, 6785, 3303, 0, 2070, 6295, 9918, 6654]</t>
  </si>
  <si>
    <t>[1556545500, 1158, 91, 1, 26, 4, 82, 6780, 3308, 0, 2070, 6293, 9917, 6658]</t>
  </si>
  <si>
    <t>[1556546400, 1159, 91, 1, 26, 4, 82, 6780, 3310, 0, 2070, 6294, 9916, 6665]</t>
  </si>
  <si>
    <t>[1556547300, 1160, 91, 1, 26, 4, 82, 6780, 3315, 0, 2070, 6296, 9916, 6672]</t>
  </si>
  <si>
    <t>[1556548200, 1161, 91, 1, 26, 4, 82, 6780, 3318, 0, 2069, 6286, 9916, 6675]</t>
  </si>
  <si>
    <t>[1556549100, 1162, 91, 1, 26, 4, 82, 6780, 3322, 0, 2070, 6296, 9915, 6679]</t>
  </si>
  <si>
    <t>[1556550000, 1163, 91, 1, 26, 4, 82, 6780, 3326, 0, 2070, 6296, 9916, 6681]</t>
  </si>
  <si>
    <t>[1556550900, 1164, 91, 1, 26, 4, 82, 6780, 3330, 0, 2071, 6298, 9916, 6681]</t>
  </si>
  <si>
    <t>[1556551800, 1165, 91, 1, 26, 4, 82, 6780, 3335, 0, 2070, 6295, 9916, 6678]</t>
  </si>
  <si>
    <t>[1556552700, 1166, 91, 1, 26, 4, 82, 6789, 3339, 0, 2070, 6296, 9916, 6670]</t>
  </si>
  <si>
    <t>[1556553600, 1167, 91, 1, 26, 4, 82, 6790, 3343, 0, 2070, 6296, 9916, 6666]</t>
  </si>
  <si>
    <t>[1556554500, 1168, 91, 1, 26, 4, 85, 6799, 3347, 0, 2070, 6295, 9916, 6667]</t>
  </si>
  <si>
    <t>[1556555400, 1169, 91, 1, 26, 4, 84, 6807, 3330, 0, 2070, 6294, 9917, 6666]</t>
  </si>
  <si>
    <t>[1556556300, 1170, 91, 1, 26, 4, 82, 6810, 3297, 0, 2070, 6296, 9918, 6666]</t>
  </si>
  <si>
    <t>[1556557200, 1171, 91, 1, 26, 4, 81, 6803, 3296, 0, 2071, 6298, 9918, 6666]</t>
  </si>
  <si>
    <t>[1556558100, 1172, 91, 1, 26, 4, 80, 6800, 3315, 0, 2071, 6298, 9918, 6667]</t>
  </si>
  <si>
    <t>[1556559000, 1173, 91, 1, 26, 4, 80, 6798, 3337, 0, 2071, 6297, 9918, 6667]</t>
  </si>
  <si>
    <t>[1556559900, 1174, 91, 1, 26, 4, 81, 6790, 3348, 0, 2070, 6296, 9919, 6668]</t>
  </si>
  <si>
    <t>[1556560800, 1175, 91, 1, 26, 4, 81, 6790, 3355, 0, 2071, 6298, 9920, 6669]</t>
  </si>
  <si>
    <t>[1556561700, 1176, 91, 1, 26, 4, 81, 6790, 3361, 0, 2070, 6296, 9919, 6668]</t>
  </si>
  <si>
    <t>[1556562600, 1177, 90, 1, 26, 4, 80, 6783, 3367, 0, 2071, 6297, 9920, 6667]</t>
  </si>
  <si>
    <t>[1556563500, 1178, 90, 1, 26, 4, 80, 6780, 3370, 0, 2070, 6296, 9922, 6669]</t>
  </si>
  <si>
    <t>[1556564400, 1179, 90, 1, 26, 4, 80, 6780, 3371, 0, 2070, 6296, 9924, 6670]</t>
  </si>
  <si>
    <t>[1556565300, 1180, 90, 1, 26, 4, 80, 6780, 3372, 0, 2071, 6299, 9925, 6669]</t>
  </si>
  <si>
    <t>[1556566200, 1181, 90, 1, 26, 4, 80, 6780, 3373, 0, 2071, 6297, 9927, 6665]</t>
  </si>
  <si>
    <t>[1556567100, 1182, 90, 1, 26, 4, 80, 6780, 3373, 0, 2070, 6296, 9928, 6660]</t>
  </si>
  <si>
    <t>[1556568000, 1183, 90, 1, 26, 4, 81, 6779, 3373, 0, 2071, 6297, 9930, 6654]</t>
  </si>
  <si>
    <t>[1556568900, 1184, 90, 1, 26, 4, 80, 6770, 3374, 0, 2070, 6296, 9932, 6645]</t>
  </si>
  <si>
    <t>[1556569800, 1185, 90, 1, 26, 4, 81, 6770, 3374, 0, 2070, 6295, 9934, 6639]</t>
  </si>
  <si>
    <t>[1556570700, 1186, 90, 1, 26, 4, 92, 6779, 3353, 0, 2071, 6298, 9937, 6632]</t>
  </si>
  <si>
    <t>[1556571600, 1187, 90, 1, 26, 4, 105, 6833, 3176, 0, 2071, 6298, 9938, 6624]</t>
  </si>
  <si>
    <t>[1556572500, 1188, 90, 1, 26, 4, 93, 6817, 3184, 0, 2071, 6297, 9939, 6612]</t>
  </si>
  <si>
    <t>[1556573400, 1189, 90, 1, 26, 4, 89, 6795, 3254, 0, 2070, 6295, 9940, 6599]</t>
  </si>
  <si>
    <t>[1556574300, 1190, 90, 1, 26, 4, 94, 6782, 3356, 0, 2070, 6296, 9941, 6582]</t>
  </si>
  <si>
    <t>[1556575200, 1191, 90, 1, 26, 4, 98, 6816, 3252, 0, 2070, 6295, 9941, 6562]</t>
  </si>
  <si>
    <t>[1556576100, 1192, 90, 1, 26, 4, 97, 6829, 3225, 0, 2070, 6296, 9943, 6547]</t>
  </si>
  <si>
    <t>[1556577000, 1193, 90, 1, 26, 4, 106, 6835, 3194, 0, 2070, 6294, 9943, 6534]</t>
  </si>
  <si>
    <t>[1556577900, 1194, 90, 1, 26, 4, 114, 6838, 3166, 0, 2070, 6294, 9942, 6521]</t>
  </si>
  <si>
    <t>[1556578800, 1195, 90, 1, 26, 4, 99, 6810, 3170, 0, 2070, 6296, 9943, 6506]</t>
  </si>
  <si>
    <t>[1556579700, 1196, 90, 1, 26, 4, 92, 6787, 3223, 0, 2070, 6293, 9943, 6494]</t>
  </si>
  <si>
    <t>[1556580600, 1197, 90, 1, 26, 4, 89, 6771, 3253, 0, 2070, 6293, 9943, 6482]</t>
  </si>
  <si>
    <t>[1556581500, 1198, 90, 1, 26, 4, 89, 6760, 3292, 0, 2070, 6296, 9943, 6469]</t>
  </si>
  <si>
    <t>[1556582400, 1199, 90, 1, 26, 4, 88, 6754, 3291, 0, 2070, 6293, 9944, 6455]</t>
  </si>
  <si>
    <t>[1556583300, 1200, 90, 1, 26, 4, 88, 6750, 3286, 0, 2065, 6261, 9944, 6478]</t>
  </si>
  <si>
    <t>[1556584200, 1201, 90, 1, 26, 4, 84, 6745, 3289, 0, 2066, 6263, 9944, 6463]</t>
  </si>
  <si>
    <t>[1556585100, 1202, 91, 1, 26, 4, 95, 6749, 3307, 0, 2067, 6275, 9945, 6440]</t>
  </si>
  <si>
    <t>[1556586000, 1203, 91, 1, 26, 4, 89, 6763, 3248, 0, 2068, 6280, 9945, 6425]</t>
  </si>
  <si>
    <t>[1556586900, 1204, 91, 1, 26, 4, 86, 6737, 3276, 0, 2068, 6280, 9944, 6414]</t>
  </si>
  <si>
    <t>[1556587800, 1205, 91, 1, 26, 4, 90, 6735, 3310, 0, 2063, 6241, 9943, 6405]</t>
  </si>
  <si>
    <t>[1556588700, 1206, 91, 1, 26, 4, 84, 6733, 3283, 0, 2068, 6280, 9942, 6402]</t>
  </si>
  <si>
    <t>[1556589600, 1207, 91, 1, 26, 4, 82, 6713, 3304, 0, 2068, 6282, 9942, 6400]</t>
  </si>
  <si>
    <t>[1556590500, 1208, 91, 1, 26, 4, 86, 6710, 3342, 0, 2068, 6280, 9941, 6401]</t>
  </si>
  <si>
    <t>[1556591400, 1209, 91, 1, 26, 4, 86, 6720, 3341, 0, 2068, 6280, 9941, 6403]</t>
  </si>
  <si>
    <t>[1556592300, 1210, 91, 1, 26, 4, 84, 6712, 3301, 0, 2069, 6283, 9941, 6403]</t>
  </si>
  <si>
    <t>[1556593200, 1211, 91, 1, 26, 4, 84, 6710, 3316, 0, 2069, 6284, 9942, 6408]</t>
  </si>
  <si>
    <t>[1556594100, 1212, 91, 1, 26, 4, 84, 6713, 3329, 0, 2069, 6286, 9943, 6417]</t>
  </si>
  <si>
    <t>[1556595000, 1213, 91, 1, 26, 4, 82, 6720, 3336, 0, 2069, 6285, 9943, 6430]</t>
  </si>
  <si>
    <t>[1556595900, 1214, 91, 1, 26, 4, 83, 6727, 3341, 0, 2069, 6284, 9943, 6444]</t>
  </si>
  <si>
    <t>[1556596800, 1215, 91, 1, 26, 4, 99, 6752, 3256, 0, 2069, 6283, 9943, 6456]</t>
  </si>
  <si>
    <t>[1556597700, 1216, 91, 1, 26, 4, 86, 6777, 3188, 0, 2069, 6284, 9943, 6469]</t>
  </si>
  <si>
    <t>[1556598600, 1217, 91, 1, 26, 4, 83, 6757, 3289, 0, 2069, 6286, 9944, 6478]</t>
  </si>
  <si>
    <t>[1556599500, 1218, 91, 1, 26, 4, 83, 6742, 3333, 0, 2069, 6287, 9944, 6486]</t>
  </si>
  <si>
    <t>[1556600400, 1219, 91, 1, 26, 4, 84, 6740, 3341, 0, 2068, 6280, 9944, 6492]</t>
  </si>
  <si>
    <t>[1556601300, 1220, 91, 1, 26, 4, 83, 6740, 3339, 0, 2069, 6287, 9945, 6499]</t>
  </si>
  <si>
    <t>[1556602200, 1221, 91, 1, 26, 4, 88, 6742, 3335, 0, 2069, 6287, 9945, 6504]</t>
  </si>
  <si>
    <t>[1556603100, 1222, 91, 1, 26, 4, 90, 6768, 3288, 0, 2069, 6288, 9945, 6505]</t>
  </si>
  <si>
    <t>[1556604000, 1223, 91, 1, 26, 4, 91, 6739, 3261, 0, 2069, 6286, 9945, 6505]</t>
  </si>
  <si>
    <t>[1556604900, 1224, 91, 1, 26, 4, 91, 6750, 3257, 0, 2069, 6287, 9946, 6507]</t>
  </si>
  <si>
    <t>[1556605800, 1225, 91, 1, 26, 4, 94, 6749, 3242, 0, 2069, 6287, 9947, 6507]</t>
  </si>
  <si>
    <t>[1556606700, 1226, 91, 1, 26, 4, 86, 6734, 3229, 0, 2069, 6287, 9949, 6508]</t>
  </si>
  <si>
    <t>[1556607600, 1227, 91, 1, 26, 4, 83, 6714, 3260, 0, 2069, 6287, 9952, 6508]</t>
  </si>
  <si>
    <t>[1556608500, 1228, 91, 1, 26, 4, 83, 6713, 3311, 0, 2069, 6287, 9954, 6510]</t>
  </si>
  <si>
    <t>[1556609400, 1229, 91, 1, 26, 4, 83, 6720, 3329, 0, 2068, 6281, 9957, 6513]</t>
  </si>
  <si>
    <t>[1556610300, 1230, 91, 1, 26, 4, 83, 6729, 3332, 0, 2068, 6280, 9959, 6514]</t>
  </si>
  <si>
    <t>[1556611200, 1231, 91, 1, 26, 4, 83, 6733, 3334, 0, 2068, 6282, 9961, 6517]</t>
  </si>
  <si>
    <t>[1556612100, 1232, 91, 1, 26, 4, 84, 6740, 3335, 0, 2069, 6284, 9962, 6519]</t>
  </si>
  <si>
    <t>[1556613000, 1233, 91, 1, 26, 4, 84, 6747, 3336, 0, 2069, 6285, 9963, 6521]</t>
  </si>
  <si>
    <t>[1556613900, 1234, 91, 1, 26, 4, 83, 6750, 3335, 0, 2068, 6282, 9964, 6527]</t>
  </si>
  <si>
    <t>[1556614800, 1235, 91, 1, 26, 4, 83, 6750, 3337, 0, 2069, 6284, 9965, 6529]</t>
  </si>
  <si>
    <t>[1556615700, 1236, 91, 1, 26, 4, 84, 6750, 3337, 0, 2068, 6282, 9966, 6531]</t>
  </si>
  <si>
    <t>[1556616600, 1237, 91, 1, 26, 4, 135, 6771, 3020, 0, 2069, 6285, 9966, 6534]</t>
  </si>
  <si>
    <t>[1556617500, 1238, 91, 1, 26, 4, 170, 6800, 2317, 0, 2069, 6286, 9967, 6543]</t>
  </si>
  <si>
    <t>[1556618400, 1239, 91, 1, 26, 4, 189, 6834, 2268, 0, 2069, 6284, 9968, 6557]</t>
  </si>
  <si>
    <t>[1556619300, 1240, 91, 1, 26, 4, 165, 6858, 2183, 0, 2070, 6290, 9968, 6580]</t>
  </si>
  <si>
    <t>[1556620200, 1241, 91, 1, 26, 4, 124, 6864, 2286, 0, 2069, 6285, 9969, 6589]</t>
  </si>
  <si>
    <t>[1556621100, 1242, 91, 1, 26, 4, 112, 6879, 2457, 0, 2069, 6287, 9970, 6592]</t>
  </si>
  <si>
    <t>[1556622000, 1243, 91, 1, 26, 4, 110, 6880, 2574, 0, 2069, 6284, 9970, 6592]</t>
  </si>
  <si>
    <t>[1556622900, 1244, 91, 1, 26, 4, 98, 6872, 2709, 0, 2069, 6284, 9972, 6596]</t>
  </si>
  <si>
    <t>[1556623800, 1245, 91, 1, 26, 4, 92, 6864, 2903, 0, 2069, 6286, 9972, 6599]</t>
  </si>
  <si>
    <t>[1556624700, 1246, 91, 1, 26, 4, 88, 6845, 3036, 0, 2069, 6286, 9972, 6600]</t>
  </si>
  <si>
    <t>[1556625600, 1247, 91, 1, 26, 4, 86, 6832, 3095, 0, 2069, 6286, 9972, 6600]</t>
  </si>
  <si>
    <t>[1556626500, 1248, 91, 1, 26, 4, 87, 6821, 3133, 0, 2069, 6286, 9973, 6602]</t>
  </si>
  <si>
    <t>[1556627400, 1249, 91, 1, 26, 4, 85, 6814, 3160, 0, 2069, 6286, 9971, 6601]</t>
  </si>
  <si>
    <t>[1556628300, 1250, 91, 1, 26, 4, 84, 6810, 3177, 0, 2069, 6289, 9970, 6604]</t>
  </si>
  <si>
    <t>[1556629200, 1251, 91, 1, 26, 4, 84, 6810, 3192, 0, 2070, 6291, 9971, 6610]</t>
  </si>
  <si>
    <t>[1556630100, 1252, 91, 1, 26, 4, 84, 6819, 3205, 0, 2069, 6283, 9971, 6614]</t>
  </si>
  <si>
    <t>[1556631000, 1253, 91, 1, 26, 4, 95, 6824, 3163, 0, 2069, 6288, 9971, 6613]</t>
  </si>
  <si>
    <t>[1556631900, 1254, 91, 1, 26, 4, 125, 6911, 2481, 0, 2069, 6287, 9970, 6605]</t>
  </si>
  <si>
    <t>[1556632800, 1255, 91, 1, 26, 4, 112, 6969, 2480, 0, 2069, 6287, 9969, 6605]</t>
  </si>
  <si>
    <t>[1556633700, 1256, 91, 1, 26, 4, 108, 6970, 2583, 0, 2069, 6289, 9970, 6607]</t>
  </si>
  <si>
    <t>[1556634600, 1257, 91, 1, 26, 4, 100, 6953, 2678, 0, 2069, 6288, 9969, 6609]</t>
  </si>
  <si>
    <t>[1556635500, 1258, 91, 1, 26, 4, 92, 6922, 2872, 0, 2070, 6290, 9967, 6612]</t>
  </si>
  <si>
    <t>[1556636400, 1259, 91, 1, 26, 4, 88, 6885, 3029, 0, 2070, 6290, 9966, 6615]</t>
  </si>
  <si>
    <t>[1556637300, 1260, 91, 1, 26, 4, 85, 6863, 3096, 0, 2070, 6290, 9964, 6615]</t>
  </si>
  <si>
    <t>[1556638200, 1261, 91, 1, 26, 4, 84, 6849, 3143, 0, 2069, 6288, 9963, 6614]</t>
  </si>
  <si>
    <t>[1556639100, 1262, 91, 1, 26, 4, 85, 6836, 3174, 0, 2070, 6290, 9962, 6612]</t>
  </si>
  <si>
    <t>[1556640000, 1263, 91, 1, 26, 4, 85, 6830, 3193, 0, 2070, 6292, 9962, 6609]</t>
  </si>
  <si>
    <t>[1556640900, 1264, 91, 1, 26, 4, 84, 6822, 3210, 0, 2070, 6292, 9962, 6608]</t>
  </si>
  <si>
    <t>[1556641800, 1265, 91, 1, 26, 4, 84, 6819, 3222, 0, 2070, 6290, 9961, 6606]</t>
  </si>
  <si>
    <t>[1556642700, 1266, 91, 1, 26, 4, 84, 6810, 3234, 0, 2070, 6290, 9960, 6604]</t>
  </si>
  <si>
    <t>[1556643600, 1267, 91, 1, 26, 4, 84, 6809, 3242, 0, 2069, 6288, 9959, 6603]</t>
  </si>
  <si>
    <t>[1556644500, 1268, 91, 1, 26, 4, 83, 6800, 3250, 0, 2070, 6291, 9959, 6605]</t>
  </si>
  <si>
    <t>[1556645400, 1269, 91, 1, 26, 4, 84, 6800, 3254, 0, 2070, 6290, 9958, 6607]</t>
  </si>
  <si>
    <t>[1556646300, 1270, 91, 1, 26, 4, 84, 6793, 3257, 0, 2070, 6290, 9958, 6610]</t>
  </si>
  <si>
    <t>[1556647200, 1271, 91, 1, 26, 4, 84, 6790, 3260, 0, 2070, 6292, 9957, 6609]</t>
  </si>
  <si>
    <t>[1556648100, 1272, 91, 1, 26, 4, 84, 6790, 3261, 0, 2070, 6290, 9957, 6607]</t>
  </si>
  <si>
    <t>[1556649000, 1273, 91, 1, 26, 4, 84, 6785, 3265, 0, 2069, 6289, 9957, 6606]</t>
  </si>
  <si>
    <t>[1556649900, 1274, 91, 1, 26, 4, 83, 6780, 3269, 0, 2070, 6293, 9957, 6604]</t>
  </si>
  <si>
    <t>[1556650800, 1275, 91, 1, 26, 4, 83, 6780, 3270, 0, 2070, 6290, 9958, 6599]</t>
  </si>
  <si>
    <t>[1556651700, 1276, 91, 1, 26, 4, 83, 6774, 3274, 0, 2070, 6291, 9958, 6594]</t>
  </si>
  <si>
    <t>[1556652600, 1277, 91, 1, 26, 4, 83, 6770, 3275, 0, 2069, 6288, 9958, 6591]</t>
  </si>
  <si>
    <t>[1556653500, 1278, 91, 1, 26, 4, 83, 6770, 3277, 0, 2070, 6290, 9959, 6586]</t>
  </si>
  <si>
    <t>[1556654400, 1279, 91, 1, 26, 4, 83, 6770, 3278, 0, 2069, 6288, 9960, 6581]</t>
  </si>
  <si>
    <t>[1556655300, 1280, 91, 1, 26, 4, 82, 6768, 3278, 0, 2069, 6289, 9960, 6575]</t>
  </si>
  <si>
    <t>[1556656200, 1281, 91, 1, 26, 4, 83, 6760, 3280, 0, 2070, 6291, 9962, 6567]</t>
  </si>
  <si>
    <t>[1556657100, 1282, 91, 1, 26, 4, 93, 6765, 3279, 0, 2070, 6293, 9963, 6561]</t>
  </si>
  <si>
    <t>[1556658000, 1283, 91, 1, 26, 4, 94, 6813, 3233, 0, 2070, 6291, 9964, 6555]</t>
  </si>
  <si>
    <t>[1556658900, 1284, 91, 1, 26, 4, 87, 6806, 3216, 0, 2070, 6291, 9965, 6551]</t>
  </si>
  <si>
    <t>[1556659800, 1285, 91, 1, 26, 4, 87, 6785, 3219, 0, 2069, 6289, 9965, 6546]</t>
  </si>
  <si>
    <t>[1556660700, 1286, 91, 1, 26, 4, 84, 6777, 3234, 0, 2070, 6290, 9966, 6540]</t>
  </si>
  <si>
    <t>[1556661600, 1287, 91, 1, 26, 4, 83, 6764, 3240, 0, 2070, 6291, 9967, 6533]</t>
  </si>
  <si>
    <t>[1556662500, 1288, 91, 1, 26, 4, 84, 6753, 3259, 0, 2070, 6290, 9967, 6526]</t>
  </si>
  <si>
    <t>[1556663400, 1289, 91, 1, 26, 4, 93, 6759, 3265, 0, 2069, 6289, 9968, 6521]</t>
  </si>
  <si>
    <t>[1556664300, 1290, 91, 1, 26, 4, 87, 6776, 3253, 0, 2069, 6289, 9968, 6520]</t>
  </si>
  <si>
    <t>[1556665200, 1291, 91, 1, 26, 4, 83, 6758, 3232, 0, 2069, 6287, 9966, 6516]</t>
  </si>
  <si>
    <t>[1556666100, 1292, 91, 1, 26, 4, 85, 6750, 3253, 0, 2069, 6288, 9965, 6512]</t>
  </si>
  <si>
    <t>[1556667000, 1293, 91, 1, 26, 4, 85, 6750, 3267, 0, 2070, 6292, 9965, 6509]</t>
  </si>
  <si>
    <t>[1556667900, 1294, 91, 1, 26, 4, 87, 6757, 3269, 0, 2070, 6290, 9966, 6507]</t>
  </si>
  <si>
    <t>[1556668800, 1295, 91, 1, 26, 4, 84, 6763, 3267, 0, 2070, 6290, 9965, 6504]</t>
  </si>
  <si>
    <t>[1556669700, 1296, 91, 1, 26, 4, 83, 6750, 3260, 0, 2064, 6254, 9966, 6539]</t>
  </si>
  <si>
    <t>[1556670600, 1297, 91, 1, 26, 4, 83, 6750, 3269, 0, 2067, 6269, 9967, 6532]</t>
  </si>
  <si>
    <t>[1556671500, 1298, 91, 1, 26, 4, 83, 6743, 3279, 0, 2067, 6274, 9967, 6518]</t>
  </si>
  <si>
    <t>[1556672400, 1299, 91, 1, 26, 4, 82, 6741, 3285, 0, 2068, 6277, 9967, 6511]</t>
  </si>
  <si>
    <t>[1556673300, 1300, 91, 1, 26, 4, 81, 6741, 3289, 0, 2068, 6278, 9967, 6508]</t>
  </si>
  <si>
    <t>[1556674200, 1301, 91, 1, 26, 4, 81, 6739, 3300, 0, 2068, 6277, 9965, 6505]</t>
  </si>
  <si>
    <t>[1556675100, 1302, 91, 1, 26, 4, 81, 6730, 3313, 0, 2068, 6278, 9965, 6504]</t>
  </si>
  <si>
    <t>[1556676000, 1303, 91, 1, 26, 4, 81, 6730, 3315, 0, 2068, 6280, 9963, 6500]</t>
  </si>
  <si>
    <t>[1556676900, 1304, 91, 1, 26, 4, 82, 6730, 3318, 0, 2068, 6278, 9962, 6498]</t>
  </si>
  <si>
    <t>[1556677800, 1305, 91, 1, 26, 4, 82, 6728, 3320, 0, 2068, 6280, 9962, 6497]</t>
  </si>
  <si>
    <t>[1556678700, 1306, 91, 1, 26, 4, 81, 6723, 3321, 0, 2068, 6281, 9961, 6497]</t>
  </si>
  <si>
    <t>[1556679600, 1307, 91, 1, 26, 4, 81, 6720, 3321, 0, 2068, 6281, 9960, 6495]</t>
  </si>
  <si>
    <t>[1556680500, 1308, 91, 1, 26, 4, 82, 6729, 3321, 0, 2068, 6280, 9960, 6494]</t>
  </si>
  <si>
    <t>[1556681400, 1309, 91, 1, 26, 4, 81, 6730, 3321, 0, 2068, 6280, 9960, 6494]</t>
  </si>
  <si>
    <t>[1556682300, 1310, 91, 1, 26, 4, 81, 6729, 3322, 0, 2069, 6284, 9959, 6491]</t>
  </si>
  <si>
    <t>[1556683200, 1311, 91, 1, 26, 4, 81, 6720, 3323, 0, 2069, 6284, 9959, 6489]</t>
  </si>
  <si>
    <t>[1556684100, 1312, 91, 1, 26, 4, 81, 6720, 3323, 0, 2068, 6282, 9958, 6488]</t>
  </si>
  <si>
    <t>[1556685000, 1313, 91, 1, 26, 4, 81, 6720, 3324, 0, 2069, 6284, 9959, 6488]</t>
  </si>
  <si>
    <t>[1556685900, 1314, 91, 1, 26, 4, 81, 6720, 3324, 0, 2069, 6284, 9959, 6487]</t>
  </si>
  <si>
    <t>[1556686800, 1315, 91, 1, 26, 4, 83, 6720, 3325, 0, 2069, 6284, 9960, 6485]</t>
  </si>
  <si>
    <t>[1556687700, 1316, 91, 1, 26, 4, 82, 6720, 3324, 0, 2069, 6284, 9959, 6484]</t>
  </si>
  <si>
    <t>[1556688600, 1317, 91, 1, 26, 4, 82, 6729, 3322, 0, 2069, 6283, 9960, 6484]</t>
  </si>
  <si>
    <t>[1556689500, 1318, 91, 1, 26, 4, 83, 6730, 3316, 0, 2069, 6285, 9961, 6484]</t>
  </si>
  <si>
    <t>[1556690400, 1319, 91, 1, 26, 4, 82, 6730, 3313, 0, 2069, 6284, 9963, 6482]</t>
  </si>
  <si>
    <t>[1556691300, 1320, 91, 1, 26, 4, 83, 6730, 3311, 0, 2069, 6285, 9964, 6482]</t>
  </si>
  <si>
    <t>[1556692200, 1321, 91, 1, 26, 4, 83, 6727, 3309, 0, 2069, 6285, 9965, 6481]</t>
  </si>
  <si>
    <t>[1556693100, 1322, 91, 1, 26, 4, 85, 6720, 3310, 0, 2069, 6284, 9967, 6481]</t>
  </si>
  <si>
    <t>[1556694000, 1323, 91, 1, 26, 4, 87, 6733, 3308, 0, 2069, 6284, 9968, 6482]</t>
  </si>
  <si>
    <t>[1556694900, 1324, 91, 1, 26, 4, 86, 6741, 3307, 0, 2069, 6284, 9970, 6485]</t>
  </si>
  <si>
    <t>[1556695800, 1325, 91, 1, 26, 4, 84, 6750, 3298, 0, 2069, 6286, 9971, 6487]</t>
  </si>
  <si>
    <t>[1556696700, 1326, 91, 1, 26, 4, 83, 6740, 3280, 0, 2069, 6287, 9972, 6490]</t>
  </si>
  <si>
    <t>[1556697600, 1327, 91, 1, 26, 4, 80, 6740, 3277, 0, 2068, 6279, 9972, 6495]</t>
  </si>
  <si>
    <t>[1556698500, 1328, 91, 1, 26, 4, 82, 6736, 3284, 0, 2069, 6285, 9972, 6503]</t>
  </si>
  <si>
    <t>[1556699400, 1329, 91, 1, 26, 4, 83, 6740, 3296, 0, 2069, 6286, 9972, 6511]</t>
  </si>
  <si>
    <t>[1556700300, 1330, 91, 1, 26, 4, 81, 6740, 3297, 0, 2069, 6287, 9972, 6518]</t>
  </si>
  <si>
    <t>[1556701200, 1331, 91, 1, 26, 4, 81, 6733, 3295, 0, 2069, 6287, 9973, 6526]</t>
  </si>
  <si>
    <t>[1556702100, 1332, 91, 1, 26, 4, 81, 6729, 3294, 0, 2068, 6281, 9973, 6536]</t>
  </si>
  <si>
    <t>[1556703000, 1333, 91, 1, 26, 4, 80, 6720, 3301, 0, 2069, 6288, 9972, 6545]</t>
  </si>
  <si>
    <t>[1556703900, 1334, 91, 1, 26, 4, 80, 6725, 3306, 0, 2069, 6288, 9972, 6553]</t>
  </si>
  <si>
    <t>[1556704800, 1335, 91, 1, 26, 4, 80, 6730, 3308, 0, 2069, 6289, 9972, 6560]</t>
  </si>
  <si>
    <t>[1556705700, 1336, 91, 1, 26, 4, 81, 6730, 3310, 0, 2069, 6287, 9973, 6569]</t>
  </si>
  <si>
    <t>[1556706600, 1337, 91, 1, 26, 4, 81, 6725, 3312, 0, 2069, 6287, 9972, 6578]</t>
  </si>
  <si>
    <t>[1556707500, 1338, 91, 1, 26, 4, 81, 6720, 3315, 0, 2069, 6287, 9971, 6586]</t>
  </si>
  <si>
    <t>[1556708400, 1339, 91, 1, 26, 4, 81, 6722, 3316, 0, 2069, 6283, 9971, 6596]</t>
  </si>
  <si>
    <t>[1556709300, 1340, 91, 1, 26, 4, 81, 6731, 3316, 0, 2069, 6288, 9971, 6607]</t>
  </si>
  <si>
    <t>[1556710200, 1341, 91, 1, 26, 4, 81, 6746, 3318, 0, 2068, 6282, 9969, 6617]</t>
  </si>
  <si>
    <t>[1556711100, 1342, 91, 1, 26, 4, 82, 6756, 3317, 0, 2069, 6283, 9968, 6629]</t>
  </si>
  <si>
    <t>[1556712000, 1343, 91, 1, 26, 4, 82, 6765, 3317, 0, 2069, 6287, 9966, 6642]</t>
  </si>
  <si>
    <t>[1556712900, 1344, 91, 1, 26, 4, 87, 6789, 3318, 0, 2069, 6284, 9966, 6654]</t>
  </si>
  <si>
    <t>[1556713800, 1345, 91, 1, 26, 4, 85, 6823, 3313, 0, 2069, 6286, 9966, 6668]</t>
  </si>
  <si>
    <t>[1556714700, 1346, 91, 1, 26, 4, 82, 6830, 3286, 0, 2069, 6284, 9964, 6679]</t>
  </si>
  <si>
    <t>[1556715600, 1347, 91, 1, 26, 4, 82, 6830, 3284, 0, 2069, 6287, 9964, 6692]</t>
  </si>
  <si>
    <t>[1556716500, 1348, 91, 1, 26, 4, 82, 6840, 3293, 0, 2069, 6288, 9964, 6704]</t>
  </si>
  <si>
    <t>[1556717400, 1349, 91, 1, 26, 4, 82, 6842, 3300, 0, 2069, 6286, 9964, 6716]</t>
  </si>
  <si>
    <t>[1556718300, 1350, 91, 1, 26, 4, 81, 6850, 3300, 0, 2069, 6287, 9963, 6728]</t>
  </si>
  <si>
    <t>[1556719200, 1351, 91, 1, 26, 4, 81, 6848, 3301, 0, 2069, 6287, 9964, 6738]</t>
  </si>
  <si>
    <t>[1556720100, 1352, 91, 1, 26, 4, 82, 6836, 3305, 0, 2069, 6287, 9965, 6749]</t>
  </si>
  <si>
    <t>[1556721000, 1353, 91, 1, 26, 4, 82, 6830, 3308, 0, 2070, 6290, 9966, 6759]</t>
  </si>
  <si>
    <t>[1556721900, 1354, 91, 1, 26, 4, 80, 6830, 3308, 0, 2070, 6291, 9966, 6763]</t>
  </si>
  <si>
    <t>[1556722800, 1355, 91, 1, 26, 4, 81, 6830, 3304, 0, 2070, 6290, 9965, 6764]</t>
  </si>
  <si>
    <t>[1556723700, 1356, 91, 1, 26, 4, 80, 6830, 3304, 0, 2070, 6290, 9964, 6769]</t>
  </si>
  <si>
    <t>[1556724600, 1357, 91, 1, 26, 4, 80, 6821, 3307, 0, 2069, 6288, 9961, 6776]</t>
  </si>
  <si>
    <t>[1556725500, 1358, 91, 1, 26, 4, 80, 6820, 3309, 0, 2070, 6291, 9959, 6780]</t>
  </si>
  <si>
    <t>[1556726400, 1359, 91, 1, 26, 4, 81, 6810, 3313, 0, 2070, 6293, 9957, 6780]</t>
  </si>
  <si>
    <t>[1556727300, 1360, 91, 1, 26, 4, 81, 6818, 3314, 0, 2070, 6291, 9954, 6780]</t>
  </si>
  <si>
    <t>[1556728200, 1361, 91, 1, 26, 4, 81, 6820, 3314, 0, 2070, 6293, 9953, 6783]</t>
  </si>
  <si>
    <t>[1556729100, 1362, 91, 1, 26, 4, 80, 6820, 3315, 0, 2070, 6293, 9951, 6787]</t>
  </si>
  <si>
    <t>[1556730000, 1363, 91, 1, 26, 4, 80, 6820, 3316, 0, 2070, 6295, 9949, 6788]</t>
  </si>
  <si>
    <t>[1556730900, 1364, 91, 1, 26, 4, 81, 6821, 3316, 0, 2070, 6291, 9946, 6785]</t>
  </si>
  <si>
    <t>[1556731800, 1365, 91, 1, 26, 4, 81, 6830, 3316, 0, 2070, 6293, 9945, 6781]</t>
  </si>
  <si>
    <t>[1556732700, 1366, 91, 1, 26, 4, 81, 6830, 3316, 0, 2070, 6293, 9943, 6775]</t>
  </si>
  <si>
    <t>[1556733600, 1367, 91, 1, 26, 4, 81, 6825, 3317, 0, 2070, 6293, 9944, 6768]</t>
  </si>
  <si>
    <t>[1556734500, 1368, 91, 1, 26, 4, 80, 6820, 3317, 0, 2070, 6292, 9943, 6761]</t>
  </si>
  <si>
    <t>[1556735400, 1369, 91, 1, 26, 4, 80, 6815, 3316, 0, 2070, 6293, 9944, 6754]</t>
  </si>
  <si>
    <t>[1556736300, 1370, 91, 1, 26, 4, 81, 6810, 3317, 0, 2070, 6293, 9946, 6743]</t>
  </si>
  <si>
    <t>[1556737200, 1371, 91, 1, 26, 4, 81, 6817, 3316, 0, 2070, 6293, 9949, 6732]</t>
  </si>
  <si>
    <t>[1556738100, 1372, 91, 1, 26, 4, 81, 6820, 3317, 0, 2070, 6296, 9952, 6719]</t>
  </si>
  <si>
    <t>[1556739000, 1373, 91, 1, 26, 4, 81, 6819, 3318, 0, 2070, 6293, 9955, 6706]</t>
  </si>
  <si>
    <t>[1556739900, 1374, 91, 1, 26, 4, 81, 6807, 3318, 0, 2070, 6291, 9957, 6695]</t>
  </si>
  <si>
    <t>[1556740800, 1375, 91, 1, 26, 4, 81, 6796, 3319, 0, 2070, 6293, 9959, 6680]</t>
  </si>
  <si>
    <t>[1556741700, 1376, 91, 1, 26, 4, 81, 6785, 3319, 0, 2070, 6290, 9962, 6666]</t>
  </si>
  <si>
    <t>[1556742600, 1377, 91, 1, 26, 4, 82, 6777, 3321, 0, 2070, 6293, 9966, 6652]</t>
  </si>
  <si>
    <t>[1556743500, 1378, 91, 1, 26, 4, 93, 6777, 3316, 0, 2070, 6292, 9968, 6637]</t>
  </si>
  <si>
    <t>[1556744400, 1379, 91, 1, 26, 4, 106, 6842, 3173, 0, 2070, 6294, 9969, 6627]</t>
  </si>
  <si>
    <t>[1556745300, 1380, 91, 1, 26, 4, 91, 6885, 3143, 0, 2070, 6292, 9973, 6622]</t>
  </si>
  <si>
    <t>[1556746200, 1381, 91, 1, 26, 4, 85, 6862, 3211, 0, 2070, 6293, 9977, 6621]</t>
  </si>
  <si>
    <t>[1556747100, 1382, 91, 1, 26, 4, 84, 6833, 3294, 0, 2070, 6292, 9980, 6622]</t>
  </si>
  <si>
    <t>[1556748000, 1383, 91, 1, 26, 4, 96, 6827, 3293, 0, 2070, 6291, 9981, 6622]</t>
  </si>
  <si>
    <t>[1556748900, 1384, 91, 1, 26, 4, 96, 6845, 3220, 0, 2070, 6294, 9982, 6622]</t>
  </si>
  <si>
    <t>[1556749800, 1385, 91, 1, 26, 4, 96, 6850, 3201, 0, 2070, 6290, 9981, 6624]</t>
  </si>
  <si>
    <t>[1556750700, 1386, 91, 1, 26, 4, 101, 6850, 3190, 0, 2070, 6293, 9980, 6624]</t>
  </si>
  <si>
    <t>[1556751600, 1387, 91, 1, 26, 4, 102, 6867, 3136, 0, 2070, 6293, 9980, 6623]</t>
  </si>
  <si>
    <t>[1556752500, 1388, 91, 1, 26, 4, 94, 6871, 3127, 0, 2070, 6292, 9981, 6623]</t>
  </si>
  <si>
    <t>[1556753400, 1389, 91, 1, 26, 4, 108, 6873, 3142, 0, 2070, 6290, 9981, 6623]</t>
  </si>
  <si>
    <t>[1556754300, 1390, 91, 1, 26, 4, 97, 6885, 3089, 0, 2070, 6291, 9979, 6624]</t>
  </si>
  <si>
    <t>[1556755200, 1391, 91, 1, 26, 4, 91, 6867, 3125, 0, 2070, 6294, 9978, 6623]</t>
  </si>
  <si>
    <t>[1556756100, 1392, 91, 1, 26, 4, 91, 6849, 3167, 0, 2065, 6258, 9977, 6659]</t>
  </si>
  <si>
    <t>[1556757000, 1393, 91, 1, 26, 4, 88, 6837, 3189, 0, 2068, 6277, 9977, 6653]</t>
  </si>
  <si>
    <t>[1556757900, 1394, 91, 1, 26, 4, 96, 6829, 3209, 0, 2068, 6277, 9977, 6633]</t>
  </si>
  <si>
    <t>[1556758800, 1395, 91, 1, 26, 4, 91, 6833, 3203, 0, 2068, 6280, 9975, 6623]</t>
  </si>
  <si>
    <t>[1556759700, 1396, 91, 1, 26, 4, 90, 6826, 3197, 0, 2068, 6279, 9973, 6617]</t>
  </si>
  <si>
    <t>[1556760600, 1397, 91, 1, 26, 4, 93, 6820, 3203, 0, 2068, 6279, 9970, 6608]</t>
  </si>
  <si>
    <t>[1556761500, 1398, 91, 1, 26, 4, 87, 6817, 3193, 0, 2068, 6280, 9967, 6601]</t>
  </si>
  <si>
    <t>[1556762400, 1399, 91, 1, 26, 4, 85, 6803, 3205, 0, 2068, 6280, 9964, 6591]</t>
  </si>
  <si>
    <t>[1556763300, 1400, 91, 1, 26, 4, 88, 6792, 3239, 0, 2068, 6281, 9962, 6579]</t>
  </si>
  <si>
    <t>[1556764200, 1401, 91, 1, 26, 4, 86, 6790, 3264, 0, 2069, 6284, 9961, 6563]</t>
  </si>
  <si>
    <t>[1556765100, 1402, 91, 1, 26, 4, 84, 6777, 3257, 0, 2068, 6281, 9962, 6545]</t>
  </si>
  <si>
    <t>[1556766000, 1403, 91, 1, 26, 4, 83, 6759, 3259, 0, 2068, 6280, 9962, 6527]</t>
  </si>
  <si>
    <t>[1556766900, 1404, 91, 1, 26, 4, 82, 6746, 3273, 0, 2069, 6283, 9960, 6509]</t>
  </si>
  <si>
    <t>[1556767800, 1405, 91, 1, 26, 4, 81, 6735, 3283, 0, 2068, 6282, 9960, 6495]</t>
  </si>
  <si>
    <t>[1556768700, 1406, 91, 1, 26, 4, 82, 6730, 3290, 0, 2069, 6283, 9958, 6489]</t>
  </si>
  <si>
    <t>[1556769600, 1407, 91, 1, 26, 4, 99, 6747, 3232, 0, 2069, 6284, 9956, 6487]</t>
  </si>
  <si>
    <t>[1556770500, 1408, 91, 1, 26, 4, 86, 6795, 3139, 0, 2068, 6281, 9956, 6486]</t>
  </si>
  <si>
    <t>[1556771400, 1409, 91, 1, 26, 4, 82, 6778, 3220, 0, 2068, 6281, 9956, 6482]</t>
  </si>
  <si>
    <t>[1556772300, 1410, 91, 1, 26, 4, 82, 6751, 3285, 0, 2069, 6284, 9956, 6476]</t>
  </si>
  <si>
    <t>[1556773200, 1411, 91, 1, 26, 4, 82, 6735, 3298, 0, 2068, 6281, 9955, 6473]</t>
  </si>
  <si>
    <t>[1556774100, 1412, 91, 1, 26, 4, 82, 6729, 3302, 0, 2068, 6280, 9955, 6473]</t>
  </si>
  <si>
    <t>[1556775000, 1413, 91, 1, 26, 4, 90, 6723, 3303, 0, 2069, 6284, 9955, 6479]</t>
  </si>
  <si>
    <t>[1556775900, 1414, 91, 1, 26, 4, 91, 6759, 3280, 0, 2069, 6286, 9956, 6484]</t>
  </si>
  <si>
    <t>[1556776800, 1415, 91, 1, 26, 4, 88, 6745, 3253, 0, 2069, 6285, 9957, 6490]</t>
  </si>
  <si>
    <t>[1556777700, 1416, 91, 1, 26, 4, 91, 6747, 3255, 0, 2069, 6284, 9958, 6496]</t>
  </si>
  <si>
    <t>[1556778600, 1417, 91, 1, 26, 4, 96, 6763, 3246, 0, 2069, 6286, 9959, 6503]</t>
  </si>
  <si>
    <t>[1556779500, 1418, 91, 1, 26, 4, 87, 6760, 3234, 0, 2068, 6280, 9960, 6509]</t>
  </si>
  <si>
    <t>[1556780400, 1419, 91, 1, 26, 4, 83, 6753, 3229, 0, 2069, 6286, 9961, 6516]</t>
  </si>
  <si>
    <t>[1556781300, 1420, 91, 1, 26, 4, 82, 6741, 3260, 0, 2069, 6286, 9964, 6524]</t>
  </si>
  <si>
    <t>[1556782200, 1421, 91, 1, 26, 4, 82, 6740, 3289, 0, 2069, 6285, 9964, 6533]</t>
  </si>
  <si>
    <t>[1556783100, 1422, 91, 1, 26, 4, 82, 6743, 3298, 0, 2069, 6287, 9964, 6542]</t>
  </si>
  <si>
    <t>[1556784000, 1423, 91, 1, 26, 4, 82, 6750, 3302, 0, 2069, 6287, 9966, 6552]</t>
  </si>
  <si>
    <t>[1556784900, 1424, 91, 1, 26, 4, 82, 6750, 3306, 0, 2068, 6280, 9968, 6560]</t>
  </si>
  <si>
    <t>[1556785800, 1425, 91, 1, 26, 4, 82, 6750, 3307, 0, 2068, 6280, 9968, 6570]</t>
  </si>
  <si>
    <t>[1556786700, 1426, 91, 1, 26, 4, 82, 6750, 3309, 0, 2068, 6280, 9969, 6577]</t>
  </si>
  <si>
    <t>[1556787600, 1427, 91, 1, 26, 4, 83, 6750, 3310, 0, 2069, 6288, 9969, 6583]</t>
  </si>
  <si>
    <t>[1556788500, 1428, 91, 1, 26, 4, 83, 6750, 3311, 0, 2068, 6280, 9970, 6590]</t>
  </si>
  <si>
    <t>[1556789400, 1429, 91, 1, 26, 4, 83, 6750, 3311, 0, 2069, 6286, 9968, 6597]</t>
  </si>
  <si>
    <t>[1556790300, 1430, 91, 1, 26, 4, 82, 6755, 3310, 0, 2068, 6280, 9966, 6605]</t>
  </si>
  <si>
    <t>[1556791200, 1431, 91, 1, 26, 4, 82, 6760, 3310, 0, 2069, 6288, 9964, 6613]</t>
  </si>
  <si>
    <t>[1556792100, 1432, 91, 1, 26, 4, 85, 6765, 3311, 0, 2069, 6288, 9965, 6625]</t>
  </si>
  <si>
    <t>[1556793000, 1433, 91, 1, 26, 4, 85, 6776, 3312, 0, 2069, 6287, 9965, 6637]</t>
  </si>
  <si>
    <t>[1556793900, 1434, 91, 1, 26, 4, 84, 6784, 3312, 0, 2069, 6283, 9964, 6648]</t>
  </si>
  <si>
    <t>[1556794800, 1435, 91, 1, 26, 4, 83, 6790, 3308, 0, 2069, 6284, 9963, 6660]</t>
  </si>
  <si>
    <t>[1556795700, 1436, 91, 1, 26, 4, 82, 6797, 3308, 0, 2069, 6284, 9962, 6671]</t>
  </si>
  <si>
    <t>[1556796600, 1437, 91, 1, 26, 4, 83, 6806, 3306, 0, 2069, 6286, 9960, 6681]</t>
  </si>
  <si>
    <t>[1556797500, 1438, 91, 1, 26, 4, 82, 6810, 3306, 0, 2069, 6283, 9958, 6697]</t>
  </si>
  <si>
    <t>[1556798400, 1439, 91, 1, 26, 4, 82, 6816, 3307, 0, 2069, 6284, 9957, 6714]</t>
  </si>
  <si>
    <t>[1556799300, 1440, 91, 1, 26, 4, 83, 6820, 3308, 0, 2069, 6286, 9957, 6721]</t>
  </si>
  <si>
    <t>[1556800200, 1441, 91, 1, 26, 4, 82, 6833, 3309, 0, 2069, 6288, 9957, 6732]</t>
  </si>
  <si>
    <t>[1556801100, 1442, 91, 1, 26, 4, 82, 6846, 3310, 0, 2069, 6287, 9957, 6744]</t>
  </si>
  <si>
    <t>[1556802000, 1443, 91, 1, 26, 4, 81, 6858, 3311, 0, 2069, 6287, 9957, 6755]</t>
  </si>
  <si>
    <t>[1556802900, 1444, 91, 1, 26, 4, 82, 6866, 3312, 0, 2069, 6283, 9957, 6764]</t>
  </si>
  <si>
    <t>[1556803800, 1445, 91, 1, 26, 4, 82, 6873, 3313, 0, 2068, 6281, 9957, 6771]</t>
  </si>
  <si>
    <t>[1556804700, 1446, 91, 1, 26, 4, 82, 6880, 3313, 0, 2069, 6288, 9958, 6775]</t>
  </si>
  <si>
    <t>[1556805600, 1447, 91, 1, 26, 4, 82, 6880, 3313, 0, 2069, 6283, 9958, 6776]</t>
  </si>
  <si>
    <t>[1556806500, 1448, 91, 1, 26, 4, 82, 6880, 3314, 0, 2068, 6282, 9958, 6777]</t>
  </si>
  <si>
    <t>[1556807400, 1449, 91, 1, 26, 4, 82, 6880, 3314, 0, 2069, 6283, 9958, 6777]</t>
  </si>
  <si>
    <t>[1556808300, 1450, 91, 1, 26, 4, 82, 6875, 3315, 0, 2068, 6281, 9956, 6777]</t>
  </si>
  <si>
    <t>[1556809200, 1451, 91, 1, 26, 4, 83, 6880, 3316, 0, 2069, 6286, 9954, 6778]</t>
  </si>
  <si>
    <t>[1556810100, 1452, 91, 1, 26, 4, 83, 6880, 3316, 0, 2069, 6287, 9952, 6782]</t>
  </si>
  <si>
    <t>[1556811000, 1453, 91, 1, 26, 4, 82, 6872, 3317, 0, 2069, 6286, 9952, 6782]</t>
  </si>
  <si>
    <t>[1556811900, 1454, 91, 1, 26, 4, 82, 6870, 3317, 0, 2069, 6285, 9950, 6783]</t>
  </si>
  <si>
    <t>[1556812800, 1455, 91, 1, 26, 4, 82, 6864, 3317, 0, 2069, 6286, 9949, 6783]</t>
  </si>
  <si>
    <t>[1556813700, 1456, 91, 1, 26, 4, 82, 6858, 3318, 0, 2069, 6287, 9949, 6781]</t>
  </si>
  <si>
    <t>[1556814600, 1457, 91, 1, 26, 4, 82, 6850, 3320, 0, 2069, 6286, 9948, 6784]</t>
  </si>
  <si>
    <t>[1556815500, 1458, 91, 1, 26, 4, 82, 6850, 3320, 0, 2069, 6287, 9947, 6787]</t>
  </si>
  <si>
    <t>[1556816400, 1459, 91, 1, 26, 4, 81, 6850, 3321, 0, 2069, 6289, 9946, 6790]</t>
  </si>
  <si>
    <t>[1556817300, 1460, 91, 1, 26, 4, 82, 6845, 3321, 0, 2070, 6290, 9945, 6793]</t>
  </si>
  <si>
    <t>[1556818200, 1461, 91, 1, 26, 4, 82, 6840, 3322, 0, 2069, 6288, 9944, 6795]</t>
  </si>
  <si>
    <t>[1556819100, 1462, 91, 1, 26, 4, 82, 6840, 3322, 0, 2069, 6287, 9945, 6796]</t>
  </si>
  <si>
    <t>[1556820000, 1463, 91, 1, 26, 4, 82, 6837, 3322, 0, 2069, 6288, 9945, 6792]</t>
  </si>
  <si>
    <t>[1556820900, 1464, 91, 1, 26, 4, 83, 6838, 3322, 0, 2070, 6291, 9946, 6788]</t>
  </si>
  <si>
    <t>[1556821800, 1465, 91, 1, 26, 4, 82, 6842, 3323, 0, 2069, 6288, 9947, 6781]</t>
  </si>
  <si>
    <t>[1556822700, 1466, 91, 1, 26, 4, 82, 6845, 3323, 0, 2069, 6288, 9949, 6772]</t>
  </si>
  <si>
    <t>[1556823600, 1467, 91, 1, 26, 4, 82, 6835, 3323, 0, 2070, 6290, 9948, 6758]</t>
  </si>
  <si>
    <t>[1556824500, 1468, 91, 1, 26, 4, 82, 6824, 3323, 0, 2069, 6289, 9948, 6743]</t>
  </si>
  <si>
    <t>[1556825400, 1469, 91, 1, 26, 4, 83, 6815, 3323, 0, 2069, 6287, 9948, 6726]</t>
  </si>
  <si>
    <t>[1556826300, 1470, 91, 1, 26, 4, 82, 6810, 3323, 0, 2069, 6289, 9948, 6710]</t>
  </si>
  <si>
    <t>[1556827200, 1471, 91, 1, 26, 4, 82, 6801, 3324, 0, 2069, 6288, 9950, 6694]</t>
  </si>
  <si>
    <t>[1556828100, 1472, 91, 1, 26, 4, 81, 6793, 3323, 0, 2069, 6287, 9951, 6677]</t>
  </si>
  <si>
    <t>[1556829000, 1473, 91, 1, 26, 4, 81, 6787, 3323, 0, 2069, 6287, 9952, 6662]</t>
  </si>
  <si>
    <t>[1556829900, 1474, 91, 1, 26, 4, 87, 6780, 3324, 0, 2069, 6287, 9954, 6644]</t>
  </si>
  <si>
    <t>[1556830800, 1475, 91, 1, 26, 4, 91, 6801, 3320, 0, 2069, 6288, 9955, 6630]</t>
  </si>
  <si>
    <t>[1556831700, 1476, 91, 1, 26, 4, 84, 6813, 3300, 0, 2069, 6287, 9956, 6617]</t>
  </si>
  <si>
    <t>[1556832600, 1477, 91, 1, 26, 4, 91, 6796, 3292, 0, 2069, 6288, 9957, 6604]</t>
  </si>
  <si>
    <t>[1556833500, 1478, 91, 1, 26, 4, 101, 6828, 3256, 0, 2069, 6287, 9957, 6594]</t>
  </si>
  <si>
    <t>[1556834400, 1479, 91, 1, 26, 4, 96, 6850, 3216, 0, 2069, 6287, 9957, 6585]</t>
  </si>
  <si>
    <t>[1556835300, 1480, 91, 1, 26, 4, 90, 6844, 3203, 0, 2069, 6288, 9958, 6577]</t>
  </si>
  <si>
    <t>[1556836200, 1481, 91, 1, 26, 4, 96, 6831, 3206, 0, 2069, 6285, 9957, 6567]</t>
  </si>
  <si>
    <t>[1556837100, 1482, 91, 1, 26, 4, 92, 6830, 3199, 0, 2069, 6285, 9956, 6556]</t>
  </si>
  <si>
    <t>[1556838000, 1483, 91, 1, 26, 4, 84, 6815, 3193, 0, 2069, 6286, 9955, 6544]</t>
  </si>
  <si>
    <t>[1556838900, 1484, 91, 1, 26, 4, 115, 6804, 3238, 0, 2069, 6287, 9955, 6532]</t>
  </si>
  <si>
    <t>[1556839800, 1485, 91, 1, 26, 4, 110, 6819, 3211, 0, 2069, 6286, 9956, 6519]</t>
  </si>
  <si>
    <t>[1556840700, 1486, 91, 1, 26, 4, 108, 6810, 3197, 0, 2069, 6285, 9955, 6505]</t>
  </si>
  <si>
    <t>[1556841600, 1487, 91, 1, 26, 4, 105, 6794, 3202, 0, 2069, 6286, 9956, 6495]</t>
  </si>
  <si>
    <t>[1556842500, 1488, 91, 1, 26, 4, 104, 6776, 3225, 0, 2064, 6251, 9957, 6525]</t>
  </si>
  <si>
    <t>[1556843400, 1489, 91, 1, 26, 4, 104, 6765, 3255, 0, 2067, 6269, 9957, 6516]</t>
  </si>
  <si>
    <t>[1556844300, 1490, 91, 1, 26, 4, 103, 6760, 3274, 0, 2067, 6271, 9957, 6502]</t>
  </si>
  <si>
    <t>[1556845200, 1491, 91, 1, 26, 4, 102, 6750, 3285, 0, 2067, 6271, 9956, 6500]</t>
  </si>
  <si>
    <t>[1556846100, 1492, 91, 1, 26, 4, 102, 6750, 3290, 0, 2067, 6273, 9955, 6502]</t>
  </si>
  <si>
    <t>[1556847000, 1493, 91, 1, 26, 4, 102, 6750, 3296, 0, 2067, 6274, 9955, 6508]</t>
  </si>
  <si>
    <t>[1556847900, 1494, 91, 1, 26, 4, 102, 6750, 3301, 0, 2067, 6274, 9954, 6514]</t>
  </si>
  <si>
    <t>[1556848800, 1495, 91, 1, 26, 4, 102, 6750, 3303, 0, 2068, 6277, 9952, 6522]</t>
  </si>
  <si>
    <t>[1556849700, 1496, 91, 1, 26, 4, 103, 6750, 3307, 0, 2068, 6277, 9951, 6528]</t>
  </si>
  <si>
    <t>[1556850600, 1497, 91, 1, 26, 4, 104, 6757, 3310, 0, 2068, 6278, 9952, 6533]</t>
  </si>
  <si>
    <t>[1556851500, 1498, 91, 1, 26, 4, 103, 6760, 3310, 0, 2067, 6275, 9951, 6538]</t>
  </si>
  <si>
    <t>[1556852400, 1499, 91, 1, 26, 4, 102, 6760, 3308, 0, 2068, 6276, 9952, 6541]</t>
  </si>
  <si>
    <t>[1556853300, 1500, 91, 1, 26, 4, 102, 6760, 3306, 0, 2067, 6275, 9952, 6544]</t>
  </si>
  <si>
    <t>[1556854200, 1501, 91, 1, 26, 4, 102, 6756, 3305, 0, 2068, 6280, 9951, 6547]</t>
  </si>
  <si>
    <t>[1556855100, 1502, 91, 1, 26, 4, 102, 6753, 3308, 0, 2068, 6278, 9951, 6548]</t>
  </si>
  <si>
    <t>[1556856000, 1503, 91, 1, 26, 4, 114, 6771, 3287, 0, 2068, 6278, 9949, 6549]</t>
  </si>
  <si>
    <t>[1556856900, 1504, 91, 1, 26, 4, 106, 6809, 3225, 0, 2068, 6279, 9948, 6550]</t>
  </si>
  <si>
    <t>[1556857800, 1505, 91, 1, 26, 4, 104, 6802, 3242, 0, 2068, 6280, 9948, 6550]</t>
  </si>
  <si>
    <t>[1556858700, 1506, 91, 1, 26, 4, 103, 6780, 3287, 0, 2068, 6280, 9949, 6551]</t>
  </si>
  <si>
    <t>[1556859600, 1507, 91, 1, 26, 4, 103, 6765, 3298, 0, 2068, 6280, 9949, 6549]</t>
  </si>
  <si>
    <t>[1556860500, 1508, 91, 1, 26, 4, 103, 6755, 3306, 0, 2068, 6280, 9949, 6546]</t>
  </si>
  <si>
    <t>[1556861400, 1509, 91, 1, 26, 4, 107, 6750, 3308, 0, 2068, 6280, 9951, 6545]</t>
  </si>
  <si>
    <t>[1556862300, 1510, 91, 1, 26, 4, 109, 6771, 3301, 0, 2068, 6278, 9951, 6543]</t>
  </si>
  <si>
    <t>[1556863200, 1511, 91, 1, 26, 4, 108, 6772, 3289, 0, 2069, 6283, 9951, 6540]</t>
  </si>
  <si>
    <t>[1556864100, 1512, 91, 1, 26, 4, 107, 6775, 3280, 0, 2068, 6282, 9952, 6539]</t>
  </si>
  <si>
    <t>[1556865000, 1513, 91, 1, 26, 4, 107, 6770, 3269, 0, 2068, 6281, 9953, 6538]</t>
  </si>
  <si>
    <t>[1556865900, 1514, 91, 1, 26, 4, 106, 6770, 3271, 0, 2069, 6284, 9953, 6535]</t>
  </si>
  <si>
    <t>[1556866800, 1515, 91, 1, 26, 4, 104, 6765, 3269, 0, 2069, 6284, 9953, 6534]</t>
  </si>
  <si>
    <t>[1556867700, 1516, 91, 1, 26, 4, 104, 6760, 3272, 0, 2068, 6282, 9954, 6534]</t>
  </si>
  <si>
    <t>[1556868600, 1517, 91, 1, 26, 4, 103, 6760, 3275, 0, 2069, 6284, 9954, 6534]</t>
  </si>
  <si>
    <t>[1556869500, 1518, 91, 1, 26, 4, 102, 6759, 3278, 0, 2069, 6283, 9955, 6536]</t>
  </si>
  <si>
    <t>[1556870400, 1519, 91, 1, 26, 4, 102, 6750, 3285, 0, 2068, 6282, 9957, 6535]</t>
  </si>
  <si>
    <t>[1556871300, 1520, 91, 1, 26, 4, 102, 6748, 3292, 0, 2069, 6284, 9957, 6533]</t>
  </si>
  <si>
    <t>[1556872200, 1521, 91, 1, 26, 4, 103, 6740, 3296, 0, 2068, 6280, 9957, 6532]</t>
  </si>
  <si>
    <t>[1556873100, 1522, 91, 1, 26, 4, 103, 6740, 3300, 0, 2069, 6284, 9959, 6535]</t>
  </si>
  <si>
    <t>[1556874000, 1523, 91, 1, 26, 4, 102, 6743, 3300, 0, 2069, 6284, 9961, 6537]</t>
  </si>
  <si>
    <t>[1556874900, 1524, 91, 1, 26, 4, 102, 6750, 3300, 0, 2069, 6284, 9961, 6540]</t>
  </si>
  <si>
    <t>[1556875800, 1525, 91, 1, 26, 4, 102, 6750, 3300, 0, 2069, 6285, 9962, 6543]</t>
  </si>
  <si>
    <t>[1556876700, 1526, 91, 1, 26, 4, 103, 6750, 3301, 0, 2069, 6284, 9964, 6548]</t>
  </si>
  <si>
    <t>[1556877600, 1527, 91, 1, 26, 4, 102, 6750, 3303, 0, 2069, 6284, 9965, 6555]</t>
  </si>
  <si>
    <t>[1556878500, 1528, 91, 1, 26, 4, 102, 6750, 3304, 0, 2069, 6286, 9965, 6561]</t>
  </si>
  <si>
    <t>[1556879400, 1529, 91, 1, 26, 4, 102, 6755, 3304, 0, 2069, 6286, 9965, 6570]</t>
  </si>
  <si>
    <t>[1556880300, 1530, 91, 1, 26, 4, 103, 6765, 3306, 0, 2069, 6285, 9966, 6580]</t>
  </si>
  <si>
    <t>[1556881200, 1531, 91, 1, 26, 4, 104, 6776, 3306, 0, 2069, 6286, 9966, 6586]</t>
  </si>
  <si>
    <t>[1556882100, 1532, 91, 1, 26, 4, 103, 6780, 3307, 0, 2069, 6286, 9964, 6593]</t>
  </si>
  <si>
    <t>[1556883000, 1533, 91, 1, 26, 4, 103, 6771, 3306, 0, 2069, 6286, 9961, 6602]</t>
  </si>
  <si>
    <t>[1556883900, 1534, 91, 1, 26, 4, 103, 6770, 3306, 0, 2069, 6286, 9960, 6612]</t>
  </si>
  <si>
    <t>[1556884800, 1535, 91, 1, 26, 4, 103, 6770, 3306, 0, 2068, 6280, 9959, 6627]</t>
  </si>
  <si>
    <t>[1556885700, 1536, 91, 1, 26, 4, 103, 6780, 3306, 0, 2068, 6280, 9957, 6643]</t>
  </si>
  <si>
    <t>[1556886600, 1537, 91, 1, 26, 4, 104, 6786, 3306, 0, 2069, 6288, 9955, 6660]</t>
  </si>
  <si>
    <t>[1556887500, 1538, 91, 1, 26, 4, 105, 6799, 3309, 0, 2064, 6249, 9953, 6712]</t>
  </si>
  <si>
    <t>[1556888400, 1539, 91, 1, 26, 4, 105, 6815, 3310, 0, 2066, 6268, 9951, 6728]</t>
  </si>
  <si>
    <t>[1556889300, 1540, 91, 1, 26, 4, 105, 6833, 3307, 0, 2067, 6270, 9949, 6730]</t>
  </si>
  <si>
    <t>[1556890200, 1541, 91, 1, 26, 4, 103, 6847, 3305, 0, 2067, 6271, 9948, 6742]</t>
  </si>
  <si>
    <t>[1556891100, 1542, 91, 1, 26, 4, 103, 6857, 3303, 0, 2067, 6271, 9947, 6754]</t>
  </si>
  <si>
    <t>[1556892000, 1543, 91, 1, 26, 4, 103, 6863, 3304, 0, 2067, 6273, 9946, 6766]</t>
  </si>
  <si>
    <t>[1556892900, 1544, 91, 1, 26, 4, 102, 6870, 3306, 0, 2067, 6274, 9945, 6776]</t>
  </si>
  <si>
    <t>[1556893800, 1545, 91, 1, 26, 4, 103, 6870, 3308, 0, 2067, 6274, 9945, 6787]</t>
  </si>
  <si>
    <t>[1556894700, 1546, 91, 1, 26, 4, 102, 6877, 3309, 0, 2068, 6277, 9944, 6796]</t>
  </si>
  <si>
    <t>[1556895600, 1547, 91, 1, 26, 4, 103, 6880, 3312, 0, 2068, 6277, 9942, 6803]</t>
  </si>
  <si>
    <t>[1556896500, 1548, 91, 1, 26, 4, 104, 6880, 3313, 0, 2068, 6279, 9940, 6810]</t>
  </si>
  <si>
    <t>[1556897400, 1549, 91, 1, 26, 4, 106, 6889, 3315, 0, 2068, 6281, 9938, 6821]</t>
  </si>
  <si>
    <t>[1556898300, 1550, 91, 1, 26, 4, 104, 6890, 3311, 0, 2068, 6282, 9937, 6826]</t>
  </si>
  <si>
    <t>[1556899200, 1551, 91, 1, 26, 4, 104, 6898, 3306, 0, 2068, 6281, 9936, 6829]</t>
  </si>
  <si>
    <t>[1556900100, 1552, 91, 1, 26, 4, 108, 6900, 3302, 0, 2069, 6284, 9935, 6831]</t>
  </si>
  <si>
    <t>[1556901000, 1553, 91, 1, 26, 4, 106, 6909, 3298, 0, 2069, 6284, 9934, 6833]</t>
  </si>
  <si>
    <t>[1556901900, 1554, 91, 1, 26, 4, 104, 6910, 3292, 0, 2068, 6282, 9934, 6836]</t>
  </si>
  <si>
    <t>[1556902800, 1555, 91, 1, 26, 4, 104, 6910, 3291, 0, 2068, 6282, 9934, 6837]</t>
  </si>
  <si>
    <t>[1556903700, 1556, 91, 1, 26, 4, 106, 6910, 3292, 0, 2069, 6285, 9934, 6837]</t>
  </si>
  <si>
    <t>[1556904600, 1557, 91, 1, 26, 4, 104, 6910, 3295, 0, 2069, 6285, 9934, 6832]</t>
  </si>
  <si>
    <t>[1556905500, 1558, 91, 1, 26, 4, 103, 6902, 3295, 0, 2069, 6285, 9934, 6826]</t>
  </si>
  <si>
    <t>[1556906400, 1559, 91, 1, 26, 4, 103, 6893, 3296, 0, 2069, 6287, 9933, 6818]</t>
  </si>
  <si>
    <t>[1556907300, 1560, 91, 1, 26, 4, 103, 6890, 3299, 0, 2069, 6287, 9933, 6809]</t>
  </si>
  <si>
    <t>[1556908200, 1561, 91, 1, 26, 4, 103, 6880, 3304, 0, 2069, 6286, 9932, 6802]</t>
  </si>
  <si>
    <t>[1556909100, 1562, 91, 1, 26, 4, 103, 6875, 3309, 0, 2068, 6281, 9932, 6792]</t>
  </si>
  <si>
    <t>[1556910000, 1563, 91, 1, 26, 4, 102, 6870, 3311, 0, 2069, 6287, 9931, 6784]</t>
  </si>
  <si>
    <t>[1556910900, 1564, 91, 1, 26, 4, 102, 6864, 3311, 0, 2068, 6281, 9932, 6775]</t>
  </si>
  <si>
    <t>[1556911800, 1565, 91, 1, 26, 4, 101, 6854, 3312, 0, 2069, 6287, 9933, 6764]</t>
  </si>
  <si>
    <t>[1556912700, 1566, 91, 1, 26, 4, 101, 6843, 3314, 0, 2069, 6287, 9934, 6751]</t>
  </si>
  <si>
    <t>[1556913600, 1567, 91, 1, 26, 4, 102, 6831, 3314, 0, 2069, 6288, 9936, 6736]</t>
  </si>
  <si>
    <t>[1556914500, 1568, 91, 1, 26, 4, 103, 6822, 3316, 0, 2068, 6281, 9938, 6718]</t>
  </si>
  <si>
    <t>[1556915400, 1569, 91, 1, 26, 4, 103, 6815, 3316, 0, 2068, 6282, 9940, 6698]</t>
  </si>
  <si>
    <t>[1556916300, 1570, 91, 1, 26, 4, 103, 6810, 3315, 0, 2069, 6287, 9942, 6683]</t>
  </si>
  <si>
    <t>[1556917200, 1571, 91, 1, 26, 4, 117, 6828, 3290, 0, 2069, 6287, 9943, 6666]</t>
  </si>
  <si>
    <t>[1556918100, 1572, 91, 1, 26, 4, 109, 6878, 3243, 0, 2069, 6288, 9945, 6646]</t>
  </si>
  <si>
    <t>[1556919000, 1573, 91, 1, 26, 4, 106, 6869, 3233, 0, 2069, 6287, 9946, 6628]</t>
  </si>
  <si>
    <t>[1556919900, 1574, 91, 1, 26, 4, 105, 6835, 3293, 0, 2069, 6286, 9948, 6611]</t>
  </si>
  <si>
    <t>[1556920800, 1575, 91, 1, 26, 4, 105, 6812, 3313, 0, 2069, 6287, 9949, 6596]</t>
  </si>
  <si>
    <t>[1556921700, 1576, 91, 1, 26, 4, 105, 6798, 3313, 0, 2069, 6285, 9950, 6580]</t>
  </si>
  <si>
    <t>[1556922600, 1577, 91, 1, 26, 4, 105, 6787, 3311, 0, 2069, 6287, 9951, 6565]</t>
  </si>
  <si>
    <t>[1556923500, 1578, 91, 1, 26, 4, 104, 6777, 3309, 0, 2069, 6285, 9951, 6548]</t>
  </si>
  <si>
    <t>[1556924400, 1579, 91, 1, 26, 4, 107, 6770, 3306, 0, 2069, 6287, 9951, 6535]</t>
  </si>
  <si>
    <t>[1556925300, 1580, 91, 1, 26, 4, 108, 6775, 3298, 0, 2069, 6289, 9951, 6521]</t>
  </si>
  <si>
    <t>[1556926200, 1581, 91, 1, 26, 4, 119, 6785, 3279, 0, 2069, 6284, 9952, 6510]</t>
  </si>
  <si>
    <t>[1556927100, 1582, 91, 1, 26, 4, 115, 6825, 3185, 0, 2069, 6287, 9951, 6508]</t>
  </si>
  <si>
    <t>[1556928000, 1583, 91, 1, 26, 4, 108, 6825, 3161, 0, 2069, 6284, 9950, 6510]</t>
  </si>
  <si>
    <t>[1556928900, 1584, 91, 1, 26, 4, 107, 6812, 3168, 0, 2063, 6244, 9950, 6555]</t>
  </si>
  <si>
    <t>[1556929800, 1585, 91, 1, 26, 4, 106, 6802, 3198, 0, 2065, 6261, 9950, 6561]</t>
  </si>
  <si>
    <t>[1556930700, 1586, 91, 1, 26, 4, 110, 6800, 3215, 0, 2066, 6264, 9949, 6556]</t>
  </si>
  <si>
    <t>[1556931600, 1587, 91, 1, 26, 4, 109, 6810, 3224, 0, 2066, 6267, 9948, 6560]</t>
  </si>
  <si>
    <t>[1556932500, 1588, 91, 1, 26, 4, 110, 6812, 3218, 0, 2066, 6268, 9948, 6566]</t>
  </si>
  <si>
    <t>[1556933400, 1589, 91, 1, 26, 4, 108, 6820, 3222, 0, 2066, 6266, 9947, 6572]</t>
  </si>
  <si>
    <t>[1556934300, 1590, 91, 1, 26, 4, 106, 6815, 3219, 0, 2067, 6270, 9945, 6576]</t>
  </si>
  <si>
    <t>[1556935200, 1591, 91, 1, 26, 4, 106, 6805, 3227, 0, 2067, 6270, 9943, 6578]</t>
  </si>
  <si>
    <t>[1556936100, 1592, 91, 1, 26, 4, 107, 6801, 3237, 0, 2067, 6271, 9943, 6580]</t>
  </si>
  <si>
    <t>[1556937000, 1593, 91, 1, 26, 4, 105, 6805, 3241, 0, 2067, 6271, 9943, 6583]</t>
  </si>
  <si>
    <t>[1556937900, 1594, 91, 1, 26, 4, 110, 6803, 3246, 0, 2067, 6273, 9942, 6585]</t>
  </si>
  <si>
    <t>[1556938800, 1595, 91, 1, 26, 4, 109, 6818, 3250, 0, 2067, 6273, 9940, 6584]</t>
  </si>
  <si>
    <t>[1556939700, 1596, 91, 1, 26, 4, 107, 6817, 3243, 0, 2067, 6270, 9939, 6582]</t>
  </si>
  <si>
    <t>[1556940600, 1597, 91, 1, 26, 4, 106, 6806, 3232, 0, 2067, 6271, 9939, 6581]</t>
  </si>
  <si>
    <t>[1556941500, 1598, 91, 1, 26, 4, 105, 6794, 3232, 0, 2067, 6273, 9939, 6578]</t>
  </si>
  <si>
    <t>[1556942400, 1599, 91, 1, 26, 4, 104, 6782, 3250, 0, 2067, 6274, 9939, 6573]</t>
  </si>
  <si>
    <t>[1556943300, 1600, 91, 1, 26, 4, 105, 6774, 3268, 0, 2067, 6270, 9939, 6571]</t>
  </si>
  <si>
    <t>[1556944200, 1601, 91, 1, 26, 4, 104, 6770, 3279, 0, 2067, 6272, 9938, 6569]</t>
  </si>
  <si>
    <t>[1556945100, 1602, 91, 1, 26, 4, 104, 6770, 3287, 0, 2067, 6274, 9936, 6568]</t>
  </si>
  <si>
    <t>[1556946000, 1603, 91, 1, 26, 4, 104, 6770, 3291, 0, 2068, 6276, 9935, 6567]</t>
  </si>
  <si>
    <t>[1556946900, 1604, 91, 1, 26, 4, 104, 6764, 3295, 0, 2067, 6273, 9935, 6565]</t>
  </si>
  <si>
    <t>[1556947800, 1605, 91, 1, 26, 4, 104, 6760, 3298, 0, 2067, 6275, 9934, 6561]</t>
  </si>
  <si>
    <t>[1556948700, 1606, 91, 1, 26, 4, 104, 6750, 3302, 0, 2067, 6274, 9935, 6557]</t>
  </si>
  <si>
    <t>[1556949600, 1607, 91, 1, 26, 4, 104, 6750, 3304, 0, 2068, 6277, 9935, 6555]</t>
  </si>
  <si>
    <t>[1556950500, 1608, 91, 1, 26, 4, 104, 6750, 3305, 0, 2068, 6277, 9935, 6554]</t>
  </si>
  <si>
    <t>[1556951400, 1609, 91, 1, 26, 4, 104, 6750, 3307, 0, 2068, 6276, 9936, 6552]</t>
  </si>
  <si>
    <t>[1556952300, 1610, 91, 1, 26, 4, 104, 6750, 3308, 0, 2068, 6277, 9937, 6549]</t>
  </si>
  <si>
    <t>[1556953200, 1611, 91, 1, 26, 4, 105, 6747, 3309, 0, 2068, 6278, 9938, 6546]</t>
  </si>
  <si>
    <t>[1556954100, 1612, 91, 1, 26, 4, 105, 6740, 3311, 0, 2067, 6275, 9939, 6544]</t>
  </si>
  <si>
    <t>[1556955000, 1613, 91, 1, 26, 4, 105, 6740, 3313, 0, 2068, 6276, 9940, 6545]</t>
  </si>
  <si>
    <t>[1556955900, 1614, 91, 1, 26, 4, 104, 6740, 3314, 0, 2068, 6278, 9940, 6541]</t>
  </si>
  <si>
    <t>[1556956800, 1615, 91, 1, 26, 4, 104, 6740, 3314, 0, 2068, 6278, 9941, 6541]</t>
  </si>
  <si>
    <t>[1556957700, 1616, 91, 1, 26, 4, 104, 6740, 3315, 0, 2068, 6279, 9943, 6542]</t>
  </si>
  <si>
    <t>[1556958600, 1617, 91, 1, 26, 4, 104, 6740, 3314, 0, 2068, 6277, 9944, 6543]</t>
  </si>
  <si>
    <t>[1556959500, 1618, 91, 1, 26, 4, 103, 6740, 3315, 0, 2068, 6278, 9945, 6545]</t>
  </si>
  <si>
    <t>[1556960400, 1619, 91, 1, 26, 4, 104, 6740, 3315, 0, 2068, 6281, 9946, 6546]</t>
  </si>
  <si>
    <t>[1556961300, 1620, 91, 1, 26, 4, 104, 6740, 3315, 0, 2068, 6277, 9947, 6550]</t>
  </si>
  <si>
    <t>[1556962200, 1621, 91, 1, 26, 4, 104, 6740, 3316, 0, 2068, 6278, 9947, 6554]</t>
  </si>
  <si>
    <t>[1556963100, 1622, 91, 1, 26, 4, 104, 6746, 3316, 0, 2068, 6281, 9947, 6559]</t>
  </si>
  <si>
    <t>[1556964000, 1623, 91, 1, 26, 4, 107, 6753, 3317, 0, 2068, 6280, 9948, 6564]</t>
  </si>
  <si>
    <t>[1556964900, 1624, 91, 1, 26, 4, 105, 6761, 3316, 0, 2068, 6280, 9948, 6572]</t>
  </si>
  <si>
    <t>[1556965800, 1625, 91, 1, 26, 4, 104, 6770, 3313, 0, 2068, 6281, 9948, 6580]</t>
  </si>
  <si>
    <t>[1556966700, 1626, 91, 1, 26, 4, 103, 6769, 3312, 0, 2068, 6281, 9948, 6590]</t>
  </si>
  <si>
    <t>[1556967600, 1627, 91, 1, 26, 4, 103, 6770, 3311, 0, 2069, 6284, 9947, 6603]</t>
  </si>
  <si>
    <t>[1556968500, 1628, 91, 1, 26, 4, 103, 6770, 3312, 0, 2068, 6280, 9945, 6616]</t>
  </si>
  <si>
    <t>[1556969400, 1629, 91, 1, 26, 4, 105, 6781, 3313, 0, 2068, 6282, 9944, 6629]</t>
  </si>
  <si>
    <t>[1556970300, 1630, 91, 1, 26, 4, 105, 6793, 3314, 0, 2069, 6284, 9941, 6642]</t>
  </si>
  <si>
    <t>[1556971200, 1631, 91, 1, 26, 4, 104, 6795, 3313, 0, 2069, 6284, 9939, 6659]</t>
  </si>
  <si>
    <t>[1556972100, 1632, 91, 1, 26, 4, 104, 6793, 3312, 0, 2069, 6284, 9937, 6679]</t>
  </si>
  <si>
    <t>[1556973000, 1633, 91, 1, 26, 4, 103, 6800, 3312, 0, 2069, 6284, 9935, 6701]</t>
  </si>
  <si>
    <t>[1556973900, 1634, 91, 1, 26, 4, 104, 6801, 3313, 0, 2069, 6286, 9933, 6721]</t>
  </si>
  <si>
    <t>[1556974800, 1635, 91, 1, 26, 4, 104, 6813, 3313, 0, 2069, 6286, 9931, 6736]</t>
  </si>
  <si>
    <t>[1556975700, 1636, 91, 1, 26, 4, 105, 6827, 3314, 0, 2069, 6286, 9930, 6753]</t>
  </si>
  <si>
    <t>[1556976600, 1637, 91, 1, 26, 4, 105, 6839, 3314, 0, 2069, 6286, 9929, 6769]</t>
  </si>
  <si>
    <t>[1556977500, 1638, 91, 1, 26, 4, 105, 6848, 3314, 0, 2069, 6287, 9928, 6785]</t>
  </si>
  <si>
    <t>[1556978400, 1639, 91, 1, 26, 4, 104, 6853, 3314, 0, 2069, 6287, 9928, 6795]</t>
  </si>
  <si>
    <t>[1556979300, 1640, 91, 1, 26, 4, 104, 6860, 3313, 0, 2069, 6287, 9929, 6805]</t>
  </si>
  <si>
    <t>[1556980200, 1641, 91, 1, 26, 4, 105, 6861, 3314, 0, 2069, 6287, 9929, 6815]</t>
  </si>
  <si>
    <t>[1556981100, 1642, 91, 1, 26, 4, 105, 6870, 3315, 0, 2069, 6284, 9929, 6821]</t>
  </si>
  <si>
    <t>[1556982000, 1643, 91, 1, 26, 4, 105, 6874, 3316, 0, 2069, 6284, 9927, 6826]</t>
  </si>
  <si>
    <t>[1556982900, 1644, 91, 1, 26, 4, 105, 6883, 3315, 0, 2069, 6284, 9925, 6830]</t>
  </si>
  <si>
    <t>[1556983800, 1645, 91, 1, 26, 4, 105, 6890, 3315, 0, 2070, 6290, 9924, 6833]</t>
  </si>
  <si>
    <t>[1556984700, 1646, 91, 1, 26, 4, 105, 6890, 3316, 0, 2068, 6282, 9923, 6835]</t>
  </si>
  <si>
    <t>[1556985600, 1647, 91, 1, 26, 4, 105, 6890, 3316, 0, 2069, 6287, 9921, 6836]</t>
  </si>
  <si>
    <t>[1556986500, 1648, 91, 1, 26, 4, 105, 6890, 3316, 0, 2069, 6285, 9920, 6839]</t>
  </si>
  <si>
    <t>[1556987400, 1649, 91, 1, 26, 4, 106, 6890, 3316, 0, 2069, 6287, 9919, 6848]</t>
  </si>
  <si>
    <t>[1556988300, 1650, 91, 1, 26, 4, 105, 6892, 3317, 0, 2069, 6287, 9918, 6846]</t>
  </si>
  <si>
    <t>[1556989200, 1651, 91, 1, 26, 4, 104, 6892, 3316, 0, 2069, 6287, 9918, 6844]</t>
  </si>
  <si>
    <t>[1556990100, 1652, 91, 1, 26, 4, 104, 6890, 3316, 0, 2069, 6287, 9918, 6842]</t>
  </si>
  <si>
    <t>[1556991000, 1653, 91, 1, 26, 4, 105, 6890, 3316, 0, 2068, 6280, 9917, 6838]</t>
  </si>
  <si>
    <t>[1556991900, 1654, 91, 1, 26, 4, 104, 6886, 3316, 0, 2069, 6287, 9918, 6831]</t>
  </si>
  <si>
    <t>[1556992800, 1655, 91, 1, 26, 4, 105, 6880, 3317, 0, 2068, 6282, 9919, 6823]</t>
  </si>
  <si>
    <t>[1556993700, 1656, 91, 1, 26, 4, 105, 6875, 3319, 0, 2069, 6284, 9918, 6812]</t>
  </si>
  <si>
    <t>[1556994600, 1657, 91, 1, 26, 4, 104, 6868, 3320, 0, 2069, 6287, 9918, 6800]</t>
  </si>
  <si>
    <t>[1556995500, 1658, 91, 1, 26, 4, 103, 6856, 3320, 0, 2068, 6281, 9919, 6789]</t>
  </si>
  <si>
    <t>[1556996400, 1659, 91, 1, 26, 4, 104, 6843, 3320, 0, 2068, 6281, 9919, 6776]</t>
  </si>
  <si>
    <t>[1556997300, 1660, 91, 1, 26, 4, 103, 6831, 3322, 0, 2069, 6287, 9919, 6763]</t>
  </si>
  <si>
    <t>[1556998200, 1661, 91, 1, 26, 4, 103, 6821, 3323, 0, 2069, 6289, 9920, 6748]</t>
  </si>
  <si>
    <t>[1556999100, 1662, 91, 1, 26, 4, 103, 6811, 3323, 0, 2069, 6287, 9921, 6731]</t>
  </si>
  <si>
    <t>[1557000000, 1663, 91, 1, 26, 4, 103, 6803, 3325, 0, 2069, 6289, 9922, 6711]</t>
  </si>
  <si>
    <t>[1557000900, 1664, 91, 1, 26, 4, 103, 6795, 3325, 0, 2069, 6288, 9923, 6691]</t>
  </si>
  <si>
    <t>[1557001800, 1665, 91, 1, 26, 4, 103, 6785, 3328, 0, 2069, 6285, 9924, 6667]</t>
  </si>
  <si>
    <t>[1557002700, 1666, 91, 1, 26, 4, 108, 6780, 3329, 0, 2069, 6288, 9924, 6643]</t>
  </si>
  <si>
    <t>[1557003600, 1667, 91, 1, 26, 4, 112, 6797, 3313, 0, 2069, 6287, 9926, 6621]</t>
  </si>
  <si>
    <t>[1557004500, 1668, 91, 1, 26, 4, 105, 6808, 3284, 0, 2068, 6282, 9926, 6601]</t>
  </si>
  <si>
    <t>[1557005400, 1669, 91, 1, 26, 4, 103, 6787, 3272, 0, 2069, 6284, 9926, 6582]</t>
  </si>
  <si>
    <t>[1557006300, 1670, 91, 1, 26, 4, 112, 6773, 3277, 0, 2069, 6288, 9926, 6567]</t>
  </si>
  <si>
    <t>[1557007200, 1671, 91, 1, 26, 4, 114, 6806, 3243, 0, 2068, 6280, 9927, 6550]</t>
  </si>
  <si>
    <t>[1557008100, 1672, 91, 1, 26, 4, 114, 6813, 3201, 0, 2069, 6285, 9928, 6535]</t>
  </si>
  <si>
    <t>[1557009000, 1673, 91, 1, 26, 4, 115, 6823, 3181, 0, 2069, 6284, 9929, 6521]</t>
  </si>
  <si>
    <t>[1557009900, 1674, 91, 1, 26, 4, 112, 6827, 3165, 0, 2069, 6287, 9930, 6506]</t>
  </si>
  <si>
    <t>[1557010800, 1675, 91, 1, 26, 4, 104, 6805, 3156, 0, 2069, 6285, 9930, 6491]</t>
  </si>
  <si>
    <t>[1557011700, 1676, 91, 1, 26, 4, 103, 6773, 3201, 0, 2069, 6285, 9931, 6477]</t>
  </si>
  <si>
    <t>[1557012600, 1677, 91, 1, 26, 4, 111, 6759, 3246, 0, 2068, 6279, 9931, 6464]</t>
  </si>
  <si>
    <t>[1557013500, 1678, 91, 1, 26, 4, 116, 6797, 3227, 0, 2069, 6284, 9931, 6453]</t>
  </si>
  <si>
    <t>[1557014400, 1679, 91, 1, 26, 4, 106, 6806, 3193, 0, 2069, 6287, 9932, 6440]</t>
  </si>
  <si>
    <t>[1557015300, 1680, 91, 1, 26, 4, 104, 6787, 3187, 0, 2063, 6242, 9932, 6466]</t>
  </si>
  <si>
    <t>[1557016200, 1681, 91, 1, 26, 4, 103, 6767, 3212, 0, 2065, 6260, 9931, 6453]</t>
  </si>
  <si>
    <t>[1557017100, 1682, 91, 1, 26, 4, 103, 6751, 3239, 0, 2065, 6261, 9932, 6430]</t>
  </si>
  <si>
    <t>[1557018000, 1683, 91, 1, 26, 4, 101, 6737, 3259, 0, 2066, 6264, 9932, 6414]</t>
  </si>
  <si>
    <t>[1557018900, 1684, 91, 1, 26, 4, 102, 6728, 3270, 0, 2065, 6261, 9931, 6406]</t>
  </si>
  <si>
    <t>[1557019800, 1685, 91, 1, 26, 4, 102, 6720, 3278, 0, 2065, 6261, 9930, 6411]</t>
  </si>
  <si>
    <t>[1557020700, 1686, 91, 1, 26, 4, 102, 6720, 3283, 0, 2066, 6265, 9929, 6426]</t>
  </si>
  <si>
    <t>[1557021600, 1687, 91, 1, 26, 4, 102, 6720, 3287, 0, 2066, 6265, 9929, 6441]</t>
  </si>
  <si>
    <t>[1557022500, 1688, 91, 1, 26, 4, 104, 6727, 3289, 0, 2066, 6267, 9928, 6455]</t>
  </si>
  <si>
    <t>[1557023400, 1689, 91, 1, 26, 4, 103, 6733, 3292, 0, 2066, 6265, 9928, 6467]</t>
  </si>
  <si>
    <t>[1557024300, 1690, 91, 1, 26, 4, 102, 6740, 3294, 0, 2066, 6264, 9927, 6477]</t>
  </si>
  <si>
    <t>[1557025200, 1691, 91, 1, 26, 4, 102, 6733, 3294, 0, 2066, 6268, 9927, 6486]</t>
  </si>
  <si>
    <t>[1557026100, 1692, 91, 1, 26, 4, 102, 6730, 3295, 0, 2067, 6269, 9926, 6492]</t>
  </si>
  <si>
    <t>[1557027000, 1693, 91, 1, 26, 4, 101, 6730, 3298, 0, 2067, 6269, 9925, 6497]</t>
  </si>
  <si>
    <t>[1557027900, 1694, 91, 1, 26, 4, 102, 6729, 3301, 0, 2067, 6270, 9925, 6503]</t>
  </si>
  <si>
    <t>[1557028800, 1695, 91, 1, 26, 4, 102, 6720, 3305, 0, 2066, 6268, 9924, 6506]</t>
  </si>
  <si>
    <t>[1557029700, 1696, 91, 1, 26, 4, 102, 6720, 3307, 0, 2067, 6270, 9924, 6508]</t>
  </si>
  <si>
    <t>[1557030600, 1697, 91, 1, 26, 4, 101, 6720, 3309, 0, 2067, 6270, 9924, 6509]</t>
  </si>
  <si>
    <t>[1557031500, 1698, 91, 1, 26, 4, 101, 6720, 3310, 0, 2067, 6270, 9923, 6508]</t>
  </si>
  <si>
    <t>[1557032400, 1699, 91, 1, 26, 4, 101, 6715, 3311, 0, 2067, 6271, 9921, 6505]</t>
  </si>
  <si>
    <t>[1557033300, 1700, 91, 1, 26, 4, 102, 6710, 3313, 0, 2067, 6270, 9921, 6504]</t>
  </si>
  <si>
    <t>[1557034200, 1701, 91, 1, 26, 4, 102, 6710, 3314, 0, 2067, 6271, 9921, 6501]</t>
  </si>
  <si>
    <t>[1557035100, 1702, 91, 1, 26, 4, 101, 6710, 3314, 0, 2067, 6271, 9921, 6495]</t>
  </si>
  <si>
    <t>[1557036000, 1703, 91, 1, 26, 4, 101, 6705, 3314, 0, 2067, 6271, 9924, 6491]</t>
  </si>
  <si>
    <t>[1557036900, 1704, 91, 1, 26, 4, 101, 6700, 3313, 0, 2067, 6271, 9925, 6490]</t>
  </si>
  <si>
    <t>[1557037800, 1705, 91, 1, 26, 4, 101, 6700, 3313, 0, 2067, 6273, 9926, 6491]</t>
  </si>
  <si>
    <t>[1557038700, 1706, 91, 1, 26, 4, 102, 6700, 3314, 0, 2067, 6271, 9927, 6491]</t>
  </si>
  <si>
    <t>[1557039600, 1707, 91, 1, 26, 4, 102, 6700, 3316, 0, 2067, 6271, 9928, 6493]</t>
  </si>
  <si>
    <t>[1557040500, 1708, 91, 1, 26, 4, 103, 6700, 3316, 0, 2067, 6271, 9931, 6496]</t>
  </si>
  <si>
    <t>[1557041400, 1709, 91, 1, 26, 4, 102, 6700, 3316, 0, 2067, 6274, 9932, 6499]</t>
  </si>
  <si>
    <t>[1557042300, 1710, 91, 1, 26, 4, 103, 6703, 3315, 0, 2067, 6273, 9933, 6506]</t>
  </si>
  <si>
    <t>[1557043200, 1711, 91, 1, 26, 4, 103, 6710, 3314, 0, 2067, 6275, 9936, 6512]</t>
  </si>
  <si>
    <t>[1557044100, 1712, 91, 1, 26, 4, 102, 6710, 3313, 0, 2068, 6277, 9937, 6518]</t>
  </si>
  <si>
    <t>[1557045000, 1713, 91, 1, 26, 4, 103, 6710, 3312, 0, 2067, 6273, 9936, 6522]</t>
  </si>
  <si>
    <t>[1557045900, 1714, 91, 1, 26, 4, 103, 6710, 3311, 0, 2067, 6272, 9936, 6529]</t>
  </si>
  <si>
    <t>[1557046800, 1715, 91, 1, 26, 4, 102, 6717, 3309, 0, 2068, 6276, 9937, 6538]</t>
  </si>
  <si>
    <t>[1557047700, 1716, 91, 1, 26, 4, 102, 6720, 3307, 0, 2068, 6276, 9936, 6545]</t>
  </si>
  <si>
    <t>[1557048600, 1717, 91, 1, 26, 4, 102, 6720, 3305, 0, 2067, 6274, 9935, 6553]</t>
  </si>
  <si>
    <t>[1557049500, 1718, 91, 1, 26, 4, 102, 6721, 3304, 0, 2068, 6277, 9935, 6562]</t>
  </si>
  <si>
    <t>[1557050400, 1719, 91, 1, 26, 4, 103, 6730, 3301, 0, 2068, 6276, 9934, 6569]</t>
  </si>
  <si>
    <t>[1557051300, 1720, 91, 1, 26, 4, 102, 6730, 3299, 0, 2068, 6277, 9934, 6578]</t>
  </si>
  <si>
    <t>[1557052200, 1721, 91, 1, 26, 4, 103, 6730, 3297, 0, 2068, 6277, 9934, 6589]</t>
  </si>
  <si>
    <t>[1557053100, 1722, 91, 1, 26, 4, 102, 6730, 3296, 0, 2067, 6275, 9933, 6602]</t>
  </si>
  <si>
    <t>[1557054000, 1723, 91, 1, 26, 4, 102, 6730, 3295, 0, 2068, 6277, 9933, 6616]</t>
  </si>
  <si>
    <t>[1557054900, 1724, 91, 1, 26, 4, 102, 6735, 3294, 0, 2068, 6278, 9931, 6631]</t>
  </si>
  <si>
    <t>[1557055800, 1725, 91, 1, 26, 4, 103, 6747, 3293, 0, 2068, 6277, 9930, 6647]</t>
  </si>
  <si>
    <t>[1557056700, 1726, 91, 1, 26, 4, 103, 6757, 3291, 0, 2068, 6281, 9930, 6662]</t>
  </si>
  <si>
    <t>[1557057600, 1727, 86, 1, 26, 4, 103, 6771, 3290, 0, 2068, 6280, 9927, 6680]</t>
  </si>
  <si>
    <t>[1557058500, 1728, 86, 1, 26, 4, 103, 6781, 3290, 0, 2068, 6280, 9925, 6700]</t>
  </si>
  <si>
    <t>[1557059400, 1729, 86, 1, 26, 4, 103, 6790, 3288, 0, 2068, 6281, 9923, 6719]</t>
  </si>
  <si>
    <t>[1557060300, 1730, 86, 1, 26, 4, 103, 6799, 3288, 0, 2068, 6280, 9921, 6733]</t>
  </si>
  <si>
    <t>[1557061200, 1731, 86, 1, 26, 4, 104, 6813, 3288, 0, 2068, 6280, 9920, 6745]</t>
  </si>
  <si>
    <t>[1557062100, 1732, 86, 1, 26, 4, 103, 6823, 3289, 0, 2068, 6280, 9920, 6761]</t>
  </si>
  <si>
    <t>[1557063000, 1733, 86, 1, 26, 4, 103, 6834, 3288, 0, 2069, 6284, 9921, 6773]</t>
  </si>
  <si>
    <t>[1557063900, 1734, 86, 1, 26, 4, 103, 6841, 3288, 0, 2069, 6286, 9922, 6784]</t>
  </si>
  <si>
    <t>[1557064800, 1735, 86, 1, 26, 4, 103, 6850, 3288, 0, 2069, 6285, 9923, 6792]</t>
  </si>
  <si>
    <t>[1557065700, 1736, 86, 1, 26, 4, 103, 6850, 3288, 0, 2069, 6286, 9922, 6798]</t>
  </si>
  <si>
    <t>[1557066600, 1737, 86, 1, 26, 4, 103, 6850, 3288, 0, 2069, 6285, 9921, 6804]</t>
  </si>
  <si>
    <t>[1557067500, 1738, 86, 1, 26, 4, 103, 6850, 3287, 0, 2069, 6285, 9921, 6810]</t>
  </si>
  <si>
    <t>[1557068400, 1739, 86, 1, 26, 4, 103, 6850, 3287, 0, 2069, 6285, 9919, 6814]</t>
  </si>
  <si>
    <t>[1557069300, 1740, 86, 1, 26, 4, 103, 6844, 3288, 0, 2069, 6285, 9918, 6822]</t>
  </si>
  <si>
    <t>[1557070200, 1741, 86, 1, 26, 4, 103, 6840, 3288, 0, 2069, 6285, 9918, 6825]</t>
  </si>
  <si>
    <t>[1557071100, 1742, 86, 1, 26, 4, 103, 6841, 3288, 0, 2068, 6280, 9918, 6828]</t>
  </si>
  <si>
    <t>[1557072000, 1743, 86, 1, 26, 4, 103, 6850, 3288, 0, 2069, 6287, 9917, 6829]</t>
  </si>
  <si>
    <t>[1557072900, 1744, 86, 1, 26, 4, 103, 6850, 3288, 0, 2069, 6286, 9917, 6829]</t>
  </si>
  <si>
    <t>[1557073800, 1745, 86, 1, 26, 4, 104, 6840, 3288, 0, 2069, 6286, 9916, 6831]</t>
  </si>
  <si>
    <t>[1557074700, 1746, 86, 1, 26, 4, 103, 6840, 3289, 0, 2069, 6287, 9918, 6830]</t>
  </si>
  <si>
    <t>[1557075600, 1747, 86, 1, 26, 4, 103, 6840, 3289, 0, 2069, 6287, 9918, 6823]</t>
  </si>
  <si>
    <t>[1557076500, 1748, 86, 1, 26, 4, 103, 6840, 3289, 0, 2069, 6287, 9918, 6813]</t>
  </si>
  <si>
    <t>[1557077400, 1749, 86, 1, 26, 4, 102, 6840, 3289, 0, 2069, 6288, 9918, 6802]</t>
  </si>
  <si>
    <t>[1557078300, 1750, 86, 1, 26, 4, 102, 6837, 3289, 0, 2069, 6286, 9917, 6791]</t>
  </si>
  <si>
    <t>[1557079200, 1751, 86, 1, 26, 4, 102, 6825, 3290, 0, 2069, 6287, 9918, 6781]</t>
  </si>
  <si>
    <t>[1557080100, 1752, 90, 1, 26, 4, 102, 6811, 3289, 0, 2069, 6286, 9919, 6770]</t>
  </si>
  <si>
    <t>[1557081000, 1753, 90, 1, 26, 4, 102, 6800, 3290, 0, 2069, 6288, 9921, 6758]</t>
  </si>
  <si>
    <t>[1557081900, 1754, 90, 1, 26, 4, 102, 6790, 3291, 0, 2069, 6286, 9921, 6744]</t>
  </si>
  <si>
    <t>[1557082800, 1755, 90, 1, 26, 4, 102, 6783, 3292, 0, 2069, 6287, 9921, 6730]</t>
  </si>
  <si>
    <t>[1557083700, 1756, 90, 1, 26, 4, 103, 6780, 3293, 0, 2069, 6286, 9921, 6715]</t>
  </si>
  <si>
    <t>[1557084600, 1757, 90, 1, 26, 4, 102, 6770, 3293, 0, 2069, 6286, 9922, 6704]</t>
  </si>
  <si>
    <t>[1557085500, 1758, 90, 1, 26, 4, 102, 6770, 3293, 0, 2069, 6287, 9923, 6693]</t>
  </si>
  <si>
    <t>[1557086400, 1759, 90, 1, 26, 4, 102, 6768, 3292, 0, 2069, 6286, 9925, 6683]</t>
  </si>
  <si>
    <t>[1557087300, 1760, 90, 1, 26, 4, 103, 6760, 3293, 0, 2069, 6286, 9928, 6675]</t>
  </si>
  <si>
    <t>[1557088200, 1761, 90, 1, 26, 4, 103, 6760, 3292, 0, 2069, 6284, 9930, 6669]</t>
  </si>
  <si>
    <t>[1557089100, 1762, 90, 1, 26, 4, 106, 6761, 3292, 0, 2069, 6287, 9931, 6662]</t>
  </si>
  <si>
    <t>[1557090000, 1763, 90, 1, 26, 4, 111, 6777, 3291, 0, 2069, 6285, 9931, 6656]</t>
  </si>
  <si>
    <t>[1557090900, 1764, 90, 1, 26, 4, 105, 6800, 3282, 0, 2069, 6286, 9933, 6653]</t>
  </si>
  <si>
    <t>[1557091800, 1765, 90, 1, 26, 4, 103, 6794, 3274, 0, 2069, 6285, 9933, 6649]</t>
  </si>
  <si>
    <t>[1557092700, 1766, 90, 1, 26, 4, 105, 6781, 3273, 0, 2069, 6287, 9933, 6645]</t>
  </si>
  <si>
    <t>[1557093600, 1767, 90, 1, 26, 4, 118, 6798, 3266, 0, 2069, 6287, 9934, 6641]</t>
  </si>
  <si>
    <t>[1557094500, 1768, 90, 1, 26, 4, 111, 6820, 3223, 0, 2069, 6287, 9935, 6638]</t>
  </si>
  <si>
    <t>[1557095400, 1769, 90, 1, 26, 4, 121, 6841, 3187, 0, 2069, 6288, 9935, 6636]</t>
  </si>
  <si>
    <t>[1557096300, 1770, 90, 1, 26, 4, 114, 6867, 3173, 0, 2069, 6287, 9934, 6635]</t>
  </si>
  <si>
    <t>[1557097200, 1771, 90, 1, 26, 4, 108, 6858, 3165, 0, 2069, 6287, 9933, 6632]</t>
  </si>
  <si>
    <t>[1557098100, 1772, 90, 1, 26, 4, 105, 6842, 3166, 0, 2069, 6287, 9932, 6628]</t>
  </si>
  <si>
    <t>[1557099000, 1773, 90, 1, 26, 4, 123, 6866, 3135, 0, 2069, 6289, 9932, 6625]</t>
  </si>
  <si>
    <t>[1557099900, 1774, 90, 1, 26, 4, 96, 6910, 3100, 0, 2069, 6285, 9932, 6623]</t>
  </si>
  <si>
    <t>[1557100800, 1775, 90, 1, 26, 4, 90, 6891, 3104, 0, 2069, 6287, 9932, 6619]</t>
  </si>
  <si>
    <t>[1557101700, 1776, 90, 1, 26, 4, 89, 6862, 3143, 0, 2063, 6247, 9931, 6651]</t>
  </si>
  <si>
    <t>[1557102600, 1777, 90, 1, 26, 4, 86, 6841, 3179, 0, 2065, 6261, 9931, 6644]</t>
  </si>
  <si>
    <t>[1557103500, 1778, 90, 1, 26, 4, 92, 6825, 3200, 0, 2066, 6265, 9931, 6624]</t>
  </si>
  <si>
    <t>[1557104400, 1779, 90, 1, 26, 4, 89, 6820, 3211, 0, 2066, 6265, 9930, 6614]</t>
  </si>
  <si>
    <t>[1557105300, 1780, 90, 1, 26, 4, 87, 6817, 3213, 0, 2066, 6267, 9931, 6608]</t>
  </si>
  <si>
    <t>[1557106200, 1781, 90, 1, 26, 4, 85, 6807, 3216, 0, 2066, 6268, 9930, 6604]</t>
  </si>
  <si>
    <t>[1557107100, 1782, 90, 1, 26, 4, 85, 6796, 3224, 0, 2066, 6265, 9928, 6600]</t>
  </si>
  <si>
    <t>[1557108000, 1783, 90, 1, 26, 4, 83, 6786, 3235, 0, 2066, 6268, 9928, 6596]</t>
  </si>
  <si>
    <t>[1557108900, 1784, 90, 1, 26, 4, 88, 6780, 3248, 0, 2060, 6226, 9928, 6588]</t>
  </si>
  <si>
    <t>[1557109800, 1785, 90, 1, 26, 4, 85, 6780, 3256, 0, 2066, 6268, 9928, 6582]</t>
  </si>
  <si>
    <t>[1557110700, 1786, 90, 1, 26, 4, 84, 6772, 3259, 0, 2067, 6270, 9928, 6574]</t>
  </si>
  <si>
    <t>[1557111600, 1787, 90, 1, 26, 4, 84, 6767, 3260, 0, 2067, 6270, 9928, 6567]</t>
  </si>
  <si>
    <t>[1557112500, 1788, 90, 1, 26, 4, 84, 6760, 3263, 0, 2067, 6270, 9927, 6564]</t>
  </si>
  <si>
    <t>[1557113400, 1789, 90, 1, 26, 4, 83, 6760, 3267, 0, 2067, 6270, 9927, 6561]</t>
  </si>
  <si>
    <t>[1557114300, 1790, 90, 1, 26, 4, 83, 6760, 3270, 0, 2067, 6269, 9927, 6553]</t>
  </si>
  <si>
    <t>[1557115200, 1791, 90, 1, 26, 4, 97, 6757, 3268, 0, 2067, 6270, 9926, 6542]</t>
  </si>
  <si>
    <t>[1557116100, 1792, 90, 1, 26, 4, 85, 6785, 3262, 0, 2067, 6269, 9927, 6533]</t>
  </si>
  <si>
    <t>[1557117000, 1793, 90, 1, 26, 4, 82, 6788, 3261, 0, 2067, 6271, 9926, 6522]</t>
  </si>
  <si>
    <t>[1557117900, 1794, 90, 1, 26, 4, 84, 6774, 3264, 0, 2067, 6270, 9927, 6509]</t>
  </si>
  <si>
    <t>[1557118800, 1795, 90, 1, 26, 4, 85, 6758, 3270, 0, 2067, 6270, 9927, 6494]</t>
  </si>
  <si>
    <t>[1557119700, 1796, 90, 1, 26, 4, 84, 6748, 3274, 0, 2067, 6270, 9927, 6481]</t>
  </si>
  <si>
    <t>[1557120600, 1797, 90, 1, 26, 4, 90, 6740, 3276, 0, 2067, 6269, 9927, 6474]</t>
  </si>
  <si>
    <t>[1557121500, 1798, 90, 1, 26, 4, 92, 6749, 3275, 0, 2067, 6271, 9927, 6476]</t>
  </si>
  <si>
    <t>[1557122400, 1799, 90, 1, 26, 4, 92, 6750, 3275, 0, 2067, 6271, 9929, 6476]</t>
  </si>
  <si>
    <t>[1557123300, 1800, 90, 1, 26, 4, 92, 6753, 3275, 0, 2066, 6268, 9930, 6479]</t>
  </si>
  <si>
    <t>[1557124200, 1801, 90, 1, 26, 4, 93, 6760, 3274, 0, 2067, 6270, 9931, 6488]</t>
  </si>
  <si>
    <t>[1557125100, 1802, 90, 1, 26, 4, 94, 6760, 3271, 0, 2067, 6271, 9932, 6498]</t>
  </si>
  <si>
    <t>[1557126000, 1803, 90, 1, 26, 4, 91, 6760, 3272, 0, 2067, 6271, 9933, 6511]</t>
  </si>
  <si>
    <t>[1557126900, 1804, 90, 1, 26, 4, 92, 6760, 3272, 0, 2067, 6271, 9934, 6522]</t>
  </si>
  <si>
    <t>[1557127800, 1805, 90, 1, 26, 4, 91, 6760, 3271, 0, 2067, 6275, 9935, 6535]</t>
  </si>
  <si>
    <t>[1557128700, 1806, 90, 1, 26, 4, 90, 6760, 3271, 0, 2067, 6273, 9937, 6546]</t>
  </si>
  <si>
    <t>[1557129600, 1807, 90, 1, 26, 4, 88, 6760, 3272, 0, 2067, 6274, 9938, 6556]</t>
  </si>
  <si>
    <t>[1557130500, 1808, 90, 1, 26, 4, 88, 6760, 3272, 0, 2067, 6272, 9938, 6561]</t>
  </si>
  <si>
    <t>[1557131400, 1809, 90, 1, 26, 4, 97, 6760, 3273, 0, 2067, 6272, 9939, 6566]</t>
  </si>
  <si>
    <t>[1557132300, 1810, 90, 1, 26, 4, 232, 6831, 2710, 0, 2067, 6275, 9940, 6576]</t>
  </si>
  <si>
    <t>[1557133200, 1811, 90, 1, 26, 4, 200, 6888, 2115, 0, 2067, 6272, 9940, 6631]</t>
  </si>
  <si>
    <t>[1557134100, 1812, 90, 1, 26, 4, 152, 6905, 2222, 0, 2067, 6272, 9939, 6660]</t>
  </si>
  <si>
    <t>[1557135000, 1813, 90, 1, 26, 4, 116, 6916, 2423, 0, 2067, 6275, 9940, 6647]</t>
  </si>
  <si>
    <t>[1557135900, 1814, 90, 1, 26, 4, 114, 6918, 2615, 0, 2067, 6274, 9941, 6633]</t>
  </si>
  <si>
    <t>[1557136800, 1815, 90, 1, 26, 4, 109, 6910, 2737, 0, 2067, 6274, 9942, 6625]</t>
  </si>
  <si>
    <t>[1557137700, 1816, 90, 1, 26, 4, 99, 6907, 2843, 0, 2067, 6275, 9942, 6622]</t>
  </si>
  <si>
    <t>[1557138600, 1817, 90, 1, 26, 4, 90, 6891, 2978, 0, 2067, 6275, 9940, 6622]</t>
  </si>
  <si>
    <t>[1557139500, 1818, 90, 1, 26, 4, 85, 6873, 3084, 0, 2067, 6274, 9940, 6626]</t>
  </si>
  <si>
    <t>[1557140400, 1819, 90, 1, 26, 4, 84, 6860, 3138, 0, 2068, 6277, 9941, 6632]</t>
  </si>
  <si>
    <t>[1557141300, 1820, 90, 1, 26, 4, 83, 6860, 3174, 0, 2068, 6276, 9942, 6639]</t>
  </si>
  <si>
    <t>[1557142200, 1821, 90, 1, 26, 4, 83, 6860, 3196, 0, 2068, 6276, 9942, 6650]</t>
  </si>
  <si>
    <t>[1557143100, 1822, 90, 1, 26, 4, 82, 6857, 3200, 0, 2068, 6277, 9943, 6661]</t>
  </si>
  <si>
    <t>[1557144000, 1823, 90, 1, 26, 4, 82, 6850, 3201, 0, 2068, 6278, 9943, 6672]</t>
  </si>
  <si>
    <t>[1557144900, 1824, 90, 1, 26, 4, 82, 6850, 3204, 0, 2067, 6275, 9942, 6682]</t>
  </si>
  <si>
    <t>[1557145800, 1825, 90, 1, 26, 4, 84, 6865, 3213, 0, 2068, 6277, 9943, 6697]</t>
  </si>
  <si>
    <t>[1557146700, 1826, 90, 1, 26, 4, 84, 6871, 3222, 0, 2068, 6281, 9944, 6709]</t>
  </si>
  <si>
    <t>[1557147600, 1827, 90, 1, 26, 4, 84, 6887, 3233, 0, 2068, 6280, 9943, 6723]</t>
  </si>
  <si>
    <t>[1557148500, 1828, 90, 1, 26, 4, 88, 6900, 3244, 0, 2068, 6281, 9943, 6737]</t>
  </si>
  <si>
    <t>[1557149400, 1829, 90, 1, 26, 4, 89, 6900, 3250, 0, 2068, 6279, 9943, 6752]</t>
  </si>
  <si>
    <t>[1557150300, 1830, 90, 1, 26, 4, 88, 6900, 3254, 0, 2068, 6281, 9943, 6766]</t>
  </si>
  <si>
    <t>[1557151200, 1831, 90, 1, 26, 4, 87, 6896, 3258, 0, 2069, 6284, 9942, 6775]</t>
  </si>
  <si>
    <t>[1557152100, 1832, 90, 1, 26, 4, 85, 6890, 3261, 0, 2069, 6283, 9941, 6783]</t>
  </si>
  <si>
    <t>[1557153000, 1833, 90, 1, 26, 4, 86, 6891, 3264, 0, 2069, 6284, 9940, 6789]</t>
  </si>
  <si>
    <t>[1557153900, 1834, 90, 1, 26, 4, 88, 6900, 3267, 0, 2068, 6279, 9939, 6798]</t>
  </si>
  <si>
    <t>[1557154800, 1835, 90, 1, 26, 4, 88, 6900, 3268, 0, 2069, 6284, 9937, 6805]</t>
  </si>
  <si>
    <t>[1557155700, 1836, 90, 1, 26, 4, 86, 6892, 3269, 0, 2069, 6284, 9937, 6812]</t>
  </si>
  <si>
    <t>[1557156600, 1837, 90, 1, 26, 4, 84, 6887, 3270, 0, 2069, 6285, 9936, 6818]</t>
  </si>
  <si>
    <t>[1557157500, 1838, 90, 1, 26, 4, 86, 6892, 3271, 0, 2069, 6284, 9936, 6823]</t>
  </si>
  <si>
    <t>[1557158400, 1839, 90, 1, 26, 4, 86, 6893, 3273, 0, 2069, 6284, 9937, 6825]</t>
  </si>
  <si>
    <t>[1557159300, 1840, 90, 1, 26, 4, 83, 6889, 3289, 0, 2069, 6284, 9937, 6826]</t>
  </si>
  <si>
    <t>[1557160200, 1841, 90, 1, 26, 4, 83, 6880, 3301, 0, 2069, 6284, 9937, 6822]</t>
  </si>
  <si>
    <t>[1557161100, 1842, 90, 1, 26, 4, 82, 6880, 3304, 0, 2069, 6285, 9938, 6823]</t>
  </si>
  <si>
    <t>[1557162000, 1843, 90, 1, 26, 4, 82, 6878, 3297, 0, 2069, 6286, 9938, 6823]</t>
  </si>
  <si>
    <t>[1557162900, 1844, 90, 1, 26, 4, 81, 6870, 3291, 0, 2069, 6285, 9939, 6822]</t>
  </si>
  <si>
    <t>[1557163800, 1845, 90, 1, 26, 4, 80, 6867, 3285, 0, 2069, 6285, 9940, 6813]</t>
  </si>
  <si>
    <t>[1557164700, 1846, 90, 1, 26, 4, 81, 6863, 3278, 0, 2069, 6284, 9940, 6803]</t>
  </si>
  <si>
    <t>[1557165600, 1847, 90, 1, 26, 4, 82, 6865, 3278, 0, 2068, 6279, 9941, 6794]</t>
  </si>
  <si>
    <t>[1557166500, 1848, 90, 1, 26, 4, 81, 6855, 3279, 0, 2069, 6284, 9942, 6786]</t>
  </si>
  <si>
    <t>[1557167400, 1849, 90, 1, 26, 4, 81, 6843, 3279, 0, 2069, 6285, 9943, 6776]</t>
  </si>
  <si>
    <t>[1557168300, 1850, 90, 1, 26, 4, 81, 6840, 3279, 0, 2069, 6284, 9943, 6764]</t>
  </si>
  <si>
    <t>[1557169200, 1851, 90, 1, 26, 4, 81, 6840, 3279, 0, 2069, 6285, 9943, 6753]</t>
  </si>
  <si>
    <t>[1557170100, 1852, 91, 1, 26, 4, 80, 6830, 3280, 0, 2069, 6287, 9944, 6742]</t>
  </si>
  <si>
    <t>[1557171000, 1853, 91, 1, 26, 4, 80, 6827, 3280, 0, 2068, 6282, 9946, 6734]</t>
  </si>
  <si>
    <t>[1557171900, 1854, 91, 1, 26, 4, 80, 6820, 3282, 0, 2069, 6286, 9947, 6725]</t>
  </si>
  <si>
    <t>[1557172800, 1855, 91, 1, 26, 4, 82, 6820, 3282, 0, 2069, 6284, 9949, 6716]</t>
  </si>
  <si>
    <t>[1557173700, 1856, 91, 1, 26, 4, 83, 6820, 3282, 0, 2069, 6285, 9949, 6707]</t>
  </si>
  <si>
    <t>[1557174600, 1857, 91, 1, 26, 4, 83, 6820, 3275, 0, 2069, 6284, 9951, 6701]</t>
  </si>
  <si>
    <t>[1557175500, 1858, 91, 1, 26, 4, 93, 6825, 3256, 0, 2069, 6285, 9954, 6693]</t>
  </si>
  <si>
    <t>[1557176400, 1859, 91, 1, 26, 4, 115, 6903, 3112, 0, 2069, 6284, 9957, 6686]</t>
  </si>
  <si>
    <t>[1557177300, 1860, 91, 1, 26, 4, 100, 6927, 3109, 0, 2069, 6284, 9959, 6680]</t>
  </si>
  <si>
    <t>[1557178200, 1861, 91, 1, 26, 4, 85, 6881, 3188, 0, 2069, 6285, 9959, 6674]</t>
  </si>
  <si>
    <t>[1557179100, 1862, 91, 1, 26, 4, 94, 6847, 3243, 0, 2069, 6283, 9960, 6664]</t>
  </si>
  <si>
    <t>[1557180000, 1863, 91, 1, 26, 4, 101, 6862, 3115, 0, 2069, 6283, 9962, 6650]</t>
  </si>
  <si>
    <t>[1557180900, 1864, 91, 1, 26, 4, 96, 6851, 3157, 0, 2069, 6284, 9962, 6637]</t>
  </si>
  <si>
    <t>[1557181800, 1865, 91, 1, 26, 4, 103, 6864, 3149, 0, 2068, 6282, 9961, 6627]</t>
  </si>
  <si>
    <t>[1557182700, 1866, 91, 1, 26, 4, 99, 6861, 3133, 0, 2069, 6283, 9962, 6617]</t>
  </si>
  <si>
    <t>[1557183600, 1867, 91, 1, 26, 4, 99, 6846, 3169, 0, 2069, 6284, 9963, 6604]</t>
  </si>
  <si>
    <t>[1557184500, 1868, 91, 1, 26, 4, 105, 6860, 3121, 0, 2069, 6286, 9964, 6587]</t>
  </si>
  <si>
    <t>[1557185400, 1869, 91, 1, 26, 4, 117, 6883, 3084, 0, 2069, 6284, 9964, 6576]</t>
  </si>
  <si>
    <t>[1557186300, 1870, 91, 1, 26, 4, 103, 6877, 3086, 0, 2069, 6283, 9964, 6570]</t>
  </si>
  <si>
    <t>[1557187200, 1871, 91, 1, 26, 4, 92, 6855, 3118, 0, 2069, 6284, 9963, 6567]</t>
  </si>
  <si>
    <t>[1557188100, 1872, 91, 1, 26, 4, 89, 6839, 3168, 0, 2063, 6242, 9963, 6601]</t>
  </si>
  <si>
    <t>[1557189000, 1873, 91, 1, 26, 4, 87, 6826, 3182, 0, 2065, 6260, 9963, 6592]</t>
  </si>
  <si>
    <t>[1557189900, 1874, 91, 1, 26, 4, 107, 6849, 3159, 0, 2066, 6262, 9965, 6573]</t>
  </si>
  <si>
    <t>[1557190800, 1875, 91, 1, 26, 4, 96, 6846, 3142, 0, 2066, 6262, 9965, 6559]</t>
  </si>
  <si>
    <t>[1557191700, 1876, 91, 1, 26, 4, 92, 6823, 3179, 0, 2066, 6266, 9965, 6551]</t>
  </si>
  <si>
    <t>[1557192600, 1877, 91, 1, 26, 4, 89, 6819, 3189, 0, 2066, 6264, 9964, 6547]</t>
  </si>
  <si>
    <t>[1557193500, 1878, 91, 1, 26, 4, 87, 6810, 3195, 0, 2066, 6265, 9964, 6546]</t>
  </si>
  <si>
    <t>[1557194400, 1879, 91, 1, 26, 4, 87, 6810, 3204, 0, 2066, 6267, 9963, 6548]</t>
  </si>
  <si>
    <t>[1557195300, 1880, 91, 1, 26, 4, 91, 6810, 3210, 0, 2066, 6268, 9964, 6549]</t>
  </si>
  <si>
    <t>[1557196200, 1881, 91, 1, 26, 4, 86, 6809, 3199, 0, 2066, 6266, 9965, 6545]</t>
  </si>
  <si>
    <t>[1557197100, 1882, 91, 1, 26, 4, 85, 6796, 3201, 0, 2066, 6268, 9966, 6541]</t>
  </si>
  <si>
    <t>[1557198000, 1883, 91, 1, 26, 4, 83, 6790, 3213, 0, 2066, 6268, 9966, 6541]</t>
  </si>
  <si>
    <t>[1557198900, 1884, 91, 1, 26, 4, 83, 6790, 3220, 0, 2066, 6268, 9967, 6544]</t>
  </si>
  <si>
    <t>[1557199800, 1885, 91, 1, 26, 4, 83, 6787, 3230, 0, 2067, 6270, 9969, 6547]</t>
  </si>
  <si>
    <t>[1557200700, 1886, 91, 1, 26, 4, 82, 6780, 3238, 0, 2067, 6271, 9969, 6550]</t>
  </si>
  <si>
    <t>[1557201600, 1887, 91, 1, 26, 4, 104, 6799, 3168, 0, 2067, 6269, 9970, 6548]</t>
  </si>
  <si>
    <t>[1557202500, 1888, 91, 1, 26, 4, 106, 6837, 3112, 0, 2067, 6270, 9971, 6546]</t>
  </si>
  <si>
    <t>[1557203400, 1889, 91, 1, 26, 4, 123, 6833, 2898, 0, 2067, 6271, 9972, 6543]</t>
  </si>
  <si>
    <t>[1557204300, 1890, 91, 1, 26, 4, 118, 6826, 2788, 0, 2067, 6271, 9972, 6541]</t>
  </si>
  <si>
    <t>[1557205200, 1891, 91, 1, 26, 4, 113, 6818, 2704, 0, 2067, 6271, 9972, 6540]</t>
  </si>
  <si>
    <t>[1557206100, 1892, 91, 1, 26, 4, 110, 6810, 2708, 0, 2067, 6273, 9974, 6539]</t>
  </si>
  <si>
    <t>[1557207000, 1893, 91, 1, 26, 4, 192, 6785, 2318, 0, 2067, 6274, 9975, 6543]</t>
  </si>
  <si>
    <t>[1557207900, 1894, 91, 1, 26, 4, 142, 6784, 2196, 0, 2067, 6269, 9976, 6561]</t>
  </si>
  <si>
    <t>[1557208800, 1895, 91, 1, 26, 4, 115, 6800, 2379, 0, 2067, 6272, 9978, 6560]</t>
  </si>
  <si>
    <t>[1557209700, 1896, 91, 1, 26, 4, 112, 6800, 2514, 0, 2067, 6271, 9980, 6552]</t>
  </si>
  <si>
    <t>[1557210600, 1897, 91, 1, 26, 4, 111, 6805, 2612, 0, 2067, 6271, 9982, 6543]</t>
  </si>
  <si>
    <t>[1557211500, 1898, 91, 1, 26, 4, 107, 6800, 2659, 0, 2067, 6274, 9984, 6535]</t>
  </si>
  <si>
    <t>[1557212400, 1899, 91, 1, 26, 4, 105, 6800, 2663, 0, 2067, 6274, 9985, 6531]</t>
  </si>
  <si>
    <t>[1557213300, 1900, 91, 1, 26, 4, 101, 6800, 2694, 0, 2067, 6275, 9986, 6529]</t>
  </si>
  <si>
    <t>[1557214200, 1901, 91, 1, 26, 4, 96, 6806, 2720, 0, 2067, 6274, 9988, 6528]</t>
  </si>
  <si>
    <t>[1557215100, 1902, 91, 1, 26, 4, 92, 6810, 2803, 0, 2067, 6271, 9989, 6530]</t>
  </si>
  <si>
    <t>[1557216000, 1903, 91, 1, 26, 4, 90, 6810, 2878, 0, 2067, 6274, 9989, 6532]</t>
  </si>
  <si>
    <t>[1557216900, 1904, 91, 1, 26, 4, 89, 6817, 2921, 0, 2068, 6277, 9989, 6537]</t>
  </si>
  <si>
    <t>[1557217800, 1905, 91, 1, 26, 4, 89, 6820, 2952, 0, 2067, 6275, 9990, 6544]</t>
  </si>
  <si>
    <t>[1557218700, 1906, 91, 1, 26, 4, 89, 6820, 2979, 0, 2067, 6275, 9991, 6551]</t>
  </si>
  <si>
    <t>[1557219600, 1907, 91, 1, 26, 4, 88, 6820, 3001, 0, 2068, 6277, 9991, 6557]</t>
  </si>
  <si>
    <t>[1557220500, 1908, 91, 1, 26, 4, 85, 6813, 3018, 0, 2068, 6277, 9991, 6562]</t>
  </si>
  <si>
    <t>[1557221400, 1909, 91, 1, 26, 4, 84, 6810, 3031, 0, 2068, 6276, 9992, 6567]</t>
  </si>
  <si>
    <t>[1557222300, 1910, 91, 1, 26, 4, 84, 6810, 3043, 0, 2067, 6274, 9992, 6572]</t>
  </si>
  <si>
    <t>[1557223200, 1911, 91, 1, 26, 4, 83, 6801, 3053, 0, 2068, 6277, 9992, 6578]</t>
  </si>
  <si>
    <t>[1557224100, 1912, 91, 1, 26, 4, 84, 6802, 3063, 0, 2068, 6278, 9993, 6584]</t>
  </si>
  <si>
    <t>[1557225000, 1913, 91, 1, 26, 4, 84, 6810, 3069, 0, 2068, 6277, 9994, 6589]</t>
  </si>
  <si>
    <t>[1557225900, 1914, 91, 1, 26, 4, 83, 6807, 3076, 0, 2068, 6277, 9994, 6591]</t>
  </si>
  <si>
    <t>[1557226800, 1915, 91, 1, 26, 4, 82, 6800, 3083, 0, 2068, 6278, 9994, 6594]</t>
  </si>
  <si>
    <t>[1557227700, 1916, 91, 1, 26, 4, 83, 6800, 3087, 0, 2068, 6279, 9994, 6601]</t>
  </si>
  <si>
    <t>[1557228600, 1917, 91, 1, 26, 4, 83, 6806, 3090, 0, 2068, 6279, 9994, 6609]</t>
  </si>
  <si>
    <t>[1557229500, 1918, 91, 1, 26, 4, 84, 6810, 3093, 0, 2068, 6280, 9995, 6617]</t>
  </si>
  <si>
    <t>[1557230400, 1919, 91, 1, 26, 4, 85, 6816, 3096, 0, 2068, 6280, 9995, 6628]</t>
  </si>
  <si>
    <t>[1557231300, 1920, 91, 1, 26, 4, 85, 6817, 3098, 0, 2069, 6283, 9995, 6637]</t>
  </si>
  <si>
    <t>[1557232200, 1921, 91, 1, 26, 4, 84, 6811, 3101, 0, 2068, 6281, 9995, 6646]</t>
  </si>
  <si>
    <t>[1557233100, 1922, 91, 1, 26, 4, 84, 6811, 3103, 0, 2069, 6284, 9996, 6655]</t>
  </si>
  <si>
    <t>[1557234000, 1923, 91, 1, 26, 4, 82, 6810, 3104, 0, 2069, 6284, 9996, 6663]</t>
  </si>
  <si>
    <t>[1557234900, 1924, 91, 1, 26, 4, 84, 6810, 3103, 0, 2068, 6282, 9997, 6671]</t>
  </si>
  <si>
    <t>[1557235800, 1925, 91, 1, 26, 4, 86, 6819, 3104, 0, 2069, 6284, 9997, 6677]</t>
  </si>
  <si>
    <t>[1557236700, 1926, 91, 1, 26, 4, 88, 6820, 3104, 0, 2069, 6284, 9997, 6685]</t>
  </si>
  <si>
    <t>[1557237600, 1927, 91, 1, 26, 4, 89, 6830, 3105, 0, 2069, 6284, 9997, 6693]</t>
  </si>
  <si>
    <t>[1557238500, 1928, 91, 1, 26, 4, 88, 6830, 3103, 0, 2069, 6286, 9997, 6700]</t>
  </si>
  <si>
    <t>[1557239400, 1929, 91, 1, 26, 4, 87, 6830, 3101, 0, 2069, 6285, 9996, 6704]</t>
  </si>
  <si>
    <t>[1557240300, 1930, 91, 1, 26, 4, 87, 6830, 3101, 0, 2069, 6285, 9995, 6708]</t>
  </si>
  <si>
    <t>[1557241200, 1931, 91, 1, 26, 4, 88, 6830, 3103, 0, 2069, 6285, 9994, 6710]</t>
  </si>
  <si>
    <t>[1557242100, 1932, 91, 1, 26, 4, 89, 6831, 3105, 0, 2069, 6284, 9993, 6713]</t>
  </si>
  <si>
    <t>[1557243000, 1933, 91, 1, 26, 4, 89, 6832, 3107, 0, 2069, 6287, 9992, 6716]</t>
  </si>
  <si>
    <t>[1557243900, 1934, 91, 1, 26, 4, 86, 6826, 3110, 0, 2069, 6287, 9991, 6721]</t>
  </si>
  <si>
    <t>[1557244800, 1935, 91, 1, 26, 4, 84, 6822, 3112, 0, 2069, 6286, 9991, 6726]</t>
  </si>
  <si>
    <t>[1557245700, 1936, 91, 1, 26, 4, 87, 6830, 3114, 0, 2069, 6287, 9991, 6731]</t>
  </si>
  <si>
    <t>[1557246600, 1937, 91, 1, 26, 4, 86, 6830, 3116, 0, 2069, 6287, 9991, 6731]</t>
  </si>
  <si>
    <t>[1557247500, 1938, 91, 1, 26, 4, 84, 6833, 3119, 0, 2069, 6287, 9990, 6734]</t>
  </si>
  <si>
    <t>[1557248400, 1939, 91, 1, 26, 4, 84, 6831, 3120, 0, 2069, 6287, 9987, 6736]</t>
  </si>
  <si>
    <t>[1557249300, 1940, 91, 1, 26, 4, 82, 6825, 3121, 0, 2069, 6287, 9986, 6734]</t>
  </si>
  <si>
    <t>[1557250200, 1941, 91, 1, 26, 4, 83, 6830, 3122, 0, 2069, 6286, 9986, 6732]</t>
  </si>
  <si>
    <t>[1557251100, 1942, 91, 1, 26, 4, 83, 6829, 3123, 0, 2069, 6284, 9985, 6726]</t>
  </si>
  <si>
    <t>[1557252000, 1943, 91, 1, 26, 4, 82, 6820, 3124, 0, 2069, 6287, 9984, 6720]</t>
  </si>
  <si>
    <t>[1557252900, 1944, 91, 1, 26, 4, 82, 6818, 3125, 0, 2069, 6288, 9984, 6714]</t>
  </si>
  <si>
    <t>[1557253800, 1945, 91, 1, 26, 4, 82, 6810, 3126, 0, 2069, 6287, 9983, 6707]</t>
  </si>
  <si>
    <t>[1557254700, 1946, 91, 1, 26, 4, 82, 6810, 3126, 0, 2069, 6287, 9983, 6702]</t>
  </si>
  <si>
    <t>[1557255600, 1947, 91, 1, 26, 4, 81, 6805, 3126, 0, 2069, 6288, 9984, 6697]</t>
  </si>
  <si>
    <t>[1557256500, 1948, 91, 1, 26, 4, 81, 6799, 3127, 0, 2069, 6287, 9982, 6690]</t>
  </si>
  <si>
    <t>[1557257400, 1949, 91, 1, 26, 4, 81, 6790, 3126, 0, 2068, 6281, 9982, 6682]</t>
  </si>
  <si>
    <t>[1557258300, 1950, 91, 1, 26, 4, 81, 6790, 3126, 0, 2069, 6288, 9982, 6676]</t>
  </si>
  <si>
    <t>[1557259200, 1951, 91, 1, 26, 4, 82, 6790, 3127, 0, 2069, 6283, 9984, 6669]</t>
  </si>
  <si>
    <t>[1557260100, 1952, 91, 1, 26, 4, 84, 6790, 3127, 0, 2069, 6287, 9985, 6661]</t>
  </si>
  <si>
    <t>[1557261000, 1953, 91, 1, 26, 4, 83, 6790, 3127, 0, 2069, 6289, 9985, 6652]</t>
  </si>
  <si>
    <t>[1557261900, 1954, 91, 1, 26, 4, 87, 6791, 3126, 0, 2069, 6288, 9985, 6642]</t>
  </si>
  <si>
    <t>[1557262800, 1955, 91, 1, 26, 4, 88, 6807, 3125, 0, 2068, 6280, 9985, 6630]</t>
  </si>
  <si>
    <t>[1557263700, 1956, 91, 1, 26, 4, 84, 6805, 3122, 0, 2069, 6288, 9985, 6614]</t>
  </si>
  <si>
    <t>[1557264600, 1957, 91, 1, 26, 4, 83, 6789, 3118, 0, 2069, 6288, 9986, 6597]</t>
  </si>
  <si>
    <t>[1557265500, 1958, 91, 1, 26, 4, 94, 6790, 3115, 0, 2069, 6288, 9987, 6580]</t>
  </si>
  <si>
    <t>[1557266400, 1959, 91, 1, 26, 4, 92, 6810, 3105, 0, 2068, 6282, 9987, 6563]</t>
  </si>
  <si>
    <t>[1557267300, 1960, 91, 1, 26, 4, 96, 6814, 3073, 0, 2069, 6287, 9988, 6546]</t>
  </si>
  <si>
    <t>[1557268200, 1961, 91, 1, 26, 4, 101, 6823, 3034, 0, 2069, 6288, 9987, 6533]</t>
  </si>
  <si>
    <t>[1557269100, 1962, 91, 1, 26, 4, 91, 6815, 2991, 0, 2069, 6287, 9987, 6523]</t>
  </si>
  <si>
    <t>[1557270000, 1963, 91, 1, 26, 4, 100, 6803, 3028, 0, 2069, 6288, 9987, 6516]</t>
  </si>
  <si>
    <t>[1557270900, 1964, 91, 1, 26, 4, 97, 6829, 3001, 0, 2069, 6287, 9988, 6512]</t>
  </si>
  <si>
    <t>[1557271800, 1965, 91, 1, 26, 4, 88, 6820, 3005, 0, 2069, 6287, 9987, 6514]</t>
  </si>
  <si>
    <t>[1557272700, 1966, 91, 1, 26, 4, 88, 6810, 3023, 0, 2068, 6280, 9986, 6518]</t>
  </si>
  <si>
    <t>[1557273600, 1967, 91, 1, 26, 4, 85, 6804, 3045, 0, 2069, 6287, 9986, 6521]</t>
  </si>
  <si>
    <t>[1557274500, 1968, 91, 1, 26, 4, 84, 6790, 3053, 0, 2063, 6246, 9985, 6559]</t>
  </si>
  <si>
    <t>[1557275400, 1969, 91, 1, 26, 4, 83, 6780, 3069, 0, 2066, 6263, 9984, 6556]</t>
  </si>
  <si>
    <t>[1557276300, 1970, 91, 1, 26, 4, 82, 6780, 3078, 0, 2066, 6265, 9984, 6544]</t>
  </si>
  <si>
    <t>[1557277200, 1971, 91, 1, 26, 4, 82, 6772, 3087, 0, 2066, 6266, 9983, 6541]</t>
  </si>
  <si>
    <t>[1557278100, 1972, 91, 1, 26, 4, 82, 6770, 3094, 0, 2067, 6270, 9982, 6541]</t>
  </si>
  <si>
    <t>[1557279000, 1973, 91, 1, 26, 4, 82, 6770, 3098, 0, 2067, 6270, 9981, 6542]</t>
  </si>
  <si>
    <t>[1557279900, 1974, 91, 1, 26, 4, 83, 6770, 3102, 0, 2066, 6268, 9981, 6543]</t>
  </si>
  <si>
    <t>[1557280800, 1975, 91, 1, 26, 4, 83, 6770, 3106, 0, 2067, 6270, 9979, 6543]</t>
  </si>
  <si>
    <t>[1557281700, 1976, 91, 1, 26, 4, 83, 6770, 3108, 0, 2067, 6269, 9978, 6544]</t>
  </si>
  <si>
    <t>[1557282600, 1977, 91, 1, 26, 4, 82, 6770, 3110, 0, 2067, 6271, 9978, 6543]</t>
  </si>
  <si>
    <t>[1557283500, 1978, 91, 1, 26, 4, 82, 6770, 3112, 0, 2067, 6271, 9976, 6542]</t>
  </si>
  <si>
    <t>[1557284400, 1979, 91, 1, 26, 4, 82, 6761, 3113, 0, 2067, 6271, 9975, 6539]</t>
  </si>
  <si>
    <t>[1557285300, 1980, 91, 1, 26, 4, 82, 6760, 3114, 0, 2067, 6269, 9975, 6533]</t>
  </si>
  <si>
    <t>[1557286200, 1981, 91, 1, 26, 4, 82, 6760, 3115, 0, 2067, 6271, 9976, 6529]</t>
  </si>
  <si>
    <t>[1557287100, 1982, 91, 1, 26, 4, 82, 6760, 3116, 0, 2067, 6271, 9975, 6526]</t>
  </si>
  <si>
    <t>[1557288000, 1983, 91, 1, 26, 4, 83, 6761, 3117, 0, 2067, 6271, 9974, 6524]</t>
  </si>
  <si>
    <t>[1557288900, 1984, 91, 1, 26, 4, 82, 6770, 3117, 0, 2067, 6272, 9974, 6522]</t>
  </si>
  <si>
    <t>[1557289800, 1985, 91, 1, 26, 4, 82, 6763, 3118, 0, 2067, 6271, 9974, 6520]</t>
  </si>
  <si>
    <t>[1557290700, 1986, 91, 1, 26, 4, 82, 6760, 3118, 0, 2067, 6274, 9974, 6518]</t>
  </si>
  <si>
    <t>[1557291600, 1987, 91, 1, 26, 4, 82, 6760, 3119, 0, 2067, 6274, 9974, 6518]</t>
  </si>
  <si>
    <t>[1557292500, 1988, 91, 1, 26, 4, 83, 6760, 3119, 0, 2067, 6274, 9973, 6519]</t>
  </si>
  <si>
    <t>[1557293400, 1989, 91, 1, 26, 4, 83, 6760, 3119, 0, 2067, 6272, 9972, 6520]</t>
  </si>
  <si>
    <t>[1557294300, 1990, 91, 1, 26, 4, 83, 6760, 3120, 0, 2067, 6271, 9971, 6522]</t>
  </si>
  <si>
    <t>[1557295200, 1991, 91, 1, 26, 4, 82, 6760, 3120, 0, 2067, 6273, 9972, 6522]</t>
  </si>
  <si>
    <t>[1557296100, 1992, 91, 1, 26, 4, 82, 6751, 3121, 0, 2067, 6271, 9972, 6524]</t>
  </si>
  <si>
    <t>[1557297000, 1993, 91, 1, 26, 4, 82, 6751, 3121, 0, 2067, 6274, 9972, 6527]</t>
  </si>
  <si>
    <t>[1557297900, 1994, 91, 1, 26, 4, 83, 6750, 3122, 0, 2067, 6271, 9973, 6528]</t>
  </si>
  <si>
    <t>[1557298800, 1995, 91, 1, 26, 4, 87, 6756, 3121, 0, 2067, 6275, 9973, 6529]</t>
  </si>
  <si>
    <t>[1557299700, 1996, 91, 1, 26, 4, 86, 6767, 3121, 0, 2067, 6273, 9973, 6531]</t>
  </si>
  <si>
    <t>[1557300600, 1997, 91, 1, 26, 4, 84, 6770, 3121, 0, 2067, 6274, 9974, 6532]</t>
  </si>
  <si>
    <t>[1557301500, 1998, 91, 1, 26, 4, 84, 6770, 3119, 0, 2068, 6277, 9974, 6535]</t>
  </si>
  <si>
    <t>[1557302400, 1999, 91, 1, 26, 4, 83, 6761, 3117, 0, 2068, 6277, 9974, 6541]</t>
  </si>
  <si>
    <t>[1557303300, 2000, 91, 1, 26, 4, 83, 6760, 3115, 0, 2068, 6277, 9974, 6546]</t>
  </si>
  <si>
    <t>[1557304200, 2001, 91, 1, 26, 4, 84, 6766, 3114, 0, 2068, 6277, 9974, 6552]</t>
  </si>
  <si>
    <t>[1557305100, 2002, 91, 1, 26, 4, 84, 6770, 3113, 0, 2067, 6275, 9973, 6556]</t>
  </si>
  <si>
    <t>[1557306000, 2003, 91, 1, 26, 4, 83, 6770, 3111, 0, 2068, 6277, 9972, 6561]</t>
  </si>
  <si>
    <t>[1557306900, 2004, 91, 1, 26, 4, 81, 6769, 3110, 0, 2068, 6277, 9972, 6566]</t>
  </si>
  <si>
    <t>[1557307800, 2005, 91, 1, 26, 4, 81, 6760, 3110, 0, 2067, 6275, 9971, 6571]</t>
  </si>
  <si>
    <t>[1557308700, 2006, 91, 1, 26, 4, 81, 6760, 3111, 0, 2068, 6278, 9970, 6576]</t>
  </si>
  <si>
    <t>[1557309600, 2007, 91, 1, 26, 4, 82, 6760, 3113, 0, 2068, 6280, 9970, 6581]</t>
  </si>
  <si>
    <t>[1557310500, 2008, 91, 1, 26, 4, 80, 6760, 3115, 0, 2068, 6277, 9969, 6587]</t>
  </si>
  <si>
    <t>[1557311400, 2009, 91, 1, 26, 4, 80, 6760, 3117, 0, 2068, 6280, 9970, 6593]</t>
  </si>
  <si>
    <t>[1557312300, 2010, 91, 1, 26, 4, 80, 6760, 3117, 0, 2068, 6277, 9969, 6599]</t>
  </si>
  <si>
    <t>[1557313200, 2011, 91, 1, 26, 4, 81, 6768, 3118, 0, 2068, 6280, 9969, 6607]</t>
  </si>
  <si>
    <t>[1557314100, 2012, 91, 1, 26, 4, 81, 6774, 3120, 0, 2068, 6280, 9969, 6617]</t>
  </si>
  <si>
    <t>[1557315000, 2013, 91, 1, 26, 4, 82, 6780, 3120, 0, 2068, 6280, 9968, 6625]</t>
  </si>
  <si>
    <t>[1557315900, 2014, 91, 1, 26, 4, 83, 6783, 3121, 0, 2068, 6281, 9968, 6632]</t>
  </si>
  <si>
    <t>[1557316800, 2015, 91, 1, 26, 4, 83, 6784, 3122, 0, 2068, 6281, 9968, 6637]</t>
  </si>
  <si>
    <t>[1557317700, 2016, 91, 1, 26, 4, 81, 6780, 3122, 0, 2068, 6281, 9967, 6639]</t>
  </si>
  <si>
    <t>[1557318600, 2017, 91, 1, 26, 4, 81, 6780, 3124, 0, 2068, 6281, 9966, 6643]</t>
  </si>
  <si>
    <t>[1557319500, 2018, 91, 1, 26, 4, 82, 6785, 3124, 0, 2068, 6282, 9965, 6646]</t>
  </si>
  <si>
    <t>[1557320400, 2019, 91, 1, 26, 4, 83, 6787, 3124, 0, 2069, 6284, 9964, 6649]</t>
  </si>
  <si>
    <t>[1557321300, 2020, 91, 1, 26, 4, 84, 6790, 3123, 0, 2068, 6280, 9963, 6652]</t>
  </si>
  <si>
    <t>[1557322200, 2021, 91, 1, 26, 4, 85, 6795, 3125, 0, 2068, 6282, 9962, 6656]</t>
  </si>
  <si>
    <t>[1557323100, 2022, 91, 1, 26, 4, 87, 6800, 3125, 0, 2069, 6285, 9961, 6659]</t>
  </si>
  <si>
    <t>[1557324000, 2023, 91, 1, 26, 4, 88, 6809, 3124, 0, 2069, 6284, 9960, 6663]</t>
  </si>
  <si>
    <t>[1557324900, 2024, 91, 1, 26, 4, 89, 6810, 3125, 0, 2069, 6285, 9959, 6665]</t>
  </si>
  <si>
    <t>[1557325800, 2025, 91, 1, 26, 4, 91, 6811, 3125, 0, 2069, 6284, 9957, 6665]</t>
  </si>
  <si>
    <t>[1557326700, 2026, 91, 1, 26, 4, 92, 6811, 3125, 0, 2069, 6284, 9956, 6665]</t>
  </si>
  <si>
    <t>[1557327600, 2027, 90, 1, 26, 4, 92, 6816, 3125, 0, 2069, 6285, 9955, 6665]</t>
  </si>
  <si>
    <t>[1557328500, 2028, 90, 1, 26, 4, 92, 6819, 3124, 0, 2069, 6285, 9953, 6664]</t>
  </si>
  <si>
    <t>[1557329400, 2029, 90, 1, 26, 4, 90, 6813, 3123, 0, 2069, 6284, 9951, 6662]</t>
  </si>
  <si>
    <t>[1557330300, 2030, 90, 1, 26, 4, 88, 6810, 3122, 0, 2069, 6284, 9949, 6660]</t>
  </si>
  <si>
    <t>[1557331200, 2031, 90, 1, 26, 4, 88, 6810, 3122, 0, 2069, 6287, 9948, 6656]</t>
  </si>
  <si>
    <t>[1557332100, 2032, 90, 1, 26, 4, 88, 6810, 3122, 0, 2069, 6284, 9947, 6652]</t>
  </si>
  <si>
    <t>[1557333000, 2033, 90, 1, 26, 4, 88, 6810, 3123, 0, 2069, 6284, 9946, 6648]</t>
  </si>
  <si>
    <t>[1557333900, 2034, 90, 1, 26, 4, 92, 6815, 3124, 0, 2069, 6286, 9947, 6644]</t>
  </si>
  <si>
    <t>[1557334800, 2035, 90, 1, 26, 4, 93, 6820, 3124, 0, 2069, 6286, 9947, 6638]</t>
  </si>
  <si>
    <t>[1557335700, 2036, 90, 1, 26, 4, 90, 6812, 3125, 0, 2069, 6286, 9946, 6631]</t>
  </si>
  <si>
    <t>[1557336600, 2037, 90, 1, 26, 4, 86, 6810, 3125, 0, 2069, 6285, 9945, 6623]</t>
  </si>
  <si>
    <t>[1557337500, 2038, 90, 1, 26, 4, 84, 6801, 3126, 0, 2069, 6285, 9944, 6617]</t>
  </si>
  <si>
    <t>[1557338400, 2039, 90, 1, 26, 4, 83, 6800, 3127, 0, 2069, 6283, 9943, 6611]</t>
  </si>
  <si>
    <t>[1557339300, 2040, 90, 1, 26, 4, 82, 6800, 3127, 0, 2069, 6287, 9943, 6606]</t>
  </si>
  <si>
    <t>[1557340200, 2041, 90, 1, 26, 4, 82, 6800, 3127, 0, 2069, 6284, 9943, 6603]</t>
  </si>
  <si>
    <t>[1557341100, 2042, 90, 1, 26, 4, 82, 6800, 3128, 0, 2069, 6285, 9943, 6601]</t>
  </si>
  <si>
    <t>[1557342000, 2043, 90, 1, 26, 4, 84, 6800, 3129, 0, 2069, 6285, 9943, 6599]</t>
  </si>
  <si>
    <t>[1557342900, 2044, 90, 1, 26, 4, 84, 6800, 3128, 0, 2069, 6284, 9943, 6596]</t>
  </si>
  <si>
    <t>[1557343800, 2045, 90, 1, 26, 4, 83, 6800, 3128, 0, 2069, 6285, 9942, 6592]</t>
  </si>
  <si>
    <t>[1557344700, 2046, 90, 1, 26, 4, 82, 6800, 3128, 0, 2069, 6286, 9942, 6587]</t>
  </si>
  <si>
    <t>[1557345600, 2047, 90, 1, 26, 4, 82, 6793, 3129, 0, 2068, 6279, 9942, 6583]</t>
  </si>
  <si>
    <t>[1557346500, 2048, 90, 1, 26, 4, 83, 6795, 3129, 0, 2069, 6286, 9942, 6579]</t>
  </si>
  <si>
    <t>[1557347400, 2049, 90, 1, 26, 4, 84, 6800, 3129, 0, 2069, 6285, 9942, 6576]</t>
  </si>
  <si>
    <t>[1557348300, 2050, 90, 1, 26, 4, 95, 6804, 3128, 0, 2069, 6286, 9943, 6573]</t>
  </si>
  <si>
    <t>[1557349200, 2051, 90, 1, 26, 4, 123, 6843, 2976, 0, 2069, 6286, 9944, 6571]</t>
  </si>
  <si>
    <t>[1557350100, 2052, 91, 1, 26, 4, 95, 6819, 2944, 0, 2069, 6284, 9945, 6570]</t>
  </si>
  <si>
    <t>[1557351000, 2053, 91, 1, 26, 4, 94, 6811, 3040, 0, 2069, 6286, 9945, 6569]</t>
  </si>
  <si>
    <t>[1557351900, 2054, 91, 1, 26, 4, 118, 6853, 3056, 0, 2069, 6286, 9945, 6567]</t>
  </si>
  <si>
    <t>[1557352800, 2055, 91, 1, 26, 4, 112, 6848, 3029, 0, 2069, 6287, 9945, 6566]</t>
  </si>
  <si>
    <t>[1557353700, 2056, 91, 1, 26, 4, 114, 6850, 3020, 0, 2069, 6285, 9945, 6564]</t>
  </si>
  <si>
    <t>[1557354600, 2057, 91, 1, 26, 4, 116, 6845, 3020, 0, 2069, 6286, 9944, 6564]</t>
  </si>
  <si>
    <t>[1557355500, 2058, 91, 1, 26, 4, 112, 6838, 3016, 0, 2068, 6280, 9944, 6564]</t>
  </si>
  <si>
    <t>[1557356400, 2059, 91, 1, 26, 4, 132, 6853, 2962, 0, 2069, 6287, 9942, 6563]</t>
  </si>
  <si>
    <t>[1557357300, 2060, 91, 1, 26, 4, 128, 6864, 2949, 0, 2069, 6287, 9941, 6562]</t>
  </si>
  <si>
    <t>[1557358200, 2061, 91, 1, 26, 4, 140, 6869, 2942, 0, 2069, 6287, 9940, 6560]</t>
  </si>
  <si>
    <t>[1557359100, 2062, 91, 1, 26, 4, 120, 6862, 2901, 0, 2069, 6285, 9940, 6558]</t>
  </si>
  <si>
    <t>[1557360000, 2063, 91, 1, 26, 4, 104, 6848, 2923, 0, 2069, 6285, 9940, 6556]</t>
  </si>
  <si>
    <t>[1557360900, 2064, 91, 1, 26, 4, 97, 6840, 2957, 0, 2063, 6245, 9941, 6591]</t>
  </si>
  <si>
    <t>[1557361800, 2065, 91, 1, 26, 4, 93, 6837, 2984, 0, 2065, 6260, 9940, 6586]</t>
  </si>
  <si>
    <t>[1557362700, 2066, 91, 1, 26, 4, 128, 6854, 2985, 0, 2065, 6261, 9940, 6571]</t>
  </si>
  <si>
    <t>[1557363600, 2067, 91, 1, 26, 4, 107, 6839, 2963, 0, 2066, 6263, 9939, 6566]</t>
  </si>
  <si>
    <t>[1557364500, 2068, 91, 1, 26, 4, 99, 6830, 2978, 0, 2066, 6265, 9938, 6562]</t>
  </si>
  <si>
    <t>[1557365400, 2069, 91, 1, 26, 4, 95, 6830, 2993, 0, 2066, 6268, 9935, 6558]</t>
  </si>
  <si>
    <t>[1557366300, 2070, 91, 1, 26, 4, 91, 6820, 3005, 0, 2066, 6268, 9933, 6555]</t>
  </si>
  <si>
    <t>[1557367200, 2071, 91, 1, 26, 4, 87, 6820, 3020, 0, 2066, 6268, 9932, 6552]</t>
  </si>
  <si>
    <t>[1557368100, 2072, 91, 1, 26, 4, 90, 6814, 3041, 0, 2067, 6269, 9930, 6550]</t>
  </si>
  <si>
    <t>[1557369000, 2073, 91, 1, 26, 4, 87, 6819, 3053, 0, 2066, 6265, 9930, 6547]</t>
  </si>
  <si>
    <t>[1557369900, 2074, 91, 1, 26, 4, 84, 6805, 3057, 0, 2067, 6269, 9929, 6546]</t>
  </si>
  <si>
    <t>[1557370800, 2075, 91, 1, 26, 4, 84, 6800, 3067, 0, 2067, 6269, 9928, 6546]</t>
  </si>
  <si>
    <t>[1557371700, 2076, 91, 1, 26, 4, 83, 6800, 3075, 0, 2067, 6271, 9927, 6546]</t>
  </si>
  <si>
    <t>[1557372600, 2077, 91, 1, 26, 4, 83, 6800, 3080, 0, 2067, 6269, 9926, 6546]</t>
  </si>
  <si>
    <t>[1557373500, 2078, 91, 1, 26, 4, 82, 6799, 3086, 0, 2067, 6270, 9924, 6546]</t>
  </si>
  <si>
    <t>[1557374400, 2079, 91, 1, 26, 4, 100, 6807, 3039, 0, 2067, 6271, 9924, 6545]</t>
  </si>
  <si>
    <t>[1557375300, 2080, 91, 1, 26, 4, 89, 6830, 2970, 0, 2067, 6270, 9924, 6544]</t>
  </si>
  <si>
    <t>[1557376200, 2081, 91, 1, 26, 4, 82, 6815, 3005, 0, 2067, 6271, 9923, 6544]</t>
  </si>
  <si>
    <t>[1557377100, 2082, 91, 1, 26, 4, 81, 6800, 3041, 0, 2067, 6271, 9922, 6544]</t>
  </si>
  <si>
    <t>[1557378000, 2083, 91, 1, 26, 4, 81, 6793, 3063, 0, 2067, 6271, 9921, 6545]</t>
  </si>
  <si>
    <t>[1557378900, 2084, 91, 1, 26, 4, 81, 6790, 3079, 0, 2067, 6270, 9921, 6546]</t>
  </si>
  <si>
    <t>[1557379800, 2085, 91, 1, 26, 4, 91, 6795, 3083, 0, 2067, 6269, 9920, 6549]</t>
  </si>
  <si>
    <t>[1557380700, 2086, 91, 1, 26, 4, 91, 6819, 3067, 0, 2067, 6271, 9920, 6551]</t>
  </si>
  <si>
    <t>[1557381600, 2087, 91, 1, 26, 4, 86, 6781, 3063, 0, 2067, 6271, 9919, 6549]</t>
  </si>
  <si>
    <t>[1557382500, 2088, 91, 1, 26, 4, 87, 6785, 3063, 0, 2067, 6271, 9919, 6546]</t>
  </si>
  <si>
    <t>[1557383400, 2089, 91, 1, 26, 4, 90, 6791, 3060, 0, 2067, 6270, 9920, 6544]</t>
  </si>
  <si>
    <t>[1557384300, 2090, 91, 1, 26, 4, 88, 6805, 3060, 0, 2067, 6271, 9920, 6541]</t>
  </si>
  <si>
    <t>[1557385200, 2091, 91, 1, 26, 4, 83, 6785, 3058, 0, 2067, 6269, 9921, 6539]</t>
  </si>
  <si>
    <t>[1557386100, 2092, 91, 1, 26, 4, 83, 6773, 3072, 0, 2067, 6271, 9922, 6537]</t>
  </si>
  <si>
    <t>[1557387000, 2093, 91, 1, 26, 4, 81, 6780, 3089, 0, 2067, 6273, 9922, 6537]</t>
  </si>
  <si>
    <t>[1557387900, 2094, 91, 1, 26, 4, 86, 6783, 3098, 0, 2067, 6273, 9922, 6538]</t>
  </si>
  <si>
    <t>[1557388800, 2095, 91, 1, 26, 4, 88, 6804, 3100, 0, 2067, 6271, 9922, 6541]</t>
  </si>
  <si>
    <t>[1557389700, 2096, 91, 1, 26, 4, 88, 6814, 3098, 0, 2067, 6272, 9922, 6546]</t>
  </si>
  <si>
    <t>[1557390600, 2097, 91, 1, 26, 4, 85, 6815, 3095, 0, 2067, 6271, 9922, 6552]</t>
  </si>
  <si>
    <t>[1557391500, 2098, 91, 1, 26, 4, 83, 6809, 3087, 0, 2067, 6274, 9921, 6559]</t>
  </si>
  <si>
    <t>[1557392400, 2099, 91, 1, 26, 4, 82, 6800, 3084, 0, 2067, 6274, 9921, 6566]</t>
  </si>
  <si>
    <t>[1557393300, 2100, 91, 1, 26, 4, 81, 6791, 3082, 0, 2067, 6274, 9921, 6572]</t>
  </si>
  <si>
    <t>[1557394200, 2101, 91, 1, 26, 4, 81, 6785, 3084, 0, 2068, 6276, 9919, 6580]</t>
  </si>
  <si>
    <t>[1557395100, 2102, 90, 1, 26, 4, 81, 6785, 3089, 0, 2067, 6274, 9919, 6589]</t>
  </si>
  <si>
    <t>[1557396000, 2103, 90, 1, 26, 4, 81, 6792, 3095, 0, 2068, 6276, 9919, 6600]</t>
  </si>
  <si>
    <t>[1557396900, 2104, 90, 1, 26, 4, 81, 6800, 3100, 0, 2067, 6275, 9919, 6607]</t>
  </si>
  <si>
    <t>[1557397800, 2105, 90, 1, 26, 4, 81, 6800, 3104, 0, 2068, 6277, 9918, 6610]</t>
  </si>
  <si>
    <t>[1557398700, 2106, 90, 1, 26, 4, 82, 6800, 3107, 0, 2068, 6277, 9917, 6614]</t>
  </si>
  <si>
    <t>[1557399600, 2107, 90, 1, 26, 4, 82, 6800, 3110, 0, 2068, 6279, 9917, 6620]</t>
  </si>
  <si>
    <t>[1557400500, 2108, 90, 1, 26, 4, 81, 6800, 3112, 0, 2068, 6279, 9916, 6625]</t>
  </si>
  <si>
    <t>[1557401400, 2109, 90, 1, 26, 4, 81, 6807, 3114, 0, 2068, 6280, 9915, 6630]</t>
  </si>
  <si>
    <t>[1557402300, 2110, 90, 1, 26, 4, 81, 6810, 3116, 0, 2068, 6279, 9914, 6634]</t>
  </si>
  <si>
    <t>[1557403200, 2111, 90, 1, 26, 4, 82, 6815, 3117, 0, 2068, 6277, 9913, 6638]</t>
  </si>
  <si>
    <t>[1557404100, 2112, 90, 1, 26, 4, 82, 6820, 3119, 0, 2068, 6279, 9913, 6642]</t>
  </si>
  <si>
    <t>[1557405000, 2113, 90, 1, 26, 4, 83, 6829, 3119, 0, 2068, 6282, 9911, 6647]</t>
  </si>
  <si>
    <t>[1557405900, 2114, 90, 1, 26, 4, 84, 6837, 3121, 0, 2069, 6283, 9911, 6654]</t>
  </si>
  <si>
    <t>[1557406800, 2115, 90, 1, 26, 4, 86, 6850, 3122, 0, 2068, 6280, 9911, 6658]</t>
  </si>
  <si>
    <t>[1557407700, 2116, 90, 1, 26, 4, 84, 6844, 3122, 0, 2069, 6284, 9911, 6653]</t>
  </si>
  <si>
    <t>[1557408600, 2117, 90, 1, 26, 4, 82, 6830, 3123, 0, 2068, 6278, 9910, 6645]</t>
  </si>
  <si>
    <t>[1557409500, 2118, 90, 1, 26, 4, 81, 6818, 3124, 0, 2068, 6280, 9909, 6635]</t>
  </si>
  <si>
    <t>[1557410400, 2119, 90, 1, 26, 4, 81, 6810, 3124, 0, 2068, 6282, 9909, 6629]</t>
  </si>
  <si>
    <t>[1557411300, 2120, 90, 1, 26, 4, 81, 6810, 3125, 0, 2068, 6281, 9908, 6627]</t>
  </si>
  <si>
    <t>[1557412200, 2121, 90, 1, 26, 4, 81, 6810, 3126, 0, 2068, 6280, 9907, 6631]</t>
  </si>
  <si>
    <t>[1557413100, 2122, 90, 1, 26, 4, 81, 6810, 3127, 0, 2068, 6282, 9905, 6636]</t>
  </si>
  <si>
    <t>[1557414000, 2123, 90, 1, 26, 4, 82, 6817, 3126, 0, 2069, 6283, 9903, 6641]</t>
  </si>
  <si>
    <t>[1557414900, 2124, 90, 1, 26, 4, 81, 6816, 3127, 0, 2069, 6283, 9900, 6647]</t>
  </si>
  <si>
    <t>[1557415800, 2125, 90, 1, 26, 4, 82, 6820, 3128, 0, 2069, 6284, 9898, 6654]</t>
  </si>
  <si>
    <t>[1557416700, 2126, 90, 1, 26, 4, 81, 6820, 3129, 0, 2069, 6284, 9897, 6659]</t>
  </si>
  <si>
    <t>[1557417600, 2127, 91, 1, 26, 4, 82, 6820, 3129, 0, 2069, 6285, 9895, 6661]</t>
  </si>
  <si>
    <t>[1557418500, 2128, 91, 1, 26, 4, 82, 6820, 3130, 0, 2069, 6283, 9894, 6662]</t>
  </si>
  <si>
    <t>[1557419400, 2129, 91, 1, 26, 4, 81, 6817, 3130, 0, 2069, 6284, 9893, 6663]</t>
  </si>
  <si>
    <t>[1557420300, 2130, 91, 1, 26, 4, 81, 6807, 3131, 0, 2069, 6284, 9892, 6660]</t>
  </si>
  <si>
    <t>[1557421200, 2131, 91, 1, 26, 4, 81, 6799, 3131, 0, 2069, 6284, 9892, 6656]</t>
  </si>
  <si>
    <t>[1557422100, 2132, 91, 1, 26, 4, 81, 6790, 3131, 0, 2069, 6284, 9891, 6653]</t>
  </si>
  <si>
    <t>[1557423000, 2133, 91, 1, 26, 4, 80, 6790, 3131, 0, 2068, 6282, 9891, 6651]</t>
  </si>
  <si>
    <t>[1557423900, 2134, 91, 1, 26, 4, 80, 6790, 3131, 0, 2069, 6283, 9891, 6647]</t>
  </si>
  <si>
    <t>[1557424800, 2135, 91, 1, 26, 4, 80, 6794, 3132, 0, 2069, 6283, 9891, 6644]</t>
  </si>
  <si>
    <t>[1557425700, 2136, 91, 1, 26, 4, 81, 6800, 3133, 0, 2069, 6284, 9890, 6642]</t>
  </si>
  <si>
    <t>[1557426600, 2137, 91, 1, 26, 4, 80, 6800, 3134, 0, 2068, 6282, 9891, 6641]</t>
  </si>
  <si>
    <t>[1557427500, 2138, 91, 1, 26, 4, 81, 6800, 3134, 0, 2069, 6285, 9891, 6641]</t>
  </si>
  <si>
    <t>[1557428400, 2139, 91, 1, 26, 4, 81, 6800, 3134, 0, 2069, 6285, 9892, 6641]</t>
  </si>
  <si>
    <t>[1557429300, 2140, 91, 1, 26, 4, 81, 6800, 3135, 0, 2069, 6284, 9894, 6641]</t>
  </si>
  <si>
    <t>[1557430200, 2141, 91, 1, 26, 4, 81, 6800, 3136, 0, 2069, 6286, 9896, 6638]</t>
  </si>
  <si>
    <t>[1557431100, 2142, 91, 1, 26, 4, 80, 6800, 3136, 0, 2069, 6284, 9897, 6631]</t>
  </si>
  <si>
    <t>[1557432000, 2143, 91, 1, 26, 4, 80, 6800, 3136, 0, 2069, 6283, 9899, 6620]</t>
  </si>
  <si>
    <t>[1557432900, 2144, 91, 1, 26, 4, 80, 6798, 3136, 0, 2069, 6284, 9901, 6609]</t>
  </si>
  <si>
    <t>[1557433800, 2145, 91, 1, 26, 4, 80, 6790, 3136, 0, 2069, 6284, 9903, 6599]</t>
  </si>
  <si>
    <t>[1557434700, 2146, 91, 1, 26, 4, 91, 6797, 3137, 0, 2069, 6284, 9904, 6589]</t>
  </si>
  <si>
    <t>[1557435600, 2147, 91, 1, 26, 4, 91, 6834, 3133, 0, 2069, 6284, 9905, 6581]</t>
  </si>
  <si>
    <t>[1557436500, 2148, 91, 1, 26, 4, 103, 6848, 3075, 0, 2069, 6285, 9907, 6576]</t>
  </si>
  <si>
    <t>[1557437400, 2149, 91, 1, 26, 4, 101, 6839, 3061, 0, 2069, 6286, 9909, 6570]</t>
  </si>
  <si>
    <t>[1557438300, 2150, 91, 1, 26, 4, 106, 6830, 3047, 0, 2068, 6278, 9910, 6566]</t>
  </si>
  <si>
    <t>[1557439200, 2151, 91, 1, 26, 4, 108, 6830, 3029, 0, 2069, 6283, 9911, 6562]</t>
  </si>
  <si>
    <t>[1557440100, 2152, 91, 1, 26, 4, 128, 6853, 2892, 0, 2069, 6284, 9912, 6559]</t>
  </si>
  <si>
    <t>[1557441000, 2153, 91, 1, 26, 4, 127, 6871, 2894, 0, 2069, 6284, 9911, 6558]</t>
  </si>
  <si>
    <t>[1557441900, 2154, 91, 1, 26, 4, 109, 6835, 2912, 0, 2069, 6285, 9911, 6558]</t>
  </si>
  <si>
    <t>[1557442800, 2155, 91, 1, 26, 4, 108, 6830, 2958, 0, 2069, 6287, 9911, 6558]</t>
  </si>
  <si>
    <t>[1557443700, 2156, 91, 1, 26, 4, 108, 6836, 3002, 0, 2069, 6284, 9911, 6558]</t>
  </si>
  <si>
    <t>[1557444600, 2157, 91, 1, 26, 4, 108, 6828, 3023, 0, 2069, 6284, 9910, 6558]</t>
  </si>
  <si>
    <t>[1557445500, 2158, 91, 1, 26, 4, 109, 6834, 3054, 0, 2069, 6284, 9910, 6559]</t>
  </si>
  <si>
    <t>[1557446400, 2159, 91, 1, 26, 4, 107, 6819, 3054, 0, 2069, 6284, 9910, 6560]</t>
  </si>
  <si>
    <t>[1557447300, 2160, 91, 1, 26, 4, 106, 6810, 3060, 0, 2063, 6242, 9911, 6598]</t>
  </si>
  <si>
    <t>[1557448200, 2161, 91, 1, 26, 4, 106, 6810, 3077, 0, 2065, 6261, 9910, 6593]</t>
  </si>
  <si>
    <t>[1557449100, 2162, 91, 1, 26, 4, 106, 6810, 3089, 0, 2066, 6262, 9909, 6578]</t>
  </si>
  <si>
    <t>[1557450000, 2163, 91, 1, 26, 4, 105, 6810, 3096, 0, 2066, 6262, 9907, 6571]</t>
  </si>
  <si>
    <t>[1557450900, 2164, 91, 1, 26, 4, 105, 6809, 3101, 0, 2066, 6264, 9905, 6566]</t>
  </si>
  <si>
    <t>[1557451800, 2165, 91, 1, 26, 4, 106, 6801, 3106, 0, 2066, 6264, 9902, 6563]</t>
  </si>
  <si>
    <t>[1557452700, 2166, 91, 1, 26, 4, 105, 6800, 3109, 0, 2066, 6262, 9900, 6560]</t>
  </si>
  <si>
    <t>[1557453600, 2167, 91, 1, 26, 4, 105, 6799, 3112, 0, 2066, 6266, 9899, 6556]</t>
  </si>
  <si>
    <t>[1557454500, 2168, 91, 1, 26, 4, 107, 6793, 3115, 0, 2066, 6265, 9897, 6552]</t>
  </si>
  <si>
    <t>[1557455400, 2169, 91, 1, 26, 4, 107, 6800, 3117, 0, 2066, 6267, 9896, 6547]</t>
  </si>
  <si>
    <t>[1557456300, 2170, 91, 1, 26, 4, 105, 6793, 3116, 0, 2066, 6267, 9897, 6544]</t>
  </si>
  <si>
    <t>[1557457200, 2171, 91, 1, 26, 4, 104, 6790, 3116, 0, 2066, 6268, 9896, 6542]</t>
  </si>
  <si>
    <t>[1557458100, 2172, 91, 1, 26, 4, 104, 6790, 3117, 0, 2066, 6267, 9896, 6540]</t>
  </si>
  <si>
    <t>[1557459000, 2173, 91, 1, 26, 4, 104, 6790, 3118, 0, 2066, 6265, 9897, 6538]</t>
  </si>
  <si>
    <t>[1557459900, 2174, 91, 1, 26, 4, 104, 6790, 3121, 0, 2066, 6268, 9896, 6538]</t>
  </si>
  <si>
    <t>[1557460800, 2175, 91, 1, 26, 4, 116, 6803, 3054, 0, 2066, 6268, 9897, 6536]</t>
  </si>
  <si>
    <t>[1557461700, 2176, 91, 1, 26, 4, 110, 6821, 2962, 0, 2067, 6269, 9897, 6534]</t>
  </si>
  <si>
    <t>[1557462600, 2177, 91, 1, 26, 4, 104, 6803, 3024, 0, 2066, 6267, 9897, 6532]</t>
  </si>
  <si>
    <t>[1557463500, 2178, 91, 1, 26, 4, 104, 6790, 3063, 0, 2067, 6269, 9897, 6531]</t>
  </si>
  <si>
    <t>[1557464400, 2179, 91, 1, 26, 4, 105, 6790, 3083, 0, 2067, 6270, 9897, 6530]</t>
  </si>
  <si>
    <t>[1557465300, 2180, 91, 1, 26, 4, 104, 6788, 3099, 0, 2067, 6270, 9897, 6527]</t>
  </si>
  <si>
    <t>[1557466200, 2181, 91, 1, 26, 4, 110, 6785, 3105, 0, 2067, 6269, 9896, 6524]</t>
  </si>
  <si>
    <t>[1557467100, 2182, 91, 1, 26, 4, 110, 6803, 3057, 0, 2066, 6267, 9897, 6523]</t>
  </si>
  <si>
    <t>[1557468000, 2183, 91, 1, 26, 4, 109, 6772, 3049, 0, 2067, 6270, 9898, 6522]</t>
  </si>
  <si>
    <t>[1557468900, 2184, 91, 1, 26, 4, 108, 6788, 3065, 0, 2067, 6270, 9897, 6518]</t>
  </si>
  <si>
    <t>[1557469800, 2185, 91, 1, 26, 4, 108, 6779, 3063, 0, 2067, 6271, 9898, 6515]</t>
  </si>
  <si>
    <t>[1557470700, 2186, 91, 1, 26, 4, 107, 6787, 3069, 0, 2067, 6270, 9900, 6512]</t>
  </si>
  <si>
    <t>[1557471600, 2187, 91, 1, 26, 4, 106, 6773, 3071, 0, 2067, 6271, 9902, 6513]</t>
  </si>
  <si>
    <t>[1557472500, 2188, 91, 1, 26, 4, 106, 6775, 3079, 0, 2067, 6270, 9904, 6517]</t>
  </si>
  <si>
    <t>[1557473400, 2189, 91, 1, 26, 4, 106, 6780, 3083, 0, 2067, 6270, 9907, 6522]</t>
  </si>
  <si>
    <t>[1557474300, 2190, 91, 1, 26, 4, 105, 6780, 3085, 0, 2067, 6270, 9908, 6527]</t>
  </si>
  <si>
    <t>[1557475200, 2191, 91, 1, 26, 4, 105, 6780, 3093, 0, 2067, 6269, 9908, 6533]</t>
  </si>
  <si>
    <t>[1557476100, 2192, 91, 1, 26, 4, 105, 6780, 3100, 0, 2067, 6273, 9908, 6542]</t>
  </si>
  <si>
    <t>[1557477000, 2193, 91, 1, 26, 4, 105, 6788, 3105, 0, 2067, 6271, 9909, 6551]</t>
  </si>
  <si>
    <t>[1557477900, 2194, 91, 1, 26, 4, 105, 6790, 3109, 0, 2067, 6271, 9909, 6560]</t>
  </si>
  <si>
    <t>[1557478800, 2195, 91, 1, 26, 4, 106, 6790, 3111, 0, 2067, 6273, 9910, 6569]</t>
  </si>
  <si>
    <t>[1557479700, 2196, 91, 1, 26, 4, 105, 6790, 3114, 0, 2067, 6274, 9910, 6577]</t>
  </si>
  <si>
    <t>[1557480600, 2197, 91, 1, 26, 4, 105, 6795, 3117, 0, 2067, 6273, 9911, 6584]</t>
  </si>
  <si>
    <t>[1557481500, 2198, 91, 1, 26, 4, 106, 6794, 3119, 0, 2067, 6272, 9912, 6591]</t>
  </si>
  <si>
    <t>[1557482400, 2199, 91, 1, 26, 4, 107, 6791, 3119, 0, 2067, 6274, 9912, 6597]</t>
  </si>
  <si>
    <t>[1557483300, 2200, 91, 1, 26, 4, 112, 6813, 3122, 0, 2067, 6274, 9912, 6608]</t>
  </si>
  <si>
    <t>[1557484200, 2201, 91, 1, 26, 4, 111, 6817, 3118, 0, 2067, 6274, 9913, 6620]</t>
  </si>
  <si>
    <t>[1557485100, 2202, 91, 1, 26, 4, 108, 6808, 3117, 0, 2067, 6274, 9914, 6633]</t>
  </si>
  <si>
    <t>[1557486000, 2203, 91, 1, 26, 4, 107, 6800, 3117, 0, 2068, 6276, 9914, 6644]</t>
  </si>
  <si>
    <t>[1557486900, 2204, 91, 1, 26, 4, 106, 6800, 3117, 0, 2068, 6277, 9914, 6658]</t>
  </si>
  <si>
    <t>[1557487800, 2205, 91, 1, 26, 4, 106, 6800, 3116, 0, 2068, 6276, 9913, 6672]</t>
  </si>
  <si>
    <t>[1557488700, 2206, 91, 1, 26, 4, 107, 6803, 3117, 0, 2068, 6278, 9912, 6688]</t>
  </si>
  <si>
    <t>[1557489600, 2207, 91, 1, 26, 4, 108, 6810, 3117, 0, 2068, 6276, 9911, 6700]</t>
  </si>
  <si>
    <t>[1557490500, 2208, 91, 1, 26, 4, 110, 6810, 3120, 0, 2068, 6278, 9912, 6715]</t>
  </si>
  <si>
    <t>[1557491400, 2209, 91, 1, 26, 4, 102, 6817, 3122, 0, 2068, 6278, 9912, 6724]</t>
  </si>
  <si>
    <t>[1557492300, 2210, 91, 1, 26, 4, 82, 6820, 3122, 0, 2068, 6279, 9913, 6727]</t>
  </si>
  <si>
    <t>[1557493200, 2211, 91, 1, 26, 4, 81, 6820, 3121, 0, 2068, 6280, 9914, 6728]</t>
  </si>
  <si>
    <t>[1557494100, 2212, 91, 1, 26, 4, 81, 6820, 3121, 0, 2068, 6279, 9913, 6724]</t>
  </si>
  <si>
    <t>[1557495000, 2213, 91, 1, 26, 4, 81, 6820, 3119, 0, 2068, 6282, 9914, 6718]</t>
  </si>
  <si>
    <t>[1557495900, 2214, 91, 1, 26, 4, 80, 6820, 3119, 0, 2068, 6280, 9913, 6712]</t>
  </si>
  <si>
    <t>[1557496800, 2215, 91, 1, 26, 4, 80, 6820, 3120, 0, 2068, 6280, 9912, 6706]</t>
  </si>
  <si>
    <t>[1557497700, 2216, 91, 1, 26, 4, 80, 6820, 3121, 0, 2068, 6280, 9912, 6702]</t>
  </si>
  <si>
    <t>[1557498600, 2217, 91, 1, 26, 4, 80, 6810, 3123, 0, 2068, 6280, 9913, 6699]</t>
  </si>
  <si>
    <t>[1557499500, 2218, 91, 1, 26, 4, 80, 6810, 3124, 0, 2069, 6284, 9912, 6696]</t>
  </si>
  <si>
    <t>[1557500400, 2219, 91, 1, 26, 4, 80, 6810, 3126, 0, 2068, 6280, 9912, 6695]</t>
  </si>
  <si>
    <t>[1557501300, 2220, 91, 1, 26, 4, 80, 6803, 3128, 0, 2068, 6280, 9913, 6698]</t>
  </si>
  <si>
    <t>[1557502200, 2221, 91, 1, 26, 4, 80, 6810, 3128, 0, 2069, 6283, 9915, 6700]</t>
  </si>
  <si>
    <t>[1557503100, 2222, 91, 1, 26, 4, 80, 6810, 3128, 0, 2069, 6283, 9916, 6697]</t>
  </si>
  <si>
    <t>[1557504000, 2223, 91, 1, 26, 4, 80, 6810, 3129, 0, 2069, 6284, 9917, 6693]</t>
  </si>
  <si>
    <t>[1557504900, 2224, 91, 1, 26, 4, 80, 6810, 3130, 0, 2069, 6283, 9917, 6691]</t>
  </si>
  <si>
    <t>[1557505800, 2225, 91, 1, 26, 4, 81, 6810, 3130, 0, 2069, 6283, 9918, 6688]</t>
  </si>
  <si>
    <t>[1557506700, 2226, 91, 1, 26, 4, 81, 6816, 3130, 0, 2069, 6284, 9919, 6685]</t>
  </si>
  <si>
    <t>[1557507600, 2227, 91, 1, 26, 4, 81, 6820, 3131, 0, 2069, 6284, 9919, 6680]</t>
  </si>
  <si>
    <t>[1557508500, 2228, 91, 1, 26, 4, 81, 6820, 3131, 0, 2068, 6279, 9919, 6675]</t>
  </si>
  <si>
    <t>[1557509400, 2229, 91, 1, 26, 4, 82, 6820, 3132, 0, 2069, 6284, 9919, 6675]</t>
  </si>
  <si>
    <t>[1557510300, 2230, 91, 1, 26, 4, 82, 6820, 3132, 0, 2069, 6284, 9919, 6676]</t>
  </si>
  <si>
    <t>[1557511200, 2231, 91, 1, 26, 4, 81, 6820, 3132, 0, 2068, 6282, 9919, 6677]</t>
  </si>
  <si>
    <t>[1557512100, 2232, 91, 1, 26, 4, 81, 6820, 3132, 0, 2069, 6284, 9920, 6677]</t>
  </si>
  <si>
    <t>[1557513000, 2233, 91, 1, 26, 4, 82, 6820, 3132, 0, 2068, 6281, 9920, 6676]</t>
  </si>
  <si>
    <t>[1557513900, 2234, 91, 1, 26, 4, 81, 6820, 3132, 0, 2068, 6282, 9920, 6675]</t>
  </si>
  <si>
    <t>[1557514800, 2235, 91, 1, 26, 4, 80, 6820, 3132, 0, 2068, 6282, 9920, 6673]</t>
  </si>
  <si>
    <t>[1557515700, 2236, 91, 1, 26, 4, 81, 6820, 3133, 0, 2068, 6282, 9920, 6668]</t>
  </si>
  <si>
    <t>[1557516600, 2237, 91, 1, 26, 4, 81, 6820, 3133, 0, 2068, 6282, 9921, 6664]</t>
  </si>
  <si>
    <t>[1557517500, 2238, 91, 1, 26, 4, 80, 6820, 3134, 0, 2068, 6282, 9922, 6660]</t>
  </si>
  <si>
    <t>[1557518400, 2239, 91, 1, 26, 4, 80, 6820, 3134, 0, 2069, 6285, 9923, 6656]</t>
  </si>
  <si>
    <t>[1557519300, 2240, 91, 1, 26, 4, 80, 6820, 3134, 0, 2069, 6283, 9924, 6653]</t>
  </si>
  <si>
    <t>[1557520200, 2241, 91, 1, 26, 4, 80, 6820, 3134, 0, 2069, 6284, 9925, 6650]</t>
  </si>
  <si>
    <t>[1557521100, 2242, 91, 1, 26, 4, 80, 6819, 3134, 0, 2069, 6284, 9926, 6647]</t>
  </si>
  <si>
    <t>[1557522000, 2243, 91, 1, 26, 4, 83, 6811, 3135, 0, 2069, 6285, 9927, 6643]</t>
  </si>
  <si>
    <t>[1557522900, 2244, 91, 1, 26, 4, 85, 6825, 3135, 0, 2069, 6283, 9927, 6638]</t>
  </si>
  <si>
    <t>[1557523800, 2245, 91, 1, 26, 4, 83, 6830, 3165, 0, 2069, 6284, 9926, 6635]</t>
  </si>
  <si>
    <t>[1557524700, 2246, 91, 1, 26, 4, 82, 6830, 3195, 0, 2068, 6282, 9928, 6631]</t>
  </si>
  <si>
    <t>[1557525600, 2247, 91, 1, 26, 4, 81, 6827, 3196, 0, 2069, 6283, 9928, 6628]</t>
  </si>
  <si>
    <t>[1557526500, 2248, 91, 1, 26, 4, 81, 6820, 3192, 0, 2069, 6284, 9929, 6626]</t>
  </si>
  <si>
    <t>[1557527400, 2249, 91, 1, 26, 4, 80, 6826, 3185, 0, 2069, 6284, 9930, 6626]</t>
  </si>
  <si>
    <t>[1557528300, 2250, 91, 1, 26, 4, 80, 6824, 3179, 0, 2069, 6284, 9931, 6624]</t>
  </si>
  <si>
    <t>[1557529200, 2251, 91, 1, 26, 4, 87, 6826, 3171, 0, 2068, 6282, 9932, 6620]</t>
  </si>
  <si>
    <t>[1557530100, 2252, 91, 1, 26, 4, 86, 6837, 3165, 0, 2068, 6282, 9932, 6613]</t>
  </si>
  <si>
    <t>[1557531000, 2253, 91, 1, 26, 4, 106, 6841, 3124, 0, 2068, 6282, 9932, 6605]</t>
  </si>
  <si>
    <t>[1557531900, 2254, 91, 1, 26, 4, 109, 6866, 2975, 0, 2069, 6284, 9933, 6597]</t>
  </si>
  <si>
    <t>[1557532800, 2255, 91, 1, 26, 4, 96, 6847, 2968, 0, 2069, 6284, 9934, 6588]</t>
  </si>
  <si>
    <t>[1557533700, 2256, 91, 1, 26, 4, 94, 6831, 2985, 0, 2062, 6239, 9934, 6616]</t>
  </si>
  <si>
    <t>[1557534600, 2257, 91, 1, 26, 4, 92, 6830, 3013, 0, 2065, 6258, 9935, 6603]</t>
  </si>
  <si>
    <t>[1557535500, 2258, 91, 1, 26, 4, 99, 6831, 3027, 0, 2065, 6261, 9935, 6583]</t>
  </si>
  <si>
    <t>[1557536400, 2259, 91, 1, 26, 4, 92, 6849, 3033, 0, 2065, 6261, 9934, 6575]</t>
  </si>
  <si>
    <t>[1557537300, 2260, 91, 1, 26, 4, 92, 6840, 3035, 0, 2066, 6263, 9935, 6572]</t>
  </si>
  <si>
    <t>[1557538200, 2261, 91, 1, 26, 4, 88, 6838, 3042, 0, 2065, 6261, 9934, 6567]</t>
  </si>
  <si>
    <t>[1557539100, 2262, 91, 1, 26, 4, 84, 6818, 3043, 0, 2066, 6262, 9935, 6560]</t>
  </si>
  <si>
    <t>[1557540000, 2263, 91, 1, 26, 4, 83, 6807, 3053, 0, 2066, 6265, 9934, 6551]</t>
  </si>
  <si>
    <t>[1557540900, 2264, 91, 1, 26, 4, 82, 6800, 3070, 0, 2066, 6262, 9935, 6541]</t>
  </si>
  <si>
    <t>[1557541800, 2265, 91, 1, 26, 4, 82, 6793, 3081, 0, 2066, 6262, 9934, 6533]</t>
  </si>
  <si>
    <t>[1557542700, 2266, 91, 1, 26, 4, 82, 6785, 3089, 0, 2066, 6264, 9933, 6528]</t>
  </si>
  <si>
    <t>[1557543600, 2267, 91, 1, 26, 4, 81, 6780, 3095, 0, 2066, 6265, 9933, 6524]</t>
  </si>
  <si>
    <t>[1557544500, 2268, 91, 1, 26, 4, 81, 6780, 3100, 0, 2066, 6265, 9934, 6520]</t>
  </si>
  <si>
    <t>[1557545400, 2269, 91, 1, 26, 4, 80, 6776, 3103, 0, 2066, 6262, 9933, 6516]</t>
  </si>
  <si>
    <t>[1557546300, 2270, 91, 1, 26, 4, 80, 6770, 3106, 0, 2066, 6264, 9932, 6510]</t>
  </si>
  <si>
    <t>[1557547200, 2271, 91, 1, 26, 4, 80, 6767, 3110, 0, 2066, 6265, 9931, 6507]</t>
  </si>
  <si>
    <t>[1557548100, 2272, 91, 1, 26, 4, 81, 6770, 3113, 0, 2066, 6267, 9932, 6508]</t>
  </si>
  <si>
    <t>[1557549000, 2273, 91, 1, 26, 4, 80, 6770, 3116, 0, 2066, 6265, 9933, 6509]</t>
  </si>
  <si>
    <t>[1557549900, 2274, 91, 1, 26, 4, 80, 6770, 3117, 0, 2066, 6263, 9934, 6510]</t>
  </si>
  <si>
    <t>[1557550800, 2275, 91, 1, 26, 4, 80, 6770, 3119, 0, 2066, 6268, 9935, 6513]</t>
  </si>
  <si>
    <t>[1557551700, 2276, 91, 1, 26, 4, 80, 6770, 3120, 0, 2066, 6266, 9935, 6518]</t>
  </si>
  <si>
    <t>[1557552600, 2277, 91, 1, 26, 4, 79, 6770, 3121, 0, 2066, 6268, 9935, 6520]</t>
  </si>
  <si>
    <t>[1557553500, 2278, 91, 1, 26, 4, 79, 6770, 3123, 0, 2066, 6266, 9936, 6522]</t>
  </si>
  <si>
    <t>[1557554400, 2279, 91, 1, 26, 4, 80, 6770, 3124, 0, 2066, 6268, 9935, 6522]</t>
  </si>
  <si>
    <t>[1557555300, 2280, 91, 1, 26, 4, 80, 6770, 3124, 0, 2066, 6268, 9936, 6522]</t>
  </si>
  <si>
    <t>[1557556200, 2281, 91, 1, 26, 4, 79, 6779, 3125, 0, 2067, 6269, 9938, 6524]</t>
  </si>
  <si>
    <t>[1557557100, 2282, 91, 1, 26, 4, 79, 6780, 3125, 0, 2066, 6267, 9940, 6527]</t>
  </si>
  <si>
    <t>[1557558000, 2283, 91, 1, 26, 4, 80, 6780, 3126, 0, 2066, 6267, 9940, 6530]</t>
  </si>
  <si>
    <t>[1557558900, 2284, 91, 1, 26, 4, 80, 6780, 3127, 0, 2067, 6269, 9941, 6533]</t>
  </si>
  <si>
    <t>[1557559800, 2285, 91, 1, 26, 4, 80, 6780, 3128, 0, 2067, 6269, 9944, 6539]</t>
  </si>
  <si>
    <t>[1557560700, 2286, 91, 1, 26, 4, 80, 6789, 3128, 0, 2066, 6268, 9944, 6544]</t>
  </si>
  <si>
    <t>[1557561600, 2287, 91, 1, 26, 4, 81, 6790, 3128, 0, 2066, 6268, 9943, 6552]</t>
  </si>
  <si>
    <t>[1557562500, 2288, 91, 1, 26, 4, 80, 6800, 3130, 0, 2066, 6266, 9945, 6562]</t>
  </si>
  <si>
    <t>[1557563400, 2289, 91, 1, 26, 4, 80, 6800, 3130, 0, 2067, 6269, 9947, 6571]</t>
  </si>
  <si>
    <t>[1557564300, 2290, 91, 1, 26, 4, 81, 6800, 3131, 0, 2067, 6270, 9949, 6576]</t>
  </si>
  <si>
    <t>[1557565200, 2291, 91, 1, 26, 4, 80, 6800, 3130, 0, 2066, 6268, 9948, 6580]</t>
  </si>
  <si>
    <t>[1557566100, 2292, 91, 1, 26, 4, 81, 6800, 3131, 0, 2067, 6271, 9947, 6583]</t>
  </si>
  <si>
    <t>[1557567000, 2293, 91, 1, 26, 4, 81, 6800, 3131, 0, 2067, 6271, 9947, 6587]</t>
  </si>
  <si>
    <t>[1557567900, 2294, 91, 1, 26, 4, 81, 6801, 3132, 0, 2067, 6269, 9948, 6592]</t>
  </si>
  <si>
    <t>[1557568800, 2295, 91, 1, 26, 4, 81, 6810, 3131, 0, 2067, 6271, 9948, 6597]</t>
  </si>
  <si>
    <t>[1557569700, 2296, 91, 1, 26, 4, 89, 6813, 3132, 0, 2067, 6271, 9948, 6604]</t>
  </si>
  <si>
    <t>[1557570600, 2297, 91, 1, 26, 4, 97, 6855, 3133, 0, 2067, 6271, 9947, 6610]</t>
  </si>
  <si>
    <t>[1557571500, 2298, 91, 1, 26, 4, 89, 6869, 3127, 0, 2067, 6271, 9946, 6617]</t>
  </si>
  <si>
    <t>[1557572400, 2299, 91, 1, 26, 4, 91, 6867, 3119, 0, 2067, 6273, 9947, 6626]</t>
  </si>
  <si>
    <t>[1557573300, 2300, 91, 1, 26, 4, 92, 6871, 3111, 0, 2067, 6271, 9945, 6636]</t>
  </si>
  <si>
    <t>[1557574200, 2301, 91, 1, 26, 4, 90, 6870, 3106, 0, 2067, 6273, 9943, 6647]</t>
  </si>
  <si>
    <t>[1557575100, 2302, 91, 1, 26, 4, 89, 6868, 3104, 0, 2067, 6272, 9943, 6658]</t>
  </si>
  <si>
    <t>[1557576000, 2303, 91, 1, 26, 4, 95, 6879, 3104, 0, 2067, 6273, 9942, 6670]</t>
  </si>
  <si>
    <t>[1557576900, 2304, 91, 1, 26, 4, 106, 6895, 3104, 0, 2068, 6276, 9941, 6686]</t>
  </si>
  <si>
    <t>[1557577800, 2305, 91, 1, 26, 4, 114, 6907, 3104, 0, 2068, 6277, 9939, 6698]</t>
  </si>
  <si>
    <t>[1557578700, 2306, 91, 1, 26, 4, 113, 6900, 3104, 0, 2067, 6274, 9939, 6703]</t>
  </si>
  <si>
    <t>[1557579600, 2307, 91, 1, 26, 4, 107, 6898, 3106, 0, 2067, 6275, 9938, 6712]</t>
  </si>
  <si>
    <t>[1557580500, 2308, 91, 1, 26, 4, 108, 6899, 3109, 0, 2067, 6275, 9935, 6723]</t>
  </si>
  <si>
    <t>[1557581400, 2309, 91, 1, 26, 4, 119, 6906, 3111, 0, 2068, 6276, 9932, 6739]</t>
  </si>
  <si>
    <t>[1557582300, 2310, 91, 1, 26, 4, 129, 6917, 3113, 0, 2068, 6277, 9930, 6756]</t>
  </si>
  <si>
    <t>[1557583200, 2311, 91, 1, 26, 4, 137, 6923, 3116, 0, 2068, 6279, 9930, 6771]</t>
  </si>
  <si>
    <t>[1557584100, 2312, 91, 1, 26, 4, 141, 6930, 3117, 0, 2068, 6281, 9928, 6783]</t>
  </si>
  <si>
    <t>[1557585000, 2313, 91, 1, 26, 4, 140, 6930, 3119, 0, 2068, 6279, 9927, 6794]</t>
  </si>
  <si>
    <t>[1557585900, 2314, 91, 1, 26, 4, 141, 6930, 3121, 0, 2068, 6279, 9926, 6808]</t>
  </si>
  <si>
    <t>[1557586800, 2315, 91, 1, 26, 4, 144, 6929, 3123, 0, 2068, 6281, 9924, 6819]</t>
  </si>
  <si>
    <t>[1557587700, 2316, 91, 1, 26, 4, 136, 6920, 3125, 0, 2069, 6283, 9923, 6827]</t>
  </si>
  <si>
    <t>[1557588600, 2317, 91, 1, 26, 4, 133, 6920, 3126, 0, 2068, 6280, 9920, 6833]</t>
  </si>
  <si>
    <t>[1557589500, 2318, 91, 1, 26, 4, 135, 6920, 3127, 0, 2069, 6284, 9920, 6835]</t>
  </si>
  <si>
    <t>[1557590400, 2319, 91, 1, 26, 4, 136, 6920, 3128, 0, 2069, 6284, 9920, 6835]</t>
  </si>
  <si>
    <t>[1557591300, 2320, 91, 1, 26, 4, 136, 6920, 3130, 0, 2069, 6285, 9920, 6838]</t>
  </si>
  <si>
    <t>[1557592200, 2321, 91, 1, 26, 4, 143, 6923, 3131, 0, 2069, 6283, 9920, 6839]</t>
  </si>
  <si>
    <t>[1557593100, 2322, 91, 1, 26, 4, 149, 6930, 3131, 0, 2069, 6285, 9920, 6831]</t>
  </si>
  <si>
    <t>[1557594000, 2323, 91, 1, 26, 4, 144, 6925, 3132, 0, 2069, 6284, 9922, 6822]</t>
  </si>
  <si>
    <t>[1557594900, 2324, 91, 1, 26, 4, 129, 6917, 3133, 0, 2069, 6283, 9924, 6819]</t>
  </si>
  <si>
    <t>[1557595800, 2325, 91, 1, 26, 4, 123, 6910, 3134, 0, 2069, 6283, 9923, 6817]</t>
  </si>
  <si>
    <t>[1557596700, 2326, 91, 1, 26, 4, 128, 6919, 3135, 0, 2068, 6281, 9925, 6814]</t>
  </si>
  <si>
    <t>[1557597600, 2327, 90, 1, 26, 4, 137, 6920, 3135, 0, 2068, 6280, 9928, 6806]</t>
  </si>
  <si>
    <t>[1557598500, 2328, 90, 1, 26, 4, 127, 6915, 3136, 0, 2069, 6284, 9927, 6798]</t>
  </si>
  <si>
    <t>[1557599400, 2329, 90, 1, 26, 4, 237, 7051, 2754, 0, 2069, 6283, 9927, 6794]</t>
  </si>
  <si>
    <t>[1557600300, 2330, 90, 1, 26, 4, 205, 7234, 2122, 0, 2069, 6283, 9929, 6858]</t>
  </si>
  <si>
    <t>[1557601200, 2331, 90, 1, 26, 4, 130, 7199, 2297, 0, 2069, 6285, 9931, 6891]</t>
  </si>
  <si>
    <t>[1557602100, 2332, 90, 1, 26, 4, 112, 7143, 2525, 0, 2069, 6284, 9933, 6857]</t>
  </si>
  <si>
    <t>[1557603000, 2333, 90, 1, 26, 4, 107, 7097, 2709, 0, 2069, 6284, 9934, 6820]</t>
  </si>
  <si>
    <t>[1557603900, 2334, 90, 1, 26, 4, 99, 7056, 2847, 0, 2069, 6283, 9936, 6788]</t>
  </si>
  <si>
    <t>[1557604800, 2335, 90, 1, 26, 4, 96, 7029, 2926, 0, 2069, 6283, 9936, 6763]</t>
  </si>
  <si>
    <t>[1557605700, 2336, 90, 1, 26, 4, 93, 7010, 2958, 0, 2069, 6283, 9938, 6741]</t>
  </si>
  <si>
    <t>[1557606600, 2337, 90, 1, 26, 4, 91, 6989, 3040, 0, 2069, 6284, 9939, 6721]</t>
  </si>
  <si>
    <t>[1557607500, 2338, 90, 1, 26, 4, 92, 6967, 3109, 0, 2069, 6284, 9940, 6702]</t>
  </si>
  <si>
    <t>[1557608400, 2339, 90, 1, 26, 4, 89, 6950, 3103, 0, 2068, 6282, 9943, 6687]</t>
  </si>
  <si>
    <t>[1557609300, 2340, 90, 1, 26, 4, 87, 6927, 3139, 0, 2068, 6282, 9943, 6670]</t>
  </si>
  <si>
    <t>[1557610200, 2341, 90, 1, 26, 4, 86, 6913, 3175, 0, 2069, 6284, 9944, 6655]</t>
  </si>
  <si>
    <t>[1557611100, 2342, 90, 1, 26, 4, 85, 6900, 3208, 0, 2069, 6284, 9946, 6640]</t>
  </si>
  <si>
    <t>[1557612000, 2343, 90, 1, 26, 4, 84, 6885, 3245, 0, 2069, 6284, 9947, 6627]</t>
  </si>
  <si>
    <t>[1557612900, 2344, 90, 1, 26, 4, 84, 6871, 3268, 0, 2069, 6284, 9948, 6615]</t>
  </si>
  <si>
    <t>[1557613800, 2345, 90, 1, 26, 4, 84, 6861, 3286, 0, 2069, 6284, 9948, 6605]</t>
  </si>
  <si>
    <t>[1557614700, 2346, 90, 1, 26, 4, 84, 6857, 3295, 0, 2069, 6284, 9947, 6595]</t>
  </si>
  <si>
    <t>[1557615600, 2347, 90, 1, 26, 4, 83, 6850, 3296, 0, 2068, 6280, 9946, 6585]</t>
  </si>
  <si>
    <t>[1557616500, 2348, 90, 1, 26, 4, 83, 6842, 3307, 0, 2068, 6282, 9946, 6578]</t>
  </si>
  <si>
    <t>[1557617400, 2349, 90, 1, 26, 4, 82, 6840, 3312, 0, 2069, 6283, 9945, 6572]</t>
  </si>
  <si>
    <t>[1557618300, 2350, 90, 1, 26, 4, 82, 6831, 3316, 0, 2068, 6281, 9944, 6567]</t>
  </si>
  <si>
    <t>[1557619200, 2351, 90, 1, 26, 4, 82, 6827, 3319, 0, 2069, 6284, 9944, 6560]</t>
  </si>
  <si>
    <t>[1557620100, 2352, 91, 1, 26, 4, 82, 6820, 3321, 0, 2062, 6237, 9944, 6589]</t>
  </si>
  <si>
    <t>[1557621000, 2353, 91, 1, 26, 4, 82, 6810, 3323, 0, 2065, 6256, 9944, 6575]</t>
  </si>
  <si>
    <t>[1557621900, 2354, 91, 1, 26, 4, 82, 6806, 3324, 0, 2065, 6255, 9944, 6553]</t>
  </si>
  <si>
    <t>[1557622800, 2355, 91, 1, 26, 4, 82, 6800, 3326, 0, 2065, 6260, 9943, 6540]</t>
  </si>
  <si>
    <t>[1557623700, 2356, 91, 1, 26, 4, 82, 6800, 3326, 0, 2065, 6258, 9943, 6529]</t>
  </si>
  <si>
    <t>[1557624600, 2357, 91, 1, 26, 4, 82, 6793, 3327, 0, 2065, 6260, 9942, 6519]</t>
  </si>
  <si>
    <t>[1557625500, 2358, 91, 1, 26, 4, 82, 6790, 3328, 0, 2065, 6258, 9941, 6514]</t>
  </si>
  <si>
    <t>[1557626400, 2359, 91, 1, 26, 4, 82, 6790, 3329, 0, 2065, 6261, 9941, 6511]</t>
  </si>
  <si>
    <t>[1557627300, 2360, 91, 1, 26, 4, 88, 6793, 3328, 0, 2065, 6261, 9942, 6508]</t>
  </si>
  <si>
    <t>[1557628200, 2361, 91, 1, 26, 4, 84, 6809, 3255, 0, 2065, 6261, 9941, 6508]</t>
  </si>
  <si>
    <t>[1557629100, 2362, 91, 1, 26, 4, 82, 6800, 3284, 0, 2065, 6261, 9941, 6512]</t>
  </si>
  <si>
    <t>[1557630000, 2363, 91, 1, 26, 4, 83, 6800, 3319, 0, 2065, 6258, 9941, 6521]</t>
  </si>
  <si>
    <t>[1557630900, 2364, 91, 1, 26, 4, 82, 6807, 3321, 0, 2065, 6261, 9941, 6533]</t>
  </si>
  <si>
    <t>[1557631800, 2365, 91, 1, 26, 4, 83, 6810, 3323, 0, 2065, 6261, 9940, 6544]</t>
  </si>
  <si>
    <t>[1557632700, 2366, 91, 1, 26, 4, 82, 6810, 3322, 0, 2066, 6263, 9940, 6553]</t>
  </si>
  <si>
    <t>[1557633600, 2367, 91, 1, 26, 4, 82, 6819, 3324, 0, 2066, 6263, 9941, 6561]</t>
  </si>
  <si>
    <t>[1557634500, 2368, 91, 1, 26, 4, 82, 6820, 3326, 0, 2066, 6265, 9941, 6567]</t>
  </si>
  <si>
    <t>[1557635400, 2369, 91, 1, 26, 4, 83, 6820, 3326, 0, 2066, 6263, 9941, 6569]</t>
  </si>
  <si>
    <t>[1557636300, 2370, 91, 1, 26, 4, 89, 6823, 3323, 0, 2066, 6264, 9940, 6571]</t>
  </si>
  <si>
    <t>[1557637200, 2371, 91, 1, 26, 4, 90, 6845, 3217, 0, 2066, 6268, 9940, 6573]</t>
  </si>
  <si>
    <t>[1557638100, 2372, 91, 1, 26, 4, 84, 6823, 3207, 0, 2066, 6267, 9940, 6572]</t>
  </si>
  <si>
    <t>[1557639000, 2373, 91, 1, 26, 4, 83, 6810, 3285, 0, 2066, 6265, 9942, 6572]</t>
  </si>
  <si>
    <t>[1557639900, 2374, 91, 1, 26, 4, 83, 6810, 3315, 0, 2066, 6263, 9943, 6572]</t>
  </si>
  <si>
    <t>[1557640800, 2375, 91, 1, 26, 4, 83, 6810, 3321, 0, 2066, 6263, 9943, 6571]</t>
  </si>
  <si>
    <t>[1557641700, 2376, 91, 1, 26, 4, 83, 6810, 3325, 0, 2066, 6268, 9945, 6573]</t>
  </si>
  <si>
    <t>[1557642600, 2377, 91, 1, 26, 4, 83, 6810, 3327, 0, 2066, 6266, 9946, 6575]</t>
  </si>
  <si>
    <t>[1557643500, 2378, 91, 1, 26, 4, 83, 6819, 3328, 0, 2066, 6267, 9947, 6578]</t>
  </si>
  <si>
    <t>[1557644400, 2379, 91, 1, 26, 4, 83, 6820, 3330, 0, 2066, 6268, 9948, 6580]</t>
  </si>
  <si>
    <t>[1557645300, 2380, 91, 1, 26, 4, 83, 6820, 3332, 0, 2066, 6267, 9949, 6582]</t>
  </si>
  <si>
    <t>[1557646200, 2381, 91, 1, 26, 4, 83, 6820, 3332, 0, 2066, 6268, 9949, 6585]</t>
  </si>
  <si>
    <t>[1557647100, 2382, 91, 1, 26, 4, 83, 6820, 3333, 0, 2066, 6268, 9949, 6589]</t>
  </si>
  <si>
    <t>[1557648000, 2383, 91, 1, 26, 4, 83, 6820, 3334, 0, 2066, 6268, 9949, 6594]</t>
  </si>
  <si>
    <t>[1557648900, 2384, 91, 1, 26, 4, 83, 6820, 3335, 0, 2067, 6269, 9950, 6599]</t>
  </si>
  <si>
    <t>[1557649800, 2385, 91, 1, 26, 4, 83, 6820, 3335, 0, 2066, 6268, 9951, 6604]</t>
  </si>
  <si>
    <t>[1557650700, 2386, 91, 1, 26, 4, 83, 6820, 3335, 0, 2067, 6270, 9952, 6606]</t>
  </si>
  <si>
    <t>[1557651600, 2387, 91, 1, 26, 4, 83, 6820, 3336, 0, 2067, 6271, 9953, 6611]</t>
  </si>
  <si>
    <t>[1557652500, 2388, 91, 1, 26, 4, 83, 6827, 3336, 0, 2067, 6270, 9953, 6617]</t>
  </si>
  <si>
    <t>[1557653400, 2389, 91, 1, 26, 4, 83, 6830, 3336, 0, 2067, 6271, 9953, 6624]</t>
  </si>
  <si>
    <t>[1557654300, 2390, 91, 1, 26, 4, 83, 6830, 3336, 0, 2067, 6272, 9952, 6631]</t>
  </si>
  <si>
    <t>[1557655200, 2391, 91, 1, 26, 4, 83, 6830, 3337, 0, 2067, 6271, 9953, 6639]</t>
  </si>
  <si>
    <t>[1557656100, 2392, 91, 1, 26, 4, 83, 6830, 3337, 0, 2067, 6271, 9952, 6648]</t>
  </si>
  <si>
    <t>[1557657000, 2393, 91, 1, 26, 4, 83, 6839, 3338, 0, 2067, 6271, 9951, 6658]</t>
  </si>
  <si>
    <t>[1557657900, 2394, 91, 1, 26, 4, 83, 6855, 3337, 0, 2067, 6271, 9951, 6668]</t>
  </si>
  <si>
    <t>[1557658800, 2395, 91, 1, 26, 4, 83, 6860, 3337, 0, 2067, 6272, 9950, 6683]</t>
  </si>
  <si>
    <t>[1557659700, 2396, 91, 1, 26, 4, 83, 6860, 3338, 0, 2067, 6271, 9950, 6698]</t>
  </si>
  <si>
    <t>[1557660600, 2397, 91, 1, 26, 4, 84, 6868, 3339, 0, 2067, 6271, 9949, 6711]</t>
  </si>
  <si>
    <t>[1557661500, 2398, 91, 1, 26, 4, 83, 6881, 3340, 0, 2067, 6275, 9949, 6723]</t>
  </si>
  <si>
    <t>[1557662400, 2399, 91, 1, 26, 4, 83, 6897, 3338, 0, 2068, 6277, 9948, 6739]</t>
  </si>
  <si>
    <t>[1557663300, 2400, 91, 1, 26, 4, 82, 6907, 3338, 0, 2068, 6276, 9947, 6754]</t>
  </si>
  <si>
    <t>[1557664200, 2401, 91, 1, 26, 4, 83, 6913, 3337, 0, 2068, 6276, 9947, 6768]</t>
  </si>
  <si>
    <t>[1557665100, 2402, 91, 1, 26, 4, 83, 6921, 3337, 0, 2068, 6276, 9946, 6781]</t>
  </si>
  <si>
    <t>[1557666000, 2403, 91, 1, 26, 4, 83, 6930, 3338, 0, 2068, 6276, 9947, 6793]</t>
  </si>
  <si>
    <t>[1557666900, 2404, 91, 1, 26, 4, 83, 6934, 3338, 0, 2067, 6275, 9946, 6804]</t>
  </si>
  <si>
    <t>[1557667800, 2405, 91, 1, 26, 4, 83, 6940, 3337, 0, 2068, 6277, 9947, 6815]</t>
  </si>
  <si>
    <t>[1557668700, 2406, 91, 1, 26, 4, 83, 6940, 3337, 0, 2068, 6278, 9947, 6826]</t>
  </si>
  <si>
    <t>[1557669600, 2407, 91, 1, 26, 4, 82, 6940, 3336, 0, 2068, 6277, 9946, 6832]</t>
  </si>
  <si>
    <t>[1557670500, 2408, 91, 1, 26, 4, 82, 6940, 3337, 0, 2068, 6279, 9946, 6838]</t>
  </si>
  <si>
    <t>[1557671400, 2409, 91, 1, 26, 4, 83, 6940, 3337, 0, 2068, 6280, 9946, 6843]</t>
  </si>
  <si>
    <t>[1557672300, 2410, 91, 1, 26, 4, 82, 6940, 3337, 0, 2068, 6279, 9946, 6848]</t>
  </si>
  <si>
    <t>[1557673200, 2411, 91, 1, 26, 4, 82, 6940, 3337, 0, 2068, 6282, 9945, 6851]</t>
  </si>
  <si>
    <t>[1557674100, 2412, 91, 1, 26, 4, 81, 6940, 3336, 0, 2068, 6282, 9945, 6855]</t>
  </si>
  <si>
    <t>[1557675000, 2413, 91, 1, 26, 4, 81, 6940, 3336, 0, 2068, 6280, 9945, 6862]</t>
  </si>
  <si>
    <t>[1557675900, 2414, 91, 1, 26, 4, 81, 6940, 3337, 0, 2068, 6281, 9944, 6861]</t>
  </si>
  <si>
    <t>[1557676800, 2415, 91, 1, 26, 4, 81, 6940, 3336, 0, 2069, 6283, 9944, 6862]</t>
  </si>
  <si>
    <t>[1557677700, 2416, 91, 1, 26, 4, 82, 6940, 3336, 0, 2069, 6284, 9944, 6865]</t>
  </si>
  <si>
    <t>[1557678600, 2417, 91, 1, 26, 4, 81, 6940, 3337, 0, 2068, 6282, 9943, 6868]</t>
  </si>
  <si>
    <t>[1557679500, 2418, 91, 1, 26, 4, 82, 6940, 3337, 0, 2069, 6284, 9943, 6868]</t>
  </si>
  <si>
    <t>[1557680400, 2419, 91, 1, 26, 4, 82, 6940, 3336, 0, 2068, 6282, 9942, 6870]</t>
  </si>
  <si>
    <t>[1557681300, 2420, 91, 1, 26, 4, 82, 6933, 3336, 0, 2069, 6285, 9940, 6872]</t>
  </si>
  <si>
    <t>[1557682200, 2421, 91, 1, 26, 4, 82, 6930, 3337, 0, 2068, 6281, 9941, 6872]</t>
  </si>
  <si>
    <t>[1557683100, 2422, 91, 1, 26, 4, 82, 6930, 3336, 0, 2069, 6284, 9942, 6869]</t>
  </si>
  <si>
    <t>[1557684000, 2423, 91, 1, 26, 4, 82, 6930, 3337, 0, 2069, 6284, 9941, 6863]</t>
  </si>
  <si>
    <t>[1557684900, 2424, 91, 1, 26, 4, 82, 6930, 3337, 0, 2069, 6283, 9944, 6855]</t>
  </si>
  <si>
    <t>[1557685800, 2425, 91, 1, 26, 4, 81, 6925, 3337, 0, 2069, 6283, 9945, 6846]</t>
  </si>
  <si>
    <t>[1557686700, 2426, 91, 1, 26, 4, 81, 6916, 3337, 0, 2069, 6284, 9946, 6835]</t>
  </si>
  <si>
    <t>[1557687600, 2427, 91, 1, 26, 4, 80, 6903, 3338, 0, 2069, 6283, 9948, 6822]</t>
  </si>
  <si>
    <t>[1557688500, 2428, 91, 1, 26, 4, 80, 6888, 3338, 0, 2068, 6282, 9948, 6808]</t>
  </si>
  <si>
    <t>[1557689400, 2429, 91, 1, 26, 4, 81, 6878, 3339, 0, 2069, 6284, 9949, 6795]</t>
  </si>
  <si>
    <t>[1557690300, 2430, 91, 1, 26, 4, 80, 6870, 3339, 0, 2069, 6284, 9950, 6783]</t>
  </si>
  <si>
    <t>[1557691200, 2431, 91, 1, 26, 4, 80, 6863, 3339, 0, 2069, 6285, 9952, 6769]</t>
  </si>
  <si>
    <t>[1557692100, 2432, 91, 1, 26, 4, 80, 6860, 3339, 0, 2068, 6282, 9954, 6758]</t>
  </si>
  <si>
    <t>[1557693000, 2433, 91, 1, 26, 4, 80, 6851, 3341, 0, 2069, 6284, 9956, 6748]</t>
  </si>
  <si>
    <t>[1557693900, 2434, 91, 1, 26, 4, 80, 6850, 3342, 0, 2069, 6284, 9957, 6740]</t>
  </si>
  <si>
    <t>[1557694800, 2435, 91, 1, 26, 4, 81, 6849, 3341, 0, 2068, 6282, 9959, 6733]</t>
  </si>
  <si>
    <t>[1557695700, 2436, 91, 1, 26, 4, 80, 6840, 3341, 0, 2069, 6284, 9961, 6726]</t>
  </si>
  <si>
    <t>[1557696600, 2437, 91, 1, 26, 4, 80, 6840, 3341, 0, 2068, 6282, 9963, 6721]</t>
  </si>
  <si>
    <t>[1557697500, 2438, 91, 1, 26, 4, 79, 6840, 3341, 0, 2069, 6283, 9964, 6716]</t>
  </si>
  <si>
    <t>[1557698400, 2439, 91, 1, 26, 4, 80, 6833, 3341, 0, 2069, 6284, 9964, 6712]</t>
  </si>
  <si>
    <t>[1557699300, 2440, 91, 1, 26, 4, 80, 6831, 3341, 0, 2069, 6283, 9964, 6709]</t>
  </si>
  <si>
    <t>[1557700200, 2441, 91, 1, 26, 4, 81, 6840, 3340, 0, 2069, 6284, 9964, 6706]</t>
  </si>
  <si>
    <t>[1557701100, 2442, 91, 1, 26, 4, 80, 6832, 3340, 0, 2069, 6283, 9965, 6703]</t>
  </si>
  <si>
    <t>[1557702000, 2443, 91, 1, 26, 4, 81, 6830, 3341, 0, 2069, 6284, 9965, 6701]</t>
  </si>
  <si>
    <t>[1557702900, 2444, 91, 1, 26, 4, 81, 6836, 3340, 0, 2069, 6284, 9965, 6702]</t>
  </si>
  <si>
    <t>[1557703800, 2445, 91, 1, 26, 4, 81, 6840, 3340, 0, 2069, 6284, 9965, 6701]</t>
  </si>
  <si>
    <t>[1557704700, 2446, 91, 1, 26, 4, 86, 6843, 3340, 0, 2069, 6285, 9965, 6701]</t>
  </si>
  <si>
    <t>[1557705600, 2447, 91, 1, 26, 4, 82, 6850, 3328, 0, 2069, 6286, 9964, 6700]</t>
  </si>
  <si>
    <t>[1557706500, 2448, 91, 1, 26, 4, 82, 6850, 3299, 0, 2062, 6240, 9963, 6736]</t>
  </si>
  <si>
    <t>[1557707400, 2449, 91, 1, 26, 4, 83, 6850, 3311, 0, 2065, 6258, 9963, 6730]</t>
  </si>
  <si>
    <t>[1557708300, 2450, 91, 1, 26, 4, 87, 6851, 3309, 0, 2065, 6258, 9963, 6714]</t>
  </si>
  <si>
    <t>[1557709200, 2451, 91, 1, 26, 4, 86, 6866, 3305, 0, 2066, 6262, 9963, 6707]</t>
  </si>
  <si>
    <t>[1557710100, 2452, 91, 1, 26, 4, 84, 6864, 3275, 0, 2065, 6260, 9961, 6702]</t>
  </si>
  <si>
    <t>[1557711000, 2453, 91, 1, 26, 4, 83, 6860, 3284, 0, 2066, 6264, 9960, 6698]</t>
  </si>
  <si>
    <t>[1557711900, 2454, 91, 1, 26, 4, 83, 6851, 3302, 0, 2066, 6262, 9959, 6693]</t>
  </si>
  <si>
    <t>[1557712800, 2455, 91, 1, 26, 4, 82, 6848, 3311, 0, 2066, 6262, 9959, 6689]</t>
  </si>
  <si>
    <t>[1557713700, 2456, 91, 1, 26, 4, 86, 6843, 3318, 0, 2066, 6264, 9959, 6686]</t>
  </si>
  <si>
    <t>[1557714600, 2457, 91, 1, 26, 4, 83, 6850, 3281, 0, 2066, 6266, 9959, 6683]</t>
  </si>
  <si>
    <t>[1557715500, 2458, 91, 1, 26, 4, 81, 6844, 3293, 0, 2066, 6264, 9960, 6681]</t>
  </si>
  <si>
    <t>[1557716400, 2459, 91, 1, 26, 4, 81, 6840, 3318, 0, 2066, 6267, 9960, 6680]</t>
  </si>
  <si>
    <t>[1557717300, 2460, 91, 1, 26, 4, 81, 6840, 3323, 0, 2066, 6264, 9960, 6679]</t>
  </si>
  <si>
    <t>[1557718200, 2461, 91, 1, 26, 4, 81, 6840, 3326, 0, 2066, 6265, 9959, 6679]</t>
  </si>
  <si>
    <t>[1557719100, 2462, 91, 1, 26, 4, 81, 6840, 3329, 0, 2066, 6268, 9959, 6678]</t>
  </si>
  <si>
    <t>[1557720000, 2463, 91, 1, 26, 4, 95, 6869, 3228, 0, 2066, 6268, 9958, 6677]</t>
  </si>
  <si>
    <t>[1557720900, 2464, 91, 1, 26, 4, 84, 6919, 3141, 0, 2066, 6267, 9958, 6676]</t>
  </si>
  <si>
    <t>[1557721800, 2465, 91, 1, 26, 4, 82, 6891, 3289, 0, 2067, 6269, 9958, 6674]</t>
  </si>
  <si>
    <t>[1557722700, 2466, 91, 1, 26, 4, 84, 6863, 3319, 0, 2067, 6269, 9959, 6673]</t>
  </si>
  <si>
    <t>[1557723600, 2467, 91, 1, 26, 4, 89, 6865, 3311, 0, 2066, 6268, 9958, 6673]</t>
  </si>
  <si>
    <t>[1557724500, 2468, 91, 1, 26, 4, 84, 6867, 3244, 0, 2067, 6269, 9959, 6673]</t>
  </si>
  <si>
    <t>[1557725400, 2469, 91, 1, 26, 4, 90, 6858, 3290, 0, 2067, 6269, 9960, 6674]</t>
  </si>
  <si>
    <t>[1557726300, 2470, 91, 1, 26, 4, 90, 6877, 3212, 0, 2066, 6268, 9960, 6674]</t>
  </si>
  <si>
    <t>[1557727200, 2471, 91, 1, 26, 4, 86, 6859, 3209, 0, 2067, 6269, 9961, 6673]</t>
  </si>
  <si>
    <t>[1557728100, 2472, 91, 1, 26, 4, 89, 6859, 3289, 0, 2067, 6269, 9963, 6671]</t>
  </si>
  <si>
    <t>[1557729000, 2473, 91, 1, 26, 4, 90, 6860, 3260, 0, 2066, 6268, 9964, 6670]</t>
  </si>
  <si>
    <t>[1557729900, 2474, 91, 1, 26, 4, 87, 6869, 3256, 0, 2067, 6269, 9965, 6671]</t>
  </si>
  <si>
    <t>[1557730800, 2475, 91, 1, 26, 4, 86, 6863, 3243, 0, 2066, 6268, 9967, 6671]</t>
  </si>
  <si>
    <t>[1557731700, 2476, 91, 1, 26, 4, 85, 6852, 3300, 0, 2067, 6270, 9968, 6669]</t>
  </si>
  <si>
    <t>[1557732600, 2477, 91, 1, 26, 4, 83, 6849, 3305, 0, 2067, 6270, 9969, 6667]</t>
  </si>
  <si>
    <t>[1557733500, 2478, 91, 1, 26, 4, 83, 6840, 3310, 0, 2067, 6272, 9971, 6667]</t>
  </si>
  <si>
    <t>[1557734400, 2479, 91, 1, 26, 4, 83, 6840, 3318, 0, 2067, 6270, 9971, 6667]</t>
  </si>
  <si>
    <t>[1557735300, 2480, 91, 1, 26, 4, 83, 6840, 3323, 0, 2067, 6270, 9971, 6667]</t>
  </si>
  <si>
    <t>[1557736200, 2481, 91, 1, 26, 4, 83, 6840, 3325, 0, 2067, 6271, 9972, 6669]</t>
  </si>
  <si>
    <t>[1557737100, 2482, 91, 1, 26, 4, 83, 6840, 3326, 0, 2067, 6270, 9972, 6672]</t>
  </si>
  <si>
    <t>[1557738000, 2483, 91, 1, 26, 4, 83, 6840, 3327, 0, 2067, 6273, 9972, 6675]</t>
  </si>
  <si>
    <t>[1557738900, 2484, 91, 1, 26, 4, 83, 6840, 3327, 0, 2067, 6271, 9972, 6679]</t>
  </si>
  <si>
    <t>[1557739800, 2485, 91, 1, 26, 4, 83, 6840, 3328, 0, 2067, 6271, 9971, 6682]</t>
  </si>
  <si>
    <t>[1557740700, 2486, 91, 1, 26, 4, 83, 6848, 3328, 0, 2067, 6271, 9971, 6685]</t>
  </si>
  <si>
    <t>[1557741600, 2487, 91, 1, 26, 4, 83, 6850, 3328, 0, 2067, 6271, 9971, 6688]</t>
  </si>
  <si>
    <t>[1557742500, 2488, 91, 1, 26, 4, 83, 6850, 3329, 0, 2067, 6272, 9971, 6692]</t>
  </si>
  <si>
    <t>[1557743400, 2489, 91, 1, 26, 4, 83, 6850, 3329, 0, 2067, 6274, 9971, 6697]</t>
  </si>
  <si>
    <t>[1557744300, 2490, 91, 1, 26, 4, 84, 6855, 3329, 0, 2067, 6271, 9972, 6702]</t>
  </si>
  <si>
    <t>[1557745200, 2491, 91, 1, 26, 4, 83, 6860, 3328, 0, 2067, 6273, 9973, 6708]</t>
  </si>
  <si>
    <t>[1557746100, 2492, 91, 1, 26, 4, 83, 6860, 3328, 0, 2067, 6272, 9973, 6715]</t>
  </si>
  <si>
    <t>[1557747000, 2493, 91, 1, 26, 4, 82, 6864, 3328, 0, 2067, 6273, 9973, 6722]</t>
  </si>
  <si>
    <t>[1557747900, 2494, 91, 1, 26, 4, 83, 6863, 3328, 0, 2067, 6273, 9973, 6729]</t>
  </si>
  <si>
    <t>[1557748800, 2495, 91, 1, 26, 4, 82, 6870, 3329, 0, 2067, 6274, 9972, 6735]</t>
  </si>
  <si>
    <t>[1557749700, 2496, 91, 1, 26, 4, 82, 6880, 3329, 0, 2068, 6277, 9970, 6743]</t>
  </si>
  <si>
    <t>[1557750600, 2497, 91, 1, 26, 4, 83, 6889, 3328, 0, 2067, 6272, 9968, 6755]</t>
  </si>
  <si>
    <t>[1557751500, 2498, 91, 1, 26, 4, 83, 6897, 3328, 0, 2067, 6275, 9967, 6768]</t>
  </si>
  <si>
    <t>[1557752400, 2499, 91, 1, 26, 4, 85, 6911, 3328, 0, 2068, 6277, 9965, 6782]</t>
  </si>
  <si>
    <t>[1557753300, 2500, 91, 1, 26, 4, 84, 6920, 3324, 0, 2068, 6278, 9964, 6801]</t>
  </si>
  <si>
    <t>[1557754200, 2501, 91, 1, 26, 4, 83, 6920, 3312, 0, 2068, 6278, 9963, 6822]</t>
  </si>
  <si>
    <t>[1557755100, 2502, 91, 1, 26, 4, 83, 6927, 3319, 0, 2068, 6277, 9963, 6833]</t>
  </si>
  <si>
    <t>[1557756000, 2503, 91, 1, 26, 4, 83, 6937, 3321, 0, 2068, 6277, 9963, 6841]</t>
  </si>
  <si>
    <t>[1557756900, 2504, 91, 1, 26, 4, 82, 6940, 3323, 0, 2068, 6280, 9963, 6849]</t>
  </si>
  <si>
    <t>[1557757800, 2505, 91, 1, 26, 4, 84, 6940, 3327, 0, 2068, 6278, 9962, 6858]</t>
  </si>
  <si>
    <t>[1557758700, 2506, 91, 1, 26, 4, 84, 6940, 3325, 0, 2068, 6280, 9960, 6866]</t>
  </si>
  <si>
    <t>[1557759600, 2507, 91, 1, 26, 4, 83, 6951, 3322, 0, 2068, 6279, 9959, 6871]</t>
  </si>
  <si>
    <t>[1557760500, 2508, 91, 1, 26, 4, 83, 6960, 3325, 0, 2068, 6280, 9958, 6876]</t>
  </si>
  <si>
    <t>[1557761400, 2509, 91, 1, 26, 4, 83, 6960, 3325, 0, 2068, 6278, 9958, 6880]</t>
  </si>
  <si>
    <t>[1557762300, 2510, 91, 1, 26, 4, 83, 6960, 3330, 0, 2068, 6281, 9958, 6881]</t>
  </si>
  <si>
    <t>[1557763200, 2511, 91, 1, 26, 4, 83, 6960, 3332, 0, 2068, 6280, 9957, 6881]</t>
  </si>
  <si>
    <t>[1557764100, 2512, 91, 1, 26, 4, 84, 6960, 3334, 0, 2069, 6283, 9957, 6877]</t>
  </si>
  <si>
    <t>[1557765000, 2513, 91, 1, 26, 4, 84, 6960, 3334, 0, 2068, 6280, 9956, 6872]</t>
  </si>
  <si>
    <t>[1557765900, 2514, 91, 1, 26, 4, 83, 6957, 3333, 0, 2069, 6284, 9955, 6867]</t>
  </si>
  <si>
    <t>[1557766800, 2515, 91, 1, 26, 4, 84, 6940, 3334, 0, 2068, 6281, 9954, 6862]</t>
  </si>
  <si>
    <t>[1557767700, 2516, 91, 1, 26, 4, 83, 6935, 3333, 0, 2068, 6281, 9954, 6855]</t>
  </si>
  <si>
    <t>[1557768600, 2517, 91, 1, 26, 4, 82, 6925, 3328, 0, 2068, 6282, 9954, 6850]</t>
  </si>
  <si>
    <t>[1557769500, 2518, 91, 1, 26, 4, 83, 6914, 3329, 0, 2068, 6282, 9955, 6843]</t>
  </si>
  <si>
    <t>[1557770400, 2519, 91, 1, 26, 4, 82, 6905, 3330, 0, 2068, 6281, 9954, 6834]</t>
  </si>
  <si>
    <t>[1557771300, 2520, 91, 1, 26, 4, 82, 6899, 3331, 0, 2068, 6280, 9954, 6826]</t>
  </si>
  <si>
    <t>[1557772200, 2521, 91, 1, 26, 4, 82, 6890, 3331, 0, 2068, 6280, 9955, 6817]</t>
  </si>
  <si>
    <t>[1557773100, 2522, 91, 1, 26, 4, 82, 6880, 3332, 0, 2068, 6280, 9955, 6808]</t>
  </si>
  <si>
    <t>[1557774000, 2523, 91, 1, 26, 4, 83, 6880, 3331, 0, 2068, 6280, 9956, 6800]</t>
  </si>
  <si>
    <t>[1557774900, 2524, 91, 1, 26, 4, 83, 6875, 3332, 0, 2068, 6282, 9956, 6792]</t>
  </si>
  <si>
    <t>[1557775800, 2525, 91, 1, 26, 4, 83, 6870, 3333, 0, 2069, 6284, 9957, 6785]</t>
  </si>
  <si>
    <t>[1557776700, 2526, 91, 1, 26, 4, 83, 6870, 3333, 0, 2068, 6280, 9957, 6779]</t>
  </si>
  <si>
    <t>[1557777600, 2527, 91, 1, 26, 4, 82, 6870, 3334, 0, 2068, 6282, 9958, 6772]</t>
  </si>
  <si>
    <t>[1557778500, 2528, 91, 1, 26, 4, 83, 6870, 3335, 0, 2068, 6281, 9958, 6766]</t>
  </si>
  <si>
    <t>[1557779400, 2529, 91, 1, 26, 4, 83, 6870, 3335, 0, 2068, 6280, 9960, 6761]</t>
  </si>
  <si>
    <t>[1557780300, 2530, 91, 1, 26, 4, 92, 6877, 3327, 0, 2068, 6279, 9961, 6755]</t>
  </si>
  <si>
    <t>[1557781200, 2531, 91, 1, 26, 4, 89, 6903, 3234, 0, 2068, 6280, 9961, 6751]</t>
  </si>
  <si>
    <t>[1557782100, 2532, 91, 1, 26, 4, 87, 6908, 3220, 0, 2069, 6284, 9962, 6746]</t>
  </si>
  <si>
    <t>[1557783000, 2533, 91, 1, 26, 4, 85, 6895, 3281, 0, 2069, 6284, 9963, 6740]</t>
  </si>
  <si>
    <t>[1557783900, 2534, 91, 1, 26, 4, 88, 6881, 3337, 0, 2069, 6284, 9964, 6735]</t>
  </si>
  <si>
    <t>[1557784800, 2535, 91, 1, 26, 4, 99, 6903, 3239, 0, 2068, 6282, 9965, 6732]</t>
  </si>
  <si>
    <t>[1557785700, 2536, 91, 1, 26, 4, 95, 6929, 3167, 0, 2068, 6280, 9967, 6729]</t>
  </si>
  <si>
    <t>[1557786600, 2537, 91, 1, 26, 4, 101, 6958, 3156, 0, 2068, 6281, 9969, 6728]</t>
  </si>
  <si>
    <t>[1557787500, 2538, 91, 1, 26, 4, 100, 6961, 3153, 0, 2068, 6280, 9970, 6728]</t>
  </si>
  <si>
    <t>[1557788400, 2539, 91, 1, 26, 4, 104, 6965, 3129, 0, 2069, 6284, 9971, 6726]</t>
  </si>
  <si>
    <t>[1557789300, 2540, 91, 1, 26, 4, 96, 6959, 3144, 0, 2069, 6284, 9972, 6725]</t>
  </si>
  <si>
    <t>[1557790200, 2541, 91, 1, 26, 4, 103, 6941, 3183, 0, 2068, 6281, 9972, 6723]</t>
  </si>
  <si>
    <t>[1557791100, 2542, 91, 1, 26, 4, 99, 6947, 3146, 0, 2068, 6282, 9971, 6720]</t>
  </si>
  <si>
    <t>[1557792000, 2543, 91, 1, 26, 4, 93, 6932, 3177, 0, 2068, 6282, 9970, 6715]</t>
  </si>
  <si>
    <t>[1557792900, 2544, 91, 1, 26, 4, 93, 6912, 3216, 0, 2062, 6240, 9969, 6748]</t>
  </si>
  <si>
    <t>[1557793800, 2545, 91, 1, 26, 4, 91, 6905, 3228, 0, 2065, 6255, 9970, 6740]</t>
  </si>
  <si>
    <t>[1557794700, 2546, 91, 1, 26, 4, 92, 6900, 3247, 0, 2065, 6257, 9971, 6722]</t>
  </si>
  <si>
    <t>[1557795600, 2547, 91, 1, 26, 4, 92, 6900, 3254, 0, 2065, 6260, 9970, 6714]</t>
  </si>
  <si>
    <t>[1557796500, 2548, 91, 1, 26, 4, 94, 6900, 3259, 0, 2065, 6261, 9969, 6708]</t>
  </si>
  <si>
    <t>[1557797400, 2549, 91, 1, 26, 4, 94, 6899, 3258, 0, 2065, 6261, 9968, 6702]</t>
  </si>
  <si>
    <t>[1557798300, 2550, 91, 1, 26, 4, 91, 6889, 3234, 0, 2065, 6259, 9968, 6697]</t>
  </si>
  <si>
    <t>[1557799200, 2551, 91, 1, 26, 4, 90, 6880, 3250, 0, 2065, 6261, 9967, 6692]</t>
  </si>
  <si>
    <t>[1557800100, 2552, 91, 1, 26, 4, 94, 6880, 3271, 0, 2065, 6260, 9967, 6688]</t>
  </si>
  <si>
    <t>[1557801000, 2553, 91, 1, 26, 4, 91, 6885, 3257, 0, 2066, 6265, 9967, 6684]</t>
  </si>
  <si>
    <t>[1557801900, 2554, 91, 1, 26, 4, 89, 6879, 3246, 0, 2066, 6262, 9966, 6682]</t>
  </si>
  <si>
    <t>[1557802800, 2555, 91, 1, 26, 4, 88, 6871, 3265, 0, 2066, 6262, 9966, 6680]</t>
  </si>
  <si>
    <t>[1557803700, 2556, 91, 1, 26, 4, 87, 6870, 3280, 0, 2066, 6264, 9964, 6678]</t>
  </si>
  <si>
    <t>[1557804600, 2557, 91, 1, 26, 4, 88, 6870, 3290, 0, 2066, 6266, 9964, 6676]</t>
  </si>
  <si>
    <t>[1557805500, 2558, 91, 1, 26, 4, 87, 6860, 3298, 0, 2066, 6264, 9963, 6674]</t>
  </si>
  <si>
    <t>[1557806400, 2559, 91, 1, 26, 4, 101, 6886, 3210, 0, 2066, 6265, 9962, 6673]</t>
  </si>
  <si>
    <t>[1557807300, 2560, 91, 1, 26, 4, 88, 6925, 3154, 0, 2066, 6265, 9962, 6674]</t>
  </si>
  <si>
    <t>[1557808200, 2561, 91, 1, 26, 4, 84, 6903, 3261, 0, 2066, 6266, 9960, 6674]</t>
  </si>
  <si>
    <t>[1557809100, 2562, 91, 1, 26, 4, 86, 6881, 3302, 0, 2066, 6266, 9959, 6675]</t>
  </si>
  <si>
    <t>[1557810000, 2563, 91, 1, 26, 4, 90, 6883, 3304, 0, 2066, 6268, 9959, 6675]</t>
  </si>
  <si>
    <t>[1557810900, 2564, 91, 1, 26, 4, 85, 6887, 3272, 0, 2066, 6266, 9961, 6677]</t>
  </si>
  <si>
    <t>[1557811800, 2565, 91, 1, 26, 4, 94, 6883, 3270, 0, 2066, 6268, 9962, 6679]</t>
  </si>
  <si>
    <t>[1557812700, 2566, 91, 1, 26, 4, 91, 6897, 3181, 0, 2066, 6265, 9962, 6681]</t>
  </si>
  <si>
    <t>[1557813600, 2567, 91, 1, 26, 4, 89, 6873, 3226, 0, 2066, 6265, 9963, 6682]</t>
  </si>
  <si>
    <t>[1557814500, 2568, 91, 1, 26, 4, 90, 6885, 3263, 0, 2066, 6266, 9965, 6681]</t>
  </si>
  <si>
    <t>[1557815400, 2569, 91, 1, 26, 4, 90, 6881, 3247, 0, 2066, 6267, 9967, 6681]</t>
  </si>
  <si>
    <t>[1557816300, 2570, 91, 1, 26, 4, 88, 6881, 3266, 0, 2066, 6267, 9966, 6679]</t>
  </si>
  <si>
    <t>[1557817200, 2571, 91, 1, 26, 4, 84, 6874, 3247, 0, 2067, 6269, 9967, 6679]</t>
  </si>
  <si>
    <t>[1557818100, 2572, 91, 1, 26, 4, 83, 6862, 3295, 0, 2066, 6268, 9968, 6678]</t>
  </si>
  <si>
    <t>[1557819000, 2573, 91, 1, 26, 4, 84, 6860, 3306, 0, 2066, 6268, 9968, 6678]</t>
  </si>
  <si>
    <t>[1557819900, 2574, 91, 1, 26, 4, 84, 6867, 3302, 0, 2066, 6268, 9969, 6679]</t>
  </si>
  <si>
    <t>[1557820800, 2575, 91, 1, 26, 4, 83, 6867, 3296, 0, 2066, 6268, 9970, 6681]</t>
  </si>
  <si>
    <t>[1557821700, 2576, 91, 1, 26, 4, 84, 6860, 3305, 0, 2067, 6271, 9970, 6684]</t>
  </si>
  <si>
    <t>[1557822600, 2577, 91, 1, 26, 4, 84, 6867, 3315, 0, 2067, 6269, 9970, 6689]</t>
  </si>
  <si>
    <t>[1557823500, 2578, 91, 1, 26, 4, 83, 6870, 3320, 0, 2067, 6271, 9971, 6694]</t>
  </si>
  <si>
    <t>[1557824400, 2579, 91, 1, 26, 4, 83, 6873, 3321, 0, 2066, 6267, 9972, 6699]</t>
  </si>
  <si>
    <t>[1557825300, 2580, 91, 1, 26, 4, 83, 6880, 3321, 0, 2067, 6270, 9972, 6704]</t>
  </si>
  <si>
    <t>[1557826200, 2581, 91, 1, 26, 4, 84, 6880, 3322, 0, 2067, 6269, 9973, 6709]</t>
  </si>
  <si>
    <t>[1557827100, 2582, 91, 1, 26, 4, 84, 6877, 3322, 0, 2067, 6271, 9972, 6715]</t>
  </si>
  <si>
    <t>[1557828000, 2583, 91, 1, 26, 4, 84, 6870, 3323, 0, 2067, 6270, 9972, 6723]</t>
  </si>
  <si>
    <t>[1557828900, 2584, 91, 1, 26, 4, 84, 6870, 3323, 0, 2067, 6272, 9972, 6731]</t>
  </si>
  <si>
    <t>[1557829800, 2585, 91, 1, 26, 4, 84, 6874, 3323, 0, 2067, 6274, 9972, 6739]</t>
  </si>
  <si>
    <t>[1557830700, 2586, 91, 1, 26, 4, 84, 6892, 3323, 0, 2067, 6271, 9971, 6749]</t>
  </si>
  <si>
    <t>[1557831600, 2587, 91, 1, 26, 4, 84, 6907, 3322, 0, 2067, 6271, 9971, 6760]</t>
  </si>
  <si>
    <t>[1557832500, 2588, 91, 1, 26, 4, 84, 6910, 3322, 0, 2067, 6274, 9973, 6772]</t>
  </si>
  <si>
    <t>[1557833400, 2589, 91, 1, 26, 4, 84, 6915, 3322, 0, 2067, 6275, 9972, 6783]</t>
  </si>
  <si>
    <t>[1557834300, 2590, 91, 1, 26, 4, 83, 6925, 3322, 0, 2067, 6273, 9972, 6794]</t>
  </si>
  <si>
    <t>[1557835200, 2591, 91, 1, 26, 4, 84, 6939, 3321, 0, 2067, 6275, 9973, 6806]</t>
  </si>
  <si>
    <t>[1557836100, 2592, 91, 1, 26, 4, 84, 6940, 3322, 0, 2067, 6274, 9973, 6817]</t>
  </si>
  <si>
    <t>[1557837000, 2593, 91, 1, 26, 4, 85, 6940, 3323, 0, 2068, 6276, 9972, 6827]</t>
  </si>
  <si>
    <t>[1557837900, 2594, 91, 1, 26, 4, 85, 6954, 3323, 0, 2068, 6277, 9971, 6836]</t>
  </si>
  <si>
    <t>[1557838800, 2595, 91, 1, 26, 4, 84, 6965, 3323, 0, 2068, 6277, 9969, 6844]</t>
  </si>
  <si>
    <t>[1557839700, 2596, 91, 1, 26, 4, 84, 6970, 3323, 0, 2068, 6277, 9967, 6854]</t>
  </si>
  <si>
    <t>[1557840600, 2597, 91, 1, 26, 4, 84, 6969, 3323, 0, 2068, 6277, 9966, 6871]</t>
  </si>
  <si>
    <t>[1557841500, 2598, 91, 1, 26, 4, 85, 6962, 3324, 0, 2068, 6276, 9965, 6886]</t>
  </si>
  <si>
    <t>[1557842400, 2599, 91, 1, 26, 4, 87, 6973, 3321, 0, 2068, 6278, 9963, 6891]</t>
  </si>
  <si>
    <t>[1557843300, 2600, 91, 1, 26, 4, 85, 6980, 3297, 0, 2068, 6278, 9962, 6895]</t>
  </si>
  <si>
    <t>[1557844200, 2601, 91, 1, 26, 4, 84, 6980, 3302, 0, 2068, 6280, 9958, 6900]</t>
  </si>
  <si>
    <t>[1557845100, 2602, 91, 1, 26, 4, 85, 6978, 3312, 0, 2068, 6279, 9956, 6903]</t>
  </si>
  <si>
    <t>[1557846000, 2603, 91, 1, 26, 4, 86, 6970, 3319, 0, 2068, 6279, 9955, 6904]</t>
  </si>
  <si>
    <t>[1557846900, 2604, 91, 1, 26, 4, 87, 6970, 3323, 0, 2068, 6277, 9954, 6905]</t>
  </si>
  <si>
    <t>[1557847800, 2605, 91, 1, 26, 4, 87, 6972, 3312, 0, 2068, 6280, 9952, 6907]</t>
  </si>
  <si>
    <t>[1557848700, 2606, 91, 1, 26, 4, 85, 6980, 3311, 0, 2068, 6280, 9951, 6907]</t>
  </si>
  <si>
    <t>[1557849600, 2607, 91, 1, 26, 4, 84, 6980, 3300, 0, 2068, 6280, 9950, 6907]</t>
  </si>
  <si>
    <t>[1557850500, 2608, 91, 1, 26, 4, 83, 6972, 3299, 0, 2068, 6280, 9949, 6911]</t>
  </si>
  <si>
    <t>[1557851400, 2609, 91, 1, 26, 4, 83, 6973, 3308, 0, 2068, 6282, 9949, 6914]</t>
  </si>
  <si>
    <t>[1557852300, 2610, 91, 1, 26, 4, 82, 6980, 3315, 0, 2068, 6281, 9947, 6912]</t>
  </si>
  <si>
    <t>[1557853200, 2611, 91, 1, 26, 4, 82, 6980, 3320, 0, 2069, 6283, 9946, 6911]</t>
  </si>
  <si>
    <t>[1557854100, 2612, 91, 1, 26, 4, 83, 6980, 3322, 0, 2068, 6280, 9946, 6910]</t>
  </si>
  <si>
    <t>[1557855000, 2613, 91, 1, 26, 4, 82, 6980, 3323, 0, 2068, 6280, 9944, 6906]</t>
  </si>
  <si>
    <t>[1557855900, 2614, 91, 1, 26, 4, 83, 6980, 3326, 0, 2068, 6282, 9945, 6902]</t>
  </si>
  <si>
    <t>[1557856800, 2615, 91, 1, 26, 4, 83, 6977, 3326, 0, 2068, 6280, 9945, 6895]</t>
  </si>
  <si>
    <t>[1557857700, 2616, 91, 1, 26, 4, 82, 6966, 3328, 0, 2068, 6280, 9945, 6888]</t>
  </si>
  <si>
    <t>[1557858600, 2617, 91, 1, 26, 4, 83, 6960, 3328, 0, 2068, 6280, 9945, 6879]</t>
  </si>
  <si>
    <t>[1557859500, 2618, 91, 1, 26, 4, 83, 6955, 3328, 0, 2068, 6279, 9945, 6867]</t>
  </si>
  <si>
    <t>[1557860400, 2619, 91, 1, 26, 4, 83, 6935, 3327, 0, 2068, 6277, 9945, 6855]</t>
  </si>
  <si>
    <t>[1557861300, 2620, 91, 1, 26, 4, 83, 6917, 3329, 0, 2068, 6282, 9946, 6843]</t>
  </si>
  <si>
    <t>[1557862200, 2621, 91, 1, 26, 4, 83, 6903, 3329, 0, 2068, 6280, 9947, 6829]</t>
  </si>
  <si>
    <t>[1557863100, 2622, 91, 1, 26, 4, 83, 6894, 3330, 0, 2069, 6284, 9949, 6815]</t>
  </si>
  <si>
    <t>[1557864000, 2623, 91, 1, 26, 4, 82, 6885, 3330, 0, 2068, 6280, 9951, 6801]</t>
  </si>
  <si>
    <t>[1557864900, 2624, 91, 1, 26, 4, 83, 6880, 3331, 0, 2068, 6280, 9952, 6788]</t>
  </si>
  <si>
    <t>[1557865800, 2625, 91, 1, 26, 4, 82, 6877, 3332, 0, 2068, 6280, 9954, 6775]</t>
  </si>
  <si>
    <t>[1557866700, 2626, 91, 1, 26, 4, 83, 6870, 3331, 0, 2068, 6279, 9957, 6760]</t>
  </si>
  <si>
    <t>[1557867600, 2627, 90, 1, 26, 4, 83, 6870, 3331, 0, 2068, 6280, 9958, 6747]</t>
  </si>
  <si>
    <t>[1557868500, 2628, 90, 1, 26, 4, 82, 6860, 3330, 0, 2068, 6281, 9958, 6737]</t>
  </si>
  <si>
    <t>[1557869400, 2629, 90, 1, 26, 4, 83, 6856, 3331, 0, 2068, 6281, 9959, 6725]</t>
  </si>
  <si>
    <t>[1557870300, 2630, 90, 1, 26, 4, 83, 6850, 3332, 0, 2068, 6280, 9959, 6714]</t>
  </si>
  <si>
    <t>[1557871200, 2631, 90, 1, 26, 4, 83, 6848, 3332, 0, 2068, 6281, 9957, 6703]</t>
  </si>
  <si>
    <t>[1557872100, 2632, 90, 1, 26, 4, 82, 6840, 3331, 0, 2068, 6277, 9959, 6690]</t>
  </si>
  <si>
    <t>[1557873000, 2633, 90, 1, 26, 4, 82, 6831, 3332, 0, 2068, 6281, 9960, 6677]</t>
  </si>
  <si>
    <t>[1557873900, 2634, 90, 1, 26, 4, 82, 6830, 3332, 0, 2068, 6280, 9960, 6669]</t>
  </si>
  <si>
    <t>[1557874800, 2635, 90, 1, 26, 4, 83, 6830, 3333, 0, 2068, 6278, 9960, 6667]</t>
  </si>
  <si>
    <t>[1557875700, 2636, 90, 1, 26, 4, 82, 6830, 3333, 0, 2068, 6279, 9959, 6667]</t>
  </si>
  <si>
    <t>[1557876600, 2637, 90, 1, 26, 4, 82, 6830, 3333, 0, 2068, 6279, 9957, 6667]</t>
  </si>
  <si>
    <t>[1557877500, 2638, 90, 1, 26, 4, 85, 6825, 3333, 0, 2068, 6280, 9956, 6666]</t>
  </si>
  <si>
    <t>[1557878400, 2639, 90, 1, 26, 4, 84, 6836, 3330, 0, 2068, 6280, 9956, 6665]</t>
  </si>
  <si>
    <t>[1557879300, 2640, 90, 1, 26, 4, 82, 6840, 3318, 0, 2062, 6234, 9956, 6702]</t>
  </si>
  <si>
    <t>[1557880200, 2641, 90, 1, 26, 4, 82, 6840, 3320, 0, 2064, 6253, 9954, 6699]</t>
  </si>
  <si>
    <t>[1557881100, 2642, 90, 1, 26, 4, 81, 6840, 3325, 0, 2065, 6255, 9954, 6687]</t>
  </si>
  <si>
    <t>[1557882000, 2643, 90, 1, 26, 4, 82, 6840, 3328, 0, 2065, 6256, 9954, 6684]</t>
  </si>
  <si>
    <t>[1557882900, 2644, 90, 1, 26, 4, 82, 6840, 3328, 0, 2065, 6258, 9952, 6682]</t>
  </si>
  <si>
    <t>[1557883800, 2645, 90, 1, 26, 4, 83, 6840, 3330, 0, 2065, 6256, 9950, 6680]</t>
  </si>
  <si>
    <t>[1557884700, 2646, 90, 1, 26, 4, 82, 6840, 3330, 0, 2065, 6256, 9950, 6676]</t>
  </si>
  <si>
    <t>[1557885600, 2647, 90, 1, 26, 4, 82, 6830, 3331, 0, 2065, 6260, 9950, 6672]</t>
  </si>
  <si>
    <t>[1557886500, 2648, 90, 1, 26, 4, 82, 6830, 3331, 0, 2065, 6259, 9951, 6668]</t>
  </si>
  <si>
    <t>[1557887400, 2649, 90, 1, 26, 4, 82, 6830, 3331, 0, 2065, 6261, 9950, 6666]</t>
  </si>
  <si>
    <t>[1557888300, 2650, 90, 1, 26, 4, 82, 6830, 3332, 0, 2065, 6261, 9951, 6665]</t>
  </si>
  <si>
    <t>[1557889200, 2651, 90, 1, 26, 4, 85, 6830, 3332, 0, 2065, 6261, 9950, 6664]</t>
  </si>
  <si>
    <t>[1557890100, 2652, 91, 1, 26, 4, 113, 6885, 3362, 0, 2065, 6260, 9950, 6663]</t>
  </si>
  <si>
    <t>[1557891000, 2653, 91, 1, 26, 4, 117, 6925, 3134, 0, 2065, 6261, 9949, 6664]</t>
  </si>
  <si>
    <t>[1557891900, 2654, 91, 1, 26, 4, 119, 6969, 3112, 0, 2065, 6261, 9949, 6667]</t>
  </si>
  <si>
    <t>[1557892800, 2655, 91, 1, 26, 4, 116, 6993, 3105, 0, 2065, 6261, 9950, 6667]</t>
  </si>
  <si>
    <t>[1557893700, 2656, 91, 1, 26, 4, 116, 7010, 3104, 0, 2066, 6262, 9950, 6669]</t>
  </si>
  <si>
    <t>[1557894600, 2657, 91, 1, 26, 4, 112, 7020, 3106, 0, 2065, 6261, 9947, 6673]</t>
  </si>
  <si>
    <t>[1557895500, 2658, 91, 1, 26, 4, 124, 7029, 3108, 0, 2066, 6263, 9945, 6675]</t>
  </si>
  <si>
    <t>[1557896400, 2659, 91, 1, 26, 4, 122, 7030, 3110, 0, 2066, 6262, 9943, 6676]</t>
  </si>
  <si>
    <t>[1557897300, 2660, 91, 1, 26, 4, 108, 7019, 3123, 0, 2066, 6263, 9942, 6676]</t>
  </si>
  <si>
    <t>[1557898200, 2661, 91, 1, 26, 4, 97, 6987, 3152, 0, 2066, 6265, 9943, 6674]</t>
  </si>
  <si>
    <t>[1557899100, 2662, 91, 1, 26, 4, 92, 6965, 3186, 0, 2066, 6262, 9943, 6675]</t>
  </si>
  <si>
    <t>[1557900000, 2663, 91, 1, 26, 4, 88, 6936, 3213, 0, 2066, 6263, 9942, 6675]</t>
  </si>
  <si>
    <t>[1557900900, 2664, 91, 1, 26, 4, 85, 6913, 3237, 0, 2066, 6268, 9942, 6672]</t>
  </si>
  <si>
    <t>[1557901800, 2665, 91, 1, 26, 4, 84, 6895, 3257, 0, 2066, 6264, 9944, 6671]</t>
  </si>
  <si>
    <t>[1557902700, 2666, 91, 1, 26, 4, 83, 6884, 3278, 0, 2066, 6265, 9949, 6670]</t>
  </si>
  <si>
    <t>[1557903600, 2667, 91, 1, 26, 4, 82, 6873, 3290, 0, 2066, 6265, 9947, 6668]</t>
  </si>
  <si>
    <t>[1557904500, 2668, 91, 1, 26, 4, 83, 6867, 3301, 0, 2066, 6268, 9946, 6668]</t>
  </si>
  <si>
    <t>[1557905400, 2669, 91, 1, 26, 4, 82, 6860, 3297, 0, 2067, 6269, 9947, 6668]</t>
  </si>
  <si>
    <t>[1557906300, 2670, 91, 1, 26, 4, 82, 6855, 3310, 0, 2066, 6265, 9948, 6666]</t>
  </si>
  <si>
    <t>[1557907200, 2671, 91, 1, 26, 4, 82, 6850, 3315, 0, 2066, 6268, 9951, 6665]</t>
  </si>
  <si>
    <t>[1557908100, 2672, 91, 1, 26, 4, 82, 6846, 3317, 0, 2066, 6268, 9948, 6664]</t>
  </si>
  <si>
    <t>[1557909000, 2673, 91, 1, 26, 4, 82, 6839, 3317, 0, 2066, 6268, 9948, 6663]</t>
  </si>
  <si>
    <t>[1557909900, 2674, 91, 1, 26, 4, 82, 6830, 3318, 0, 2067, 6269, 9948, 6664]</t>
  </si>
  <si>
    <t>[1557910800, 2675, 91, 1, 26, 4, 82, 6830, 3319, 0, 2067, 6269, 9951, 6665]</t>
  </si>
  <si>
    <t>[1557911700, 2676, 91, 1, 26, 4, 82, 6830, 3320, 0, 2066, 6268, 9952, 6666]</t>
  </si>
  <si>
    <t>[1557912600, 2677, 91, 1, 26, 4, 82, 6832, 3322, 0, 2066, 6268, 9951, 6667]</t>
  </si>
  <si>
    <t>[1557913500, 2678, 91, 1, 26, 4, 82, 6840, 3322, 0, 2066, 6268, 9950, 6671]</t>
  </si>
  <si>
    <t>[1557914400, 2679, 91, 1, 26, 4, 82, 6840, 3321, 0, 2066, 6268, 9949, 6678]</t>
  </si>
  <si>
    <t>[1557915300, 2680, 91, 1, 26, 4, 82, 6840, 3322, 0, 2067, 6270, 9951, 6686]</t>
  </si>
  <si>
    <t>[1557916200, 2681, 91, 1, 26, 4, 82, 6840, 3314, 0, 2067, 6269, 9954, 6694]</t>
  </si>
  <si>
    <t>[1557917100, 2682, 91, 1, 26, 4, 82, 6841, 3315, 0, 2066, 6268, 9956, 6702]</t>
  </si>
  <si>
    <t>[1557918000, 2683, 91, 1, 26, 4, 82, 6850, 3321, 0, 2067, 6270, 9957, 6713]</t>
  </si>
  <si>
    <t>[1557918900, 2684, 91, 1, 26, 4, 82, 6855, 3320, 0, 2066, 6268, 9958, 6725]</t>
  </si>
  <si>
    <t>[1557919800, 2685, 91, 1, 26, 4, 83, 6861, 3319, 0, 2066, 6268, 9960, 6735]</t>
  </si>
  <si>
    <t>[1557920700, 2686, 91, 1, 26, 4, 82, 6870, 3321, 0, 2067, 6269, 9961, 6741]</t>
  </si>
  <si>
    <t>[1557921600, 2687, 91, 1, 26, 4, 83, 6880, 3312, 0, 2067, 6271, 9961, 6745]</t>
  </si>
  <si>
    <t>[1557922500, 2688, 91, 1, 26, 4, 82, 6880, 3314, 0, 2067, 6271, 9961, 6748]</t>
  </si>
  <si>
    <t>[1557923400, 2689, 91, 1, 26, 4, 82, 6880, 3313, 0, 2067, 6270, 9961, 6749]</t>
  </si>
  <si>
    <t>[1557924300, 2690, 91, 1, 26, 4, 83, 6883, 3314, 0, 2067, 6270, 9961, 6750]</t>
  </si>
  <si>
    <t>[1557925200, 2691, 91, 1, 26, 4, 82, 6890, 3313, 0, 2067, 6270, 9958, 6750]</t>
  </si>
  <si>
    <t>[1557926100, 2692, 91, 1, 26, 4, 82, 6884, 3314, 0, 2067, 6270, 9957, 6752]</t>
  </si>
  <si>
    <t>[1557927000, 2693, 91, 1, 26, 4, 83, 6886, 3314, 0, 2067, 6272, 9955, 6758]</t>
  </si>
  <si>
    <t>[1557927900, 2694, 91, 1, 26, 4, 83, 6891, 3315, 0, 2067, 6274, 9954, 6767]</t>
  </si>
  <si>
    <t>[1557928800, 2695, 91, 1, 26, 4, 83, 6900, 3316, 0, 2067, 6272, 9955, 6776]</t>
  </si>
  <si>
    <t>[1557929700, 2696, 91, 1, 26, 4, 82, 6903, 3315, 0, 2067, 6272, 9953, 6782]</t>
  </si>
  <si>
    <t>[1557930600, 2697, 91, 1, 26, 4, 82, 6913, 3315, 0, 2067, 6273, 9951, 6787]</t>
  </si>
  <si>
    <t>[1557931500, 2698, 91, 1, 26, 4, 82, 6917, 3315, 0, 2067, 6274, 9950, 6792]</t>
  </si>
  <si>
    <t>[1557932400, 2699, 91, 1, 26, 4, 81, 6910, 3315, 0, 2067, 6272, 9947, 6798]</t>
  </si>
  <si>
    <t>[1557933300, 2700, 91, 1, 26, 4, 82, 6910, 3316, 0, 2067, 6272, 9946, 6802]</t>
  </si>
  <si>
    <t>[1557934200, 2701, 91, 1, 26, 4, 83, 6911, 3317, 0, 2067, 6273, 9944, 6807]</t>
  </si>
  <si>
    <t>[1557935100, 2702, 91, 1, 26, 4, 82, 6915, 3315, 0, 2067, 6275, 9944, 6812]</t>
  </si>
  <si>
    <t>[1557936000, 2703, 91, 1, 26, 4, 82, 6910, 3315, 0, 2067, 6274, 9942, 6814]</t>
  </si>
  <si>
    <t>[1557936900, 2704, 91, 1, 26, 4, 82, 6910, 3316, 0, 2068, 6276, 9940, 6817]</t>
  </si>
  <si>
    <t>[1557937800, 2705, 91, 1, 26, 4, 82, 6912, 3314, 0, 2068, 6276, 9938, 6820]</t>
  </si>
  <si>
    <t>[1557938700, 2706, 91, 1, 26, 4, 82, 6915, 3313, 0, 2068, 6276, 9939, 6823]</t>
  </si>
  <si>
    <t>[1557939600, 2707, 91, 1, 26, 4, 82, 6917, 3315, 0, 2068, 6276, 9939, 6824]</t>
  </si>
  <si>
    <t>[1557940500, 2708, 91, 1, 26, 4, 82, 6908, 3317, 0, 2068, 6277, 9939, 6823]</t>
  </si>
  <si>
    <t>[1557941400, 2709, 91, 1, 26, 4, 82, 6899, 3319, 0, 2067, 6275, 9939, 6819]</t>
  </si>
  <si>
    <t>[1557942300, 2710, 91, 1, 26, 4, 81, 6890, 3321, 0, 2067, 6275, 9938, 6812]</t>
  </si>
  <si>
    <t>[1557943200, 2711, 91, 1, 26, 4, 81, 6885, 3322, 0, 2067, 6274, 9936, 6803]</t>
  </si>
  <si>
    <t>[1557944100, 2712, 91, 1, 26, 4, 81, 6880, 3322, 0, 2067, 6273, 9935, 6792]</t>
  </si>
  <si>
    <t>[1557945000, 2713, 91, 1, 26, 4, 82, 6871, 3324, 0, 2067, 6274, 9934, 6784]</t>
  </si>
  <si>
    <t>[1557945900, 2714, 91, 1, 26, 4, 81, 6865, 3323, 0, 2067, 6275, 9933, 6777]</t>
  </si>
  <si>
    <t>[1557946800, 2715, 91, 1, 26, 4, 82, 6860, 3323, 0, 2068, 6277, 9934, 6770]</t>
  </si>
  <si>
    <t>[1557947700, 2716, 91, 1, 26, 4, 81, 6860, 3323, 0, 2067, 6274, 9935, 6764]</t>
  </si>
  <si>
    <t>[1557948600, 2717, 91, 1, 26, 4, 82, 6860, 3325, 0, 2067, 6274, 9937, 6758]</t>
  </si>
  <si>
    <t>[1557949500, 2718, 91, 1, 26, 4, 82, 6860, 3326, 0, 2068, 6277, 9940, 6753]</t>
  </si>
  <si>
    <t>[1557950400, 2719, 91, 1, 26, 4, 81, 6860, 3325, 0, 2068, 6277, 9946, 6748]</t>
  </si>
  <si>
    <t>[1557951300, 2720, 91, 1, 26, 4, 81, 6860, 3324, 0, 2067, 6274, 9949, 6743]</t>
  </si>
  <si>
    <t>[1557952200, 2721, 91, 1, 26, 4, 82, 6856, 3325, 0, 2068, 6278, 9950, 6739]</t>
  </si>
  <si>
    <t>[1557953100, 2722, 91, 1, 26, 4, 82, 6851, 3325, 0, 2068, 6277, 9953, 6734]</t>
  </si>
  <si>
    <t>[1557954000, 2723, 91, 1, 26, 4, 82, 6850, 3325, 0, 2068, 6276, 9953, 6729]</t>
  </si>
  <si>
    <t>[1557954900, 2724, 91, 1, 26, 4, 82, 6850, 3324, 0, 2068, 6276, 9951, 6725]</t>
  </si>
  <si>
    <t>[1557955800, 2725, 91, 1, 26, 4, 82, 6841, 3322, 0, 2067, 6275, 9950, 6720]</t>
  </si>
  <si>
    <t>[1557956700, 2726, 91, 1, 26, 4, 82, 6836, 3325, 0, 2067, 6274, 9947, 6715]</t>
  </si>
  <si>
    <t>[1557957600, 2727, 91, 1, 26, 4, 81, 6830, 3321, 0, 2067, 6271, 9945, 6709]</t>
  </si>
  <si>
    <t>[1557958500, 2728, 91, 1, 26, 4, 82, 6830, 3323, 0, 2068, 6276, 9944, 6703]</t>
  </si>
  <si>
    <t>[1557959400, 2729, 91, 1, 26, 4, 82, 6830, 3324, 0, 2068, 6277, 9946, 6698]</t>
  </si>
  <si>
    <t>[1557960300, 2730, 91, 1, 26, 4, 81, 6830, 3325, 0, 2067, 6275, 9948, 6694]</t>
  </si>
  <si>
    <t>[1557961200, 2731, 91, 1, 26, 4, 84, 6830, 3326, 0, 2067, 6274, 9950, 6693]</t>
  </si>
  <si>
    <t>[1557962100, 2732, 91, 1, 26, 4, 84, 6839, 3313, 0, 2068, 6276, 9951, 6694]</t>
  </si>
  <si>
    <t>[1557963000, 2733, 91, 1, 26, 4, 84, 6842, 3276, 0, 2067, 6275, 9952, 6694]</t>
  </si>
  <si>
    <t>[1557963900, 2734, 91, 1, 26, 4, 90, 6850, 3300, 0, 2068, 6276, 9951, 6693]</t>
  </si>
  <si>
    <t>[1557964800, 2735, 91, 1, 26, 4, 85, 6860, 3252, 0, 2068, 6277, 9950, 6689]</t>
  </si>
  <si>
    <t>[1557965700, 2736, 91, 1, 26, 4, 83, 6849, 3262, 0, 2062, 6237, 9949, 6721]</t>
  </si>
  <si>
    <t>[1557966600, 2737, 91, 1, 26, 4, 82, 6840, 3302, 0, 2064, 6252, 9950, 6711]</t>
  </si>
  <si>
    <t>[1557967500, 2738, 91, 1, 26, 4, 85, 6833, 3306, 0, 2065, 6255, 9950, 6690]</t>
  </si>
  <si>
    <t>[1557968400, 2739, 91, 1, 26, 4, 84, 6837, 3259, 0, 2064, 6254, 9950, 6676]</t>
  </si>
  <si>
    <t>[1557969300, 2740, 91, 1, 26, 4, 87, 6831, 3299, 0, 2064, 6254, 9950, 6666]</t>
  </si>
  <si>
    <t>[1557970200, 2741, 91, 1, 26, 4, 86, 6833, 3287, 0, 2064, 6254, 9949, 6654]</t>
  </si>
  <si>
    <t>[1557971100, 2742, 91, 1, 26, 4, 83, 6822, 3274, 0, 2065, 6255, 9948, 6638]</t>
  </si>
  <si>
    <t>[1557972000, 2743, 91, 1, 26, 4, 82, 6810, 3306, 0, 2065, 6255, 9947, 6623]</t>
  </si>
  <si>
    <t>[1557972900, 2744, 91, 1, 26, 4, 87, 6811, 3317, 0, 2064, 6254, 9945, 6610]</t>
  </si>
  <si>
    <t>[1557973800, 2745, 91, 1, 26, 4, 84, 6823, 3278, 0, 2064, 6253, 9943, 6602]</t>
  </si>
  <si>
    <t>[1557974700, 2746, 91, 1, 26, 4, 82, 6808, 3282, 0, 2065, 6255, 9941, 6592]</t>
  </si>
  <si>
    <t>[1557975600, 2747, 91, 1, 26, 4, 81, 6796, 3310, 0, 2065, 6255, 9940, 6582]</t>
  </si>
  <si>
    <t>[1557976500, 2748, 91, 1, 26, 4, 81, 6787, 3317, 0, 2065, 6255, 9937, 6571]</t>
  </si>
  <si>
    <t>[1557977400, 2749, 91, 1, 26, 4, 81, 6780, 3321, 0, 2065, 6255, 9936, 6558]</t>
  </si>
  <si>
    <t>[1557978300, 2750, 91, 1, 26, 4, 82, 6777, 3323, 0, 2065, 6255, 9936, 6545]</t>
  </si>
  <si>
    <t>[1557979200, 2751, 91, 1, 26, 4, 101, 6799, 3216, 0, 2065, 6257, 9935, 6533]</t>
  </si>
  <si>
    <t>[1557980100, 2752, 91, 1, 26, 4, 86, 6837, 3156, 0, 2065, 6255, 9935, 6524]</t>
  </si>
  <si>
    <t>[1557981000, 2753, 91, 1, 26, 4, 83, 6812, 3272, 0, 2065, 6256, 9935, 6515]</t>
  </si>
  <si>
    <t>[1557981900, 2754, 91, 1, 26, 4, 82, 6787, 3310, 0, 2064, 6252, 9934, 6509]</t>
  </si>
  <si>
    <t>[1557982800, 2755, 91, 1, 26, 4, 89, 6785, 3314, 0, 2065, 6257, 9934, 6510]</t>
  </si>
  <si>
    <t>[1557983700, 2756, 91, 1, 26, 4, 83, 6799, 3283, 0, 2065, 6256, 9932, 6519]</t>
  </si>
  <si>
    <t>[1557984600, 2757, 91, 1, 26, 4, 94, 6799, 3269, 0, 2065, 6256, 9928, 6530]</t>
  </si>
  <si>
    <t>[1557985500, 2758, 91, 1, 26, 4, 90, 6813, 3141, 0, 2065, 6258, 9928, 6539]</t>
  </si>
  <si>
    <t>[1557986400, 2759, 91, 1, 26, 4, 86, 6783, 3206, 0, 2065, 6255, 9930, 6548]</t>
  </si>
  <si>
    <t>[1557987300, 2760, 91, 1, 26, 4, 88, 6783, 3273, 0, 2065, 6258, 9934, 6555]</t>
  </si>
  <si>
    <t>[1557988200, 2761, 91, 1, 26, 4, 90, 6793, 3266, 0, 2065, 6256, 9932, 6562]</t>
  </si>
  <si>
    <t>[1557989100, 2762, 91, 1, 26, 4, 88, 6814, 3259, 0, 2065, 6259, 9932, 6571]</t>
  </si>
  <si>
    <t>[1557990000, 2763, 91, 1, 26, 4, 84, 6805, 3245, 0, 2065, 6257, 9931, 6578]</t>
  </si>
  <si>
    <t>[1557990900, 2764, 91, 1, 26, 4, 83, 6791, 3300, 0, 2065, 6258, 9932, 6583]</t>
  </si>
  <si>
    <t>[1557991800, 2765, 91, 1, 26, 4, 84, 6790, 3313, 0, 2065, 6260, 9932, 6589]</t>
  </si>
  <si>
    <t>[1557992700, 2766, 91, 1, 26, 4, 84, 6782, 3317, 0, 2065, 6261, 9932, 6595]</t>
  </si>
  <si>
    <t>[1557993600, 2767, 91, 1, 26, 4, 83, 6780, 3319, 0, 2065, 6260, 9933, 6600]</t>
  </si>
  <si>
    <t>[1557994500, 2768, 91, 1, 26, 4, 84, 6780, 3319, 0, 2065, 6261, 9933, 6606]</t>
  </si>
  <si>
    <t>[1557995400, 2769, 91, 1, 26, 4, 83, 6780, 3321, 0, 2065, 6260, 9934, 6612]</t>
  </si>
  <si>
    <t>[1557996300, 2770, 91, 1, 26, 4, 84, 6780, 3322, 0, 2066, 6262, 9934, 6619]</t>
  </si>
  <si>
    <t>[1557997200, 2771, 91, 1, 26, 4, 83, 6780, 3323, 0, 2065, 6261, 9933, 6625]</t>
  </si>
  <si>
    <t>[1557998100, 2772, 91, 1, 26, 4, 83, 6780, 3323, 0, 2065, 6261, 9934, 6627]</t>
  </si>
  <si>
    <t>[1557999000, 2773, 91, 1, 26, 4, 92, 6781, 3310, 0, 2066, 6262, 9935, 6625]</t>
  </si>
  <si>
    <t>[1557999900, 2774, 91, 1, 26, 4, 115, 6827, 3053, 0, 2066, 6262, 9937, 6620]</t>
  </si>
  <si>
    <t>[1558000800, 2775, 91, 1, 26, 4, 118, 6865, 2738, 0, 2065, 6260, 9939, 6615]</t>
  </si>
  <si>
    <t>[1558001700, 2776, 91, 1, 26, 4, 140, 6870, 2466, 0, 2065, 6260, 9940, 6610]</t>
  </si>
  <si>
    <t>[1558002600, 2777, 91, 1, 26, 4, 133, 6873, 2485, 0, 2065, 6261, 9940, 6608]</t>
  </si>
  <si>
    <t>[1558003500, 2778, 91, 1, 26, 4, 119, 6880, 2444, 0, 2066, 6263, 9939, 6611]</t>
  </si>
  <si>
    <t>[1558004400, 2779, 91, 1, 26, 4, 115, 6885, 2540, 0, 2066, 6262, 9940, 6612]</t>
  </si>
  <si>
    <t>[1558005300, 2780, 91, 1, 26, 4, 117, 6880, 2633, 0, 2066, 6265, 9941, 6612]</t>
  </si>
  <si>
    <t>[1558006200, 2781, 91, 1, 26, 4, 112, 6880, 2722, 0, 2066, 6262, 9943, 6614]</t>
  </si>
  <si>
    <t>[1558007100, 2782, 91, 1, 26, 4, 155, 6878, 2590, 0, 2066, 6262, 9945, 6615]</t>
  </si>
  <si>
    <t>[1558008000, 2783, 91, 1, 26, 4, 237, 6904, 2023, 0, 2066, 6265, 9948, 6641]</t>
  </si>
  <si>
    <t>[1558008900, 2784, 91, 1, 26, 4, 182, 6969, 2100, 0, 2066, 6264, 9948, 6702]</t>
  </si>
  <si>
    <t>[1558009800, 2785, 91, 1, 26, 4, 130, 7025, 2335, 0, 2066, 6266, 9947, 6733]</t>
  </si>
  <si>
    <t>[1558010700, 2786, 91, 1, 26, 4, 110, 7050, 2579, 0, 2066, 6268, 9949, 6739]</t>
  </si>
  <si>
    <t>[1558011600, 2787, 91, 1, 26, 4, 105, 7039, 2764, 0, 2067, 6269, 9950, 6734]</t>
  </si>
  <si>
    <t>[1558012500, 2788, 91, 1, 26, 4, 98, 7016, 2898, 0, 2066, 6268, 9952, 6733]</t>
  </si>
  <si>
    <t>[1558013400, 2789, 91, 1, 26, 4, 93, 7005, 2984, 0, 2066, 6268, 9952, 6734]</t>
  </si>
  <si>
    <t>[1558014300, 2790, 91, 1, 26, 4, 87, 6985, 3105, 0, 2066, 6268, 9951, 6736]</t>
  </si>
  <si>
    <t>[1558015200, 2791, 91, 1, 26, 4, 84, 6951, 3219, 0, 2066, 6268, 9950, 6740]</t>
  </si>
  <si>
    <t>[1558016100, 2792, 91, 1, 26, 4, 84, 6935, 3277, 0, 2066, 6267, 9951, 6744]</t>
  </si>
  <si>
    <t>[1558017000, 2793, 91, 1, 26, 4, 83, 6930, 3303, 0, 2066, 6268, 9951, 6747]</t>
  </si>
  <si>
    <t>[1558017900, 2794, 91, 1, 26, 4, 83, 6929, 3320, 0, 2067, 6270, 9951, 6752]</t>
  </si>
  <si>
    <t>[1558018800, 2795, 91, 1, 26, 4, 82, 6920, 3329, 0, 2067, 6270, 9952, 6759]</t>
  </si>
  <si>
    <t>[1558019700, 2796, 91, 1, 26, 4, 81, 6920, 3332, 0, 2067, 6269, 9951, 6766]</t>
  </si>
  <si>
    <t>[1558020600, 2797, 91, 1, 26, 4, 81, 6911, 3336, 0, 2067, 6270, 9952, 6772]</t>
  </si>
  <si>
    <t>[1558021500, 2798, 91, 1, 26, 4, 81, 6901, 3337, 0, 2067, 6270, 9952, 6776]</t>
  </si>
  <si>
    <t>[1558022400, 2799, 91, 1, 26, 4, 81, 6890, 3338, 0, 2067, 6271, 9951, 6776]</t>
  </si>
  <si>
    <t>[1558023300, 2800, 91, 1, 26, 4, 80, 6899, 3338, 0, 2067, 6269, 9950, 6776]</t>
  </si>
  <si>
    <t>[1558024200, 2801, 91, 1, 26, 4, 80, 6900, 3340, 0, 2067, 6270, 9951, 6775]</t>
  </si>
  <si>
    <t>[1558025100, 2802, 91, 1, 26, 4, 80, 6889, 3342, 0, 2067, 6269, 9951, 6776]</t>
  </si>
  <si>
    <t>[1558026000, 2803, 91, 1, 26, 4, 80, 6880, 3344, 0, 2067, 6271, 9952, 6774]</t>
  </si>
  <si>
    <t>[1558026900, 2804, 91, 1, 26, 4, 81, 6880, 3346, 0, 2067, 6271, 9952, 6769]</t>
  </si>
  <si>
    <t>[1558027800, 2805, 91, 1, 26, 4, 81, 6880, 3350, 0, 2066, 6268, 9954, 6766]</t>
  </si>
  <si>
    <t>[1558028700, 2806, 91, 1, 26, 4, 80, 6880, 3352, 0, 2067, 6269, 9954, 6759]</t>
  </si>
  <si>
    <t>[1558029600, 2807, 91, 1, 26, 4, 80, 6879, 3355, 0, 2066, 6268, 9955, 6752]</t>
  </si>
  <si>
    <t>[1558030500, 2808, 91, 1, 26, 4, 80, 6870, 3358, 0, 2067, 6270, 9956, 6745]</t>
  </si>
  <si>
    <t>[1558031400, 2809, 91, 1, 26, 4, 80, 6871, 3360, 0, 2067, 6271, 9956, 6740]</t>
  </si>
  <si>
    <t>[1558032300, 2810, 91, 1, 26, 4, 80, 6870, 3361, 0, 2067, 6271, 9957, 6735]</t>
  </si>
  <si>
    <t>[1558033200, 2811, 91, 1, 26, 4, 80, 6865, 3361, 0, 2067, 6270, 9957, 6726]</t>
  </si>
  <si>
    <t>[1558034100, 2812, 91, 1, 26, 4, 80, 6851, 3364, 0, 2067, 6271, 9958, 6716]</t>
  </si>
  <si>
    <t>[1558035000, 2813, 91, 1, 26, 4, 79, 6848, 3365, 0, 2067, 6270, 9958, 6707]</t>
  </si>
  <si>
    <t>[1558035900, 2814, 91, 1, 26, 4, 79, 6837, 3365, 0, 2067, 6270, 9959, 6698]</t>
  </si>
  <si>
    <t>[1558036800, 2815, 91, 1, 26, 4, 79, 6826, 3366, 0, 2067, 6271, 9959, 6688]</t>
  </si>
  <si>
    <t>[1558037700, 2816, 91, 1, 26, 4, 79, 6820, 3367, 0, 2067, 6270, 9961, 6679]</t>
  </si>
  <si>
    <t>[1558038600, 2817, 91, 1, 26, 4, 79, 6810, 3367, 0, 2067, 6269, 9962, 6669]</t>
  </si>
  <si>
    <t>[1558039500, 2818, 91, 1, 26, 4, 79, 6803, 3368, 0, 2067, 6270, 9963, 6659]</t>
  </si>
  <si>
    <t>[1558040400, 2819, 91, 1, 26, 4, 79, 6797, 3368, 0, 2067, 6270, 9963, 6648]</t>
  </si>
  <si>
    <t>[1558041300, 2820, 91, 1, 26, 4, 79, 6790, 3367, 0, 2067, 6270, 9965, 6638]</t>
  </si>
  <si>
    <t>[1558042200, 2821, 91, 1, 26, 4, 79, 6784, 3368, 0, 2067, 6269, 9966, 6631]</t>
  </si>
  <si>
    <t>[1558043100, 2822, 91, 1, 26, 4, 79, 6780, 3369, 0, 2067, 6271, 9967, 6624]</t>
  </si>
  <si>
    <t>[1558044000, 2823, 91, 1, 26, 4, 79, 6780, 3368, 0, 2067, 6269, 9967, 6616]</t>
  </si>
  <si>
    <t>[1558044900, 2824, 91, 1, 26, 4, 79, 6775, 3368, 0, 2067, 6270, 9968, 6608]</t>
  </si>
  <si>
    <t>[1558045800, 2825, 91, 1, 26, 4, 79, 6770, 3367, 0, 2067, 6271, 9969, 6596]</t>
  </si>
  <si>
    <t>[1558046700, 2826, 91, 1, 26, 4, 78, 6761, 3367, 0, 2067, 6269, 9969, 6583]</t>
  </si>
  <si>
    <t>[1558047600, 2827, 91, 1, 26, 4, 78, 6759, 3367, 0, 2067, 6269, 9969, 6571]</t>
  </si>
  <si>
    <t>[1558048500, 2828, 91, 1, 26, 4, 78, 6750, 3367, 0, 2067, 6269, 9969, 6558]</t>
  </si>
  <si>
    <t>[1558049400, 2829, 91, 1, 26, 4, 78, 6750, 3367, 0, 2066, 6268, 9968, 6547]</t>
  </si>
  <si>
    <t>[1558050300, 2830, 91, 1, 26, 4, 84, 6756, 3352, 0, 2067, 6270, 9967, 6539]</t>
  </si>
  <si>
    <t>[1558051200, 2831, 91, 1, 26, 4, 80, 6770, 3298, 0, 2067, 6269, 9968, 6535]</t>
  </si>
  <si>
    <t>[1558052100, 2832, 91, 1, 26, 4, 79, 6763, 3342, 0, 2060, 6222, 9968, 6570]</t>
  </si>
  <si>
    <t>[1558053000, 2833, 91, 1, 26, 4, 79, 6760, 3362, 0, 2063, 6243, 9968, 6568]</t>
  </si>
  <si>
    <t>[1558053900, 2834, 91, 1, 26, 4, 79, 6756, 3366, 0, 2063, 6242, 9967, 6554]</t>
  </si>
  <si>
    <t>[1558054800, 2835, 91, 1, 26, 4, 78, 6746, 3368, 0, 2063, 6243, 9966, 6540]</t>
  </si>
  <si>
    <t>[1558055700, 2836, 91, 1, 26, 4, 78, 6740, 3369, 0, 2063, 6246, 9966, 6524]</t>
  </si>
  <si>
    <t>[1558056600, 2837, 91, 1, 26, 4, 78, 6736, 3369, 0, 2063, 6246, 9965, 6506]</t>
  </si>
  <si>
    <t>[1558057500, 2838, 91, 1, 26, 4, 78, 6729, 3368, 0, 2064, 6249, 9966, 6488]</t>
  </si>
  <si>
    <t>[1558058400, 2839, 91, 1, 26, 4, 78, 6720, 3366, 0, 2063, 6245, 9965, 6469]</t>
  </si>
  <si>
    <t>[1558059300, 2840, 91, 1, 26, 4, 84, 6723, 3365, 0, 2063, 6244, 9963, 6454]</t>
  </si>
  <si>
    <t>[1558060200, 2841, 91, 1, 26, 4, 80, 6737, 3256, 0, 2063, 6247, 9963, 6440]</t>
  </si>
  <si>
    <t>[1558061100, 2842, 91, 1, 26, 4, 79, 6715, 3332, 0, 2063, 6246, 9963, 6427]</t>
  </si>
  <si>
    <t>[1558062000, 2843, 91, 1, 26, 4, 79, 6710, 3354, 0, 2063, 6247, 9963, 6418]</t>
  </si>
  <si>
    <t>[1558062900, 2844, 91, 1, 26, 4, 79, 6710, 3359, 0, 2063, 6246, 9963, 6415]</t>
  </si>
  <si>
    <t>[1558063800, 2845, 91, 1, 26, 4, 79, 6714, 3362, 0, 2064, 6248, 9962, 6416]</t>
  </si>
  <si>
    <t>[1558064700, 2846, 91, 1, 26, 4, 79, 6720, 3363, 0, 2064, 6249, 9962, 6425]</t>
  </si>
  <si>
    <t>[1558065600, 2847, 91, 1, 26, 4, 96, 6749, 3257, 0, 2064, 6248, 9962, 6433]</t>
  </si>
  <si>
    <t>[1558066500, 2848, 91, 1, 26, 4, 83, 6774, 3182, 0, 2063, 6246, 9961, 6435]</t>
  </si>
  <si>
    <t>[1558067400, 2849, 91, 1, 26, 4, 79, 6745, 3318, 0, 2064, 6250, 9961, 6429]</t>
  </si>
  <si>
    <t>[1558068300, 2850, 91, 1, 26, 4, 82, 6724, 3356, 0, 2064, 6249, 9960, 6419]</t>
  </si>
  <si>
    <t>[1558069200, 2851, 91, 1, 26, 4, 87, 6731, 3345, 0, 2064, 6251, 9959, 6408]</t>
  </si>
  <si>
    <t>[1558070100, 2852, 90, 1, 26, 4, 81, 6721, 3261, 0, 2064, 6248, 9959, 6400]</t>
  </si>
  <si>
    <t>[1558071000, 2853, 90, 1, 26, 4, 88, 6709, 3325, 0, 2063, 6246, 9958, 6400]</t>
  </si>
  <si>
    <t>[1558071900, 2854, 90, 1, 26, 4, 90, 6748, 3250, 0, 2064, 6249, 9958, 6404]</t>
  </si>
  <si>
    <t>[1558072800, 2855, 90, 1, 26, 4, 87, 6715, 3261, 0, 2063, 6247, 9958, 6412]</t>
  </si>
  <si>
    <t>[1558073700, 2856, 90, 1, 26, 4, 89, 6731, 3293, 0, 2064, 6249, 9960, 6422]</t>
  </si>
  <si>
    <t>[1558074600, 2857, 90, 1, 26, 4, 90, 6734, 3284, 0, 2064, 6249, 9962, 6432]</t>
  </si>
  <si>
    <t>[1558075500, 2858, 90, 1, 26, 4, 88, 6752, 3265, 0, 2064, 6248, 9965, 6443]</t>
  </si>
  <si>
    <t>[1558076400, 2859, 90, 1, 26, 4, 87, 6733, 3283, 0, 2064, 6249, 9967, 6452]</t>
  </si>
  <si>
    <t>[1558077300, 2860, 90, 1, 26, 4, 87, 6736, 3338, 0, 2064, 6249, 9969, 6463]</t>
  </si>
  <si>
    <t>[1558078200, 2861, 90, 1, 26, 4, 85, 6740, 3312, 0, 2064, 6252, 9970, 6471]</t>
  </si>
  <si>
    <t>[1558079100, 2862, 90, 1, 26, 4, 85, 6740, 3332, 0, 2064, 6252, 9971, 6482]</t>
  </si>
  <si>
    <t>[1558080000, 2863, 90, 1, 26, 4, 84, 6740, 3353, 0, 2064, 6254, 9972, 6492]</t>
  </si>
  <si>
    <t>[1558080900, 2864, 90, 1, 26, 4, 84, 6740, 3363, 0, 2064, 6253, 9972, 6503]</t>
  </si>
  <si>
    <t>[1558081800, 2865, 90, 1, 26, 4, 84, 6740, 3368, 0, 2064, 6252, 9971, 6515]</t>
  </si>
  <si>
    <t>[1558082700, 2866, 90, 1, 26, 4, 84, 6743, 3371, 0, 2064, 6254, 9971, 6529]</t>
  </si>
  <si>
    <t>[1558083600, 2867, 90, 1, 26, 4, 85, 6750, 3371, 0, 2064, 6253, 9972, 6541]</t>
  </si>
  <si>
    <t>[1558084500, 2868, 90, 1, 26, 4, 85, 6753, 3371, 0, 2065, 6255, 9974, 6550]</t>
  </si>
  <si>
    <t>[1558085400, 2869, 90, 1, 26, 4, 85, 6760, 3370, 0, 2065, 6255, 9975, 6559]</t>
  </si>
  <si>
    <t>[1558086300, 2870, 90, 1, 26, 4, 85, 6765, 3371, 0, 2064, 6252, 9974, 6572]</t>
  </si>
  <si>
    <t>[1558087200, 2871, 90, 1, 26, 4, 85, 6777, 3370, 0, 2065, 6255, 9974, 6584]</t>
  </si>
  <si>
    <t>[1558088100, 2872, 90, 1, 26, 4, 85, 6789, 3369, 0, 2065, 6255, 9973, 6596]</t>
  </si>
  <si>
    <t>[1558089000, 2873, 90, 1, 26, 4, 84, 6790, 3368, 0, 2065, 6256, 9973, 6608]</t>
  </si>
  <si>
    <t>[1558089900, 2874, 90, 1, 26, 4, 84, 6788, 3368, 0, 2065, 6258, 9973, 6620]</t>
  </si>
  <si>
    <t>[1558090800, 2875, 90, 1, 26, 4, 84, 6780, 3365, 0, 2065, 6255, 9972, 6631]</t>
  </si>
  <si>
    <t>[1558091700, 2876, 90, 1, 26, 4, 85, 6787, 3364, 0, 2065, 6258, 9972, 6644]</t>
  </si>
  <si>
    <t>[1558092600, 2877, 91, 1, 26, 4, 85, 6795, 3368, 0, 2065, 6258, 9973, 6658]</t>
  </si>
  <si>
    <t>[1558093500, 2878, 91, 1, 26, 4, 85, 6813, 3369, 0, 2065, 6258, 9974, 6669]</t>
  </si>
  <si>
    <t>[1558094400, 2879, 91, 1, 26, 4, 85, 6829, 3368, 0, 2065, 6258, 9976, 6680]</t>
  </si>
  <si>
    <t>[1558095300, 2880, 91, 1, 26, 4, 85, 6830, 3369, 0, 2065, 6258, 9975, 6693]</t>
  </si>
  <si>
    <t>[1558096200, 2881, 91, 1, 26, 4, 84, 6827, 3367, 0, 2065, 6260, 9975, 6702]</t>
  </si>
  <si>
    <t>[1558097100, 2882, 91, 1, 26, 4, 83, 6820, 3370, 0, 2065, 6258, 9974, 6711]</t>
  </si>
  <si>
    <t>[1558098000, 2883, 91, 1, 26, 4, 84, 6825, 3371, 0, 2065, 6261, 9973, 6721]</t>
  </si>
  <si>
    <t>[1558098900, 2884, 91, 1, 26, 4, 84, 6826, 3372, 0, 2065, 6261, 9971, 6737]</t>
  </si>
  <si>
    <t>[1558099800, 2885, 91, 1, 26, 4, 84, 6830, 3371, 0, 2066, 6262, 9970, 6750]</t>
  </si>
  <si>
    <t>[1558100700, 2886, 91, 1, 26, 4, 84, 6835, 3372, 0, 2066, 6262, 9970, 6761]</t>
  </si>
  <si>
    <t>[1558101600, 2887, 91, 1, 26, 4, 84, 6840, 3373, 0, 2066, 6262, 9970, 6770]</t>
  </si>
  <si>
    <t>[1558102500, 2888, 91, 1, 26, 4, 84, 6850, 3373, 0, 2066, 6263, 9970, 6778]</t>
  </si>
  <si>
    <t>[1558103400, 2889, 91, 1, 26, 4, 83, 6840, 3374, 0, 2066, 6265, 9971, 6786]</t>
  </si>
  <si>
    <t>[1558104300, 2890, 91, 1, 26, 4, 84, 6840, 3374, 0, 2066, 6265, 9970, 6793]</t>
  </si>
  <si>
    <t>[1558105200, 2891, 91, 1, 26, 4, 85, 6840, 3373, 0, 2066, 6266, 9968, 6799]</t>
  </si>
  <si>
    <t>[1558106100, 2892, 91, 1, 26, 4, 84, 6843, 3374, 0, 2066, 6266, 9966, 6804]</t>
  </si>
  <si>
    <t>[1558107000, 2893, 91, 1, 26, 4, 85, 6851, 3373, 0, 2066, 6265, 9965, 6806]</t>
  </si>
  <si>
    <t>[1558107900, 2894, 91, 1, 26, 4, 84, 6859, 3372, 0, 2066, 6268, 9964, 6807]</t>
  </si>
  <si>
    <t>[1558108800, 2895, 91, 1, 26, 4, 83, 6853, 3372, 0, 2066, 6266, 9962, 6808]</t>
  </si>
  <si>
    <t>[1558109700, 2896, 91, 1, 26, 4, 84, 6847, 3372, 0, 2066, 6267, 9961, 6811]</t>
  </si>
  <si>
    <t>[1558110600, 2897, 91, 1, 26, 4, 84, 6835, 3371, 0, 2066, 6268, 9962, 6814]</t>
  </si>
  <si>
    <t>[1558111500, 2898, 91, 1, 26, 4, 85, 6836, 3364, 0, 2066, 6267, 9961, 6816]</t>
  </si>
  <si>
    <t>[1558112400, 2899, 91, 1, 26, 4, 84, 6847, 3348, 0, 2066, 6265, 9962, 6813]</t>
  </si>
  <si>
    <t>[1558113300, 2900, 91, 1, 26, 4, 84, 6859, 3357, 0, 2066, 6267, 9962, 6808]</t>
  </si>
  <si>
    <t>[1558114200, 2901, 91, 1, 26, 4, 84, 6860, 3363, 0, 2066, 6267, 9962, 6801]</t>
  </si>
  <si>
    <t>[1558115100, 2902, 91, 1, 26, 4, 83, 6851, 3368, 0, 2066, 6265, 9961, 6797]</t>
  </si>
  <si>
    <t>[1558116000, 2903, 91, 1, 26, 4, 83, 6843, 3370, 0, 2066, 6265, 9958, 6788]</t>
  </si>
  <si>
    <t>[1558116900, 2904, 91, 1, 26, 4, 83, 6830, 3371, 0, 2066, 6265, 9956, 6778]</t>
  </si>
  <si>
    <t>[1558117800, 2905, 91, 1, 26, 4, 83, 6830, 3371, 0, 2066, 6268, 9957, 6766]</t>
  </si>
  <si>
    <t>[1558118700, 2906, 91, 1, 26, 4, 83, 6817, 3373, 0, 2066, 6268, 9958, 6755]</t>
  </si>
  <si>
    <t>[1558119600, 2907, 91, 1, 26, 4, 83, 6805, 3375, 0, 2066, 6267, 9958, 6744]</t>
  </si>
  <si>
    <t>[1558120500, 2908, 91, 1, 26, 4, 82, 6800, 3377, 0, 2066, 6266, 9958, 6733]</t>
  </si>
  <si>
    <t>[1558121400, 2909, 91, 1, 26, 4, 83, 6791, 3376, 0, 2066, 6267, 9958, 6722]</t>
  </si>
  <si>
    <t>[1558122300, 2910, 91, 1, 26, 4, 83, 6788, 3375, 0, 2066, 6268, 9959, 6711]</t>
  </si>
  <si>
    <t>[1558123200, 2911, 91, 1, 26, 4, 82, 6780, 3374, 0, 2066, 6268, 9961, 6699]</t>
  </si>
  <si>
    <t>[1558124100, 2912, 91, 1, 26, 4, 82, 6775, 3375, 0, 2066, 6265, 9963, 6685]</t>
  </si>
  <si>
    <t>[1558125000, 2913, 91, 1, 26, 4, 82, 6770, 3376, 0, 2066, 6268, 9963, 6667]</t>
  </si>
  <si>
    <t>[1558125900, 2914, 91, 1, 26, 4, 82, 6760, 3376, 0, 2066, 6265, 9964, 6648]</t>
  </si>
  <si>
    <t>[1558126800, 2915, 91, 1, 26, 4, 82, 6755, 3377, 0, 2066, 6265, 9964, 6630]</t>
  </si>
  <si>
    <t>[1558127700, 2916, 91, 1, 26, 4, 82, 6750, 3377, 0, 2066, 6265, 9964, 6611]</t>
  </si>
  <si>
    <t>[1558128600, 2917, 91, 1, 26, 4, 81, 6741, 3378, 0, 2066, 6263, 9965, 6592]</t>
  </si>
  <si>
    <t>[1558129500, 2918, 91, 1, 26, 4, 81, 6740, 3378, 0, 2066, 6267, 9966, 6572]</t>
  </si>
  <si>
    <t>[1558130400, 2919, 91, 1, 26, 4, 81, 6740, 3374, 0, 2066, 6264, 9966, 6552]</t>
  </si>
  <si>
    <t>[1558131300, 2920, 91, 1, 26, 4, 81, 6740, 3367, 0, 2066, 6263, 9966, 6530]</t>
  </si>
  <si>
    <t>[1558132200, 2921, 91, 1, 26, 4, 80, 6735, 3366, 0, 2066, 6265, 9968, 6510]</t>
  </si>
  <si>
    <t>[1558133100, 2922, 91, 1, 26, 4, 80, 6728, 3375, 0, 2066, 6262, 9968, 6492]</t>
  </si>
  <si>
    <t>[1558134000, 2923, 91, 1, 26, 4, 79, 6720, 3377, 0, 2066, 6262, 9968, 6478]</t>
  </si>
  <si>
    <t>[1558134900, 2924, 91, 1, 26, 4, 83, 6715, 3377, 0, 2066, 6264, 9966, 6469]</t>
  </si>
  <si>
    <t>[1558135800, 2925, 91, 1, 26, 4, 86, 6721, 3360, 0, 2066, 6263, 9964, 6462]</t>
  </si>
  <si>
    <t>[1558136700, 2926, 91, 1, 26, 4, 95, 6757, 3276, 0, 2066, 6263, 9962, 6450]</t>
  </si>
  <si>
    <t>[1558137600, 2927, 91, 1, 26, 4, 85, 6765, 3221, 0, 2066, 6263, 9961, 6442]</t>
  </si>
  <si>
    <t>[1558138500, 2928, 91, 1, 26, 4, 82, 6740, 3266, 0, 2059, 6219, 9961, 6475]</t>
  </si>
  <si>
    <t>[1558139400, 2929, 91, 1, 26, 4, 82, 6724, 3334, 0, 2062, 6237, 9961, 6468]</t>
  </si>
  <si>
    <t>[1558140300, 2930, 91, 1, 26, 4, 82, 6714, 3342, 0, 2062, 6236, 9961, 6446]</t>
  </si>
  <si>
    <t>[1558141200, 2931, 91, 1, 26, 4, 83, 6710, 3337, 0, 2062, 6239, 9960, 6431]</t>
  </si>
  <si>
    <t>[1558142100, 2932, 91, 1, 26, 4, 85, 6703, 3341, 0, 2062, 6238, 9959, 6417]</t>
  </si>
  <si>
    <t>[1558143000, 2933, 91, 1, 26, 4, 83, 6712, 3349, 0, 2062, 6237, 9958, 6408]</t>
  </si>
  <si>
    <t>[1558143900, 2934, 91, 1, 26, 4, 80, 6701, 3322, 0, 2062, 6237, 9956, 6400]</t>
  </si>
  <si>
    <t>[1558144800, 2935, 91, 1, 26, 4, 80, 6681, 3357, 0, 2063, 6241, 9955, 6393]</t>
  </si>
  <si>
    <t>[1558145700, 2936, 91, 1, 26, 4, 81, 6669, 3371, 0, 2062, 6240, 9954, 6383]</t>
  </si>
  <si>
    <t>[1558146600, 2937, 91, 1, 26, 4, 81, 6660, 3374, 0, 2062, 6240, 9953, 6375]</t>
  </si>
  <si>
    <t>[1558147500, 2938, 91, 1, 26, 4, 81, 6655, 3376, 0, 2063, 6242, 9952, 6368]</t>
  </si>
  <si>
    <t>[1558148400, 2939, 91, 1, 26, 4, 80, 6650, 3377, 0, 2063, 6241, 9949, 6361]</t>
  </si>
  <si>
    <t>[1558149300, 2940, 91, 1, 26, 4, 81, 6643, 3377, 0, 2062, 6240, 9948, 6352]</t>
  </si>
  <si>
    <t>[1558150200, 2941, 91, 1, 26, 4, 81, 6640, 3377, 0, 2063, 6242, 9947, 6344]</t>
  </si>
  <si>
    <t>[1558151100, 2942, 91, 1, 26, 4, 81, 6639, 3377, 0, 2062, 6240, 9947, 6336]</t>
  </si>
  <si>
    <t>[1558152000, 2943, 91, 1, 26, 4, 81, 6630, 3379, 0, 2063, 6242, 9948, 6326]</t>
  </si>
  <si>
    <t>[1558152900, 2944, 91, 1, 26, 4, 80, 6628, 3377, 0, 2063, 6242, 9946, 6317]</t>
  </si>
  <si>
    <t>[1558153800, 2945, 91, 1, 26, 4, 79, 6620, 3378, 0, 2063, 6242, 9945, 6310]</t>
  </si>
  <si>
    <t>[1558154700, 2946, 91, 1, 26, 4, 78, 6616, 3377, 0, 2062, 6239, 9944, 6302]</t>
  </si>
  <si>
    <t>[1558155600, 2947, 91, 1, 26, 4, 79, 6607, 3377, 0, 2063, 6241, 9944, 6292]</t>
  </si>
  <si>
    <t>[1558156500, 2948, 91, 1, 26, 4, 78, 6600, 3378, 0, 2062, 6239, 9943, 6283]</t>
  </si>
  <si>
    <t>[1558157400, 2949, 91, 1, 26, 4, 78, 6600, 3379, 0, 2062, 6240, 9943, 6279]</t>
  </si>
  <si>
    <t>[1558158300, 2950, 91, 1, 26, 4, 78, 6600, 3378, 0, 2062, 6239, 9942, 6275]</t>
  </si>
  <si>
    <t>[1558159200, 2951, 91, 1, 26, 4, 79, 6600, 3378, 0, 2062, 6240, 9940, 6270]</t>
  </si>
  <si>
    <t>[1558160100, 2952, 91, 1, 26, 4, 79, 6596, 3379, 0, 2063, 6241, 9942, 6263]</t>
  </si>
  <si>
    <t>[1558161000, 2953, 91, 1, 26, 4, 78, 6591, 3379, 0, 2062, 6240, 9942, 6259]</t>
  </si>
  <si>
    <t>[1558161900, 2954, 91, 1, 26, 4, 78, 6600, 3378, 0, 2063, 6241, 9946, 6263]</t>
  </si>
  <si>
    <t>[1558162800, 2955, 91, 1, 26, 4, 78, 6605, 3380, 0, 2063, 6241, 9949, 6273]</t>
  </si>
  <si>
    <t>[1558163700, 2956, 91, 1, 26, 4, 79, 6617, 3379, 0, 2062, 6239, 9950, 6290]</t>
  </si>
  <si>
    <t>[1558164600, 2957, 91, 1, 26, 4, 78, 6629, 3379, 0, 2063, 6242, 9949, 6310]</t>
  </si>
  <si>
    <t>[1558165500, 2958, 91, 1, 26, 4, 79, 6644, 3378, 0, 2063, 6246, 9948, 6332]</t>
  </si>
  <si>
    <t>[1558166400, 2959, 91, 1, 26, 4, 79, 6657, 3378, 0, 2063, 6246, 9950, 6359]</t>
  </si>
  <si>
    <t>[1558167300, 2960, 91, 1, 26, 4, 79, 6669, 3379, 0, 2063, 6246, 9951, 6387]</t>
  </si>
  <si>
    <t>[1558168200, 2961, 91, 1, 26, 4, 79, 6679, 3378, 0, 2063, 6246, 9953, 6413]</t>
  </si>
  <si>
    <t>[1558169100, 2962, 91, 1, 26, 4, 79, 6688, 3377, 0, 2063, 6245, 9954, 6440]</t>
  </si>
  <si>
    <t>[1558170000, 2963, 91, 1, 26, 4, 79, 6697, 3377, 0, 2063, 6247, 9955, 6463]</t>
  </si>
  <si>
    <t>[1558170900, 2964, 91, 1, 26, 4, 79, 6703, 3377, 0, 2063, 6247, 9954, 6485]</t>
  </si>
  <si>
    <t>[1558171800, 2965, 91, 1, 26, 4, 79, 6713, 3376, 0, 2064, 6248, 9953, 6506]</t>
  </si>
  <si>
    <t>[1558172700, 2966, 91, 1, 26, 4, 79, 6720, 3376, 0, 2064, 6249, 9955, 6528]</t>
  </si>
  <si>
    <t>[1558173600, 2967, 91, 1, 26, 4, 79, 6729, 3376, 0, 2064, 6252, 9957, 6547]</t>
  </si>
  <si>
    <t>[1558174500, 2968, 91, 1, 26, 4, 79, 6739, 3377, 0, 2064, 6251, 9958, 6567]</t>
  </si>
  <si>
    <t>[1558175400, 2969, 91, 1, 26, 4, 82, 6746, 3377, 0, 2064, 6249, 9958, 6587]</t>
  </si>
  <si>
    <t>[1558176300, 2970, 91, 1, 26, 4, 80, 6760, 3357, 0, 2064, 6252, 9960, 6605]</t>
  </si>
  <si>
    <t>[1558177200, 2971, 91, 1, 26, 4, 80, 6770, 3360, 0, 2064, 6253, 9960, 6620]</t>
  </si>
  <si>
    <t>[1558178100, 2972, 91, 1, 26, 4, 80, 6779, 3369, 0, 2064, 6252, 9960, 6633]</t>
  </si>
  <si>
    <t>[1558179000, 2973, 91, 1, 26, 4, 80, 6795, 3373, 0, 2064, 6252, 9961, 6645]</t>
  </si>
  <si>
    <t>[1558179900, 2974, 91, 1, 26, 4, 80, 6809, 3374, 0, 2064, 6253, 9962, 6656]</t>
  </si>
  <si>
    <t>[1558180800, 2975, 91, 1, 26, 4, 80, 6814, 3375, 0, 2065, 6255, 9959, 6666]</t>
  </si>
  <si>
    <t>[1558181700, 2976, 91, 1, 26, 4, 80, 6820, 3375, 0, 2064, 6254, 9958, 6677]</t>
  </si>
  <si>
    <t>[1558182600, 2977, 91, 1, 26, 4, 80, 6820, 3375, 0, 2065, 6255, 9958, 6689]</t>
  </si>
  <si>
    <t>[1558183500, 2978, 91, 1, 26, 4, 79, 6820, 3375, 0, 2065, 6255, 9957, 6702]</t>
  </si>
  <si>
    <t>[1558184400, 2979, 91, 1, 26, 4, 79, 6821, 3376, 0, 2065, 6256, 9956, 6718]</t>
  </si>
  <si>
    <t>[1558185300, 2980, 91, 1, 26, 4, 80, 6836, 3377, 0, 2065, 6255, 9958, 6734]</t>
  </si>
  <si>
    <t>[1558186200, 2981, 91, 1, 26, 4, 80, 6855, 3377, 0, 2065, 6255, 9957, 6746]</t>
  </si>
  <si>
    <t>[1558187100, 2982, 91, 1, 26, 4, 80, 6868, 3377, 0, 2065, 6255, 9956, 6759]</t>
  </si>
  <si>
    <t>[1558188000, 2983, 91, 1, 26, 4, 80, 6870, 3376, 0, 2065, 6258, 9957, 6772]</t>
  </si>
  <si>
    <t>[1558188900, 2984, 91, 1, 26, 4, 80, 6878, 3376, 0, 2065, 6258, 9955, 6782]</t>
  </si>
  <si>
    <t>[1558189800, 2985, 91, 1, 26, 4, 80, 6888, 3376, 0, 2065, 6259, 9955, 6788]</t>
  </si>
  <si>
    <t>[1558190700, 2986, 91, 1, 26, 4, 80, 6886, 3375, 0, 2065, 6260, 9955, 6795]</t>
  </si>
  <si>
    <t>[1558191600, 2987, 91, 1, 26, 4, 80, 6881, 3376, 0, 2065, 6259, 9954, 6801]</t>
  </si>
  <si>
    <t>[1558192500, 2988, 91, 1, 26, 4, 80, 6890, 3376, 0, 2065, 6261, 9953, 6803]</t>
  </si>
  <si>
    <t>[1558193400, 2989, 91, 1, 26, 4, 80, 6899, 3375, 0, 2065, 6260, 9950, 6805]</t>
  </si>
  <si>
    <t>[1558194300, 2990, 91, 1, 26, 4, 79, 6891, 3375, 0, 2065, 6261, 9948, 6808]</t>
  </si>
  <si>
    <t>[1558195200, 2991, 91, 1, 26, 4, 80, 6884, 3375, 0, 2065, 6261, 9947, 6809]</t>
  </si>
  <si>
    <t>[1558196100, 2992, 91, 1, 26, 4, 80, 6880, 3376, 0, 2065, 6261, 9946, 6808]</t>
  </si>
  <si>
    <t>[1558197000, 2993, 91, 1, 26, 4, 80, 6880, 3376, 0, 2065, 6261, 9945, 6803]</t>
  </si>
  <si>
    <t>[1558197900, 2994, 91, 1, 26, 4, 80, 6885, 3376, 0, 2066, 6265, 9945, 6801]</t>
  </si>
  <si>
    <t>[1558198800, 2995, 91, 1, 26, 4, 80, 6887, 3376, 0, 2066, 6262, 9944, 6801]</t>
  </si>
  <si>
    <t>[1558199700, 2996, 91, 1, 26, 4, 80, 6880, 3376, 0, 2065, 6259, 9944, 6803]</t>
  </si>
  <si>
    <t>[1558200600, 2997, 91, 1, 26, 4, 80, 6882, 3372, 0, 2065, 6260, 9945, 6796]</t>
  </si>
  <si>
    <t>[1558201500, 2998, 91, 1, 26, 4, 80, 6891, 3373, 0, 2065, 6260, 9943, 6789]</t>
  </si>
  <si>
    <t>[1558202400, 2999, 91, 1, 26, 4, 80, 6883, 3374, 0, 2065, 6258, 9943, 6782]</t>
  </si>
  <si>
    <t>[1558203300, 3000, 91, 1, 26, 4, 80, 6861, 3372, 0, 2065, 6261, 9943, 6773]</t>
  </si>
  <si>
    <t>[1558204200, 3001, 91, 1, 26, 4, 79, 6836, 3373, 0, 2065, 6259, 9943, 6764]</t>
  </si>
  <si>
    <t>[1558205100, 3002, 91, 1, 26, 4, 79, 6821, 3374, 0, 2065, 6261, 9942, 6755]</t>
  </si>
  <si>
    <t>[1558206000, 3003, 91, 1, 26, 4, 79, 6810, 3374, 0, 2065, 6261, 9943, 6745]</t>
  </si>
  <si>
    <t>[1558206900, 3004, 91, 1, 26, 4, 79, 6804, 3375, 0, 2065, 6258, 9944, 6736]</t>
  </si>
  <si>
    <t>[1558207800, 3005, 91, 1, 26, 4, 79, 6800, 3375, 0, 2065, 6261, 9945, 6725]</t>
  </si>
  <si>
    <t>[1558208700, 3006, 91, 1, 26, 4, 79, 6800, 3376, 0, 2066, 6262, 9945, 6713]</t>
  </si>
  <si>
    <t>[1558209600, 3007, 91, 1, 26, 4, 79, 6790, 3376, 0, 2065, 6261, 9946, 6701]</t>
  </si>
  <si>
    <t>[1558210500, 3008, 91, 1, 26, 4, 79, 6790, 3377, 0, 2065, 6259, 9944, 6688]</t>
  </si>
  <si>
    <t>[1558211400, 3009, 91, 1, 26, 4, 79, 6790, 3377, 0, 2065, 6261, 9944, 6673]</t>
  </si>
  <si>
    <t>[1558212300, 3010, 91, 1, 26, 4, 79, 6787, 3378, 0, 2065, 6261, 9943, 6660]</t>
  </si>
  <si>
    <t>[1558213200, 3011, 91, 1, 26, 4, 80, 6780, 3379, 0, 2065, 6261, 9945, 6650]</t>
  </si>
  <si>
    <t>[1558214100, 3012, 91, 1, 26, 4, 80, 6780, 3373, 0, 2066, 6262, 9947, 6641]</t>
  </si>
  <si>
    <t>[1558215000, 3013, 91, 1, 26, 4, 80, 6780, 3364, 0, 2066, 6262, 9948, 6635]</t>
  </si>
  <si>
    <t>[1558215900, 3014, 91, 1, 26, 4, 80, 6780, 3372, 0, 2065, 6261, 9949, 6632]</t>
  </si>
  <si>
    <t>[1558216800, 3015, 91, 1, 26, 4, 79, 6780, 3378, 0, 2066, 6262, 9949, 6628]</t>
  </si>
  <si>
    <t>[1558217700, 3016, 91, 1, 26, 4, 79, 6780, 3381, 0, 2065, 6259, 9951, 6626]</t>
  </si>
  <si>
    <t>[1558218600, 3017, 91, 1, 26, 4, 80, 6780, 3382, 0, 2065, 6261, 9953, 6626]</t>
  </si>
  <si>
    <t>[1558219500, 3018, 91, 1, 26, 4, 79, 6780, 3383, 0, 2065, 6261, 9953, 6626]</t>
  </si>
  <si>
    <t>[1558220400, 3019, 91, 1, 26, 4, 80, 6775, 3383, 0, 2066, 6263, 9951, 6622]</t>
  </si>
  <si>
    <t>[1558221300, 3020, 91, 1, 26, 4, 80, 6770, 3382, 0, 2066, 6263, 9950, 6612]</t>
  </si>
  <si>
    <t>[1558222200, 3021, 91, 1, 26, 4, 79, 6760, 3380, 0, 2066, 6263, 9948, 6599]</t>
  </si>
  <si>
    <t>[1558223100, 3022, 91, 1, 26, 4, 79, 6759, 3380, 0, 2065, 6261, 9947, 6584]</t>
  </si>
  <si>
    <t>[1558224000, 3023, 91, 1, 26, 4, 78, 6753, 3381, 0, 2065, 6261, 9943, 6573]</t>
  </si>
  <si>
    <t>[1558224900, 3024, 91, 1, 26, 4, 79, 6750, 3381, 0, 2059, 6217, 9943, 6601]</t>
  </si>
  <si>
    <t>[1558225800, 3025, 91, 1, 26, 4, 79, 6750, 3382, 0, 2062, 6236, 9943, 6591]</t>
  </si>
  <si>
    <t>[1558226700, 3026, 91, 1, 26, 4, 80, 6750, 3382, 0, 2062, 6236, 9944, 6575]</t>
  </si>
  <si>
    <t>[1558227600, 3027, 90, 1, 26, 4, 79, 6750, 3382, 0, 2062, 6237, 9943, 6570]</t>
  </si>
  <si>
    <t>[1558228500, 3028, 90, 1, 26, 4, 79, 6753, 3383, 0, 2062, 6239, 9941, 6567]</t>
  </si>
  <si>
    <t>[1558229400, 3029, 90, 1, 26, 4, 80, 6760, 3380, 0, 2062, 6240, 9940, 6565]</t>
  </si>
  <si>
    <t>[1558230300, 3030, 90, 1, 26, 4, 80, 6760, 3378, 0, 2063, 6241, 9939, 6563]</t>
  </si>
  <si>
    <t>[1558231200, 3031, 90, 1, 26, 4, 79, 6770, 3378, 0, 2062, 6239, 9938, 6563]</t>
  </si>
  <si>
    <t>[1558232100, 3032, 90, 1, 26, 4, 84, 6772, 3378, 0, 2063, 6241, 9936, 6561]</t>
  </si>
  <si>
    <t>[1558233000, 3033, 90, 1, 26, 4, 81, 6789, 3312, 0, 2062, 6239, 9934, 6560]</t>
  </si>
  <si>
    <t>[1558233900, 3034, 90, 1, 26, 4, 86, 6785, 3340, 0, 2062, 6239, 9933, 6559]</t>
  </si>
  <si>
    <t>[1558234800, 3035, 90, 1, 26, 4, 87, 6809, 3299, 0, 2063, 6246, 9933, 6558]</t>
  </si>
  <si>
    <t>[1558235700, 3036, 90, 1, 26, 4, 82, 6811, 3234, 0, 2063, 6243, 9934, 6559]</t>
  </si>
  <si>
    <t>[1558236600, 3037, 90, 1, 26, 4, 80, 6802, 3298, 0, 2063, 6245, 9935, 6561]</t>
  </si>
  <si>
    <t>[1558237500, 3038, 90, 1, 26, 4, 79, 6793, 3343, 0, 2063, 6242, 9935, 6563]</t>
  </si>
  <si>
    <t>[1558238400, 3039, 90, 1, 26, 4, 80, 6787, 3364, 0, 2063, 6245, 9933, 6562]</t>
  </si>
  <si>
    <t>[1558239300, 3040, 90, 1, 26, 4, 80, 6780, 3371, 0, 2063, 6244, 9931, 6556]</t>
  </si>
  <si>
    <t>[1558240200, 3041, 90, 1, 26, 4, 80, 6771, 3372, 0, 2063, 6245, 9932, 6549]</t>
  </si>
  <si>
    <t>[1558241100, 3042, 90, 1, 26, 4, 83, 6762, 3374, 0, 2063, 6246, 9929, 6539]</t>
  </si>
  <si>
    <t>[1558242000, 3043, 90, 1, 26, 4, 88, 6781, 3353, 0, 2063, 6246, 9926, 6532]</t>
  </si>
  <si>
    <t>[1558242900, 3044, 90, 1, 26, 4, 81, 6783, 3282, 0, 2064, 6249, 9925, 6527]</t>
  </si>
  <si>
    <t>[1558243800, 3045, 90, 1, 26, 4, 79, 6764, 3341, 0, 2063, 6241, 9925, 6522]</t>
  </si>
  <si>
    <t>[1558244700, 3046, 90, 1, 26, 4, 79, 6757, 3369, 0, 2063, 6245, 9925, 6518]</t>
  </si>
  <si>
    <t>[1558245600, 3047, 90, 1, 26, 4, 79, 6750, 3374, 0, 2063, 6245, 9927, 6514]</t>
  </si>
  <si>
    <t>[1558246500, 3048, 90, 1, 26, 4, 78, 6750, 3375, 0, 2063, 6246, 9928, 6513]</t>
  </si>
  <si>
    <t>[1558247400, 3049, 90, 1, 26, 4, 79, 6750, 3376, 0, 2063, 6246, 9927, 6513]</t>
  </si>
  <si>
    <t>[1558248300, 3050, 90, 1, 26, 4, 79, 6750, 3376, 0, 2063, 6244, 9927, 6513]</t>
  </si>
  <si>
    <t>[1558249200, 3051, 90, 1, 26, 4, 79, 6756, 3375, 0, 2063, 6246, 9929, 6513]</t>
  </si>
  <si>
    <t>[1558250100, 3052, 91, 1, 26, 4, 80, 6760, 3375, 0, 2063, 6246, 9929, 6515]</t>
  </si>
  <si>
    <t>[1558251000, 3053, 91, 1, 26, 4, 79, 6760, 3375, 0, 2063, 6246, 9928, 6518]</t>
  </si>
  <si>
    <t>[1558251900, 3054, 91, 1, 26, 4, 79, 6760, 3375, 0, 2063, 6246, 9926, 6522]</t>
  </si>
  <si>
    <t>[1558252800, 3055, 91, 1, 26, 4, 79, 6760, 3375, 0, 2063, 6246, 9927, 6526]</t>
  </si>
  <si>
    <t>[1558253700, 3056, 91, 1, 26, 4, 79, 6755, 3375, 0, 2063, 6247, 9929, 6528]</t>
  </si>
  <si>
    <t>[1558254600, 3057, 91, 1, 26, 4, 79, 6750, 3377, 0, 2064, 6248, 9928, 6532]</t>
  </si>
  <si>
    <t>[1558255500, 3058, 91, 1, 26, 4, 79, 6750, 3376, 0, 2064, 6251, 9928, 6537]</t>
  </si>
  <si>
    <t>[1558256400, 3059, 91, 1, 26, 4, 80, 6750, 3376, 0, 2064, 6250, 9929, 6543]</t>
  </si>
  <si>
    <t>[1558257300, 3060, 91, 1, 26, 4, 79, 6748, 3375, 0, 2064, 6250, 9931, 6547]</t>
  </si>
  <si>
    <t>[1558258200, 3061, 91, 1, 26, 4, 79, 6741, 3375, 0, 2064, 6249, 9933, 6550]</t>
  </si>
  <si>
    <t>[1558259100, 3062, 91, 1, 26, 4, 80, 6750, 3375, 0, 2064, 6252, 9934, 6553]</t>
  </si>
  <si>
    <t>[1558260000, 3063, 91, 1, 26, 4, 141, 6825, 2877, 0, 2064, 6251, 9933, 6552]</t>
  </si>
  <si>
    <t>[1558260900, 3064, 91, 1, 26, 4, 177, 6888, 2332, 0, 2064, 6252, 9934, 6558]</t>
  </si>
  <si>
    <t>[1558261800, 3065, 91, 1, 26, 4, 145, 6899, 2121, 0, 2064, 6249, 9936, 6566]</t>
  </si>
  <si>
    <t>[1558262700, 3066, 91, 1, 26, 4, 200, 6871, 2080, 0, 2064, 6252, 9937, 6563]</t>
  </si>
  <si>
    <t>[1558263600, 3067, 91, 1, 26, 4, 197, 6875, 1939, 0, 2064, 6252, 9939, 6585]</t>
  </si>
  <si>
    <t>[1558264500, 3068, 91, 1, 26, 4, 209, 6886, 1853, 0, 2064, 6249, 9938, 6596]</t>
  </si>
  <si>
    <t>[1558265400, 3069, 91, 1, 26, 4, 202, 6907, 1936, 0, 2064, 6253, 9938, 6617]</t>
  </si>
  <si>
    <t>[1558266300, 3070, 91, 1, 26, 4, 157, 6909, 2089, 0, 2064, 6253, 9938, 6625]</t>
  </si>
  <si>
    <t>[1558267200, 3071, 91, 1, 26, 4, 124, 6900, 2280, 0, 2064, 6253, 9939, 6610]</t>
  </si>
  <si>
    <t>[1558268100, 3072, 91, 1, 26, 4, 120, 6909, 2368, 0, 2064, 6253, 9939, 6593]</t>
  </si>
  <si>
    <t>[1558269000, 3073, 91, 1, 26, 4, 162, 6939, 2136, 0, 2064, 6252, 9939, 6581]</t>
  </si>
  <si>
    <t>[1558269900, 3074, 91, 1, 26, 4, 227, 6991, 1912, 0, 2064, 6254, 9936, 6597]</t>
  </si>
  <si>
    <t>[1558270800, 3075, 91, 1, 26, 4, 225, 7025, 1886, 0, 2064, 6254, 9936, 6664]</t>
  </si>
  <si>
    <t>[1558271700, 3076, 91, 1, 26, 4, 172, 7079, 2075, 0, 2064, 6253, 9934, 6714]</t>
  </si>
  <si>
    <t>[1558272600, 3077, 91, 1, 26, 4, 116, 7079, 2418, 0, 2065, 6255, 9931, 6700]</t>
  </si>
  <si>
    <t>[1558273500, 3078, 91, 1, 26, 4, 107, 7034, 2673, 0, 2065, 6255, 9930, 6672]</t>
  </si>
  <si>
    <t>[1558274400, 3079, 91, 1, 26, 4, 101, 6989, 2855, 0, 2065, 6255, 9930, 6654]</t>
  </si>
  <si>
    <t>[1558275300, 3080, 91, 1, 26, 4, 97, 6960, 2962, 0, 2065, 6255, 9928, 6644]</t>
  </si>
  <si>
    <t>[1558276200, 3081, 91, 1, 26, 4, 95, 6935, 3003, 0, 2065, 6255, 9928, 6642]</t>
  </si>
  <si>
    <t>[1558277100, 3082, 91, 1, 26, 4, 91, 6918, 3062, 0, 2064, 6253, 9927, 6646]</t>
  </si>
  <si>
    <t>[1558278000, 3083, 91, 1, 26, 4, 88, 6903, 3152, 0, 2064, 6254, 9925, 6654]</t>
  </si>
  <si>
    <t>[1558278900, 3084, 91, 1, 26, 4, 86, 6897, 3204, 0, 2065, 6258, 9925, 6667]</t>
  </si>
  <si>
    <t>[1558279800, 3085, 91, 1, 26, 4, 85, 6890, 3229, 0, 2065, 6255, 9925, 6682]</t>
  </si>
  <si>
    <t>[1558280700, 3086, 91, 1, 26, 4, 84, 6884, 3256, 0, 2065, 6258, 9925, 6699]</t>
  </si>
  <si>
    <t>[1558281600, 3087, 91, 1, 26, 4, 83, 6880, 3287, 0, 2065, 6257, 9924, 6715]</t>
  </si>
  <si>
    <t>[1558282500, 3088, 91, 1, 26, 4, 83, 6871, 3319, 0, 2065, 6259, 9923, 6728]</t>
  </si>
  <si>
    <t>[1558283400, 3089, 91, 1, 26, 4, 83, 6870, 3334, 0, 2065, 6258, 9924, 6736]</t>
  </si>
  <si>
    <t>[1558284300, 3090, 91, 1, 26, 4, 82, 6872, 3339, 0, 2065, 6258, 9925, 6735]</t>
  </si>
  <si>
    <t>[1558285200, 3091, 91, 1, 26, 4, 83, 6885, 3342, 0, 2065, 6260, 9926, 6736]</t>
  </si>
  <si>
    <t>[1558286100, 3092, 91, 1, 26, 4, 82, 6891, 3346, 0, 2065, 6257, 9925, 6730]</t>
  </si>
  <si>
    <t>[1558287000, 3093, 91, 1, 26, 4, 83, 6895, 3349, 0, 2065, 6255, 9926, 6726]</t>
  </si>
  <si>
    <t>[1558287900, 3094, 91, 1, 26, 4, 83, 6891, 3350, 0, 2065, 6255, 9927, 6720]</t>
  </si>
  <si>
    <t>[1558288800, 3095, 91, 1, 26, 4, 83, 6900, 3351, 0, 2065, 6255, 9927, 6714]</t>
  </si>
  <si>
    <t>[1558289700, 3096, 91, 1, 26, 4, 83, 6892, 3364, 0, 2065, 6256, 9927, 6706]</t>
  </si>
  <si>
    <t>[1558290600, 3097, 91, 1, 26, 4, 83, 6880, 3368, 0, 2065, 6255, 9928, 6696]</t>
  </si>
  <si>
    <t>[1558291500, 3098, 91, 1, 26, 4, 83, 6873, 3365, 0, 2065, 6257, 9927, 6686]</t>
  </si>
  <si>
    <t>[1558292400, 3099, 91, 1, 26, 4, 82, 6865, 3364, 0, 2065, 6255, 9928, 6677]</t>
  </si>
  <si>
    <t>[1558293300, 3100, 91, 1, 26, 4, 82, 6856, 3362, 0, 2065, 6255, 9929, 6668]</t>
  </si>
  <si>
    <t>[1558294200, 3101, 91, 1, 26, 4, 82, 6850, 3359, 0, 2065, 6257, 9931, 6661]</t>
  </si>
  <si>
    <t>[1558295100, 3102, 91, 1, 26, 4, 82, 6850, 3357, 0, 2065, 6255, 9934, 6655]</t>
  </si>
  <si>
    <t>[1558296000, 3103, 91, 1, 26, 4, 82, 6850, 3355, 0, 2065, 6256, 9935, 6647]</t>
  </si>
  <si>
    <t>[1558296900, 3104, 91, 1, 26, 4, 81, 6841, 3352, 0, 2065, 6259, 9937, 6636]</t>
  </si>
  <si>
    <t>[1558297800, 3105, 91, 1, 26, 4, 81, 6825, 3354, 0, 2065, 6255, 9939, 6620]</t>
  </si>
  <si>
    <t>[1558298700, 3106, 91, 1, 26, 4, 81, 6806, 3355, 0, 2065, 6258, 9940, 6600]</t>
  </si>
  <si>
    <t>[1558299600, 3107, 91, 1, 26, 4, 81, 6791, 3355, 0, 2065, 6256, 9941, 6579]</t>
  </si>
  <si>
    <t>[1558300500, 3108, 91, 1, 26, 4, 81, 6775, 3359, 0, 2065, 6257, 9940, 6554]</t>
  </si>
  <si>
    <t>[1558301400, 3109, 91, 1, 26, 4, 81, 6770, 3357, 0, 2065, 6255, 9940, 6531]</t>
  </si>
  <si>
    <t>[1558302300, 3110, 91, 1, 26, 4, 81, 6763, 3359, 0, 2065, 6257, 9942, 6513]</t>
  </si>
  <si>
    <t>[1558303200, 3111, 91, 1, 26, 4, 80, 6760, 3361, 0, 2064, 6254, 9942, 6501]</t>
  </si>
  <si>
    <t>[1558304100, 3112, 91, 1, 26, 4, 80, 6760, 3361, 0, 2065, 6255, 9942, 6496]</t>
  </si>
  <si>
    <t>[1558305000, 3113, 91, 1, 26, 4, 80, 6760, 3362, 0, 2064, 6254, 9941, 6494]</t>
  </si>
  <si>
    <t>[1558305900, 3114, 91, 1, 26, 4, 81, 6760, 3363, 0, 2065, 6256, 9941, 6498]</t>
  </si>
  <si>
    <t>[1558306800, 3115, 91, 1, 26, 4, 113, 6767, 3250, 0, 2065, 6257, 9942, 6506]</t>
  </si>
  <si>
    <t>[1558307700, 3116, 91, 1, 26, 4, 191, 6735, 2111, 0, 2065, 6258, 9941, 6531]</t>
  </si>
  <si>
    <t>[1558308600, 3117, 91, 1, 26, 4, 123, 6735, 2268, 0, 2065, 6255, 9939, 6547]</t>
  </si>
  <si>
    <t>[1558309500, 3118, 91, 1, 26, 4, 109, 6750, 2480, 0, 2065, 6256, 9939, 6533]</t>
  </si>
  <si>
    <t>[1558310400, 3119, 91, 1, 26, 4, 109, 6761, 2671, 0, 2065, 6256, 9937, 6515]</t>
  </si>
  <si>
    <t>[1558311300, 3120, 91, 1, 26, 4, 100, 6770, 2799, 0, 2058, 6211, 9936, 6535]</t>
  </si>
  <si>
    <t>[1558312200, 3121, 91, 1, 26, 4, 95, 6770, 2957, 0, 2061, 6230, 9934, 6511]</t>
  </si>
  <si>
    <t>[1558313100, 3122, 91, 1, 26, 4, 90, 6770, 3053, 0, 2061, 6231, 9933, 6480]</t>
  </si>
  <si>
    <t>[1558314000, 3123, 91, 1, 26, 4, 86, 6770, 3159, 0, 2062, 6235, 9932, 6465]</t>
  </si>
  <si>
    <t>[1558314900, 3124, 91, 1, 26, 4, 84, 6770, 3183, 0, 2061, 6233, 9932, 6456]</t>
  </si>
  <si>
    <t>[1558315800, 3125, 91, 1, 26, 4, 83, 6766, 3228, 0, 2062, 6234, 9932, 6451]</t>
  </si>
  <si>
    <t>[1558316700, 3126, 91, 1, 26, 4, 82, 6760, 3270, 0, 2062, 6235, 9931, 6448]</t>
  </si>
  <si>
    <t>[1558317600, 3127, 90, 1, 26, 4, 82, 6760, 3289, 0, 2062, 6236, 9931, 6446]</t>
  </si>
  <si>
    <t>[1558318500, 3128, 90, 1, 26, 4, 90, 6772, 3284, 0, 2062, 6237, 9930, 6442]</t>
  </si>
  <si>
    <t>[1558319400, 3129, 90, 1, 26, 4, 83, 6762, 3202, 0, 2062, 6236, 9929, 6436]</t>
  </si>
  <si>
    <t>[1558320300, 3130, 90, 1, 26, 4, 81, 6730, 3288, 0, 2062, 6236, 9929, 6432]</t>
  </si>
  <si>
    <t>[1558321200, 3131, 90, 1, 26, 4, 80, 6730, 3325, 0, 2062, 6236, 9927, 6430]</t>
  </si>
  <si>
    <t>[1558322100, 3132, 90, 1, 26, 4, 81, 6733, 3336, 0, 2062, 6238, 9927, 6428]</t>
  </si>
  <si>
    <t>[1558323000, 3133, 90, 1, 26, 4, 80, 6740, 3345, 0, 2062, 6235, 9925, 6427]</t>
  </si>
  <si>
    <t>[1558323900, 3134, 90, 1, 26, 4, 81, 6740, 3354, 0, 2062, 6236, 9924, 6426]</t>
  </si>
  <si>
    <t>[1558324800, 3135, 90, 1, 26, 4, 96, 6761, 3237, 0, 2062, 6238, 9923, 6425]</t>
  </si>
  <si>
    <t>[1558325700, 3136, 90, 1, 26, 4, 84, 6785, 3169, 0, 2062, 6237, 9922, 6428]</t>
  </si>
  <si>
    <t>[1558326600, 3137, 90, 1, 26, 4, 82, 6765, 3321, 0, 2062, 6238, 9920, 6432]</t>
  </si>
  <si>
    <t>[1558327500, 3138, 90, 1, 26, 4, 143, 6735, 3087, 0, 2062, 6239, 9921, 6438]</t>
  </si>
  <si>
    <t>[1558328400, 3139, 90, 1, 26, 4, 152, 6603, 2207, 0, 2062, 6240, 9921, 6461]</t>
  </si>
  <si>
    <t>[1558329300, 3140, 90, 1, 26, 4, 115, 6643, 2423, 0, 2062, 6239, 9921, 6469]</t>
  </si>
  <si>
    <t>[1558330200, 3141, 90, 1, 26, 4, 112, 6683, 2655, 0, 2062, 6239, 9921, 6467]</t>
  </si>
  <si>
    <t>[1558331100, 3142, 90, 1, 26, 4, 106, 6680, 2823, 0, 2062, 6238, 9920, 6462]</t>
  </si>
  <si>
    <t>[1558332000, 3143, 90, 1, 26, 4, 106, 6725, 2869, 0, 2062, 6239, 9920, 6458]</t>
  </si>
  <si>
    <t>[1558332900, 3144, 90, 1, 26, 4, 96, 6725, 2937, 0, 2062, 6237, 9921, 6458]</t>
  </si>
  <si>
    <t>[1558333800, 3145, 90, 1, 26, 4, 97, 6733, 3041, 0, 2062, 6239, 9923, 6460]</t>
  </si>
  <si>
    <t>[1558334700, 3146, 90, 1, 26, 4, 94, 6753, 3083, 0, 2062, 6240, 9924, 6464]</t>
  </si>
  <si>
    <t>[1558335600, 3147, 90, 1, 26, 4, 89, 6754, 3097, 0, 2063, 6242, 9925, 6470]</t>
  </si>
  <si>
    <t>[1558336500, 3148, 90, 1, 26, 4, 86, 6769, 3123, 0, 2063, 6242, 9927, 6476]</t>
  </si>
  <si>
    <t>[1558337400, 3149, 90, 1, 26, 4, 84, 6780, 3187, 0, 2063, 6241, 9928, 6481]</t>
  </si>
  <si>
    <t>[1558338300, 3150, 90, 1, 26, 4, 83, 6773, 3236, 0, 2062, 6239, 9930, 6481]</t>
  </si>
  <si>
    <t>[1558339200, 3151, 90, 1, 26, 4, 172, 6709, 2975, 0, 2062, 6239, 9931, 6478]</t>
  </si>
  <si>
    <t>[1558340100, 3152, 91, 1, 26, 4, 230, 6551, 1852, 0, 2063, 6241, 9931, 6496]</t>
  </si>
  <si>
    <t>[1558341000, 3153, 91, 1, 26, 4, 152, 6644, 2059, 0, 2063, 6244, 9933, 6521]</t>
  </si>
  <si>
    <t>[1558341900, 3154, 91, 1, 26, 4, 150, 6710, 2120, 0, 2063, 6244, 9935, 6520]</t>
  </si>
  <si>
    <t>[1558342800, 3155, 91, 1, 26, 4, 181, 6731, 2177, 0, 2063, 6244, 9936, 6525]</t>
  </si>
  <si>
    <t>[1558343700, 3156, 91, 1, 26, 4, 146, 6773, 2334, 0, 2063, 6242, 9937, 6538]</t>
  </si>
  <si>
    <t>[1558344600, 3157, 91, 1, 26, 4, 216, 6834, 2279, 0, 2063, 6243, 9941, 6537]</t>
  </si>
  <si>
    <t>[1558345500, 3158, 91, 1, 26, 4, 213, 6852, 2228, 0, 2063, 6245, 9942, 6544]</t>
  </si>
  <si>
    <t>[1558346400, 3159, 91, 1, 26, 4, 216, 6889, 2441, 0, 2063, 6245, 9944, 6548]</t>
  </si>
  <si>
    <t>[1558347300, 3160, 91, 1, 26, 4, 216, 6893, 2638, 0, 2063, 6246, 9943, 6548]</t>
  </si>
  <si>
    <t>[1558348200, 3161, 91, 1, 26, 4, 192, 6877, 2806, 0, 2063, 6245, 9944, 6547]</t>
  </si>
  <si>
    <t>[1558349100, 3162, 91, 1, 26, 4, 180, 6870, 2888, 0, 2063, 6246, 9942, 6550]</t>
  </si>
  <si>
    <t>[1558350000, 3163, 91, 1, 26, 4, 185, 6870, 2946, 0, 2063, 6246, 9941, 6554]</t>
  </si>
  <si>
    <t>[1558350900, 3164, 91, 1, 26, 4, 185, 6873, 2999, 0, 2063, 6247, 9944, 6562]</t>
  </si>
  <si>
    <t>[1558351800, 3165, 91, 1, 26, 4, 196, 6880, 3028, 0, 2063, 6246, 9947, 6574]</t>
  </si>
  <si>
    <t>[1558352700, 3166, 91, 1, 26, 4, 195, 6880, 3087, 0, 2063, 6246, 9949, 6580]</t>
  </si>
  <si>
    <t>[1558353600, 3167, 91, 1, 26, 4, 196, 6879, 3106, 0, 2063, 6247, 9950, 6590]</t>
  </si>
  <si>
    <t>[1558354500, 3168, 91, 1, 26, 4, 165, 6861, 3136, 0, 2064, 6249, 9950, 6598]</t>
  </si>
  <si>
    <t>[1558355400, 3169, 91, 1, 26, 4, 148, 6850, 3183, 0, 2064, 6251, 9949, 6603]</t>
  </si>
  <si>
    <t>[1558356300, 3170, 91, 1, 26, 4, 147, 6853, 3214, 0, 2064, 6248, 9949, 6607]</t>
  </si>
  <si>
    <t>[1558357200, 3171, 91, 1, 26, 4, 153, 6860, 3229, 0, 2064, 6248, 9950, 6611]</t>
  </si>
  <si>
    <t>[1558358100, 3172, 91, 1, 26, 4, 149, 6856, 3247, 0, 2064, 6252, 9952, 6615]</t>
  </si>
  <si>
    <t>[1558359000, 3173, 91, 1, 26, 4, 137, 6850, 3255, 0, 2064, 6251, 9952, 6626]</t>
  </si>
  <si>
    <t>[1558359900, 3174, 91, 1, 26, 4, 137, 6850, 3259, 0, 2064, 6249, 9952, 6640]</t>
  </si>
  <si>
    <t>[1558360800, 3175, 91, 1, 26, 4, 148, 6857, 3259, 0, 2064, 6250, 9952, 6655]</t>
  </si>
  <si>
    <t>[1558361700, 3176, 91, 1, 26, 4, 145, 6851, 3266, 0, 2064, 6252, 9952, 6665]</t>
  </si>
  <si>
    <t>[1558362600, 3177, 91, 1, 26, 4, 148, 6857, 3268, 0, 2064, 6252, 9952, 6674]</t>
  </si>
  <si>
    <t>[1558363500, 3178, 91, 1, 26, 4, 148, 6855, 3271, 0, 2064, 6253, 9951, 6682]</t>
  </si>
  <si>
    <t>[1558364400, 3179, 91, 1, 26, 4, 148, 6857, 3274, 0, 2064, 6253, 9951, 6688]</t>
  </si>
  <si>
    <t>[1558365300, 3180, 91, 1, 26, 4, 148, 6857, 3276, 0, 2065, 6255, 9950, 6692]</t>
  </si>
  <si>
    <t>[1558366200, 3181, 91, 1, 26, 4, 128, 6842, 3280, 0, 2064, 6254, 9952, 6696]</t>
  </si>
  <si>
    <t>[1558367100, 3182, 91, 1, 26, 4, 120, 6839, 3282, 0, 2064, 6254, 9952, 6700]</t>
  </si>
  <si>
    <t>[1558368000, 3183, 91, 1, 26, 4, 111, 6826, 3283, 0, 2065, 6255, 9952, 6699]</t>
  </si>
  <si>
    <t>[1558368900, 3184, 91, 1, 26, 4, 98, 6812, 3285, 0, 2065, 6255, 9952, 6695]</t>
  </si>
  <si>
    <t>[1558369800, 3185, 91, 1, 26, 4, 102, 6817, 3288, 0, 2064, 6254, 9952, 6692]</t>
  </si>
  <si>
    <t>[1558370700, 3186, 91, 1, 26, 4, 113, 6829, 3289, 0, 2064, 6253, 9954, 6689]</t>
  </si>
  <si>
    <t>[1558371600, 3187, 91, 1, 26, 4, 115, 6830, 3288, 0, 2065, 6255, 9952, 6685]</t>
  </si>
  <si>
    <t>[1558372500, 3188, 91, 1, 26, 4, 105, 6820, 3289, 0, 2065, 6255, 9953, 6679]</t>
  </si>
  <si>
    <t>[1558373400, 3189, 91, 1, 26, 4, 96, 6810, 3288, 0, 2064, 6252, 9953, 6676]</t>
  </si>
  <si>
    <t>[1558374300, 3190, 91, 1, 26, 4, 91, 6805, 3290, 0, 2064, 6254, 9952, 6673]</t>
  </si>
  <si>
    <t>[1558375200, 3191, 91, 1, 26, 4, 91, 6805, 3291, 0, 2064, 6253, 9952, 6672]</t>
  </si>
  <si>
    <t>[1558376100, 3192, 91, 1, 26, 4, 92, 6809, 3292, 0, 2064, 6254, 9951, 6668]</t>
  </si>
  <si>
    <t>[1558377000, 3193, 91, 1, 26, 4, 92, 6809, 3292, 0, 2065, 6255, 9951, 6664]</t>
  </si>
  <si>
    <t>[1558377900, 3194, 91, 1, 26, 4, 92, 6808, 3293, 0, 2065, 6255, 9952, 6656]</t>
  </si>
  <si>
    <t>[1558378800, 3195, 91, 1, 26, 4, 87, 6797, 3293, 0, 2064, 6254, 9953, 6646]</t>
  </si>
  <si>
    <t>[1558379700, 3196, 91, 1, 26, 4, 83, 6783, 3294, 0, 2064, 6253, 9953, 6636]</t>
  </si>
  <si>
    <t>[1558380600, 3197, 91, 1, 26, 4, 82, 6780, 3296, 0, 2065, 6255, 9954, 6626]</t>
  </si>
  <si>
    <t>[1558381500, 3198, 91, 1, 26, 4, 81, 6770, 3296, 0, 2064, 6252, 9954, 6615]</t>
  </si>
  <si>
    <t>[1558382400, 3199, 91, 1, 26, 4, 80, 6763, 3295, 0, 2065, 6255, 9954, 6602]</t>
  </si>
  <si>
    <t>[1558383300, 3200, 91, 1, 26, 4, 81, 6760, 3295, 0, 2064, 6254, 9955, 6587]</t>
  </si>
  <si>
    <t>[1558384200, 3201, 91, 1, 26, 4, 80, 6759, 3295, 0, 2064, 6254, 9957, 6568]</t>
  </si>
  <si>
    <t>[1558385100, 3202, 91, 1, 26, 4, 81, 6750, 3287, 0, 2064, 6252, 9958, 6551]</t>
  </si>
  <si>
    <t>[1558386000, 3203, 91, 1, 26, 4, 83, 6755, 3286, 0, 2065, 6255, 9960, 6534]</t>
  </si>
  <si>
    <t>[1558386900, 3204, 91, 1, 26, 4, 81, 6756, 3267, 0, 2064, 6253, 9963, 6518]</t>
  </si>
  <si>
    <t>[1558387800, 3205, 91, 1, 26, 4, 81, 6750, 3264, 0, 2064, 6254, 9965, 6500]</t>
  </si>
  <si>
    <t>[1558388700, 3206, 91, 1, 26, 4, 82, 6750, 3273, 0, 2064, 6253, 9967, 6482]</t>
  </si>
  <si>
    <t>[1558389600, 3207, 91, 1, 26, 4, 82, 6750, 3273, 0, 2064, 6253, 9967, 6473]</t>
  </si>
  <si>
    <t>[1558390500, 3208, 91, 1, 26, 4, 82, 6751, 3274, 0, 2064, 6253, 9967, 6473]</t>
  </si>
  <si>
    <t>[1558391400, 3209, 91, 1, 26, 4, 82, 6750, 3277, 0, 2064, 6252, 9967, 6473]</t>
  </si>
  <si>
    <t>[1558392300, 3210, 91, 1, 26, 4, 81, 6750, 3278, 0, 2064, 6253, 9968, 6469]</t>
  </si>
  <si>
    <t>[1558393200, 3211, 91, 1, 26, 4, 80, 6741, 3281, 0, 2064, 6252, 9968, 6462]</t>
  </si>
  <si>
    <t>[1558394100, 3212, 91, 1, 26, 4, 84, 6746, 3282, 0, 2064, 6253, 9968, 6453]</t>
  </si>
  <si>
    <t>[1558395000, 3213, 91, 1, 26, 4, 86, 6750, 3258, 0, 2064, 6250, 9967, 6443]</t>
  </si>
  <si>
    <t>[1558395900, 3214, 91, 1, 26, 4, 88, 6762, 3213, 0, 2064, 6252, 9966, 6432]</t>
  </si>
  <si>
    <t>[1558396800, 3215, 91, 1, 26, 4, 85, 6751, 3207, 0, 2064, 6252, 9965, 6423]</t>
  </si>
  <si>
    <t>[1558397700, 3216, 91, 1, 26, 4, 88, 6753, 3237, 0, 2057, 6205, 9965, 6449]</t>
  </si>
  <si>
    <t>[1558398600, 3217, 91, 1, 26, 4, 87, 6760, 3197, 0, 2060, 6223, 9964, 6434]</t>
  </si>
  <si>
    <t>[1558399500, 3218, 91, 1, 26, 4, 84, 6753, 3223, 0, 2061, 6227, 9964, 6412]</t>
  </si>
  <si>
    <t>[1558400400, 3219, 91, 1, 26, 4, 83, 6742, 3240, 0, 2061, 6227, 9963, 6403]</t>
  </si>
  <si>
    <t>[1558401300, 3220, 91, 1, 26, 4, 82, 6740, 3250, 0, 2061, 6227, 9964, 6402]</t>
  </si>
  <si>
    <t>[1558402200, 3221, 91, 1, 26, 4, 82, 6740, 3257, 0, 2061, 6227, 9962, 6407]</t>
  </si>
  <si>
    <t>[1558403100, 3222, 91, 1, 26, 4, 82, 6740, 3261, 0, 2061, 6228, 9959, 6409]</t>
  </si>
  <si>
    <t>[1558404000, 3223, 91, 1, 26, 4, 83, 6740, 3262, 0, 2061, 6230, 9957, 6407]</t>
  </si>
  <si>
    <t>[1558404900, 3224, 91, 1, 26, 4, 82, 6740, 3264, 0, 2061, 6231, 9956, 6407]</t>
  </si>
  <si>
    <t>[1558405800, 3225, 91, 1, 26, 4, 82, 6740, 3266, 0, 2061, 6231, 9956, 6411]</t>
  </si>
  <si>
    <t>[1558406700, 3226, 91, 1, 26, 4, 83, 6740, 3268, 0, 2061, 6231, 9956, 6418]</t>
  </si>
  <si>
    <t>[1558407600, 3227, 91, 1, 26, 4, 83, 6740, 3272, 0, 2061, 6231, 9955, 6424]</t>
  </si>
  <si>
    <t>[1558408500, 3228, 91, 1, 26, 4, 84, 6740, 3274, 0, 2062, 6235, 9954, 6427]</t>
  </si>
  <si>
    <t>[1558409400, 3229, 91, 1, 26, 4, 84, 6740, 3274, 0, 2062, 6235, 9954, 6433]</t>
  </si>
  <si>
    <t>[1558410300, 3230, 91, 1, 26, 4, 83, 6740, 3273, 0, 2062, 6235, 9954, 6439]</t>
  </si>
  <si>
    <t>[1558411200, 3231, 91, 1, 26, 4, 82, 6740, 3272, 0, 2062, 6236, 9951, 6444]</t>
  </si>
  <si>
    <t>[1558412100, 3232, 91, 1, 26, 4, 81, 6740, 3272, 0, 2062, 6235, 9949, 6448]</t>
  </si>
  <si>
    <t>[1558413000, 3233, 91, 1, 26, 4, 81, 6729, 3279, 0, 2062, 6236, 9949, 6445]</t>
  </si>
  <si>
    <t>[1558413900, 3234, 91, 1, 26, 4, 80, 6720, 3283, 0, 2062, 6237, 9949, 6442]</t>
  </si>
  <si>
    <t>[1558414800, 3235, 91, 1, 26, 4, 80, 6720, 3286, 0, 2062, 6236, 9948, 6441]</t>
  </si>
  <si>
    <t>[1558415700, 3236, 91, 1, 26, 4, 81, 6720, 3291, 0, 2061, 6233, 9947, 6445]</t>
  </si>
  <si>
    <t>[1558416600, 3237, 91, 1, 26, 4, 81, 6730, 3292, 0, 2062, 6235, 9946, 6448]</t>
  </si>
  <si>
    <t>[1558417500, 3238, 91, 1, 26, 4, 81, 6730, 3295, 0, 2061, 6233, 9947, 6450]</t>
  </si>
  <si>
    <t>[1558418400, 3239, 91, 1, 26, 4, 81, 6730, 3297, 0, 2062, 6234, 9950, 6453]</t>
  </si>
  <si>
    <t>[1558419300, 3240, 91, 1, 26, 4, 82, 6736, 3298, 0, 2062, 6235, 9950, 6456]</t>
  </si>
  <si>
    <t>[1558420200, 3241, 91, 1, 26, 4, 82, 6740, 3299, 0, 2062, 6236, 9951, 6459]</t>
  </si>
  <si>
    <t>[1558421100, 3242, 91, 1, 26, 4, 81, 6740, 3298, 0, 2062, 6236, 9949, 6460]</t>
  </si>
  <si>
    <t>[1558422000, 3243, 91, 1, 26, 4, 81, 6740, 3298, 0, 2062, 6236, 9948, 6464]</t>
  </si>
  <si>
    <t>[1558422900, 3244, 91, 1, 26, 4, 82, 6740, 3298, 0, 2062, 6235, 9948, 6469]</t>
  </si>
  <si>
    <t>[1558423800, 3245, 91, 1, 26, 4, 81, 6735, 3297, 0, 2062, 6236, 9949, 6473]</t>
  </si>
  <si>
    <t>[1558424700, 3246, 91, 1, 26, 4, 81, 6730, 3298, 0, 2062, 6236, 9950, 6472]</t>
  </si>
  <si>
    <t>[1558425600, 3247, 91, 1, 26, 4, 80, 6725, 3298, 0, 2062, 6237, 9948, 6469]</t>
  </si>
  <si>
    <t>[1558426500, 3248, 91, 1, 26, 4, 80, 6729, 3298, 0, 2062, 6238, 9948, 6469]</t>
  </si>
  <si>
    <t>[1558427400, 3249, 91, 1, 26, 4, 80, 6730, 3300, 0, 2062, 6236, 9948, 6472]</t>
  </si>
  <si>
    <t>[1558428300, 3250, 91, 1, 26, 4, 80, 6730, 3301, 0, 2062, 6239, 9947, 6478]</t>
  </si>
  <si>
    <t>[1558429200, 3251, 91, 1, 26, 4, 80, 6730, 3301, 0, 2062, 6239, 9948, 6485]</t>
  </si>
  <si>
    <t>[1558430100, 3252, 91, 1, 26, 4, 80, 6730, 3303, 0, 2062, 6239, 9948, 6491]</t>
  </si>
  <si>
    <t>[1558431000, 3253, 91, 1, 26, 4, 80, 6737, 3303, 0, 2062, 6238, 9948, 6501]</t>
  </si>
  <si>
    <t>[1558431900, 3254, 91, 1, 26, 4, 81, 6744, 3303, 0, 2062, 6240, 9947, 6511]</t>
  </si>
  <si>
    <t>[1558432800, 3255, 91, 1, 26, 4, 82, 6750, 3304, 0, 2062, 6240, 9945, 6521]</t>
  </si>
  <si>
    <t>[1558433700, 3256, 91, 1, 26, 4, 82, 6750, 3304, 0, 2062, 6239, 9945, 6531]</t>
  </si>
  <si>
    <t>[1558434600, 3257, 91, 1, 26, 4, 82, 6760, 3304, 0, 2062, 6239, 9945, 6540]</t>
  </si>
  <si>
    <t>[1558435500, 3258, 91, 1, 26, 4, 83, 6760, 3305, 0, 2062, 6240, 9946, 6547]</t>
  </si>
  <si>
    <t>[1558436400, 3259, 91, 1, 26, 4, 83, 6760, 3305, 0, 2063, 6242, 9948, 6551]</t>
  </si>
  <si>
    <t>[1558437300, 3260, 91, 1, 26, 4, 84, 6765, 3305, 0, 2063, 6242, 9947, 6557]</t>
  </si>
  <si>
    <t>[1558438200, 3261, 91, 1, 26, 4, 83, 6760, 3305, 0, 2063, 6243, 9947, 6566]</t>
  </si>
  <si>
    <t>[1558439100, 3262, 91, 1, 26, 4, 84, 6762, 3307, 0, 2063, 6244, 9948, 6579]</t>
  </si>
  <si>
    <t>[1558440000, 3263, 91, 1, 26, 4, 85, 6773, 3307, 0, 2063, 6245, 9945, 6595]</t>
  </si>
  <si>
    <t>[1558440900, 3264, 91, 1, 26, 4, 86, 6780, 3307, 0, 2063, 6242, 9943, 6607]</t>
  </si>
  <si>
    <t>[1558441800, 3265, 91, 1, 26, 4, 88, 6780, 3310, 0, 2063, 6246, 9943, 6617]</t>
  </si>
  <si>
    <t>[1558442700, 3266, 91, 1, 26, 4, 88, 6780, 3310, 0, 2063, 6246, 9941, 6627]</t>
  </si>
  <si>
    <t>[1558443600, 3267, 91, 1, 26, 4, 89, 6787, 3311, 0, 2063, 6245, 9940, 6634]</t>
  </si>
  <si>
    <t>[1558444500, 3268, 91, 1, 26, 4, 93, 6790, 3313, 0, 2063, 6246, 9939, 6641]</t>
  </si>
  <si>
    <t>[1558445400, 3269, 91, 1, 26, 4, 94, 6798, 3314, 0, 2064, 6248, 9940, 6651]</t>
  </si>
  <si>
    <t>[1558446300, 3270, 91, 1, 26, 4, 95, 6800, 3316, 0, 2064, 6249, 9939, 6658]</t>
  </si>
  <si>
    <t>[1558447200, 3271, 91, 1, 26, 4, 97, 6800, 3317, 0, 2064, 6248, 9938, 6662]</t>
  </si>
  <si>
    <t>[1558448100, 3272, 91, 1, 26, 4, 100, 6809, 3319, 0, 2063, 6246, 9936, 6666]</t>
  </si>
  <si>
    <t>[1558449000, 3273, 91, 1, 26, 4, 105, 6814, 3320, 0, 2064, 6249, 9934, 6668]</t>
  </si>
  <si>
    <t>[1558449900, 3274, 91, 1, 26, 4, 116, 6829, 3319, 0, 2064, 6249, 9933, 6670]</t>
  </si>
  <si>
    <t>[1558450800, 3275, 91, 1, 26, 4, 122, 6836, 3319, 0, 2063, 6247, 9930, 6666]</t>
  </si>
  <si>
    <t>[1558451700, 3276, 91, 1, 26, 4, 119, 6830, 3321, 0, 2064, 6250, 9928, 6663]</t>
  </si>
  <si>
    <t>[1558452600, 3277, 91, 1, 26, 4, 129, 6841, 3322, 0, 2064, 6249, 9927, 6665]</t>
  </si>
  <si>
    <t>[1558453500, 3278, 91, 1, 26, 4, 140, 6850, 3323, 0, 2064, 6252, 9925, 6668]</t>
  </si>
  <si>
    <t>[1558454400, 3279, 91, 1, 26, 4, 146, 6855, 3321, 0, 2064, 6250, 9923, 6669]</t>
  </si>
  <si>
    <t>[1558455300, 3280, 91, 1, 26, 4, 144, 6851, 3322, 0, 2064, 6251, 9923, 6670]</t>
  </si>
  <si>
    <t>[1558456200, 3281, 91, 1, 26, 4, 134, 6845, 3323, 0, 2064, 6252, 9923, 6669]</t>
  </si>
  <si>
    <t>[1558457100, 3282, 91, 1, 26, 4, 114, 6830, 3324, 0, 2064, 6249, 9920, 6664]</t>
  </si>
  <si>
    <t>[1558458000, 3283, 91, 1, 26, 4, 112, 6830, 3324, 0, 2064, 6249, 9920, 6662]</t>
  </si>
  <si>
    <t>[1558458900, 3284, 91, 1, 26, 4, 106, 6821, 3324, 0, 2064, 6251, 9918, 6658]</t>
  </si>
  <si>
    <t>[1558459800, 3285, 91, 1, 26, 4, 106, 6823, 3324, 0, 2064, 6250, 9916, 6653]</t>
  </si>
  <si>
    <t>[1558460700, 3286, 91, 1, 26, 4, 117, 6830, 3325, 0, 2064, 6249, 9914, 6652]</t>
  </si>
  <si>
    <t>[1558461600, 3287, 91, 1, 26, 4, 110, 6825, 3325, 0, 2064, 6251, 9912, 6643]</t>
  </si>
  <si>
    <t>[1558462500, 3288, 91, 1, 26, 4, 102, 6820, 3326, 0, 2064, 6250, 9911, 6637]</t>
  </si>
  <si>
    <t>[1558463400, 3289, 91, 1, 26, 4, 98, 6812, 3326, 0, 2064, 6252, 9911, 6633]</t>
  </si>
  <si>
    <t>[1558464300, 3290, 91, 1, 26, 4, 96, 6810, 3327, 0, 2064, 6250, 9911, 6626]</t>
  </si>
  <si>
    <t>[1558465200, 3291, 91, 1, 26, 4, 97, 6810, 3327, 0, 2064, 6249, 9910, 6618]</t>
  </si>
  <si>
    <t>[1558466100, 3292, 91, 1, 26, 4, 99, 6817, 3328, 0, 2064, 6251, 9908, 6610]</t>
  </si>
  <si>
    <t>[1558467000, 3293, 91, 1, 26, 4, 95, 6810, 3326, 0, 2064, 6250, 9906, 6600]</t>
  </si>
  <si>
    <t>[1558467900, 3294, 91, 1, 26, 4, 91, 6805, 3325, 0, 2064, 6248, 9908, 6591]</t>
  </si>
  <si>
    <t>[1558468800, 3295, 91, 1, 26, 4, 88, 6800, 3326, 0, 2064, 6250, 9909, 6583]</t>
  </si>
  <si>
    <t>[1558469700, 3296, 91, 1, 26, 4, 88, 6800, 3325, 0, 2064, 6249, 9908, 6579]</t>
  </si>
  <si>
    <t>[1558470600, 3297, 91, 1, 26, 4, 87, 6799, 3324, 0, 2064, 6252, 9909, 6574]</t>
  </si>
  <si>
    <t>[1558471500, 3298, 91, 1, 26, 4, 85, 6790, 3322, 0, 2064, 6252, 9908, 6568]</t>
  </si>
  <si>
    <t>[1558472400, 3299, 91, 1, 26, 4, 84, 6790, 3319, 0, 2064, 6249, 9908, 6564]</t>
  </si>
  <si>
    <t>[1558473300, 3300, 91, 1, 26, 4, 85, 6790, 3318, 0, 2064, 6250, 9908, 6561]</t>
  </si>
  <si>
    <t>[1558474200, 3301, 91, 1, 26, 4, 85, 6790, 3317, 0, 2064, 6251, 9909, 6558]</t>
  </si>
  <si>
    <t>[1558475100, 3302, 91, 1, 26, 4, 85, 6790, 3317, 0, 2064, 6250, 9910, 6555]</t>
  </si>
  <si>
    <t>[1558476000, 3303, 91, 1, 26, 4, 84, 6790, 3318, 0, 2064, 6252, 9909, 6553]</t>
  </si>
  <si>
    <t>[1558476900, 3304, 91, 1, 26, 4, 83, 6780, 3320, 0, 2064, 6250, 9909, 6550]</t>
  </si>
  <si>
    <t>[1558477800, 3305, 91, 1, 26, 4, 82, 6780, 3320, 0, 2064, 6252, 9908, 6548]</t>
  </si>
  <si>
    <t>[1558478700, 3306, 91, 1, 26, 4, 81, 6780, 3321, 0, 2064, 6252, 9908, 6546]</t>
  </si>
  <si>
    <t>[1558479600, 3307, 91, 1, 26, 4, 81, 6770, 3322, 0, 2064, 6251, 9907, 6545]</t>
  </si>
  <si>
    <t>[1558480500, 3308, 91, 1, 26, 4, 81, 6770, 3323, 0, 2064, 6249, 9906, 6544]</t>
  </si>
  <si>
    <t>[1558481400, 3309, 91, 1, 26, 4, 83, 6779, 3324, 0, 2064, 6252, 9905, 6544]</t>
  </si>
  <si>
    <t>[1558482300, 3310, 91, 1, 26, 4, 94, 6797, 3318, 0, 2064, 6251, 9903, 6544]</t>
  </si>
  <si>
    <t>[1558483200, 3311, 91, 1, 26, 4, 92, 6801, 3269, 0, 2064, 6251, 9901, 6543]</t>
  </si>
  <si>
    <t>[1558484100, 3312, 91, 1, 26, 4, 83, 6782, 3275, 0, 2058, 6207, 9900, 6577]</t>
  </si>
  <si>
    <t>[1558485000, 3313, 91, 1, 26, 4, 80, 6770, 3306, 0, 2060, 6226, 9898, 6569]</t>
  </si>
  <si>
    <t>[1558485900, 3314, 91, 1, 26, 4, 79, 6760, 3323, 0, 2061, 6227, 9897, 6551]</t>
  </si>
  <si>
    <t>[1558486800, 3315, 91, 1, 26, 4, 80, 6753, 3328, 0, 2061, 6227, 9895, 6541]</t>
  </si>
  <si>
    <t>[1558487700, 3316, 91, 1, 26, 4, 79, 6750, 3332, 0, 2061, 6230, 9894, 6536]</t>
  </si>
  <si>
    <t>[1558488600, 3317, 91, 1, 26, 4, 79, 6750, 3334, 0, 2061, 6229, 9892, 6532]</t>
  </si>
  <si>
    <t>[1558489500, 3318, 91, 1, 26, 4, 79, 6750, 3334, 0, 2061, 6230, 9890, 6528]</t>
  </si>
  <si>
    <t>[1558490400, 3319, 91, 1, 26, 4, 79, 6750, 3333, 0, 2061, 6230, 9888, 6523]</t>
  </si>
  <si>
    <t>[1558491300, 3320, 91, 1, 26, 4, 79, 6750, 3333, 0, 2061, 6230, 9886, 6517]</t>
  </si>
  <si>
    <t>[1558492200, 3321, 91, 1, 26, 4, 79, 6750, 3333, 0, 2061, 6231, 9885, 6512]</t>
  </si>
  <si>
    <t>[1558493100, 3322, 91, 1, 26, 4, 78, 6743, 3333, 0, 2061, 6231, 9885, 6507]</t>
  </si>
  <si>
    <t>[1558494000, 3323, 91, 1, 26, 4, 78, 6740, 3334, 0, 2061, 6233, 9885, 6502]</t>
  </si>
  <si>
    <t>[1558494900, 3324, 91, 1, 26, 4, 79, 6740, 3334, 0, 2062, 6235, 9884, 6498]</t>
  </si>
  <si>
    <t>[1558495800, 3325, 91, 1, 26, 4, 79, 6740, 3334, 0, 2061, 6233, 9882, 6494]</t>
  </si>
  <si>
    <t>[1558496700, 3326, 91, 1, 26, 4, 79, 6732, 3335, 0, 2061, 6232, 9881, 6491]</t>
  </si>
  <si>
    <t>[1558497600, 3327, 90, 1, 26, 4, 79, 6725, 3335, 0, 2062, 6234, 9879, 6488]</t>
  </si>
  <si>
    <t>[1558498500, 3328, 90, 1, 26, 4, 79, 6720, 3336, 0, 2062, 6235, 9878, 6484]</t>
  </si>
  <si>
    <t>[1558499400, 3329, 90, 1, 26, 4, 79, 6720, 3336, 0, 2062, 6235, 9877, 6481]</t>
  </si>
  <si>
    <t>[1558500300, 3330, 90, 1, 26, 4, 79, 6719, 3337, 0, 2062, 6235, 9877, 6479]</t>
  </si>
  <si>
    <t>[1558501200, 3331, 90, 1, 26, 4, 78, 6710, 3338, 0, 2062, 6235, 9877, 6476]</t>
  </si>
  <si>
    <t>[1558502100, 3332, 90, 1, 26, 4, 78, 6710, 3339, 0, 2062, 6236, 9877, 6474]</t>
  </si>
  <si>
    <t>[1558503000, 3333, 90, 1, 26, 4, 78, 6712, 3340, 0, 2062, 6235, 9877, 6474]</t>
  </si>
  <si>
    <t>[1558503900, 3334, 90, 1, 26, 4, 79, 6720, 3342, 0, 2061, 6233, 9878, 6477]</t>
  </si>
  <si>
    <t>[1558504800, 3335, 90, 1, 26, 4, 78, 6725, 3344, 0, 2062, 6235, 9878, 6477]</t>
  </si>
  <si>
    <t>[1558505700, 3336, 90, 1, 26, 4, 79, 6730, 3343, 0, 2062, 6236, 9879, 6475]</t>
  </si>
  <si>
    <t>[1558506600, 3337, 90, 1, 26, 4, 78, 6731, 3343, 0, 2062, 6237, 9880, 6476]</t>
  </si>
  <si>
    <t>[1558507500, 3338, 90, 1, 26, 4, 78, 6740, 3343, 0, 2062, 6235, 9882, 6478]</t>
  </si>
  <si>
    <t>[1558508400, 3339, 90, 1, 26, 4, 81, 6744, 3344, 0, 2062, 6237, 9883, 6482]</t>
  </si>
  <si>
    <t>[1558509300, 3340, 90, 1, 26, 4, 82, 6758, 3342, 0, 2062, 6235, 9884, 6486]</t>
  </si>
  <si>
    <t>[1558510200, 3341, 90, 1, 26, 4, 81, 6770, 3316, 0, 2062, 6237, 9885, 6489]</t>
  </si>
  <si>
    <t>[1558511100, 3342, 90, 1, 26, 4, 81, 6763, 3311, 0, 2062, 6236, 9885, 6494]</t>
  </si>
  <si>
    <t>[1558512000, 3343, 90, 1, 26, 4, 80, 6758, 3322, 0, 2062, 6237, 9885, 6499]</t>
  </si>
  <si>
    <t>[1558512900, 3344, 90, 1, 26, 4, 79, 6753, 3330, 0, 2062, 6238, 9885, 6505]</t>
  </si>
  <si>
    <t>[1558513800, 3345, 90, 1, 26, 4, 81, 6765, 3334, 0, 2062, 6238, 9885, 6512]</t>
  </si>
  <si>
    <t>[1558514700, 3346, 90, 1, 26, 4, 81, 6768, 3337, 0, 2062, 6239, 9886, 6518]</t>
  </si>
  <si>
    <t>[1558515600, 3347, 90, 1, 26, 4, 80, 6760, 3340, 0, 2062, 6239, 9887, 6522]</t>
  </si>
  <si>
    <t>[1558516500, 3348, 90, 1, 26, 4, 80, 6760, 3341, 0, 2062, 6238, 9887, 6523]</t>
  </si>
  <si>
    <t>[1558517400, 3349, 90, 1, 26, 4, 79, 6760, 3343, 0, 2063, 6241, 9888, 6527]</t>
  </si>
  <si>
    <t>[1558518300, 3350, 90, 1, 26, 4, 82, 6767, 3343, 0, 2062, 6239, 9888, 6533]</t>
  </si>
  <si>
    <t>[1558519200, 3351, 90, 1, 26, 4, 82, 6770, 3343, 0, 2062, 6240, 9888, 6541]</t>
  </si>
  <si>
    <t>[1558520100, 3352, 91, 1, 26, 4, 81, 6763, 3343, 0, 2062, 6239, 9888, 6547]</t>
  </si>
  <si>
    <t>[1558521000, 3353, 91, 1, 26, 4, 81, 6760, 3343, 0, 2063, 6241, 9888, 6554]</t>
  </si>
  <si>
    <t>[1558521900, 3354, 91, 1, 26, 4, 82, 6768, 3343, 0, 2063, 6242, 9890, 6564]</t>
  </si>
  <si>
    <t>[1558522800, 3355, 91, 1, 26, 4, 84, 6779, 3343, 0, 2063, 6244, 9890, 6574]</t>
  </si>
  <si>
    <t>[1558523700, 3356, 91, 1, 26, 4, 85, 6785, 3342, 0, 2063, 6242, 9889, 6582]</t>
  </si>
  <si>
    <t>[1558524600, 3357, 91, 1, 26, 4, 85, 6780, 3342, 0, 2063, 6244, 9889, 6589]</t>
  </si>
  <si>
    <t>[1558525500, 3358, 91, 1, 26, 4, 83, 6773, 3342, 0, 2063, 6242, 9888, 6598]</t>
  </si>
  <si>
    <t>[1558526400, 3359, 91, 1, 26, 4, 81, 6770, 3341, 0, 2063, 6245, 9889, 6608]</t>
  </si>
  <si>
    <t>[1558527300, 3360, 91, 1, 26, 4, 80, 6763, 3343, 0, 2063, 6243, 9890, 6618]</t>
  </si>
  <si>
    <t>[1558528200, 3361, 91, 1, 26, 4, 78, 6751, 3344, 0, 2063, 6244, 9892, 6625]</t>
  </si>
  <si>
    <t>[1558529100, 3362, 91, 1, 26, 4, 78, 6750, 3345, 0, 2063, 6246, 9891, 6632]</t>
  </si>
  <si>
    <t>[1558530000, 3363, 91, 1, 26, 4, 78, 6750, 3345, 0, 2063, 6245, 9891, 6642]</t>
  </si>
  <si>
    <t>[1558530900, 3364, 91, 1, 26, 4, 80, 6759, 3345, 0, 2063, 6245, 9889, 6652]</t>
  </si>
  <si>
    <t>[1558531800, 3365, 91, 1, 26, 4, 79, 6763, 3344, 0, 2063, 6247, 9890, 6659]</t>
  </si>
  <si>
    <t>[1558532700, 3366, 91, 1, 26, 4, 79, 6760, 3345, 0, 2063, 6246, 9891, 6663]</t>
  </si>
  <si>
    <t>[1558533600, 3367, 91, 1, 26, 4, 79, 6760, 3345, 0, 2064, 6249, 9891, 6665]</t>
  </si>
  <si>
    <t>[1558534500, 3368, 91, 1, 26, 4, 79, 6753, 3345, 0, 2063, 6245, 9891, 6663]</t>
  </si>
  <si>
    <t>[1558535400, 3369, 91, 1, 26, 4, 78, 6750, 3346, 0, 2063, 6246, 9891, 6665]</t>
  </si>
  <si>
    <t>[1558536300, 3370, 91, 1, 26, 4, 78, 6750, 3346, 0, 2063, 6246, 9890, 6667]</t>
  </si>
  <si>
    <t>[1558537200, 3371, 91, 1, 26, 4, 79, 6750, 3346, 0, 2063, 6247, 9889, 6668]</t>
  </si>
  <si>
    <t>[1558538100, 3372, 91, 1, 26, 4, 78, 6750, 3345, 0, 2064, 6249, 9888, 6668]</t>
  </si>
  <si>
    <t>[1558539000, 3373, 91, 1, 26, 4, 78, 6748, 3345, 0, 2064, 6248, 9889, 6669]</t>
  </si>
  <si>
    <t>[1558539900, 3374, 91, 1, 26, 4, 78, 6740, 3345, 0, 2063, 6247, 9891, 6666]</t>
  </si>
  <si>
    <t>[1558540800, 3375, 91, 1, 26, 4, 78, 6740, 3345, 0, 2064, 6251, 9890, 6667]</t>
  </si>
  <si>
    <t>[1558541700, 3376, 91, 1, 26, 4, 78, 6740, 3346, 0, 2063, 6247, 9890, 6671]</t>
  </si>
  <si>
    <t>[1558542600, 3377, 90, 1, 26, 4, 78, 6740, 3345, 0, 2064, 6248, 9889, 6673]</t>
  </si>
  <si>
    <t>[1558543500, 3378, 90, 1, 26, 4, 78, 6740, 3345, 0, 2064, 6250, 9888, 6671]</t>
  </si>
  <si>
    <t>[1558544400, 3379, 90, 1, 26, 4, 79, 6740, 3344, 0, 2064, 6248, 9888, 6672]</t>
  </si>
  <si>
    <t>[1558545300, 3380, 90, 1, 26, 4, 79, 6749, 3345, 0, 2062, 6240, 9887, 6675]</t>
  </si>
  <si>
    <t>[1558546200, 3381, 90, 1, 26, 4, 79, 6754, 3345, 0, 2063, 6242, 9889, 6676]</t>
  </si>
  <si>
    <t>[1558547100, 3382, 90, 1, 26, 4, 79, 6750, 3344, 0, 2063, 6242, 9890, 6665]</t>
  </si>
  <si>
    <t>[1558548000, 3383, 90, 1, 26, 4, 79, 6750, 3345, 0, 2063, 6246, 9890, 6657]</t>
  </si>
  <si>
    <t>[1558548900, 3384, 90, 1, 26, 4, 79, 6755, 3344, 0, 2063, 6244, 9890, 6652]</t>
  </si>
  <si>
    <t>[1558549800, 3385, 90, 1, 26, 4, 79, 6750, 3344, 0, 2063, 6244, 9890, 6645]</t>
  </si>
  <si>
    <t>[1558550700, 3386, 90, 1, 26, 4, 78, 6744, 3344, 0, 2063, 6244, 9889, 6633]</t>
  </si>
  <si>
    <t>[1558551600, 3387, 90, 1, 26, 4, 78, 6736, 3345, 0, 2063, 6246, 9890, 6622]</t>
  </si>
  <si>
    <t>[1558552500, 3388, 90, 1, 26, 4, 78, 6730, 3345, 0, 2063, 6245, 9891, 6611]</t>
  </si>
  <si>
    <t>[1558553400, 3389, 90, 1, 26, 4, 78, 6730, 3344, 0, 2063, 6246, 9891, 6603]</t>
  </si>
  <si>
    <t>[1558554300, 3390, 90, 1, 26, 4, 78, 6722, 3346, 0, 2063, 6245, 9893, 6590]</t>
  </si>
  <si>
    <t>[1558555200, 3391, 90, 1, 26, 4, 78, 6720, 3345, 0, 2063, 6243, 9897, 6579]</t>
  </si>
  <si>
    <t>[1558556100, 3392, 90, 1, 26, 4, 79, 6720, 3346, 0, 2063, 6244, 9899, 6570]</t>
  </si>
  <si>
    <t>[1558557000, 3393, 90, 1, 26, 4, 79, 6724, 3346, 0, 2063, 6246, 9900, 6562]</t>
  </si>
  <si>
    <t>[1558557900, 3394, 90, 1, 26, 4, 79, 6730, 3341, 0, 2063, 6246, 9902, 6551]</t>
  </si>
  <si>
    <t>[1558558800, 3395, 90, 1, 26, 4, 81, 6730, 3333, 0, 2063, 6245, 9903, 6539]</t>
  </si>
  <si>
    <t>[1558559700, 3396, 90, 1, 26, 4, 80, 6736, 3327, 0, 2063, 6245, 9905, 6529]</t>
  </si>
  <si>
    <t>[1558560600, 3397, 90, 1, 26, 4, 80, 6740, 3313, 0, 2063, 6243, 9905, 6521]</t>
  </si>
  <si>
    <t>[1558561500, 3398, 90, 1, 26, 4, 81, 6740, 3309, 0, 2063, 6242, 9908, 6515]</t>
  </si>
  <si>
    <t>[1558562400, 3399, 90, 1, 26, 4, 81, 6740, 3309, 0, 2063, 6246, 9911, 6507]</t>
  </si>
  <si>
    <t>[1558563300, 3400, 90, 1, 26, 4, 81, 6740, 3308, 0, 2063, 6246, 9911, 6501]</t>
  </si>
  <si>
    <t>[1558564200, 3401, 90, 1, 26, 4, 82, 6750, 3309, 0, 2063, 6245, 9912, 6499]</t>
  </si>
  <si>
    <t>[1558565100, 3402, 91, 1, 26, 4, 81, 6750, 3308, 0, 2063, 6246, 9914, 6496]</t>
  </si>
  <si>
    <t>[1558566000, 3403, 91, 1, 26, 4, 81, 6750, 3309, 0, 2063, 6247, 9914, 6495]</t>
  </si>
  <si>
    <t>[1558566900, 3404, 91, 1, 26, 4, 81, 6750, 3311, 0, 2063, 6246, 9916, 6495]</t>
  </si>
  <si>
    <t>[1558567800, 3405, 91, 1, 26, 4, 82, 6750, 3312, 0, 2063, 6246, 9919, 6495]</t>
  </si>
  <si>
    <t>[1558568700, 3406, 91, 1, 26, 4, 81, 6750, 3311, 0, 2063, 6247, 9920, 6497]</t>
  </si>
  <si>
    <t>[1558569600, 3407, 91, 1, 26, 4, 81, 6750, 3309, 0, 2063, 6246, 9919, 6500]</t>
  </si>
  <si>
    <t>[1558570500, 3408, 91, 1, 26, 4, 83, 6750, 3309, 0, 2057, 6204, 9919, 6538]</t>
  </si>
  <si>
    <t>[1558571400, 3409, 91, 1, 26, 4, 82, 6757, 3305, 0, 2059, 6219, 9920, 6531]</t>
  </si>
  <si>
    <t>[1558572300, 3410, 91, 1, 26, 4, 81, 6754, 3291, 0, 2060, 6220, 9919, 6515]</t>
  </si>
  <si>
    <t>[1558573200, 3411, 91, 1, 26, 4, 81, 6749, 3284, 0, 2060, 6224, 9918, 6506]</t>
  </si>
  <si>
    <t>[1558574100, 3412, 91, 1, 26, 4, 80, 6740, 3289, 0, 2060, 6222, 9918, 6496]</t>
  </si>
  <si>
    <t>[1558575000, 3413, 91, 1, 26, 4, 80, 6737, 3296, 0, 2060, 6226, 9918, 6487]</t>
  </si>
  <si>
    <t>[1558575900, 3414, 91, 1, 26, 4, 81, 6730, 3302, 0, 2060, 6226, 9917, 6480]</t>
  </si>
  <si>
    <t>[1558576800, 3415, 91, 1, 26, 4, 81, 6730, 3303, 0, 2060, 6226, 9917, 6471]</t>
  </si>
  <si>
    <t>[1558577700, 3416, 91, 1, 26, 4, 80, 6730, 3303, 0, 2061, 6227, 9917, 6465]</t>
  </si>
  <si>
    <t>[1558578600, 3417, 91, 1, 26, 4, 80, 6730, 3303, 0, 2060, 6226, 9918, 6460]</t>
  </si>
  <si>
    <t>[1558579500, 3418, 91, 1, 26, 4, 79, 6720, 3304, 0, 2061, 6229, 9918, 6454]</t>
  </si>
  <si>
    <t>[1558580400, 3419, 91, 1, 26, 4, 79, 6720, 3306, 0, 2061, 6227, 9918, 6450]</t>
  </si>
  <si>
    <t>[1558581300, 3420, 91, 1, 26, 4, 78, 6720, 3314, 0, 2061, 6227, 9919, 6452]</t>
  </si>
  <si>
    <t>[1558582200, 3421, 91, 1, 26, 4, 78, 6720, 3320, 0, 2061, 6227, 9920, 6454]</t>
  </si>
  <si>
    <t>[1558583100, 3422, 91, 1, 26, 4, 77, 6713, 3326, 0, 2061, 6230, 9922, 6452]</t>
  </si>
  <si>
    <t>[1558584000, 3423, 91, 1, 26, 4, 77, 6710, 3329, 0, 2061, 6233, 9924, 6448]</t>
  </si>
  <si>
    <t>[1558584900, 3424, 91, 1, 26, 4, 78, 6705, 3333, 0, 2061, 6229, 9926, 6442]</t>
  </si>
  <si>
    <t>[1558585800, 3425, 91, 1, 26, 4, 78, 6700, 3335, 0, 2061, 6229, 9926, 6434]</t>
  </si>
  <si>
    <t>[1558586700, 3426, 91, 1, 26, 4, 78, 6700, 3336, 0, 2061, 6230, 9923, 6429]</t>
  </si>
  <si>
    <t>[1558587600, 3427, 91, 1, 26, 4, 77, 6700, 3339, 0, 2061, 6231, 9923, 6429]</t>
  </si>
  <si>
    <t>[1558588500, 3428, 91, 1, 26, 4, 77, 6700, 3340, 0, 2061, 6229, 9925, 6432]</t>
  </si>
  <si>
    <t>[1558589400, 3429, 91, 1, 26, 4, 77, 6700, 3341, 0, 2061, 6228, 9926, 6437]</t>
  </si>
  <si>
    <t>[1558590300, 3430, 91, 1, 26, 4, 78, 6703, 3342, 0, 2061, 6228, 9928, 6446]</t>
  </si>
  <si>
    <t>[1558591200, 3431, 91, 1, 26, 4, 77, 6710, 3342, 0, 2061, 6233, 9930, 6452]</t>
  </si>
  <si>
    <t>[1558592100, 3432, 91, 1, 26, 4, 78, 6710, 3342, 0, 2061, 6230, 9932, 6458]</t>
  </si>
  <si>
    <t>[1558593000, 3433, 91, 1, 26, 4, 77, 6711, 3341, 0, 2061, 6232, 9934, 6464]</t>
  </si>
  <si>
    <t>[1558593900, 3434, 91, 1, 26, 4, 78, 6720, 3342, 0, 2061, 6230, 9934, 6468]</t>
  </si>
  <si>
    <t>[1558594800, 3435, 91, 1, 26, 4, 78, 6720, 3342, 0, 2061, 6230, 9935, 6473]</t>
  </si>
  <si>
    <t>[1558595700, 3436, 91, 1, 26, 4, 78, 6720, 3342, 0, 2061, 6233, 9937, 6477]</t>
  </si>
  <si>
    <t>[1558596600, 3437, 91, 1, 26, 4, 77, 6720, 3342, 0, 2061, 6232, 9938, 6482]</t>
  </si>
  <si>
    <t>[1558597500, 3438, 91, 1, 26, 4, 77, 6720, 3342, 0, 2061, 6233, 9940, 6488]</t>
  </si>
  <si>
    <t>[1558598400, 3439, 91, 1, 26, 4, 77, 6712, 3343, 0, 2062, 6235, 9942, 6498]</t>
  </si>
  <si>
    <t>[1558599300, 3440, 91, 1, 26, 4, 77, 6710, 3343, 0, 2062, 6236, 9943, 6506]</t>
  </si>
  <si>
    <t>[1558600200, 3441, 91, 1, 26, 4, 77, 6710, 3344, 0, 2062, 6234, 9945, 6512]</t>
  </si>
  <si>
    <t>[1558601100, 3442, 91, 1, 26, 4, 77, 6710, 3344, 0, 2062, 6237, 9946, 6518]</t>
  </si>
  <si>
    <t>[1558602000, 3443, 91, 1, 26, 4, 77, 6703, 3344, 0, 2062, 6237, 9949, 6525]</t>
  </si>
  <si>
    <t>[1558602900, 3444, 91, 1, 26, 4, 78, 6700, 3345, 0, 2062, 6236, 9952, 6529]</t>
  </si>
  <si>
    <t>[1558603800, 3445, 91, 1, 26, 4, 77, 6700, 3346, 0, 2062, 6236, 9955, 6531]</t>
  </si>
  <si>
    <t>[1558604700, 3446, 91, 1, 26, 4, 77, 6700, 3347, 0, 2062, 6235, 9957, 6530]</t>
  </si>
  <si>
    <t>[1558605600, 3447, 91, 1, 26, 4, 77, 6700, 3348, 0, 2062, 6237, 9958, 6529]</t>
  </si>
  <si>
    <t>[1558606500, 3448, 91, 1, 26, 4, 78, 6700, 3348, 0, 2062, 6235, 9960, 6525]</t>
  </si>
  <si>
    <t>[1558607400, 3449, 91, 1, 26, 4, 83, 6709, 3343, 0, 2062, 6236, 9962, 6518]</t>
  </si>
  <si>
    <t>[1558608300, 3450, 91, 1, 26, 4, 83, 6735, 3261, 0, 2062, 6236, 9964, 6512]</t>
  </si>
  <si>
    <t>[1558609200, 3451, 91, 1, 26, 4, 89, 6748, 3226, 0, 2062, 6237, 9965, 6509]</t>
  </si>
  <si>
    <t>[1558610100, 3452, 91, 1, 26, 4, 94, 6774, 3175, 0, 2062, 6237, 9967, 6510]</t>
  </si>
  <si>
    <t>[1558611000, 3453, 91, 1, 26, 4, 98, 6785, 3141, 0, 2062, 6236, 9969, 6514]</t>
  </si>
  <si>
    <t>[1558611900, 3454, 91, 1, 26, 4, 94, 6785, 3160, 0, 2062, 6236, 9970, 6519]</t>
  </si>
  <si>
    <t>[1558612800, 3455, 91, 1, 26, 4, 85, 6772, 3227, 0, 2062, 6236, 9969, 6525]</t>
  </si>
  <si>
    <t>[1558613700, 3456, 91, 1, 26, 4, 79, 6757, 3300, 0, 2062, 6237, 9970, 6536]</t>
  </si>
  <si>
    <t>[1558614600, 3457, 91, 1, 26, 4, 78, 6750, 3324, 0, 2062, 6238, 9970, 6549]</t>
  </si>
  <si>
    <t>[1558615500, 3458, 91, 1, 26, 4, 78, 6750, 3331, 0, 2062, 6237, 9970, 6558]</t>
  </si>
  <si>
    <t>[1558616400, 3459, 91, 1, 26, 4, 78, 6750, 3335, 0, 2062, 6238, 9970, 6563]</t>
  </si>
  <si>
    <t>[1558617300, 3460, 91, 1, 26, 4, 79, 6750, 3338, 0, 2062, 6240, 9970, 6571]</t>
  </si>
  <si>
    <t>[1558618200, 3461, 91, 1, 26, 4, 78, 6750, 3339, 0, 2062, 6239, 9970, 6577]</t>
  </si>
  <si>
    <t>[1558619100, 3462, 91, 1, 26, 4, 78, 6750, 3342, 0, 2063, 6242, 9970, 6582]</t>
  </si>
  <si>
    <t>[1558620000, 3463, 91, 1, 26, 4, 79, 6754, 3342, 0, 2063, 6242, 9970, 6591]</t>
  </si>
  <si>
    <t>[1558620900, 3464, 91, 1, 26, 4, 80, 6760, 3341, 0, 2063, 6241, 9969, 6603]</t>
  </si>
  <si>
    <t>[1558621800, 3465, 91, 1, 26, 4, 80, 6761, 3342, 0, 2062, 6240, 9969, 6617]</t>
  </si>
  <si>
    <t>[1558622700, 3466, 91, 1, 26, 4, 82, 6772, 3342, 0, 2063, 6243, 9969, 6629]</t>
  </si>
  <si>
    <t>[1558623600, 3467, 91, 1, 26, 4, 84, 6780, 3343, 0, 2063, 6243, 9969, 6644]</t>
  </si>
  <si>
    <t>[1558624500, 3468, 91, 1, 26, 4, 84, 6780, 3343, 0, 2063, 6243, 9969, 6656]</t>
  </si>
  <si>
    <t>[1558625400, 3469, 91, 1, 26, 4, 84, 6780, 3344, 0, 2063, 6243, 9968, 6664]</t>
  </si>
  <si>
    <t>[1558626300, 3470, 91, 1, 26, 4, 84, 6780, 3344, 0, 2063, 6245, 9967, 6669]</t>
  </si>
  <si>
    <t>[1558627200, 3471, 91, 1, 26, 4, 85, 6783, 3344, 0, 2063, 6244, 9966, 6671]</t>
  </si>
  <si>
    <t>[1558628100, 3472, 91, 1, 26, 4, 88, 6790, 3340, 0, 2063, 6246, 9964, 6670]</t>
  </si>
  <si>
    <t>[1558629000, 3473, 91, 1, 26, 4, 89, 6790, 3341, 0, 2063, 6245, 9964, 6672]</t>
  </si>
  <si>
    <t>[1558629900, 3474, 91, 1, 26, 4, 89, 6790, 3340, 0, 2063, 6244, 9963, 6680]</t>
  </si>
  <si>
    <t>[1558630800, 3475, 91, 1, 26, 4, 89, 6790, 3335, 0, 2063, 6246, 9962, 6687]</t>
  </si>
  <si>
    <t>[1558631700, 3476, 91, 1, 26, 4, 89, 6790, 3341, 0, 2063, 6245, 9963, 6694]</t>
  </si>
  <si>
    <t>[1558632600, 3477, 91, 1, 26, 4, 86, 6790, 3342, 0, 2063, 6246, 9963, 6697]</t>
  </si>
  <si>
    <t>[1558633500, 3478, 91, 1, 26, 4, 85, 6790, 3342, 0, 2063, 6246, 9962, 6697]</t>
  </si>
  <si>
    <t>[1558634400, 3479, 91, 1, 26, 4, 86, 6790, 3342, 0, 2063, 6247, 9961, 6695]</t>
  </si>
  <si>
    <t>[1558635300, 3480, 91, 1, 26, 4, 85, 6788, 3343, 0, 2063, 6246, 9961, 6692]</t>
  </si>
  <si>
    <t>[1558636200, 3481, 91, 1, 26, 4, 84, 6780, 3345, 0, 2063, 6247, 9961, 6688]</t>
  </si>
  <si>
    <t>[1558637100, 3482, 91, 1, 26, 4, 83, 6780, 3345, 0, 2064, 6248, 9961, 6682]</t>
  </si>
  <si>
    <t>[1558638000, 3483, 91, 1, 26, 4, 82, 6778, 3344, 0, 2063, 6246, 9961, 6676]</t>
  </si>
  <si>
    <t>[1558638900, 3484, 91, 1, 26, 4, 81, 6770, 3346, 0, 2063, 6246, 9962, 6669]</t>
  </si>
  <si>
    <t>[1558639800, 3485, 91, 1, 26, 4, 80, 6770, 3346, 0, 2063, 6246, 9963, 6662]</t>
  </si>
  <si>
    <t>[1558640700, 3486, 91, 1, 26, 4, 80, 6770, 3346, 0, 2064, 6249, 9963, 6654]</t>
  </si>
  <si>
    <t>[1558641600, 3487, 91, 1, 26, 4, 79, 6763, 3346, 0, 2064, 6249, 9964, 6643]</t>
  </si>
  <si>
    <t>[1558642500, 3488, 91, 1, 26, 4, 78, 6758, 3347, 0, 2063, 6246, 9965, 6635]</t>
  </si>
  <si>
    <t>[1558643400, 3489, 91, 1, 26, 4, 77, 6750, 3347, 0, 2064, 6248, 9966, 6624]</t>
  </si>
  <si>
    <t>[1558644300, 3490, 91, 1, 26, 4, 77, 6749, 3347, 0, 2063, 6244, 9967, 6610]</t>
  </si>
  <si>
    <t>[1558645200, 3491, 91, 1, 26, 4, 76, 6740, 3348, 0, 2063, 6247, 9969, 6594]</t>
  </si>
  <si>
    <t>[1558646100, 3492, 91, 1, 26, 4, 76, 6740, 3348, 0, 2063, 6246, 9969, 6575]</t>
  </si>
  <si>
    <t>[1558647000, 3493, 91, 1, 26, 4, 76, 6734, 3348, 0, 2063, 6246, 9970, 6555]</t>
  </si>
  <si>
    <t>[1558647900, 3494, 91, 1, 26, 4, 76, 6730, 3349, 0, 2063, 6246, 9972, 6534]</t>
  </si>
  <si>
    <t>[1558648800, 3495, 91, 1, 26, 4, 76, 6730, 3348, 0, 2063, 6246, 9972, 6514]</t>
  </si>
  <si>
    <t>[1558649700, 3496, 91, 1, 26, 4, 76, 6722, 3350, 0, 2063, 6246, 9972, 6496]</t>
  </si>
  <si>
    <t>[1558650600, 3497, 91, 1, 26, 4, 92, 6735, 3315, 0, 2063, 6246, 9972, 6477]</t>
  </si>
  <si>
    <t>[1558651500, 3498, 91, 1, 26, 4, 88, 6769, 3177, 0, 2063, 6247, 9972, 6460]</t>
  </si>
  <si>
    <t>[1558652400, 3499, 91, 1, 26, 4, 87, 6745, 3239, 0, 2063, 6243, 9972, 6444]</t>
  </si>
  <si>
    <t>[1558653300, 3500, 91, 1, 26, 4, 89, 6755, 3223, 0, 2063, 6245, 9971, 6428]</t>
  </si>
  <si>
    <t>[1558654200, 3501, 91, 1, 26, 4, 86, 6755, 3205, 0, 2063, 6243, 9971, 6411]</t>
  </si>
  <si>
    <t>[1558655100, 3502, 91, 1, 26, 4, 85, 6747, 3274, 0, 2063, 6244, 9971, 6396]</t>
  </si>
  <si>
    <t>[1558656000, 3503, 91, 1, 26, 4, 80, 6734, 3260, 0, 2063, 6244, 9970, 6384]</t>
  </si>
  <si>
    <t>[1558656900, 3504, 91, 1, 26, 4, 78, 6705, 3290, 0, 2057, 6201, 9969, 6410]</t>
  </si>
  <si>
    <t>[1558657800, 3505, 91, 1, 26, 4, 78, 6691, 3325, 0, 2059, 6218, 9969, 6397]</t>
  </si>
  <si>
    <t>[1558658700, 3506, 91, 1, 26, 4, 78, 6683, 3337, 0, 2060, 6220, 9968, 6376]</t>
  </si>
  <si>
    <t>[1558659600, 3507, 91, 1, 26, 4, 78, 6676, 3341, 0, 2060, 6220, 9967, 6364]</t>
  </si>
  <si>
    <t>[1558660500, 3508, 91, 1, 26, 4, 78, 6670, 3342, 0, 2060, 6220, 9966, 6353]</t>
  </si>
  <si>
    <t>[1558661400, 3509, 91, 1, 26, 4, 78, 6660, 3339, 0, 2059, 6219, 9964, 6343]</t>
  </si>
  <si>
    <t>[1558662300, 3510, 91, 1, 26, 4, 78, 6660, 3342, 0, 2060, 6220, 9964, 6337]</t>
  </si>
  <si>
    <t>[1558663200, 3511, 91, 1, 26, 4, 78, 6660, 3346, 0, 2060, 6222, 9962, 6330]</t>
  </si>
  <si>
    <t>[1558664100, 3512, 91, 1, 26, 4, 78, 6650, 3349, 0, 2060, 6222, 9962, 6321]</t>
  </si>
  <si>
    <t>[1558665000, 3513, 91, 1, 26, 4, 78, 6646, 3349, 0, 2060, 6223, 9961, 6313]</t>
  </si>
  <si>
    <t>[1558665900, 3514, 91, 1, 26, 4, 78, 6640, 3350, 0, 2060, 6221, 9961, 6303]</t>
  </si>
  <si>
    <t>[1558666800, 3515, 91, 1, 26, 4, 78, 6633, 3351, 0, 2060, 6224, 9960, 6292]</t>
  </si>
  <si>
    <t>[1558667700, 3516, 91, 1, 26, 4, 78, 6630, 3351, 0, 2060, 6225, 9959, 6285]</t>
  </si>
  <si>
    <t>[1558668600, 3517, 91, 1, 26, 4, 77, 6625, 3351, 0, 2060, 6222, 9957, 6281]</t>
  </si>
  <si>
    <t>[1558669500, 3518, 91, 1, 26, 4, 78, 6620, 3352, 0, 2060, 6224, 9956, 6278]</t>
  </si>
  <si>
    <t>[1558670400, 3519, 91, 1, 26, 4, 78, 6620, 3351, 0, 2060, 6224, 9956, 6273]</t>
  </si>
  <si>
    <t>[1558671300, 3520, 91, 1, 26, 4, 77, 6617, 3351, 0, 2060, 6222, 9957, 6267]</t>
  </si>
  <si>
    <t>[1558672200, 3521, 91, 1, 26, 4, 77, 6610, 3351, 0, 2060, 6224, 9957, 6258]</t>
  </si>
  <si>
    <t>[1558673100, 3522, 91, 1, 26, 4, 77, 6600, 3351, 0, 2060, 6224, 9956, 6248]</t>
  </si>
  <si>
    <t>[1558674000, 3523, 91, 1, 26, 4, 76, 6600, 3351, 0, 2060, 6223, 9955, 6244]</t>
  </si>
  <si>
    <t>[1558674900, 3524, 91, 1, 26, 4, 76, 6600, 3351, 0, 2060, 6224, 9956, 6240]</t>
  </si>
  <si>
    <t>[1558675800, 3525, 91, 1, 26, 4, 77, 6600, 3352, 0, 2060, 6224, 9956, 6237]</t>
  </si>
  <si>
    <t>[1558676700, 3526, 91, 1, 26, 4, 77, 6600, 3352, 0, 2060, 6221, 9956, 6231]</t>
  </si>
  <si>
    <t>[1558677600, 3527, 91, 1, 26, 4, 77, 6590, 3353, 0, 2060, 6224, 9956, 6221]</t>
  </si>
  <si>
    <t>[1558678500, 3528, 91, 1, 26, 4, 77, 6590, 3352, 0, 2060, 6223, 9956, 6214]</t>
  </si>
  <si>
    <t>[1558679400, 3529, 91, 1, 26, 4, 77, 6589, 3353, 0, 2060, 6221, 9957, 6213]</t>
  </si>
  <si>
    <t>[1558680300, 3530, 91, 1, 26, 4, 76, 6587, 3353, 0, 2060, 6222, 9957, 6214]</t>
  </si>
  <si>
    <t>[1558681200, 3531, 91, 1, 26, 4, 78, 6590, 3353, 0, 2060, 6224, 9957, 6221]</t>
  </si>
  <si>
    <t>[1558682100, 3532, 91, 1, 26, 4, 79, 6601, 3353, 0, 2060, 6222, 9957, 6230]</t>
  </si>
  <si>
    <t>[1558683000, 3533, 91, 1, 26, 4, 78, 6616, 3346, 0, 2060, 6223, 9957, 6246]</t>
  </si>
  <si>
    <t>[1558683900, 3534, 91, 1, 26, 4, 78, 6627, 3334, 0, 2060, 6226, 9956, 6266]</t>
  </si>
  <si>
    <t>[1558684800, 3535, 91, 1, 26, 4, 78, 6635, 3337, 0, 2060, 6224, 9957, 6288]</t>
  </si>
  <si>
    <t>[1558685700, 3536, 91, 1, 26, 4, 78, 6644, 3341, 0, 2061, 6229, 9958, 6312]</t>
  </si>
  <si>
    <t>[1558686600, 3537, 91, 1, 26, 4, 78, 6657, 3344, 0, 2061, 6227, 9958, 6340]</t>
  </si>
  <si>
    <t>[1558687500, 3538, 91, 1, 26, 4, 79, 6677, 3345, 0, 2061, 6227, 9960, 6369]</t>
  </si>
  <si>
    <t>[1558688400, 3539, 91, 1, 26, 4, 78, 6693, 3342, 0, 2061, 6230, 9960, 6397]</t>
  </si>
  <si>
    <t>[1558689300, 3540, 91, 1, 26, 4, 78, 6703, 3342, 0, 2061, 6232, 9959, 6425]</t>
  </si>
  <si>
    <t>[1558690200, 3541, 91, 1, 26, 4, 79, 6710, 3343, 0, 2061, 6231, 9959, 6452]</t>
  </si>
  <si>
    <t>[1558691100, 3542, 91, 1, 26, 4, 79, 6719, 3344, 0, 2061, 6233, 9960, 6475]</t>
  </si>
  <si>
    <t>[1558692000, 3543, 91, 1, 26, 4, 80, 6731, 3344, 0, 2061, 6230, 9959, 6495]</t>
  </si>
  <si>
    <t>[1558692900, 3544, 91, 1, 26, 4, 80, 6745, 3344, 0, 2061, 6230, 9958, 6515]</t>
  </si>
  <si>
    <t>[1558693800, 3545, 91, 1, 26, 4, 82, 6756, 3344, 0, 2061, 6232, 9957, 6533]</t>
  </si>
  <si>
    <t>[1558694700, 3546, 91, 1, 26, 4, 85, 6769, 3344, 0, 2062, 6234, 9956, 6549]</t>
  </si>
  <si>
    <t>[1558695600, 3547, 91, 1, 26, 4, 91, 6789, 3344, 0, 2061, 6233, 9955, 6566]</t>
  </si>
  <si>
    <t>[1558696500, 3548, 91, 1, 26, 4, 100, 6800, 3344, 0, 2062, 6235, 9955, 6586]</t>
  </si>
  <si>
    <t>[1558697400, 3549, 91, 1, 26, 4, 104, 6806, 3343, 0, 2062, 6236, 9954, 6604]</t>
  </si>
  <si>
    <t>[1558698300, 3550, 91, 1, 26, 4, 112, 6815, 3342, 0, 2062, 6236, 9954, 6620]</t>
  </si>
  <si>
    <t>[1558699200, 3551, 91, 1, 26, 4, 123, 6827, 3342, 0, 2062, 6237, 9953, 6634]</t>
  </si>
  <si>
    <t>[1558700100, 3552, 90, 1, 26, 4, 130, 6835, 3342, 0, 2062, 6237, 9952, 6648]</t>
  </si>
  <si>
    <t>[1558701000, 3553, 90, 1, 26, 4, 141, 6845, 3343, 0, 2062, 6237, 9952, 6662]</t>
  </si>
  <si>
    <t>[1558701900, 3554, 90, 1, 26, 4, 153, 6859, 3342, 0, 2062, 6239, 9950, 6676]</t>
  </si>
  <si>
    <t>[1558702800, 3555, 90, 1, 26, 4, 157, 6860, 3342, 0, 2062, 6239, 9948, 6686]</t>
  </si>
  <si>
    <t>[1558703700, 3556, 90, 1, 26, 4, 159, 6860, 3343, 0, 2062, 6239, 9947, 6696]</t>
  </si>
  <si>
    <t>[1558704600, 3557, 90, 1, 26, 4, 170, 6869, 3343, 0, 2063, 6241, 9946, 6704]</t>
  </si>
  <si>
    <t>[1558705500, 3558, 90, 1, 26, 4, 179, 6880, 3347, 0, 2063, 6241, 9945, 6717]</t>
  </si>
  <si>
    <t>[1558706400, 3559, 90, 1, 26, 4, 182, 6880, 3348, 0, 2062, 6239, 9944, 6728]</t>
  </si>
  <si>
    <t>[1558707300, 3560, 90, 1, 26, 4, 176, 6875, 3348, 0, 2063, 6241, 9943, 6740]</t>
  </si>
  <si>
    <t>[1558708200, 3561, 90, 1, 26, 4, 169, 6870, 3349, 0, 2063, 6242, 9942, 6747]</t>
  </si>
  <si>
    <t>[1558709100, 3562, 90, 1, 26, 4, 173, 6870, 3349, 0, 2063, 6242, 9941, 6753]</t>
  </si>
  <si>
    <t>[1558710000, 3563, 90, 1, 26, 4, 176, 6870, 3349, 0, 2063, 6243, 9940, 6759]</t>
  </si>
  <si>
    <t>[1558710900, 3564, 90, 1, 26, 4, 169, 6869, 3350, 0, 2063, 6245, 9940, 6766]</t>
  </si>
  <si>
    <t>[1558711800, 3565, 90, 1, 26, 4, 162, 6862, 3350, 0, 2063, 6244, 9938, 6770]</t>
  </si>
  <si>
    <t>[1558712700, 3566, 90, 1, 26, 4, 170, 6870, 3351, 0, 2063, 6244, 9938, 6773]</t>
  </si>
  <si>
    <t>[1558713600, 3567, 90, 1, 26, 4, 181, 6878, 3352, 0, 2063, 6244, 9936, 6774]</t>
  </si>
  <si>
    <t>[1558714500, 3568, 90, 1, 26, 4, 183, 6880, 3351, 0, 2063, 6246, 9935, 6776]</t>
  </si>
  <si>
    <t>[1558715400, 3569, 90, 1, 26, 4, 179, 6873, 3355, 0, 2063, 6246, 9935, 6780]</t>
  </si>
  <si>
    <t>[1558716300, 3570, 90, 1, 26, 4, 167, 6865, 3357, 0, 2063, 6247, 9935, 6784]</t>
  </si>
  <si>
    <t>[1558717200, 3571, 90, 1, 26, 4, 156, 6860, 3357, 0, 2063, 6246, 9935, 6786]</t>
  </si>
  <si>
    <t>[1558718100, 3572, 90, 1, 26, 4, 166, 6867, 3358, 0, 2063, 6246, 9935, 6783]</t>
  </si>
  <si>
    <t>[1558719000, 3573, 90, 1, 26, 4, 165, 6865, 3358, 0, 2063, 6246, 9934, 6780]</t>
  </si>
  <si>
    <t>[1558719900, 3574, 90, 1, 26, 4, 142, 6847, 3358, 0, 2064, 6248, 9933, 6775]</t>
  </si>
  <si>
    <t>[1558720800, 3575, 90, 1, 26, 4, 126, 6840, 3358, 0, 2063, 6244, 9934, 6767]</t>
  </si>
  <si>
    <t>[1558721700, 3576, 90, 1, 26, 4, 121, 6840, 3358, 0, 2063, 6247, 9935, 6761]</t>
  </si>
  <si>
    <t>[1558722600, 3577, 91, 1, 26, 4, 116, 6831, 3359, 0, 2064, 6248, 9935, 6752]</t>
  </si>
  <si>
    <t>[1558723500, 3578, 91, 1, 26, 4, 108, 6823, 3359, 0, 2064, 6248, 9935, 6742]</t>
  </si>
  <si>
    <t>[1558724400, 3579, 91, 1, 26, 4, 105, 6820, 3358, 0, 2063, 6246, 9936, 6732]</t>
  </si>
  <si>
    <t>[1558725300, 3580, 91, 1, 26, 4, 103, 6820, 3359, 0, 2063, 6246, 9936, 6722]</t>
  </si>
  <si>
    <t>[1558726200, 3581, 91, 1, 26, 4, 101, 6820, 3358, 0, 2063, 6246, 9936, 6712]</t>
  </si>
  <si>
    <t>[1558727100, 3582, 91, 1, 26, 4, 97, 6811, 3356, 0, 2063, 6246, 9938, 6700]</t>
  </si>
  <si>
    <t>[1558728000, 3583, 91, 1, 26, 4, 90, 6804, 3358, 0, 2063, 6246, 9938, 6684]</t>
  </si>
  <si>
    <t>[1558728900, 3584, 91, 1, 26, 4, 85, 6793, 3358, 0, 2063, 6247, 9938, 6667]</t>
  </si>
  <si>
    <t>[1558729800, 3585, 91, 1, 26, 4, 82, 6784, 3359, 0, 2063, 6246, 9938, 6650]</t>
  </si>
  <si>
    <t>[1558730700, 3586, 91, 1, 26, 4, 80, 6780, 3358, 0, 2063, 6246, 9938, 6635]</t>
  </si>
  <si>
    <t>[1558731600, 3587, 91, 1, 26, 4, 79, 6772, 3358, 0, 2064, 6249, 9938, 6620]</t>
  </si>
  <si>
    <t>[1558732500, 3588, 91, 1, 26, 4, 79, 6770, 3358, 0, 2063, 6246, 9938, 6605]</t>
  </si>
  <si>
    <t>[1558733400, 3589, 91, 1, 26, 4, 79, 6763, 3358, 0, 2063, 6247, 9939, 6591]</t>
  </si>
  <si>
    <t>[1558734300, 3590, 91, 1, 26, 4, 80, 6760, 3359, 0, 2063, 6245, 9940, 6579]</t>
  </si>
  <si>
    <t>[1558735200, 3591, 91, 1, 26, 4, 78, 6760, 3359, 0, 2063, 6246, 9940, 6564]</t>
  </si>
  <si>
    <t>[1558736100, 3592, 91, 1, 26, 4, 78, 6750, 3359, 0, 2063, 6245, 9941, 6549]</t>
  </si>
  <si>
    <t>[1558737000, 3593, 91, 1, 26, 4, 78, 6746, 3359, 0, 2063, 6245, 9941, 6534]</t>
  </si>
  <si>
    <t>[1558737900, 3594, 91, 1, 26, 4, 77, 6740, 3360, 0, 2063, 6246, 9941, 6519]</t>
  </si>
  <si>
    <t>[1558738800, 3595, 91, 1, 26, 4, 78, 6740, 3360, 0, 2063, 6246, 9940, 6505]</t>
  </si>
  <si>
    <t>[1558739700, 3596, 91, 1, 26, 4, 81, 6741, 3361, 0, 2063, 6246, 9939, 6492]</t>
  </si>
  <si>
    <t>[1558740600, 3597, 91, 1, 26, 4, 84, 6750, 3356, 0, 2063, 6244, 9939, 6481]</t>
  </si>
  <si>
    <t>[1558741500, 3598, 91, 1, 26, 4, 92, 6771, 3327, 0, 2063, 6246, 9940, 6470]</t>
  </si>
  <si>
    <t>[1558742400, 3599, 91, 1, 26, 4, 89, 6780, 3248, 0, 2063, 6246, 9940, 6456]</t>
  </si>
  <si>
    <t>[1558743300, 3600, 91, 1, 26, 4, 81, 6763, 3284, 0, 2057, 6202, 9939, 6478]</t>
  </si>
  <si>
    <t>[1558744200, 3601, 91, 1, 26, 4, 79, 6740, 3339, 0, 2059, 6217, 9939, 6461]</t>
  </si>
  <si>
    <t>[1558745100, 3602, 90, 1, 26, 4, 79, 6726, 3349, 0, 2059, 6218, 9940, 6436]</t>
  </si>
  <si>
    <t>[1558746000, 3603, 90, 1, 26, 4, 79, 6720, 3353, 0, 2060, 6220, 9938, 6419]</t>
  </si>
  <si>
    <t>[1558746900, 3604, 90, 1, 26, 4, 78, 6711, 3354, 0, 2060, 6220, 9937, 6408]</t>
  </si>
  <si>
    <t>[1558747800, 3605, 90, 1, 26, 4, 78, 6705, 3355, 0, 2060, 6220, 9936, 6397]</t>
  </si>
  <si>
    <t>[1558748700, 3606, 90, 1, 26, 4, 78, 6700, 3357, 0, 2060, 6224, 9936, 6388]</t>
  </si>
  <si>
    <t>[1558749600, 3607, 90, 1, 26, 4, 78, 6691, 3358, 0, 2060, 6225, 9936, 6380]</t>
  </si>
  <si>
    <t>[1558750500, 3608, 90, 1, 26, 4, 78, 6690, 3359, 0, 2060, 6221, 9935, 6373]</t>
  </si>
  <si>
    <t>[1558751400, 3609, 90, 1, 26, 4, 80, 6683, 3360, 0, 2060, 6224, 9934, 6365]</t>
  </si>
  <si>
    <t>[1558752300, 3610, 90, 1, 26, 4, 81, 6693, 3351, 0, 2060, 6223, 9933, 6360]</t>
  </si>
  <si>
    <t>[1558753200, 3611, 90, 1, 26, 4, 78, 6694, 3333, 0, 2060, 6223, 9932, 6351]</t>
  </si>
  <si>
    <t>[1558754100, 3612, 90, 1, 26, 4, 78, 6681, 3351, 0, 2060, 6224, 9931, 6344]</t>
  </si>
  <si>
    <t>[1558755000, 3613, 90, 1, 26, 4, 78, 6672, 3355, 0, 2060, 6225, 9930, 6339]</t>
  </si>
  <si>
    <t>[1558755900, 3614, 90, 1, 26, 4, 78, 6667, 3358, 0, 2060, 6225, 9930, 6334]</t>
  </si>
  <si>
    <t>[1558756800, 3615, 90, 1, 26, 4, 77, 6660, 3359, 0, 2060, 6225, 9930, 6326]</t>
  </si>
  <si>
    <t>[1558757700, 3616, 90, 1, 26, 4, 77, 6651, 3360, 0, 2060, 6224, 9930, 6318]</t>
  </si>
  <si>
    <t>[1558758600, 3617, 90, 1, 26, 4, 76, 6650, 3361, 0, 2060, 6224, 9928, 6314]</t>
  </si>
  <si>
    <t>[1558759500, 3618, 90, 1, 26, 4, 76, 6644, 3361, 0, 2060, 6223, 9927, 6310]</t>
  </si>
  <si>
    <t>[1558760400, 3619, 90, 1, 26, 4, 76, 6640, 3361, 0, 2060, 6226, 9926, 6305]</t>
  </si>
  <si>
    <t>[1558761300, 3620, 90, 1, 26, 4, 76, 6633, 3362, 0, 2060, 6224, 9926, 6300]</t>
  </si>
  <si>
    <t>[1558762200, 3621, 90, 1, 26, 4, 76, 6630, 3362, 0, 2060, 6226, 9926, 6297]</t>
  </si>
  <si>
    <t>[1558763100, 3622, 90, 1, 26, 4, 76, 6630, 3361, 0, 2060, 6224, 9927, 6295]</t>
  </si>
  <si>
    <t>[1558764000, 3623, 90, 1, 26, 4, 76, 6630, 3362, 0, 2060, 6226, 9928, 6293]</t>
  </si>
  <si>
    <t>[1558764900, 3624, 90, 1, 26, 4, 77, 6630, 3362, 0, 2060, 6226, 9929, 6291]</t>
  </si>
  <si>
    <t>[1558765800, 3625, 90, 1, 26, 4, 76, 6630, 3361, 0, 2060, 6225, 9930, 6289]</t>
  </si>
  <si>
    <t>[1558766700, 3626, 90, 1, 26, 4, 76, 6630, 3362, 0, 2060, 6224, 9931, 6290]</t>
  </si>
  <si>
    <t>[1558767600, 3627, 91, 1, 26, 4, 77, 6631, 3362, 0, 2060, 6224, 9932, 6300]</t>
  </si>
  <si>
    <t>[1558768500, 3628, 91, 1, 26, 4, 77, 6643, 3362, 0, 2061, 6227, 9934, 6318]</t>
  </si>
  <si>
    <t>[1558769400, 3629, 91, 1, 26, 4, 76, 6655, 3363, 0, 2061, 6228, 9935, 6339]</t>
  </si>
  <si>
    <t>[1558770300, 3630, 91, 1, 26, 4, 77, 6669, 3362, 0, 2061, 6227, 9935, 6363]</t>
  </si>
  <si>
    <t>[1558771200, 3631, 91, 1, 26, 4, 77, 6681, 3362, 0, 2061, 6230, 9935, 6387]</t>
  </si>
  <si>
    <t>[1558772100, 3632, 91, 1, 26, 4, 76, 6690, 3362, 0, 2061, 6227, 9936, 6409]</t>
  </si>
  <si>
    <t>[1558773000, 3633, 91, 1, 26, 4, 77, 6699, 3362, 0, 2061, 6227, 9937, 6429]</t>
  </si>
  <si>
    <t>[1558773900, 3634, 91, 1, 26, 4, 77, 6700, 3363, 0, 2061, 6231, 9938, 6445]</t>
  </si>
  <si>
    <t>[1558774800, 3635, 91, 1, 26, 4, 77, 6712, 3362, 0, 2061, 6230, 9938, 6461]</t>
  </si>
  <si>
    <t>[1558775700, 3636, 91, 1, 26, 4, 77, 6723, 3362, 0, 2061, 6232, 9939, 6479]</t>
  </si>
  <si>
    <t>[1558776600, 3637, 91, 1, 26, 4, 77, 6733, 3361, 0, 2061, 6231, 9939, 6496]</t>
  </si>
  <si>
    <t>[1558777500, 3638, 91, 1, 26, 4, 77, 6744, 3362, 0, 2061, 6231, 9938, 6514]</t>
  </si>
  <si>
    <t>[1558778400, 3639, 91, 1, 26, 4, 78, 6750, 3363, 0, 2061, 6233, 9938, 6532]</t>
  </si>
  <si>
    <t>[1558779300, 3640, 91, 1, 26, 4, 78, 6750, 3362, 0, 2062, 6237, 9939, 6550]</t>
  </si>
  <si>
    <t>[1558780200, 3641, 91, 1, 26, 4, 79, 6757, 3362, 0, 2061, 6231, 9940, 6564]</t>
  </si>
  <si>
    <t>[1558781100, 3642, 91, 1, 26, 4, 79, 6760, 3362, 0, 2062, 6236, 9941, 6575]</t>
  </si>
  <si>
    <t>[1558782000, 3643, 91, 1, 26, 4, 79, 6768, 3361, 0, 2062, 6236, 9942, 6583]</t>
  </si>
  <si>
    <t>[1558782900, 3644, 91, 1, 26, 4, 80, 6777, 3360, 0, 2062, 6234, 9942, 6593]</t>
  </si>
  <si>
    <t>[1558783800, 3645, 91, 1, 26, 4, 81, 6781, 3359, 0, 2062, 6237, 9942, 6602]</t>
  </si>
  <si>
    <t>[1558784700, 3646, 91, 1, 26, 4, 83, 6790, 3358, 0, 2062, 6237, 9943, 6608]</t>
  </si>
  <si>
    <t>[1558785600, 3647, 91, 1, 26, 4, 85, 6800, 3359, 0, 2062, 6236, 9942, 6614]</t>
  </si>
  <si>
    <t>[1558786500, 3648, 91, 1, 26, 4, 87, 6800, 3362, 0, 2062, 6238, 9940, 6621]</t>
  </si>
  <si>
    <t>[1558787400, 3649, 91, 1, 26, 4, 88, 6801, 3362, 0, 2062, 6238, 9941, 6625]</t>
  </si>
  <si>
    <t>[1558788300, 3650, 91, 1, 26, 4, 92, 6810, 3362, 0, 2062, 6239, 9940, 6630]</t>
  </si>
  <si>
    <t>[1558789200, 3651, 91, 1, 26, 4, 93, 6810, 3362, 0, 2062, 6238, 9939, 6637]</t>
  </si>
  <si>
    <t>[1558790100, 3652, 91, 1, 26, 4, 93, 6810, 3362, 0, 2062, 6239, 9938, 6644]</t>
  </si>
  <si>
    <t>[1558791000, 3653, 91, 1, 26, 4, 92, 6810, 3362, 0, 2062, 6239, 9938, 6651]</t>
  </si>
  <si>
    <t>[1558791900, 3654, 91, 1, 26, 4, 91, 6810, 3363, 0, 2062, 6240, 9937, 6658]</t>
  </si>
  <si>
    <t>[1558792800, 3655, 91, 1, 26, 4, 94, 6812, 3363, 0, 2062, 6239, 9935, 6664]</t>
  </si>
  <si>
    <t>[1558793700, 3656, 91, 1, 26, 4, 98, 6820, 3363, 0, 2063, 6242, 9933, 6677]</t>
  </si>
  <si>
    <t>[1558794600, 3657, 91, 1, 26, 4, 98, 6818, 3363, 0, 2063, 6244, 9932, 6695]</t>
  </si>
  <si>
    <t>[1558795500, 3658, 91, 1, 26, 4, 96, 6810, 3364, 0, 2063, 6242, 9931, 6711]</t>
  </si>
  <si>
    <t>[1558796400, 3659, 91, 1, 26, 4, 98, 6817, 3364, 0, 2063, 6243, 9930, 6720]</t>
  </si>
  <si>
    <t>[1558797300, 3660, 91, 1, 26, 4, 104, 6827, 3363, 0, 2063, 6243, 9929, 6730]</t>
  </si>
  <si>
    <t>[1558798200, 3661, 91, 1, 26, 4, 112, 6837, 3363, 0, 2063, 6244, 9928, 6736]</t>
  </si>
  <si>
    <t>[1558799100, 3662, 91, 1, 26, 4, 121, 6850, 3363, 0, 2063, 6244, 9927, 6739]</t>
  </si>
  <si>
    <t>[1558800000, 3663, 91, 1, 26, 4, 122, 6849, 3362, 0, 2063, 6245, 9926, 6744]</t>
  </si>
  <si>
    <t>[1558800900, 3664, 91, 1, 26, 4, 115, 6840, 3363, 0, 2063, 6246, 9924, 6745]</t>
  </si>
  <si>
    <t>[1558801800, 3665, 91, 1, 26, 4, 115, 6840, 3363, 0, 2063, 6246, 9922, 6746]</t>
  </si>
  <si>
    <t>[1558802700, 3666, 91, 1, 26, 4, 118, 6843, 3363, 0, 2063, 6246, 9923, 6747]</t>
  </si>
  <si>
    <t>[1558803600, 3667, 91, 1, 26, 4, 122, 6850, 3362, 0, 2063, 6246, 9922, 6747]</t>
  </si>
  <si>
    <t>[1558804500, 3668, 91, 1, 26, 4, 118, 6841, 3363, 0, 2063, 6246, 9920, 6752]</t>
  </si>
  <si>
    <t>[1558805400, 3669, 91, 1, 26, 4, 113, 6840, 3362, 0, 2064, 6248, 9920, 6750]</t>
  </si>
  <si>
    <t>[1558806300, 3670, 91, 1, 26, 4, 117, 6840, 3363, 0, 2063, 6244, 9920, 6750]</t>
  </si>
  <si>
    <t>[1558807200, 3671, 91, 1, 26, 4, 118, 6840, 3363, 0, 2063, 6246, 9921, 6746]</t>
  </si>
  <si>
    <t>[1558808100, 3672, 91, 1, 26, 4, 120, 6845, 3364, 0, 2063, 6246, 9921, 6739]</t>
  </si>
  <si>
    <t>[1558809000, 3673, 91, 1, 26, 4, 123, 6850, 3363, 0, 2063, 6246, 9922, 6732]</t>
  </si>
  <si>
    <t>[1558809900, 3674, 91, 1, 26, 4, 119, 6843, 3363, 0, 2063, 6246, 9923, 6725]</t>
  </si>
  <si>
    <t>[1558810800, 3675, 91, 1, 26, 4, 111, 6835, 3362, 0, 2063, 6246, 9924, 6716]</t>
  </si>
  <si>
    <t>[1558811700, 3676, 91, 1, 26, 4, 105, 6830, 3363, 0, 2063, 6245, 9924, 6706]</t>
  </si>
  <si>
    <t>[1558812600, 3677, 91, 1, 26, 4, 96, 6817, 3363, 0, 2063, 6247, 9926, 6695]</t>
  </si>
  <si>
    <t>[1558813500, 3678, 91, 1, 26, 4, 88, 6804, 3364, 0, 2063, 6246, 9927, 6683]</t>
  </si>
  <si>
    <t>[1558814400, 3679, 91, 1, 26, 4, 83, 6794, 3364, 0, 2063, 6246, 9929, 6670]</t>
  </si>
  <si>
    <t>[1558815300, 3680, 91, 1, 26, 4, 80, 6787, 3364, 0, 2063, 6246, 9930, 6659]</t>
  </si>
  <si>
    <t>[1558816200, 3681, 91, 1, 26, 4, 79, 6780, 3365, 0, 2063, 6246, 9930, 6646]</t>
  </si>
  <si>
    <t>[1558817100, 3682, 91, 1, 26, 4, 85, 6775, 3366, 0, 2063, 6242, 9931, 6629]</t>
  </si>
  <si>
    <t>[1558818000, 3683, 91, 1, 26, 4, 90, 6794, 3348, 0, 2063, 6247, 9932, 6609]</t>
  </si>
  <si>
    <t>[1558818900, 3684, 91, 1, 26, 4, 87, 6799, 3281, 0, 2063, 6246, 9932, 6588]</t>
  </si>
  <si>
    <t>[1558819800, 3685, 91, 1, 26, 4, 81, 6785, 3309, 0, 2063, 6246, 9932, 6574]</t>
  </si>
  <si>
    <t>[1558820700, 3686, 91, 1, 26, 4, 78, 6773, 3340, 0, 2063, 6247, 9932, 6562]</t>
  </si>
  <si>
    <t>[1558821600, 3687, 91, 1, 26, 4, 99, 6791, 3348, 0, 2063, 6246, 9932, 6552]</t>
  </si>
  <si>
    <t>[1558822500, 3688, 91, 1, 26, 4, 111, 6827, 3222, 0, 2063, 6246, 9932, 6542]</t>
  </si>
  <si>
    <t>[1558823400, 3689, 91, 1, 26, 4, 128, 6837, 3228, 0, 2063, 6245, 9932, 6531]</t>
  </si>
  <si>
    <t>[1558824300, 3690, 91, 1, 26, 4, 139, 6858, 3183, 0, 2063, 6244, 9932, 6519]</t>
  </si>
  <si>
    <t>[1558825200, 3691, 91, 1, 26, 4, 112, 6831, 3210, 0, 2063, 6246, 9932, 6508]</t>
  </si>
  <si>
    <t>[1558826100, 3692, 91, 1, 26, 4, 86, 6783, 3301, 0, 2063, 6245, 9931, 6495]</t>
  </si>
  <si>
    <t>[1558827000, 3693, 91, 1, 26, 4, 111, 6793, 3284, 0, 2063, 6246, 9931, 6484]</t>
  </si>
  <si>
    <t>[1558827900, 3694, 91, 1, 26, 4, 112, 6826, 3189, 0, 2063, 6242, 9931, 6475]</t>
  </si>
  <si>
    <t>[1558828800, 3695, 91, 1, 26, 4, 96, 6805, 3222, 0, 2063, 6244, 9931, 6472]</t>
  </si>
  <si>
    <t>[1558829700, 3696, 91, 1, 26, 4, 87, 6781, 3289, 0, 2056, 6198, 9931, 6510]</t>
  </si>
  <si>
    <t>[1558830600, 3697, 91, 1, 26, 4, 85, 6770, 3331, 0, 2059, 6218, 9930, 6512]</t>
  </si>
  <si>
    <t>[1558831500, 3698, 91, 1, 26, 4, 84, 6764, 3347, 0, 2059, 6218, 9930, 6506]</t>
  </si>
  <si>
    <t>[1558832400, 3699, 91, 1, 26, 4, 83, 6760, 3356, 0, 2060, 6220, 9930, 6509]</t>
  </si>
  <si>
    <t>[1558833300, 3700, 91, 1, 26, 4, 83, 6760, 3359, 0, 2060, 6226, 9929, 6512]</t>
  </si>
  <si>
    <t>[1558834200, 3701, 91, 1, 26, 4, 83, 6760, 3362, 0, 2060, 6221, 9929, 6514]</t>
  </si>
  <si>
    <t>[1558835100, 3702, 91, 1, 26, 4, 83, 6760, 3363, 0, 2060, 6223, 9927, 6515]</t>
  </si>
  <si>
    <t>[1558836000, 3703, 91, 1, 26, 4, 83, 6760, 3364, 0, 2060, 6225, 9927, 6517]</t>
  </si>
  <si>
    <t>[1558836900, 3704, 91, 1, 26, 4, 83, 6760, 3364, 0, 2060, 6225, 9926, 6521]</t>
  </si>
  <si>
    <t>[1558837800, 3705, 91, 1, 26, 4, 83, 6751, 3366, 0, 2060, 6224, 9927, 6523]</t>
  </si>
  <si>
    <t>[1558838700, 3706, 91, 1, 26, 4, 83, 6750, 3366, 0, 2061, 6227, 9925, 6524]</t>
  </si>
  <si>
    <t>[1558839600, 3707, 91, 1, 26, 4, 83, 6750, 3368, 0, 2061, 6227, 9925, 6523]</t>
  </si>
  <si>
    <t>[1558840500, 3708, 91, 1, 26, 4, 83, 6750, 3369, 0, 2061, 6227, 9925, 6524]</t>
  </si>
  <si>
    <t>[1558841400, 3709, 91, 1, 26, 4, 83, 6750, 3369, 0, 2061, 6229, 9926, 6524]</t>
  </si>
  <si>
    <t>[1558842300, 3710, 91, 1, 26, 4, 83, 6750, 3369, 0, 2060, 6225, 9925, 6524]</t>
  </si>
  <si>
    <t>[1558843200, 3711, 91, 1, 26, 4, 82, 6750, 3369, 0, 2060, 6226, 9925, 6523]</t>
  </si>
  <si>
    <t>[1558844100, 3712, 91, 1, 26, 4, 82, 6750, 3369, 0, 2061, 6230, 9923, 6523]</t>
  </si>
  <si>
    <t>[1558845000, 3713, 91, 1, 26, 4, 83, 6750, 3369, 0, 2061, 6231, 9923, 6523]</t>
  </si>
  <si>
    <t>[1558845900, 3714, 91, 1, 26, 4, 83, 6750, 3369, 0, 2061, 6230, 9922, 6524]</t>
  </si>
  <si>
    <t>[1558846800, 3715, 91, 1, 26, 4, 83, 6750, 3369, 0, 2061, 6230, 9923, 6525]</t>
  </si>
  <si>
    <t>[1558847700, 3716, 91, 1, 26, 4, 82, 6750, 3369, 0, 2061, 6230, 9924, 6526]</t>
  </si>
  <si>
    <t>[1558848600, 3717, 91, 1, 26, 4, 82, 6750, 3369, 0, 2060, 6221, 9924, 6529]</t>
  </si>
  <si>
    <t>[1558849500, 3718, 91, 1, 26, 4, 82, 6750, 3370, 0, 2061, 6230, 9925, 6532]</t>
  </si>
  <si>
    <t>[1558850400, 3719, 91, 1, 26, 4, 82, 6750, 3371, 0, 2061, 6229, 9926, 6531]</t>
  </si>
  <si>
    <t>[1558851300, 3720, 91, 1, 26, 4, 82, 6750, 3371, 0, 2061, 6231, 9927, 6530]</t>
  </si>
  <si>
    <t>[1558852200, 3721, 91, 1, 26, 4, 83, 6753, 3371, 0, 2061, 6229, 9929, 6530]</t>
  </si>
  <si>
    <t>[1558853100, 3722, 91, 1, 26, 4, 83, 6760, 3371, 0, 2061, 6230, 9931, 6531]</t>
  </si>
  <si>
    <t>[1558854000, 3723, 91, 1, 26, 4, 83, 6757, 3370, 0, 2061, 6231, 9933, 6531]</t>
  </si>
  <si>
    <t>[1558854900, 3724, 91, 1, 26, 4, 82, 6750, 3371, 0, 2061, 6230, 9935, 6531]</t>
  </si>
  <si>
    <t>[1558855800, 3725, 91, 1, 26, 4, 82, 6750, 3371, 0, 2061, 6233, 9937, 6529]</t>
  </si>
  <si>
    <t>[1558856700, 3726, 91, 1, 26, 4, 85, 6750, 3370, 0, 2061, 6232, 9938, 6523]</t>
  </si>
  <si>
    <t>[1558857600, 3727, 91, 1, 26, 4, 97, 6766, 3330, 0, 2062, 6235, 9937, 6518]</t>
  </si>
  <si>
    <t>[1558858500, 3728, 91, 1, 26, 4, 106, 6807, 3125, 0, 2062, 6235, 9939, 6516]</t>
  </si>
  <si>
    <t>[1558859400, 3729, 91, 1, 26, 4, 110, 6816, 3077, 0, 2061, 6233, 9941, 6512]</t>
  </si>
  <si>
    <t>[1558860300, 3730, 91, 1, 26, 4, 133, 6809, 2873, 0, 2062, 6234, 9942, 6509]</t>
  </si>
  <si>
    <t>[1558861200, 3731, 91, 1, 26, 4, 173, 6766, 2377, 0, 2061, 6233, 9944, 6508]</t>
  </si>
  <si>
    <t>[1558862100, 3732, 91, 1, 26, 4, 132, 6776, 2349, 0, 2062, 6234, 9947, 6519]</t>
  </si>
  <si>
    <t>[1558863000, 3733, 91, 1, 26, 4, 134, 6792, 2505, 0, 2062, 6236, 9948, 6523]</t>
  </si>
  <si>
    <t>[1558863900, 3734, 91, 1, 26, 4, 127, 6800, 2655, 0, 2061, 6233, 9949, 6522]</t>
  </si>
  <si>
    <t>[1558864800, 3735, 91, 1, 26, 4, 118, 6800, 2784, 0, 2062, 6236, 9950, 6522]</t>
  </si>
  <si>
    <t>[1558865700, 3736, 91, 1, 26, 4, 111, 6800, 2916, 0, 2062, 6236, 9951, 6521]</t>
  </si>
  <si>
    <t>[1558866600, 3737, 91, 1, 26, 4, 108, 6800, 3032, 0, 2062, 6236, 9953, 6521]</t>
  </si>
  <si>
    <t>[1558867500, 3738, 91, 1, 26, 4, 109, 6807, 3132, 0, 2062, 6236, 9955, 6524]</t>
  </si>
  <si>
    <t>[1558868400, 3739, 91, 1, 26, 4, 108, 6801, 3207, 0, 2062, 6236, 9956, 6527]</t>
  </si>
  <si>
    <t>[1558869300, 3740, 91, 1, 26, 4, 102, 6795, 3246, 0, 2062, 6236, 9957, 6528]</t>
  </si>
  <si>
    <t>[1558870200, 3741, 91, 1, 26, 4, 96, 6784, 3272, 0, 2062, 6235, 9959, 6529]</t>
  </si>
  <si>
    <t>[1558871100, 3742, 91, 1, 26, 4, 93, 6773, 3285, 0, 2062, 6235, 9960, 6528]</t>
  </si>
  <si>
    <t>[1558872000, 3743, 91, 1, 26, 4, 92, 6770, 3294, 0, 2062, 6236, 9962, 6529]</t>
  </si>
  <si>
    <t>[1558872900, 3744, 91, 1, 26, 4, 92, 6770, 3298, 0, 2062, 6237, 9961, 6532]</t>
  </si>
  <si>
    <t>[1558873800, 3745, 91, 1, 26, 4, 92, 6760, 3302, 0, 2062, 6237, 9962, 6535]</t>
  </si>
  <si>
    <t>[1558874700, 3746, 91, 1, 26, 4, 91, 6760, 3305, 0, 2062, 6237, 9963, 6538]</t>
  </si>
  <si>
    <t>[1558875600, 3747, 91, 1, 26, 4, 91, 6760, 3306, 0, 2062, 6239, 9963, 6538]</t>
  </si>
  <si>
    <t>[1558876500, 3748, 91, 1, 26, 4, 91, 6760, 3308, 0, 2062, 6236, 9963, 6537]</t>
  </si>
  <si>
    <t>[1558877400, 3749, 91, 1, 26, 4, 91, 6759, 3309, 0, 2062, 6239, 9963, 6535]</t>
  </si>
  <si>
    <t>[1558878300, 3750, 91, 1, 26, 4, 91, 6750, 3311, 0, 2062, 6236, 9963, 6534]</t>
  </si>
  <si>
    <t>[1558879200, 3751, 91, 1, 26, 4, 91, 6750, 3311, 0, 2062, 6238, 9963, 6537]</t>
  </si>
  <si>
    <t>[1558880100, 3752, 91, 1, 26, 4, 91, 6750, 3313, 0, 2062, 6239, 9963, 6542]</t>
  </si>
  <si>
    <t>[1558881000, 3753, 91, 1, 26, 4, 91, 6741, 3313, 0, 2062, 6240, 9963, 6550]</t>
  </si>
  <si>
    <t>[1558881900, 3754, 91, 1, 26, 4, 90, 6744, 3313, 0, 2062, 6238, 9963, 6557]</t>
  </si>
  <si>
    <t>[1558882800, 3755, 91, 1, 26, 4, 90, 6740, 3314, 0, 2063, 6242, 9963, 6563]</t>
  </si>
  <si>
    <t>[1558883700, 3756, 91, 1, 26, 4, 90, 6735, 3314, 0, 2062, 6239, 9962, 6565]</t>
  </si>
  <si>
    <t>[1558884600, 3757, 91, 1, 26, 4, 90, 6730, 3315, 0, 2063, 6242, 9963, 6567]</t>
  </si>
  <si>
    <t>[1558885500, 3758, 91, 1, 26, 4, 90, 6730, 3316, 0, 2062, 6240, 9962, 6569]</t>
  </si>
  <si>
    <t>[1558886400, 3759, 91, 1, 26, 4, 90, 6737, 3316, 0, 2062, 6240, 9962, 6572]</t>
  </si>
  <si>
    <t>[1558887300, 3760, 91, 1, 26, 4, 90, 6740, 3317, 0, 2063, 6242, 9962, 6575]</t>
  </si>
  <si>
    <t>[1558888200, 3761, 91, 1, 26, 4, 91, 6737, 3316, 0, 2063, 6241, 9961, 6575]</t>
  </si>
  <si>
    <t>[1558889100, 3762, 91, 1, 26, 4, 90, 6730, 3317, 0, 2063, 6242, 9960, 6575]</t>
  </si>
  <si>
    <t>[1558890000, 3763, 91, 1, 26, 4, 90, 6735, 3317, 0, 2063, 6242, 9960, 6576]</t>
  </si>
  <si>
    <t>[1558890900, 3764, 91, 1, 26, 4, 91, 6740, 3317, 0, 2063, 6242, 9959, 6575]</t>
  </si>
  <si>
    <t>[1558891800, 3765, 91, 1, 26, 4, 90, 6735, 3317, 0, 2063, 6241, 9958, 6572]</t>
  </si>
  <si>
    <t>[1558892700, 3766, 91, 1, 26, 4, 90, 6740, 3318, 0, 2062, 6239, 9958, 6572]</t>
  </si>
  <si>
    <t>[1558893600, 3767, 91, 1, 26, 4, 90, 6735, 3318, 0, 2063, 6241, 9958, 6570]</t>
  </si>
  <si>
    <t>[1558894500, 3768, 91, 1, 26, 4, 90, 6730, 3319, 0, 2063, 6241, 9959, 6568]</t>
  </si>
  <si>
    <t>[1558895400, 3769, 91, 1, 26, 4, 90, 6731, 3319, 0, 2062, 6239, 9959, 6562]</t>
  </si>
  <si>
    <t>[1558896300, 3770, 91, 1, 26, 4, 91, 6730, 3319, 0, 2062, 6240, 9956, 6546]</t>
  </si>
  <si>
    <t>[1558897200, 3771, 91, 1, 26, 4, 91, 6729, 3319, 0, 2063, 6242, 9957, 6526]</t>
  </si>
  <si>
    <t>[1558898100, 3772, 91, 1, 26, 4, 94, 6728, 3319, 0, 2062, 6239, 9957, 6511]</t>
  </si>
  <si>
    <t>[1558899000, 3773, 91, 1, 26, 4, 93, 6737, 3300, 0, 2062, 6240, 9956, 6500]</t>
  </si>
  <si>
    <t>[1558899900, 3774, 91, 1, 26, 4, 95, 6745, 3280, 0, 2063, 6242, 9956, 6492]</t>
  </si>
  <si>
    <t>[1558900800, 3775, 91, 1, 26, 4, 94, 6756, 3268, 0, 2062, 6239, 9956, 6486]</t>
  </si>
  <si>
    <t>[1558901700, 3776, 91, 1, 26, 4, 106, 6766, 3200, 0, 2062, 6239, 9957, 6485]</t>
  </si>
  <si>
    <t>[1558902600, 3777, 91, 1, 26, 4, 184, 6729, 2231, 0, 2063, 6242, 9958, 6485]</t>
  </si>
  <si>
    <t>[1558903500, 3778, 91, 1, 26, 4, 198, 6671, 2070, 0, 2062, 6240, 9960, 6499]</t>
  </si>
  <si>
    <t>[1558904400, 3779, 91, 1, 26, 4, 218, 6658, 1926, 0, 2063, 6241, 9960, 6514]</t>
  </si>
  <si>
    <t>[1558905300, 3780, 91, 1, 26, 4, 175, 6662, 1994, 0, 2063, 6242, 9961, 6540]</t>
  </si>
  <si>
    <t>[1558906200, 3781, 91, 1, 26, 4, 126, 6693, 2277, 0, 2062, 6240, 9962, 6534]</t>
  </si>
  <si>
    <t>[1558907100, 3782, 91, 1, 26, 4, 133, 6716, 2374, 0, 2062, 6240, 9962, 6515]</t>
  </si>
  <si>
    <t>[1558908000, 3783, 91, 1, 26, 4, 131, 6692, 2234, 0, 2063, 6242, 9962, 6500]</t>
  </si>
  <si>
    <t>[1558908900, 3784, 91, 1, 26, 4, 122, 6701, 2319, 0, 2062, 6239, 9962, 6489]</t>
  </si>
  <si>
    <t>[1558909800, 3785, 91, 1, 26, 4, 124, 6720, 2482, 0, 2062, 6240, 9964, 6480]</t>
  </si>
  <si>
    <t>[1558910700, 3786, 91, 1, 26, 4, 126, 6730, 2612, 0, 2063, 6243, 9964, 6473]</t>
  </si>
  <si>
    <t>[1558911600, 3787, 91, 1, 26, 4, 122, 6730, 2707, 0, 2062, 6239, 9962, 6468]</t>
  </si>
  <si>
    <t>[1558912500, 3788, 91, 1, 26, 4, 121, 6735, 2761, 0, 2063, 6242, 9960, 6464]</t>
  </si>
  <si>
    <t>[1558913400, 3789, 91, 1, 26, 4, 119, 6740, 2857, 0, 2063, 6241, 9960, 6461]</t>
  </si>
  <si>
    <t>[1558914300, 3790, 91, 1, 26, 4, 120, 6747, 2956, 0, 2063, 6242, 9961, 6459]</t>
  </si>
  <si>
    <t>[1558915200, 3791, 91, 1, 26, 4, 121, 6756, 3026, 0, 2063, 6241, 9961, 6460]</t>
  </si>
  <si>
    <t>[1558916100, 3792, 91, 1, 26, 4, 129, 6766, 3092, 0, 2056, 6195, 9960, 6496]</t>
  </si>
  <si>
    <t>[1558917000, 3793, 91, 1, 26, 4, 134, 6780, 3113, 0, 2059, 6214, 9959, 6491]</t>
  </si>
  <si>
    <t>[1558917900, 3794, 91, 1, 26, 4, 126, 6773, 3106, 0, 2059, 6214, 9958, 6473]</t>
  </si>
  <si>
    <t>[1558918800, 3795, 91, 1, 26, 4, 114, 6761, 3138, 0, 2059, 6217, 9958, 6465]</t>
  </si>
  <si>
    <t>[1558919700, 3796, 91, 1, 26, 4, 108, 6755, 3170, 0, 2059, 6218, 9957, 6460]</t>
  </si>
  <si>
    <t>[1558920600, 3797, 91, 1, 26, 4, 104, 6750, 3190, 0, 2059, 6218, 9958, 6457]</t>
  </si>
  <si>
    <t>[1558921500, 3798, 91, 1, 26, 4, 104, 6750, 3204, 0, 2060, 6220, 9958, 6455]</t>
  </si>
  <si>
    <t>[1558922400, 3799, 91, 1, 26, 4, 100, 6748, 3213, 0, 2059, 6217, 9959, 6448]</t>
  </si>
  <si>
    <t>[1558923300, 3800, 91, 1, 26, 4, 95, 6740, 3216, 0, 2060, 6220, 9959, 6438]</t>
  </si>
  <si>
    <t>[1558924200, 3801, 91, 1, 26, 4, 92, 6732, 3217, 0, 2060, 6220, 9960, 6427]</t>
  </si>
  <si>
    <t>[1558925100, 3802, 91, 1, 26, 4, 90, 6730, 3217, 0, 2060, 6220, 9960, 6420]</t>
  </si>
  <si>
    <t>[1558926000, 3803, 91, 1, 26, 4, 89, 6730, 3217, 0, 2060, 6221, 9960, 6414]</t>
  </si>
  <si>
    <t>[1558926900, 3804, 91, 1, 26, 4, 87, 6730, 3217, 0, 2060, 6222, 9960, 6409]</t>
  </si>
  <si>
    <t>[1558927800, 3805, 91, 1, 26, 4, 86, 6722, 3218, 0, 2060, 6223, 9959, 6405]</t>
  </si>
  <si>
    <t>[1558928700, 3806, 91, 1, 26, 4, 89, 6720, 3209, 0, 2060, 6223, 9959, 6399]</t>
  </si>
  <si>
    <t>[1558929600, 3807, 91, 1, 26, 4, 98, 6729, 3148, 0, 2060, 6221, 9959, 6390]</t>
  </si>
  <si>
    <t>[1558930500, 3808, 91, 1, 26, 4, 104, 6740, 3079, 0, 2060, 6223, 9958, 6376]</t>
  </si>
  <si>
    <t>[1558931400, 3809, 91, 1, 26, 4, 100, 6736, 3054, 0, 2060, 6223, 9959, 6365]</t>
  </si>
  <si>
    <t>[1558932300, 3810, 91, 1, 26, 4, 91, 6724, 3058, 0, 2060, 6223, 9959, 6356]</t>
  </si>
  <si>
    <t>[1558933200, 3811, 91, 1, 26, 4, 85, 6713, 3076, 0, 2060, 6224, 9958, 6347]</t>
  </si>
  <si>
    <t>[1558934100, 3812, 91, 1, 26, 4, 81, 6699, 3117, 0, 2060, 6224, 9960, 6335]</t>
  </si>
  <si>
    <t>[1558935000, 3813, 91, 1, 26, 4, 79, 6684, 3159, 0, 2060, 6220, 9962, 6322]</t>
  </si>
  <si>
    <t>[1558935900, 3814, 91, 1, 26, 4, 79, 6674, 3185, 0, 2060, 6223, 9963, 6309]</t>
  </si>
  <si>
    <t>[1558936800, 3815, 91, 1, 26, 4, 79, 6665, 3206, 0, 2060, 6220, 9963, 6296]</t>
  </si>
  <si>
    <t>[1558937700, 3816, 91, 1, 26, 4, 78, 6660, 3220, 0, 2060, 6220, 9963, 6286]</t>
  </si>
  <si>
    <t>[1558938600, 3817, 91, 1, 26, 4, 78, 6651, 3227, 0, 2060, 6222, 9965, 6277]</t>
  </si>
  <si>
    <t>[1558939500, 3818, 91, 1, 26, 4, 79, 6650, 3233, 0, 2060, 6222, 9968, 6273]</t>
  </si>
  <si>
    <t>[1558940400, 3819, 91, 1, 26, 4, 84, 6661, 3233, 0, 2060, 6224, 9967, 6275]</t>
  </si>
  <si>
    <t>[1558941300, 3820, 91, 1, 26, 4, 83, 6686, 3218, 0, 2060, 6224, 9966, 6281]</t>
  </si>
  <si>
    <t>[1558942200, 3821, 91, 1, 26, 4, 81, 6689, 3184, 0, 2060, 6224, 9967, 6289]</t>
  </si>
  <si>
    <t>[1558943100, 3822, 91, 1, 26, 4, 79, 6680, 3194, 0, 2060, 6224, 9971, 6299]</t>
  </si>
  <si>
    <t>[1558944000, 3823, 91, 1, 26, 4, 80, 6680, 3213, 0, 2060, 6223, 9975, 6313]</t>
  </si>
  <si>
    <t>[1558944900, 3824, 91, 1, 26, 4, 81, 6692, 3226, 0, 2060, 6225, 9977, 6327]</t>
  </si>
  <si>
    <t>[1558945800, 3825, 91, 1, 26, 4, 81, 6700, 3231, 0, 2060, 6225, 9978, 6342]</t>
  </si>
  <si>
    <t>[1558946700, 3826, 91, 1, 26, 4, 81, 6700, 3234, 0, 2060, 6226, 9980, 6357]</t>
  </si>
  <si>
    <t>[1558947600, 3827, 91, 1, 26, 4, 79, 6691, 3239, 0, 2061, 6228, 9982, 6372]</t>
  </si>
  <si>
    <t>[1558948500, 3828, 91, 1, 26, 4, 79, 6690, 3245, 0, 2061, 6227, 9982, 6385]</t>
  </si>
  <si>
    <t>[1558949400, 3829, 91, 1, 26, 4, 79, 6690, 3248, 0, 2060, 6226, 9982, 6396]</t>
  </si>
  <si>
    <t>[1558950300, 3830, 91, 1, 26, 4, 78, 6685, 3250, 0, 2061, 6227, 9983, 6408]</t>
  </si>
  <si>
    <t>[1558951200, 3831, 91, 1, 26, 4, 78, 6680, 3252, 0, 2061, 6229, 9983, 6419]</t>
  </si>
  <si>
    <t>[1558952100, 3832, 91, 1, 26, 4, 79, 6685, 3253, 0, 2061, 6227, 9983, 6431]</t>
  </si>
  <si>
    <t>[1558953000, 3833, 91, 1, 26, 4, 80, 6690, 3252, 0, 2061, 6230, 9983, 6443]</t>
  </si>
  <si>
    <t>[1558953900, 3834, 91, 1, 26, 4, 80, 6691, 3251, 0, 2061, 6230, 9983, 6453]</t>
  </si>
  <si>
    <t>[1558954800, 3835, 91, 1, 26, 4, 81, 6700, 3252, 0, 2061, 6230, 9982, 6469]</t>
  </si>
  <si>
    <t>[1558955700, 3836, 91, 1, 26, 4, 83, 6711, 3246, 0, 2061, 6232, 9982, 6484]</t>
  </si>
  <si>
    <t>[1558956600, 3837, 91, 1, 26, 4, 87, 6723, 3247, 0, 2061, 6233, 9981, 6499]</t>
  </si>
  <si>
    <t>[1558957500, 3838, 91, 1, 26, 4, 91, 6730, 3252, 0, 2061, 6230, 9982, 6515]</t>
  </si>
  <si>
    <t>[1558958400, 3839, 91, 1, 26, 4, 89, 6723, 3258, 0, 2061, 6230, 9981, 6527]</t>
  </si>
  <si>
    <t>[1558959300, 3840, 91, 1, 26, 4, 86, 6720, 3262, 0, 2061, 6233, 9980, 6541]</t>
  </si>
  <si>
    <t>[1558960200, 3841, 91, 1, 26, 4, 91, 6729, 3263, 0, 2062, 6234, 9979, 6556]</t>
  </si>
  <si>
    <t>[1558961100, 3842, 91, 1, 26, 4, 96, 6739, 3265, 0, 2062, 6234, 9979, 6567]</t>
  </si>
  <si>
    <t>[1558962000, 3843, 91, 1, 26, 4, 97, 6740, 3267, 0, 2062, 6234, 9977, 6582]</t>
  </si>
  <si>
    <t>[1558962900, 3844, 91, 1, 26, 4, 99, 6740, 3269, 0, 2062, 6235, 9975, 6600]</t>
  </si>
  <si>
    <t>[1558963800, 3845, 91, 1, 26, 4, 100, 6740, 3272, 0, 2062, 6235, 9975, 6617]</t>
  </si>
  <si>
    <t>[1558964700, 3846, 91, 1, 26, 4, 103, 6749, 3274, 0, 2062, 6235, 9974, 6628]</t>
  </si>
  <si>
    <t>[1558965600, 3847, 91, 1, 26, 4, 105, 6750, 3275, 0, 2062, 6236, 9974, 6638]</t>
  </si>
  <si>
    <t>[1558966500, 3848, 91, 1, 26, 4, 108, 6753, 3279, 0, 2062, 6236, 9973, 6646]</t>
  </si>
  <si>
    <t>[1558967400, 3849, 91, 1, 26, 4, 117, 6766, 3279, 0, 2062, 6238, 9973, 6654]</t>
  </si>
  <si>
    <t>[1558968300, 3850, 91, 1, 26, 4, 119, 6767, 3279, 0, 2062, 6239, 9972, 6663]</t>
  </si>
  <si>
    <t>[1558969200, 3851, 91, 1, 26, 4, 112, 6760, 3280, 0, 2062, 6238, 9971, 6669]</t>
  </si>
  <si>
    <t>[1558970100, 3852, 90, 1, 26, 4, 113, 6760, 3281, 0, 2062, 6240, 9970, 6673]</t>
  </si>
  <si>
    <t>[1558971000, 3853, 90, 1, 26, 4, 122, 6769, 3282, 0, 2062, 6238, 9971, 6678]</t>
  </si>
  <si>
    <t>[1558971900, 3854, 90, 1, 26, 4, 126, 6771, 3283, 0, 2062, 6238, 9971, 6684]</t>
  </si>
  <si>
    <t>[1558972800, 3855, 90, 1, 26, 4, 120, 6766, 3284, 0, 2062, 6236, 9971, 6689]</t>
  </si>
  <si>
    <t>[1558973700, 3856, 90, 1, 26, 4, 115, 6760, 3286, 0, 2062, 6239, 9970, 6691]</t>
  </si>
  <si>
    <t>[1558974600, 3857, 90, 1, 26, 4, 110, 6760, 3286, 0, 2062, 6238, 9969, 6691]</t>
  </si>
  <si>
    <t>[1558975500, 3858, 90, 1, 26, 4, 106, 6753, 3287, 0, 2062, 6240, 9969, 6689]</t>
  </si>
  <si>
    <t>[1558976400, 3859, 90, 1, 26, 4, 105, 6750, 3288, 0, 2062, 6240, 9971, 6687]</t>
  </si>
  <si>
    <t>[1558977300, 3860, 90, 1, 26, 4, 106, 6757, 3287, 0, 2062, 6238, 9970, 6686]</t>
  </si>
  <si>
    <t>[1558978200, 3861, 90, 1, 26, 4, 107, 6760, 3288, 0, 2062, 6240, 9970, 6679]</t>
  </si>
  <si>
    <t>[1558979100, 3862, 90, 1, 26, 4, 105, 6755, 3288, 0, 2062, 6239, 9970, 6668]</t>
  </si>
  <si>
    <t>[1558980000, 3863, 90, 1, 26, 4, 97, 6744, 3288, 0, 2062, 6240, 9970, 6658]</t>
  </si>
  <si>
    <t>[1558980900, 3864, 90, 1, 26, 4, 91, 6739, 3289, 0, 2062, 6239, 9970, 6649]</t>
  </si>
  <si>
    <t>[1558981800, 3865, 90, 1, 26, 4, 88, 6730, 3290, 0, 2062, 6239, 9970, 6637]</t>
  </si>
  <si>
    <t>[1558982700, 3866, 90, 1, 26, 4, 85, 6728, 3290, 0, 2062, 6239, 9970, 6627]</t>
  </si>
  <si>
    <t>[1558983600, 3867, 90, 1, 26, 4, 83, 6720, 3291, 0, 2063, 6241, 9970, 6615]</t>
  </si>
  <si>
    <t>[1558984500, 3868, 90, 1, 26, 4, 83, 6720, 3291, 0, 2062, 6239, 9970, 6605]</t>
  </si>
  <si>
    <t>[1558985400, 3869, 90, 1, 26, 4, 82, 6720, 3290, 0, 2063, 6241, 9970, 6592]</t>
  </si>
  <si>
    <t>[1558986300, 3870, 90, 1, 26, 4, 80, 6715, 3290, 0, 2063, 6241, 9970, 6579]</t>
  </si>
  <si>
    <t>[1558987200, 3871, 90, 1, 26, 4, 78, 6710, 3291, 0, 2062, 6240, 9970, 6565]</t>
  </si>
  <si>
    <t>[1558988100, 3872, 90, 1, 26, 4, 78, 6710, 3292, 0, 2062, 6239, 9970, 6552]</t>
  </si>
  <si>
    <t>[1558989000, 3873, 90, 1, 26, 4, 79, 6710, 3291, 0, 2062, 6239, 9969, 6540]</t>
  </si>
  <si>
    <t>[1558989900, 3874, 90, 1, 26, 4, 87, 6715, 3291, 0, 2063, 6242, 9969, 6525]</t>
  </si>
  <si>
    <t>[1558990800, 3875, 90, 1, 26, 4, 96, 6741, 3226, 0, 2062, 6239, 9968, 6507]</t>
  </si>
  <si>
    <t>[1558991700, 3876, 90, 1, 26, 4, 91, 6734, 3179, 0, 2062, 6239, 9968, 6488]</t>
  </si>
  <si>
    <t>[1558992600, 3877, 91, 1, 26, 4, 91, 6723, 3227, 0, 2062, 6238, 9967, 6470]</t>
  </si>
  <si>
    <t>[1558993500, 3878, 91, 1, 26, 4, 110, 6755, 3198, 0, 2062, 6238, 9967, 6452]</t>
  </si>
  <si>
    <t>[1558994400, 3879, 91, 1, 26, 4, 121, 6763, 3164, 0, 2062, 6239, 9967, 6437]</t>
  </si>
  <si>
    <t>[1558995300, 3880, 91, 1, 26, 4, 122, 6767, 3158, 0, 2062, 6238, 9967, 6424]</t>
  </si>
  <si>
    <t>[1558996200, 3881, 91, 1, 26, 4, 113, 6752, 3179, 0, 2062, 6239, 9966, 6409]</t>
  </si>
  <si>
    <t>[1558997100, 3882, 91, 1, 26, 4, 117, 6759, 3175, 0, 2062, 6239, 9965, 6395]</t>
  </si>
  <si>
    <t>[1558998000, 3883, 91, 1, 26, 4, 122, 6759, 3139, 0, 2062, 6239, 9964, 6381]</t>
  </si>
  <si>
    <t>[1558998900, 3884, 91, 1, 26, 4, 130, 6773, 3114, 0, 2062, 6237, 9963, 6367]</t>
  </si>
  <si>
    <t>[1558999800, 3885, 91, 1, 26, 4, 105, 6743, 3134, 0, 2062, 6236, 9962, 6354]</t>
  </si>
  <si>
    <t>[1559000700, 3886, 91, 1, 26, 4, 94, 6732, 3184, 0, 2062, 6236, 9960, 6341]</t>
  </si>
  <si>
    <t>[1559001600, 3887, 91, 1, 26, 4, 84, 6717, 3190, 0, 2062, 6238, 9960, 6329]</t>
  </si>
  <si>
    <t>[1559002500, 3888, 91, 1, 26, 4, 81, 6692, 3218, 0, 2055, 6190, 9960, 6354]</t>
  </si>
  <si>
    <t>[1559003400, 3889, 91, 1, 26, 4, 80, 6690, 3244, 0, 2058, 6208, 9960, 6345]</t>
  </si>
  <si>
    <t>[1559004300, 3890, 91, 1, 26, 4, 79, 6682, 3241, 0, 2058, 6212, 9959, 6329]</t>
  </si>
  <si>
    <t>[1559005200, 3891, 91, 1, 26, 4, 78, 6667, 3250, 0, 2059, 6214, 9959, 6323]</t>
  </si>
  <si>
    <t>[1559006100, 3892, 91, 1, 26, 4, 77, 6656, 3262, 0, 2059, 6214, 9958, 6315]</t>
  </si>
  <si>
    <t>[1559007000, 3893, 91, 1, 26, 4, 78, 6648, 3270, 0, 2059, 6214, 9956, 6309]</t>
  </si>
  <si>
    <t>[1559007900, 3894, 91, 1, 26, 4, 79, 6647, 3270, 0, 2059, 6214, 9953, 6302]</t>
  </si>
  <si>
    <t>[1559008800, 3895, 91, 1, 26, 4, 77, 6645, 3268, 0, 2059, 6214, 9953, 6296]</t>
  </si>
  <si>
    <t>[1559009700, 3896, 91, 1, 26, 4, 77, 6633, 3273, 0, 2059, 6217, 9952, 6287]</t>
  </si>
  <si>
    <t>[1559010600, 3897, 91, 1, 26, 4, 77, 6623, 3278, 0, 2059, 6217, 9951, 6280]</t>
  </si>
  <si>
    <t>[1559011500, 3898, 91, 1, 26, 4, 77, 6617, 3280, 0, 2059, 6214, 9951, 6271]</t>
  </si>
  <si>
    <t>[1559012400, 3899, 91, 1, 26, 4, 77, 6610, 3282, 0, 2059, 6216, 9951, 6265]</t>
  </si>
  <si>
    <t>[1559013300, 3900, 91, 1, 26, 4, 76, 6610, 3284, 0, 2059, 6216, 9950, 6259]</t>
  </si>
  <si>
    <t>[1559014200, 3901, 91, 1, 26, 4, 77, 6610, 3285, 0, 2059, 6218, 9949, 6253]</t>
  </si>
  <si>
    <t>[1559015100, 3902, 91, 1, 26, 4, 77, 6605, 3286, 0, 2059, 6214, 9949, 6246]</t>
  </si>
  <si>
    <t>[1559016000, 3903, 91, 1, 26, 4, 77, 6600, 3287, 0, 2059, 6218, 9948, 6241]</t>
  </si>
  <si>
    <t>[1559016900, 3904, 91, 1, 26, 4, 77, 6600, 3288, 0, 2059, 6218, 9948, 6235]</t>
  </si>
  <si>
    <t>[1559017800, 3905, 91, 1, 26, 4, 77, 6593, 3289, 0, 2059, 6217, 9948, 6228]</t>
  </si>
  <si>
    <t>[1559018700, 3906, 91, 1, 26, 4, 77, 6590, 3290, 0, 2059, 6217, 9947, 6222]</t>
  </si>
  <si>
    <t>[1559019600, 3907, 91, 1, 26, 4, 79, 6585, 3289, 0, 2059, 6218, 9946, 6214]</t>
  </si>
  <si>
    <t>[1559020500, 3908, 91, 1, 26, 4, 81, 6599, 3285, 0, 2059, 6218, 9945, 6206]</t>
  </si>
  <si>
    <t>[1559021400, 3909, 91, 1, 26, 4, 80, 6601, 3235, 0, 2059, 6218, 9945, 6199]</t>
  </si>
  <si>
    <t>[1559022300, 3910, 91, 1, 26, 4, 79, 6591, 3251, 0, 2059, 6217, 9945, 6196]</t>
  </si>
  <si>
    <t>[1559023200, 3911, 91, 1, 26, 4, 79, 6590, 3267, 0, 2059, 6217, 9943, 6192]</t>
  </si>
  <si>
    <t>[1559024100, 3912, 91, 1, 26, 4, 79, 6582, 3275, 0, 2059, 6217, 9945, 6187]</t>
  </si>
  <si>
    <t>[1559025000, 3913, 91, 1, 26, 4, 81, 6584, 3277, 0, 2059, 6214, 9946, 6184]</t>
  </si>
  <si>
    <t>[1559025900, 3914, 91, 1, 26, 4, 84, 6591, 3276, 0, 2059, 6216, 9947, 6184]</t>
  </si>
  <si>
    <t>[1559026800, 3915, 91, 1, 26, 4, 84, 6621, 3265, 0, 2059, 6217, 9947, 6188]</t>
  </si>
  <si>
    <t>[1559027700, 3916, 91, 1, 26, 4, 81, 6622, 3221, 0, 2059, 6219, 9948, 6198]</t>
  </si>
  <si>
    <t>[1559028600, 3917, 91, 1, 26, 4, 80, 6617, 3235, 0, 2059, 6217, 9947, 6215]</t>
  </si>
  <si>
    <t>[1559029500, 3918, 91, 1, 26, 4, 79, 6624, 3251, 0, 2059, 6219, 9948, 6235]</t>
  </si>
  <si>
    <t>[1559030400, 3919, 91, 1, 26, 4, 80, 6632, 3263, 0, 2059, 6219, 9948, 6257]</t>
  </si>
  <si>
    <t>[1559031300, 3920, 91, 1, 26, 4, 80, 6642, 3271, 0, 2059, 6219, 9948, 6281]</t>
  </si>
  <si>
    <t>[1559032200, 3921, 91, 1, 26, 4, 80, 6651, 3275, 0, 2059, 6219, 9951, 6306]</t>
  </si>
  <si>
    <t>[1559033100, 3922, 91, 1, 26, 4, 81, 6662, 3277, 0, 2060, 6220, 9952, 6332]</t>
  </si>
  <si>
    <t>[1559034000, 3923, 91, 1, 26, 4, 81, 6677, 3280, 0, 2060, 6221, 9950, 6357]</t>
  </si>
  <si>
    <t>[1559034900, 3924, 91, 1, 26, 4, 82, 6692, 3281, 0, 2060, 6222, 9948, 6382]</t>
  </si>
  <si>
    <t>[1559035800, 3925, 91, 1, 26, 4, 82, 6701, 3282, 0, 2060, 6224, 9948, 6406]</t>
  </si>
  <si>
    <t>[1559036700, 3926, 91, 1, 26, 4, 83, 6710, 3283, 0, 2060, 6223, 9948, 6431]</t>
  </si>
  <si>
    <t>[1559037600, 3927, 91, 1, 26, 4, 84, 6716, 3282, 0, 2060, 6224, 9947, 6456]</t>
  </si>
  <si>
    <t>[1559038500, 3928, 91, 1, 26, 4, 84, 6717, 3283, 0, 2060, 6224, 9946, 6477]</t>
  </si>
  <si>
    <t>[1559039400, 3929, 91, 1, 26, 4, 88, 6734, 3284, 0, 2061, 6227, 9947, 6496]</t>
  </si>
  <si>
    <t>[1559040300, 3930, 91, 1, 26, 4, 95, 6746, 3286, 0, 2061, 6227, 9946, 6517]</t>
  </si>
  <si>
    <t>[1559041200, 3931, 91, 1, 26, 4, 101, 6754, 3287, 0, 2060, 6226, 9944, 6536]</t>
  </si>
  <si>
    <t>[1559042100, 3932, 91, 1, 26, 4, 107, 6760, 3288, 0, 2061, 6227, 9944, 6553]</t>
  </si>
  <si>
    <t>[1559043000, 3933, 91, 1, 26, 4, 109, 6760, 3288, 0, 2061, 6230, 9942, 6574]</t>
  </si>
  <si>
    <t>[1559043900, 3934, 91, 1, 26, 4, 116, 6772, 3289, 0, 2061, 6229, 9940, 6589]</t>
  </si>
  <si>
    <t>[1559044800, 3935, 91, 1, 26, 4, 128, 6788, 3290, 0, 2061, 6230, 9939, 6609]</t>
  </si>
  <si>
    <t>[1559045700, 3936, 91, 1, 26, 4, 136, 6797, 3290, 0, 2061, 6230, 9938, 6629]</t>
  </si>
  <si>
    <t>[1559046600, 3937, 91, 1, 26, 4, 144, 6805, 3292, 0, 2061, 6233, 9937, 6642]</t>
  </si>
  <si>
    <t>[1559047500, 3938, 91, 1, 26, 4, 156, 6821, 3294, 0, 2061, 6233, 9936, 6657]</t>
  </si>
  <si>
    <t>[1559048400, 3939, 91, 1, 26, 4, 164, 6830, 3292, 0, 2061, 6232, 9934, 6670]</t>
  </si>
  <si>
    <t>[1559049300, 3940, 91, 1, 26, 4, 173, 6840, 3293, 0, 2062, 6235, 9933, 6681]</t>
  </si>
  <si>
    <t>[1559050200, 3941, 91, 1, 26, 4, 182, 6850, 3293, 0, 2062, 6235, 9933, 6694]</t>
  </si>
  <si>
    <t>[1559051100, 3942, 91, 1, 26, 4, 190, 6859, 3292, 0, 2062, 6236, 9933, 6703]</t>
  </si>
  <si>
    <t>[1559052000, 3943, 91, 1, 26, 4, 196, 6863, 3294, 0, 2062, 6236, 9933, 6709]</t>
  </si>
  <si>
    <t>[1559052900, 3944, 91, 1, 26, 4, 200, 6870, 3294, 0, 2062, 6236, 9933, 6716]</t>
  </si>
  <si>
    <t>[1559053800, 3945, 91, 1, 26, 4, 201, 6870, 3294, 0, 2062, 6235, 9933, 6722]</t>
  </si>
  <si>
    <t>[1559054700, 3946, 91, 1, 26, 4, 196, 6863, 3295, 0, 2062, 6236, 9932, 6728]</t>
  </si>
  <si>
    <t>[1559055600, 3947, 91, 1, 26, 4, 190, 6860, 3294, 0, 2062, 6234, 9932, 6731]</t>
  </si>
  <si>
    <t>[1559056500, 3948, 91, 1, 26, 4, 185, 6860, 3295, 0, 2062, 6236, 9931, 6733]</t>
  </si>
  <si>
    <t>[1559057400, 3949, 91, 1, 26, 4, 193, 6860, 3295, 0, 2062, 6239, 9931, 6734]</t>
  </si>
  <si>
    <t>[1559058300, 3950, 91, 1, 26, 4, 198, 6860, 3296, 0, 2062, 6239, 9930, 6737]</t>
  </si>
  <si>
    <t>[1559059200, 3951, 91, 1, 26, 4, 184, 6854, 3295, 0, 2062, 6236, 9930, 6741]</t>
  </si>
  <si>
    <t>[1559060100, 3952, 91, 1, 26, 4, 173, 6850, 3296, 0, 2062, 6238, 9931, 6741]</t>
  </si>
  <si>
    <t>[1559061000, 3953, 91, 1, 26, 4, 172, 6850, 3297, 0, 2062, 6237, 9929, 6740]</t>
  </si>
  <si>
    <t>[1559061900, 3954, 91, 1, 26, 4, 182, 6854, 3297, 0, 2062, 6238, 9927, 6739]</t>
  </si>
  <si>
    <t>[1559062800, 3955, 91, 1, 26, 4, 194, 6862, 3297, 0, 2062, 6238, 9926, 6736]</t>
  </si>
  <si>
    <t>[1559063700, 3956, 91, 1, 26, 4, 203, 6868, 3298, 0, 2062, 6239, 9924, 6734]</t>
  </si>
  <si>
    <t>[1559064600, 3957, 91, 1, 26, 4, 190, 6859, 3297, 0, 2062, 6238, 9921, 6732]</t>
  </si>
  <si>
    <t>[1559065500, 3958, 91, 1, 26, 4, 180, 6850, 3299, 0, 2062, 6238, 9917, 6729]</t>
  </si>
  <si>
    <t>[1559066400, 3959, 91, 1, 26, 4, 177, 6850, 3300, 0, 2062, 6237, 9915, 6725]</t>
  </si>
  <si>
    <t>[1559067300, 3960, 91, 1, 26, 4, 169, 6845, 3300, 0, 2062, 6238, 9915, 6725]</t>
  </si>
  <si>
    <t>[1559068200, 3961, 91, 1, 26, 4, 159, 6840, 3300, 0, 2062, 6238, 9915, 6728]</t>
  </si>
  <si>
    <t>[1559069100, 3962, 91, 1, 26, 4, 158, 6840, 3301, 0, 2062, 6238, 9914, 6727]</t>
  </si>
  <si>
    <t>[1559070000, 3963, 91, 1, 26, 4, 163, 6843, 3300, 0, 2062, 6240, 9915, 6724]</t>
  </si>
  <si>
    <t>[1559070900, 3964, 91, 1, 26, 4, 174, 6850, 3297, 0, 2062, 6239, 9916, 6719]</t>
  </si>
  <si>
    <t>[1559071800, 3965, 91, 1, 26, 4, 179, 6850, 3298, 0, 2062, 6237, 9919, 6712]</t>
  </si>
  <si>
    <t>[1559072700, 3966, 91, 1, 26, 4, 173, 6850, 3299, 0, 2063, 6242, 9922, 6703]</t>
  </si>
  <si>
    <t>[1559073600, 3967, 91, 1, 26, 4, 162, 6840, 3299, 0, 2063, 6241, 9926, 6692]</t>
  </si>
  <si>
    <t>[1559074500, 3968, 91, 1, 26, 4, 148, 6832, 3300, 0, 2062, 6239, 9927, 6676]</t>
  </si>
  <si>
    <t>[1559075400, 3969, 91, 1, 26, 4, 133, 6821, 3296, 0, 2063, 6241, 9927, 6661]</t>
  </si>
  <si>
    <t>[1559076300, 3970, 91, 1, 26, 4, 120, 6811, 3297, 0, 2062, 6240, 9929, 6644]</t>
  </si>
  <si>
    <t>[1559077200, 3971, 91, 1, 26, 4, 112, 6803, 3299, 0, 2062, 6239, 9930, 6629]</t>
  </si>
  <si>
    <t>[1559078100, 3972, 91, 1, 26, 4, 107, 6800, 3301, 0, 2062, 6239, 9934, 6614]</t>
  </si>
  <si>
    <t>[1559079000, 3973, 91, 1, 26, 4, 101, 6790, 3302, 0, 2062, 6240, 9935, 6601]</t>
  </si>
  <si>
    <t>[1559079900, 3974, 91, 1, 26, 4, 96, 6785, 3304, 0, 2062, 6239, 9937, 6588]</t>
  </si>
  <si>
    <t>[1559080800, 3975, 91, 1, 26, 4, 92, 6780, 3306, 0, 2062, 6239, 9938, 6578]</t>
  </si>
  <si>
    <t>[1559081700, 3976, 91, 1, 26, 4, 90, 6780, 3306, 0, 2062, 6239, 9937, 6570]</t>
  </si>
  <si>
    <t>[1559082600, 3977, 91, 1, 26, 4, 89, 6779, 3307, 0, 2062, 6239, 9937, 6558]</t>
  </si>
  <si>
    <t>[1559083500, 3978, 91, 1, 26, 4, 87, 6770, 3308, 0, 2063, 6241, 9937, 6545]</t>
  </si>
  <si>
    <t>[1559084400, 3979, 91, 1, 26, 4, 85, 6770, 3309, 0, 2063, 6241, 9938, 6533]</t>
  </si>
  <si>
    <t>[1559085300, 3980, 91, 1, 26, 4, 86, 6761, 3310, 0, 2062, 6240, 9937, 6519]</t>
  </si>
  <si>
    <t>[1559086200, 3981, 91, 1, 26, 4, 88, 6760, 3310, 0, 2062, 6239, 9934, 6503]</t>
  </si>
  <si>
    <t>[1559087100, 3982, 91, 1, 26, 4, 94, 6774, 3307, 0, 2062, 6238, 9933, 6491]</t>
  </si>
  <si>
    <t>[1559088000, 3983, 91, 1, 26, 4, 94, 6779, 3280, 0, 2062, 6239, 9931, 6483]</t>
  </si>
  <si>
    <t>[1559088900, 3984, 91, 1, 26, 4, 85, 6765, 3286, 0, 2055, 6191, 9930, 6511]</t>
  </si>
  <si>
    <t>[1559089800, 3985, 91, 1, 26, 4, 81, 6753, 3294, 0, 2058, 6211, 9930, 6500]</t>
  </si>
  <si>
    <t>[1559090700, 3986, 91, 1, 26, 4, 79, 6743, 3301, 0, 2059, 6213, 9928, 6479]</t>
  </si>
  <si>
    <t>[1559091600, 3987, 91, 1, 26, 4, 79, 6735, 3304, 0, 2059, 6214, 9926, 6467]</t>
  </si>
  <si>
    <t>[1559092500, 3988, 91, 1, 26, 4, 79, 6730, 3307, 0, 2059, 6216, 9926, 6457]</t>
  </si>
  <si>
    <t>[1559093400, 3989, 91, 1, 26, 4, 78, 6722, 3310, 0, 2059, 6214, 9927, 6445]</t>
  </si>
  <si>
    <t>[1559094300, 3990, 91, 1, 26, 4, 78, 6719, 3311, 0, 2059, 6217, 9927, 6432]</t>
  </si>
  <si>
    <t>[1559095200, 3991, 91, 1, 26, 4, 78, 6710, 3313, 0, 2059, 6216, 9925, 6421]</t>
  </si>
  <si>
    <t>[1559096100, 3992, 91, 1, 26, 4, 78, 6707, 3314, 0, 2059, 6218, 9924, 6410]</t>
  </si>
  <si>
    <t>[1559097000, 3993, 91, 1, 26, 4, 78, 6700, 3316, 0, 2059, 6218, 9923, 6402]</t>
  </si>
  <si>
    <t>[1559097900, 3994, 91, 1, 26, 4, 78, 6698, 3317, 0, 2059, 6219, 9922, 6395]</t>
  </si>
  <si>
    <t>[1559098800, 3995, 91, 1, 26, 4, 78, 6690, 3318, 0, 2059, 6218, 9921, 6392]</t>
  </si>
  <si>
    <t>[1559099700, 3996, 91, 1, 26, 4, 79, 6690, 3319, 0, 2060, 6220, 9920, 6389]</t>
  </si>
  <si>
    <t>[1559100600, 3997, 91, 1, 26, 4, 78, 6690, 3319, 0, 2059, 6217, 9919, 6383]</t>
  </si>
  <si>
    <t>[1559101500, 3998, 91, 1, 26, 4, 79, 6681, 3320, 0, 2060, 6220, 9919, 6378]</t>
  </si>
  <si>
    <t>[1559102400, 3999, 91, 1, 26, 4, 79, 6680, 3320, 0, 2060, 6220, 9919, 6374]</t>
  </si>
  <si>
    <t>[1559103300, 4000, 91, 1, 26, 4, 79, 6680, 3320, 0, 2060, 6220, 9919, 6369]</t>
  </si>
  <si>
    <t>[1559104200, 4001, 91, 1, 26, 4, 79, 6680, 3320, 0, 2060, 6220, 9918, 6365]</t>
  </si>
  <si>
    <t>[1559105100, 4002, 91, 1, 26, 4, 80, 6680, 3320, 0, 2060, 6220, 9919, 6361]</t>
  </si>
  <si>
    <t>[1559106000, 4003, 91, 1, 26, 4, 80, 6680, 3320, 0, 2060, 6221, 9920, 6359]</t>
  </si>
  <si>
    <t>[1559106900, 4004, 91, 1, 26, 4, 80, 6680, 3320, 0, 2060, 6222, 9920, 6355]</t>
  </si>
  <si>
    <t>[1559107800, 4005, 91, 1, 26, 4, 80, 6679, 3320, 0, 2060, 6221, 9920, 6349]</t>
  </si>
  <si>
    <t>[1559108700, 4006, 91, 1, 26, 4, 79, 6670, 3321, 0, 2059, 6218, 9922, 6343]</t>
  </si>
  <si>
    <t>[1559109600, 4007, 91, 1, 26, 4, 80, 6670, 3321, 0, 2059, 6219, 9924, 6341]</t>
  </si>
  <si>
    <t>[1559110500, 4008, 91, 1, 26, 4, 81, 6675, 3320, 0, 2059, 6219, 9924, 6343]</t>
  </si>
  <si>
    <t>[1559111400, 4009, 91, 1, 26, 4, 85, 6691, 3319, 0, 2060, 6220, 9925, 6352]</t>
  </si>
  <si>
    <t>[1559112300, 4010, 91, 1, 26, 4, 82, 6716, 3315, 0, 2060, 6220, 9925, 6367]</t>
  </si>
  <si>
    <t>[1559113200, 4011, 91, 1, 26, 4, 83, 6720, 3312, 0, 2060, 6220, 9926, 6383]</t>
  </si>
  <si>
    <t>[1559114100, 4012, 91, 1, 26, 4, 83, 6723, 3310, 0, 2060, 6221, 9926, 6397]</t>
  </si>
  <si>
    <t>[1559115000, 4013, 91, 1, 26, 4, 82, 6730, 3304, 0, 2060, 6223, 9928, 6411]</t>
  </si>
  <si>
    <t>[1559115900, 4014, 91, 1, 26, 4, 82, 6735, 3302, 0, 2060, 6224, 9929, 6427]</t>
  </si>
  <si>
    <t>[1559116800, 4015, 91, 1, 26, 4, 81, 6740, 3303, 0, 2060, 6224, 9930, 6440]</t>
  </si>
  <si>
    <t>[1559117700, 4016, 91, 1, 26, 4, 83, 6739, 3303, 0, 2060, 6223, 9930, 6451]</t>
  </si>
  <si>
    <t>[1559118600, 4017, 91, 1, 26, 4, 83, 6745, 3304, 0, 2060, 6226, 9931, 6462]</t>
  </si>
  <si>
    <t>[1559119500, 4018, 91, 1, 26, 4, 83, 6754, 3302, 0, 2060, 6226, 9931, 6475]</t>
  </si>
  <si>
    <t>[1559120400, 4019, 91, 1, 26, 4, 86, 6765, 3299, 0, 2061, 6227, 9932, 6489]</t>
  </si>
  <si>
    <t>[1559121300, 4020, 91, 1, 26, 4, 91, 6779, 3301, 0, 2060, 6224, 9931, 6505]</t>
  </si>
  <si>
    <t>[1559122200, 4021, 91, 1, 26, 4, 97, 6789, 3299, 0, 2061, 6227, 9931, 6520]</t>
  </si>
  <si>
    <t>[1559123100, 4022, 91, 1, 26, 4, 102, 6790, 3300, 0, 2061, 6227, 9931, 6537]</t>
  </si>
  <si>
    <t>[1559124000, 4023, 91, 1, 26, 4, 105, 6798, 3302, 0, 2061, 6228, 9929, 6554]</t>
  </si>
  <si>
    <t>[1559124900, 4024, 91, 1, 26, 4, 109, 6800, 3304, 0, 2061, 6227, 9929, 6574]</t>
  </si>
  <si>
    <t>[1559125800, 4025, 91, 1, 26, 4, 114, 6804, 3305, 0, 2061, 6229, 9928, 6593]</t>
  </si>
  <si>
    <t>[1559126700, 4026, 91, 1, 26, 4, 128, 6821, 3305, 0, 2061, 6230, 9928, 6611]</t>
  </si>
  <si>
    <t>[1559127600, 4027, 91, 1, 26, 4, 153, 6845, 3304, 0, 2061, 6232, 9927, 6626]</t>
  </si>
  <si>
    <t>[1559128500, 4028, 91, 1, 26, 4, 175, 6860, 3303, 0, 2061, 6232, 9926, 6644]</t>
  </si>
  <si>
    <t>[1559129400, 4029, 91, 1, 26, 4, 186, 6867, 3304, 0, 2061, 6232, 9925, 6664]</t>
  </si>
  <si>
    <t>[1559130300, 4030, 91, 1, 26, 4, 200, 6877, 3302, 0, 2061, 6230, 9923, 6682]</t>
  </si>
  <si>
    <t>[1559131200, 4031, 91, 1, 26, 4, 215, 6889, 3299, 0, 2061, 6233, 9922, 6698]</t>
  </si>
  <si>
    <t>[1559132100, 4032, 91, 1, 26, 4, 223, 6895, 3299, 0, 2061, 6233, 9923, 6712]</t>
  </si>
  <si>
    <t>[1559133000, 4033, 91, 1, 26, 4, 226, 6900, 3298, 0, 2062, 6234, 9922, 6725]</t>
  </si>
  <si>
    <t>[1559133900, 4034, 91, 1, 26, 4, 228, 6900, 3298, 0, 2062, 6236, 9921, 6736]</t>
  </si>
  <si>
    <t>[1559134800, 4035, 91, 1, 26, 4, 234, 6901, 3299, 0, 2062, 6236, 9920, 6744]</t>
  </si>
  <si>
    <t>[1559135700, 4036, 91, 1, 26, 4, 243, 6910, 3298, 0, 2062, 6238, 9921, 6755]</t>
  </si>
  <si>
    <t>[1559136600, 4037, 91, 1, 26, 4, 244, 6910, 3299, 0, 2062, 6236, 9921, 6763]</t>
  </si>
  <si>
    <t>[1559137500, 4038, 91, 1, 26, 4, 241, 6910, 3299, 0, 2062, 6236, 9921, 6771]</t>
  </si>
  <si>
    <t>[1559138400, 4039, 91, 1, 26, 4, 248, 6919, 3298, 0, 2062, 6237, 9921, 6779]</t>
  </si>
  <si>
    <t>[1559139300, 4040, 91, 1, 26, 4, 251, 6920, 3297, 0, 2062, 6237, 9920, 6785]</t>
  </si>
  <si>
    <t>[1559140200, 4041, 91, 1, 26, 4, 249, 6920, 3297, 0, 2062, 6239, 9921, 6790]</t>
  </si>
  <si>
    <t>[1559141100, 4042, 91, 1, 26, 4, 249, 6920, 3298, 0, 2062, 6239, 9922, 6795]</t>
  </si>
  <si>
    <t>[1559142000, 4043, 91, 1, 26, 4, 253, 6920, 3298, 0, 2062, 6239, 9923, 6798]</t>
  </si>
  <si>
    <t>[1559142900, 4044, 91, 1, 26, 4, 251, 6920, 3299, 0, 2062, 6239, 9923, 6800]</t>
  </si>
  <si>
    <t>[1559143800, 4045, 91, 1, 26, 4, 249, 6920, 3300, 0, 2063, 6242, 9923, 6800]</t>
  </si>
  <si>
    <t>[1559144700, 4046, 91, 1, 26, 4, 251, 6920, 3302, 0, 2063, 6242, 9922, 6798]</t>
  </si>
  <si>
    <t>[1559145600, 4047, 91, 1, 26, 4, 256, 6923, 3304, 0, 2063, 6242, 9920, 6799]</t>
  </si>
  <si>
    <t>[1559146500, 4048, 91, 1, 26, 4, 253, 6922, 3305, 0, 2063, 6241, 9917, 6800]</t>
  </si>
  <si>
    <t>[1559147400, 4049, 91, 1, 26, 4, 240, 6920, 3306, 0, 2063, 6242, 9915, 6798]</t>
  </si>
  <si>
    <t>[1559148300, 4050, 91, 1, 26, 4, 242, 6920, 3307, 0, 2063, 6242, 9913, 6797]</t>
  </si>
  <si>
    <t>[1559149200, 4051, 91, 1, 26, 4, 256, 6928, 3308, 0, 2063, 6246, 9911, 6797]</t>
  </si>
  <si>
    <t>[1559150100, 4052, 91, 1, 26, 4, 262, 6930, 3308, 0, 2063, 6242, 9907, 6795]</t>
  </si>
  <si>
    <t>[1559151000, 4053, 91, 1, 26, 4, 262, 6930, 3309, 0, 2063, 6243, 9906, 6794]</t>
  </si>
  <si>
    <t>[1559151900, 4054, 91, 1, 26, 4, 260, 6930, 3310, 0, 2063, 6242, 9908, 6797]</t>
  </si>
  <si>
    <t>[1559152800, 4055, 91, 1, 26, 4, 268, 6930, 3312, 0, 2063, 6242, 9907, 6798]</t>
  </si>
  <si>
    <t>[1559153700, 4056, 91, 1, 26, 4, 268, 6930, 3313, 0, 2063, 6242, 9907, 6795]</t>
  </si>
  <si>
    <t>[1559154600, 4057, 91, 1, 26, 4, 265, 6930, 3313, 0, 2063, 6241, 9909, 6791]</t>
  </si>
  <si>
    <t>[1559155500, 4058, 91, 1, 26, 4, 261, 6930, 3314, 0, 2063, 6242, 9912, 6783]</t>
  </si>
  <si>
    <t>[1559156400, 4059, 91, 1, 26, 4, 249, 6924, 3314, 0, 2063, 6245, 9914, 6774]</t>
  </si>
  <si>
    <t>[1559157300, 4060, 91, 1, 26, 4, 227, 6913, 3314, 0, 2063, 6244, 9916, 6763]</t>
  </si>
  <si>
    <t>[1559158200, 4061, 91, 1, 26, 4, 204, 6903, 3316, 0, 2063, 6245, 9918, 6751]</t>
  </si>
  <si>
    <t>[1559159100, 4062, 91, 1, 26, 4, 179, 6889, 3317, 0, 2063, 6244, 9919, 6738]</t>
  </si>
  <si>
    <t>[1559160000, 4063, 91, 1, 26, 4, 152, 6873, 3318, 0, 2063, 6244, 9921, 6721]</t>
  </si>
  <si>
    <t>[1559160900, 4064, 91, 1, 26, 4, 132, 6858, 3318, 0, 2063, 6242, 9924, 6704]</t>
  </si>
  <si>
    <t>[1559161800, 4065, 91, 1, 26, 4, 117, 6847, 3319, 0, 2063, 6245, 9925, 6689]</t>
  </si>
  <si>
    <t>[1559162700, 4066, 91, 1, 26, 4, 106, 6840, 3320, 0, 2063, 6243, 9930, 6674]</t>
  </si>
  <si>
    <t>[1559163600, 4067, 91, 1, 26, 4, 104, 6834, 3320, 0, 2063, 6242, 9930, 6665]</t>
  </si>
  <si>
    <t>[1559164500, 4068, 91, 1, 26, 4, 101, 6835, 3319, 0, 2063, 6244, 9929, 6655]</t>
  </si>
  <si>
    <t>[1559165400, 4069, 91, 1, 26, 4, 98, 6830, 3320, 0, 2063, 6242, 9930, 6646]</t>
  </si>
  <si>
    <t>[1559166300, 4070, 91, 1, 26, 4, 93, 6823, 3321, 0, 2063, 6242, 9931, 6635]</t>
  </si>
  <si>
    <t>[1559167200, 4071, 91, 1, 26, 4, 90, 6820, 3320, 0, 2063, 6244, 9930, 6625]</t>
  </si>
  <si>
    <t>[1559168100, 4072, 91, 1, 26, 4, 86, 6811, 3320, 0, 2063, 6243, 9931, 6612]</t>
  </si>
  <si>
    <t>[1559169000, 4073, 91, 1, 26, 4, 83, 6801, 3322, 0, 2063, 6242, 9934, 6599]</t>
  </si>
  <si>
    <t>[1559169900, 4074, 91, 1, 26, 4, 82, 6797, 3322, 0, 2063, 6244, 9933, 6587]</t>
  </si>
  <si>
    <t>[1559170800, 4075, 91, 1, 26, 4, 81, 6790, 3323, 0, 2063, 6242, 9929, 6576]</t>
  </si>
  <si>
    <t>[1559171700, 4076, 91, 1, 26, 4, 80, 6786, 3325, 0, 2063, 6242, 9926, 6567]</t>
  </si>
  <si>
    <t>[1559172600, 4077, 91, 1, 26, 4, 80, 6780, 3327, 0, 2063, 6243, 9925, 6558]</t>
  </si>
  <si>
    <t>[1559173500, 4078, 91, 1, 26, 4, 79, 6780, 3327, 0, 2063, 6244, 9925, 6550]</t>
  </si>
  <si>
    <t>[1559174400, 4079, 91, 1, 26, 4, 81, 6772, 3328, 0, 2063, 6243, 9928, 6541]</t>
  </si>
  <si>
    <t>[1559175300, 4080, 91, 1, 26, 4, 82, 6782, 3327, 0, 2057, 6201, 9930, 6572]</t>
  </si>
  <si>
    <t>[1559176200, 4081, 91, 1, 26, 4, 83, 6790, 3326, 0, 2059, 6216, 9933, 6569]</t>
  </si>
  <si>
    <t>[1559177100, 4082, 91, 1, 26, 4, 82, 6790, 3324, 0, 2059, 6218, 9932, 6557]</t>
  </si>
  <si>
    <t>[1559178000, 4083, 91, 1, 26, 4, 80, 6790, 3322, 0, 2059, 6219, 9932, 6555]</t>
  </si>
  <si>
    <t>[1559178900, 4084, 91, 1, 26, 4, 80, 6782, 3324, 0, 2059, 6219, 9931, 6556]</t>
  </si>
  <si>
    <t>[1559179800, 4085, 91, 1, 26, 4, 79, 6781, 3324, 0, 2060, 6220, 9931, 6559]</t>
  </si>
  <si>
    <t>[1559180700, 4086, 91, 1, 26, 4, 79, 6790, 3323, 0, 2060, 6222, 9930, 6563]</t>
  </si>
  <si>
    <t>[1559181600, 4087, 91, 1, 26, 4, 80, 6790, 3324, 0, 2060, 6220, 9927, 6567]</t>
  </si>
  <si>
    <t>[1559182500, 4088, 91, 1, 26, 4, 81, 6790, 3325, 0, 2060, 6223, 9927, 6569]</t>
  </si>
  <si>
    <t>[1559183400, 4089, 91, 1, 26, 4, 82, 6795, 3326, 0, 2060, 6221, 9929, 6573]</t>
  </si>
  <si>
    <t>[1559184300, 4090, 91, 1, 26, 4, 82, 6799, 3326, 0, 2060, 6224, 9929, 6575]</t>
  </si>
  <si>
    <t>[1559185200, 4091, 91, 1, 26, 4, 84, 6791, 3326, 0, 2060, 6226, 9926, 6576]</t>
  </si>
  <si>
    <t>[1559186100, 4092, 91, 1, 26, 4, 84, 6800, 3325, 0, 2060, 6225, 9924, 6576]</t>
  </si>
  <si>
    <t>[1559187000, 4093, 91, 1, 26, 4, 84, 6800, 3325, 0, 2060, 6224, 9923, 6576]</t>
  </si>
  <si>
    <t>[1559187900, 4094, 91, 1, 26, 4, 82, 6799, 3326, 0, 2061, 6227, 9921, 6577]</t>
  </si>
  <si>
    <t>[1559188800, 4095, 91, 1, 26, 4, 80, 6790, 3327, 0, 2061, 6227, 9919, 6578]</t>
  </si>
  <si>
    <t>[1559189700, 4096, 91, 1, 26, 4, 80, 6790, 3327, 0, 2061, 6227, 9920, 6579]</t>
  </si>
  <si>
    <t>[1559190600, 4097, 91, 1, 26, 4, 80, 6790, 3328, 0, 2061, 6227, 9920, 6580]</t>
  </si>
  <si>
    <t>[1559191500, 4098, 91, 1, 26, 4, 82, 6799, 3328, 0, 2061, 6227, 9920, 6580]</t>
  </si>
  <si>
    <t>[1559192400, 4099, 91, 1, 26, 4, 83, 6800, 3329, 0, 2061, 6228, 9921, 6580]</t>
  </si>
  <si>
    <t>[1559193300, 4100, 91, 1, 26, 4, 84, 6800, 3330, 0, 2061, 6227, 9922, 6581]</t>
  </si>
  <si>
    <t>[1559194200, 4101, 91, 1, 26, 4, 85, 6803, 3330, 0, 2061, 6230, 9924, 6582]</t>
  </si>
  <si>
    <t>[1559195100, 4102, 91, 1, 26, 4, 86, 6807, 3330, 0, 2061, 6227, 9925, 6580]</t>
  </si>
  <si>
    <t>[1559196000, 4103, 91, 1, 26, 4, 84, 6800, 3330, 0, 2061, 6227, 9927, 6578]</t>
  </si>
  <si>
    <t>[1559196900, 4104, 91, 1, 26, 4, 81, 6797, 3329, 0, 2061, 6229, 9929, 6575]</t>
  </si>
  <si>
    <t>[1559197800, 4105, 91, 1, 26, 4, 80, 6790, 3330, 0, 2061, 6227, 9930, 6575]</t>
  </si>
  <si>
    <t>[1559198700, 4106, 91, 1, 26, 4, 81, 6798, 3330, 0, 2061, 6228, 9931, 6575]</t>
  </si>
  <si>
    <t>[1559199600, 4107, 91, 1, 26, 4, 82, 6800, 3330, 0, 2061, 6228, 9932, 6574]</t>
  </si>
  <si>
    <t>[1559200500, 4108, 91, 1, 26, 4, 82, 6799, 3330, 0, 2061, 6231, 9933, 6575]</t>
  </si>
  <si>
    <t>[1559201400, 4109, 91, 1, 26, 4, 81, 6790, 3330, 0, 2061, 6230, 9934, 6575]</t>
  </si>
  <si>
    <t>[1559202300, 4110, 91, 1, 26, 4, 80, 6790, 3330, 0, 2061, 6232, 9935, 6576]</t>
  </si>
  <si>
    <t>[1559203200, 4111, 91, 1, 26, 4, 80, 6790, 3330, 0, 2061, 6230, 9935, 6577]</t>
  </si>
  <si>
    <t>[1559204100, 4112, 91, 1, 26, 4, 80, 6790, 3330, 0, 2061, 6233, 9935, 6578]</t>
  </si>
  <si>
    <t>[1559205000, 4113, 91, 1, 26, 4, 80, 6790, 3329, 0, 2061, 6230, 9935, 6580]</t>
  </si>
  <si>
    <t>[1559205900, 4114, 91, 1, 26, 4, 79, 6790, 3329, 0, 2061, 6232, 9935, 6583]</t>
  </si>
  <si>
    <t>[1559206800, 4115, 91, 1, 26, 4, 80, 6794, 3330, 0, 2061, 6232, 9935, 6589]</t>
  </si>
  <si>
    <t>[1559207700, 4116, 91, 1, 26, 4, 83, 6800, 3329, 0, 2061, 6233, 9936, 6598]</t>
  </si>
  <si>
    <t>[1559208600, 4117, 91, 1, 26, 4, 86, 6810, 3328, 0, 2062, 6234, 9937, 6606]</t>
  </si>
  <si>
    <t>[1559209500, 4118, 91, 1, 26, 4, 89, 6815, 3329, 0, 2062, 6234, 9938, 6615]</t>
  </si>
  <si>
    <t>[1559210400, 4119, 91, 1, 26, 4, 97, 6827, 3328, 0, 2062, 6236, 9938, 6626]</t>
  </si>
  <si>
    <t>[1559211300, 4120, 91, 1, 26, 4, 105, 6837, 3328, 0, 2061, 6233, 9938, 6638]</t>
  </si>
  <si>
    <t>[1559212200, 4121, 91, 1, 26, 4, 109, 6840, 3328, 0, 2062, 6234, 9938, 6649]</t>
  </si>
  <si>
    <t>[1559213100, 4122, 91, 1, 26, 4, 114, 6841, 3328, 0, 2062, 6236, 9938, 6661]</t>
  </si>
  <si>
    <t>[1559214000, 4123, 91, 1, 26, 4, 117, 6850, 3327, 0, 2062, 6235, 9938, 6671]</t>
  </si>
  <si>
    <t>[1559214900, 4124, 91, 1, 26, 4, 122, 6850, 3327, 0, 2062, 6237, 9938, 6684]</t>
  </si>
  <si>
    <t>[1559215800, 4125, 91, 1, 26, 4, 128, 6854, 3327, 0, 2062, 6239, 9938, 6696]</t>
  </si>
  <si>
    <t>[1559216700, 4126, 91, 1, 26, 4, 143, 6868, 3327, 0, 2062, 6236, 9937, 6709]</t>
  </si>
  <si>
    <t>[1559217600, 4127, 91, 1, 26, 4, 165, 6887, 3327, 0, 2062, 6237, 9936, 6725]</t>
  </si>
  <si>
    <t>[1559218500, 4128, 91, 1, 26, 4, 183, 6900, 3326, 0, 2062, 6239, 9935, 6740]</t>
  </si>
  <si>
    <t>[1559219400, 4129, 91, 1, 26, 4, 198, 6909, 3327, 0, 2062, 6239, 9934, 6753]</t>
  </si>
  <si>
    <t>[1559220300, 4130, 91, 1, 26, 4, 205, 6910, 3326, 0, 2062, 6238, 9933, 6770]</t>
  </si>
  <si>
    <t>[1559221200, 4131, 91, 1, 26, 4, 215, 6915, 3326, 0, 2063, 6242, 9933, 6783]</t>
  </si>
  <si>
    <t>[1559222100, 4132, 91, 1, 26, 4, 226, 6920, 3325, 0, 2063, 6241, 9932, 6790]</t>
  </si>
  <si>
    <t>[1559223000, 4133, 91, 1, 26, 4, 230, 6920, 3326, 0, 2062, 6239, 9930, 6798]</t>
  </si>
  <si>
    <t>[1559223900, 4134, 91, 1, 26, 4, 231, 6920, 3328, 0, 2062, 6239, 9929, 6809]</t>
  </si>
  <si>
    <t>[1559224800, 4135, 91, 1, 26, 4, 237, 6929, 3332, 0, 2063, 6241, 9927, 6817]</t>
  </si>
  <si>
    <t>[1559225700, 4136, 91, 1, 26, 4, 240, 6930, 3335, 0, 2063, 6242, 9926, 6822]</t>
  </si>
  <si>
    <t>[1559226600, 4137, 91, 1, 26, 4, 238, 6930, 3337, 0, 2063, 6242, 9925, 6829]</t>
  </si>
  <si>
    <t>[1559227500, 4138, 91, 1, 26, 4, 243, 6930, 3338, 0, 2063, 6242, 9925, 6835]</t>
  </si>
  <si>
    <t>[1559228400, 4139, 91, 1, 26, 4, 250, 6931, 3338, 0, 2063, 6242, 9925, 6839]</t>
  </si>
  <si>
    <t>[1559229300, 4140, 91, 1, 26, 4, 254, 6939, 3338, 0, 2063, 6242, 9926, 6842]</t>
  </si>
  <si>
    <t>[1559230200, 4141, 91, 1, 26, 4, 251, 6930, 3339, 0, 2063, 6244, 9926, 6844]</t>
  </si>
  <si>
    <t>[1559231100, 4142, 91, 1, 26, 4, 244, 6930, 3340, 0, 2063, 6244, 9925, 6846]</t>
  </si>
  <si>
    <t>[1559232000, 4143, 91, 1, 26, 4, 239, 6930, 3339, 0, 2063, 6246, 9925, 6848]</t>
  </si>
  <si>
    <t>[1559232900, 4144, 91, 1, 26, 4, 234, 6930, 3340, 0, 2063, 6243, 9925, 6848]</t>
  </si>
  <si>
    <t>[1559233800, 4145, 91, 1, 26, 4, 237, 6930, 3340, 0, 2063, 6246, 9926, 6844]</t>
  </si>
  <si>
    <t>[1559234700, 4146, 91, 1, 26, 4, 243, 6930, 3341, 0, 2063, 6245, 9926, 6843]</t>
  </si>
  <si>
    <t>[1559235600, 4147, 91, 1, 26, 4, 229, 6921, 3341, 0, 2063, 6246, 9926, 6843]</t>
  </si>
  <si>
    <t>[1559236500, 4148, 91, 1, 26, 4, 211, 6913, 3342, 0, 2063, 6247, 9926, 6840]</t>
  </si>
  <si>
    <t>[1559237400, 4149, 91, 1, 26, 4, 199, 6910, 3342, 0, 2063, 6244, 9926, 6836]</t>
  </si>
  <si>
    <t>[1559238300, 4150, 91, 1, 26, 4, 187, 6902, 3343, 0, 2063, 6244, 9926, 6829]</t>
  </si>
  <si>
    <t>[1559239200, 4151, 91, 1, 26, 4, 172, 6894, 3344, 0, 2063, 6246, 9926, 6820]</t>
  </si>
  <si>
    <t>[1559240100, 4152, 91, 1, 26, 4, 155, 6883, 3344, 0, 2063, 6245, 9926, 6809]</t>
  </si>
  <si>
    <t>[1559241000, 4153, 91, 1, 26, 4, 143, 6880, 3344, 0, 2063, 6246, 9925, 6798]</t>
  </si>
  <si>
    <t>[1559241900, 4154, 91, 1, 26, 4, 137, 6873, 3344, 0, 2063, 6244, 9925, 6787]</t>
  </si>
  <si>
    <t>[1559242800, 4155, 91, 1, 26, 4, 128, 6867, 3345, 0, 2063, 6246, 9924, 6775]</t>
  </si>
  <si>
    <t>[1559243700, 4156, 91, 1, 26, 4, 118, 6860, 3343, 0, 2063, 6242, 9924, 6764]</t>
  </si>
  <si>
    <t>[1559244600, 4157, 91, 1, 26, 4, 128, 6859, 3343, 0, 2063, 6246, 9925, 6754]</t>
  </si>
  <si>
    <t>[1559245500, 4158, 91, 1, 26, 4, 224, 6933, 3264, 0, 2063, 6245, 9926, 6743]</t>
  </si>
  <si>
    <t>[1559246400, 4159, 91, 1, 26, 4, 296, 6983, 3204, 0, 2063, 6246, 9927, 6732]</t>
  </si>
  <si>
    <t>[1559247300, 4160, 91, 1, 26, 4, 246, 6945, 3234, 0, 2063, 6244, 9928, 6719]</t>
  </si>
  <si>
    <t>[1559248200, 4161, 91, 1, 26, 4, 172, 6899, 3296, 0, 2063, 6245, 9929, 6705]</t>
  </si>
  <si>
    <t>[1559249100, 4162, 91, 1, 26, 4, 135, 6869, 3317, 0, 2063, 6244, 9930, 6692]</t>
  </si>
  <si>
    <t>[1559250000, 4163, 91, 1, 26, 4, 130, 6869, 3305, 0, 2063, 6247, 9931, 6677]</t>
  </si>
  <si>
    <t>[1559250900, 4164, 91, 1, 26, 4, 124, 6868, 3283, 0, 2063, 6246, 9932, 6665]</t>
  </si>
  <si>
    <t>[1559251800, 4165, 91, 1, 26, 4, 109, 6855, 3287, 0, 2063, 6246, 9935, 6658]</t>
  </si>
  <si>
    <t>[1559252700, 4166, 91, 1, 26, 4, 98, 6841, 3303, 0, 2063, 6245, 9938, 6653]</t>
  </si>
  <si>
    <t>[1559253600, 4167, 91, 1, 26, 4, 98, 6831, 3323, 0, 2063, 6246, 9939, 6649]</t>
  </si>
  <si>
    <t>[1559254500, 4168, 91, 1, 26, 4, 129, 6862, 3242, 0, 2063, 6246, 9940, 6647]</t>
  </si>
  <si>
    <t>[1559255400, 4169, 91, 1, 26, 4, 151, 6887, 3209, 0, 2063, 6246, 9940, 6644]</t>
  </si>
  <si>
    <t>[1559256300, 4170, 91, 1, 26, 4, 156, 6889, 3215, 0, 2063, 6246, 9940, 6641]</t>
  </si>
  <si>
    <t>[1559257200, 4171, 91, 1, 26, 4, 150, 6883, 3218, 0, 2063, 6246, 9941, 6639]</t>
  </si>
  <si>
    <t>[1559258100, 4172, 91, 1, 26, 4, 138, 6875, 3223, 0, 2063, 6245, 9942, 6639]</t>
  </si>
  <si>
    <t>[1559259000, 4173, 91, 1, 26, 4, 126, 6865, 3237, 0, 2063, 6245, 9942, 6638]</t>
  </si>
  <si>
    <t>[1559259900, 4174, 91, 1, 26, 4, 121, 6860, 3248, 0, 2063, 6245, 9943, 6636]</t>
  </si>
  <si>
    <t>[1559260800, 4175, 91, 1, 26, 4, 145, 6874, 3225, 0, 2063, 6244, 9944, 6635]</t>
  </si>
  <si>
    <t>[1559261700, 4176, 91, 1, 26, 4, 179, 6907, 3156, 0, 2057, 6200, 9942, 6670]</t>
  </si>
  <si>
    <t>[1559262600, 4177, 91, 1, 26, 4, 172, 6901, 3164, 0, 2059, 6218, 9941, 6664]</t>
  </si>
  <si>
    <t>[1559263500, 4178, 91, 1, 26, 4, 143, 6881, 3192, 0, 2059, 6219, 9941, 6649]</t>
  </si>
  <si>
    <t>[1559264400, 4179, 91, 1, 26, 4, 117, 6861, 3241, 0, 2060, 6221, 9941, 6641]</t>
  </si>
  <si>
    <t>[1559265300, 4180, 91, 1, 26, 4, 102, 6847, 3280, 0, 2060, 6222, 9940, 6636]</t>
  </si>
  <si>
    <t>[1559266200, 4181, 91, 1, 26, 4, 94, 6840, 3293, 0, 2060, 6224, 9939, 6634]</t>
  </si>
  <si>
    <t>[1559267100, 4182, 91, 1, 26, 4, 91, 6831, 3300, 0, 2060, 6220, 9937, 6632]</t>
  </si>
  <si>
    <t>[1559268000, 4183, 91, 1, 26, 4, 88, 6830, 3303, 0, 2060, 6222, 9936, 6631]</t>
  </si>
  <si>
    <t>[1559268900, 4184, 91, 1, 26, 4, 87, 6830, 3306, 0, 2061, 6227, 9934, 6631]</t>
  </si>
  <si>
    <t>[1559269800, 4185, 91, 1, 26, 4, 86, 6824, 3309, 0, 2061, 6227, 9933, 6630]</t>
  </si>
  <si>
    <t>[1559270700, 4186, 91, 1, 26, 4, 85, 6820, 3311, 0, 2061, 6227, 9931, 6631]</t>
  </si>
  <si>
    <t>[1559271600, 4187, 91, 1, 26, 4, 85, 6820, 3311, 0, 2061, 6227, 9930, 6631]</t>
  </si>
  <si>
    <t>[1559272500, 4188, 91, 1, 26, 4, 85, 6820, 3312, 0, 2061, 6229, 9929, 6631]</t>
  </si>
  <si>
    <t>[1559273400, 4189, 91, 1, 26, 4, 86, 6820, 3314, 0, 2060, 6226, 9929, 6630]</t>
  </si>
  <si>
    <t>[1559274300, 4190, 91, 1, 26, 4, 86, 6820, 3314, 0, 2061, 6229, 9929, 6630]</t>
  </si>
  <si>
    <t>[1559275200, 4191, 91, 1, 26, 4, 85, 6821, 3315, 0, 2061, 6230, 9928, 6629]</t>
  </si>
  <si>
    <t>[1559276100, 4192, 91, 1, 26, 4, 85, 6820, 3316, 0, 2061, 6229, 9927, 6627]</t>
  </si>
  <si>
    <t>[1559277000, 4193, 91, 1, 26, 4, 84, 6820, 3317, 0, 2061, 6229, 9927, 6624]</t>
  </si>
  <si>
    <t>[1559277900, 4194, 91, 1, 26, 4, 84, 6820, 3317, 0, 2061, 6231, 9926, 6622]</t>
  </si>
  <si>
    <t>[1559278800, 4195, 91, 1, 26, 4, 84, 6820, 3318, 0, 2061, 6231, 9925, 6620]</t>
  </si>
  <si>
    <t>[1559279700, 4196, 91, 1, 26, 4, 83, 6820, 3319, 0, 2061, 6231, 9925, 6618]</t>
  </si>
  <si>
    <t>[1559280600, 4197, 91, 1, 26, 4, 83, 6811, 3321, 0, 2061, 6231, 9925, 6615]</t>
  </si>
  <si>
    <t>[1559281500, 4198, 91, 1, 26, 4, 83, 6810, 3322, 0, 2061, 6228, 9925, 6615]</t>
  </si>
  <si>
    <t>[1559282400, 4199, 91, 1, 26, 4, 83, 6818, 3322, 0, 2061, 6231, 9925, 6615]</t>
  </si>
  <si>
    <t>[1559283300, 4200, 91, 1, 26, 4, 82, 6813, 3323, 0, 2061, 6229, 9927, 6613]</t>
  </si>
  <si>
    <t>[1559284200, 4201, 91, 1, 26, 4, 83, 6818, 3324, 0, 2061, 6232, 9928, 6613]</t>
  </si>
  <si>
    <t>[1559285100, 4202, 91, 1, 26, 4, 82, 6814, 3325, 0, 2061, 6230, 9929, 6612]</t>
  </si>
  <si>
    <t>[1559286000, 4203, 91, 1, 26, 4, 84, 6810, 3327, 0, 2061, 6231, 9931, 6612]</t>
  </si>
  <si>
    <t>[1559286900, 4204, 91, 1, 26, 4, 85, 6818, 3327, 0, 2061, 6233, 9932, 6610]</t>
  </si>
  <si>
    <t>[1559287800, 4205, 91, 1, 26, 4, 84, 6820, 3321, 0, 2062, 6234, 9934, 6610]</t>
  </si>
  <si>
    <t>[1559288700, 4206, 91, 1, 26, 4, 82, 6813, 3315, 0, 2061, 6230, 9935, 6609]</t>
  </si>
  <si>
    <t>[1559289600, 4207, 91, 1, 26, 4, 81, 6810, 3318, 0, 2061, 6232, 9936, 6607]</t>
  </si>
  <si>
    <t>[1559290500, 4208, 91, 1, 26, 4, 83, 6808, 3320, 0, 2062, 6234, 9937, 6607]</t>
  </si>
  <si>
    <t>[1559291400, 4209, 91, 1, 26, 4, 82, 6810, 3321, 0, 2062, 6234, 9938, 6609]</t>
  </si>
  <si>
    <t>[1559292300, 4210, 91, 1, 26, 4, 82, 6810, 3317, 0, 2061, 6231, 9938, 6612]</t>
  </si>
  <si>
    <t>[1559293200, 4211, 91, 1, 26, 4, 82, 6810, 3317, 0, 2061, 6233, 9939, 6614]</t>
  </si>
  <si>
    <t>[1559294100, 4212, 91, 1, 26, 4, 82, 6810, 3319, 0, 2062, 6237, 9939, 6616]</t>
  </si>
  <si>
    <t>[1559295000, 4213, 91, 1, 26, 4, 82, 6810, 3321, 0, 2062, 6236, 9939, 6618]</t>
  </si>
  <si>
    <t>[1559295900, 4214, 91, 1, 26, 4, 82, 6810, 3322, 0, 2062, 6236, 9938, 6621]</t>
  </si>
  <si>
    <t>[1559296800, 4215, 91, 1, 26, 4, 83, 6815, 3323, 0, 2061, 6233, 9939, 6626]</t>
  </si>
  <si>
    <t>[1559297700, 4216, 91, 1, 26, 4, 84, 6820, 3324, 0, 2062, 6236, 9938, 6631]</t>
  </si>
  <si>
    <t>[1559298600, 4217, 91, 1, 26, 4, 85, 6820, 3325, 0, 2062, 6236, 9937, 6637]</t>
  </si>
  <si>
    <t>[1559299500, 4218, 91, 1, 26, 4, 88, 6827, 3325, 0, 2062, 6236, 9937, 6645]</t>
  </si>
  <si>
    <t>[1559300400, 4219, 91, 1, 26, 4, 91, 6830, 3326, 0, 2062, 6235, 9937, 6654]</t>
  </si>
  <si>
    <t>[1559301300, 4220, 91, 1, 26, 4, 99, 6843, 3325, 0, 2062, 6238, 9936, 6664]</t>
  </si>
  <si>
    <t>[1559302200, 4221, 91, 1, 26, 4, 104, 6850, 3298, 0, 2062, 6237, 9936, 6678]</t>
  </si>
  <si>
    <t>[1559303100, 4222, 91, 1, 26, 4, 98, 6844, 3302, 0, 2062, 6236, 9934, 6693]</t>
  </si>
  <si>
    <t>[1559304000, 4223, 91, 1, 26, 4, 101, 6851, 3310, 0, 2062, 6237, 9934, 6707]</t>
  </si>
  <si>
    <t>[1559304900, 4224, 91, 1, 26, 4, 110, 6860, 3313, 0, 2062, 6236, 9933, 6724]</t>
  </si>
  <si>
    <t>[1559305800, 4225, 91, 1, 26, 4, 119, 6868, 3316, 0, 2062, 6236, 9930, 6740]</t>
  </si>
  <si>
    <t>[1559306700, 4226, 91, 1, 26, 4, 133, 6878, 3317, 0, 2062, 6239, 9929, 6754]</t>
  </si>
  <si>
    <t>[1559307600, 4227, 91, 1, 26, 4, 157, 6899, 3316, 0, 2062, 6237, 9928, 6767]</t>
  </si>
  <si>
    <t>[1559308500, 4228, 91, 1, 26, 4, 177, 6910, 3310, 0, 2062, 6240, 9927, 6780]</t>
  </si>
  <si>
    <t>[1559309400, 4229, 91, 1, 26, 4, 190, 6920, 3308, 0, 2062, 6240, 9926, 6791]</t>
  </si>
  <si>
    <t>[1559310300, 4230, 91, 1, 26, 4, 204, 6927, 3308, 0, 2063, 6242, 9925, 6803]</t>
  </si>
  <si>
    <t>[1559311200, 4231, 91, 1, 26, 4, 216, 6931, 3308, 0, 2062, 6240, 9924, 6815]</t>
  </si>
  <si>
    <t>[1559312100, 4232, 91, 1, 26, 4, 235, 6940, 3305, 0, 2063, 6244, 9924, 6824]</t>
  </si>
  <si>
    <t>[1559313000, 4233, 91, 1, 26, 4, 227, 6935, 3304, 0, 2062, 6240, 9924, 6835]</t>
  </si>
  <si>
    <t>[1559313900, 4234, 91, 1, 26, 4, 205, 6924, 3306, 0, 2063, 6242, 9924, 6845]</t>
  </si>
  <si>
    <t>[1559314800, 4235, 91, 1, 26, 4, 195, 6920, 3307, 0, 2063, 6244, 9923, 6847]</t>
  </si>
  <si>
    <t>[1559315700, 4236, 91, 1, 26, 4, 202, 6924, 3308, 0, 2063, 6244, 9922, 6847]</t>
  </si>
  <si>
    <t>[1559316600, 4237, 91, 1, 26, 4, 214, 6930, 3308, 0, 2063, 6245, 9922, 6845]</t>
  </si>
  <si>
    <t>[1559317500, 4238, 91, 1, 26, 4, 212, 6929, 3309, 0, 2063, 6244, 9922, 6848]</t>
  </si>
  <si>
    <t>[1559318400, 4239, 91, 1, 26, 4, 200, 6920, 3312, 0, 2063, 6244, 9921, 6846]</t>
  </si>
  <si>
    <t>[1559319300, 4240, 91, 1, 26, 4, 193, 6920, 3313, 0, 2063, 6245, 9921, 6841]</t>
  </si>
  <si>
    <t>[1559320200, 4241, 91, 1, 26, 4, 186, 6913, 3314, 0, 2063, 6245, 9921, 6832]</t>
  </si>
  <si>
    <t>[1559321100, 4242, 91, 1, 26, 4, 177, 6907, 3313, 0, 2063, 6246, 9921, 6821]</t>
  </si>
  <si>
    <t>[1559322000, 4243, 91, 1, 26, 4, 155, 6895, 3314, 0, 2063, 6246, 9921, 6809]</t>
  </si>
  <si>
    <t>[1559322900, 4244, 91, 1, 26, 4, 138, 6883, 3315, 0, 2063, 6243, 9920, 6798]</t>
  </si>
  <si>
    <t>[1559323800, 4245, 91, 1, 26, 4, 127, 6876, 3316, 0, 2063, 6242, 9919, 6790]</t>
  </si>
  <si>
    <t>[1559324700, 4246, 91, 1, 26, 4, 121, 6870, 3317, 0, 2063, 6244, 9919, 6782]</t>
  </si>
  <si>
    <t>[1559325600, 4247, 91, 1, 26, 4, 119, 6870, 3319, 0, 2063, 6241, 9918, 6773]</t>
  </si>
  <si>
    <t>[1559326500, 4248, 91, 1, 26, 4, 117, 6870, 3319, 0, 2063, 6244, 9918, 6765]</t>
  </si>
  <si>
    <t>[1559327400, 4249, 91, 1, 26, 4, 114, 6870, 3319, 0, 2063, 6243, 9918, 6757]</t>
  </si>
  <si>
    <t>[1559328300, 4250, 91, 1, 26, 4, 109, 6861, 3319, 0, 2063, 6244, 9918, 6749]</t>
  </si>
  <si>
    <t>[1559329200, 4251, 91, 1, 26, 4, 104, 6855, 3320, 0, 2063, 6243, 9919, 6742]</t>
  </si>
  <si>
    <t>[1559330100, 4252, 91, 1, 26, 4, 98, 6850, 3321, 0, 2063, 6246, 9919, 6735]</t>
  </si>
  <si>
    <t>[1559331000, 4253, 91, 1, 26, 4, 94, 6840, 3322, 0, 2063, 6244, 9920, 6728]</t>
  </si>
  <si>
    <t>[1559331900, 4254, 91, 1, 26, 4, 91, 6840, 3322, 0, 2063, 6247, 9921, 6720]</t>
  </si>
  <si>
    <t>[1559332800, 4255, 91, 1, 26, 4, 90, 6840, 3323, 0, 2063, 6246, 9921, 6714]</t>
  </si>
  <si>
    <t>[1559333700, 4256, 91, 1, 26, 4, 89, 6835, 3324, 0, 2063, 6246, 9922, 6708]</t>
  </si>
  <si>
    <t>[1559334600, 4257, 91, 1, 26, 4, 87, 6830, 3324, 0, 2063, 6244, 9922, 6702]</t>
  </si>
  <si>
    <t>[1559335500, 4258, 91, 1, 26, 4, 86, 6830, 3324, 0, 2063, 6244, 9924, 6697]</t>
  </si>
  <si>
    <t>[1559336400, 4259, 91, 1, 26, 4, 88, 6830, 3324, 0, 2063, 6245, 9925, 6692]</t>
  </si>
  <si>
    <t>[1559337300, 4260, 91, 1, 26, 4, 90, 6838, 3324, 0, 2063, 6245, 9926, 6688]</t>
  </si>
  <si>
    <t>[1559338200, 4261, 91, 1, 26, 4, 91, 6840, 3323, 0, 2063, 6245, 9927, 6684]</t>
  </si>
  <si>
    <t>[1559339100, 4262, 91, 1, 26, 4, 89, 6834, 3324, 0, 2063, 6246, 9928, 6680]</t>
  </si>
  <si>
    <t>[1559340000, 4263, 91, 1, 26, 4, 89, 6830, 3323, 0, 2063, 6245, 9930, 6678]</t>
  </si>
  <si>
    <t>[1559340900, 4264, 91, 1, 26, 4, 90, 6832, 3318, 0, 2063, 6244, 9930, 6675]</t>
  </si>
  <si>
    <t>[1559341800, 4265, 91, 1, 26, 4, 93, 6840, 3311, 0, 2063, 6246, 9930, 6673]</t>
  </si>
  <si>
    <t>[1559342700, 4266, 91, 1, 26, 4, 94, 6840, 3307, 0, 2063, 6246, 9930, 6673]</t>
  </si>
  <si>
    <t>[1559343600, 4267, 91, 1, 26, 4, 96, 6840, 3307, 0, 2063, 6247, 9930, 6671]</t>
  </si>
  <si>
    <t>[1559344500, 4268, 91, 1, 26, 4, 95, 6840, 3307, 0, 2063, 6246, 9929, 6670]</t>
  </si>
  <si>
    <t>[1559345400, 4269, 91, 1, 26, 4, 96, 6840, 3306, 0, 2063, 6245, 9928, 6669]</t>
  </si>
  <si>
    <t>[1559346300, 4270, 91, 1, 26, 4, 105, 6851, 3305, 0, 2063, 6245, 9927, 6667]</t>
  </si>
  <si>
    <t>[1559347200, 4271, 91, 1, 26, 4, 117, 6865, 3291, 0, 2063, 6245, 9926, 6666]</t>
  </si>
  <si>
    <t>[1559348100, 4272, 91, 1, 26, 4, 117, 6868, 3268, 0, 2057, 6201, 9926, 6701]</t>
  </si>
  <si>
    <t>[1559349000, 4273, 91, 1, 26, 4, 110, 6860, 3286, 0, 2059, 6219, 9926, 6696]</t>
  </si>
  <si>
    <t>[1559349900, 4274, 91, 1, 26, 4, 108, 6860, 3284, 0, 2059, 6219, 9925, 6678]</t>
  </si>
  <si>
    <t>[1559350800, 4275, 91, 1, 26, 4, 102, 6852, 3285, 0, 2060, 6221, 9924, 6671]</t>
  </si>
  <si>
    <t>[1559351700, 4276, 91, 1, 26, 4, 96, 6848, 3295, 0, 2060, 6222, 9924, 6666]</t>
  </si>
  <si>
    <t>[1559352600, 4277, 91, 1, 26, 4, 92, 6840, 3305, 0, 2060, 6223, 9924, 6662]</t>
  </si>
  <si>
    <t>[1559353500, 4278, 91, 1, 26, 4, 87, 6831, 3312, 0, 2060, 6221, 9922, 6658]</t>
  </si>
  <si>
    <t>[1559354400, 4279, 91, 1, 26, 4, 86, 6830, 3316, 0, 2061, 6227, 9922, 6655]</t>
  </si>
  <si>
    <t>[1559355300, 4280, 91, 1, 26, 4, 85, 6830, 3321, 0, 2060, 6224, 9921, 6652]</t>
  </si>
  <si>
    <t>[1559356200, 4281, 91, 1, 26, 4, 85, 6823, 3323, 0, 2060, 6225, 9920, 6649]</t>
  </si>
  <si>
    <t>[1559357100, 4282, 91, 1, 26, 4, 84, 6820, 3324, 0, 2060, 6225, 9919, 6647]</t>
  </si>
  <si>
    <t>[1559358000, 4283, 91, 1, 26, 4, 84, 6823, 3325, 0, 2060, 6225, 9919, 6645]</t>
  </si>
  <si>
    <t>[1559358900, 4284, 91, 1, 26, 4, 83, 6827, 3326, 0, 2061, 6227, 9918, 6642]</t>
  </si>
  <si>
    <t>[1559359800, 4285, 91, 1, 26, 4, 84, 6820, 3327, 0, 2060, 6226, 9917, 6640]</t>
  </si>
  <si>
    <t>[1559360700, 4286, 91, 1, 26, 4, 83, 6820, 3328, 0, 2061, 6227, 9916, 6637]</t>
  </si>
  <si>
    <t>[1559361600, 4287, 91, 1, 26, 4, 83, 6820, 3327, 0, 2061, 6229, 9915, 6635]</t>
  </si>
  <si>
    <t>[1559362500, 4288, 91, 1, 26, 4, 83, 6820, 3328, 0, 2061, 6227, 9914, 6633]</t>
  </si>
  <si>
    <t>[1559363400, 4289, 91, 1, 26, 4, 82, 6820, 3328, 0, 2061, 6227, 9914, 6630]</t>
  </si>
  <si>
    <t>[1559364300, 4290, 91, 1, 26, 4, 82, 6820, 3329, 0, 2061, 6229, 9915, 6628]</t>
  </si>
  <si>
    <t>[1559365200, 4291, 91, 1, 26, 4, 82, 6820, 3329, 0, 2061, 6229, 9914, 6625]</t>
  </si>
  <si>
    <t>[1559366100, 4292, 91, 1, 26, 4, 82, 6812, 3329, 0, 2061, 6229, 9915, 6622]</t>
  </si>
  <si>
    <t>[1559367000, 4293, 91, 1, 26, 4, 82, 6810, 3329, 0, 2061, 6231, 9916, 6620]</t>
  </si>
  <si>
    <t>[1559367900, 4294, 91, 1, 26, 4, 82, 6810, 3329, 0, 2061, 6229, 9916, 6619]</t>
  </si>
  <si>
    <t>[1559368800, 4295, 91, 1, 26, 4, 82, 6810, 3330, 0, 2061, 6229, 9916, 6619]</t>
  </si>
  <si>
    <t>[1559369700, 4296, 91, 1, 26, 4, 82, 6810, 3330, 0, 2061, 6230, 9917, 6618]</t>
  </si>
  <si>
    <t>[1559370600, 4297, 91, 1, 26, 4, 81, 6810, 3330, 0, 2061, 6228, 9918, 6618]</t>
  </si>
  <si>
    <t>[1559371500, 4298, 91, 1, 26, 4, 82, 6810, 3330, 0, 2061, 6230, 9919, 6617]</t>
  </si>
  <si>
    <t>[1559372400, 4299, 91, 1, 26, 4, 82, 6810, 3330, 0, 2061, 6231, 9920, 6617]</t>
  </si>
  <si>
    <t>[1559373300, 4300, 91, 1, 26, 4, 82, 6810, 3330, 0, 2061, 6229, 9921, 6618]</t>
  </si>
  <si>
    <t>[1559374200, 4301, 91, 1, 26, 4, 83, 6817, 3330, 0, 2061, 6231, 9922, 6619]</t>
  </si>
  <si>
    <t>[1559375100, 4302, 91, 1, 26, 4, 83, 6820, 3330, 0, 2061, 6232, 9923, 6620]</t>
  </si>
  <si>
    <t>[1559376000, 4303, 91, 1, 26, 4, 83, 6820, 3330, 0, 2061, 6231, 9924, 6619]</t>
  </si>
  <si>
    <t>[1559376900, 4304, 91, 1, 26, 4, 81, 6812, 3331, 0, 2061, 6233, 9924, 6619]</t>
  </si>
  <si>
    <t>[1559377800, 4305, 91, 1, 26, 4, 82, 6810, 3331, 0, 2061, 6233, 9925, 6619]</t>
  </si>
  <si>
    <t>[1559378700, 4306, 91, 1, 26, 4, 82, 6810, 3332, 0, 2061, 6230, 9926, 6620]</t>
  </si>
  <si>
    <t>[1559379600, 4307, 91, 1, 26, 4, 82, 6810, 3333, 0, 2061, 6230, 9927, 6624]</t>
  </si>
  <si>
    <t>[1559380500, 4308, 91, 1, 26, 4, 84, 6819, 3332, 0, 2061, 6233, 9929, 6630]</t>
  </si>
  <si>
    <t>[1559381400, 4309, 91, 1, 26, 4, 84, 6820, 3333, 0, 2061, 6233, 9930, 6636]</t>
  </si>
  <si>
    <t>[1559382300, 4310, 91, 1, 26, 4, 84, 6820, 3333, 0, 2061, 6233, 9930, 6642]</t>
  </si>
  <si>
    <t>[1559383200, 4311, 91, 1, 26, 4, 83, 6820, 3333, 0, 2061, 6233, 9931, 6648]</t>
  </si>
  <si>
    <t>[1559384100, 4312, 91, 1, 26, 4, 83, 6820, 3334, 0, 2062, 6236, 9931, 6654]</t>
  </si>
  <si>
    <t>[1559385000, 4313, 91, 1, 26, 4, 84, 6823, 3334, 0, 2062, 6235, 9932, 6661]</t>
  </si>
  <si>
    <t>[1559385900, 4314, 91, 1, 26, 4, 87, 6830, 3334, 0, 2062, 6236, 9933, 6666]</t>
  </si>
  <si>
    <t>[1559386800, 4315, 91, 1, 26, 4, 88, 6830, 3334, 0, 2062, 6235, 9934, 6670]</t>
  </si>
  <si>
    <t>[1559387700, 4316, 91, 1, 26, 4, 88, 6830, 3334, 0, 2062, 6236, 9934, 6674]</t>
  </si>
  <si>
    <t>[1559388600, 4317, 91, 1, 26, 4, 89, 6830, 3335, 0, 2062, 6236, 9934, 6678]</t>
  </si>
  <si>
    <t>[1559389500, 4318, 91, 1, 26, 4, 89, 6830, 3336, 0, 2062, 6236, 9933, 6682]</t>
  </si>
  <si>
    <t>[1559390400, 4319, 91, 1, 26, 4, 89, 6835, 3336, 0, 2062, 6236, 9933, 6688]</t>
  </si>
  <si>
    <t>[1559391300, 4320, 91, 1, 26, 4, 91, 6842, 3336, 0, 2062, 6238, 9932, 6694]</t>
  </si>
  <si>
    <t>[1559392200, 4321, 91, 1, 26, 4, 96, 6850, 3337, 0, 2062, 6236, 9931, 6700]</t>
  </si>
  <si>
    <t>[1559393100, 4322, 91, 1, 26, 4, 101, 6856, 3336, 0, 2062, 6237, 9931, 6707]</t>
  </si>
  <si>
    <t>[1559394000, 4323, 91, 1, 26, 4, 106, 6860, 3336, 0, 2062, 6238, 9930, 6715]</t>
  </si>
  <si>
    <t>[1559394900, 4324, 91, 1, 26, 4, 110, 6865, 3336, 0, 2062, 6239, 9929, 6724]</t>
  </si>
  <si>
    <t>[1559395800, 4325, 91, 1, 26, 4, 112, 6870, 3336, 0, 2062, 6238, 9928, 6732]</t>
  </si>
  <si>
    <t>[1559396700, 4326, 91, 1, 26, 4, 115, 6870, 3336, 0, 2062, 6238, 9927, 6740]</t>
  </si>
  <si>
    <t>[1559397600, 4327, 91, 1, 26, 4, 122, 6873, 3336, 0, 2062, 6240, 9926, 6752]</t>
  </si>
  <si>
    <t>[1559398500, 4328, 91, 1, 26, 4, 126, 6880, 3336, 0, 2062, 6239, 9924, 6768]</t>
  </si>
  <si>
    <t>[1559399400, 4329, 91, 1, 26, 4, 127, 6880, 3336, 0, 2062, 6238, 9923, 6781]</t>
  </si>
  <si>
    <t>[1559400300, 4330, 91, 1, 26, 4, 127, 6880, 3336, 0, 2063, 6241, 9922, 6788]</t>
  </si>
  <si>
    <t>[1559401200, 4331, 91, 1, 26, 4, 132, 6880, 3336, 0, 2063, 6243, 9921, 6796]</t>
  </si>
  <si>
    <t>[1559402100, 4332, 91, 1, 26, 4, 132, 6880, 3336, 0, 2063, 6242, 9920, 6805]</t>
  </si>
  <si>
    <t>[1559403000, 4333, 91, 1, 26, 4, 130, 6880, 3336, 0, 2063, 6241, 9918, 6809]</t>
  </si>
  <si>
    <t>[1559403900, 4334, 91, 1, 26, 4, 136, 6883, 3336, 0, 2062, 6240, 9917, 6811]</t>
  </si>
  <si>
    <t>[1559404800, 4335, 91, 1, 26, 4, 142, 6890, 3335, 0, 2063, 6242, 9916, 6816]</t>
  </si>
  <si>
    <t>[1559405700, 4336, 91, 1, 26, 4, 152, 6897, 3335, 0, 2063, 6242, 9915, 6818]</t>
  </si>
  <si>
    <t>[1559406600, 4337, 91, 1, 26, 4, 163, 6902, 3335, 0, 2063, 6242, 9915, 6820]</t>
  </si>
  <si>
    <t>[1559407500, 4338, 91, 1, 26, 4, 164, 6901, 3334, 0, 2063, 6243, 9915, 6819]</t>
  </si>
  <si>
    <t>[1559408400, 4339, 91, 1, 26, 4, 165, 6901, 3334, 0, 2063, 6242, 9915, 6816]</t>
  </si>
  <si>
    <t>[1559409300, 4340, 91, 1, 26, 4, 168, 6900, 3333, 0, 2063, 6243, 9914, 6815]</t>
  </si>
  <si>
    <t>[1559410200, 4341, 91, 1, 26, 4, 164, 6900, 3332, 0, 2063, 6243, 9913, 6811]</t>
  </si>
  <si>
    <t>[1559411100, 4342, 91, 1, 26, 4, 158, 6897, 3331, 0, 2062, 6235, 9912, 6812]</t>
  </si>
  <si>
    <t>[1559412000, 4343, 91, 1, 26, 4, 144, 6889, 3331, 0, 2062, 6235, 9911, 6810]</t>
  </si>
  <si>
    <t>[1559412900, 4344, 91, 1, 26, 4, 132, 6880, 3329, 0, 2062, 6236, 9911, 6801]</t>
  </si>
  <si>
    <t>[1559413800, 4345, 91, 1, 26, 4, 121, 6873, 3328, 0, 2062, 6237, 9911, 6792]</t>
  </si>
  <si>
    <t>[1559414700, 4346, 91, 1, 26, 4, 113, 6867, 3328, 0, 2062, 6236, 9911, 6783]</t>
  </si>
  <si>
    <t>[1559415600, 4347, 91, 1, 26, 4, 108, 6860, 3328, 0, 2062, 6236, 9914, 6773]</t>
  </si>
  <si>
    <t>[1559416500, 4348, 91, 1, 26, 4, 103, 6860, 3327, 0, 2062, 6238, 9916, 6762]</t>
  </si>
  <si>
    <t>[1559417400, 4349, 91, 1, 26, 4, 117, 6863, 3308, 0, 2062, 6236, 9918, 6751]</t>
  </si>
  <si>
    <t>[1559418300, 4350, 91, 1, 26, 4, 160, 6903, 3231, 0, 2062, 6235, 9920, 6740]</t>
  </si>
  <si>
    <t>[1559419200, 4351, 91, 1, 26, 4, 175, 6909, 3242, 0, 2062, 6236, 9921, 6728]</t>
  </si>
  <si>
    <t>[1559420100, 4352, 91, 1, 26, 4, 146, 6888, 3274, 0, 2062, 6238, 9922, 6717]</t>
  </si>
  <si>
    <t>[1559421000, 4353, 91, 1, 26, 4, 117, 6865, 3302, 0, 2062, 6237, 9923, 6707]</t>
  </si>
  <si>
    <t>[1559421900, 4354, 91, 1, 26, 4, 108, 6850, 3315, 0, 2062, 6237, 9924, 6699]</t>
  </si>
  <si>
    <t>[1559422800, 4355, 91, 1, 26, 4, 109, 6857, 3304, 0, 2062, 6236, 9925, 6691]</t>
  </si>
  <si>
    <t>[1559423700, 4356, 91, 1, 26, 4, 104, 6855, 3279, 0, 2062, 6238, 9926, 6684]</t>
  </si>
  <si>
    <t>[1559424600, 4357, 91, 1, 26, 4, 96, 6847, 3288, 0, 2062, 6236, 9927, 6679]</t>
  </si>
  <si>
    <t>[1559425500, 4358, 91, 1, 26, 4, 110, 6849, 3312, 0, 2062, 6238, 9929, 6674]</t>
  </si>
  <si>
    <t>[1559426400, 4359, 91, 1, 26, 4, 118, 6863, 3282, 0, 2062, 6236, 9930, 6670]</t>
  </si>
  <si>
    <t>[1559427300, 4360, 91, 1, 26, 4, 127, 6871, 3241, 0, 2062, 6237, 9932, 6667]</t>
  </si>
  <si>
    <t>[1559428200, 4361, 91, 1, 26, 4, 153, 6887, 3203, 0, 2062, 6237, 9933, 6665]</t>
  </si>
  <si>
    <t>[1559429100, 4362, 91, 1, 26, 4, 220, 6929, 3122, 0, 2062, 6238, 9934, 6663]</t>
  </si>
  <si>
    <t>[1559430000, 4363, 91, 1, 26, 4, 222, 6934, 3120, 0, 2063, 6241, 9933, 6662]</t>
  </si>
  <si>
    <t>[1559430900, 4364, 91, 1, 26, 4, 176, 6907, 3149, 0, 2062, 6237, 9933, 6660]</t>
  </si>
  <si>
    <t>[1559431800, 4365, 91, 1, 26, 4, 137, 6879, 3199, 0, 2062, 6238, 9933, 6659]</t>
  </si>
  <si>
    <t>[1559432700, 4366, 91, 1, 26, 4, 115, 6861, 3244, 0, 2062, 6239, 9932, 6657]</t>
  </si>
  <si>
    <t>[1559433600, 4367, 91, 1, 26, 4, 103, 6847, 3275, 0, 2062, 6239, 9931, 6654]</t>
  </si>
  <si>
    <t>[1559434500, 4368, 91, 1, 26, 4, 97, 6837, 3290, 0, 2056, 6192, 9931, 6688]</t>
  </si>
  <si>
    <t>[1559435400, 4369, 91, 1, 26, 4, 93, 6830, 3296, 0, 2058, 6211, 9930, 6681]</t>
  </si>
  <si>
    <t>[1559436300, 4370, 91, 1, 26, 4, 90, 6825, 3302, 0, 2059, 6214, 9928, 6665]</t>
  </si>
  <si>
    <t>[1559437200, 4371, 91, 1, 26, 4, 88, 6820, 3308, 0, 2059, 6214, 9927, 6657]</t>
  </si>
  <si>
    <t>[1559438100, 4372, 91, 1, 26, 4, 89, 6811, 3315, 0, 2059, 6217, 9926, 6651]</t>
  </si>
  <si>
    <t>[1559439000, 4373, 91, 1, 26, 4, 89, 6813, 3318, 0, 2059, 6217, 9924, 6646]</t>
  </si>
  <si>
    <t>[1559439900, 4374, 91, 1, 26, 4, 87, 6820, 3318, 0, 2059, 6218, 9923, 6642]</t>
  </si>
  <si>
    <t>[1559440800, 4375, 91, 1, 26, 4, 87, 6811, 3318, 0, 2059, 6218, 9923, 6641]</t>
  </si>
  <si>
    <t>[1559441700, 4376, 91, 1, 26, 4, 86, 6810, 3319, 0, 2059, 6217, 9922, 6640]</t>
  </si>
  <si>
    <t>[1559442600, 4377, 91, 1, 26, 4, 86, 6810, 3322, 0, 2059, 6218, 9921, 6639]</t>
  </si>
  <si>
    <t>[1559443500, 4378, 91, 1, 26, 4, 86, 6810, 3324, 0, 2059, 6219, 9920, 6638]</t>
  </si>
  <si>
    <t>[1559444400, 4379, 91, 1, 26, 4, 86, 6810, 3327, 0, 2060, 6220, 9920, 6638]</t>
  </si>
  <si>
    <t>[1559445300, 4380, 91, 1, 26, 4, 86, 6810, 3330, 0, 2060, 6220, 9921, 6637]</t>
  </si>
  <si>
    <t>[1559446200, 4381, 91, 1, 26, 4, 85, 6810, 3333, 0, 2060, 6221, 9921, 6636]</t>
  </si>
  <si>
    <t>[1559447100, 4382, 91, 1, 26, 4, 85, 6805, 3335, 0, 2060, 6221, 9921, 6634]</t>
  </si>
  <si>
    <t>[1559448000, 4383, 91, 1, 26, 4, 91, 6805, 3336, 0, 2060, 6224, 9921, 6632]</t>
  </si>
  <si>
    <t>[1559448900, 4384, 91, 1, 26, 4, 87, 6817, 3335, 0, 2060, 6224, 9922, 6630]</t>
  </si>
  <si>
    <t>[1559449800, 4385, 91, 1, 26, 4, 86, 6811, 3333, 0, 2060, 6224, 9923, 6627]</t>
  </si>
  <si>
    <t>[1559450700, 4386, 91, 1, 26, 4, 85, 6803, 3335, 0, 2060, 6222, 9923, 6624]</t>
  </si>
  <si>
    <t>[1559451600, 4387, 91, 1, 26, 4, 85, 6800, 3337, 0, 2060, 6221, 9923, 6621]</t>
  </si>
  <si>
    <t>[1559452500, 4388, 91, 1, 26, 4, 85, 6795, 3339, 0, 2060, 6224, 9924, 6617]</t>
  </si>
  <si>
    <t>[1559453400, 4389, 91, 1, 26, 4, 85, 6790, 3339, 0, 2055, 6186, 9925, 6613]</t>
  </si>
  <si>
    <t>[1559454300, 4390, 91, 1, 26, 4, 84, 6781, 3342, 0, 2060, 6224, 9926, 6612]</t>
  </si>
  <si>
    <t>[1559455200, 4391, 91, 1, 26, 4, 84, 6780, 3343, 0, 2060, 6221, 9927, 6610]</t>
  </si>
  <si>
    <t>[1559456100, 4392, 91, 1, 26, 4, 84, 6780, 3343, 0, 2060, 6224, 9928, 6607]</t>
  </si>
  <si>
    <t>[1559457000, 4393, 91, 1, 26, 4, 84, 6780, 3344, 0, 2060, 6225, 9929, 6605]</t>
  </si>
  <si>
    <t>[1559457900, 4394, 91, 1, 26, 4, 84, 6780, 3344, 0, 2060, 6226, 9930, 6604]</t>
  </si>
  <si>
    <t>[1559458800, 4395, 91, 1, 26, 4, 84, 6780, 3345, 0, 2060, 6226, 9931, 6603]</t>
  </si>
  <si>
    <t>[1559459700, 4396, 91, 1, 26, 4, 84, 6780, 3346, 0, 2060, 6225, 9932, 6603]</t>
  </si>
  <si>
    <t>[1559460600, 4397, 91, 1, 26, 4, 85, 6780, 3347, 0, 2060, 6226, 9932, 6603]</t>
  </si>
  <si>
    <t>[1559461500, 4398, 91, 1, 26, 4, 85, 6780, 3348, 0, 2061, 6227, 9933, 6604]</t>
  </si>
  <si>
    <t>[1559462400, 4399, 91, 1, 26, 4, 85, 6780, 3348, 0, 2061, 6228, 9935, 6604]</t>
  </si>
  <si>
    <t>[1559463300, 4400, 91, 1, 26, 4, 85, 6780, 3348, 0, 2061, 6227, 9936, 6606]</t>
  </si>
  <si>
    <t>[1559464200, 4401, 91, 1, 26, 4, 85, 6780, 3349, 0, 2061, 6227, 9938, 6606]</t>
  </si>
  <si>
    <t>[1559465100, 4402, 91, 1, 26, 4, 85, 6780, 3349, 0, 2061, 6227, 9939, 6608]</t>
  </si>
  <si>
    <t>[1559466000, 4403, 91, 1, 26, 4, 86, 6780, 3350, 0, 2061, 6227, 9939, 6612]</t>
  </si>
  <si>
    <t>[1559466900, 4404, 91, 1, 26, 4, 86, 6780, 3350, 0, 2061, 6227, 9939, 6615]</t>
  </si>
  <si>
    <t>[1559467800, 4405, 91, 1, 26, 4, 85, 6780, 3350, 0, 2060, 6226, 9939, 6619]</t>
  </si>
  <si>
    <t>[1559468700, 4406, 91, 1, 26, 4, 85, 6781, 3350, 0, 2061, 6227, 9938, 6625]</t>
  </si>
  <si>
    <t>[1559469600, 4407, 91, 1, 26, 4, 85, 6789, 3349, 0, 2061, 6228, 9936, 6632]</t>
  </si>
  <si>
    <t>[1559470500, 4408, 91, 1, 26, 4, 85, 6790, 3349, 0, 2061, 6230, 9936, 6640]</t>
  </si>
  <si>
    <t>[1559471400, 4409, 91, 1, 26, 4, 86, 6799, 3350, 0, 2061, 6229, 9937, 6649]</t>
  </si>
  <si>
    <t>[1559472300, 4410, 91, 1, 26, 4, 86, 6800, 3351, 0, 2061, 6227, 9937, 6657]</t>
  </si>
  <si>
    <t>[1559473200, 4411, 91, 1, 26, 4, 86, 6802, 3350, 0, 2061, 6231, 9938, 6665]</t>
  </si>
  <si>
    <t>[1559474100, 4412, 91, 1, 26, 4, 87, 6810, 3350, 0, 2061, 6233, 9938, 6673]</t>
  </si>
  <si>
    <t>[1559475000, 4413, 91, 1, 26, 4, 87, 6811, 3351, 0, 2061, 6233, 9939, 6681]</t>
  </si>
  <si>
    <t>[1559475900, 4414, 91, 1, 26, 4, 88, 6820, 3351, 0, 2061, 6233, 9939, 6689]</t>
  </si>
  <si>
    <t>[1559476800, 4415, 91, 1, 26, 4, 91, 6820, 3351, 0, 2061, 6233, 9940, 6694]</t>
  </si>
  <si>
    <t>[1559477700, 4416, 91, 1, 26, 4, 93, 6828, 3351, 0, 2062, 6234, 9940, 6699]</t>
  </si>
  <si>
    <t>[1559478600, 4417, 91, 1, 26, 4, 95, 6843, 3343, 0, 2061, 6233, 9940, 6704]</t>
  </si>
  <si>
    <t>[1559479500, 4418, 91, 1, 26, 4, 99, 6850, 3338, 0, 2061, 6233, 9940, 6710]</t>
  </si>
  <si>
    <t>[1559480400, 4419, 91, 1, 26, 4, 102, 6850, 3341, 0, 2061, 6233, 9940, 6716]</t>
  </si>
  <si>
    <t>[1559481300, 4420, 91, 1, 26, 4, 102, 6850, 3342, 0, 2061, 6233, 9939, 6720]</t>
  </si>
  <si>
    <t>[1559482200, 4421, 91, 1, 26, 4, 105, 6852, 3342, 0, 2062, 6236, 9938, 6725]</t>
  </si>
  <si>
    <t>[1559483100, 4422, 91, 1, 26, 4, 109, 6860, 3342, 0, 2062, 6236, 9938, 6732]</t>
  </si>
  <si>
    <t>[1559484000, 4423, 91, 1, 26, 4, 112, 6860, 3342, 0, 2062, 6235, 9938, 6737]</t>
  </si>
  <si>
    <t>[1559484900, 4424, 91, 1, 26, 4, 111, 6860, 3342, 0, 2062, 6236, 9937, 6742]</t>
  </si>
  <si>
    <t>[1559485800, 4425, 91, 1, 26, 4, 114, 6864, 3343, 0, 2062, 6236, 9936, 6747]</t>
  </si>
  <si>
    <t>[1559486700, 4426, 91, 1, 26, 4, 121, 6871, 3344, 0, 2062, 6237, 9935, 6752]</t>
  </si>
  <si>
    <t>[1559487600, 4427, 91, 1, 26, 4, 129, 6880, 3343, 0, 2062, 6239, 9935, 6756]</t>
  </si>
  <si>
    <t>[1559488500, 4428, 91, 1, 26, 4, 131, 6880, 3342, 0, 2062, 6236, 9933, 6761]</t>
  </si>
  <si>
    <t>[1559489400, 4429, 91, 1, 26, 4, 129, 6880, 3343, 0, 2062, 6239, 9933, 6765]</t>
  </si>
  <si>
    <t>[1559490300, 4430, 91, 1, 26, 4, 129, 6880, 3343, 0, 2062, 6236, 9932, 6767]</t>
  </si>
  <si>
    <t>[1559491200, 4431, 91, 1, 26, 4, 128, 6877, 3343, 0, 2062, 6239, 9931, 6767]</t>
  </si>
  <si>
    <t>[1559492100, 4432, 91, 1, 26, 4, 130, 6880, 3344, 0, 2062, 6238, 9929, 6768]</t>
  </si>
  <si>
    <t>[1559493000, 4433, 91, 1, 26, 4, 134, 6880, 3344, 0, 2062, 6238, 9928, 6770]</t>
  </si>
  <si>
    <t>[1559493900, 4434, 91, 1, 26, 4, 137, 6880, 3343, 0, 2062, 6238, 9928, 6771]</t>
  </si>
  <si>
    <t>[1559494800, 4435, 91, 1, 26, 4, 136, 6880, 3342, 0, 2062, 6237, 9927, 6772]</t>
  </si>
  <si>
    <t>[1559495700, 4436, 91, 1, 26, 4, 131, 6877, 3342, 0, 2062, 6237, 9927, 6771]</t>
  </si>
  <si>
    <t>[1559496600, 4437, 91, 1, 26, 4, 126, 6870, 3342, 0, 2062, 6239, 9926, 6769]</t>
  </si>
  <si>
    <t>[1559497500, 4438, 91, 1, 26, 4, 123, 6870, 3343, 0, 2062, 6238, 9926, 6768]</t>
  </si>
  <si>
    <t>[1559498400, 4439, 91, 1, 26, 4, 130, 6879, 3343, 0, 2062, 6237, 9926, 6765]</t>
  </si>
  <si>
    <t>[1559499300, 4440, 91, 1, 26, 4, 139, 6880, 3344, 0, 2062, 6239, 9926, 6761]</t>
  </si>
  <si>
    <t>[1559500200, 4441, 91, 1, 26, 4, 133, 6876, 3344, 0, 2062, 6237, 9926, 6755]</t>
  </si>
  <si>
    <t>[1559501100, 4442, 91, 1, 26, 4, 119, 6865, 3344, 0, 2062, 6238, 9927, 6747]</t>
  </si>
  <si>
    <t>[1559502000, 4443, 91, 1, 26, 4, 110, 6860, 3345, 0, 2062, 6239, 9927, 6741]</t>
  </si>
  <si>
    <t>[1559502900, 4444, 91, 1, 26, 4, 105, 6851, 3347, 0, 2062, 6236, 9927, 6736]</t>
  </si>
  <si>
    <t>[1559503800, 4445, 91, 1, 26, 4, 102, 6850, 3348, 0, 2062, 6239, 9927, 6728]</t>
  </si>
  <si>
    <t>[1559504700, 4446, 91, 1, 26, 4, 98, 6847, 3348, 0, 2062, 6239, 9927, 6721]</t>
  </si>
  <si>
    <t>[1559505600, 4447, 91, 1, 26, 4, 95, 6840, 3349, 0, 2062, 6239, 9927, 6712]</t>
  </si>
  <si>
    <t>[1559506500, 4448, 91, 1, 26, 4, 92, 6832, 3349, 0, 2062, 6238, 9927, 6705]</t>
  </si>
  <si>
    <t>[1559507400, 4449, 91, 1, 26, 4, 91, 6830, 3350, 0, 2062, 6240, 9927, 6699]</t>
  </si>
  <si>
    <t>[1559508300, 4450, 91, 1, 26, 4, 90, 6830, 3350, 0, 2062, 6239, 9927, 6692]</t>
  </si>
  <si>
    <t>[1559509200, 4451, 91, 1, 26, 4, 89, 6830, 3350, 0, 2062, 6238, 9928, 6687]</t>
  </si>
  <si>
    <t>[1559510100, 4452, 91, 1, 26, 4, 89, 6821, 3351, 0, 2062, 6240, 9928, 6681]</t>
  </si>
  <si>
    <t>[1559511000, 4453, 91, 1, 26, 4, 84, 6820, 3351, 0, 2062, 6237, 9929, 6676]</t>
  </si>
  <si>
    <t>[1559511900, 4454, 91, 1, 26, 4, 80, 6820, 3352, 0, 2062, 6239, 9930, 6673]</t>
  </si>
  <si>
    <t>[1559512800, 4455, 91, 1, 26, 4, 80, 6820, 3352, 0, 2062, 6240, 9931, 6669]</t>
  </si>
  <si>
    <t>[1559513700, 4456, 91, 1, 26, 4, 81, 6820, 3351, 0, 2063, 6241, 9933, 6667]</t>
  </si>
  <si>
    <t>[1559514600, 4457, 91, 1, 26, 4, 81, 6821, 3351, 0, 2062, 6240, 9933, 6666]</t>
  </si>
  <si>
    <t>[1559515500, 4458, 91, 1, 26, 4, 81, 6826, 3351, 0, 2062, 6239, 9933, 6665]</t>
  </si>
  <si>
    <t>[1559516400, 4459, 91, 1, 26, 4, 80, 6820, 3351, 0, 2062, 6239, 9932, 6663]</t>
  </si>
  <si>
    <t>[1559517300, 4460, 91, 1, 26, 4, 80, 6820, 3352, 0, 2063, 6241, 9932, 6662]</t>
  </si>
  <si>
    <t>[1559518200, 4461, 91, 1, 26, 4, 80, 6820, 3353, 0, 2063, 6242, 9931, 6661]</t>
  </si>
  <si>
    <t>[1559519100, 4462, 91, 1, 26, 4, 80, 6820, 3353, 0, 2062, 6239, 9930, 6661]</t>
  </si>
  <si>
    <t>[1559520000, 4463, 91, 1, 26, 4, 80, 6820, 3353, 0, 2062, 6240, 9930, 6660]</t>
  </si>
  <si>
    <t>[1559520900, 4464, 91, 1, 26, 4, 80, 6820, 3353, 0, 2056, 6192, 9929, 6695]</t>
  </si>
  <si>
    <t>[1559521800, 4465, 91, 1, 26, 4, 79, 6820, 3354, 0, 2058, 6212, 9929, 6689]</t>
  </si>
  <si>
    <t>[1559522700, 4466, 91, 1, 26, 4, 78, 6820, 3353, 0, 2059, 6217, 9928, 6672]</t>
  </si>
  <si>
    <t>[1559523600, 4467, 91, 1, 26, 4, 78, 6820, 3353, 0, 2059, 6215, 9927, 6666]</t>
  </si>
  <si>
    <t>[1559524500, 4468, 91, 1, 26, 4, 83, 6820, 3354, 0, 2059, 6218, 9927, 6663]</t>
  </si>
  <si>
    <t>[1559525400, 4469, 91, 1, 26, 4, 85, 6830, 3354, 0, 2059, 6217, 9927, 6661]</t>
  </si>
  <si>
    <t>[1559526300, 4470, 91, 1, 26, 4, 85, 6840, 3354, 0, 2059, 6219, 9927, 6658]</t>
  </si>
  <si>
    <t>[1559527200, 4471, 91, 1, 26, 4, 84, 6831, 3353, 0, 2059, 6218, 9927, 6657]</t>
  </si>
  <si>
    <t>[1559528100, 4472, 91, 1, 26, 4, 82, 6830, 3353, 0, 2060, 6220, 9927, 6656]</t>
  </si>
  <si>
    <t>[1559529000, 4473, 91, 1, 26, 4, 82, 6830, 3353, 0, 2059, 6219, 9927, 6654]</t>
  </si>
  <si>
    <t>[1559529900, 4474, 91, 1, 26, 4, 90, 6830, 3354, 0, 2059, 6219, 9926, 6653]</t>
  </si>
  <si>
    <t>[1559530800, 4475, 91, 1, 26, 4, 114, 6855, 3252, 0, 2060, 6221, 9925, 6653]</t>
  </si>
  <si>
    <t>[1559531700, 4476, 91, 1, 26, 4, 146, 6899, 3190, 0, 2060, 6223, 9925, 6653]</t>
  </si>
  <si>
    <t>[1559532600, 4477, 91, 1, 26, 4, 146, 6896, 3224, 0, 2060, 6222, 9924, 6652]</t>
  </si>
  <si>
    <t>[1559533500, 4478, 91, 1, 26, 4, 122, 6875, 3255, 0, 2060, 6224, 9924, 6651]</t>
  </si>
  <si>
    <t>[1559534400, 4479, 91, 1, 26, 4, 112, 6860, 3280, 0, 2060, 6223, 9924, 6651]</t>
  </si>
  <si>
    <t>[1559535300, 4480, 91, 1, 26, 4, 106, 6860, 3286, 0, 2060, 6223, 9924, 6649]</t>
  </si>
  <si>
    <t>[1559536200, 4481, 91, 1, 26, 4, 97, 6850, 3291, 0, 2060, 6223, 9924, 6645]</t>
  </si>
  <si>
    <t>[1559537100, 4482, 91, 1, 26, 4, 101, 6845, 3301, 0, 2060, 6225, 9924, 6642]</t>
  </si>
  <si>
    <t>[1559538000, 4483, 91, 1, 26, 4, 101, 6850, 3302, 0, 2060, 6224, 9924, 6637]</t>
  </si>
  <si>
    <t>[1559538900, 4484, 91, 1, 26, 4, 103, 6850, 3302, 0, 2061, 6227, 9925, 6633]</t>
  </si>
  <si>
    <t>[1559539800, 4485, 91, 1, 26, 4, 104, 6850, 3298, 0, 2060, 6224, 9926, 6627]</t>
  </si>
  <si>
    <t>[1559540700, 4486, 91, 1, 26, 4, 102, 6850, 3295, 0, 2060, 6223, 9927, 6625]</t>
  </si>
  <si>
    <t>[1559541600, 4487, 91, 1, 26, 4, 96, 6848, 3291, 0, 2060, 6224, 9929, 6622]</t>
  </si>
  <si>
    <t>[1559542500, 4488, 91, 1, 26, 4, 90, 6840, 3294, 0, 2060, 6224, 9930, 6618]</t>
  </si>
  <si>
    <t>[1559543400, 4489, 91, 1, 26, 4, 88, 6831, 3302, 0, 2060, 6225, 9930, 6615]</t>
  </si>
  <si>
    <t>[1559544300, 4490, 91, 1, 26, 4, 87, 6830, 3307, 0, 2060, 6224, 9930, 6614]</t>
  </si>
  <si>
    <t>[1559545200, 4491, 91, 1, 26, 4, 87, 6830, 3312, 0, 2060, 6225, 9931, 6613]</t>
  </si>
  <si>
    <t>[1559546100, 4492, 91, 1, 26, 4, 89, 6832, 3317, 0, 2060, 6226, 9932, 6614]</t>
  </si>
  <si>
    <t>[1559547000, 4493, 91, 1, 26, 4, 90, 6840, 3319, 0, 2060, 6224, 9933, 6617]</t>
  </si>
  <si>
    <t>[1559547900, 4494, 91, 1, 26, 4, 90, 6840, 3319, 0, 2060, 6226, 9932, 6618]</t>
  </si>
  <si>
    <t>[1559548800, 4495, 91, 1, 26, 4, 89, 6840, 3320, 0, 2061, 6227, 9933, 6619]</t>
  </si>
  <si>
    <t>[1559549700, 4496, 91, 1, 26, 4, 89, 6840, 3321, 0, 2061, 6228, 9934, 6621]</t>
  </si>
  <si>
    <t>[1559550600, 4497, 91, 1, 26, 4, 90, 6840, 3322, 0, 2061, 6229, 9936, 6624]</t>
  </si>
  <si>
    <t>[1559551500, 4498, 91, 1, 26, 4, 91, 6840, 3323, 0, 2061, 6228, 9938, 6627]</t>
  </si>
  <si>
    <t>[1559552400, 4499, 91, 1, 26, 4, 90, 6840, 3323, 0, 2061, 6227, 9938, 6630]</t>
  </si>
  <si>
    <t>[1559553300, 4500, 91, 1, 26, 4, 89, 6840, 3324, 0, 2060, 6226, 9939, 6634]</t>
  </si>
  <si>
    <t>[1559554200, 4501, 91, 1, 26, 4, 88, 6840, 3324, 0, 2061, 6230, 9939, 6637]</t>
  </si>
  <si>
    <t>[1559555100, 4502, 91, 1, 26, 4, 90, 6840, 3326, 0, 2061, 6229, 9939, 6641]</t>
  </si>
  <si>
    <t>[1559556000, 4503, 91, 1, 26, 4, 92, 6845, 3328, 0, 2061, 6228, 9939, 6646]</t>
  </si>
  <si>
    <t>[1559556900, 4504, 91, 1, 26, 4, 93, 6849, 3328, 0, 2061, 6230, 9940, 6652]</t>
  </si>
  <si>
    <t>[1559557800, 4505, 91, 1, 26, 4, 92, 6844, 3329, 0, 2061, 6227, 9941, 6657]</t>
  </si>
  <si>
    <t>[1559558700, 4506, 91, 1, 26, 4, 94, 6850, 3330, 0, 2061, 6229, 9942, 6662]</t>
  </si>
  <si>
    <t>[1559559600, 4507, 91, 1, 26, 4, 96, 6850, 3332, 0, 2061, 6230, 9942, 6666]</t>
  </si>
  <si>
    <t>[1559560500, 4508, 91, 1, 26, 4, 99, 6850, 3333, 0, 2061, 6232, 9943, 6670]</t>
  </si>
  <si>
    <t>[1559561400, 4509, 91, 1, 26, 4, 100, 6850, 3334, 0, 2061, 6230, 9943, 6675]</t>
  </si>
  <si>
    <t>[1559562300, 4510, 91, 1, 26, 4, 100, 6852, 3335, 0, 2061, 6231, 9943, 6679]</t>
  </si>
  <si>
    <t>[1559563200, 4511, 91, 1, 26, 4, 102, 6860, 3335, 0, 2061, 6233, 9943, 6684]</t>
  </si>
  <si>
    <t>[1559564100, 4512, 91, 1, 26, 4, 106, 6861, 3338, 0, 2061, 6233, 9943, 6690]</t>
  </si>
  <si>
    <t>[1559565000, 4513, 91, 1, 26, 4, 113, 6870, 3339, 0, 2061, 6232, 9942, 6698]</t>
  </si>
  <si>
    <t>[1559565900, 4514, 91, 1, 26, 4, 119, 6873, 3339, 0, 2061, 6232, 9940, 6704]</t>
  </si>
  <si>
    <t>[1559566800, 4515, 91, 1, 26, 4, 126, 6880, 3340, 0, 2061, 6233, 9939, 6712]</t>
  </si>
  <si>
    <t>[1559567700, 4516, 91, 1, 26, 4, 130, 6880, 3341, 0, 2061, 6233, 9938, 6721]</t>
  </si>
  <si>
    <t>[1559568600, 4517, 91, 1, 26, 4, 130, 6880, 3342, 0, 2062, 6234, 9937, 6730]</t>
  </si>
  <si>
    <t>[1559569500, 4518, 91, 1, 26, 4, 129, 6880, 3342, 0, 2062, 6234, 9936, 6738]</t>
  </si>
  <si>
    <t>[1559570400, 4519, 91, 1, 26, 4, 131, 6880, 3343, 0, 2062, 6236, 9936, 6745]</t>
  </si>
  <si>
    <t>[1559571300, 4520, 91, 1, 26, 4, 134, 6880, 3344, 0, 2062, 6236, 9935, 6751]</t>
  </si>
  <si>
    <t>[1559572200, 4521, 91, 1, 26, 4, 135, 6880, 3344, 0, 2062, 6236, 9934, 6758]</t>
  </si>
  <si>
    <t>[1559573100, 4522, 91, 1, 26, 4, 142, 6891, 3345, 0, 2062, 6236, 9934, 6766]</t>
  </si>
  <si>
    <t>[1559574000, 4523, 91, 1, 26, 4, 155, 6900, 3345, 0, 2062, 6235, 9933, 6777]</t>
  </si>
  <si>
    <t>[1559574900, 4524, 91, 1, 26, 4, 165, 6909, 3345, 0, 2062, 6236, 9933, 6787]</t>
  </si>
  <si>
    <t>[1559575800, 4525, 91, 1, 26, 4, 172, 6910, 3345, 0, 2062, 6235, 9933, 6796]</t>
  </si>
  <si>
    <t>[1559576700, 4526, 91, 1, 26, 4, 177, 6912, 3346, 0, 2062, 6236, 9931, 6801]</t>
  </si>
  <si>
    <t>[1559577600, 4527, 91, 1, 26, 4, 184, 6920, 3346, 0, 2062, 6236, 9931, 6806]</t>
  </si>
  <si>
    <t>[1559578500, 4528, 91, 1, 26, 4, 193, 6920, 3346, 0, 2062, 6237, 9930, 6809]</t>
  </si>
  <si>
    <t>[1559579400, 4529, 91, 1, 26, 4, 197, 6928, 3346, 0, 2062, 6238, 9930, 6809]</t>
  </si>
  <si>
    <t>[1559580300, 4530, 91, 1, 26, 4, 200, 6930, 3346, 0, 2062, 6238, 9930, 6808]</t>
  </si>
  <si>
    <t>[1559581200, 4531, 91, 1, 26, 4, 196, 6924, 3347, 0, 2062, 6238, 9930, 6806]</t>
  </si>
  <si>
    <t>[1559582100, 4532, 91, 1, 26, 4, 186, 6920, 3348, 0, 2062, 6236, 9930, 6805]</t>
  </si>
  <si>
    <t>[1559583000, 4533, 91, 1, 26, 4, 181, 6920, 3348, 0, 2062, 6236, 9929, 6800]</t>
  </si>
  <si>
    <t>[1559583900, 4534, 91, 1, 26, 4, 179, 6918, 3350, 0, 2062, 6238, 9929, 6793]</t>
  </si>
  <si>
    <t>[1559584800, 4535, 91, 1, 26, 4, 172, 6910, 3350, 0, 2062, 6236, 9929, 6785]</t>
  </si>
  <si>
    <t>[1559585700, 4536, 91, 1, 26, 4, 167, 6910, 3351, 0, 2062, 6238, 9929, 6778]</t>
  </si>
  <si>
    <t>[1559586600, 4537, 91, 1, 26, 4, 162, 6909, 3351, 0, 2062, 6238, 9929, 6770]</t>
  </si>
  <si>
    <t>[1559587500, 4538, 91, 1, 26, 4, 156, 6900, 3353, 0, 2062, 6238, 9930, 6764]</t>
  </si>
  <si>
    <t>[1559588400, 4539, 91, 1, 26, 4, 149, 6900, 3353, 0, 2062, 6239, 9930, 6757]</t>
  </si>
  <si>
    <t>[1559589300, 4540, 91, 1, 26, 4, 137, 6890, 3354, 0, 2062, 6238, 9930, 6750]</t>
  </si>
  <si>
    <t>[1559590200, 4541, 91, 1, 26, 4, 139, 6890, 3353, 0, 2062, 6236, 9931, 6744]</t>
  </si>
  <si>
    <t>[1559591100, 4542, 91, 1, 26, 4, 156, 6905, 3350, 0, 2062, 6237, 9932, 6739]</t>
  </si>
  <si>
    <t>[1559592000, 4543, 91, 1, 26, 4, 164, 6909, 3346, 0, 2062, 6238, 9933, 6734]</t>
  </si>
  <si>
    <t>[1559592900, 4544, 91, 1, 26, 4, 146, 6895, 3344, 0, 2062, 6239, 9933, 6728]</t>
  </si>
  <si>
    <t>[1559593800, 4545, 91, 1, 26, 4, 129, 6882, 3348, 0, 2062, 6239, 9934, 6722]</t>
  </si>
  <si>
    <t>[1559594700, 4546, 91, 1, 26, 4, 124, 6880, 3349, 0, 2062, 6237, 9935, 6717]</t>
  </si>
  <si>
    <t>[1559595600, 4547, 91, 1, 26, 4, 129, 6885, 3347, 0, 2062, 6238, 9936, 6711]</t>
  </si>
  <si>
    <t>[1559596500, 4548, 91, 1, 26, 4, 128, 6885, 3333, 0, 2062, 6239, 9937, 6707]</t>
  </si>
  <si>
    <t>[1559597400, 4549, 91, 1, 26, 4, 126, 6880, 3331, 0, 2062, 6239, 9940, 6703]</t>
  </si>
  <si>
    <t>[1559598300, 4550, 91, 1, 26, 4, 134, 6887, 3324, 0, 2063, 6241, 9942, 6701]</t>
  </si>
  <si>
    <t>[1559599200, 4551, 91, 1, 26, 4, 144, 6891, 3316, 0, 2062, 6239, 9942, 6699]</t>
  </si>
  <si>
    <t>[1559600100, 4552, 91, 1, 26, 4, 151, 6900, 3308, 0, 2062, 6240, 9943, 6696]</t>
  </si>
  <si>
    <t>[1559601000, 4553, 91, 1, 26, 4, 155, 6900, 3302, 0, 2063, 6241, 9943, 6693]</t>
  </si>
  <si>
    <t>[1559601900, 4554, 91, 1, 26, 4, 152, 6900, 3300, 0, 2062, 6239, 9943, 6690]</t>
  </si>
  <si>
    <t>[1559602800, 4555, 91, 1, 26, 4, 166, 6905, 3272, 0, 2062, 6240, 9943, 6687]</t>
  </si>
  <si>
    <t>[1559603700, 4556, 91, 1, 26, 4, 176, 6910, 3269, 0, 2063, 6241, 9943, 6683]</t>
  </si>
  <si>
    <t>[1559604600, 4557, 91, 1, 26, 4, 164, 6906, 3270, 0, 2062, 6240, 9943, 6680]</t>
  </si>
  <si>
    <t>[1559605500, 4558, 91, 1, 26, 4, 147, 6893, 3275, 0, 2062, 6239, 9942, 6677]</t>
  </si>
  <si>
    <t>[1559606400, 4559, 91, 1, 26, 4, 137, 6890, 3278, 0, 2063, 6242, 9941, 6673]</t>
  </si>
  <si>
    <t>[1559607300, 4560, 91, 1, 26, 4, 131, 6884, 3278, 0, 2055, 6191, 9940, 6706]</t>
  </si>
  <si>
    <t>[1559608200, 4561, 91, 1, 26, 4, 129, 6881, 3281, 0, 2058, 6210, 9939, 6698]</t>
  </si>
  <si>
    <t>[1559609100, 4562, 91, 1, 26, 4, 129, 6881, 3282, 0, 2058, 6212, 9937, 6682]</t>
  </si>
  <si>
    <t>[1559610000, 4563, 91, 1, 26, 4, 120, 6880, 3283, 0, 2059, 6214, 9936, 6675]</t>
  </si>
  <si>
    <t>[1559610900, 4564, 91, 1, 26, 4, 118, 6873, 3286, 0, 2059, 6215, 9935, 6671]</t>
  </si>
  <si>
    <t>[1559611800, 4565, 91, 1, 26, 4, 118, 6878, 3289, 0, 2059, 6217, 9935, 6669]</t>
  </si>
  <si>
    <t>[1559612700, 4566, 91, 1, 26, 4, 115, 6873, 3290, 0, 2059, 6216, 9934, 6668]</t>
  </si>
  <si>
    <t>[1559613600, 4567, 91, 1, 26, 4, 109, 6870, 3292, 0, 2059, 6217, 9933, 6667]</t>
  </si>
  <si>
    <t>[1559614500, 4568, 91, 1, 26, 4, 105, 6869, 3295, 0, 2059, 6219, 9933, 6666]</t>
  </si>
  <si>
    <t>[1559615400, 4569, 91, 1, 26, 4, 102, 6860, 3300, 0, 2060, 6220, 9933, 6664]</t>
  </si>
  <si>
    <t>[1559616300, 4570, 91, 1, 26, 4, 99, 6860, 3307, 0, 2059, 6219, 9932, 6662]</t>
  </si>
  <si>
    <t>[1559617200, 4571, 91, 1, 26, 4, 115, 6866, 3283, 0, 2060, 6220, 9932, 6661]</t>
  </si>
  <si>
    <t>[1559618100, 4572, 91, 1, 26, 4, 139, 6896, 3252, 0, 2060, 6222, 9931, 6660]</t>
  </si>
  <si>
    <t>[1559619000, 4573, 91, 1, 26, 4, 144, 6897, 3267, 0, 2060, 6222, 9931, 6660]</t>
  </si>
  <si>
    <t>[1559619900, 4574, 91, 1, 26, 4, 129, 6883, 3275, 0, 2060, 6220, 9932, 6659]</t>
  </si>
  <si>
    <t>[1559620800, 4575, 91, 1, 26, 4, 124, 6880, 3284, 0, 2060, 6221, 9932, 6657]</t>
  </si>
  <si>
    <t>[1559621700, 4576, 91, 1, 26, 4, 120, 6877, 3287, 0, 2060, 6224, 9932, 6655]</t>
  </si>
  <si>
    <t>[1559622600, 4577, 91, 1, 26, 4, 113, 6867, 3294, 0, 2060, 6224, 9932, 6652]</t>
  </si>
  <si>
    <t>[1559623500, 4578, 91, 1, 26, 4, 121, 6874, 3305, 0, 2060, 6224, 9933, 6649]</t>
  </si>
  <si>
    <t>[1559624400, 4579, 91, 1, 26, 4, 110, 6864, 3300, 0, 2060, 6221, 9934, 6647]</t>
  </si>
  <si>
    <t>[1559625300, 4580, 91, 1, 26, 4, 105, 6860, 3297, 0, 2060, 6221, 9934, 6646]</t>
  </si>
  <si>
    <t>[1559626200, 4581, 91, 1, 26, 4, 109, 6861, 3293, 0, 2060, 6224, 9934, 6645]</t>
  </si>
  <si>
    <t>[1559627100, 4582, 91, 1, 26, 4, 107, 6867, 3293, 0, 2060, 6221, 9934, 6643]</t>
  </si>
  <si>
    <t>[1559628000, 4583, 91, 1, 26, 4, 103, 6863, 3292, 0, 2060, 6223, 9936, 6641]</t>
  </si>
  <si>
    <t>[1559628900, 4584, 91, 1, 26, 4, 96, 6857, 3293, 0, 2060, 6222, 9937, 6640]</t>
  </si>
  <si>
    <t>[1559629800, 4585, 91, 1, 26, 4, 91, 6850, 3297, 0, 2060, 6224, 9939, 6639]</t>
  </si>
  <si>
    <t>[1559630700, 4586, 91, 1, 26, 4, 91, 6850, 3302, 0, 2060, 6224, 9940, 6638]</t>
  </si>
  <si>
    <t>[1559631600, 4587, 91, 1, 26, 4, 90, 6850, 3305, 0, 2060, 6224, 9940, 6637]</t>
  </si>
  <si>
    <t>[1559632500, 4588, 91, 1, 26, 4, 89, 6850, 3309, 0, 2060, 6223, 9941, 6638]</t>
  </si>
  <si>
    <t>[1559633400, 4589, 91, 1, 26, 4, 89, 6850, 3311, 0, 2060, 6225, 9942, 6640]</t>
  </si>
  <si>
    <t>[1559634300, 4590, 91, 1, 26, 4, 88, 6850, 3314, 0, 2060, 6224, 9942, 6642]</t>
  </si>
  <si>
    <t>[1559635200, 4591, 91, 1, 26, 4, 89, 6850, 3316, 0, 2060, 6226, 9942, 6645]</t>
  </si>
  <si>
    <t>[1559636100, 4592, 91, 1, 26, 4, 89, 6850, 3319, 0, 2060, 6226, 9943, 6650]</t>
  </si>
  <si>
    <t>[1559637000, 4593, 91, 1, 26, 4, 89, 6850, 3321, 0, 2060, 6224, 9944, 6654]</t>
  </si>
  <si>
    <t>[1559637900, 4594, 91, 1, 26, 4, 91, 6851, 3323, 0, 2061, 6227, 9944, 6659]</t>
  </si>
  <si>
    <t>[1559638800, 4595, 91, 1, 26, 4, 93, 6860, 3324, 0, 2061, 6229, 9944, 6664]</t>
  </si>
  <si>
    <t>[1559639700, 4596, 91, 1, 26, 4, 94, 6860, 3326, 0, 2061, 6229, 9945, 6668]</t>
  </si>
  <si>
    <t>[1559640600, 4597, 91, 1, 26, 4, 96, 6860, 3327, 0, 2061, 6227, 9945, 6672]</t>
  </si>
  <si>
    <t>[1559641500, 4598, 91, 1, 26, 4, 97, 6860, 3328, 0, 2061, 6228, 9945, 6678]</t>
  </si>
  <si>
    <t>[1559642400, 4599, 91, 1, 26, 4, 101, 6866, 3329, 0, 2061, 6227, 9944, 6684]</t>
  </si>
  <si>
    <t>[1559643300, 4600, 91, 1, 26, 4, 106, 6870, 3330, 0, 2061, 6231, 9944, 6689]</t>
  </si>
  <si>
    <t>[1559644200, 4601, 91, 1, 26, 4, 112, 6879, 3330, 0, 2061, 6230, 9944, 6696]</t>
  </si>
  <si>
    <t>[1559645100, 4602, 91, 1, 26, 4, 122, 6884, 3332, 0, 2061, 6230, 9943, 6701]</t>
  </si>
  <si>
    <t>[1559646000, 4603, 91, 1, 26, 4, 136, 6897, 3332, 0, 2061, 6229, 9944, 6706]</t>
  </si>
  <si>
    <t>[1559646900, 4604, 91, 1, 26, 4, 147, 6900, 3332, 0, 2061, 6231, 9945, 6714]</t>
  </si>
  <si>
    <t>[1559647800, 4605, 91, 1, 26, 4, 152, 6902, 3333, 0, 2061, 6233, 9945, 6722]</t>
  </si>
  <si>
    <t>[1559648700, 4606, 91, 1, 26, 4, 162, 6910, 3333, 0, 2061, 6230, 9944, 6730]</t>
  </si>
  <si>
    <t>[1559649600, 4607, 91, 1, 26, 4, 170, 6911, 3333, 0, 2062, 6235, 9943, 6738]</t>
  </si>
  <si>
    <t>[1559650500, 4608, 91, 1, 26, 4, 188, 6923, 3327, 0, 2061, 6230, 9942, 6746]</t>
  </si>
  <si>
    <t>[1559651400, 4609, 91, 1, 26, 4, 216, 6943, 3318, 0, 2061, 6233, 9941, 6754]</t>
  </si>
  <si>
    <t>[1559652300, 4610, 91, 1, 26, 4, 227, 6959, 3315, 0, 2061, 6233, 9941, 6762]</t>
  </si>
  <si>
    <t>[1559653200, 4611, 91, 1, 26, 4, 221, 6943, 3316, 0, 2061, 6233, 9940, 6771]</t>
  </si>
  <si>
    <t>[1559654100, 4612, 91, 1, 26, 4, 215, 6940, 3316, 0, 2062, 6236, 9938, 6781]</t>
  </si>
  <si>
    <t>[1559655000, 4613, 91, 1, 26, 4, 221, 6947, 3316, 0, 2062, 6234, 9937, 6790]</t>
  </si>
  <si>
    <t>[1559655900, 4614, 91, 1, 26, 4, 240, 6963, 3315, 0, 2062, 6235, 9937, 6802]</t>
  </si>
  <si>
    <t>[1559656800, 4615, 91, 1, 26, 4, 247, 6970, 3314, 0, 2061, 6233, 9936, 6817]</t>
  </si>
  <si>
    <t>[1559657700, 4616, 91, 1, 26, 4, 237, 6970, 3314, 0, 2062, 6236, 9934, 6830]</t>
  </si>
  <si>
    <t>[1559658600, 4617, 91, 1, 26, 4, 237, 6970, 3315, 0, 2062, 6235, 9933, 6839]</t>
  </si>
  <si>
    <t>[1559659500, 4618, 91, 1, 26, 4, 243, 6970, 3316, 0, 2062, 6235, 9933, 6847]</t>
  </si>
  <si>
    <t>[1559660400, 4619, 91, 1, 26, 4, 244, 6970, 3318, 0, 2062, 6235, 9933, 6854]</t>
  </si>
  <si>
    <t>[1559661300, 4620, 91, 1, 26, 4, 240, 6970, 3321, 0, 2062, 6236, 9932, 6862]</t>
  </si>
  <si>
    <t>[1559662200, 4621, 91, 1, 26, 4, 240, 6970, 3323, 0, 2062, 6236, 9932, 6867]</t>
  </si>
  <si>
    <t>[1559663100, 4622, 91, 1, 26, 4, 244, 6970, 3326, 0, 2062, 6236, 9931, 6870]</t>
  </si>
  <si>
    <t>[1559664000, 4623, 91, 1, 26, 4, 249, 6970, 3328, 0, 2062, 6236, 9931, 6871]</t>
  </si>
  <si>
    <t>[1559664900, 4624, 91, 1, 26, 4, 249, 6970, 3329, 0, 2062, 6236, 9931, 6871]</t>
  </si>
  <si>
    <t>[1559665800, 4625, 91, 1, 26, 4, 239, 6969, 3330, 0, 2062, 6236, 9932, 6868]</t>
  </si>
  <si>
    <t>[1559666700, 4626, 91, 1, 26, 4, 226, 6960, 3332, 0, 2062, 6238, 9933, 6862]</t>
  </si>
  <si>
    <t>[1559667600, 4627, 91, 1, 26, 4, 206, 6944, 3333, 0, 2062, 6239, 9932, 6853]</t>
  </si>
  <si>
    <t>[1559668500, 4628, 91, 1, 26, 4, 186, 6933, 3334, 0, 2062, 6239, 9932, 6844]</t>
  </si>
  <si>
    <t>[1559669400, 4629, 91, 1, 26, 4, 171, 6927, 3334, 0, 2062, 6238, 9931, 6833]</t>
  </si>
  <si>
    <t>[1559670300, 4630, 91, 1, 26, 4, 158, 6920, 3335, 0, 2062, 6237, 9931, 6822]</t>
  </si>
  <si>
    <t>[1559671200, 4631, 91, 1, 26, 4, 147, 6912, 3337, 0, 2062, 6237, 9931, 6810]</t>
  </si>
  <si>
    <t>[1559672100, 4632, 91, 1, 26, 4, 140, 6910, 3337, 0, 2062, 6237, 9930, 6801]</t>
  </si>
  <si>
    <t>[1559673000, 4633, 91, 1, 26, 4, 135, 6908, 3338, 0, 2062, 6238, 9930, 6793]</t>
  </si>
  <si>
    <t>[1559673900, 4634, 91, 1, 26, 4, 128, 6900, 3339, 0, 2062, 6237, 9929, 6785]</t>
  </si>
  <si>
    <t>[1559674800, 4635, 91, 1, 26, 4, 122, 6900, 3339, 0, 2062, 6237, 9929, 6778]</t>
  </si>
  <si>
    <t>[1559675700, 4636, 91, 1, 26, 4, 120, 6900, 3340, 0, 2062, 6237, 9930, 6771]</t>
  </si>
  <si>
    <t>[1559676600, 4637, 91, 1, 26, 4, 118, 6893, 3342, 0, 2062, 6237, 9931, 6765]</t>
  </si>
  <si>
    <t>[1559677500, 4638, 91, 1, 26, 4, 116, 6890, 3342, 0, 2062, 6237, 9932, 6759]</t>
  </si>
  <si>
    <t>[1559678400, 4639, 91, 1, 26, 4, 113, 6890, 3341, 0, 2062, 6237, 9933, 6753]</t>
  </si>
  <si>
    <t>[1559679300, 4640, 91, 1, 26, 4, 112, 6890, 3340, 0, 2062, 6238, 9933, 6748]</t>
  </si>
  <si>
    <t>[1559680200, 4641, 91, 1, 26, 4, 112, 6890, 3340, 0, 2062, 6239, 9934, 6743]</t>
  </si>
  <si>
    <t>[1559681100, 4642, 91, 1, 26, 4, 110, 6890, 3340, 0, 2062, 6238, 9935, 6738]</t>
  </si>
  <si>
    <t>[1559682000, 4643, 91, 1, 26, 4, 107, 6884, 3341, 0, 2062, 6238, 9936, 6734]</t>
  </si>
  <si>
    <t>[1559682900, 4644, 91, 1, 26, 4, 107, 6880, 3341, 0, 2062, 6239, 9938, 6732]</t>
  </si>
  <si>
    <t>[1559683800, 4645, 91, 1, 26, 4, 109, 6885, 3341, 0, 2062, 6238, 9940, 6730]</t>
  </si>
  <si>
    <t>[1559684700, 4646, 91, 1, 26, 4, 112, 6890, 3340, 0, 2062, 6239, 9941, 6729]</t>
  </si>
  <si>
    <t>[1559685600, 4647, 91, 1, 26, 4, 114, 6890, 3340, 0, 2062, 6239, 9943, 6727]</t>
  </si>
  <si>
    <t>[1559686500, 4648, 91, 1, 26, 4, 110, 6890, 3340, 0, 2062, 6238, 9943, 6725]</t>
  </si>
  <si>
    <t>[1559687400, 4649, 91, 1, 26, 4, 106, 6880, 3340, 0, 2062, 6239, 9943, 6722]</t>
  </si>
  <si>
    <t>[1559688300, 4650, 91, 1, 26, 4, 105, 6880, 3339, 0, 2062, 6237, 9944, 6720]</t>
  </si>
  <si>
    <t>[1559689200, 4651, 91, 1, 26, 4, 104, 6880, 3338, 0, 2062, 6239, 9943, 6718]</t>
  </si>
  <si>
    <t>[1559690100, 4652, 91, 1, 26, 4, 109, 6881, 3338, 0, 2063, 6241, 9942, 6717]</t>
  </si>
  <si>
    <t>[1559691000, 4653, 91, 1, 26, 4, 115, 6890, 3336, 0, 2062, 6238, 9943, 6715]</t>
  </si>
  <si>
    <t>[1559691900, 4654, 91, 1, 26, 4, 126, 6900, 3333, 0, 2063, 6242, 9942, 6715]</t>
  </si>
  <si>
    <t>[1559692800, 4655, 91, 1, 26, 4, 134, 6900, 3329, 0, 2062, 6239, 9940, 6714]</t>
  </si>
  <si>
    <t>[1559693700, 4656, 91, 1, 26, 4, 137, 6909, 3323, 0, 2056, 6192, 9939, 6749]</t>
  </si>
  <si>
    <t>[1559694600, 4657, 91, 1, 26, 4, 132, 6901, 3321, 0, 2058, 6211, 9938, 6743]</t>
  </si>
  <si>
    <t>[1559695500, 4658, 91, 1, 26, 4, 123, 6897, 3318, 0, 2059, 6214, 9938, 6727]</t>
  </si>
  <si>
    <t>[1559696400, 4659, 91, 1, 26, 4, 116, 6890, 3317, 0, 2059, 6216, 9936, 6721]</t>
  </si>
  <si>
    <t>[1559697300, 4660, 91, 1, 26, 4, 111, 6890, 3317, 0, 2059, 6217, 9935, 6717]</t>
  </si>
  <si>
    <t>[1559698200, 4661, 91, 1, 26, 4, 106, 6883, 3318, 0, 2059, 6218, 9935, 6714]</t>
  </si>
  <si>
    <t>[1559699100, 4662, 91, 1, 26, 4, 101, 6880, 3321, 0, 2059, 6215, 9936, 6712]</t>
  </si>
  <si>
    <t>[1559700000, 4663, 91, 1, 26, 4, 98, 6879, 3325, 0, 2059, 6217, 9936, 6710]</t>
  </si>
  <si>
    <t>[1559700900, 4664, 91, 1, 26, 4, 95, 6870, 3330, 0, 2059, 6218, 9935, 6707]</t>
  </si>
  <si>
    <t>[1559701800, 4665, 91, 1, 26, 4, 92, 6870, 3336, 0, 2059, 6218, 9936, 6703]</t>
  </si>
  <si>
    <t>[1559702700, 4666, 91, 1, 26, 4, 90, 6870, 3342, 0, 2059, 6219, 9937, 6702]</t>
  </si>
  <si>
    <t>[1559703600, 4667, 91, 1, 26, 4, 90, 6869, 3346, 0, 2060, 6220, 9937, 6700]</t>
  </si>
  <si>
    <t>[1559704500, 4668, 91, 1, 26, 4, 90, 6870, 3349, 0, 2059, 6219, 9937, 6698]</t>
  </si>
  <si>
    <t>[1559705400, 4669, 91, 1, 26, 4, 91, 6870, 3351, 0, 2060, 6221, 9937, 6697]</t>
  </si>
  <si>
    <t>[1559706300, 4670, 91, 1, 26, 4, 91, 6870, 3354, 0, 2060, 6220, 9937, 6695]</t>
  </si>
  <si>
    <t>[1559707200, 4671, 91, 1, 26, 4, 90, 6870, 3356, 0, 2060, 6221, 9936, 6693]</t>
  </si>
  <si>
    <t>[1559708100, 4672, 91, 1, 26, 4, 88, 6866, 3357, 0, 2060, 6224, 9936, 6690]</t>
  </si>
  <si>
    <t>[1559709000, 4673, 91, 1, 26, 4, 87, 6860, 3358, 0, 2060, 6220, 9936, 6688]</t>
  </si>
  <si>
    <t>[1559709900, 4674, 91, 1, 26, 4, 87, 6860, 3358, 0, 2060, 6223, 9937, 6688]</t>
  </si>
  <si>
    <t>[1559710800, 4675, 91, 1, 26, 4, 87, 6860, 3359, 0, 2060, 6221, 9936, 6687]</t>
  </si>
  <si>
    <t>[1559711700, 4676, 91, 1, 26, 4, 87, 6860, 3361, 0, 2060, 6224, 9936, 6686]</t>
  </si>
  <si>
    <t>[1559712600, 4677, 91, 1, 26, 4, 86, 6860, 3361, 0, 2060, 6222, 9936, 6687]</t>
  </si>
  <si>
    <t>[1559713500, 4678, 91, 1, 26, 4, 86, 6860, 3363, 0, 2060, 6221, 9937, 6685]</t>
  </si>
  <si>
    <t>[1559714400, 4679, 91, 1, 26, 4, 85, 6860, 3364, 0, 2060, 6221, 9937, 6682]</t>
  </si>
  <si>
    <t>[1559715300, 4680, 91, 1, 26, 4, 84, 6860, 3364, 0, 2060, 6224, 9937, 6682]</t>
  </si>
  <si>
    <t>[1559716200, 4681, 91, 1, 26, 4, 85, 6860, 3366, 0, 2060, 6224, 9938, 6683]</t>
  </si>
  <si>
    <t>[1559717100, 4682, 91, 1, 26, 4, 86, 6860, 3368, 0, 2060, 6224, 9938, 6683]</t>
  </si>
  <si>
    <t>[1559718000, 4683, 91, 1, 26, 4, 89, 6860, 3371, 0, 2060, 6224, 9938, 6684]</t>
  </si>
  <si>
    <t>[1559718900, 4684, 91, 1, 26, 4, 93, 6869, 3367, 0, 2060, 6224, 9939, 6685]</t>
  </si>
  <si>
    <t>[1559719800, 4685, 91, 1, 26, 4, 95, 6870, 3367, 0, 2060, 6225, 9939, 6687]</t>
  </si>
  <si>
    <t>[1559720700, 4686, 91, 1, 26, 4, 94, 6870, 3367, 0, 2060, 6225, 9941, 6689]</t>
  </si>
  <si>
    <t>[1559721600, 4687, 91, 1, 26, 4, 91, 6870, 3366, 0, 2060, 6224, 9942, 6692]</t>
  </si>
  <si>
    <t>[1559722500, 4688, 91, 1, 26, 4, 92, 6870, 3366, 0, 2060, 6224, 9942, 6697]</t>
  </si>
  <si>
    <t>[1559723400, 4689, 91, 1, 26, 4, 94, 6870, 3365, 0, 2060, 6226, 9943, 6701]</t>
  </si>
  <si>
    <t>[1559724300, 4690, 91, 1, 26, 4, 95, 6870, 3365, 0, 2060, 6225, 9944, 6706]</t>
  </si>
  <si>
    <t>[1559725200, 4691, 91, 1, 26, 4, 96, 6874, 3364, 0, 2061, 6227, 9944, 6712]</t>
  </si>
  <si>
    <t>[1559726100, 4692, 91, 1, 26, 4, 99, 6880, 3363, 0, 2061, 6227, 9943, 6717]</t>
  </si>
  <si>
    <t>[1559727000, 4693, 91, 1, 26, 4, 105, 6884, 3365, 0, 2061, 6229, 9943, 6723]</t>
  </si>
  <si>
    <t>[1559727900, 4694, 91, 1, 26, 4, 112, 6890, 3366, 0, 2061, 6228, 9944, 6731]</t>
  </si>
  <si>
    <t>[1559728800, 4695, 91, 1, 26, 4, 119, 6899, 3367, 0, 2061, 6228, 9944, 6740]</t>
  </si>
  <si>
    <t>[1559729700, 4696, 91, 1, 26, 4, 127, 6901, 3367, 0, 2061, 6227, 9944, 6750]</t>
  </si>
  <si>
    <t>[1559730600, 4697, 91, 1, 26, 4, 137, 6910, 3369, 0, 2061, 6227, 9944, 6759]</t>
  </si>
  <si>
    <t>[1559731500, 4698, 91, 1, 26, 4, 145, 6910, 3370, 0, 2061, 6229, 9944, 6771]</t>
  </si>
  <si>
    <t>[1559732400, 4699, 91, 1, 26, 4, 151, 6919, 3371, 0, 2061, 6230, 9945, 6783]</t>
  </si>
  <si>
    <t>[1559733300, 4700, 91, 1, 26, 4, 160, 6920, 3372, 0, 2061, 6232, 9945, 6794]</t>
  </si>
  <si>
    <t>[1559734200, 4701, 91, 1, 26, 4, 168, 6929, 3372, 0, 2061, 6230, 9945, 6804]</t>
  </si>
  <si>
    <t>[1559735100, 4702, 91, 1, 26, 4, 181, 6935, 3372, 0, 2061, 6231, 9945, 6816]</t>
  </si>
  <si>
    <t>[1559736000, 4703, 91, 1, 26, 4, 197, 6949, 3373, 0, 2061, 6231, 9945, 6828]</t>
  </si>
  <si>
    <t>[1559736900, 4704, 91, 1, 26, 4, 211, 6960, 3374, 0, 2062, 6234, 9944, 6837]</t>
  </si>
  <si>
    <t>[1559737800, 4705, 91, 1, 26, 4, 222, 6965, 3374, 0, 2061, 6233, 9944, 6844]</t>
  </si>
  <si>
    <t>[1559738700, 4706, 91, 1, 26, 4, 230, 6970, 3375, 0, 2061, 6233, 9944, 6852]</t>
  </si>
  <si>
    <t>[1559739600, 4707, 91, 1, 26, 4, 237, 6970, 3375, 0, 2062, 6234, 9944, 6861]</t>
  </si>
  <si>
    <t>[1559740500, 4708, 91, 1, 26, 4, 237, 6970, 3376, 0, 2062, 6234, 9943, 6871]</t>
  </si>
  <si>
    <t>[1559741400, 4709, 91, 1, 26, 4, 234, 6970, 3377, 0, 2062, 6234, 9942, 6880]</t>
  </si>
  <si>
    <t>[1559742300, 4710, 91, 1, 26, 4, 238, 6970, 3377, 0, 2062, 6235, 9941, 6888]</t>
  </si>
  <si>
    <t>[1559743200, 4711, 91, 1, 26, 4, 247, 6974, 3378, 0, 2062, 6235, 9940, 6895]</t>
  </si>
  <si>
    <t>[1559744100, 4712, 91, 1, 26, 4, 251, 6980, 3378, 0, 2062, 6236, 9940, 6902]</t>
  </si>
  <si>
    <t>[1559745000, 4713, 91, 1, 26, 4, 255, 6980, 3378, 0, 2062, 6239, 9939, 6907]</t>
  </si>
  <si>
    <t>[1559745900, 4714, 91, 1, 26, 4, 261, 6980, 3380, 0, 2062, 6236, 9938, 6910]</t>
  </si>
  <si>
    <t>[1559746800, 4715, 91, 1, 26, 4, 264, 6980, 3380, 0, 2062, 6236, 9937, 6910]</t>
  </si>
  <si>
    <t>[1559747700, 4716, 91, 1, 26, 4, 265, 6980, 3381, 0, 2062, 6239, 9936, 6912]</t>
  </si>
  <si>
    <t>[1559748600, 4717, 91, 1, 26, 4, 265, 6980, 3381, 0, 2062, 6238, 9936, 6914]</t>
  </si>
  <si>
    <t>[1559749500, 4718, 91, 1, 26, 4, 265, 6980, 3382, 0, 2062, 6237, 9937, 6916]</t>
  </si>
  <si>
    <t>[1559750400, 4719, 91, 1, 26, 4, 265, 6980, 3382, 0, 2062, 6237, 9936, 6918]</t>
  </si>
  <si>
    <t>[1559751300, 4720, 91, 1, 26, 4, 262, 6980, 3382, 0, 2062, 6239, 9936, 6921]</t>
  </si>
  <si>
    <t>[1559752200, 4721, 91, 1, 26, 4, 260, 6980, 3382, 0, 2062, 6239, 9935, 6920]</t>
  </si>
  <si>
    <t>[1559753100, 4722, 91, 1, 26, 4, 266, 6985, 3381, 0, 2062, 6239, 9935, 6918]</t>
  </si>
  <si>
    <t>[1559754000, 4723, 91, 1, 26, 4, 272, 6990, 3382, 0, 2062, 6238, 9934, 6916]</t>
  </si>
  <si>
    <t>[1559754900, 4724, 91, 1, 26, 4, 276, 6990, 3381, 0, 2062, 6237, 9935, 6911]</t>
  </si>
  <si>
    <t>[1559755800, 4725, 91, 1, 26, 4, 268, 6985, 3383, 0, 2062, 6238, 9937, 6907]</t>
  </si>
  <si>
    <t>[1559756700, 4726, 91, 1, 26, 4, 252, 6977, 3382, 0, 2062, 6237, 9937, 6902]</t>
  </si>
  <si>
    <t>[1559757600, 4727, 90, 1, 26, 4, 229, 6968, 3383, 0, 2062, 6238, 9937, 6894]</t>
  </si>
  <si>
    <t>[1559758500, 4728, 90, 1, 26, 4, 206, 6955, 3383, 0, 2062, 6237, 9939, 6881]</t>
  </si>
  <si>
    <t>[1559759400, 4729, 90, 1, 26, 4, 183, 6937, 3382, 0, 2062, 6239, 9940, 6868]</t>
  </si>
  <si>
    <t>[1559760300, 4730, 90, 1, 26, 4, 162, 6926, 3382, 0, 2062, 6238, 9940, 6856]</t>
  </si>
  <si>
    <t>[1559761200, 4731, 90, 1, 26, 4, 144, 6918, 3382, 0, 2062, 6238, 9941, 6844]</t>
  </si>
  <si>
    <t>[1559762100, 4732, 90, 1, 26, 4, 132, 6910, 3382, 0, 2062, 6239, 9942, 6834]</t>
  </si>
  <si>
    <t>[1559763000, 4733, 90, 1, 26, 4, 124, 6902, 3382, 0, 2062, 6237, 9942, 6824]</t>
  </si>
  <si>
    <t>[1559763900, 4734, 90, 1, 26, 4, 118, 6900, 3382, 0, 2062, 6239, 9942, 6815]</t>
  </si>
  <si>
    <t>[1559764800, 4735, 90, 1, 26, 4, 114, 6900, 3382, 0, 2062, 6239, 9942, 6805]</t>
  </si>
  <si>
    <t>[1559765700, 4736, 90, 1, 26, 4, 111, 6894, 3383, 0, 2062, 6237, 9942, 6797]</t>
  </si>
  <si>
    <t>[1559766600, 4737, 90, 1, 26, 4, 111, 6890, 3383, 0, 2062, 6237, 9942, 6789]</t>
  </si>
  <si>
    <t>[1559767500, 4738, 90, 1, 26, 4, 110, 6890, 3383, 0, 2062, 6238, 9943, 6783]</t>
  </si>
  <si>
    <t>[1559768400, 4739, 90, 1, 26, 4, 109, 6891, 3382, 0, 2062, 6238, 9943, 6776]</t>
  </si>
  <si>
    <t>[1559769300, 4740, 90, 1, 26, 4, 107, 6890, 3380, 0, 2062, 6239, 9944, 6771]</t>
  </si>
  <si>
    <t>[1559770200, 4741, 90, 1, 26, 4, 107, 6890, 3377, 0, 2062, 6238, 9945, 6765]</t>
  </si>
  <si>
    <t>[1559771100, 4742, 90, 1, 26, 4, 108, 6890, 3374, 0, 2062, 6240, 9947, 6761]</t>
  </si>
  <si>
    <t>[1559772000, 4743, 90, 1, 26, 4, 110, 6897, 3370, 0, 2062, 6237, 9948, 6758]</t>
  </si>
  <si>
    <t>[1559772900, 4744, 90, 1, 26, 4, 109, 6891, 3365, 0, 2062, 6239, 9949, 6755]</t>
  </si>
  <si>
    <t>[1559773800, 4745, 90, 1, 26, 4, 110, 6890, 3360, 0, 2062, 6237, 9950, 6753]</t>
  </si>
  <si>
    <t>[1559774700, 4746, 90, 1, 26, 4, 112, 6898, 3355, 0, 2062, 6239, 9950, 6750]</t>
  </si>
  <si>
    <t>[1559775600, 4747, 90, 1, 26, 4, 115, 6900, 3353, 0, 2062, 6239, 9948, 6748]</t>
  </si>
  <si>
    <t>[1559776500, 4748, 90, 1, 26, 4, 114, 6900, 3349, 0, 2062, 6238, 9946, 6746]</t>
  </si>
  <si>
    <t>[1559777400, 4749, 90, 1, 26, 4, 112, 6900, 3347, 0, 2063, 6242, 9944, 6744]</t>
  </si>
  <si>
    <t>[1559778300, 4750, 90, 1, 26, 4, 111, 6900, 3345, 0, 2063, 6241, 9944, 6743]</t>
  </si>
  <si>
    <t>[1559779200, 4751, 90, 1, 26, 4, 112, 6900, 3343, 0, 2062, 6240, 9943, 6741]</t>
  </si>
  <si>
    <t>[1559780100, 4752, 91, 1, 26, 4, 115, 6900, 3342, 0, 2056, 6192, 9942, 6777]</t>
  </si>
  <si>
    <t>[1559781000, 4753, 91, 1, 26, 4, 120, 6900, 3339, 0, 2058, 6211, 9941, 6772]</t>
  </si>
  <si>
    <t>[1559781900, 4754, 91, 1, 26, 4, 121, 6903, 3335, 0, 2058, 6212, 9941, 6756]</t>
  </si>
  <si>
    <t>[1559782800, 4755, 91, 1, 26, 4, 121, 6902, 3332, 0, 2058, 6212, 9941, 6751]</t>
  </si>
  <si>
    <t>[1559783700, 4756, 91, 1, 26, 4, 123, 6900, 3328, 0, 2059, 6213, 9940, 6747]</t>
  </si>
  <si>
    <t>[1559784600, 4757, 91, 1, 26, 4, 127, 6910, 3324, 0, 2059, 6216, 9939, 6745]</t>
  </si>
  <si>
    <t>[1559785500, 4758, 91, 1, 26, 4, 125, 6905, 3322, 0, 2059, 6217, 9938, 6742]</t>
  </si>
  <si>
    <t>[1559786400, 4759, 91, 1, 26, 4, 121, 6901, 3317, 0, 2059, 6218, 9937, 6741]</t>
  </si>
  <si>
    <t>[1559787300, 4760, 91, 1, 26, 4, 117, 6900, 3315, 0, 2059, 6219, 9936, 6739]</t>
  </si>
  <si>
    <t>[1559788200, 4761, 91, 1, 26, 4, 111, 6900, 3314, 0, 2059, 6219, 9935, 6737]</t>
  </si>
  <si>
    <t>[1559789100, 4762, 91, 1, 26, 4, 109, 6900, 3313, 0, 2059, 6218, 9936, 6735]</t>
  </si>
  <si>
    <t>[1559790000, 4763, 91, 1, 26, 4, 124, 6901, 3267, 0, 2060, 6221, 9936, 6734]</t>
  </si>
  <si>
    <t>[1559790900, 4764, 91, 1, 26, 4, 176, 6950, 3216, 0, 2060, 6221, 9936, 6733]</t>
  </si>
  <si>
    <t>[1559791800, 4765, 91, 1, 26, 4, 190, 6953, 3246, 0, 2060, 6220, 9936, 6730]</t>
  </si>
  <si>
    <t>[1559792700, 4766, 91, 1, 26, 4, 159, 6927, 3277, 0, 2060, 6221, 9937, 6729]</t>
  </si>
  <si>
    <t>[1559793600, 4767, 91, 1, 26, 4, 131, 6909, 3297, 0, 2060, 6221, 9937, 6727]</t>
  </si>
  <si>
    <t>[1559794500, 4768, 91, 1, 26, 4, 114, 6899, 3312, 0, 2060, 6223, 9937, 6725]</t>
  </si>
  <si>
    <t>[1559795400, 4769, 91, 1, 26, 4, 110, 6890, 3322, 0, 2060, 6222, 9937, 6723]</t>
  </si>
  <si>
    <t>[1559796300, 4770, 91, 1, 26, 4, 120, 6897, 3326, 0, 2060, 6223, 9937, 6721]</t>
  </si>
  <si>
    <t>[1559797200, 4771, 91, 1, 26, 4, 121, 6900, 3330, 0, 2060, 6223, 9936, 6720]</t>
  </si>
  <si>
    <t>[1559798100, 4772, 91, 1, 26, 4, 116, 6900, 3332, 0, 2060, 6220, 9937, 6720]</t>
  </si>
  <si>
    <t>[1559799000, 4773, 91, 1, 26, 4, 115, 6899, 3331, 0, 2060, 6220, 9936, 6719]</t>
  </si>
  <si>
    <t>[1559799900, 4774, 91, 1, 26, 4, 114, 6899, 3329, 0, 2060, 6221, 9936, 6717]</t>
  </si>
  <si>
    <t>[1559800800, 4775, 91, 1, 26, 4, 114, 6900, 3329, 0, 2060, 6220, 9936, 6715]</t>
  </si>
  <si>
    <t>[1559801700, 4776, 91, 1, 26, 4, 109, 6893, 3330, 0, 2060, 6222, 9937, 6715]</t>
  </si>
  <si>
    <t>[1559802600, 4777, 91, 1, 26, 4, 103, 6890, 3331, 0, 2060, 6224, 9937, 6715]</t>
  </si>
  <si>
    <t>[1559803500, 4778, 91, 1, 26, 4, 99, 6890, 3332, 0, 2060, 6223, 9938, 6716]</t>
  </si>
  <si>
    <t>[1559804400, 4779, 91, 1, 26, 4, 97, 6883, 3335, 0, 2060, 6225, 9938, 6717]</t>
  </si>
  <si>
    <t>[1559805300, 4780, 91, 1, 26, 4, 96, 6880, 3336, 0, 2060, 6224, 9938, 6720]</t>
  </si>
  <si>
    <t>[1559806200, 4781, 91, 1, 26, 4, 95, 6880, 3338, 0, 2060, 6224, 9939, 6722]</t>
  </si>
  <si>
    <t>[1559807100, 4782, 91, 1, 26, 4, 93, 6880, 3340, 0, 2060, 6224, 9940, 6723]</t>
  </si>
  <si>
    <t>[1559808000, 4783, 91, 1, 26, 4, 94, 6880, 3343, 0, 2060, 6224, 9940, 6726]</t>
  </si>
  <si>
    <t>[1559808900, 4784, 91, 1, 26, 4, 95, 6880, 3346, 0, 2061, 6227, 9940, 6728]</t>
  </si>
  <si>
    <t>[1559809800, 4785, 91, 1, 26, 4, 97, 6887, 3348, 0, 2060, 6226, 9941, 6732]</t>
  </si>
  <si>
    <t>[1559810700, 4786, 91, 1, 26, 4, 98, 6890, 3349, 0, 2060, 6226, 9941, 6736]</t>
  </si>
  <si>
    <t>[1559811600, 4787, 91, 1, 26, 4, 100, 6890, 3351, 0, 2061, 6227, 9941, 6741]</t>
  </si>
  <si>
    <t>[1559812500, 4788, 91, 1, 26, 4, 105, 6893, 3352, 0, 2061, 6227, 9941, 6748]</t>
  </si>
  <si>
    <t>[1559813400, 4789, 91, 1, 26, 4, 113, 6900, 3352, 0, 2061, 6227, 9940, 6756]</t>
  </si>
  <si>
    <t>[1559814300, 4790, 91, 1, 26, 4, 120, 6906, 3352, 0, 2061, 6230, 9940, 6766]</t>
  </si>
  <si>
    <t>[1559815200, 4791, 91, 1, 26, 4, 130, 6915, 3351, 0, 2061, 6229, 9939, 6776]</t>
  </si>
  <si>
    <t>[1559816100, 4792, 91, 1, 26, 4, 147, 6927, 3351, 0, 2061, 6230, 9938, 6784]</t>
  </si>
  <si>
    <t>[1559817000, 4793, 91, 1, 26, 4, 165, 6938, 3351, 0, 2061, 6230, 9939, 6794]</t>
  </si>
  <si>
    <t>[1559817900, 4794, 91, 1, 26, 4, 181, 6947, 3351, 0, 2061, 6229, 9939, 6806]</t>
  </si>
  <si>
    <t>[1559818800, 4795, 91, 1, 26, 4, 194, 6960, 3351, 0, 2061, 6231, 9939, 6822]</t>
  </si>
  <si>
    <t>[1559819700, 4796, 91, 1, 26, 4, 207, 6967, 3350, 0, 2061, 6233, 9941, 6834]</t>
  </si>
  <si>
    <t>[1559820600, 4797, 91, 1, 26, 4, 220, 6970, 3350, 0, 2061, 6231, 9942, 6844]</t>
  </si>
  <si>
    <t>[1559821500, 4798, 91, 1, 26, 4, 227, 6970, 3351, 0, 2061, 6233, 9944, 6855]</t>
  </si>
  <si>
    <t>[1559822400, 4799, 91, 1, 26, 4, 233, 6979, 3350, 0, 2061, 6230, 9945, 6866]</t>
  </si>
  <si>
    <t>[1559823300, 4800, 91, 1, 26, 4, 241, 6980, 3351, 0, 2061, 6233, 9945, 6873]</t>
  </si>
  <si>
    <t>[1559824200, 4801, 91, 1, 26, 4, 244, 6980, 3351, 0, 2061, 6233, 9945, 6879]</t>
  </si>
  <si>
    <t>[1559825100, 4802, 91, 1, 26, 4, 245, 6980, 3351, 0, 2061, 6233, 9945, 6885]</t>
  </si>
  <si>
    <t>[1559826000, 4803, 91, 1, 26, 4, 249, 6980, 3351, 0, 2062, 6236, 9946, 6890]</t>
  </si>
  <si>
    <t>[1559826900, 4804, 91, 1, 26, 4, 255, 6981, 3351, 0, 2061, 6233, 9947, 6896]</t>
  </si>
  <si>
    <t>[1559827800, 4805, 91, 1, 26, 4, 258, 6990, 3351, 0, 2062, 6235, 9948, 6901]</t>
  </si>
  <si>
    <t>[1559828700, 4806, 91, 1, 26, 4, 257, 6984, 3356, 0, 2062, 6236, 9947, 6902]</t>
  </si>
  <si>
    <t>[1559829600, 4807, 91, 1, 26, 4, 245, 6980, 3371, 0, 2062, 6235, 9946, 6901]</t>
  </si>
  <si>
    <t>[1559830500, 4808, 91, 1, 26, 4, 234, 6973, 3378, 0, 2062, 6236, 9946, 6901]</t>
  </si>
  <si>
    <t>[1559831400, 4809, 91, 1, 26, 4, 226, 6970, 3381, 0, 2062, 6236, 9946, 6904]</t>
  </si>
  <si>
    <t>[1559832300, 4810, 91, 1, 26, 4, 217, 6968, 3382, 0, 2062, 6238, 9945, 6910]</t>
  </si>
  <si>
    <t>[1559833200, 4811, 91, 1, 26, 4, 206, 6960, 3382, 0, 2062, 6236, 9944, 6915]</t>
  </si>
  <si>
    <t>[1559834100, 4812, 91, 1, 26, 4, 199, 6960, 3381, 0, 2062, 6237, 9943, 6922]</t>
  </si>
  <si>
    <t>[1559835000, 4813, 91, 1, 26, 4, 193, 6960, 3382, 0, 2062, 6236, 9942, 6928]</t>
  </si>
  <si>
    <t>[1559835900, 4814, 91, 1, 26, 4, 191, 6960, 3381, 0, 2062, 6237, 9942, 6930]</t>
  </si>
  <si>
    <t>[1559836800, 4815, 91, 1, 26, 4, 197, 6960, 3381, 0, 2062, 6238, 9941, 6930]</t>
  </si>
  <si>
    <t>[1559837700, 4816, 91, 1, 26, 4, 208, 6969, 3381, 0, 2062, 6237, 9941, 6934]</t>
  </si>
  <si>
    <t>[1559838600, 4817, 91, 1, 26, 4, 213, 6970, 3381, 0, 2062, 6239, 9941, 6939]</t>
  </si>
  <si>
    <t>[1559839500, 4818, 91, 1, 26, 4, 213, 6970, 3381, 0, 2062, 6238, 9940, 6941]</t>
  </si>
  <si>
    <t>[1559840400, 4819, 91, 1, 26, 4, 215, 6970, 3381, 0, 2062, 6239, 9941, 6939]</t>
  </si>
  <si>
    <t>[1559841300, 4820, 91, 1, 26, 4, 221, 6970, 3381, 0, 2062, 6236, 9941, 6938]</t>
  </si>
  <si>
    <t>[1559842200, 4821, 91, 1, 26, 4, 219, 6970, 3381, 0, 2062, 6235, 9941, 6934]</t>
  </si>
  <si>
    <t>[1559843100, 4822, 91, 1, 26, 4, 214, 6968, 3380, 0, 2062, 6236, 9941, 6925]</t>
  </si>
  <si>
    <t>[1559844000, 4823, 91, 1, 26, 4, 203, 6960, 3380, 0, 2062, 6236, 9941, 6914]</t>
  </si>
  <si>
    <t>[1559844900, 4824, 91, 1, 26, 4, 185, 6943, 3381, 0, 2062, 6236, 9941, 6901]</t>
  </si>
  <si>
    <t>[1559845800, 4825, 91, 1, 26, 4, 167, 6934, 3381, 0, 2062, 6236, 9942, 6888]</t>
  </si>
  <si>
    <t>[1559846700, 4826, 91, 1, 26, 4, 151, 6925, 3381, 0, 2062, 6238, 9942, 6873]</t>
  </si>
  <si>
    <t>[1559847600, 4827, 91, 1, 26, 4, 137, 6917, 3380, 0, 2062, 6236, 9943, 6859]</t>
  </si>
  <si>
    <t>[1559848500, 4828, 91, 1, 26, 4, 126, 6910, 3380, 0, 2062, 6237, 9943, 6848]</t>
  </si>
  <si>
    <t>[1559849400, 4829, 91, 1, 26, 4, 130, 6907, 3380, 0, 2062, 6237, 9943, 6837]</t>
  </si>
  <si>
    <t>[1559850300, 4830, 91, 1, 26, 4, 161, 6934, 3376, 0, 2062, 6238, 9943, 6827]</t>
  </si>
  <si>
    <t>[1559851200, 4831, 91, 1, 26, 4, 223, 6979, 3375, 0, 2062, 6236, 9944, 6818]</t>
  </si>
  <si>
    <t>[1559852100, 4832, 91, 1, 26, 4, 237, 6978, 3375, 0, 2062, 6237, 9944, 6811]</t>
  </si>
  <si>
    <t>[1559853000, 4833, 91, 1, 26, 4, 202, 6957, 3375, 0, 2062, 6237, 9945, 6803]</t>
  </si>
  <si>
    <t>[1559853900, 4834, 91, 1, 26, 4, 171, 6933, 3374, 0, 2062, 6236, 9946, 6797]</t>
  </si>
  <si>
    <t>[1559854800, 4835, 91, 1, 26, 4, 154, 6930, 3368, 0, 2062, 6236, 9948, 6791]</t>
  </si>
  <si>
    <t>[1559855700, 4836, 91, 1, 26, 4, 146, 6922, 3363, 0, 2062, 6237, 9948, 6785]</t>
  </si>
  <si>
    <t>[1559856600, 4837, 91, 1, 26, 4, 134, 6915, 3354, 0, 2062, 6237, 9949, 6779]</t>
  </si>
  <si>
    <t>[1559857500, 4838, 91, 1, 26, 4, 127, 6905, 3349, 0, 2062, 6236, 9951, 6774]</t>
  </si>
  <si>
    <t>[1559858400, 4839, 91, 1, 26, 4, 144, 6914, 3336, 0, 2062, 6236, 9952, 6769]</t>
  </si>
  <si>
    <t>[1559859300, 4840, 91, 1, 26, 4, 159, 6926, 3334, 0, 2062, 6236, 9952, 6765]</t>
  </si>
  <si>
    <t>[1559860200, 4841, 91, 1, 26, 4, 174, 6936, 3319, 0, 2062, 6239, 9951, 6762]</t>
  </si>
  <si>
    <t>[1559861100, 4842, 91, 1, 26, 4, 178, 6940, 3314, 0, 2062, 6237, 9951, 6758]</t>
  </si>
  <si>
    <t>[1559862000, 4843, 91, 1, 26, 4, 169, 6931, 3314, 0, 2062, 6236, 9949, 6754]</t>
  </si>
  <si>
    <t>[1559862900, 4844, 91, 1, 26, 4, 152, 6921, 3315, 0, 2062, 6237, 9947, 6751]</t>
  </si>
  <si>
    <t>[1559863800, 4845, 91, 1, 26, 4, 159, 6920, 3303, 0, 2062, 6239, 9945, 6749]</t>
  </si>
  <si>
    <t>[1559864700, 4846, 91, 1, 26, 4, 192, 6955, 3277, 0, 2062, 6237, 9943, 6747]</t>
  </si>
  <si>
    <t>[1559865600, 4847, 91, 1, 26, 4, 208, 6965, 3279, 0, 2062, 6237, 9941, 6745]</t>
  </si>
  <si>
    <t>[1559866500, 4848, 91, 1, 26, 4, 190, 6948, 3278, 0, 2055, 6189, 9939, 6781]</t>
  </si>
  <si>
    <t>[1559867400, 4849, 91, 1, 26, 4, 169, 6931, 3274, 0, 2058, 6210, 9939, 6775]</t>
  </si>
  <si>
    <t>[1559868300, 4850, 91, 1, 26, 4, 156, 6927, 3276, 0, 2058, 6211, 9939, 6759]</t>
  </si>
  <si>
    <t>[1559869200, 4851, 91, 1, 26, 4, 141, 6916, 3277, 0, 2059, 6214, 9938, 6752]</t>
  </si>
  <si>
    <t>[1559870100, 4852, 91, 1, 26, 4, 129, 6907, 3280, 0, 2059, 6214, 9936, 6747]</t>
  </si>
  <si>
    <t>[1559871000, 4853, 91, 1, 26, 4, 124, 6904, 3285, 0, 2059, 6213, 9936, 6742]</t>
  </si>
  <si>
    <t>[1559871900, 4854, 91, 1, 26, 4, 121, 6900, 3289, 0, 2059, 6216, 9936, 6739]</t>
  </si>
  <si>
    <t>[1559872800, 4855, 91, 1, 26, 4, 116, 6900, 3291, 0, 2059, 6216, 9936, 6736]</t>
  </si>
  <si>
    <t>[1559873700, 4856, 91, 1, 26, 4, 113, 6899, 3293, 0, 2059, 6216, 9935, 6733]</t>
  </si>
  <si>
    <t>[1559874600, 4857, 91, 1, 26, 4, 108, 6890, 3295, 0, 2059, 6217, 9935, 6730]</t>
  </si>
  <si>
    <t>[1559875500, 4858, 91, 1, 26, 4, 104, 6890, 3298, 0, 2059, 6215, 9935, 6728]</t>
  </si>
  <si>
    <t>[1559876400, 4859, 91, 1, 26, 4, 114, 6890, 3297, 0, 2059, 6219, 9933, 6725]</t>
  </si>
  <si>
    <t>[1559877300, 4860, 91, 1, 26, 4, 156, 6941, 3288, 0, 2059, 6218, 9932, 6722]</t>
  </si>
  <si>
    <t>[1559878200, 4861, 91, 1, 26, 4, 174, 6948, 3291, 0, 2059, 6217, 9931, 6720]</t>
  </si>
  <si>
    <t>[1559879100, 4862, 91, 1, 26, 4, 143, 6921, 3294, 0, 2060, 6220, 9930, 6718]</t>
  </si>
  <si>
    <t>[1559880000, 4863, 91, 1, 26, 4, 118, 6903, 3302, 0, 2059, 6219, 9929, 6717]</t>
  </si>
  <si>
    <t>[1559880900, 4864, 91, 1, 26, 4, 106, 6892, 3312, 0, 2060, 6220, 9928, 6716]</t>
  </si>
  <si>
    <t>[1559881800, 4865, 91, 1, 26, 4, 100, 6882, 3322, 0, 2060, 6221, 9928, 6715]</t>
  </si>
  <si>
    <t>[1559882700, 4866, 91, 1, 26, 4, 107, 6889, 3323, 0, 2060, 6220, 9927, 6713]</t>
  </si>
  <si>
    <t>[1559883600, 4867, 91, 1, 26, 4, 107, 6894, 3326, 0, 2060, 6222, 9928, 6713]</t>
  </si>
  <si>
    <t>[1559884500, 4868, 91, 1, 26, 4, 104, 6890, 3318, 0, 2060, 6222, 9928, 6712]</t>
  </si>
  <si>
    <t>[1559885400, 4869, 91, 1, 26, 4, 105, 6890, 3320, 0, 2060, 6222, 9930, 6711]</t>
  </si>
  <si>
    <t>[1559886300, 4870, 91, 1, 26, 4, 104, 6890, 3316, 0, 2060, 6222, 9930, 6713]</t>
  </si>
  <si>
    <t>[1559887200, 4871, 91, 1, 26, 4, 101, 6890, 3316, 0, 2060, 6220, 9930, 6711]</t>
  </si>
  <si>
    <t>[1559888100, 4872, 91, 1, 26, 4, 94, 6881, 3316, 0, 2060, 6220, 9931, 6710]</t>
  </si>
  <si>
    <t>[1559889000, 4873, 91, 1, 26, 4, 90, 6880, 3318, 0, 2060, 6223, 9931, 6711]</t>
  </si>
  <si>
    <t>[1559889900, 4874, 91, 1, 26, 4, 88, 6870, 3323, 0, 2060, 6220, 9932, 6712]</t>
  </si>
  <si>
    <t>[1559890800, 4875, 91, 1, 26, 4, 89, 6870, 3330, 0, 2060, 6221, 9934, 6714]</t>
  </si>
  <si>
    <t>[1559891700, 4876, 91, 1, 26, 4, 91, 6875, 3335, 0, 2060, 6223, 9935, 6716]</t>
  </si>
  <si>
    <t>[1559892600, 4877, 91, 1, 26, 4, 92, 6880, 3340, 0, 2060, 6224, 9935, 6717]</t>
  </si>
  <si>
    <t>[1559893500, 4878, 91, 1, 26, 4, 89, 6879, 3342, 0, 2060, 6223, 9936, 6719]</t>
  </si>
  <si>
    <t>[1559894400, 4879, 91, 1, 26, 4, 87, 6870, 3343, 0, 2060, 6224, 9937, 6722]</t>
  </si>
  <si>
    <t>[1559895300, 4880, 91, 1, 26, 4, 87, 6870, 3344, 0, 2060, 6224, 9936, 6725]</t>
  </si>
  <si>
    <t>[1559896200, 4881, 91, 1, 26, 4, 90, 6875, 3345, 0, 2060, 6224, 9936, 6729]</t>
  </si>
  <si>
    <t>[1559897100, 4882, 91, 1, 26, 4, 90, 6880, 3346, 0, 2060, 6225, 9936, 6733]</t>
  </si>
  <si>
    <t>[1559898000, 4883, 91, 1, 26, 4, 89, 6880, 3347, 0, 2060, 6224, 9937, 6737]</t>
  </si>
  <si>
    <t>[1559898900, 4884, 91, 1, 26, 4, 91, 6880, 3349, 0, 2060, 6224, 9936, 6741]</t>
  </si>
  <si>
    <t>[1559899800, 4885, 91, 1, 26, 4, 95, 6885, 3350, 0, 2060, 6226, 9936, 6746]</t>
  </si>
  <si>
    <t>[1559900700, 4886, 91, 1, 26, 4, 103, 6896, 3351, 0, 2060, 6226, 9935, 6753]</t>
  </si>
  <si>
    <t>[1559901600, 4887, 91, 1, 26, 4, 109, 6900, 3352, 0, 2060, 6226, 9935, 6761]</t>
  </si>
  <si>
    <t>[1559902500, 4888, 91, 1, 26, 4, 109, 6900, 3353, 0, 2061, 6227, 9934, 6769]</t>
  </si>
  <si>
    <t>[1559903400, 4889, 91, 1, 26, 4, 119, 6908, 3354, 0, 2061, 6227, 9933, 6779]</t>
  </si>
  <si>
    <t>[1559904300, 4890, 91, 1, 26, 4, 131, 6919, 3355, 0, 2061, 6230, 9934, 6790]</t>
  </si>
  <si>
    <t>[1559905200, 4891, 91, 1, 26, 4, 138, 6920, 3357, 0, 2061, 6228, 9934, 6802]</t>
  </si>
  <si>
    <t>[1559906100, 4892, 91, 1, 26, 4, 137, 6920, 3357, 0, 2061, 6227, 9934, 6816]</t>
  </si>
  <si>
    <t>[1559907000, 4893, 91, 1, 26, 4, 140, 6921, 3359, 0, 2061, 6228, 9934, 6826]</t>
  </si>
  <si>
    <t>[1559907900, 4894, 91, 1, 26, 4, 152, 6930, 3359, 0, 2061, 6227, 9935, 6837]</t>
  </si>
  <si>
    <t>[1559908800, 4895, 91, 1, 26, 4, 164, 6940, 3361, 0, 2061, 6230, 9935, 6848]</t>
  </si>
  <si>
    <t>[1559909700, 4896, 91, 1, 26, 4, 172, 6940, 3362, 0, 2061, 6230, 9935, 6859]</t>
  </si>
  <si>
    <t>[1559910600, 4897, 91, 1, 26, 4, 183, 6955, 3364, 0, 2061, 6230, 9934, 6866]</t>
  </si>
  <si>
    <t>[1559911500, 4898, 91, 1, 26, 4, 201, 6967, 3365, 0, 2061, 6233, 9934, 6873]</t>
  </si>
  <si>
    <t>[1559912400, 4899, 91, 1, 26, 4, 208, 6970, 3367, 0, 2061, 6233, 9934, 6881]</t>
  </si>
  <si>
    <t>[1559913300, 4900, 91, 1, 26, 4, 210, 6970, 3368, 0, 2061, 6231, 9933, 6888]</t>
  </si>
  <si>
    <t>[1559914200, 4901, 91, 1, 26, 4, 130, 6970, 3369, 0, 2061, 6233, 9932, 6897]</t>
  </si>
  <si>
    <t>[1559915100, 4902, 91, 1, 26, 4, 104, 6977, 3369, 0, 2061, 6233, 9931, 6907]</t>
  </si>
  <si>
    <t>[1559916000, 4903, 91, 1, 26, 4, 107, 6980, 3370, 0, 2062, 6236, 9930, 6915]</t>
  </si>
  <si>
    <t>[1559916900, 4904, 91, 1, 26, 4, 107, 6971, 3371, 0, 2061, 6233, 9929, 6922]</t>
  </si>
  <si>
    <t>[1559917800, 4905, 91, 1, 26, 4, 110, 6980, 3372, 0, 2061, 6233, 9929, 6925]</t>
  </si>
  <si>
    <t>[1559918700, 4906, 91, 1, 26, 4, 116, 6980, 3373, 0, 2062, 6236, 9928, 6931]</t>
  </si>
  <si>
    <t>[1559919600, 4907, 91, 1, 26, 4, 124, 6985, 3373, 0, 2062, 6235, 9929, 6933]</t>
  </si>
  <si>
    <t>[1559920500, 4908, 91, 1, 26, 4, 132, 6990, 3374, 0, 2062, 6235, 9929, 6933]</t>
  </si>
  <si>
    <t>[1559921400, 4909, 91, 1, 26, 4, 135, 6990, 3375, 0, 2062, 6236, 9929, 6932]</t>
  </si>
  <si>
    <t>[1559922300, 4910, 91, 1, 26, 4, 138, 6990, 3375, 0, 2062, 6237, 9927, 6929]</t>
  </si>
  <si>
    <t>[1559923200, 4911, 91, 1, 26, 4, 137, 6990, 3375, 0, 2062, 6236, 9927, 6928]</t>
  </si>
  <si>
    <t>[1559924100, 4912, 91, 1, 26, 4, 127, 6983, 3375, 0, 2062, 6239, 9927, 6930]</t>
  </si>
  <si>
    <t>[1559925000, 4913, 91, 1, 26, 4, 119, 6976, 3375, 0, 2062, 6236, 9926, 6928]</t>
  </si>
  <si>
    <t>[1559925900, 4914, 91, 1, 26, 4, 113, 6970, 3376, 0, 2062, 6236, 9926, 6923]</t>
  </si>
  <si>
    <t>[1559926800, 4915, 91, 1, 26, 4, 110, 6970, 3376, 0, 2062, 6237, 9926, 6915]</t>
  </si>
  <si>
    <t>[1559927700, 4916, 91, 1, 26, 4, 106, 6965, 3376, 0, 2062, 6234, 9926, 6907]</t>
  </si>
  <si>
    <t>[1559928600, 4917, 91, 1, 26, 4, 101, 6959, 3376, 0, 2062, 6236, 9926, 6901]</t>
  </si>
  <si>
    <t>[1559929500, 4918, 91, 1, 26, 4, 96, 6941, 3377, 0, 2062, 6236, 9926, 6893]</t>
  </si>
  <si>
    <t>[1559930400, 4919, 91, 1, 26, 4, 92, 6936, 3377, 0, 2062, 6237, 9925, 6884]</t>
  </si>
  <si>
    <t>[1559931300, 4920, 91, 1, 26, 4, 89, 6930, 3377, 0, 2062, 6234, 9926, 6875]</t>
  </si>
  <si>
    <t>[1559932200, 4921, 91, 1, 26, 4, 86, 6927, 3378, 0, 2062, 6237, 9927, 6867]</t>
  </si>
  <si>
    <t>[1559933100, 4922, 91, 1, 26, 4, 84, 6920, 3378, 0, 2062, 6236, 9928, 6859]</t>
  </si>
  <si>
    <t>[1559934000, 4923, 91, 1, 26, 4, 82, 6920, 3378, 0, 2062, 6238, 9928, 6850]</t>
  </si>
  <si>
    <t>[1559934900, 4924, 91, 1, 26, 4, 81, 6918, 3379, 0, 2062, 6236, 9929, 6842]</t>
  </si>
  <si>
    <t>[1559935800, 4925, 91, 1, 26, 4, 80, 6910, 3380, 0, 2062, 6237, 9930, 6832]</t>
  </si>
  <si>
    <t>[1559936700, 4926, 91, 1, 26, 4, 81, 6910, 3380, 0, 2062, 6238, 9930, 6823]</t>
  </si>
  <si>
    <t>[1559937600, 4927, 91, 1, 26, 4, 81, 6900, 3380, 0, 2062, 6236, 9930, 6814]</t>
  </si>
  <si>
    <t>[1559938500, 4928, 91, 1, 26, 4, 80, 6900, 3380, 0, 2062, 6237, 9930, 6806]</t>
  </si>
  <si>
    <t>[1559939400, 4929, 91, 1, 26, 4, 80, 6900, 3378, 0, 2062, 6236, 9930, 6799]</t>
  </si>
  <si>
    <t>[1559940300, 4930, 91, 1, 26, 4, 81, 6900, 3375, 0, 2062, 6236, 9930, 6792]</t>
  </si>
  <si>
    <t>[1559941200, 4931, 91, 1, 26, 4, 80, 6900, 3367, 0, 2062, 6236, 9930, 6787]</t>
  </si>
  <si>
    <t>[1559942100, 4932, 91, 1, 26, 4, 80, 6900, 3362, 0, 2062, 6235, 9930, 6783]</t>
  </si>
  <si>
    <t>[1559943000, 4933, 91, 1, 26, 4, 79, 6900, 3357, 0, 2062, 6236, 9931, 6779]</t>
  </si>
  <si>
    <t>[1559943900, 4934, 91, 1, 26, 4, 80, 6900, 3356, 0, 2062, 6237, 9932, 6776]</t>
  </si>
  <si>
    <t>[1559944800, 4935, 91, 1, 26, 4, 80, 6900, 3353, 0, 2062, 6236, 9933, 6773]</t>
  </si>
  <si>
    <t>[1559945700, 4936, 91, 1, 26, 4, 81, 6900, 3350, 0, 2062, 6236, 9933, 6770]</t>
  </si>
  <si>
    <t>[1559946600, 4937, 91, 1, 26, 4, 82, 6900, 3347, 0, 2062, 6237, 9933, 6768]</t>
  </si>
  <si>
    <t>[1559947500, 4938, 91, 1, 26, 4, 80, 6900, 3341, 0, 2062, 6235, 9933, 6765]</t>
  </si>
  <si>
    <t>[1559948400, 4939, 91, 1, 26, 4, 79, 6900, 3338, 0, 2062, 6238, 9933, 6762]</t>
  </si>
  <si>
    <t>[1559949300, 4940, 91, 1, 26, 4, 82, 6900, 3338, 0, 2062, 6237, 9933, 6760]</t>
  </si>
  <si>
    <t>[1559950200, 4941, 91, 1, 26, 4, 83, 6905, 3336, 0, 2062, 6237, 9932, 6757]</t>
  </si>
  <si>
    <t>[1559951100, 4942, 91, 1, 26, 4, 88, 6913, 3331, 0, 2062, 6237, 9931, 6754]</t>
  </si>
  <si>
    <t>[1559952000, 4943, 91, 1, 26, 4, 89, 6920, 3317, 0, 2062, 6237, 9931, 6751]</t>
  </si>
  <si>
    <t>[1559952900, 4944, 91, 1, 26, 4, 89, 6920, 3309, 0, 2055, 6189, 9931, 6786]</t>
  </si>
  <si>
    <t>[1559953800, 4945, 91, 1, 26, 4, 88, 6920, 3309, 0, 2058, 6208, 9930, 6780]</t>
  </si>
  <si>
    <t>[1559954700, 4946, 91, 1, 26, 4, 84, 6915, 3307, 0, 2058, 6211, 9929, 6762]</t>
  </si>
  <si>
    <t>[1559955600, 4947, 91, 1, 26, 4, 83, 6910, 3306, 0, 2058, 6209, 9928, 6756]</t>
  </si>
  <si>
    <t>[1559956500, 4948, 91, 1, 26, 4, 82, 6909, 3310, 0, 2058, 6210, 9927, 6751]</t>
  </si>
  <si>
    <t>[1559957400, 4949, 91, 1, 26, 4, 81, 6909, 3313, 0, 2058, 6211, 9926, 6748]</t>
  </si>
  <si>
    <t>[1559958300, 4950, 91, 1, 26, 4, 82, 6902, 3315, 0, 2058, 6212, 9926, 6744]</t>
  </si>
  <si>
    <t>[1559959200, 4951, 91, 1, 26, 4, 82, 6906, 3316, 0, 2058, 6212, 9925, 6741]</t>
  </si>
  <si>
    <t>[1559960100, 4952, 91, 1, 26, 4, 79, 6901, 3314, 0, 2059, 6215, 9925, 6739]</t>
  </si>
  <si>
    <t>[1559961000, 4953, 91, 1, 26, 4, 79, 6896, 3313, 0, 2059, 6216, 9925, 6737]</t>
  </si>
  <si>
    <t>[1559961900, 4954, 91, 1, 26, 4, 79, 6890, 3315, 0, 2059, 6215, 9924, 6735]</t>
  </si>
  <si>
    <t>[1559962800, 4955, 91, 1, 26, 4, 79, 6889, 3317, 0, 2059, 6217, 9925, 6734]</t>
  </si>
  <si>
    <t>[1559963700, 4956, 91, 1, 26, 4, 78, 6880, 3319, 0, 2059, 6216, 9925, 6732]</t>
  </si>
  <si>
    <t>[1559964600, 4957, 91, 1, 26, 4, 78, 6880, 3321, 0, 2059, 6218, 9926, 6730]</t>
  </si>
  <si>
    <t>[1559965500, 4958, 91, 1, 26, 4, 79, 6871, 3324, 0, 2059, 6217, 9926, 6729]</t>
  </si>
  <si>
    <t>[1559966400, 4959, 91, 1, 26, 4, 78, 6870, 3328, 0, 2059, 6219, 9926, 6729]</t>
  </si>
  <si>
    <t>[1559967300, 4960, 91, 1, 26, 4, 78, 6870, 3332, 0, 2059, 6219, 9925, 6727]</t>
  </si>
  <si>
    <t>[1559968200, 4961, 91, 1, 26, 4, 78, 6870, 3336, 0, 2060, 6221, 9926, 6725]</t>
  </si>
  <si>
    <t>[1559969100, 4962, 91, 1, 26, 4, 78, 6870, 3339, 0, 2060, 6220, 9925, 6724]</t>
  </si>
  <si>
    <t>[1559970000, 4963, 91, 1, 26, 4, 78, 6870, 3341, 0, 2059, 6217, 9925, 6724]</t>
  </si>
  <si>
    <t>[1559970900, 4964, 91, 1, 26, 4, 78, 6870, 3344, 0, 2059, 6219, 9924, 6721]</t>
  </si>
  <si>
    <t>[1559971800, 4965, 91, 1, 26, 4, 79, 6870, 3347, 0, 2059, 6217, 9925, 6719]</t>
  </si>
  <si>
    <t>[1559972700, 4966, 91, 1, 26, 4, 79, 6869, 3348, 0, 2059, 6215, 9926, 6718]</t>
  </si>
  <si>
    <t>[1559973600, 4967, 91, 1, 26, 4, 79, 6860, 3351, 0, 2060, 6220, 9927, 6715]</t>
  </si>
  <si>
    <t>[1559974500, 4968, 91, 1, 26, 4, 79, 6865, 3353, 0, 2059, 6219, 9928, 6715]</t>
  </si>
  <si>
    <t>[1559975400, 4969, 91, 1, 26, 4, 78, 6870, 3354, 0, 2060, 6220, 9929, 6716]</t>
  </si>
  <si>
    <t>[1559976300, 4970, 91, 1, 26, 4, 78, 6870, 3355, 0, 2059, 6219, 9930, 6717]</t>
  </si>
  <si>
    <t>[1559977200, 4971, 91, 1, 26, 4, 77, 6870, 3356, 0, 2060, 6220, 9931, 6716]</t>
  </si>
  <si>
    <t>[1559978100, 4972, 91, 1, 26, 4, 77, 6870, 3357, 0, 2060, 6221, 9933, 6718]</t>
  </si>
  <si>
    <t>[1559979000, 4973, 91, 1, 26, 4, 78, 6870, 3358, 0, 2060, 6220, 9933, 6720]</t>
  </si>
  <si>
    <t>[1559979900, 4974, 91, 1, 26, 4, 77, 6870, 3359, 0, 2060, 6222, 9933, 6723]</t>
  </si>
  <si>
    <t>[1559980800, 4975, 91, 1, 26, 4, 78, 6877, 3360, 0, 2060, 6221, 9934, 6728]</t>
  </si>
  <si>
    <t>[1559981700, 4976, 91, 1, 26, 4, 78, 6880, 3361, 0, 2060, 6222, 9936, 6734]</t>
  </si>
  <si>
    <t>[1559982600, 4977, 90, 1, 26, 4, 78, 6880, 3362, 0, 2060, 6223, 9937, 6741]</t>
  </si>
  <si>
    <t>[1559983500, 4978, 90, 1, 26, 4, 78, 6889, 3362, 0, 2060, 6221, 9938, 6748]</t>
  </si>
  <si>
    <t>[1559984400, 4979, 90, 1, 26, 4, 78, 6890, 3362, 0, 2060, 6223, 9937, 6754]</t>
  </si>
  <si>
    <t>[1559985300, 4980, 90, 1, 26, 4, 78, 6890, 3363, 0, 2060, 6223, 9937, 6763]</t>
  </si>
  <si>
    <t>[1559986200, 4981, 90, 1, 26, 4, 79, 6891, 3363, 0, 2060, 6224, 9937, 6771]</t>
  </si>
  <si>
    <t>[1559987100, 4982, 90, 1, 26, 4, 80, 6900, 3365, 0, 2060, 6224, 9937, 6779]</t>
  </si>
  <si>
    <t>[1559988000, 4983, 90, 1, 26, 4, 82, 6909, 3366, 0, 2060, 6223, 9938, 6789]</t>
  </si>
  <si>
    <t>[1559988900, 4984, 90, 1, 26, 4, 84, 6918, 3366, 0, 2060, 6223, 9937, 6799]</t>
  </si>
  <si>
    <t>[1559989800, 4985, 90, 1, 26, 4, 88, 6926, 3368, 0, 2061, 6227, 9937, 6809]</t>
  </si>
  <si>
    <t>[1559990700, 4986, 90, 1, 26, 4, 93, 6935, 3370, 0, 2060, 6226, 9937, 6820]</t>
  </si>
  <si>
    <t>[1559991600, 4987, 90, 1, 26, 4, 97, 6945, 3370, 0, 2061, 6230, 9937, 6834]</t>
  </si>
  <si>
    <t>[1559992500, 4988, 90, 1, 26, 4, 105, 6960, 3370, 0, 2061, 6227, 9936, 6846]</t>
  </si>
  <si>
    <t>[1559993400, 4989, 90, 1, 26, 4, 110, 6963, 3371, 0, 2061, 6229, 9936, 6855]</t>
  </si>
  <si>
    <t>[1559994300, 4990, 90, 1, 26, 4, 115, 6970, 3371, 0, 2061, 6227, 9936, 6867]</t>
  </si>
  <si>
    <t>[1559995200, 4991, 90, 1, 26, 4, 123, 6975, 3372, 0, 2061, 6231, 9936, 6875]</t>
  </si>
  <si>
    <t>[1559996100, 4992, 90, 1, 26, 4, 130, 6980, 3372, 0, 2061, 6229, 9934, 6883]</t>
  </si>
  <si>
    <t>[1559997000, 4993, 90, 1, 26, 4, 134, 6980, 3372, 0, 2061, 6229, 9935, 6891]</t>
  </si>
  <si>
    <t>[1559997900, 4994, 90, 1, 26, 4, 136, 6980, 3372, 0, 2061, 6228, 9936, 6900]</t>
  </si>
  <si>
    <t>[1559998800, 4995, 90, 1, 26, 4, 134, 6980, 3373, 0, 2061, 6227, 9936, 6912]</t>
  </si>
  <si>
    <t>[1559999700, 4996, 90, 1, 26, 4, 134, 6980, 3373, 0, 2061, 6230, 9936, 6921]</t>
  </si>
  <si>
    <t>[1560000600, 4997, 90, 1, 26, 4, 139, 6981, 3373, 0, 2061, 6233, 9936, 6927]</t>
  </si>
  <si>
    <t>[1560001500, 4998, 90, 1, 26, 4, 144, 6990, 3373, 0, 2061, 6231, 9936, 6932]</t>
  </si>
  <si>
    <t>[1560002400, 4999, 90, 1, 26, 4, 144, 6990, 3373, 0, 2061, 6233, 9935, 6941]</t>
  </si>
  <si>
    <t>[1560003300, 5000, 90, 1, 26, 4, 147, 6990, 3373, 0, 2061, 6230, 9935, 6947]</t>
  </si>
  <si>
    <t>[1560004200, 5001, 90, 1, 26, 4, 151, 6990, 3373, 0, 2062, 6235, 9935, 6952]</t>
  </si>
  <si>
    <t>[1560005100, 5002, 91, 1, 26, 4, 151, 6990, 3374, 0, 2062, 6234, 9936, 6956]</t>
  </si>
  <si>
    <t>[1560006000, 5003, 91, 1, 26, 4, 153, 6990, 3374, 0, 2061, 6231, 9936, 6961]</t>
  </si>
  <si>
    <t>[1560006900, 5004, 91, 1, 26, 4, 157, 6990, 3375, 0, 2062, 6235, 9936, 6960]</t>
  </si>
  <si>
    <t>[1560007800, 5005, 91, 1, 26, 4, 161, 6992, 3374, 0, 2062, 6235, 9935, 6958]</t>
  </si>
  <si>
    <t>[1560008700, 5006, 91, 1, 26, 4, 163, 7000, 3374, 0, 2062, 6235, 9934, 6958]</t>
  </si>
  <si>
    <t>[1560009600, 5007, 91, 1, 26, 4, 162, 6998, 3374, 0, 2062, 6236, 9933, 6958]</t>
  </si>
  <si>
    <t>[1560010500, 5008, 91, 1, 26, 4, 161, 6992, 3375, 0, 2062, 6234, 9933, 6959]</t>
  </si>
  <si>
    <t>[1560011400, 5009, 91, 1, 26, 4, 164, 7000, 3375, 0, 2061, 6233, 9934, 6958]</t>
  </si>
  <si>
    <t>[1560012300, 5010, 91, 1, 26, 4, 164, 7000, 3375, 0, 2062, 6234, 9934, 6957]</t>
  </si>
  <si>
    <t>[1560013200, 5011, 91, 1, 26, 4, 163, 7000, 3374, 0, 2062, 6236, 9935, 6956]</t>
  </si>
  <si>
    <t>[1560014100, 5012, 91, 1, 26, 4, 165, 7000, 3375, 0, 2062, 6234, 9935, 6954]</t>
  </si>
  <si>
    <t>[1560015000, 5013, 91, 1, 26, 4, 160, 6993, 3375, 0, 2062, 6235, 9934, 6955]</t>
  </si>
  <si>
    <t>[1560015900, 5014, 91, 1, 26, 4, 150, 6989, 3375, 0, 2062, 6235, 9934, 6951]</t>
  </si>
  <si>
    <t>[1560016800, 5015, 91, 1, 26, 4, 139, 6980, 3375, 0, 2062, 6235, 9934, 6947]</t>
  </si>
  <si>
    <t>[1560017700, 5016, 91, 1, 26, 4, 125, 6971, 3375, 0, 2062, 6235, 9934, 6941]</t>
  </si>
  <si>
    <t>[1560018600, 5017, 91, 1, 26, 4, 113, 6958, 3375, 0, 2062, 6236, 9936, 6934]</t>
  </si>
  <si>
    <t>[1560019500, 5018, 91, 1, 26, 4, 104, 6940, 3376, 0, 2062, 6235, 9936, 6926]</t>
  </si>
  <si>
    <t>[1560020400, 5019, 91, 1, 26, 4, 98, 6931, 3376, 0, 2062, 6236, 9937, 6917]</t>
  </si>
  <si>
    <t>[1560021300, 5020, 91, 1, 26, 4, 93, 6927, 3376, 0, 2062, 6235, 9938, 6907]</t>
  </si>
  <si>
    <t>[1560022200, 5021, 91, 1, 26, 4, 105, 6923, 3369, 0, 2062, 6235, 9938, 6895]</t>
  </si>
  <si>
    <t>[1560023100, 5022, 91, 1, 26, 4, 131, 6979, 3349, 0, 2062, 6236, 9940, 6883]</t>
  </si>
  <si>
    <t>[1560024000, 5023, 91, 1, 26, 4, 168, 7009, 3345, 0, 2062, 6236, 9940, 6870]</t>
  </si>
  <si>
    <t>[1560024900, 5024, 91, 1, 26, 4, 147, 6987, 3346, 0, 2062, 6237, 9941, 6855]</t>
  </si>
  <si>
    <t>[1560025800, 5025, 91, 1, 26, 4, 113, 6948, 3344, 0, 2062, 6236, 9942, 6839]</t>
  </si>
  <si>
    <t>[1560026700, 5026, 91, 1, 26, 4, 103, 6923, 3347, 0, 2062, 6236, 9944, 6823]</t>
  </si>
  <si>
    <t>[1560027600, 5027, 91, 1, 26, 4, 98, 6920, 3348, 0, 2062, 6235, 9945, 6806]</t>
  </si>
  <si>
    <t>[1560028500, 5028, 91, 1, 26, 4, 91, 6913, 3346, 0, 2062, 6236, 9948, 6790]</t>
  </si>
  <si>
    <t>[1560029400, 5029, 91, 1, 26, 4, 86, 6903, 3346, 0, 2062, 6237, 9948, 6775]</t>
  </si>
  <si>
    <t>[1560030300, 5030, 91, 1, 26, 4, 95, 6895, 3342, 0, 2062, 6236, 9949, 6759]</t>
  </si>
  <si>
    <t>[1560031200, 5031, 91, 1, 26, 4, 93, 6900, 3339, 0, 2062, 6236, 9951, 6743]</t>
  </si>
  <si>
    <t>[1560032100, 5032, 91, 1, 26, 4, 93, 6900, 3330, 0, 2062, 6236, 9951, 6727]</t>
  </si>
  <si>
    <t>[1560033000, 5033, 91, 1, 26, 4, 91, 6900, 3325, 0, 2062, 6234, 9951, 6711]</t>
  </si>
  <si>
    <t>[1560033900, 5034, 91, 1, 26, 4, 92, 6900, 3315, 0, 2062, 6234, 9951, 6698]</t>
  </si>
  <si>
    <t>[1560034800, 5035, 91, 1, 26, 4, 87, 6900, 3308, 0, 2061, 6233, 9950, 6687]</t>
  </si>
  <si>
    <t>[1560035700, 5036, 91, 1, 26, 4, 82, 6886, 3305, 0, 2062, 6235, 9949, 6677]</t>
  </si>
  <si>
    <t>[1560036600, 5037, 91, 1, 26, 4, 82, 6871, 3309, 0, 2062, 6234, 9949, 6667]</t>
  </si>
  <si>
    <t>[1560037500, 5038, 91, 1, 26, 4, 88, 6857, 3316, 0, 2062, 6234, 9950, 6656]</t>
  </si>
  <si>
    <t>[1560038400, 5039, 91, 1, 26, 4, 102, 6873, 3286, 0, 2062, 6234, 9950, 6647]</t>
  </si>
  <si>
    <t>[1560039300, 5040, 91, 1, 26, 4, 95, 6909, 3254, 0, 2055, 6186, 9950, 6676]</t>
  </si>
  <si>
    <t>[1560040200, 5041, 91, 1, 26, 4, 89, 6902, 3254, 0, 2057, 6202, 9950, 6663]</t>
  </si>
  <si>
    <t>[1560041100, 5042, 91, 1, 26, 4, 84, 6882, 3258, 0, 2057, 6204, 9951, 6642]</t>
  </si>
  <si>
    <t>[1560042000, 5043, 91, 1, 26, 4, 82, 6864, 3269, 0, 2057, 6204, 9951, 6633]</t>
  </si>
  <si>
    <t>[1560042900, 5044, 91, 1, 26, 4, 84, 6850, 3288, 0, 2058, 6208, 9951, 6627]</t>
  </si>
  <si>
    <t>[1560043800, 5045, 91, 1, 26, 4, 84, 6840, 3309, 0, 2058, 6208, 9951, 6625]</t>
  </si>
  <si>
    <t>[1560044700, 5046, 91, 1, 26, 4, 82, 6840, 3321, 0, 2058, 6208, 9950, 6625]</t>
  </si>
  <si>
    <t>[1560045600, 5047, 91, 1, 26, 4, 82, 6840, 3325, 0, 2058, 6208, 9950, 6626]</t>
  </si>
  <si>
    <t>[1560046500, 5048, 91, 1, 26, 4, 82, 6840, 3330, 0, 2058, 6211, 9949, 6631]</t>
  </si>
  <si>
    <t>[1560047400, 5049, 91, 1, 26, 4, 81, 6837, 3335, 0, 2058, 6211, 9950, 6635]</t>
  </si>
  <si>
    <t>[1560048300, 5050, 91, 1, 26, 4, 82, 6830, 3340, 0, 2058, 6211, 9950, 6637]</t>
  </si>
  <si>
    <t>[1560049200, 5051, 91, 1, 26, 4, 81, 6830, 3344, 0, 2058, 6210, 9950, 6640]</t>
  </si>
  <si>
    <t>[1560050100, 5052, 91, 1, 26, 4, 81, 6833, 3348, 0, 2058, 6211, 9951, 6644]</t>
  </si>
  <si>
    <t>[1560051000, 5053, 91, 1, 26, 4, 82, 6840, 3350, 0, 2058, 6211, 9951, 6650]</t>
  </si>
  <si>
    <t>[1560051900, 5054, 91, 1, 26, 4, 81, 6840, 3354, 0, 2059, 6214, 9950, 6654]</t>
  </si>
  <si>
    <t>[1560052800, 5055, 91, 1, 26, 4, 81, 6840, 3356, 0, 2059, 6214, 9949, 6657]</t>
  </si>
  <si>
    <t>[1560053700, 5056, 91, 1, 26, 4, 82, 6840, 3359, 0, 2059, 6214, 9949, 6656]</t>
  </si>
  <si>
    <t>[1560054600, 5057, 91, 1, 26, 4, 82, 6840, 3362, 0, 2059, 6214, 9948, 6655]</t>
  </si>
  <si>
    <t>[1560055500, 5058, 91, 1, 26, 4, 81, 6840, 3363, 0, 2059, 6216, 9947, 6654]</t>
  </si>
  <si>
    <t>[1560056400, 5059, 91, 1, 26, 4, 81, 6840, 3365, 0, 2059, 6214, 9948, 6654]</t>
  </si>
  <si>
    <t>[1560057300, 5060, 91, 1, 26, 4, 81, 6840, 3366, 0, 2059, 6214, 9948, 6655]</t>
  </si>
  <si>
    <t>[1560058200, 5061, 91, 1, 26, 4, 81, 6840, 3368, 0, 2059, 6217, 9948, 6655]</t>
  </si>
  <si>
    <t>[1560059100, 5062, 91, 1, 26, 4, 82, 6839, 3369, 0, 2059, 6213, 9948, 6653]</t>
  </si>
  <si>
    <t>[1560060000, 5063, 91, 1, 26, 4, 83, 6830, 3370, 0, 2059, 6214, 9948, 6650]</t>
  </si>
  <si>
    <t>[1560060900, 5064, 91, 1, 26, 4, 82, 6830, 3371, 0, 2059, 6216, 9949, 6645]</t>
  </si>
  <si>
    <t>[1560061800, 5065, 91, 1, 26, 4, 82, 6830, 3371, 0, 2059, 6217, 9950, 6641]</t>
  </si>
  <si>
    <t>[1560062700, 5066, 91, 1, 26, 4, 81, 6830, 3372, 0, 2059, 6215, 9951, 6640]</t>
  </si>
  <si>
    <t>[1560063600, 5067, 91, 1, 26, 4, 82, 6830, 3373, 0, 2059, 6217, 9952, 6642]</t>
  </si>
  <si>
    <t>[1560064500, 5068, 91, 1, 26, 4, 83, 6830, 3374, 0, 2059, 6216, 9954, 6645]</t>
  </si>
  <si>
    <t>[1560065400, 5069, 91, 1, 26, 4, 83, 6830, 3374, 0, 2059, 6214, 9956, 6650]</t>
  </si>
  <si>
    <t>[1560066300, 5070, 91, 1, 26, 4, 83, 6833, 3375, 0, 2059, 6217, 9958, 6656]</t>
  </si>
  <si>
    <t>[1560067200, 5071, 91, 1, 26, 4, 82, 6840, 3377, 0, 2059, 6217, 9960, 6660]</t>
  </si>
  <si>
    <t>[1560068100, 5072, 91, 1, 26, 4, 81, 6840, 3377, 0, 2060, 6220, 9961, 6664]</t>
  </si>
  <si>
    <t>[1560069000, 5073, 91, 1, 26, 4, 83, 6845, 3379, 0, 2059, 6217, 9962, 6667]</t>
  </si>
  <si>
    <t>[1560069900, 5074, 91, 1, 26, 4, 82, 6850, 3379, 0, 2059, 6217, 9964, 6671]</t>
  </si>
  <si>
    <t>[1560070800, 5075, 91, 1, 26, 4, 82, 6850, 3379, 0, 2059, 6217, 9964, 6675]</t>
  </si>
  <si>
    <t>[1560071700, 5076, 91, 1, 26, 4, 82, 6850, 3379, 0, 2059, 6218, 9965, 6683]</t>
  </si>
  <si>
    <t>[1560072600, 5077, 91, 1, 26, 4, 81, 6850, 3379, 0, 2059, 6219, 9964, 6695]</t>
  </si>
  <si>
    <t>[1560073500, 5078, 91, 1, 26, 4, 81, 6855, 3379, 0, 2060, 6220, 9963, 6707]</t>
  </si>
  <si>
    <t>[1560074400, 5079, 91, 1, 26, 4, 82, 6861, 3380, 0, 2059, 6218, 9961, 6720]</t>
  </si>
  <si>
    <t>[1560075300, 5080, 91, 1, 26, 4, 81, 6872, 3381, 0, 2060, 6222, 9959, 6735]</t>
  </si>
  <si>
    <t>[1560076200, 5081, 91, 1, 26, 4, 81, 6885, 3380, 0, 2060, 6221, 9957, 6750]</t>
  </si>
  <si>
    <t>[1560077100, 5082, 91, 1, 26, 4, 83, 6901, 3380, 0, 2059, 6218, 9956, 6770]</t>
  </si>
  <si>
    <t>[1560078000, 5083, 91, 1, 26, 4, 87, 6915, 3380, 0, 2060, 6220, 9955, 6789]</t>
  </si>
  <si>
    <t>[1560078900, 5084, 91, 1, 26, 4, 94, 6929, 3380, 0, 2060, 6223, 9954, 6807]</t>
  </si>
  <si>
    <t>[1560079800, 5085, 91, 1, 26, 4, 103, 6944, 3380, 0, 2060, 6221, 9952, 6826]</t>
  </si>
  <si>
    <t>[1560080700, 5086, 91, 1, 26, 4, 110, 6960, 3380, 0, 2060, 6222, 9949, 6844]</t>
  </si>
  <si>
    <t>[1560081600, 5087, 91, 1, 26, 4, 115, 6960, 3381, 0, 2060, 6224, 9948, 6859]</t>
  </si>
  <si>
    <t>[1560082500, 5088, 91, 1, 26, 4, 120, 6964, 3380, 0, 2060, 6224, 9946, 6873]</t>
  </si>
  <si>
    <t>[1560083400, 5089, 91, 1, 26, 4, 124, 6970, 3380, 0, 2060, 6226, 9945, 6886]</t>
  </si>
  <si>
    <t>[1560084300, 5090, 91, 1, 26, 4, 129, 6970, 3381, 0, 2060, 6225, 9945, 6897]</t>
  </si>
  <si>
    <t>[1560085200, 5091, 91, 1, 26, 4, 133, 6970, 3380, 0, 2061, 6227, 9944, 6907]</t>
  </si>
  <si>
    <t>[1560086100, 5092, 91, 1, 26, 4, 138, 6978, 3380, 0, 2061, 6228, 9943, 6916]</t>
  </si>
  <si>
    <t>[1560087000, 5093, 91, 1, 26, 4, 142, 6980, 3380, 0, 2060, 6226, 9942, 6924]</t>
  </si>
  <si>
    <t>[1560087900, 5094, 91, 1, 26, 4, 146, 6980, 3380, 0, 2061, 6227, 9940, 6931]</t>
  </si>
  <si>
    <t>[1560088800, 5095, 91, 1, 26, 4, 149, 6980, 3380, 0, 2061, 6227, 9939, 6938]</t>
  </si>
  <si>
    <t>[1560089700, 5096, 91, 1, 26, 4, 151, 6980, 3381, 0, 2061, 6227, 9938, 6944]</t>
  </si>
  <si>
    <t>[1560090600, 5097, 91, 1, 26, 4, 154, 6980, 3381, 0, 2061, 6229, 9936, 6950]</t>
  </si>
  <si>
    <t>[1560091500, 5098, 91, 1, 26, 4, 156, 6985, 3380, 0, 2061, 6229, 9935, 6955]</t>
  </si>
  <si>
    <t>[1560092400, 5099, 91, 1, 26, 4, 159, 6990, 3380, 0, 2061, 6230, 9935, 6958]</t>
  </si>
  <si>
    <t>[1560093300, 5100, 91, 1, 26, 4, 161, 6990, 3380, 0, 2061, 6229, 9935, 6961]</t>
  </si>
  <si>
    <t>[1560094200, 5101, 91, 1, 26, 4, 163, 6990, 3380, 0, 2061, 6230, 9937, 6964]</t>
  </si>
  <si>
    <t>[1560095100, 5102, 91, 1, 26, 4, 166, 6990, 3381, 0, 2061, 6233, 9938, 6966]</t>
  </si>
  <si>
    <t>[1560096000, 5103, 91, 1, 26, 4, 171, 6993, 3381, 0, 2061, 6231, 9940, 6967]</t>
  </si>
  <si>
    <t>[1560096900, 5104, 91, 1, 26, 4, 174, 7000, 3380, 0, 2061, 6230, 9940, 6968]</t>
  </si>
  <si>
    <t>[1560097800, 5105, 91, 1, 26, 4, 176, 7000, 3380, 0, 2061, 6230, 9940, 6974]</t>
  </si>
  <si>
    <t>[1560098700, 5106, 91, 1, 26, 4, 179, 7000, 3381, 0, 2061, 6232, 9940, 6975]</t>
  </si>
  <si>
    <t>[1560099600, 5107, 91, 1, 26, 4, 184, 7000, 3381, 0, 2061, 6232, 9939, 6974]</t>
  </si>
  <si>
    <t>[1560100500, 5108, 91, 1, 26, 4, 190, 7008, 3380, 0, 2061, 6230, 9939, 6972]</t>
  </si>
  <si>
    <t>[1560101400, 5109, 91, 1, 26, 4, 190, 7007, 3380, 0, 2061, 6233, 9937, 6972]</t>
  </si>
  <si>
    <t>[1560102300, 5110, 91, 1, 26, 4, 188, 7004, 3380, 0, 2061, 6233, 9937, 6969]</t>
  </si>
  <si>
    <t>[1560103200, 5111, 91, 1, 26, 4, 192, 7010, 3380, 0, 2061, 6233, 9937, 6964]</t>
  </si>
  <si>
    <t>[1560104100, 5112, 91, 1, 26, 4, 193, 7010, 3380, 0, 2061, 6232, 9937, 6961]</t>
  </si>
  <si>
    <t>[1560105000, 5113, 91, 1, 26, 4, 193, 7010, 3380, 0, 2061, 6233, 9938, 6958]</t>
  </si>
  <si>
    <t>[1560105900, 5114, 91, 1, 26, 4, 196, 7010, 3380, 0, 2061, 6233, 9941, 6955]</t>
  </si>
  <si>
    <t>[1560106800, 5115, 91, 1, 26, 4, 192, 7006, 3380, 0, 2061, 6232, 9942, 6952]</t>
  </si>
  <si>
    <t>[1560107700, 5116, 91, 1, 26, 4, 180, 7000, 3380, 0, 2061, 6232, 9942, 6947]</t>
  </si>
  <si>
    <t>[1560108600, 5117, 91, 1, 26, 4, 167, 6991, 3381, 0, 2061, 6233, 9944, 6940]</t>
  </si>
  <si>
    <t>[1560109500, 5118, 91, 1, 26, 4, 159, 6990, 3381, 0, 2062, 6234, 9947, 6932]</t>
  </si>
  <si>
    <t>[1560110400, 5119, 91, 1, 26, 4, 150, 6983, 3381, 0, 2061, 6233, 9949, 6924]</t>
  </si>
  <si>
    <t>[1560111300, 5120, 91, 1, 26, 4, 140, 6979, 3380, 0, 2061, 6232, 9950, 6914]</t>
  </si>
  <si>
    <t>[1560112200, 5121, 91, 1, 26, 4, 132, 6970, 3381, 0, 2062, 6235, 9951, 6904]</t>
  </si>
  <si>
    <t>[1560113100, 5122, 91, 1, 26, 4, 126, 6970, 3380, 0, 2061, 6232, 9954, 6894]</t>
  </si>
  <si>
    <t>[1560114000, 5123, 91, 1, 26, 4, 121, 6963, 3379, 0, 2061, 6233, 9956, 6882]</t>
  </si>
  <si>
    <t>[1560114900, 5124, 91, 1, 26, 4, 116, 6960, 3376, 0, 2061, 6233, 9957, 6869]</t>
  </si>
  <si>
    <t>[1560115800, 5125, 91, 1, 26, 4, 110, 6943, 3374, 0, 2062, 6234, 9959, 6853]</t>
  </si>
  <si>
    <t>[1560116700, 5126, 91, 1, 26, 4, 104, 6937, 3373, 0, 2062, 6235, 9961, 6839]</t>
  </si>
  <si>
    <t>[1560117600, 5127, 91, 1, 26, 4, 101, 6930, 3371, 0, 2062, 6234, 9962, 6825]</t>
  </si>
  <si>
    <t>[1560118500, 5128, 91, 1, 26, 4, 97, 6929, 3368, 0, 2061, 6233, 9963, 6812]</t>
  </si>
  <si>
    <t>[1560119400, 5129, 91, 1, 26, 4, 95, 6920, 3365, 0, 2061, 6230, 9963, 6798]</t>
  </si>
  <si>
    <t>[1560120300, 5130, 91, 1, 26, 4, 93, 6920, 3362, 0, 2061, 6231, 9963, 6785]</t>
  </si>
  <si>
    <t>[1560121200, 5131, 91, 1, 26, 4, 91, 6920, 3358, 0, 2061, 6233, 9962, 6774]</t>
  </si>
  <si>
    <t>[1560122100, 5132, 91, 1, 26, 4, 89, 6913, 3357, 0, 2062, 6234, 9961, 6762]</t>
  </si>
  <si>
    <t>[1560123000, 5133, 91, 1, 26, 4, 95, 6911, 3352, 0, 2062, 6234, 9960, 6751]</t>
  </si>
  <si>
    <t>[1560123900, 5134, 91, 1, 26, 4, 92, 6920, 3347, 0, 2062, 6234, 9958, 6740]</t>
  </si>
  <si>
    <t>[1560124800, 5135, 91, 1, 26, 4, 89, 6911, 3343, 0, 2061, 6231, 9958, 6727]</t>
  </si>
  <si>
    <t>[1560125700, 5136, 91, 1, 26, 4, 90, 6901, 3339, 0, 2054, 6183, 9958, 6753]</t>
  </si>
  <si>
    <t>[1560126600, 5137, 91, 1, 26, 4, 91, 6905, 3336, 0, 2057, 6201, 9956, 6741]</t>
  </si>
  <si>
    <t>[1560127500, 5138, 91, 1, 26, 4, 88, 6909, 3328, 0, 2057, 6204, 9955, 6722]</t>
  </si>
  <si>
    <t>[1560128400, 5139, 91, 1, 26, 4, 86, 6900, 3324, 0, 2057, 6205, 9954, 6713]</t>
  </si>
  <si>
    <t>[1560129300, 5140, 91, 1, 26, 4, 93, 6900, 3323, 0, 2058, 6208, 9953, 6707]</t>
  </si>
  <si>
    <t>[1560130200, 5141, 91, 1, 26, 4, 91, 6909, 3318, 0, 2058, 6206, 9952, 6701]</t>
  </si>
  <si>
    <t>[1560131100, 5142, 91, 1, 26, 4, 88, 6905, 3309, 0, 2058, 6207, 9951, 6693]</t>
  </si>
  <si>
    <t>[1560132000, 5143, 91, 1, 26, 4, 85, 6895, 3307, 0, 2058, 6209, 9950, 6682]</t>
  </si>
  <si>
    <t>[1560132900, 5144, 91, 1, 26, 4, 83, 6889, 3310, 0, 2058, 6208, 9950, 6674]</t>
  </si>
  <si>
    <t>[1560133800, 5145, 91, 1, 26, 4, 82, 6880, 3314, 0, 2058, 6210, 9949, 6666]</t>
  </si>
  <si>
    <t>[1560134700, 5146, 91, 1, 26, 4, 84, 6880, 3317, 0, 2058, 6209, 9948, 6657]</t>
  </si>
  <si>
    <t>[1560135600, 5147, 91, 1, 26, 4, 95, 6884, 3307, 0, 2058, 6208, 9948, 6652]</t>
  </si>
  <si>
    <t>[1560136500, 5148, 91, 1, 26, 4, 96, 6925, 3281, 0, 2058, 6209, 9946, 6646]</t>
  </si>
  <si>
    <t>[1560137400, 5149, 91, 1, 26, 4, 95, 6921, 3280, 0, 2058, 6211, 9948, 6637]</t>
  </si>
  <si>
    <t>[1560138300, 5150, 91, 1, 26, 4, 87, 6892, 3284, 0, 2058, 6210, 9949, 6628]</t>
  </si>
  <si>
    <t>[1560139200, 5151, 91, 1, 26, 4, 84, 6877, 3292, 0, 2059, 6213, 9949, 6627]</t>
  </si>
  <si>
    <t>[1560140100, 5152, 91, 1, 26, 4, 84, 6870, 3299, 0, 2058, 6211, 9948, 6634]</t>
  </si>
  <si>
    <t>[1560141000, 5153, 91, 1, 26, 4, 85, 6875, 3302, 0, 2058, 6210, 9948, 6643]</t>
  </si>
  <si>
    <t>[1560141900, 5154, 91, 1, 26, 4, 93, 6885, 3305, 0, 2058, 6210, 9949, 6652]</t>
  </si>
  <si>
    <t>[1560142800, 5155, 91, 1, 26, 4, 89, 6898, 3307, 0, 2058, 6211, 9947, 6661]</t>
  </si>
  <si>
    <t>[1560143700, 5156, 91, 1, 26, 4, 94, 6891, 3306, 0, 2058, 6208, 9948, 6665]</t>
  </si>
  <si>
    <t>[1560144600, 5157, 91, 1, 26, 4, 91, 6890, 3303, 0, 2058, 6209, 9948, 6658]</t>
  </si>
  <si>
    <t>[1560145500, 5158, 91, 1, 26, 4, 90, 6880, 3301, 0, 2058, 6211, 9949, 6647]</t>
  </si>
  <si>
    <t>[1560146400, 5159, 91, 1, 26, 4, 86, 6871, 3300, 0, 2058, 6211, 9950, 6637]</t>
  </si>
  <si>
    <t>[1560147300, 5160, 91, 1, 26, 4, 85, 6867, 3299, 0, 2058, 6212, 9952, 6634]</t>
  </si>
  <si>
    <t>[1560148200, 5161, 91, 1, 26, 4, 84, 6860, 3301, 0, 2058, 6211, 9953, 6631]</t>
  </si>
  <si>
    <t>[1560149100, 5162, 91, 1, 26, 4, 84, 6857, 3306, 0, 2058, 6212, 9954, 6628]</t>
  </si>
  <si>
    <t>[1560150000, 5163, 91, 1, 26, 4, 83, 6850, 3313, 0, 2058, 6211, 9954, 6629]</t>
  </si>
  <si>
    <t>[1560150900, 5164, 91, 1, 26, 4, 84, 6850, 3319, 0, 2058, 6212, 9954, 6634]</t>
  </si>
  <si>
    <t>[1560151800, 5165, 91, 1, 26, 4, 85, 6856, 3323, 0, 2059, 6216, 9955, 6647]</t>
  </si>
  <si>
    <t>[1560152700, 5166, 91, 1, 26, 4, 84, 6867, 3329, 0, 2059, 6216, 9956, 6668]</t>
  </si>
  <si>
    <t>[1560153600, 5167, 91, 1, 26, 4, 83, 6878, 3332, 0, 2059, 6217, 9957, 6693]</t>
  </si>
  <si>
    <t>[1560154500, 5168, 91, 1, 26, 4, 84, 6890, 3333, 0, 2059, 6217, 9958, 6717]</t>
  </si>
  <si>
    <t>[1560155400, 5169, 91, 1, 26, 4, 88, 6902, 3335, 0, 2059, 6216, 9959, 6738]</t>
  </si>
  <si>
    <t>[1560156300, 5170, 91, 1, 26, 4, 91, 6918, 3338, 0, 2059, 6217, 9961, 6756]</t>
  </si>
  <si>
    <t>[1560157200, 5171, 91, 1, 26, 4, 98, 6935, 3340, 0, 2059, 6218, 9961, 6775]</t>
  </si>
  <si>
    <t>[1560158100, 5172, 91, 1, 26, 4, 108, 6955, 3341, 0, 2060, 6220, 9961, 6795]</t>
  </si>
  <si>
    <t>[1560159000, 5173, 91, 1, 26, 4, 120, 6969, 3342, 0, 2060, 6220, 9961, 6818]</t>
  </si>
  <si>
    <t>[1560159900, 5174, 91, 1, 26, 4, 130, 6977, 3344, 0, 2059, 6218, 9961, 6839]</t>
  </si>
  <si>
    <t>[1560160800, 5175, 91, 1, 26, 4, 137, 6980, 3345, 0, 2060, 6220, 9961, 6854]</t>
  </si>
  <si>
    <t>[1560161700, 5176, 91, 1, 26, 4, 143, 6980, 3346, 0, 2060, 6221, 9961, 6869]</t>
  </si>
  <si>
    <t>[1560162600, 5177, 91, 1, 26, 4, 147, 6980, 3347, 0, 2060, 6220, 9960, 6882]</t>
  </si>
  <si>
    <t>[1560163500, 5178, 91, 1, 26, 4, 151, 6990, 3349, 0, 2060, 6221, 9960, 6892]</t>
  </si>
  <si>
    <t>[1560164400, 5179, 91, 1, 26, 4, 156, 6990, 3352, 0, 2060, 6220, 9961, 6904]</t>
  </si>
  <si>
    <t>[1560165300, 5180, 91, 1, 26, 4, 160, 6990, 3354, 0, 2060, 6224, 9960, 6913]</t>
  </si>
  <si>
    <t>[1560166200, 5181, 91, 1, 26, 4, 164, 6990, 3355, 0, 2060, 6224, 9959, 6921]</t>
  </si>
  <si>
    <t>[1560167100, 5182, 91, 1, 26, 4, 168, 6990, 3358, 0, 2060, 6225, 9958, 6929]</t>
  </si>
  <si>
    <t>[1560168000, 5183, 91, 1, 26, 4, 171, 6997, 3359, 0, 2060, 6224, 9957, 6936]</t>
  </si>
  <si>
    <t>[1560168900, 5184, 91, 1, 26, 4, 174, 7000, 3360, 0, 2060, 6225, 9956, 6944]</t>
  </si>
  <si>
    <t>[1560169800, 5185, 91, 1, 26, 4, 174, 7000, 3362, 0, 2061, 6227, 9955, 6951]</t>
  </si>
  <si>
    <t>[1560170700, 5186, 91, 1, 26, 4, 176, 7000, 3363, 0, 2060, 6225, 9953, 6959]</t>
  </si>
  <si>
    <t>[1560171600, 5187, 91, 1, 26, 4, 178, 7000, 3365, 0, 2061, 6227, 9953, 6966]</t>
  </si>
  <si>
    <t>[1560172500, 5188, 91, 1, 26, 4, 181, 7000, 3365, 0, 2061, 6227, 9952, 6973]</t>
  </si>
  <si>
    <t>[1560173400, 5189, 91, 1, 26, 4, 183, 7000, 3366, 0, 2061, 6227, 9951, 6979]</t>
  </si>
  <si>
    <t>[1560174300, 5190, 91, 1, 26, 4, 185, 7002, 3367, 0, 2060, 6226, 9950, 6985]</t>
  </si>
  <si>
    <t>[1560175200, 5191, 91, 1, 26, 4, 190, 7010, 3367, 0, 2061, 6227, 9949, 6990]</t>
  </si>
  <si>
    <t>[1560176100, 5192, 91, 1, 26, 4, 192, 7010, 3367, 0, 2061, 6228, 9947, 6993]</t>
  </si>
  <si>
    <t>[1560177000, 5193, 91, 1, 26, 4, 194, 7010, 3369, 0, 2061, 6227, 9945, 6994]</t>
  </si>
  <si>
    <t>[1560177900, 5194, 91, 1, 26, 4, 190, 7007, 3369, 0, 2061, 6227, 9944, 6995]</t>
  </si>
  <si>
    <t>[1560178800, 5195, 91, 1, 26, 4, 183, 7000, 3371, 0, 2061, 6227, 9945, 6996]</t>
  </si>
  <si>
    <t>[1560179700, 5196, 91, 1, 26, 4, 174, 7000, 3371, 0, 2061, 6230, 9946, 6996]</t>
  </si>
  <si>
    <t>[1560180600, 5197, 91, 1, 26, 4, 171, 7000, 3371, 0, 2061, 6230, 9947, 6997]</t>
  </si>
  <si>
    <t>[1560181500, 5198, 91, 1, 26, 4, 176, 7000, 3371, 0, 2061, 6232, 9947, 7002]</t>
  </si>
  <si>
    <t>[1560182400, 5199, 91, 1, 26, 4, 188, 7008, 3371, 0, 2061, 6231, 9949, 7007]</t>
  </si>
  <si>
    <t>[1560183300, 5200, 91, 1, 26, 4, 198, 7010, 3372, 0, 2061, 6230, 9949, 7016]</t>
  </si>
  <si>
    <t>[1560184200, 5201, 91, 1, 26, 4, 202, 7010, 3373, 0, 2061, 6232, 9947, 7027]</t>
  </si>
  <si>
    <t>[1560185100, 5202, 90, 1, 26, 4, 204, 7010, 3373, 0, 2061, 6233, 9948, 7034]</t>
  </si>
  <si>
    <t>[1560186000, 5203, 90, 1, 26, 4, 204, 7011, 3373, 0, 2061, 6233, 9948, 7039]</t>
  </si>
  <si>
    <t>[1560186900, 5204, 90, 1, 26, 4, 208, 7020, 3372, 0, 2062, 6234, 9948, 7039]</t>
  </si>
  <si>
    <t>[1560187800, 5205, 90, 1, 26, 4, 212, 7020, 3373, 0, 2062, 6234, 9949, 7037]</t>
  </si>
  <si>
    <t>[1560188700, 5206, 90, 1, 26, 4, 217, 7020, 3374, 0, 2061, 6232, 9947, 7029]</t>
  </si>
  <si>
    <t>[1560189600, 5207, 90, 1, 26, 4, 219, 7020, 3375, 0, 2062, 6234, 9946, 7026]</t>
  </si>
  <si>
    <t>[1560190500, 5208, 90, 1, 26, 4, 218, 7020, 3375, 0, 2061, 6231, 9946, 7024]</t>
  </si>
  <si>
    <t>[1560191400, 5209, 90, 1, 26, 4, 221, 7023, 3375, 0, 2061, 6232, 9947, 7017]</t>
  </si>
  <si>
    <t>[1560192300, 5210, 90, 1, 26, 4, 227, 7030, 3376, 0, 2062, 6234, 9948, 7009]</t>
  </si>
  <si>
    <t>[1560193200, 5211, 90, 1, 26, 4, 231, 7030, 3376, 0, 2061, 6233, 9949, 7001]</t>
  </si>
  <si>
    <t>[1560194100, 5212, 90, 1, 26, 4, 231, 7030, 3376, 0, 2061, 6233, 9952, 6994]</t>
  </si>
  <si>
    <t>[1560195000, 5213, 90, 1, 26, 4, 235, 7030, 3376, 0, 2061, 6233, 9953, 6988]</t>
  </si>
  <si>
    <t>[1560195900, 5214, 90, 1, 26, 4, 273, 7050, 3355, 0, 2061, 6233, 9954, 6981]</t>
  </si>
  <si>
    <t>[1560196800, 5215, 90, 1, 26, 4, 373, 7113, 3318, 0, 2062, 6235, 9954, 6973]</t>
  </si>
  <si>
    <t>[1560197700, 5216, 90, 1, 26, 4, 396, 7122, 3314, 0, 2062, 6234, 9955, 6962]</t>
  </si>
  <si>
    <t>[1560198600, 5217, 90, 1, 26, 4, 328, 7091, 3309, 0, 2061, 6233, 9956, 6951]</t>
  </si>
  <si>
    <t>[1560199500, 5218, 90, 1, 26, 4, 256, 7057, 3308, 0, 2062, 6234, 9958, 6938]</t>
  </si>
  <si>
    <t>[1560200400, 5219, 90, 1, 26, 4, 222, 7044, 3311, 0, 2062, 6234, 9957, 6926]</t>
  </si>
  <si>
    <t>[1560201300, 5220, 90, 1, 26, 4, 197, 7033, 3309, 0, 2061, 6233, 9958, 6912]</t>
  </si>
  <si>
    <t>[1560202200, 5221, 90, 1, 26, 4, 171, 7019, 3308, 0, 2061, 6233, 9959, 6900]</t>
  </si>
  <si>
    <t>[1560203100, 5222, 90, 1, 26, 4, 156, 7006, 3308, 0, 2062, 6234, 9963, 6887]</t>
  </si>
  <si>
    <t>[1560204000, 5223, 90, 1, 26, 4, 153, 7009, 3308, 0, 2062, 6234, 9965, 6877]</t>
  </si>
  <si>
    <t>[1560204900, 5224, 90, 1, 26, 4, 156, 7010, 3305, 0, 2062, 6234, 9966, 6867]</t>
  </si>
  <si>
    <t>[1560205800, 5225, 90, 1, 26, 4, 157, 7010, 3298, 0, 2061, 6233, 9967, 6856]</t>
  </si>
  <si>
    <t>[1560206700, 5226, 90, 1, 26, 4, 151, 7010, 3293, 0, 2061, 6233, 9967, 6846]</t>
  </si>
  <si>
    <t>[1560207600, 5227, 91, 1, 26, 4, 138, 7002, 3291, 0, 2061, 6232, 9965, 6836]</t>
  </si>
  <si>
    <t>[1560208500, 5228, 91, 1, 26, 4, 131, 6991, 3292, 0, 2061, 6233, 9965, 6829]</t>
  </si>
  <si>
    <t>[1560209400, 5229, 91, 1, 26, 4, 143, 6998, 3281, 0, 2061, 6233, 9964, 6823]</t>
  </si>
  <si>
    <t>[1560210300, 5230, 91, 1, 26, 4, 162, 7017, 3265, 0, 2062, 6234, 9964, 6815]</t>
  </si>
  <si>
    <t>[1560211200, 5231, 91, 1, 26, 4, 172, 7020, 3252, 0, 2061, 6233, 9963, 6808]</t>
  </si>
  <si>
    <t>[1560212100, 5232, 91, 1, 26, 4, 166, 7017, 3252, 0, 2055, 6189, 9962, 6840]</t>
  </si>
  <si>
    <t>[1560213000, 5233, 91, 1, 26, 4, 147, 7005, 3251, 0, 2057, 6203, 9960, 6829]</t>
  </si>
  <si>
    <t>[1560213900, 5234, 91, 1, 26, 4, 128, 6993, 3253, 0, 2057, 6205, 9960, 6807]</t>
  </si>
  <si>
    <t>[1560214800, 5235, 91, 1, 26, 4, 136, 6985, 3252, 0, 2058, 6206, 9961, 6795]</t>
  </si>
  <si>
    <t>[1560215700, 5236, 91, 1, 26, 4, 160, 7014, 3223, 0, 2058, 6207, 9961, 6788]</t>
  </si>
  <si>
    <t>[1560216600, 5237, 91, 1, 26, 4, 171, 7019, 3217, 0, 2058, 6208, 9960, 6783]</t>
  </si>
  <si>
    <t>[1560217500, 5238, 91, 1, 26, 4, 157, 7010, 3216, 0, 2058, 6209, 9960, 6777]</t>
  </si>
  <si>
    <t>[1560218400, 5239, 91, 1, 26, 4, 141, 7003, 3219, 0, 2058, 6208, 9959, 6773]</t>
  </si>
  <si>
    <t>[1560219300, 5240, 91, 1, 26, 4, 122, 6986, 3222, 0, 2058, 6208, 9958, 6769]</t>
  </si>
  <si>
    <t>[1560220200, 5241, 91, 1, 26, 4, 111, 6969, 3234, 0, 2058, 6210, 9958, 6765]</t>
  </si>
  <si>
    <t>[1560221100, 5242, 91, 1, 26, 4, 126, 6973, 3237, 0, 2058, 6212, 9959, 6761]</t>
  </si>
  <si>
    <t>[1560222000, 5243, 91, 1, 26, 4, 156, 7009, 3206, 0, 2058, 6210, 9960, 6760]</t>
  </si>
  <si>
    <t>[1560222900, 5244, 91, 1, 26, 4, 199, 7045, 3178, 0, 2058, 6212, 9961, 6757]</t>
  </si>
  <si>
    <t>[1560223800, 5245, 91, 1, 26, 4, 191, 7031, 3183, 0, 2058, 6211, 9960, 6753]</t>
  </si>
  <si>
    <t>[1560224700, 5246, 91, 1, 26, 4, 146, 7001, 3194, 0, 2058, 6211, 9960, 6748]</t>
  </si>
  <si>
    <t>[1560225600, 5247, 91, 1, 26, 4, 121, 6981, 3212, 0, 2059, 6214, 9961, 6743]</t>
  </si>
  <si>
    <t>[1560226500, 5248, 91, 1, 26, 4, 108, 6965, 3237, 0, 2058, 6211, 9960, 6734]</t>
  </si>
  <si>
    <t>[1560227400, 5249, 91, 1, 26, 4, 107, 6943, 3257, 0, 2059, 6215, 9961, 6726]</t>
  </si>
  <si>
    <t>[1560228300, 5250, 91, 1, 26, 4, 106, 6955, 3257, 0, 2058, 6212, 9962, 6720]</t>
  </si>
  <si>
    <t>[1560229200, 5251, 91, 1, 26, 4, 99, 6941, 3261, 0, 2059, 6213, 9962, 6714]</t>
  </si>
  <si>
    <t>[1560230100, 5252, 91, 1, 26, 4, 99, 6930, 3259, 0, 2059, 6214, 9963, 6709]</t>
  </si>
  <si>
    <t>[1560231000, 5253, 91, 1, 26, 4, 98, 6930, 3258, 0, 2059, 6214, 9963, 6703]</t>
  </si>
  <si>
    <t>[1560231900, 5254, 91, 1, 26, 4, 95, 6930, 3256, 0, 2058, 6212, 9963, 6700]</t>
  </si>
  <si>
    <t>[1560232800, 5255, 91, 1, 26, 4, 91, 6923, 3257, 0, 2058, 6211, 9964, 6695]</t>
  </si>
  <si>
    <t>[1560233700, 5256, 91, 1, 26, 4, 90, 6916, 3259, 0, 2059, 6213, 9967, 6688]</t>
  </si>
  <si>
    <t>[1560234600, 5257, 91, 1, 26, 4, 91, 6910, 3265, 0, 2058, 6212, 9968, 6689]</t>
  </si>
  <si>
    <t>[1560235500, 5258, 91, 1, 26, 4, 88, 6910, 3272, 0, 2059, 6215, 9966, 6690]</t>
  </si>
  <si>
    <t>[1560236400, 5259, 91, 1, 26, 4, 87, 6910, 3278, 0, 2059, 6213, 9966, 6690]</t>
  </si>
  <si>
    <t>[1560237300, 5260, 91, 1, 26, 4, 86, 6910, 3283, 0, 2059, 6217, 9964, 6693]</t>
  </si>
  <si>
    <t>[1560238200, 5261, 91, 1, 26, 4, 85, 6910, 3288, 0, 2059, 6216, 9963, 6701]</t>
  </si>
  <si>
    <t>[1560239100, 5262, 91, 1, 26, 4, 85, 6910, 3294, 0, 2059, 6214, 9964, 6716]</t>
  </si>
  <si>
    <t>[1560240000, 5263, 91, 1, 26, 4, 87, 6919, 3300, 0, 2059, 6216, 9967, 6737]</t>
  </si>
  <si>
    <t>[1560240900, 5264, 91, 1, 26, 4, 89, 6931, 3307, 0, 2059, 6216, 9968, 6760]</t>
  </si>
  <si>
    <t>[1560241800, 5265, 91, 1, 26, 4, 92, 6940, 3313, 0, 2059, 6217, 9966, 6780]</t>
  </si>
  <si>
    <t>[1560242700, 5266, 91, 1, 26, 4, 95, 6954, 3319, 0, 2059, 6217, 9964, 6796]</t>
  </si>
  <si>
    <t>[1560243600, 5267, 91, 1, 26, 4, 99, 6965, 3324, 0, 2059, 6218, 9963, 6812]</t>
  </si>
  <si>
    <t>[1560244500, 5268, 91, 1, 26, 4, 106, 6977, 3328, 0, 2059, 6217, 9962, 6832]</t>
  </si>
  <si>
    <t>[1560245400, 5269, 91, 1, 26, 4, 116, 6989, 3331, 0, 2060, 6220, 9962, 6853]</t>
  </si>
  <si>
    <t>[1560246300, 5270, 91, 1, 26, 4, 127, 6996, 3333, 0, 2060, 6221, 9962, 6874]</t>
  </si>
  <si>
    <t>[1560247200, 5271, 91, 1, 26, 4, 135, 7000, 3337, 0, 2060, 6220, 9962, 6892]</t>
  </si>
  <si>
    <t>[1560248100, 5272, 91, 1, 26, 4, 142, 7004, 3339, 0, 2060, 6220, 9962, 6906]</t>
  </si>
  <si>
    <t>[1560249000, 5273, 91, 1, 26, 4, 147, 7010, 3340, 0, 2060, 6221, 9962, 6919]</t>
  </si>
  <si>
    <t>[1560249900, 5274, 91, 1, 26, 4, 153, 7010, 3343, 0, 2060, 6223, 9963, 6930]</t>
  </si>
  <si>
    <t>[1560250800, 5275, 91, 1, 26, 4, 158, 7012, 3345, 0, 2060, 6223, 9963, 6939]</t>
  </si>
  <si>
    <t>[1560251700, 5276, 91, 1, 26, 4, 163, 7020, 3347, 0, 2060, 6223, 9962, 6947]</t>
  </si>
  <si>
    <t>[1560252600, 5277, 91, 1, 26, 4, 167, 7020, 3350, 0, 2060, 6226, 9960, 6955]</t>
  </si>
  <si>
    <t>[1560253500, 5278, 91, 1, 26, 4, 171, 7020, 3351, 0, 2060, 6222, 9959, 6961]</t>
  </si>
  <si>
    <t>[1560254400, 5279, 91, 1, 26, 4, 175, 7020, 3353, 0, 2060, 6224, 9959, 6968]</t>
  </si>
  <si>
    <t>[1560255300, 5280, 91, 1, 26, 4, 178, 7020, 3356, 0, 2060, 6223, 9960, 6973]</t>
  </si>
  <si>
    <t>[1560256200, 5281, 91, 1, 26, 4, 181, 7027, 3357, 0, 2060, 6224, 9961, 6978]</t>
  </si>
  <si>
    <t>[1560257100, 5282, 91, 1, 26, 4, 183, 7030, 3358, 0, 2060, 6226, 9961, 6981]</t>
  </si>
  <si>
    <t>[1560258000, 5283, 91, 1, 26, 4, 184, 7030, 3359, 0, 2060, 6226, 9959, 6985]</t>
  </si>
  <si>
    <t>[1560258900, 5284, 91, 1, 26, 4, 186, 7030, 3361, 0, 2061, 6227, 9957, 6992]</t>
  </si>
  <si>
    <t>[1560259800, 5285, 91, 1, 26, 4, 190, 7030, 3362, 0, 2061, 6227, 9956, 6999]</t>
  </si>
  <si>
    <t>[1560260700, 5286, 91, 1, 26, 4, 193, 7030, 3363, 0, 2061, 6227, 9954, 7004]</t>
  </si>
  <si>
    <t>[1560261600, 5287, 91, 1, 26, 4, 193, 7030, 3363, 0, 2061, 6228, 9953, 7004]</t>
  </si>
  <si>
    <t>[1560262500, 5288, 91, 1, 26, 4, 191, 7030, 3364, 0, 2061, 6228, 9952, 7004]</t>
  </si>
  <si>
    <t>[1560263400, 5289, 91, 1, 26, 4, 188, 7030, 3364, 0, 2061, 6228, 9951, 7005]</t>
  </si>
  <si>
    <t>[1560264300, 5290, 91, 1, 26, 4, 187, 7030, 3365, 0, 2061, 6229, 9952, 7006]</t>
  </si>
  <si>
    <t>[1560265200, 5291, 91, 1, 26, 4, 186, 7030, 3366, 0, 2061, 6227, 9954, 7009]</t>
  </si>
  <si>
    <t>[1560266100, 5292, 91, 1, 26, 4, 189, 7030, 3367, 0, 2061, 6230, 9953, 7014]</t>
  </si>
  <si>
    <t>[1560267000, 5293, 91, 1, 26, 4, 193, 7030, 3368, 0, 2061, 6230, 9952, 7024]</t>
  </si>
  <si>
    <t>[1560267900, 5294, 91, 1, 26, 4, 197, 7030, 3369, 0, 2061, 6230, 9951, 7026]</t>
  </si>
  <si>
    <t>[1560268800, 5295, 91, 1, 26, 4, 200, 7030, 3369, 0, 2061, 6231, 9950, 7025]</t>
  </si>
  <si>
    <t>[1560269700, 5296, 91, 1, 26, 4, 201, 7035, 3370, 0, 2061, 6230, 9949, 7026]</t>
  </si>
  <si>
    <t>[1560270600, 5297, 91, 1, 26, 4, 204, 7040, 3370, 0, 2061, 6233, 9949, 7026]</t>
  </si>
  <si>
    <t>[1560271500, 5298, 91, 1, 26, 4, 206, 7040, 3371, 0, 2061, 6231, 9949, 7025]</t>
  </si>
  <si>
    <t>[1560272400, 5299, 91, 1, 26, 4, 207, 7040, 3372, 0, 2061, 6232, 9950, 7022]</t>
  </si>
  <si>
    <t>[1560273300, 5300, 91, 1, 26, 4, 208, 7040, 3373, 0, 2061, 6227, 9950, 7020]</t>
  </si>
  <si>
    <t>[1560274200, 5301, 91, 1, 26, 4, 210, 7040, 3373, 0, 2061, 6231, 9949, 7021]</t>
  </si>
  <si>
    <t>[1560275100, 5302, 91, 1, 26, 4, 212, 7040, 3374, 0, 2061, 6231, 9948, 7017]</t>
  </si>
  <si>
    <t>[1560276000, 5303, 91, 1, 26, 4, 215, 7040, 3375, 0, 2061, 6231, 9949, 7015]</t>
  </si>
  <si>
    <t>[1560276900, 5304, 91, 1, 26, 4, 216, 7040, 3375, 0, 2061, 6230, 9950, 7015]</t>
  </si>
  <si>
    <t>[1560277800, 5305, 91, 1, 26, 4, 216, 7040, 3376, 0, 2061, 6230, 9951, 7012]</t>
  </si>
  <si>
    <t>[1560278700, 5306, 91, 1, 26, 4, 218, 7040, 3376, 0, 2061, 6230, 9951, 7008]</t>
  </si>
  <si>
    <t>[1560279600, 5307, 91, 1, 26, 4, 220, 7040, 3376, 0, 2061, 6231, 9951, 7003]</t>
  </si>
  <si>
    <t>[1560280500, 5308, 91, 1, 26, 4, 216, 7040, 3376, 0, 2061, 6231, 9952, 7003]</t>
  </si>
  <si>
    <t>[1560281400, 5309, 91, 1, 26, 4, 212, 7040, 3377, 0, 2061, 6231, 9951, 7002]</t>
  </si>
  <si>
    <t>[1560282300, 5310, 91, 1, 26, 4, 212, 7040, 3377, 0, 2062, 6234, 9951, 7000]</t>
  </si>
  <si>
    <t>[1560283200, 5311, 91, 1, 26, 4, 218, 7040, 3378, 0, 2061, 6233, 9953, 6995]</t>
  </si>
  <si>
    <t>[1560284100, 5312, 91, 1, 26, 4, 226, 7048, 3378, 0, 2062, 6234, 9954, 6990]</t>
  </si>
  <si>
    <t>[1560285000, 5313, 91, 1, 26, 4, 232, 7050, 3378, 0, 2062, 6234, 9952, 6981]</t>
  </si>
  <si>
    <t>[1560285900, 5314, 91, 1, 26, 4, 226, 7045, 3377, 0, 2061, 6233, 9952, 6974]</t>
  </si>
  <si>
    <t>[1560286800, 5315, 91, 1, 26, 4, 211, 7040, 3374, 0, 2061, 6233, 9954, 6964]</t>
  </si>
  <si>
    <t>[1560287700, 5316, 91, 1, 26, 4, 200, 7033, 3371, 0, 2062, 6234, 9954, 6953]</t>
  </si>
  <si>
    <t>[1560288600, 5317, 91, 1, 26, 4, 185, 7027, 3370, 0, 2061, 6233, 9953, 6941]</t>
  </si>
  <si>
    <t>[1560289500, 5318, 91, 1, 26, 4, 171, 7020, 3368, 0, 2061, 6232, 9954, 6929]</t>
  </si>
  <si>
    <t>[1560290400, 5319, 91, 1, 26, 4, 160, 7013, 3367, 0, 2061, 6231, 9955, 6917]</t>
  </si>
  <si>
    <t>[1560291300, 5320, 91, 1, 26, 4, 150, 7010, 3363, 0, 2061, 6233, 9958, 6906]</t>
  </si>
  <si>
    <t>[1560292200, 5321, 91, 1, 26, 4, 140, 7001, 3363, 0, 2061, 6233, 9959, 6897]</t>
  </si>
  <si>
    <t>[1560293100, 5322, 91, 1, 26, 4, 134, 7000, 3360, 0, 2061, 6233, 9957, 6890]</t>
  </si>
  <si>
    <t>[1560294000, 5323, 91, 1, 26, 4, 128, 7000, 3357, 0, 2062, 6234, 9958, 6882]</t>
  </si>
  <si>
    <t>[1560294900, 5324, 91, 1, 26, 4, 124, 6991, 3357, 0, 2061, 6233, 9961, 6876]</t>
  </si>
  <si>
    <t>[1560295800, 5325, 91, 1, 26, 4, 131, 6995, 3352, 0, 2061, 6231, 9960, 6871]</t>
  </si>
  <si>
    <t>[1560296700, 5326, 91, 1, 26, 4, 137, 7000, 3342, 0, 2062, 6234, 9959, 6868]</t>
  </si>
  <si>
    <t>[1560297600, 5327, 91, 1, 26, 4, 138, 7010, 3330, 0, 2062, 6234, 9960, 6865]</t>
  </si>
  <si>
    <t>[1560298500, 5328, 91, 1, 26, 4, 136, 7005, 3330, 0, 2055, 6189, 9958, 6902]</t>
  </si>
  <si>
    <t>[1560299400, 5329, 91, 1, 26, 4, 140, 7001, 3332, 0, 2057, 6202, 9958, 6896]</t>
  </si>
  <si>
    <t>[1560300300, 5330, 91, 1, 26, 4, 140, 7010, 3329, 0, 2057, 6205, 9957, 6880]</t>
  </si>
  <si>
    <t>[1560301200, 5331, 91, 1, 26, 4, 133, 7001, 3322, 0, 2058, 6206, 9956, 6868]</t>
  </si>
  <si>
    <t>[1560302100, 5332, 91, 1, 26, 4, 123, 6993, 3322, 0, 2058, 6208, 9957, 6857]</t>
  </si>
  <si>
    <t>[1560303000, 5333, 91, 1, 26, 4, 125, 6990, 3324, 0, 2058, 6206, 9957, 6848]</t>
  </si>
  <si>
    <t>[1560303900, 5334, 91, 1, 26, 4, 123, 6991, 3323, 0, 2058, 6209, 9955, 6839]</t>
  </si>
  <si>
    <t>[1560304800, 5335, 91, 1, 26, 4, 117, 6990, 3317, 0, 2058, 6209, 9954, 6830]</t>
  </si>
  <si>
    <t>[1560305700, 5336, 91, 1, 26, 4, 109, 6982, 3314, 0, 2058, 6208, 9954, 6821]</t>
  </si>
  <si>
    <t>[1560306600, 5337, 91, 1, 26, 4, 105, 6976, 3315, 0, 2058, 6208, 9951, 6813]</t>
  </si>
  <si>
    <t>[1560307500, 5338, 91, 1, 26, 4, 101, 6970, 3318, 0, 2058, 6210, 9950, 6806]</t>
  </si>
  <si>
    <t>[1560308400, 5339, 91, 1, 26, 4, 97, 6964, 3320, 0, 2058, 6211, 9950, 6799]</t>
  </si>
  <si>
    <t>[1560309300, 5340, 91, 1, 26, 4, 94, 6960, 3322, 0, 2058, 6211, 9950, 6793]</t>
  </si>
  <si>
    <t>[1560310200, 5341, 91, 1, 26, 4, 93, 6960, 3325, 0, 2059, 6214, 9950, 6789]</t>
  </si>
  <si>
    <t>[1560311100, 5342, 91, 1, 26, 4, 92, 6949, 3328, 0, 2059, 6213, 9949, 6785]</t>
  </si>
  <si>
    <t>[1560312000, 5343, 91, 1, 26, 4, 89, 6943, 3329, 0, 2058, 6211, 9948, 6783]</t>
  </si>
  <si>
    <t>[1560312900, 5344, 91, 1, 26, 4, 89, 6941, 3330, 0, 2058, 6211, 9947, 6783]</t>
  </si>
  <si>
    <t>[1560313800, 5345, 91, 1, 26, 4, 88, 6940, 3331, 0, 2059, 6213, 9949, 6779]</t>
  </si>
  <si>
    <t>[1560314700, 5346, 91, 1, 26, 4, 87, 6940, 3330, 0, 2059, 6214, 9948, 6776]</t>
  </si>
  <si>
    <t>[1560315600, 5347, 91, 1, 26, 4, 86, 6940, 3330, 0, 2058, 6212, 9947, 6772]</t>
  </si>
  <si>
    <t>[1560316500, 5348, 91, 1, 26, 4, 86, 6940, 3331, 0, 2058, 6211, 9946, 6771]</t>
  </si>
  <si>
    <t>[1560317400, 5349, 91, 1, 26, 4, 85, 6940, 3330, 0, 2059, 6214, 9947, 6771]</t>
  </si>
  <si>
    <t>[1560318300, 5350, 91, 1, 26, 4, 84, 6940, 3331, 0, 2059, 6214, 9947, 6765]</t>
  </si>
  <si>
    <t>[1560319200, 5351, 91, 1, 26, 4, 84, 6931, 3331, 0, 2059, 6214, 9947, 6759]</t>
  </si>
  <si>
    <t>[1560320100, 5352, 91, 1, 26, 4, 83, 6930, 3331, 0, 2059, 6213, 9949, 6753]</t>
  </si>
  <si>
    <t>[1560321000, 5353, 91, 1, 26, 4, 84, 6930, 3331, 0, 2059, 6216, 9951, 6746]</t>
  </si>
  <si>
    <t>[1560321900, 5354, 91, 1, 26, 4, 81, 6923, 3332, 0, 2059, 6217, 9953, 6743]</t>
  </si>
  <si>
    <t>[1560322800, 5355, 91, 1, 26, 4, 82, 6920, 3332, 0, 2059, 6213, 9955, 6748]</t>
  </si>
  <si>
    <t>[1560323700, 5356, 91, 1, 26, 4, 84, 6929, 3332, 0, 2059, 6215, 9956, 6756]</t>
  </si>
  <si>
    <t>[1560324600, 5357, 91, 1, 26, 4, 84, 6937, 3331, 0, 2059, 6215, 9955, 6766]</t>
  </si>
  <si>
    <t>[1560325500, 5358, 91, 1, 26, 4, 83, 6940, 3332, 0, 2059, 6216, 9956, 6775]</t>
  </si>
  <si>
    <t>[1560326400, 5359, 91, 1, 26, 4, 83, 6940, 3332, 0, 2059, 6216, 9958, 6783]</t>
  </si>
  <si>
    <t>[1560327300, 5360, 91, 1, 26, 4, 84, 6940, 3332, 0, 2059, 6217, 9960, 6790]</t>
  </si>
  <si>
    <t>[1560328200, 5361, 91, 1, 26, 4, 85, 6941, 3332, 0, 2059, 6217, 9960, 6798]</t>
  </si>
  <si>
    <t>[1560329100, 5362, 91, 1, 26, 4, 86, 6957, 3332, 0, 2059, 6219, 9960, 6807]</t>
  </si>
  <si>
    <t>[1560330000, 5363, 91, 1, 26, 4, 87, 6960, 3332, 0, 2059, 6218, 9959, 6818]</t>
  </si>
  <si>
    <t>[1560330900, 5364, 91, 1, 26, 4, 90, 6970, 3334, 0, 2060, 6220, 9959, 6828]</t>
  </si>
  <si>
    <t>[1560331800, 5365, 91, 1, 26, 4, 91, 6970, 3336, 0, 2059, 6217, 9958, 6839]</t>
  </si>
  <si>
    <t>[1560332700, 5366, 91, 1, 26, 4, 94, 6972, 3336, 0, 2060, 6220, 9955, 6851]</t>
  </si>
  <si>
    <t>[1560333600, 5367, 91, 1, 26, 4, 99, 6980, 3339, 0, 2060, 6220, 9955, 6864]</t>
  </si>
  <si>
    <t>[1560334500, 5368, 91, 1, 26, 4, 106, 6989, 3340, 0, 2060, 6220, 9954, 6877]</t>
  </si>
  <si>
    <t>[1560335400, 5369, 91, 1, 26, 4, 116, 6998, 3342, 0, 2060, 6220, 9953, 6891]</t>
  </si>
  <si>
    <t>[1560336300, 5370, 91, 1, 26, 4, 127, 7005, 3344, 0, 2060, 6220, 9953, 6905]</t>
  </si>
  <si>
    <t>[1560337200, 5371, 91, 1, 26, 4, 137, 7010, 3347, 0, 2060, 6220, 9953, 6917]</t>
  </si>
  <si>
    <t>[1560338100, 5372, 91, 1, 26, 4, 144, 7011, 3350, 0, 2060, 6223, 9954, 6929]</t>
  </si>
  <si>
    <t>[1560339000, 5373, 91, 1, 26, 4, 149, 7020, 3353, 0, 2060, 6223, 9955, 6940]</t>
  </si>
  <si>
    <t>[1560339900, 5374, 91, 1, 26, 4, 153, 7020, 3355, 0, 2060, 6224, 9955, 6949]</t>
  </si>
  <si>
    <t>[1560340800, 5375, 91, 1, 26, 4, 157, 7020, 3358, 0, 2060, 6224, 9955, 6957]</t>
  </si>
  <si>
    <t>[1560341700, 5376, 91, 1, 26, 4, 160, 7020, 3361, 0, 2060, 6222, 9953, 6963]</t>
  </si>
  <si>
    <t>[1560342600, 5377, 91, 1, 26, 4, 164, 7020, 3363, 0, 2060, 6226, 9952, 6969]</t>
  </si>
  <si>
    <t>[1560343500, 5378, 91, 1, 26, 4, 165, 7020, 3364, 0, 2060, 6226, 9952, 6976]</t>
  </si>
  <si>
    <t>[1560344400, 5379, 91, 1, 26, 4, 167, 7020, 3366, 0, 2060, 6226, 9951, 6982]</t>
  </si>
  <si>
    <t>[1560345300, 5380, 91, 1, 26, 4, 168, 7020, 3367, 0, 2060, 6226, 9950, 6987]</t>
  </si>
  <si>
    <t>[1560346200, 5381, 91, 1, 26, 4, 171, 7026, 3367, 0, 2060, 6226, 9948, 6993]</t>
  </si>
  <si>
    <t>[1560347100, 5382, 91, 1, 26, 4, 173, 7030, 3368, 0, 2061, 6227, 9948, 6997]</t>
  </si>
  <si>
    <t>[1560348000, 5383, 91, 1, 26, 4, 175, 7030, 3370, 0, 2061, 6227, 9948, 6999]</t>
  </si>
  <si>
    <t>[1560348900, 5384, 91, 1, 26, 4, 174, 7030, 3370, 0, 2061, 6229, 9947, 7001]</t>
  </si>
  <si>
    <t>[1560349800, 5385, 91, 1, 26, 4, 173, 7030, 3371, 0, 2061, 6227, 9946, 7003]</t>
  </si>
  <si>
    <t>[1560350700, 5386, 91, 1, 26, 4, 175, 7030, 3372, 0, 2060, 6224, 9945, 7004]</t>
  </si>
  <si>
    <t>[1560351600, 5387, 91, 1, 26, 4, 178, 7030, 3373, 0, 2061, 6227, 9944, 7007]</t>
  </si>
  <si>
    <t>[1560352500, 5388, 91, 1, 26, 4, 181, 7030, 3375, 0, 2061, 6228, 9943, 7007]</t>
  </si>
  <si>
    <t>[1560353400, 5389, 91, 1, 26, 4, 182, 7030, 3375, 0, 2061, 6230, 9942, 7009]</t>
  </si>
  <si>
    <t>[1560354300, 5390, 91, 1, 26, 4, 182, 7030, 3376, 0, 2061, 6227, 9939, 7011]</t>
  </si>
  <si>
    <t>[1560355200, 5391, 91, 1, 26, 4, 185, 7030, 3377, 0, 2061, 6228, 9938, 7014]</t>
  </si>
  <si>
    <t>[1560356100, 5392, 91, 1, 26, 4, 188, 7030, 3378, 0, 2061, 6228, 9939, 7016]</t>
  </si>
  <si>
    <t>[1560357000, 5393, 91, 1, 26, 4, 189, 7030, 3379, 0, 2061, 6231, 9939, 7018]</t>
  </si>
  <si>
    <t>[1560357900, 5394, 91, 1, 26, 4, 190, 7030, 3380, 0, 2061, 6228, 9938, 7018]</t>
  </si>
  <si>
    <t>[1560358800, 5395, 91, 1, 26, 4, 190, 7030, 3380, 0, 2061, 6233, 9937, 7021]</t>
  </si>
  <si>
    <t>[1560359700, 5396, 91, 1, 26, 4, 191, 7030, 3381, 0, 2054, 6179, 9937, 7059]</t>
  </si>
  <si>
    <t>[1560360600, 5397, 91, 1, 26, 4, 193, 7035, 3381, 0, 2055, 6186, 9935, 7065]</t>
  </si>
  <si>
    <t>[1560361500, 5398, 91, 1, 26, 4, 193, 7031, 3381, 0, 2055, 6189, 9936, 7044]</t>
  </si>
  <si>
    <t>[1560362400, 5399, 91, 1, 26, 4, 189, 7030, 3382, 0, 2056, 6192, 9936, 7032]</t>
  </si>
  <si>
    <t>[1560363300, 5400, 91, 1, 26, 4, 184, 7030, 3383, 0, 2056, 6195, 9935, 7021]</t>
  </si>
  <si>
    <t>[1560364200, 5401, 91, 1, 26, 4, 178, 7030, 3383, 0, 2056, 6194, 9936, 7010]</t>
  </si>
  <si>
    <t>[1560365100, 5402, 91, 1, 26, 4, 173, 7026, 3383, 0, 2056, 6197, 9937, 6999]</t>
  </si>
  <si>
    <t>[1560366000, 5403, 91, 1, 26, 4, 162, 7019, 3383, 0, 2056, 6196, 9938, 6988]</t>
  </si>
  <si>
    <t>[1560366900, 5404, 91, 1, 26, 4, 146, 7009, 3384, 0, 2057, 6199, 9938, 6977]</t>
  </si>
  <si>
    <t>[1560367800, 5405, 91, 1, 26, 4, 131, 6998, 3385, 0, 2057, 6201, 9939, 6964]</t>
  </si>
  <si>
    <t>[1560368700, 5406, 91, 1, 26, 4, 118, 6989, 3384, 0, 2057, 6200, 9939, 6950]</t>
  </si>
  <si>
    <t>[1560369600, 5407, 91, 1, 26, 4, 110, 6980, 3385, 0, 2057, 6202, 9939, 6936]</t>
  </si>
  <si>
    <t>[1560370500, 5408, 91, 1, 26, 4, 105, 6974, 3386, 0, 2057, 6201, 9940, 6920]</t>
  </si>
  <si>
    <t>[1560371400, 5409, 91, 1, 26, 4, 101, 6970, 3386, 0, 2057, 6202, 9941, 6904]</t>
  </si>
  <si>
    <t>[1560372300, 5410, 91, 1, 26, 4, 104, 6970, 3385, 0, 2057, 6203, 9942, 6888]</t>
  </si>
  <si>
    <t>[1560373200, 5411, 91, 1, 26, 4, 101, 6974, 3385, 0, 2057, 6203, 9943, 6873]</t>
  </si>
  <si>
    <t>[1560374100, 5412, 91, 1, 26, 4, 102, 6979, 3384, 0, 2057, 6204, 9945, 6861]</t>
  </si>
  <si>
    <t>[1560375000, 5413, 91, 1, 26, 4, 99, 6970, 3383, 0, 2057, 6205, 9946, 6851]</t>
  </si>
  <si>
    <t>[1560375900, 5414, 91, 1, 26, 4, 96, 6961, 3381, 0, 2057, 6205, 9948, 6843]</t>
  </si>
  <si>
    <t>[1560376800, 5415, 91, 1, 26, 4, 96, 6960, 3378, 0, 2057, 6205, 9950, 6837]</t>
  </si>
  <si>
    <t>[1560377700, 5416, 91, 1, 26, 4, 99, 6964, 3376, 0, 2057, 6205, 9951, 6832]</t>
  </si>
  <si>
    <t>[1560378600, 5417, 91, 1, 26, 4, 100, 6971, 3369, 0, 2057, 6205, 9952, 6827]</t>
  </si>
  <si>
    <t>[1560379500, 5418, 91, 1, 26, 4, 101, 6980, 3368, 0, 2058, 6207, 9952, 6821]</t>
  </si>
  <si>
    <t>[1560380400, 5419, 91, 1, 26, 4, 98, 6971, 3367, 0, 2058, 6207, 9951, 6816]</t>
  </si>
  <si>
    <t>[1560381300, 5420, 91, 1, 26, 4, 97, 6961, 3367, 0, 2058, 6208, 9950, 6810]</t>
  </si>
  <si>
    <t>[1560382200, 5421, 91, 1, 26, 4, 94, 6960, 3362, 0, 2057, 6205, 9950, 6808]</t>
  </si>
  <si>
    <t>[1560383100, 5422, 91, 1, 26, 4, 96, 6960, 3359, 0, 2058, 6208, 9950, 6806]</t>
  </si>
  <si>
    <t>[1560384000, 5423, 91, 1, 26, 4, 97, 6965, 3352, 0, 2057, 6205, 9949, 6806]</t>
  </si>
  <si>
    <t>[1560384900, 5424, 91, 1, 26, 4, 98, 6970, 3352, 0, 2051, 6159, 9947, 6843]</t>
  </si>
  <si>
    <t>[1560385800, 5425, 91, 1, 26, 4, 99, 6970, 3346, 0, 2054, 6179, 9945, 6838]</t>
  </si>
  <si>
    <t>[1560386700, 5426, 91, 1, 26, 4, 96, 6970, 3344, 0, 2054, 6182, 9945, 6823]</t>
  </si>
  <si>
    <t>[1560387600, 5427, 91, 1, 26, 4, 93, 6965, 3343, 0, 2054, 6184, 9945, 6817]</t>
  </si>
  <si>
    <t>[1560388500, 5428, 91, 1, 26, 4, 98, 6960, 3339, 0, 2054, 6184, 9945, 6814]</t>
  </si>
  <si>
    <t>[1560389400, 5429, 91, 1, 26, 4, 95, 6960, 3338, 0, 2055, 6186, 9945, 6810]</t>
  </si>
  <si>
    <t>[1560390300, 5430, 91, 1, 26, 4, 95, 6960, 3340, 0, 2055, 6188, 9944, 6807]</t>
  </si>
  <si>
    <t>[1560391200, 5431, 91, 1, 26, 4, 94, 6960, 3337, 0, 2055, 6187, 9943, 6803]</t>
  </si>
  <si>
    <t>[1560392100, 5432, 91, 1, 26, 4, 92, 6969, 3335, 0, 2055, 6188, 9941, 6801]</t>
  </si>
  <si>
    <t>[1560393000, 5433, 91, 1, 26, 4, 90, 6960, 3334, 0, 2055, 6191, 9940, 6799]</t>
  </si>
  <si>
    <t>[1560393900, 5434, 91, 1, 26, 4, 88, 6953, 3332, 0, 2055, 6190, 9939, 6795]</t>
  </si>
  <si>
    <t>[1560394800, 5435, 91, 1, 26, 4, 102, 6949, 3325, 0, 2056, 6192, 9938, 6793]</t>
  </si>
  <si>
    <t>[1560395700, 5436, 91, 1, 26, 4, 121, 7000, 3316, 0, 2056, 6194, 9938, 6793]</t>
  </si>
  <si>
    <t>[1560396600, 5437, 91, 1, 26, 4, 141, 7013, 3317, 0, 2056, 6193, 9937, 6793]</t>
  </si>
  <si>
    <t>[1560397500, 5438, 91, 1, 26, 4, 126, 6996, 3318, 0, 2056, 6192, 9936, 6791]</t>
  </si>
  <si>
    <t>[1560398400, 5439, 91, 1, 26, 4, 110, 6978, 3319, 0, 2056, 6195, 9936, 6789]</t>
  </si>
  <si>
    <t>[1560399300, 5440, 91, 1, 26, 4, 101, 6967, 3319, 0, 2056, 6195, 9936, 6786]</t>
  </si>
  <si>
    <t>[1560400200, 5441, 91, 1, 26, 4, 101, 6960, 3316, 0, 2056, 6195, 9936, 6785]</t>
  </si>
  <si>
    <t>[1560401100, 5442, 91, 1, 26, 4, 103, 6967, 3313, 0, 2056, 6195, 9936, 6785]</t>
  </si>
  <si>
    <t>[1560402000, 5443, 91, 1, 26, 4, 98, 6970, 3312, 0, 2056, 6197, 9935, 6785]</t>
  </si>
  <si>
    <t>[1560402900, 5444, 91, 1, 26, 4, 93, 6960, 3313, 0, 2049, 6146, 9937, 6805]</t>
  </si>
  <si>
    <t>[1560403800, 5445, 91, 1, 26, 4, 94, 6957, 3314, 0, 2051, 6157, 9939, 6832]</t>
  </si>
  <si>
    <t>[1560404700, 5446, 91, 1, 26, 4, 94, 6957, 3313, 0, 2051, 6161, 9940, 6808]</t>
  </si>
  <si>
    <t>[1560405600, 5447, 91, 1, 26, 4, 92, 6960, 3312, 0, 2052, 6166, 9941, 6797]</t>
  </si>
  <si>
    <t>[1560406500, 5448, 91, 1, 26, 4, 92, 6960, 3313, 0, 2052, 6168, 9943, 6790]</t>
  </si>
  <si>
    <t>[1560407400, 5449, 91, 1, 26, 4, 91, 6951, 3313, 0, 2052, 6170, 9945, 6786]</t>
  </si>
  <si>
    <t>[1560408300, 5450, 91, 1, 26, 4, 87, 6942, 3313, 0, 2053, 6171, 9945, 6783]</t>
  </si>
  <si>
    <t>[1560409200, 5451, 91, 1, 26, 4, 86, 6940, 3314, 0, 2053, 6174, 9946, 6780]</t>
  </si>
  <si>
    <t>[1560410100, 5452, 91, 1, 26, 4, 84, 6935, 3315, 0, 2053, 6174, 9947, 6778]</t>
  </si>
  <si>
    <t>[1560411000, 5453, 91, 1, 26, 4, 83, 6930, 3317, 0, 2053, 6177, 9947, 6777]</t>
  </si>
  <si>
    <t>[1560411900, 5454, 91, 1, 26, 4, 82, 6930, 3320, 0, 2053, 6175, 9949, 6776]</t>
  </si>
  <si>
    <t>[1560412800, 5455, 91, 1, 26, 4, 80, 6928, 3323, 0, 2054, 6180, 9950, 6776]</t>
  </si>
  <si>
    <t>[1560413700, 5456, 91, 1, 26, 4, 79, 6920, 3327, 0, 2054, 6179, 9950, 6777]</t>
  </si>
  <si>
    <t>[1560414600, 5457, 91, 1, 26, 4, 79, 6920, 3330, 0, 2054, 6182, 9952, 6778]</t>
  </si>
  <si>
    <t>[1560415500, 5458, 91, 1, 26, 4, 79, 6920, 3335, 0, 2054, 6181, 9952, 6779]</t>
  </si>
  <si>
    <t>[1560416400, 5459, 91, 1, 26, 4, 78, 6920, 3339, 0, 2054, 6182, 9952, 6781]</t>
  </si>
  <si>
    <t>[1560417300, 5460, 91, 1, 26, 4, 78, 6920, 3343, 0, 2054, 6182, 9952, 6784]</t>
  </si>
  <si>
    <t>[1560418200, 5461, 91, 1, 26, 4, 78, 6920, 3347, 0, 2054, 6183, 9953, 6788]</t>
  </si>
  <si>
    <t>[1560419100, 5462, 91, 1, 26, 4, 79, 6920, 3350, 0, 2055, 6186, 9952, 6792]</t>
  </si>
  <si>
    <t>[1560420000, 5463, 91, 1, 26, 4, 79, 6920, 3352, 0, 2055, 6186, 9953, 6798]</t>
  </si>
  <si>
    <t>[1560420900, 5464, 91, 1, 26, 4, 78, 6920, 3355, 0, 2055, 6189, 9952, 6805]</t>
  </si>
  <si>
    <t>[1560421800, 5465, 91, 1, 26, 4, 78, 6920, 3357, 0, 2055, 6189, 9952, 6815]</t>
  </si>
  <si>
    <t>[1560422700, 5466, 91, 1, 26, 4, 78, 6925, 3359, 0, 2055, 6191, 9952, 6826]</t>
  </si>
  <si>
    <t>[1560423600, 5467, 91, 1, 26, 4, 79, 6930, 3360, 0, 2055, 6190, 9952, 6839]</t>
  </si>
  <si>
    <t>[1560424500, 5468, 91, 1, 26, 4, 80, 6930, 3361, 0, 2056, 6192, 9952, 6854]</t>
  </si>
  <si>
    <t>[1560425400, 5469, 91, 1, 26, 4, 81, 6940, 3364, 0, 2056, 6195, 9951, 6869]</t>
  </si>
  <si>
    <t>[1560426300, 5470, 91, 1, 26, 4, 82, 6945, 3366, 0, 2056, 6195, 9951, 6881]</t>
  </si>
  <si>
    <t>[1560427200, 5471, 91, 1, 26, 4, 84, 6960, 3369, 0, 2056, 6195, 9950, 6894]</t>
  </si>
  <si>
    <t>[1560428100, 5472, 91, 1, 26, 4, 88, 6969, 3371, 0, 2056, 6195, 9949, 6907]</t>
  </si>
  <si>
    <t>[1560429000, 5473, 91, 1, 26, 4, 93, 6978, 3373, 0, 2056, 6197, 9948, 6919]</t>
  </si>
  <si>
    <t>[1560429900, 5474, 91, 1, 26, 4, 101, 6987, 3374, 0, 2057, 6199, 9948, 6929]</t>
  </si>
  <si>
    <t>[1560430800, 5475, 91, 1, 26, 4, 110, 6994, 3375, 0, 2056, 6196, 9948, 6936]</t>
  </si>
  <si>
    <t>[1560431700, 5476, 91, 1, 26, 4, 119, 7000, 3377, 0, 2056, 6198, 9948, 6941]</t>
  </si>
  <si>
    <t>[1560432600, 5477, 91, 1, 26, 4, 126, 7008, 3377, 0, 2057, 6201, 9948, 6950]</t>
  </si>
  <si>
    <t>[1560433500, 5478, 91, 1, 26, 4, 127, 7000, 3379, 0, 2057, 6201, 9948, 6960]</t>
  </si>
  <si>
    <t>[1560434400, 5479, 91, 1, 26, 4, 127, 7000, 3381, 0, 2057, 6202, 9947, 6967]</t>
  </si>
  <si>
    <t>[1560435300, 5480, 91, 1, 26, 4, 129, 7007, 3381, 0, 2057, 6202, 9947, 6971]</t>
  </si>
  <si>
    <t>[1560436200, 5481, 91, 1, 26, 4, 135, 7010, 3381, 0, 2057, 6204, 9948, 6974]</t>
  </si>
  <si>
    <t>[1560437100, 5482, 91, 1, 26, 4, 133, 7005, 3382, 0, 2057, 6201, 9948, 6976]</t>
  </si>
  <si>
    <t>[1560438000, 5483, 91, 1, 26, 4, 123, 6999, 3382, 0, 2057, 6202, 9947, 6976]</t>
  </si>
  <si>
    <t>[1560438900, 5484, 91, 1, 26, 4, 116, 6990, 3384, 0, 2057, 6201, 9946, 6977]</t>
  </si>
  <si>
    <t>[1560439800, 5485, 91, 1, 26, 4, 110, 6990, 3384, 0, 2057, 6205, 9944, 6975]</t>
  </si>
  <si>
    <t>[1560440700, 5486, 91, 1, 26, 4, 111, 6990, 3385, 0, 2057, 6204, 9943, 6971]</t>
  </si>
  <si>
    <t>[1560441600, 5487, 91, 1, 26, 4, 116, 6994, 3386, 0, 2057, 6205, 9942, 6968]</t>
  </si>
  <si>
    <t>[1560442500, 5488, 91, 1, 26, 4, 122, 7000, 3387, 0, 2057, 6205, 9941, 6964]</t>
  </si>
  <si>
    <t>[1560443400, 5489, 91, 1, 26, 4, 130, 7001, 3387, 0, 2057, 6205, 9940, 6962]</t>
  </si>
  <si>
    <t>[1560444300, 5490, 91, 1, 26, 4, 134, 7010, 3387, 0, 2058, 6206, 9939, 6961]</t>
  </si>
  <si>
    <t>[1560445200, 5491, 91, 1, 26, 4, 132, 7002, 3387, 0, 2058, 6207, 9939, 6961]</t>
  </si>
  <si>
    <t>[1560446100, 5492, 91, 1, 26, 4, 124, 6997, 3388, 0, 2044, 6110, 9938, 7006]</t>
  </si>
  <si>
    <t>[1560447000, 5493, 91, 1, 26, 4, 117, 6990, 3389, 0, 2032, 6026, 9937, 7093]</t>
  </si>
  <si>
    <t>[1560447900, 5494, 91, 1, 26, 4, 110, 6985, 3388, 0, 2042, 6100, 9935, 7145]</t>
  </si>
  <si>
    <t>[1560448800, 5495, 91, 1, 26, 4, 103, 6979, 3389, 0, 2045, 6120, 9935, 7060]</t>
  </si>
  <si>
    <t>[1560449700, 5496, 91, 1, 26, 4, 98, 6970, 3389, 0, 2047, 6133, 9935, 7013]</t>
  </si>
  <si>
    <t>[1560450600, 5497, 91, 1, 26, 4, 94, 6964, 3389, 0, 2048, 6140, 9935, 6986]</t>
  </si>
  <si>
    <t>[1560451500, 5498, 91, 1, 26, 4, 90, 6960, 3389, 0, 2049, 6147, 9934, 6963]</t>
  </si>
  <si>
    <t>[1560452400, 5499, 91, 1, 26, 4, 88, 6951, 3389, 0, 2050, 6151, 9935, 6945]</t>
  </si>
  <si>
    <t>[1560453300, 5500, 91, 1, 26, 4, 85, 6940, 3389, 0, 2050, 6155, 9936, 6928]</t>
  </si>
  <si>
    <t>[1560454200, 5501, 91, 1, 26, 4, 95, 6931, 3383, 0, 2051, 6159, 9938, 6909]</t>
  </si>
  <si>
    <t>[1560455100, 5502, 91, 1, 26, 4, 116, 6975, 3322, 0, 2051, 6160, 9939, 6888]</t>
  </si>
  <si>
    <t>[1560456000, 5503, 91, 1, 26, 4, 152, 7021, 3325, 0, 2052, 6164, 9940, 6865]</t>
  </si>
  <si>
    <t>[1560456900, 5504, 91, 1, 26, 4, 154, 7015, 3330, 0, 2051, 6163, 9941, 6844]</t>
  </si>
  <si>
    <t>[1560457800, 5505, 91, 1, 26, 4, 127, 6991, 3333, 0, 2052, 6166, 9941, 6824]</t>
  </si>
  <si>
    <t>[1560458700, 5506, 91, 1, 26, 4, 111, 6965, 3331, 0, 2052, 6167, 9942, 6802]</t>
  </si>
  <si>
    <t>[1560459600, 5507, 91, 1, 26, 4, 104, 6941, 3332, 0, 2052, 6170, 9943, 6783]</t>
  </si>
  <si>
    <t>[1560460500, 5508, 91, 1, 26, 4, 96, 6937, 3334, 0, 2052, 6170, 9944, 6767]</t>
  </si>
  <si>
    <t>[1560461400, 5509, 91, 1, 26, 4, 91, 6926, 3334, 0, 2052, 6169, 9946, 6749]</t>
  </si>
  <si>
    <t>[1560462300, 5510, 91, 1, 26, 4, 88, 6915, 3336, 0, 2053, 6171, 9949, 6734]</t>
  </si>
  <si>
    <t>[1560463200, 5511, 91, 1, 26, 4, 87, 6906, 3336, 0, 2053, 6174, 9951, 6724]</t>
  </si>
  <si>
    <t>[1560464100, 5512, 91, 1, 26, 4, 98, 6908, 3330, 0, 2053, 6173, 9952, 6721]</t>
  </si>
  <si>
    <t>[1560465000, 5513, 91, 1, 26, 4, 92, 6926, 3329, 0, 2053, 6176, 9953, 6721]</t>
  </si>
  <si>
    <t>[1560465900, 5514, 91, 1, 26, 4, 89, 6930, 3330, 0, 2053, 6175, 9954, 6722]</t>
  </si>
  <si>
    <t>[1560466800, 5515, 91, 1, 26, 4, 86, 6927, 3330, 0, 2054, 6178, 9952, 6721]</t>
  </si>
  <si>
    <t>[1560467700, 5516, 91, 1, 26, 4, 99, 6921, 3324, 0, 2054, 6180, 9952, 6719]</t>
  </si>
  <si>
    <t>[1560468600, 5517, 91, 1, 26, 4, 93, 6935, 3318, 0, 2054, 6179, 9953, 6720]</t>
  </si>
  <si>
    <t>[1560469500, 5518, 91, 1, 26, 4, 93, 6937, 3316, 0, 2054, 6180, 9953, 6720]</t>
  </si>
  <si>
    <t>[1560470400, 5519, 91, 1, 26, 4, 87, 6928, 3312, 0, 2054, 6181, 9952, 6720]</t>
  </si>
  <si>
    <t>[1560471300, 5520, 91, 1, 26, 4, 90, 6920, 3308, 0, 2047, 6135, 9951, 6757]</t>
  </si>
  <si>
    <t>[1560472200, 5521, 91, 1, 26, 4, 84, 6919, 3305, 0, 2050, 6156, 9951, 6754]</t>
  </si>
  <si>
    <t>[1560473100, 5522, 91, 1, 26, 4, 83, 6910, 3303, 0, 2051, 6157, 9951, 6742]</t>
  </si>
  <si>
    <t>[1560474000, 5523, 91, 1, 26, 4, 83, 6904, 3303, 0, 2051, 6160, 9949, 6738]</t>
  </si>
  <si>
    <t>[1560474900, 5524, 91, 1, 26, 4, 84, 6900, 3302, 0, 2052, 6165, 9947, 6735]</t>
  </si>
  <si>
    <t>[1560475800, 5525, 91, 1, 26, 4, 85, 6903, 3301, 0, 2052, 6167, 9946, 6734]</t>
  </si>
  <si>
    <t>[1560476700, 5526, 91, 1, 26, 4, 84, 6910, 3302, 0, 2052, 6166, 9945, 6734]</t>
  </si>
  <si>
    <t>[1560477600, 5527, 91, 1, 26, 4, 82, 6905, 3303, 0, 2052, 6167, 9945, 6734]</t>
  </si>
  <si>
    <t>[1560478500, 5528, 91, 1, 26, 4, 82, 6900, 3304, 0, 2052, 6169, 9944, 6732]</t>
  </si>
  <si>
    <t>[1560479400, 5529, 91, 1, 26, 4, 81, 6900, 3305, 0, 2052, 6170, 9943, 6730]</t>
  </si>
  <si>
    <t>[1560480300, 5530, 91, 1, 26, 4, 82, 6900, 3305, 0, 2053, 6171, 9941, 6728]</t>
  </si>
  <si>
    <t>[1560481200, 5531, 91, 1, 26, 4, 96, 6901, 3294, 0, 2053, 6172, 9940, 6727]</t>
  </si>
  <si>
    <t>[1560482100, 5532, 91, 1, 26, 4, 90, 6949, 3283, 0, 2053, 6174, 9940, 6727]</t>
  </si>
  <si>
    <t>[1560483000, 5533, 91, 1, 26, 4, 90, 6961, 3289, 0, 2053, 6175, 9939, 6729]</t>
  </si>
  <si>
    <t>[1560483900, 5534, 91, 1, 26, 4, 89, 6939, 3292, 0, 2053, 6176, 9939, 6729]</t>
  </si>
  <si>
    <t>[1560484800, 5535, 91, 1, 26, 4, 85, 6923, 3290, 0, 2054, 6179, 9939, 6727]</t>
  </si>
  <si>
    <t>[1560485700, 5536, 91, 1, 26, 4, 82, 6914, 3291, 0, 2053, 6177, 9940, 6726]</t>
  </si>
  <si>
    <t>[1560486600, 5537, 91, 1, 26, 4, 84, 6904, 3290, 0, 2054, 6179, 9939, 6725]</t>
  </si>
  <si>
    <t>[1560487500, 5538, 91, 1, 26, 4, 88, 6905, 3288, 0, 2054, 6182, 9939, 6725]</t>
  </si>
  <si>
    <t>[1560488400, 5539, 91, 1, 26, 4, 82, 6907, 3292, 0, 2054, 6181, 9940, 6724]</t>
  </si>
  <si>
    <t>[1560489300, 5540, 91, 1, 26, 4, 87, 6900, 3294, 0, 2054, 6181, 9941, 6723]</t>
  </si>
  <si>
    <t>[1560490200, 5541, 91, 1, 26, 4, 84, 6900, 3296, 0, 2047, 6129, 9942, 6723]</t>
  </si>
  <si>
    <t>[1560491100, 5542, 91, 1, 26, 4, 82, 6900, 3297, 0, 2041, 6090, 9942, 6824]</t>
  </si>
  <si>
    <t>[1560492000, 5543, 91, 1, 26, 4, 79, 6897, 3297, 0, 2044, 6110, 9945, 6806]</t>
  </si>
  <si>
    <t>[1560492900, 5544, 91, 1, 26, 4, 79, 6886, 3299, 0, 2045, 6120, 9946, 6763]</t>
  </si>
  <si>
    <t>[1560493800, 5545, 91, 1, 26, 4, 79, 6880, 3305, 0, 2046, 6124, 9946, 6746]</t>
  </si>
  <si>
    <t>[1560494700, 5546, 91, 1, 26, 4, 79, 6870, 3315, 0, 2047, 6130, 9947, 6735]</t>
  </si>
  <si>
    <t>[1560495600, 5547, 91, 1, 26, 4, 79, 6870, 3325, 0, 2047, 6135, 9949, 6728]</t>
  </si>
  <si>
    <t>[1560496500, 5548, 91, 1, 26, 4, 81, 6863, 3331, 0, 2048, 6137, 9951, 6724]</t>
  </si>
  <si>
    <t>[1560497400, 5549, 91, 1, 26, 4, 80, 6860, 3334, 0, 2048, 6142, 9953, 6721]</t>
  </si>
  <si>
    <t>[1560498300, 5550, 91, 1, 26, 4, 79, 6860, 3336, 0, 2049, 6143, 9954, 6722]</t>
  </si>
  <si>
    <t>[1560499200, 5551, 91, 1, 26, 4, 79, 6860, 3337, 0, 2049, 6145, 9955, 6724]</t>
  </si>
  <si>
    <t>[1560500100, 5552, 91, 1, 26, 4, 78, 6860, 3338, 0, 2049, 6148, 9955, 6725]</t>
  </si>
  <si>
    <t>[1560501000, 5553, 91, 1, 26, 4, 80, 6860, 3339, 0, 2049, 6148, 9955, 6728]</t>
  </si>
  <si>
    <t>[1560501900, 5554, 91, 1, 26, 4, 80, 6860, 3341, 0, 2050, 6154, 9957, 6732]</t>
  </si>
  <si>
    <t>[1560502800, 5555, 91, 1, 26, 4, 79, 6860, 3342, 0, 2050, 6155, 9957, 6737]</t>
  </si>
  <si>
    <t>[1560503700, 5556, 91, 1, 26, 4, 78, 6860, 3345, 0, 2050, 6154, 9957, 6744]</t>
  </si>
  <si>
    <t>[1560504600, 5557, 91, 1, 26, 4, 78, 6860, 3347, 0, 2050, 6155, 9957, 6752]</t>
  </si>
  <si>
    <t>[1560505500, 5558, 91, 1, 26, 4, 80, 6868, 3348, 0, 2051, 6157, 9957, 6761]</t>
  </si>
  <si>
    <t>[1560506400, 5559, 91, 1, 26, 4, 80, 6870, 3350, 0, 2051, 6157, 9956, 6771]</t>
  </si>
  <si>
    <t>[1560507300, 5560, 91, 1, 26, 4, 79, 6879, 3352, 0, 2051, 6162, 9956, 6780]</t>
  </si>
  <si>
    <t>[1560508200, 5561, 91, 1, 26, 4, 87, 6882, 3354, 0, 2051, 6163, 9955, 6792]</t>
  </si>
  <si>
    <t>[1560509100, 5562, 91, 1, 26, 4, 86, 6904, 3354, 0, 2051, 6163, 9955, 6804]</t>
  </si>
  <si>
    <t>[1560510000, 5563, 91, 1, 26, 4, 84, 6921, 3356, 0, 2051, 6163, 9955, 6818]</t>
  </si>
  <si>
    <t>[1560510900, 5564, 91, 1, 26, 4, 84, 6930, 3357, 0, 2052, 6167, 9954, 6831]</t>
  </si>
  <si>
    <t>[1560511800, 5565, 91, 1, 26, 4, 85, 6930, 3359, 0, 2052, 6167, 9954, 6845]</t>
  </si>
  <si>
    <t>[1560512700, 5566, 91, 1, 26, 4, 88, 6937, 3360, 0, 2052, 6167, 9954, 6857]</t>
  </si>
  <si>
    <t>[1560513600, 5567, 91, 1, 26, 4, 89, 6940, 3359, 0, 2053, 6172, 9954, 6866]</t>
  </si>
  <si>
    <t>[1560514500, 5568, 91, 1, 26, 4, 106, 6961, 3359, 0, 2053, 6173, 9953, 6875]</t>
  </si>
  <si>
    <t>[1560515400, 5569, 91, 1, 26, 4, 113, 6984, 3357, 0, 2053, 6176, 9953, 6886]</t>
  </si>
  <si>
    <t>[1560516300, 5570, 91, 1, 26, 4, 125, 6997, 3356, 0, 2053, 6174, 9953, 6901]</t>
  </si>
  <si>
    <t>[1560517200, 5571, 91, 1, 26, 4, 132, 7005, 3355, 0, 2053, 6176, 9953, 6911]</t>
  </si>
  <si>
    <t>[1560518100, 5572, 91, 1, 26, 4, 140, 7010, 3354, 0, 2053, 6175, 9952, 6921]</t>
  </si>
  <si>
    <t>[1560519000, 5573, 91, 1, 26, 4, 143, 7010, 3354, 0, 2053, 6176, 9952, 6930]</t>
  </si>
  <si>
    <t>[1560519900, 5574, 91, 1, 26, 4, 143, 7010, 3355, 0, 2054, 6179, 9951, 6938]</t>
  </si>
  <si>
    <t>[1560520800, 5575, 91, 1, 26, 4, 135, 7000, 3356, 0, 2054, 6182, 9949, 6948]</t>
  </si>
  <si>
    <t>[1560521700, 5576, 91, 1, 26, 4, 126, 6995, 3361, 0, 2054, 6181, 9948, 6954]</t>
  </si>
  <si>
    <t>[1560522600, 5577, 91, 1, 26, 4, 124, 6990, 3363, 0, 2054, 6182, 9947, 6960]</t>
  </si>
  <si>
    <t>[1560523500, 5578, 91, 1, 26, 4, 121, 6990, 3364, 0, 2054, 6183, 9945, 6964]</t>
  </si>
  <si>
    <t>[1560524400, 5579, 91, 1, 26, 4, 121, 6990, 3368, 0, 2054, 6184, 9945, 6967]</t>
  </si>
  <si>
    <t>[1560525300, 5580, 91, 1, 26, 4, 124, 6992, 3370, 0, 2055, 6186, 9945, 6971]</t>
  </si>
  <si>
    <t>[1560526200, 5581, 91, 1, 26, 4, 128, 7000, 3371, 0, 2055, 6186, 9944, 6975]</t>
  </si>
  <si>
    <t>[1560527100, 5582, 91, 1, 26, 4, 128, 7000, 3371, 0, 2055, 6186, 9943, 6976]</t>
  </si>
  <si>
    <t>[1560528000, 5583, 91, 1, 26, 4, 130, 7000, 3372, 0, 2055, 6186, 9943, 6975]</t>
  </si>
  <si>
    <t>[1560528900, 5584, 91, 1, 26, 4, 132, 7000, 3373, 0, 2055, 6189, 9942, 6975]</t>
  </si>
  <si>
    <t>[1560529800, 5585, 91, 1, 26, 4, 132, 7000, 3372, 0, 2055, 6186, 9941, 6976]</t>
  </si>
  <si>
    <t>[1560530700, 5586, 91, 1, 26, 4, 128, 6993, 3373, 0, 2055, 6190, 9940, 6976]</t>
  </si>
  <si>
    <t>[1560531600, 5587, 91, 1, 26, 4, 121, 6990, 3374, 0, 2055, 6189, 9940, 6975]</t>
  </si>
  <si>
    <t>[1560532500, 5588, 91, 1, 26, 4, 116, 6981, 3374, 0, 2055, 6191, 9939, 6975]</t>
  </si>
  <si>
    <t>[1560533400, 5589, 91, 1, 26, 4, 110, 6979, 3375, 0, 2055, 6188, 9939, 6973]</t>
  </si>
  <si>
    <t>[1560534300, 5590, 91, 1, 26, 4, 108, 6970, 3376, 0, 2055, 6191, 9940, 6968]</t>
  </si>
  <si>
    <t>[1560535200, 5591, 91, 1, 26, 4, 102, 6965, 3378, 0, 2055, 6189, 9940, 6962]</t>
  </si>
  <si>
    <t>[1560536100, 5592, 91, 1, 26, 4, 99, 6949, 3379, 0, 2055, 6191, 9940, 6955]</t>
  </si>
  <si>
    <t>[1560537000, 5593, 91, 1, 26, 4, 96, 6940, 3380, 0, 2056, 6193, 9941, 6946]</t>
  </si>
  <si>
    <t>[1560537900, 5594, 91, 1, 26, 4, 96, 6940, 3381, 0, 2055, 6189, 9943, 6936]</t>
  </si>
  <si>
    <t>[1560538800, 5595, 91, 1, 26, 4, 95, 6940, 3382, 0, 2055, 6191, 9943, 6924]</t>
  </si>
  <si>
    <t>[1560539700, 5596, 91, 1, 26, 4, 93, 6937, 3382, 0, 2055, 6189, 9943, 6911]</t>
  </si>
  <si>
    <t>[1560540600, 5597, 91, 1, 26, 4, 91, 6930, 3383, 0, 2056, 6192, 9943, 6897]</t>
  </si>
  <si>
    <t>[1560541500, 5598, 91, 1, 26, 4, 92, 6920, 3383, 0, 2056, 6192, 9943, 6883]</t>
  </si>
  <si>
    <t>[1560542400, 5599, 91, 1, 26, 4, 91, 6912, 3383, 0, 2056, 6193, 9942, 6869]</t>
  </si>
  <si>
    <t>[1560543300, 5600, 91, 1, 26, 4, 90, 6910, 3383, 0, 2056, 6193, 9942, 6853]</t>
  </si>
  <si>
    <t>[1560544200, 5601, 91, 1, 26, 4, 88, 6903, 3384, 0, 2056, 6193, 9942, 6836]</t>
  </si>
  <si>
    <t>[1560545100, 5602, 91, 1, 26, 4, 82, 6900, 3384, 0, 2056, 6195, 9943, 6820]</t>
  </si>
  <si>
    <t>[1560546000, 5603, 91, 1, 26, 4, 81, 6900, 3384, 0, 2056, 6192, 9943, 6803]</t>
  </si>
  <si>
    <t>[1560546900, 5604, 91, 1, 26, 4, 81, 6899, 3384, 0, 2055, 6190, 9944, 6787]</t>
  </si>
  <si>
    <t>[1560547800, 5605, 91, 1, 26, 4, 82, 6890, 3384, 0, 2056, 6192, 9945, 6772]</t>
  </si>
  <si>
    <t>[1560548700, 5606, 91, 1, 26, 4, 81, 6889, 3384, 0, 2056, 6194, 9946, 6759]</t>
  </si>
  <si>
    <t>[1560549600, 5607, 91, 1, 26, 4, 82, 6880, 3384, 0, 2056, 6193, 9947, 6746]</t>
  </si>
  <si>
    <t>[1560550500, 5608, 91, 1, 26, 4, 83, 6880, 3384, 0, 2056, 6193, 9947, 6734]</t>
  </si>
  <si>
    <t>[1560551400, 5609, 91, 1, 26, 4, 84, 6880, 3381, 0, 2056, 6194, 9948, 6723]</t>
  </si>
  <si>
    <t>[1560552300, 5610, 91, 1, 26, 4, 86, 6880, 3379, 0, 2056, 6194, 9949, 6712]</t>
  </si>
  <si>
    <t>[1560553200, 5611, 91, 1, 26, 4, 84, 6880, 3376, 0, 2056, 6195, 9949, 6704]</t>
  </si>
  <si>
    <t>[1560554100, 5612, 91, 1, 26, 4, 82, 6880, 3374, 0, 2056, 6196, 9947, 6700]</t>
  </si>
  <si>
    <t>[1560555000, 5613, 91, 1, 26, 4, 84, 6880, 3372, 0, 2056, 6195, 9945, 6703]</t>
  </si>
  <si>
    <t>[1560555900, 5614, 91, 1, 26, 4, 90, 6885, 3369, 0, 2056, 6196, 9944, 6706]</t>
  </si>
  <si>
    <t>[1560556800, 5615, 91, 1, 26, 4, 87, 6898, 3366, 0, 2056, 6193, 9945, 6710]</t>
  </si>
  <si>
    <t>[1560557700, 5616, 91, 1, 26, 4, 84, 6910, 3365, 0, 2049, 6146, 9944, 6753]</t>
  </si>
  <si>
    <t>[1560558600, 5617, 91, 1, 26, 4, 88, 6904, 3363, 0, 2052, 6164, 9943, 6754]</t>
  </si>
  <si>
    <t>[1560559500, 5618, 91, 1, 26, 4, 91, 6909, 3359, 0, 2052, 6165, 9943, 6745]</t>
  </si>
  <si>
    <t>[1560560400, 5619, 91, 1, 26, 4, 90, 6910, 3355, 0, 2052, 6167, 9943, 6745]</t>
  </si>
  <si>
    <t>[1560561300, 5620, 91, 1, 26, 4, 86, 6910, 3353, 0, 2052, 6169, 9943, 6747]</t>
  </si>
  <si>
    <t>[1560562200, 5621, 91, 1, 26, 4, 84, 6907, 3353, 0, 2052, 6170, 9943, 6749]</t>
  </si>
  <si>
    <t>[1560563100, 5622, 91, 1, 26, 4, 83, 6900, 3353, 0, 2053, 6171, 9943, 6749]</t>
  </si>
  <si>
    <t>[1560564000, 5623, 91, 1, 26, 4, 85, 6900, 3352, 0, 2053, 6171, 9941, 6749]</t>
  </si>
  <si>
    <t>[1560564900, 5624, 91, 1, 26, 4, 82, 6900, 3350, 0, 2053, 6174, 9941, 6750]</t>
  </si>
  <si>
    <t>[1560565800, 5625, 91, 1, 26, 4, 82, 6897, 3350, 0, 2053, 6173, 9940, 6750]</t>
  </si>
  <si>
    <t>[1560566700, 5626, 91, 1, 26, 4, 80, 6890, 3351, 0, 2053, 6175, 9940, 6751]</t>
  </si>
  <si>
    <t>[1560567600, 5627, 91, 1, 26, 4, 79, 6890, 3351, 0, 2053, 6175, 9940, 6751]</t>
  </si>
  <si>
    <t>[1560568500, 5628, 91, 1, 26, 4, 80, 6886, 3351, 0, 2054, 6178, 9939, 6751]</t>
  </si>
  <si>
    <t>[1560569400, 5629, 91, 1, 26, 4, 80, 6880, 3353, 0, 2054, 6179, 9939, 6750]</t>
  </si>
  <si>
    <t>[1560570300, 5630, 91, 1, 26, 4, 80, 6880, 3354, 0, 2053, 6177, 9940, 6751]</t>
  </si>
  <si>
    <t>[1560571200, 5631, 91, 1, 26, 4, 79, 6880, 3354, 0, 2054, 6178, 9939, 6752]</t>
  </si>
  <si>
    <t>[1560572100, 5632, 91, 1, 26, 4, 79, 6880, 3356, 0, 2053, 6177, 9939, 6754]</t>
  </si>
  <si>
    <t>[1560573000, 5633, 91, 1, 26, 4, 78, 6880, 3356, 0, 2054, 6180, 9940, 6756]</t>
  </si>
  <si>
    <t>[1560573900, 5634, 91, 1, 26, 4, 78, 6880, 3358, 0, 2054, 6179, 9940, 6756]</t>
  </si>
  <si>
    <t>[1560574800, 5635, 91, 1, 26, 4, 79, 6880, 3359, 0, 2054, 6179, 9940, 6756]</t>
  </si>
  <si>
    <t>[1560575700, 5636, 91, 1, 26, 4, 79, 6871, 3361, 0, 2054, 6181, 9941, 6755]</t>
  </si>
  <si>
    <t>[1560576600, 5637, 91, 1, 26, 4, 79, 6870, 3363, 0, 2054, 6181, 9942, 6757]</t>
  </si>
  <si>
    <t>[1560577500, 5638, 91, 1, 26, 4, 78, 6870, 3365, 0, 2054, 6179, 9942, 6757]</t>
  </si>
  <si>
    <t>[1560578400, 5639, 91, 1, 26, 4, 78, 6870, 3367, 0, 2054, 6179, 9943, 6755]</t>
  </si>
  <si>
    <t>[1560579300, 5640, 91, 1, 26, 4, 79, 6870, 3368, 0, 2054, 6180, 9944, 6754]</t>
  </si>
  <si>
    <t>[1560580200, 5641, 91, 1, 26, 4, 79, 6870, 3370, 0, 2054, 6182, 9945, 6754]</t>
  </si>
  <si>
    <t>[1560581100, 5642, 91, 1, 26, 4, 78, 6870, 3371, 0, 2054, 6182, 9946, 6753]</t>
  </si>
  <si>
    <t>[1560582000, 5643, 91, 1, 26, 4, 78, 6870, 3372, 0, 2054, 6182, 9946, 6754]</t>
  </si>
  <si>
    <t>[1560582900, 5644, 91, 1, 26, 4, 78, 6870, 3375, 0, 2054, 6182, 9948, 6756]</t>
  </si>
  <si>
    <t>[1560583800, 5645, 91, 1, 26, 4, 78, 6870, 3376, 0, 2054, 6184, 9949, 6758]</t>
  </si>
  <si>
    <t>[1560584700, 5646, 91, 1, 26, 4, 78, 6870, 3377, 0, 2054, 6183, 9950, 6761]</t>
  </si>
  <si>
    <t>[1560585600, 5647, 91, 1, 26, 4, 78, 6873, 3378, 0, 2055, 6186, 9951, 6763]</t>
  </si>
  <si>
    <t>[1560586500, 5648, 91, 1, 26, 4, 79, 6880, 3380, 0, 2055, 6185, 9952, 6767]</t>
  </si>
  <si>
    <t>[1560587400, 5649, 91, 1, 26, 4, 79, 6880, 3381, 0, 2055, 6185, 9951, 6770]</t>
  </si>
  <si>
    <t>[1560588300, 5650, 91, 1, 26, 4, 78, 6880, 3382, 0, 2055, 6185, 9951, 6774]</t>
  </si>
  <si>
    <t>[1560589200, 5651, 91, 1, 26, 4, 78, 6880, 3383, 0, 2055, 6187, 9952, 6780]</t>
  </si>
  <si>
    <t>[1560590100, 5652, 91, 1, 26, 4, 78, 6880, 3383, 0, 2055, 6188, 9951, 6787]</t>
  </si>
  <si>
    <t>[1560591000, 5653, 91, 1, 26, 4, 78, 6880, 3384, 0, 2055, 6186, 9950, 6794]</t>
  </si>
  <si>
    <t>[1560591900, 5654, 91, 1, 26, 4, 78, 6880, 3385, 0, 2055, 6187, 9949, 6802]</t>
  </si>
  <si>
    <t>[1560592800, 5655, 91, 1, 26, 4, 78, 6880, 3385, 0, 2055, 6187, 9948, 6810]</t>
  </si>
  <si>
    <t>[1560593700, 5656, 91, 1, 26, 4, 78, 6885, 3385, 0, 2055, 6188, 9947, 6819]</t>
  </si>
  <si>
    <t>[1560594600, 5657, 91, 1, 26, 4, 78, 6890, 3385, 0, 2055, 6189, 9946, 6831]</t>
  </si>
  <si>
    <t>[1560595500, 5658, 91, 1, 26, 4, 79, 6895, 3386, 0, 2055, 6189, 9946, 6842]</t>
  </si>
  <si>
    <t>[1560596400, 5659, 91, 1, 26, 4, 79, 6903, 3386, 0, 2055, 6189, 9946, 6853]</t>
  </si>
  <si>
    <t>[1560597300, 5660, 91, 1, 26, 4, 80, 6910, 3385, 0, 2055, 6190, 9945, 6865]</t>
  </si>
  <si>
    <t>[1560598200, 5661, 91, 1, 26, 4, 82, 6918, 3386, 0, 2055, 6189, 9945, 6876]</t>
  </si>
  <si>
    <t>[1560599100, 5662, 91, 1, 26, 4, 86, 6931, 3387, 0, 2055, 6190, 9944, 6885]</t>
  </si>
  <si>
    <t>[1560600000, 5663, 91, 1, 26, 4, 88, 6949, 3386, 0, 2055, 6189, 9943, 6896]</t>
  </si>
  <si>
    <t>[1560600900, 5664, 91, 1, 26, 4, 92, 6960, 3388, 0, 2056, 6195, 9943, 6906]</t>
  </si>
  <si>
    <t>[1560601800, 5665, 91, 1, 26, 4, 95, 6969, 3388, 0, 2056, 6192, 9941, 6916]</t>
  </si>
  <si>
    <t>[1560602700, 5666, 91, 1, 26, 4, 99, 6971, 3389, 0, 2056, 6194, 9941, 6925]</t>
  </si>
  <si>
    <t>[1560603600, 5667, 91, 1, 26, 4, 101, 6980, 3388, 0, 2056, 6195, 9939, 6935]</t>
  </si>
  <si>
    <t>[1560604500, 5668, 91, 1, 26, 4, 105, 6980, 3389, 0, 2056, 6194, 9939, 6944]</t>
  </si>
  <si>
    <t>[1560605400, 5669, 91, 1, 26, 4, 109, 6980, 3389, 0, 2056, 6196, 9938, 6952]</t>
  </si>
  <si>
    <t>[1560606300, 5670, 91, 1, 26, 4, 111, 6987, 3388, 0, 2056, 6198, 9938, 6960]</t>
  </si>
  <si>
    <t>[1560607200, 5671, 91, 1, 26, 4, 113, 6990, 3388, 0, 2056, 6198, 9937, 6968]</t>
  </si>
  <si>
    <t>[1560608100, 5672, 91, 1, 26, 4, 115, 6990, 3388, 0, 2056, 6195, 9937, 6974]</t>
  </si>
  <si>
    <t>[1560609000, 5673, 91, 1, 26, 4, 119, 6990, 3389, 0, 2056, 6195, 9937, 6977]</t>
  </si>
  <si>
    <t>[1560609900, 5674, 91, 1, 26, 4, 123, 6995, 3389, 0, 2056, 6197, 9938, 6978]</t>
  </si>
  <si>
    <t>[1560610800, 5675, 91, 1, 26, 4, 126, 7000, 3388, 0, 2056, 6198, 9937, 6981]</t>
  </si>
  <si>
    <t>[1560611700, 5676, 91, 1, 26, 4, 128, 7000, 3389, 0, 2056, 6198, 9936, 6983]</t>
  </si>
  <si>
    <t>[1560612600, 5677, 91, 1, 26, 4, 131, 7000, 3389, 0, 2057, 6199, 9936, 6982]</t>
  </si>
  <si>
    <t>[1560613500, 5678, 91, 1, 26, 4, 132, 7000, 3389, 0, 2057, 6201, 9936, 6983]</t>
  </si>
  <si>
    <t>[1560614400, 5679, 91, 1, 26, 4, 128, 7000, 3389, 0, 2057, 6199, 9935, 6986]</t>
  </si>
  <si>
    <t>[1560615300, 5680, 91, 1, 26, 4, 126, 7000, 3388, 0, 2057, 6201, 9936, 6985]</t>
  </si>
  <si>
    <t>[1560616200, 5681, 91, 1, 26, 4, 128, 7000, 3389, 0, 2057, 6200, 9935, 6983]</t>
  </si>
  <si>
    <t>[1560617100, 5682, 91, 1, 26, 4, 129, 7000, 3389, 0, 2056, 6198, 9935, 6982]</t>
  </si>
  <si>
    <t>[1560618000, 5683, 91, 1, 26, 4, 125, 6991, 3390, 0, 2057, 6201, 9935, 6981]</t>
  </si>
  <si>
    <t>[1560618900, 5684, 91, 1, 26, 4, 120, 6990, 3390, 0, 2057, 6202, 9935, 6979]</t>
  </si>
  <si>
    <t>[1560619800, 5685, 91, 1, 26, 4, 113, 6983, 3390, 0, 2056, 6198, 9934, 6976]</t>
  </si>
  <si>
    <t>[1560620700, 5686, 91, 1, 26, 4, 108, 6980, 3391, 0, 2057, 6199, 9933, 6972]</t>
  </si>
  <si>
    <t>[1560621600, 5687, 91, 1, 26, 4, 104, 6973, 3391, 0, 2057, 6201, 9933, 6964]</t>
  </si>
  <si>
    <t>[1560622500, 5688, 91, 1, 26, 4, 99, 6967, 3391, 0, 2056, 6198, 9933, 6958]</t>
  </si>
  <si>
    <t>[1560623400, 5689, 91, 1, 26, 4, 95, 6960, 3391, 0, 2056, 6198, 9933, 6951]</t>
  </si>
  <si>
    <t>[1560624300, 5690, 91, 1, 26, 4, 92, 6951, 3392, 0, 2057, 6200, 9934, 6941]</t>
  </si>
  <si>
    <t>[1560625200, 5691, 91, 1, 26, 4, 89, 6940, 3392, 0, 2057, 6201, 9934, 6931]</t>
  </si>
  <si>
    <t>[1560626100, 5692, 91, 1, 26, 4, 88, 6940, 3392, 0, 2057, 6201, 9935, 6921]</t>
  </si>
  <si>
    <t>[1560627000, 5693, 91, 1, 26, 4, 97, 6935, 3392, 0, 2057, 6200, 9937, 6910]</t>
  </si>
  <si>
    <t>[1560627900, 5694, 91, 1, 26, 4, 120, 6981, 3370, 0, 2057, 6199, 9937, 6899]</t>
  </si>
  <si>
    <t>[1560628800, 5695, 91, 1, 26, 4, 147, 7017, 3374, 0, 2057, 6201, 9937, 6888]</t>
  </si>
  <si>
    <t>[1560629700, 5696, 91, 1, 26, 4, 149, 7010, 3376, 0, 2057, 6199, 9936, 6875]</t>
  </si>
  <si>
    <t>[1560630600, 5697, 91, 1, 26, 4, 124, 6988, 3378, 0, 2057, 6201, 9937, 6863]</t>
  </si>
  <si>
    <t>[1560631500, 5698, 91, 1, 26, 4, 114, 6966, 3379, 0, 2057, 6201, 9937, 6853]</t>
  </si>
  <si>
    <t>[1560632400, 5699, 91, 1, 26, 4, 105, 6960, 3377, 0, 2057, 6201, 9938, 6842]</t>
  </si>
  <si>
    <t>[1560633300, 5700, 91, 1, 26, 4, 99, 6947, 3379, 0, 2057, 6201, 9939, 6833]</t>
  </si>
  <si>
    <t>[1560634200, 5701, 91, 1, 26, 4, 96, 6940, 3379, 0, 2057, 6201, 9940, 6828]</t>
  </si>
  <si>
    <t>[1560635100, 5702, 91, 1, 26, 4, 92, 6934, 3379, 0, 2056, 6198, 9942, 6824]</t>
  </si>
  <si>
    <t>[1560636000, 5703, 91, 1, 26, 4, 102, 6933, 3373, 0, 2057, 6202, 9943, 6823]</t>
  </si>
  <si>
    <t>[1560636900, 5704, 91, 1, 26, 4, 97, 6945, 3373, 0, 2057, 6203, 9943, 6822]</t>
  </si>
  <si>
    <t>[1560637800, 5705, 91, 1, 26, 4, 107, 6963, 3369, 0, 2057, 6201, 9943, 6821]</t>
  </si>
  <si>
    <t>[1560638700, 5706, 91, 1, 26, 4, 103, 6970, 3371, 0, 2057, 6199, 9943, 6821]</t>
  </si>
  <si>
    <t>[1560639600, 5707, 91, 1, 26, 4, 101, 6970, 3373, 0, 2057, 6200, 9941, 6821]</t>
  </si>
  <si>
    <t>[1560640500, 5708, 91, 1, 26, 4, 96, 6961, 3373, 0, 2056, 6198, 9941, 6820]</t>
  </si>
  <si>
    <t>[1560641400, 5709, 91, 1, 26, 4, 108, 6950, 3365, 0, 2057, 6201, 9940, 6818]</t>
  </si>
  <si>
    <t>[1560642300, 5710, 91, 1, 26, 4, 112, 6975, 3338, 0, 2057, 6201, 9939, 6817]</t>
  </si>
  <si>
    <t>[1560643200, 5711, 91, 1, 26, 4, 111, 6980, 3341, 0, 2057, 6201, 9937, 6815]</t>
  </si>
  <si>
    <t>[1560644100, 5712, 91, 1, 26, 4, 107, 6979, 3341, 0, 2049, 6149, 9936, 6853]</t>
  </si>
  <si>
    <t>[1560645000, 5713, 91, 1, 26, 4, 99, 6966, 3343, 0, 2052, 6169, 9935, 6845]</t>
  </si>
  <si>
    <t>[1560645900, 5714, 91, 1, 26, 4, 92, 6946, 3345, 0, 2052, 6170, 9933, 6828]</t>
  </si>
  <si>
    <t>[1560646800, 5715, 91, 1, 26, 4, 87, 6933, 3346, 0, 2053, 6174, 9932, 6822]</t>
  </si>
  <si>
    <t>[1560647700, 5716, 91, 1, 26, 4, 86, 6925, 3347, 0, 2053, 6173, 9931, 6817]</t>
  </si>
  <si>
    <t>[1560648600, 5717, 91, 1, 26, 4, 85, 6920, 3350, 0, 2053, 6173, 9930, 6813]</t>
  </si>
  <si>
    <t>[1560649500, 5718, 91, 1, 26, 4, 83, 6920, 3352, 0, 2053, 6176, 9929, 6810]</t>
  </si>
  <si>
    <t>[1560650400, 5719, 91, 1, 26, 4, 82, 6920, 3354, 0, 2053, 6176, 9927, 6807]</t>
  </si>
  <si>
    <t>[1560651300, 5720, 91, 1, 26, 4, 81, 6920, 3354, 0, 2054, 6178, 9926, 6805]</t>
  </si>
  <si>
    <t>[1560652200, 5721, 91, 1, 26, 4, 80, 6920, 3355, 0, 2054, 6178, 9926, 6804]</t>
  </si>
  <si>
    <t>[1560653100, 5722, 91, 1, 26, 4, 79, 6912, 3356, 0, 2054, 6179, 9925, 6802]</t>
  </si>
  <si>
    <t>[1560654000, 5723, 91, 1, 26, 4, 79, 6910, 3356, 0, 2054, 6179, 9924, 6801]</t>
  </si>
  <si>
    <t>[1560654900, 5724, 91, 1, 26, 4, 80, 6910, 3357, 0, 2054, 6180, 9923, 6799]</t>
  </si>
  <si>
    <t>[1560655800, 5725, 91, 1, 26, 4, 79, 6910, 3357, 0, 2054, 6180, 9922, 6800]</t>
  </si>
  <si>
    <t>[1560656700, 5726, 91, 1, 26, 4, 78, 6910, 3359, 0, 2054, 6179, 9921, 6801]</t>
  </si>
  <si>
    <t>[1560657600, 5727, 91, 1, 26, 4, 79, 6910, 3360, 0, 2054, 6181, 9920, 6801]</t>
  </si>
  <si>
    <t>[1560658500, 5728, 91, 1, 26, 4, 79, 6910, 3363, 0, 2054, 6182, 9920, 6800]</t>
  </si>
  <si>
    <t>[1560659400, 5729, 91, 1, 26, 4, 78, 6910, 3365, 0, 2054, 6182, 9920, 6799]</t>
  </si>
  <si>
    <t>[1560660300, 5730, 91, 1, 26, 4, 78, 6910, 3366, 0, 2054, 6183, 9920, 6799]</t>
  </si>
  <si>
    <t>[1560661200, 5731, 91, 1, 26, 4, 78, 6910, 3367, 0, 2054, 6181, 9920, 6799]</t>
  </si>
  <si>
    <t>[1560662100, 5732, 91, 1, 26, 4, 78, 6910, 3370, 0, 2054, 6184, 9921, 6799]</t>
  </si>
  <si>
    <t>[1560663000, 5733, 91, 1, 26, 4, 78, 6910, 3372, 0, 2054, 6181, 9923, 6799]</t>
  </si>
  <si>
    <t>[1560663900, 5734, 91, 1, 26, 4, 78, 6909, 3374, 0, 2054, 6181, 9925, 6800]</t>
  </si>
  <si>
    <t>[1560664800, 5735, 91, 1, 26, 4, 77, 6903, 3376, 0, 2054, 6183, 9925, 6798]</t>
  </si>
  <si>
    <t>[1560665700, 5736, 91, 1, 26, 4, 77, 6900, 3377, 0, 2054, 6182, 9925, 6795]</t>
  </si>
  <si>
    <t>[1560666600, 5737, 91, 1, 26, 4, 78, 6900, 3379, 0, 2054, 6183, 9925, 6793]</t>
  </si>
  <si>
    <t>[1560667500, 5738, 91, 1, 26, 4, 77, 6900, 3380, 0, 2054, 6182, 9925, 6790]</t>
  </si>
  <si>
    <t>[1560668400, 5739, 91, 1, 26, 4, 78, 6900, 3381, 0, 2054, 6183, 9926, 6788]</t>
  </si>
  <si>
    <t>[1560669300, 5740, 91, 1, 26, 4, 78, 6900, 3383, 0, 2054, 6182, 9926, 6787]</t>
  </si>
  <si>
    <t>[1560670200, 5741, 91, 1, 26, 4, 78, 6901, 3384, 0, 2054, 6184, 9927, 6786]</t>
  </si>
  <si>
    <t>[1560671100, 5742, 91, 1, 26, 4, 77, 6902, 3385, 0, 2054, 6182, 9928, 6784]</t>
  </si>
  <si>
    <t>[1560672000, 5743, 91, 1, 26, 4, 77, 6901, 3386, 0, 2055, 6186, 9928, 6786]</t>
  </si>
  <si>
    <t>[1560672900, 5744, 91, 1, 26, 4, 77, 6900, 3386, 0, 2054, 6184, 9929, 6788]</t>
  </si>
  <si>
    <t>[1560673800, 5745, 91, 1, 26, 4, 78, 6900, 3387, 0, 2054, 6184, 9930, 6789]</t>
  </si>
  <si>
    <t>[1560674700, 5746, 91, 1, 26, 4, 77, 6900, 3387, 0, 2055, 6186, 9930, 6790]</t>
  </si>
  <si>
    <t>[1560675600, 5747, 91, 1, 26, 4, 77, 6900, 3388, 0, 2055, 6186, 9930, 6791]</t>
  </si>
  <si>
    <t>[1560676500, 5748, 91, 1, 26, 4, 77, 6900, 3388, 0, 2055, 6187, 9930, 6792]</t>
  </si>
  <si>
    <t>[1560677400, 5749, 91, 1, 26, 4, 77, 6900, 3389, 0, 2055, 6186, 9930, 6794]</t>
  </si>
  <si>
    <t>[1560678300, 5750, 91, 1, 26, 4, 77, 6900, 3389, 0, 2055, 6186, 9929, 6796]</t>
  </si>
  <si>
    <t>[1560679200, 5751, 91, 1, 26, 4, 77, 6909, 3389, 0, 2055, 6188, 9930, 6800]</t>
  </si>
  <si>
    <t>[1560680100, 5752, 91, 1, 26, 4, 77, 6910, 3389, 0, 2055, 6186, 9931, 6805]</t>
  </si>
  <si>
    <t>[1560681000, 5753, 91, 1, 26, 4, 77, 6910, 3390, 0, 2055, 6187, 9933, 6810]</t>
  </si>
  <si>
    <t>[1560681900, 5754, 91, 1, 26, 4, 78, 6910, 3390, 0, 2055, 6189, 9934, 6815]</t>
  </si>
  <si>
    <t>[1560682800, 5755, 91, 1, 26, 4, 77, 6910, 3390, 0, 2055, 6190, 9934, 6820]</t>
  </si>
  <si>
    <t>[1560683700, 5756, 91, 1, 26, 4, 77, 6913, 3391, 0, 2055, 6189, 9933, 6825]</t>
  </si>
  <si>
    <t>[1560684600, 5757, 91, 1, 26, 4, 78, 6920, 3391, 0, 2055, 6189, 9931, 6831]</t>
  </si>
  <si>
    <t>[1560685500, 5758, 91, 1, 26, 4, 78, 6920, 3391, 0, 2055, 6190, 9931, 6836]</t>
  </si>
  <si>
    <t>[1560686400, 5759, 91, 1, 26, 4, 78, 6920, 3391, 0, 2055, 6191, 9931, 6844]</t>
  </si>
  <si>
    <t>[1560687300, 5760, 91, 1, 26, 4, 79, 6926, 3391, 0, 2055, 6189, 9930, 6854]</t>
  </si>
  <si>
    <t>[1560688200, 5761, 91, 1, 26, 4, 80, 6932, 3391, 0, 2055, 6190, 9930, 6866]</t>
  </si>
  <si>
    <t>[1560689100, 5762, 91, 1, 26, 4, 82, 6940, 3391, 0, 2055, 6191, 9928, 6877]</t>
  </si>
  <si>
    <t>[1560690000, 5763, 91, 1, 26, 4, 85, 6951, 3392, 0, 2056, 6192, 9928, 6887]</t>
  </si>
  <si>
    <t>[1560690900, 5764, 91, 1, 26, 4, 86, 6960, 3393, 0, 2055, 6191, 9927, 6901]</t>
  </si>
  <si>
    <t>[1560691800, 5765, 91, 1, 26, 4, 89, 6963, 3393, 0, 2055, 6190, 9926, 6911]</t>
  </si>
  <si>
    <t>[1560692700, 5766, 91, 1, 26, 4, 92, 6970, 3393, 0, 2056, 6192, 9925, 6918]</t>
  </si>
  <si>
    <t>[1560693600, 5767, 91, 1, 26, 4, 94, 6970, 3393, 0, 2056, 6192, 9924, 6927]</t>
  </si>
  <si>
    <t>[1560694500, 5768, 91, 1, 26, 4, 100, 6971, 3393, 0, 2056, 6192, 9924, 6934]</t>
  </si>
  <si>
    <t>[1560695400, 5769, 91, 1, 26, 4, 104, 6983, 3393, 0, 2056, 6193, 9924, 6940]</t>
  </si>
  <si>
    <t>[1560696300, 5770, 91, 1, 26, 4, 109, 6990, 3394, 0, 2056, 6195, 9923, 6946]</t>
  </si>
  <si>
    <t>[1560697200, 5771, 91, 1, 26, 4, 109, 6990, 3394, 0, 2056, 6195, 9921, 6950]</t>
  </si>
  <si>
    <t>[1560698100, 5772, 91, 1, 26, 4, 112, 6990, 3394, 0, 2056, 6195, 9921, 6952]</t>
  </si>
  <si>
    <t>[1560699000, 5773, 91, 1, 26, 4, 115, 6990, 3395, 0, 2056, 6195, 9921, 6953]</t>
  </si>
  <si>
    <t>[1560699900, 5774, 91, 1, 26, 4, 121, 6997, 3393, 0, 2056, 6195, 9921, 6952]</t>
  </si>
  <si>
    <t>[1560700800, 5775, 91, 1, 26, 4, 126, 7000, 3394, 0, 2056, 6195, 9920, 6952]</t>
  </si>
  <si>
    <t>[1560701700, 5776, 91, 1, 26, 4, 123, 6997, 3393, 0, 2056, 6195, 9920, 6949]</t>
  </si>
  <si>
    <t>[1560702600, 5777, 91, 1, 26, 4, 118, 6990, 3393, 0, 2056, 6195, 9919, 6945]</t>
  </si>
  <si>
    <t>[1560703500, 5778, 91, 1, 26, 4, 114, 6990, 3392, 0, 2056, 6195, 9918, 6939]</t>
  </si>
  <si>
    <t>[1560704400, 5779, 91, 1, 26, 4, 111, 6989, 3392, 0, 2056, 6195, 9918, 6933]</t>
  </si>
  <si>
    <t>[1560705300, 5780, 91, 1, 26, 4, 107, 6980, 3393, 0, 2056, 6192, 9917, 6926]</t>
  </si>
  <si>
    <t>[1560706200, 5781, 91, 1, 26, 4, 101, 6974, 3393, 0, 2056, 6193, 9917, 6920]</t>
  </si>
  <si>
    <t>[1560707100, 5782, 91, 1, 26, 4, 97, 6970, 3392, 0, 2056, 6195, 9916, 6912]</t>
  </si>
  <si>
    <t>[1560708000, 5783, 91, 1, 26, 4, 93, 6962, 3392, 0, 2055, 6191, 9917, 6904]</t>
  </si>
  <si>
    <t>[1560708900, 5784, 91, 1, 26, 4, 90, 6960, 3393, 0, 2056, 6195, 9917, 6896]</t>
  </si>
  <si>
    <t>[1560709800, 5785, 91, 1, 26, 4, 88, 6954, 3392, 0, 2056, 6194, 9917, 6888]</t>
  </si>
  <si>
    <t>[1560710700, 5786, 91, 1, 26, 4, 86, 6941, 3392, 0, 2056, 6194, 9917, 6880]</t>
  </si>
  <si>
    <t>[1560711600, 5787, 91, 1, 26, 4, 84, 6940, 3392, 0, 2056, 6196, 9918, 6872]</t>
  </si>
  <si>
    <t>[1560712500, 5788, 91, 1, 26, 4, 82, 6931, 3392, 0, 2056, 6196, 9918, 6866]</t>
  </si>
  <si>
    <t>[1560713400, 5789, 91, 1, 26, 4, 81, 6930, 3392, 0, 2056, 6194, 9921, 6862]</t>
  </si>
  <si>
    <t>[1560714300, 5790, 91, 1, 26, 4, 79, 6929, 3392, 0, 2056, 6195, 9923, 6858]</t>
  </si>
  <si>
    <t>[1560715200, 5791, 91, 1, 26, 4, 79, 6921, 3393, 0, 2056, 6195, 9924, 6853]</t>
  </si>
  <si>
    <t>[1560716100, 5792, 91, 1, 26, 4, 80, 6920, 3393, 0, 2056, 6195, 9926, 6845]</t>
  </si>
  <si>
    <t>[1560717000, 5793, 91, 1, 26, 4, 81, 6927, 3393, 0, 2056, 6194, 9926, 6838]</t>
  </si>
  <si>
    <t>[1560717900, 5794, 91, 1, 26, 4, 82, 6930, 3393, 0, 2056, 6197, 9926, 6829]</t>
  </si>
  <si>
    <t>[1560718800, 5795, 91, 1, 26, 4, 82, 6930, 3393, 0, 2056, 6195, 9927, 6821]</t>
  </si>
  <si>
    <t>[1560719700, 5796, 91, 1, 26, 4, 81, 6930, 3393, 0, 2056, 6194, 9928, 6815]</t>
  </si>
  <si>
    <t>[1560720600, 5797, 91, 1, 26, 4, 82, 6930, 3394, 0, 2056, 6195, 9928, 6810]</t>
  </si>
  <si>
    <t>[1560721500, 5798, 91, 1, 26, 4, 82, 6929, 3394, 0, 2056, 6195, 9929, 6805]</t>
  </si>
  <si>
    <t>[1560722400, 5799, 91, 1, 26, 4, 81, 6925, 3394, 0, 2056, 6197, 9929, 6802]</t>
  </si>
  <si>
    <t>[1560723300, 5800, 91, 1, 26, 4, 82, 6920, 3394, 0, 2056, 6194, 9930, 6798]</t>
  </si>
  <si>
    <t>[1560724200, 5801, 91, 1, 26, 4, 81, 6921, 3393, 0, 2056, 6198, 9930, 6794]</t>
  </si>
  <si>
    <t>[1560725100, 5802, 91, 1, 26, 4, 81, 6920, 3393, 0, 2056, 6195, 9929, 6789]</t>
  </si>
  <si>
    <t>[1560726000, 5803, 91, 1, 26, 4, 81, 6920, 3392, 0, 2056, 6195, 9928, 6784]</t>
  </si>
  <si>
    <t>[1560726900, 5804, 91, 1, 26, 4, 85, 6920, 3392, 0, 2056, 6196, 9928, 6780]</t>
  </si>
  <si>
    <t>[1560727800, 5805, 91, 1, 26, 4, 86, 6927, 3391, 0, 2056, 6195, 9928, 6777]</t>
  </si>
  <si>
    <t>[1560728700, 5806, 91, 1, 26, 4, 84, 6930, 3390, 0, 2056, 6195, 9927, 6774]</t>
  </si>
  <si>
    <t>[1560729600, 5807, 91, 1, 26, 4, 86, 6930, 3390, 0, 2056, 6195, 9926, 6770]</t>
  </si>
  <si>
    <t>[1560730500, 5808, 91, 1, 26, 4, 89, 6930, 3390, 0, 2048, 6141, 9925, 6805]</t>
  </si>
  <si>
    <t>[1560731400, 5809, 91, 1, 26, 4, 85, 6939, 3389, 0, 2051, 6162, 9924, 6796]</t>
  </si>
  <si>
    <t>[1560732300, 5810, 91, 1, 26, 4, 84, 6930, 3389, 0, 2052, 6165, 9924, 6776]</t>
  </si>
  <si>
    <t>[1560733200, 5811, 91, 1, 26, 4, 88, 6930, 3387, 0, 2052, 6164, 9924, 6768]</t>
  </si>
  <si>
    <t>[1560734100, 5812, 91, 1, 26, 4, 87, 6930, 3386, 0, 2052, 6167, 9924, 6763]</t>
  </si>
  <si>
    <t>[1560735000, 5813, 91, 1, 26, 4, 87, 6932, 3386, 0, 2052, 6167, 9923, 6758]</t>
  </si>
  <si>
    <t>[1560735900, 5814, 91, 1, 26, 4, 89, 6940, 3384, 0, 2052, 6169, 9922, 6753]</t>
  </si>
  <si>
    <t>[1560736800, 5815, 91, 1, 26, 4, 87, 6940, 3384, 0, 2052, 6170, 9922, 6749]</t>
  </si>
  <si>
    <t>[1560737700, 5816, 91, 1, 26, 4, 85, 6930, 3383, 0, 2052, 6170, 9922, 6745]</t>
  </si>
  <si>
    <t>[1560738600, 5817, 91, 1, 26, 4, 83, 6930, 3383, 0, 2052, 6170, 9922, 6743]</t>
  </si>
  <si>
    <t>[1560739500, 5818, 91, 1, 26, 4, 82, 6930, 3382, 0, 2052, 6170, 9921, 6739]</t>
  </si>
  <si>
    <t>[1560740400, 5819, 91, 1, 26, 4, 97, 6928, 3356, 0, 2053, 6173, 9919, 6736]</t>
  </si>
  <si>
    <t>[1560741300, 5820, 91, 1, 26, 4, 96, 6963, 3332, 0, 2053, 6171, 9919, 6733]</t>
  </si>
  <si>
    <t>[1560742200, 5821, 91, 1, 26, 4, 97, 6969, 3340, 0, 2053, 6173, 9919, 6732]</t>
  </si>
  <si>
    <t>[1560743100, 5822, 91, 1, 26, 4, 93, 6955, 3341, 0, 2053, 6172, 9920, 6730]</t>
  </si>
  <si>
    <t>[1560744000, 5823, 91, 1, 26, 4, 88, 6939, 3340, 0, 2053, 6173, 9918, 6729]</t>
  </si>
  <si>
    <t>[1560744900, 5824, 91, 1, 26, 4, 85, 6930, 3339, 0, 2053, 6173, 9917, 6726]</t>
  </si>
  <si>
    <t>[1560745800, 5825, 91, 1, 26, 4, 84, 6921, 3339, 0, 2053, 6173, 9916, 6725]</t>
  </si>
  <si>
    <t>[1560746700, 5826, 91, 1, 26, 4, 91, 6920, 3336, 0, 2053, 6175, 9915, 6723]</t>
  </si>
  <si>
    <t>[1560747600, 5827, 91, 1, 26, 4, 84, 6920, 3342, 0, 2053, 6173, 9916, 6721]</t>
  </si>
  <si>
    <t>[1560748500, 5828, 91, 1, 26, 4, 88, 6919, 3343, 0, 2053, 6173, 9917, 6723]</t>
  </si>
  <si>
    <t>[1560749400, 5829, 91, 1, 26, 4, 84, 6918, 3343, 0, 2053, 6173, 9918, 6721]</t>
  </si>
  <si>
    <t>[1560750300, 5830, 91, 1, 26, 4, 84, 6913, 3344, 0, 2053, 6173, 9919, 6719]</t>
  </si>
  <si>
    <t>[1560751200, 5831, 91, 1, 26, 4, 79, 6914, 3344, 0, 2053, 6173, 9921, 6718]</t>
  </si>
  <si>
    <t>[1560752100, 5832, 91, 1, 26, 4, 79, 6910, 3341, 0, 2053, 6173, 9923, 6719]</t>
  </si>
  <si>
    <t>[1560753000, 5833, 91, 1, 26, 4, 78, 6910, 3340, 0, 2053, 6174, 9923, 6719]</t>
  </si>
  <si>
    <t>[1560753900, 5834, 91, 1, 26, 4, 78, 6902, 3341, 0, 2053, 6174, 9924, 6720]</t>
  </si>
  <si>
    <t>[1560754800, 5835, 91, 1, 26, 4, 78, 6900, 3342, 0, 2053, 6174, 9925, 6720]</t>
  </si>
  <si>
    <t>[1560755700, 5836, 91, 1, 26, 4, 79, 6900, 3344, 0, 2053, 6176, 9926, 6719]</t>
  </si>
  <si>
    <t>[1560756600, 5837, 91, 1, 26, 4, 80, 6903, 3346, 0, 2053, 6176, 9927, 6720]</t>
  </si>
  <si>
    <t>[1560757500, 5838, 91, 1, 26, 4, 78, 6910, 3346, 0, 2053, 6173, 9927, 6721]</t>
  </si>
  <si>
    <t>[1560758400, 5839, 91, 1, 26, 4, 79, 6910, 3346, 0, 2054, 6178, 9928, 6723]</t>
  </si>
  <si>
    <t>[1560759300, 5840, 91, 1, 26, 4, 83, 6910, 3347, 0, 2053, 6174, 9929, 6726]</t>
  </si>
  <si>
    <t>[1560760200, 5841, 91, 1, 26, 4, 82, 6913, 3348, 0, 2053, 6176, 9931, 6728]</t>
  </si>
  <si>
    <t>[1560761100, 5842, 91, 1, 26, 4, 79, 6920, 3347, 0, 2053, 6176, 9931, 6732]</t>
  </si>
  <si>
    <t>[1560762000, 5843, 91, 1, 26, 4, 79, 6920, 3348, 0, 2054, 6179, 9932, 6737]</t>
  </si>
  <si>
    <t>[1560762900, 5844, 91, 1, 26, 4, 79, 6913, 3348, 0, 2054, 6179, 9934, 6742]</t>
  </si>
  <si>
    <t>[1560763800, 5845, 91, 1, 26, 4, 78, 6910, 3347, 0, 2053, 6177, 9935, 6748]</t>
  </si>
  <si>
    <t>[1560764700, 5846, 91, 1, 26, 4, 78, 6915, 3347, 0, 2054, 6178, 9934, 6755]</t>
  </si>
  <si>
    <t>[1560765600, 5847, 91, 1, 26, 4, 78, 6920, 3347, 0, 2054, 6179, 9934, 6764]</t>
  </si>
  <si>
    <t>[1560766500, 5848, 91, 1, 26, 4, 78, 6920, 3347, 0, 2054, 6181, 9934, 6771]</t>
  </si>
  <si>
    <t>[1560767400, 5849, 91, 1, 26, 4, 79, 6920, 3349, 0, 2054, 6179, 9934, 6779]</t>
  </si>
  <si>
    <t>[1560768300, 5850, 91, 1, 26, 4, 79, 6926, 3349, 0, 2054, 6182, 9935, 6787]</t>
  </si>
  <si>
    <t>[1560769200, 5851, 91, 1, 26, 4, 80, 6930, 3350, 0, 2054, 6179, 9935, 6794]</t>
  </si>
  <si>
    <t>[1560770100, 5852, 91, 1, 26, 4, 82, 6933, 3352, 0, 2054, 6180, 9936, 6799]</t>
  </si>
  <si>
    <t>[1560771000, 5853, 91, 1, 26, 4, 82, 6940, 3353, 0, 2054, 6181, 9936, 6802]</t>
  </si>
  <si>
    <t>[1560771900, 5854, 91, 1, 26, 4, 83, 6940, 3353, 0, 2054, 6180, 9936, 6806]</t>
  </si>
  <si>
    <t>[1560772800, 5855, 91, 1, 26, 4, 90, 6937, 3355, 0, 2054, 6179, 9937, 6811]</t>
  </si>
  <si>
    <t>[1560773700, 5856, 91, 1, 26, 4, 87, 6940, 3357, 0, 2054, 6182, 9938, 6817]</t>
  </si>
  <si>
    <t>[1560774600, 5857, 91, 1, 26, 4, 85, 6940, 3358, 0, 2054, 6182, 9938, 6823]</t>
  </si>
  <si>
    <t>[1560775500, 5858, 91, 1, 26, 4, 85, 6940, 3359, 0, 2055, 6185, 9939, 6827]</t>
  </si>
  <si>
    <t>[1560776400, 5859, 91, 1, 26, 4, 85, 6940, 3360, 0, 2054, 6181, 9938, 6830]</t>
  </si>
  <si>
    <t>[1560777300, 5860, 91, 1, 26, 4, 84, 6940, 3359, 0, 2054, 6183, 9939, 6832]</t>
  </si>
  <si>
    <t>[1560778200, 5861, 91, 1, 26, 4, 82, 6938, 3359, 0, 2054, 6184, 9939, 6832]</t>
  </si>
  <si>
    <t>[1560779100, 5862, 91, 1, 26, 4, 80, 6930, 3359, 0, 2054, 6183, 9939, 6832]</t>
  </si>
  <si>
    <t>[1560780000, 5863, 91, 1, 26, 4, 79, 6927, 3359, 0, 2054, 6182, 9939, 6832]</t>
  </si>
  <si>
    <t>[1560780900, 5864, 91, 1, 26, 4, 79, 6921, 3360, 0, 2054, 6184, 9939, 6833]</t>
  </si>
  <si>
    <t>[1560781800, 5865, 91, 1, 26, 4, 79, 6929, 3361, 0, 2055, 6186, 9938, 6836]</t>
  </si>
  <si>
    <t>[1560782700, 5866, 91, 1, 26, 4, 79, 6930, 3363, 0, 2054, 6184, 9937, 6839]</t>
  </si>
  <si>
    <t>[1560783600, 5867, 91, 1, 26, 4, 79, 6930, 3364, 0, 2055, 6186, 9936, 6842]</t>
  </si>
  <si>
    <t>[1560784500, 5868, 91, 1, 26, 4, 79, 6930, 3365, 0, 2055, 6186, 9937, 6842]</t>
  </si>
  <si>
    <t>[1560785400, 5869, 91, 1, 26, 4, 78, 6925, 3368, 0, 2055, 6186, 9935, 6840]</t>
  </si>
  <si>
    <t>[1560786300, 5870, 91, 1, 26, 4, 77, 6920, 3369, 0, 2055, 6186, 9933, 6837]</t>
  </si>
  <si>
    <t>[1560787200, 5871, 91, 1, 26, 4, 77, 6920, 3372, 0, 2055, 6186, 9932, 6837]</t>
  </si>
  <si>
    <t>[1560788100, 5872, 91, 1, 26, 4, 77, 6920, 3374, 0, 2055, 6186, 9932, 6835]</t>
  </si>
  <si>
    <t>[1560789000, 5873, 91, 1, 26, 4, 77, 6920, 3375, 0, 2055, 6186, 9932, 6832]</t>
  </si>
  <si>
    <t>[1560789900, 5874, 91, 1, 26, 4, 77, 6919, 3377, 0, 2055, 6186, 9930, 6826]</t>
  </si>
  <si>
    <t>[1560790800, 5875, 91, 1, 26, 4, 76, 6910, 3378, 0, 2055, 6186, 9929, 6821]</t>
  </si>
  <si>
    <t>[1560791700, 5876, 91, 1, 26, 4, 76, 6910, 3380, 0, 2055, 6188, 9928, 6818]</t>
  </si>
  <si>
    <t>[1560792600, 5877, 91, 1, 26, 4, 76, 6910, 3380, 0, 2055, 6185, 9927, 6816]</t>
  </si>
  <si>
    <t>[1560793500, 5878, 91, 1, 26, 4, 77, 6910, 3381, 0, 2054, 6183, 9926, 6813]</t>
  </si>
  <si>
    <t>[1560794400, 5879, 91, 1, 26, 4, 76, 6910, 3382, 0, 2055, 6185, 9926, 6809]</t>
  </si>
  <si>
    <t>[1560795300, 5880, 91, 1, 26, 4, 76, 6907, 3384, 0, 2055, 6186, 9927, 6806]</t>
  </si>
  <si>
    <t>[1560796200, 5881, 91, 1, 26, 4, 75, 6900, 3384, 0, 2055, 6185, 9928, 6803]</t>
  </si>
  <si>
    <t>[1560797100, 5882, 91, 1, 26, 4, 75, 6900, 3385, 0, 2055, 6186, 9929, 6800]</t>
  </si>
  <si>
    <t>[1560798000, 5883, 91, 1, 26, 4, 75, 6900, 3385, 0, 2054, 6183, 9929, 6795]</t>
  </si>
  <si>
    <t>[1560798900, 5884, 91, 1, 26, 4, 75, 6895, 3385, 0, 2055, 6187, 9930, 6791]</t>
  </si>
  <si>
    <t>[1560799800, 5885, 91, 1, 26, 4, 91, 6891, 3383, 0, 2055, 6186, 9931, 6787]</t>
  </si>
  <si>
    <t>[1560800700, 5886, 91, 1, 26, 4, 100, 6915, 3352, 0, 2055, 6186, 9930, 6783]</t>
  </si>
  <si>
    <t>[1560801600, 5887, 91, 1, 26, 4, 97, 6920, 3358, 0, 2055, 6186, 9931, 6778]</t>
  </si>
  <si>
    <t>[1560802500, 5888, 91, 1, 26, 4, 96, 6920, 3360, 0, 2055, 6186, 9933, 6773]</t>
  </si>
  <si>
    <t>[1560803400, 5889, 91, 1, 26, 4, 97, 6919, 3361, 0, 2055, 6187, 9933, 6768]</t>
  </si>
  <si>
    <t>[1560804300, 5890, 91, 1, 26, 4, 101, 6920, 3358, 0, 2055, 6186, 9933, 6764]</t>
  </si>
  <si>
    <t>[1560805200, 5891, 91, 1, 26, 4, 101, 6927, 3358, 0, 2055, 6186, 9935, 6760]</t>
  </si>
  <si>
    <t>[1560806100, 5892, 91, 1, 26, 4, 99, 6930, 3360, 0, 2055, 6186, 9936, 6756]</t>
  </si>
  <si>
    <t>[1560807000, 5893, 91, 1, 26, 4, 98, 6926, 3361, 0, 2055, 6186, 9936, 6752]</t>
  </si>
  <si>
    <t>[1560807900, 5894, 91, 1, 26, 4, 97, 6924, 3350, 0, 2055, 6186, 9936, 6748]</t>
  </si>
  <si>
    <t>[1560808800, 5895, 91, 1, 26, 4, 95, 6930, 3353, 0, 2055, 6187, 9937, 6744]</t>
  </si>
  <si>
    <t>[1560809700, 5896, 91, 1, 26, 4, 100, 6931, 3355, 0, 2055, 6186, 9938, 6741]</t>
  </si>
  <si>
    <t>[1560810600, 5897, 91, 1, 26, 4, 96, 6939, 3356, 0, 2055, 6186, 9937, 6736]</t>
  </si>
  <si>
    <t>[1560811500, 5898, 91, 1, 26, 4, 95, 6934, 3357, 0, 2055, 6185, 9937, 6732]</t>
  </si>
  <si>
    <t>[1560812400, 5899, 91, 1, 26, 4, 93, 6930, 3358, 0, 2055, 6186, 9937, 6730]</t>
  </si>
  <si>
    <t>[1560813300, 5900, 91, 1, 26, 4, 108, 6939, 3299, 0, 2055, 6187, 9936, 6728]</t>
  </si>
  <si>
    <t>[1560814200, 5901, 91, 1, 26, 4, 105, 6960, 3280, 0, 2055, 6186, 9935, 6726]</t>
  </si>
  <si>
    <t>[1560815100, 5902, 91, 1, 26, 4, 102, 6960, 3283, 0, 2055, 6186, 9935, 6725]</t>
  </si>
  <si>
    <t>[1560816000, 5903, 91, 1, 26, 4, 98, 6946, 3286, 0, 2055, 6186, 9935, 6722]</t>
  </si>
  <si>
    <t>[1560816900, 5904, 91, 1, 26, 4, 94, 6938, 3287, 0, 2047, 6132, 9935, 6758]</t>
  </si>
  <si>
    <t>[1560817800, 5905, 91, 1, 26, 4, 94, 6930, 3287, 0, 2050, 6155, 9935, 6752]</t>
  </si>
  <si>
    <t>[1560818700, 5906, 91, 1, 26, 4, 92, 6930, 3289, 0, 2050, 6154, 9935, 6734]</t>
  </si>
  <si>
    <t>[1560819600, 5907, 91, 1, 26, 4, 93, 6930, 3290, 0, 2050, 6156, 9934, 6725]</t>
  </si>
  <si>
    <t>[1560820500, 5908, 91, 1, 26, 4, 94, 6930, 3291, 0, 2051, 6158, 9935, 6718]</t>
  </si>
  <si>
    <t>[1560821400, 5909, 91, 1, 26, 4, 90, 6930, 3292, 0, 2051, 6157, 9934, 6714]</t>
  </si>
  <si>
    <t>[1560822300, 5910, 91, 1, 26, 4, 87, 6921, 3294, 0, 2051, 6161, 9934, 6710]</t>
  </si>
  <si>
    <t>[1560823200, 5911, 91, 1, 26, 4, 84, 6913, 3294, 0, 2051, 6160, 9934, 6706]</t>
  </si>
  <si>
    <t>[1560824100, 5912, 91, 1, 26, 4, 82, 6910, 3296, 0, 2051, 6159, 9934, 6703]</t>
  </si>
  <si>
    <t>[1560825000, 5913, 91, 1, 26, 4, 81, 6901, 3300, 0, 2051, 6160, 9933, 6701]</t>
  </si>
  <si>
    <t>[1560825900, 5914, 91, 1, 26, 4, 86, 6900, 3305, 0, 2051, 6160, 9933, 6698]</t>
  </si>
  <si>
    <t>[1560826800, 5915, 91, 1, 26, 4, 102, 6911, 3270, 0, 2051, 6162, 9933, 6696]</t>
  </si>
  <si>
    <t>[1560827700, 5916, 91, 1, 26, 4, 95, 6944, 3244, 0, 2051, 6161, 9932, 6694]</t>
  </si>
  <si>
    <t>[1560828600, 5917, 91, 1, 26, 4, 90, 6940, 3256, 0, 2052, 6164, 9932, 6692]</t>
  </si>
  <si>
    <t>[1560829500, 5918, 91, 1, 26, 4, 86, 6925, 3253, 0, 2051, 6163, 9931, 6689]</t>
  </si>
  <si>
    <t>[1560830400, 5919, 91, 1, 26, 4, 84, 6914, 3256, 0, 2051, 6163, 9931, 6687]</t>
  </si>
  <si>
    <t>[1560831300, 5920, 91, 1, 26, 4, 82, 6905, 3268, 0, 2052, 6166, 9931, 6686]</t>
  </si>
  <si>
    <t>[1560832200, 5921, 91, 1, 26, 4, 84, 6900, 3281, 0, 2052, 6166, 9932, 6685]</t>
  </si>
  <si>
    <t>[1560833100, 5922, 91, 1, 26, 4, 91, 6905, 3295, 0, 2051, 6163, 9933, 6684]</t>
  </si>
  <si>
    <t>[1560834000, 5923, 91, 1, 26, 4, 86, 6903, 3296, 0, 2052, 6167, 9934, 6682]</t>
  </si>
  <si>
    <t>[1560834900, 5924, 91, 1, 26, 4, 91, 6898, 3299, 0, 2051, 6162, 9934, 6682]</t>
  </si>
  <si>
    <t>[1560835800, 5925, 91, 1, 26, 4, 89, 6900, 3300, 0, 2052, 6164, 9935, 6681]</t>
  </si>
  <si>
    <t>[1560836700, 5926, 91, 1, 26, 4, 88, 6900, 3301, 0, 2052, 6164, 9936, 6681]</t>
  </si>
  <si>
    <t>[1560837600, 5927, 91, 1, 26, 4, 83, 6900, 3302, 0, 2052, 6165, 9937, 6679]</t>
  </si>
  <si>
    <t>[1560838500, 5928, 91, 1, 26, 4, 82, 6890, 3303, 0, 2052, 6164, 9939, 6679]</t>
  </si>
  <si>
    <t>[1560839400, 5929, 91, 1, 26, 4, 82, 6890, 3302, 0, 2052, 6166, 9941, 6677]</t>
  </si>
  <si>
    <t>[1560840300, 5930, 91, 1, 26, 4, 82, 6889, 3305, 0, 2052, 6170, 9942, 6677]</t>
  </si>
  <si>
    <t>[1560841200, 5931, 91, 1, 26, 4, 82, 6881, 3310, 0, 2052, 6167, 9943, 6678]</t>
  </si>
  <si>
    <t>[1560842100, 5932, 91, 1, 26, 4, 81, 6880, 3315, 0, 2052, 6166, 9944, 6678]</t>
  </si>
  <si>
    <t>[1560843000, 5933, 91, 1, 26, 4, 81, 6880, 3322, 0, 2052, 6167, 9946, 6680]</t>
  </si>
  <si>
    <t>[1560843900, 5934, 91, 1, 26, 4, 81, 6881, 3328, 0, 2052, 6167, 9947, 6682]</t>
  </si>
  <si>
    <t>[1560844800, 5935, 91, 1, 26, 4, 81, 6889, 3333, 0, 2052, 6167, 9948, 6683]</t>
  </si>
  <si>
    <t>[1560845700, 5936, 91, 1, 26, 4, 81, 6890, 3337, 0, 2052, 6167, 9950, 6685]</t>
  </si>
  <si>
    <t>[1560846600, 5937, 91, 1, 26, 4, 82, 6890, 3342, 0, 2052, 6170, 9951, 6688]</t>
  </si>
  <si>
    <t>[1560847500, 5938, 91, 1, 26, 4, 81, 6890, 3346, 0, 2052, 6167, 9952, 6690]</t>
  </si>
  <si>
    <t>[1560848400, 5939, 91, 1, 26, 4, 80, 6890, 3349, 0, 2052, 6170, 9953, 6694]</t>
  </si>
  <si>
    <t>[1560849300, 5940, 91, 1, 26, 4, 81, 6890, 3352, 0, 2052, 6169, 9953, 6700]</t>
  </si>
  <si>
    <t>[1560850200, 5941, 91, 1, 26, 4, 80, 6890, 3355, 0, 2053, 6171, 9955, 6706]</t>
  </si>
  <si>
    <t>[1560851100, 5942, 91, 1, 26, 4, 80, 6890, 3358, 0, 2052, 6169, 9956, 6711]</t>
  </si>
  <si>
    <t>[1560852000, 5943, 91, 1, 26, 4, 80, 6890, 3360, 0, 2053, 6171, 9955, 6717]</t>
  </si>
  <si>
    <t>[1560852900, 5944, 91, 1, 26, 4, 80, 6890, 3363, 0, 2052, 6169, 9955, 6724]</t>
  </si>
  <si>
    <t>[1560853800, 5945, 91, 1, 26, 4, 80, 6890, 3366, 0, 2053, 6173, 9956, 6731]</t>
  </si>
  <si>
    <t>[1560854700, 5946, 91, 1, 26, 4, 80, 6893, 3368, 0, 2052, 6170, 9958, 6738]</t>
  </si>
  <si>
    <t>[1560855600, 5947, 91, 1, 26, 4, 80, 6893, 3370, 0, 2053, 6171, 9958, 6743]</t>
  </si>
  <si>
    <t>[1560856500, 5948, 91, 1, 26, 4, 80, 6897, 3372, 0, 2053, 6171, 9958, 6750]</t>
  </si>
  <si>
    <t>[1560857400, 5949, 91, 1, 26, 4, 81, 6900, 3374, 0, 2053, 6173, 9958, 6756]</t>
  </si>
  <si>
    <t>[1560858300, 5950, 91, 1, 26, 4, 81, 6900, 3375, 0, 2053, 6171, 9959, 6763]</t>
  </si>
  <si>
    <t>[1560859200, 5951, 91, 1, 26, 4, 82, 6904, 3376, 0, 2053, 6171, 9959, 6771]</t>
  </si>
  <si>
    <t>[1560860100, 5952, 91, 1, 26, 4, 81, 6911, 3376, 0, 2053, 6173, 9959, 6783]</t>
  </si>
  <si>
    <t>[1560861000, 5953, 91, 1, 26, 4, 80, 6920, 3269, 0, 2053, 6174, 9959, 6803]</t>
  </si>
  <si>
    <t>[1560861900, 5954, 91, 1, 26, 4, 70, 7002, 3340, 0, 2039, 6079, 9957, 6868]</t>
  </si>
  <si>
    <t>[1560862800, 5955, 91, 1, 26, 4, 80, 6980, 3409, 0, 2047, 6130, 9956, 6945]</t>
  </si>
  <si>
    <t>[1560863700, 5956, 91, 1, 26, 4, 79, 6989, 3404, 0, 2048, 6138, 9955, 6939]</t>
  </si>
  <si>
    <t>[1560864600, 5957, 91, 1, 26, 4, 78, 6993, 3404, 0, 2049, 6144, 9955, 6923]</t>
  </si>
  <si>
    <t>[1560865500, 5958, 91, 1, 26, 4, 80, 7000, 3416, 0, 2049, 6144, 9954, 6917]</t>
  </si>
  <si>
    <t>[1560866400, 5959, 91, 1, 26, 4, 81, 7009, 3417, 0, 2049, 6146, 9953, 6917]</t>
  </si>
  <si>
    <t>[1560867300, 5960, 91, 1, 26, 4, 82, 7018, 3398, 0, 2050, 6150, 9952, 6917]</t>
  </si>
  <si>
    <t>[1560868200, 5961, 91, 1, 26, 4, 79, 7010, 3389, 0, 2050, 6150, 9951, 6919]</t>
  </si>
  <si>
    <t>[1560869100, 5962, 91, 1, 26, 4, 78, 7010, 3390, 0, 2050, 6151, 9951, 6922]</t>
  </si>
  <si>
    <t>[1560870000, 5963, 91, 1, 26, 4, 80, 7010, 3408, 0, 2050, 6152, 9950, 6925]</t>
  </si>
  <si>
    <t>[1560870900, 5964, 91, 1, 26, 4, 78, 7011, 3406, 0, 2050, 6153, 9949, 6927]</t>
  </si>
  <si>
    <t>[1560871800, 5965, 91, 1, 26, 4, 77, 7010, 3395, 0, 2050, 6153, 9947, 6931]</t>
  </si>
  <si>
    <t>[1560872700, 5966, 91, 1, 26, 4, 77, 7010, 3405, 0, 2050, 6154, 9947, 6937]</t>
  </si>
  <si>
    <t>[1560873600, 5967, 91, 1, 26, 4, 76, 7010, 3417, 0, 2050, 6156, 9946, 6941]</t>
  </si>
  <si>
    <t>[1560874500, 5968, 91, 1, 26, 4, 78, 7010, 3425, 0, 2050, 6155, 9944, 6945]</t>
  </si>
  <si>
    <t>[1560875400, 5969, 91, 1, 26, 4, 78, 7015, 3427, 0, 2051, 6157, 9943, 6946]</t>
  </si>
  <si>
    <t>[1560876300, 5970, 91, 1, 26, 4, 78, 7023, 3424, 0, 2051, 6157, 9944, 6944]</t>
  </si>
  <si>
    <t>[1560877200, 5971, 91, 1, 26, 4, 78, 7019, 3425, 0, 2051, 6160, 9943, 6944]</t>
  </si>
  <si>
    <t>[1560878100, 5972, 91, 1, 26, 4, 77, 7010, 3425, 0, 2051, 6160, 9942, 6944]</t>
  </si>
  <si>
    <t>[1560879000, 5973, 91, 1, 26, 4, 77, 7010, 3426, 0, 2051, 6160, 9942, 6942]</t>
  </si>
  <si>
    <t>[1560879900, 5974, 91, 1, 26, 4, 76, 7010, 3431, 0, 2051, 6157, 9943, 6940]</t>
  </si>
  <si>
    <t>[1560880800, 5975, 91, 1, 26, 4, 76, 7010, 3436, 0, 2051, 6159, 9943, 6934]</t>
  </si>
  <si>
    <t>[1560881700, 5976, 91, 1, 26, 4, 77, 7010, 3438, 0, 2051, 6160, 9944, 6928]</t>
  </si>
  <si>
    <t>[1560882600, 5977, 91, 1, 26, 4, 79, 7010, 3437, 0, 2051, 6163, 9944, 6920]</t>
  </si>
  <si>
    <t>[1560883500, 5978, 91, 1, 26, 4, 78, 7007, 3417, 0, 2052, 6164, 9946, 6912]</t>
  </si>
  <si>
    <t>[1560884400, 5979, 91, 1, 26, 4, 78, 6989, 3408, 0, 2051, 6160, 9948, 6902]</t>
  </si>
  <si>
    <t>[1560885300, 5980, 91, 1, 26, 4, 77, 6972, 3417, 0, 2052, 6164, 9950, 6892]</t>
  </si>
  <si>
    <t>[1560886200, 5981, 91, 1, 26, 4, 76, 6956, 3425, 0, 2051, 6163, 9951, 6881]</t>
  </si>
  <si>
    <t>[1560887100, 5982, 91, 1, 26, 4, 78, 6940, 3431, 0, 2051, 6162, 9952, 6868]</t>
  </si>
  <si>
    <t>[1560888000, 5983, 91, 1, 26, 4, 78, 6940, 3427, 0, 2051, 6163, 9952, 6853]</t>
  </si>
  <si>
    <t>[1560888900, 5984, 91, 1, 26, 4, 78, 6940, 3400, 0, 2052, 6164, 9952, 6838]</t>
  </si>
  <si>
    <t>[1560889800, 5985, 91, 1, 26, 4, 78, 6933, 3390, 0, 2051, 6163, 9953, 6825]</t>
  </si>
  <si>
    <t>[1560890700, 5986, 91, 1, 26, 4, 78, 6930, 3387, 0, 2052, 6166, 9954, 6812]</t>
  </si>
  <si>
    <t>[1560891600, 5987, 91, 1, 26, 4, 78, 6925, 3388, 0, 2052, 6164, 9955, 6799]</t>
  </si>
  <si>
    <t>[1560892500, 5988, 91, 1, 26, 4, 79, 6920, 3392, 0, 2052, 6164, 9957, 6787]</t>
  </si>
  <si>
    <t>[1560893400, 5989, 91, 1, 26, 4, 79, 6917, 3391, 0, 2052, 6164, 9958, 6774]</t>
  </si>
  <si>
    <t>[1560894300, 5990, 91, 1, 26, 4, 78, 6910, 3385, 0, 2052, 6164, 9959, 6763]</t>
  </si>
  <si>
    <t>[1560895200, 5991, 91, 1, 26, 4, 80, 6910, 3385, 0, 2052, 6166, 9961, 6751]</t>
  </si>
  <si>
    <t>[1560896100, 5992, 91, 1, 26, 4, 79, 6910, 3382, 0, 2052, 6165, 9963, 6741]</t>
  </si>
  <si>
    <t>[1560897000, 5993, 91, 1, 26, 4, 78, 6901, 3380, 0, 2052, 6167, 9964, 6731]</t>
  </si>
  <si>
    <t>[1560897900, 5994, 91, 1, 26, 4, 78, 6900, 3386, 0, 2052, 6165, 9964, 6723]</t>
  </si>
  <si>
    <t>[1560898800, 5995, 91, 1, 26, 4, 78, 6900, 3386, 0, 2052, 6165, 9964, 6716]</t>
  </si>
  <si>
    <t>[1560899700, 5996, 91, 1, 26, 4, 84, 6901, 3382, 0, 2052, 6166, 9963, 6707]</t>
  </si>
  <si>
    <t>[1560900600, 5997, 91, 1, 26, 4, 85, 6911, 3360, 0, 2052, 6164, 9962, 6698]</t>
  </si>
  <si>
    <t>[1560901500, 5998, 91, 1, 26, 4, 87, 6924, 3328, 0, 2052, 6166, 9962, 6687]</t>
  </si>
  <si>
    <t>[1560902400, 5999, 91, 1, 26, 4, 85, 6925, 3309, 0, 2052, 6166, 9962, 6678]</t>
  </si>
  <si>
    <t>[1560903300, 6000, 91, 1, 26, 4, 83, 6920, 3332, 0, 2044, 6110, 9961, 6708]</t>
  </si>
  <si>
    <t>[1560904200, 6001, 91, 1, 26, 4, 82, 6913, 3331, 0, 2047, 6130, 9962, 6692]</t>
  </si>
  <si>
    <t>[1560905100, 6002, 91, 1, 26, 4, 82, 6901, 3352, 0, 2047, 6133, 9961, 6667]</t>
  </si>
  <si>
    <t>[1560906000, 6003, 91, 1, 26, 4, 81, 6895, 3350, 0, 2048, 6136, 9961, 6651]</t>
  </si>
  <si>
    <t>[1560906900, 6004, 91, 1, 26, 4, 82, 6882, 3357, 0, 2047, 6135, 9960, 6637]</t>
  </si>
  <si>
    <t>[1560907800, 6005, 91, 1, 26, 4, 80, 6880, 3361, 0, 2048, 6137, 9960, 6626]</t>
  </si>
  <si>
    <t>[1560908700, 6006, 91, 1, 26, 4, 79, 6871, 3367, 0, 2048, 6137, 9958, 6615]</t>
  </si>
  <si>
    <t>[1560909600, 6007, 91, 1, 26, 4, 78, 6867, 3379, 0, 2048, 6140, 9956, 6606]</t>
  </si>
  <si>
    <t>[1560910500, 6008, 91, 1, 26, 4, 76, 6860, 3388, 0, 2048, 6141, 9956, 6600]</t>
  </si>
  <si>
    <t>[1560911400, 6009, 91, 1, 26, 4, 77, 6855, 3405, 0, 2048, 6140, 9955, 6591]</t>
  </si>
  <si>
    <t>[1560912300, 6010, 91, 1, 26, 4, 76, 6850, 3414, 0, 2048, 6142, 9954, 6583]</t>
  </si>
  <si>
    <t>[1560913200, 6011, 91, 1, 26, 4, 76, 6841, 3421, 0, 2048, 6141, 9953, 6575]</t>
  </si>
  <si>
    <t>[1560914100, 6012, 91, 1, 26, 4, 77, 6840, 3426, 0, 2048, 6142, 9953, 6572]</t>
  </si>
  <si>
    <t>[1560915000, 6013, 91, 1, 26, 4, 77, 6831, 3430, 0, 2048, 6141, 9953, 6568]</t>
  </si>
  <si>
    <t>[1560915900, 6014, 91, 1, 26, 4, 76, 6830, 3431, 0, 2048, 6142, 9953, 6562]</t>
  </si>
  <si>
    <t>[1560916800, 6015, 91, 1, 26, 4, 76, 6830, 3435, 0, 2049, 6144, 9952, 6563]</t>
  </si>
  <si>
    <t>[1560917700, 6016, 91, 1, 26, 4, 76, 6830, 3436, 0, 2049, 6144, 9952, 6572]</t>
  </si>
  <si>
    <t>[1560918600, 6017, 91, 1, 26, 4, 77, 6835, 3437, 0, 2049, 6147, 9951, 6585]</t>
  </si>
  <si>
    <t>[1560919500, 6018, 91, 1, 26, 4, 75, 6840, 3437, 0, 2049, 6145, 9952, 6599]</t>
  </si>
  <si>
    <t>[1560920400, 6019, 91, 1, 26, 4, 76, 6850, 3439, 0, 2049, 6146, 9953, 6611]</t>
  </si>
  <si>
    <t>[1560921300, 6020, 91, 1, 26, 4, 76, 6850, 3441, 0, 2049, 6149, 9953, 6621]</t>
  </si>
  <si>
    <t>[1560922200, 6021, 91, 1, 26, 4, 76, 6859, 3440, 0, 2049, 6145, 9954, 6632]</t>
  </si>
  <si>
    <t>[1560923100, 6022, 91, 1, 26, 4, 76, 6860, 3440, 0, 2049, 6147, 9955, 6641]</t>
  </si>
  <si>
    <t>[1560924000, 6023, 91, 1, 26, 4, 76, 6860, 3441, 0, 2049, 6146, 9956, 6647]</t>
  </si>
  <si>
    <t>[1560924900, 6024, 91, 1, 26, 4, 76, 6867, 3441, 0, 2049, 6148, 9956, 6654]</t>
  </si>
  <si>
    <t>[1560925800, 6025, 91, 1, 26, 4, 76, 6870, 3441, 0, 2049, 6145, 9956, 6660]</t>
  </si>
  <si>
    <t>[1560926700, 6026, 91, 1, 26, 4, 76, 6870, 3442, 0, 2049, 6149, 9956, 6664]</t>
  </si>
  <si>
    <t>[1560927600, 6027, 91, 1, 26, 4, 76, 6870, 3443, 0, 2049, 6149, 9957, 6668]</t>
  </si>
  <si>
    <t>[1560928500, 6028, 91, 1, 26, 4, 79, 6870, 3443, 0, 2049, 6148, 9958, 6672]</t>
  </si>
  <si>
    <t>[1560929400, 6029, 91, 1, 26, 4, 78, 6873, 3441, 0, 2050, 6151, 9958, 6675]</t>
  </si>
  <si>
    <t>[1560930300, 6030, 91, 1, 26, 4, 76, 6879, 3422, 0, 2049, 6149, 9959, 6678]</t>
  </si>
  <si>
    <t>[1560931200, 6031, 91, 1, 26, 4, 76, 6871, 3420, 0, 2050, 6151, 9960, 6682]</t>
  </si>
  <si>
    <t>[1560932100, 6032, 91, 1, 26, 4, 76, 6873, 3426, 0, 2050, 6150, 9960, 6687]</t>
  </si>
  <si>
    <t>[1560933000, 6033, 91, 1, 26, 4, 76, 6880, 3431, 0, 2050, 6150, 9960, 6692]</t>
  </si>
  <si>
    <t>[1560933900, 6034, 91, 1, 26, 4, 77, 6886, 3432, 0, 2050, 6151, 9961, 6699]</t>
  </si>
  <si>
    <t>[1560934800, 6035, 91, 1, 26, 4, 76, 6890, 3425, 0, 2050, 6151, 9962, 6705]</t>
  </si>
  <si>
    <t>[1560935700, 6036, 91, 1, 26, 4, 76, 6890, 3420, 0, 2050, 6153, 9963, 6710]</t>
  </si>
  <si>
    <t>[1560936600, 6037, 91, 1, 26, 4, 77, 6890, 3423, 0, 2050, 6151, 9964, 6713]</t>
  </si>
  <si>
    <t>[1560937500, 6038, 91, 1, 26, 4, 77, 6890, 3429, 0, 2050, 6156, 9964, 6718]</t>
  </si>
  <si>
    <t>[1560938400, 6039, 91, 1, 26, 4, 77, 6892, 3431, 0, 2050, 6153, 9964, 6725]</t>
  </si>
  <si>
    <t>[1560939300, 6040, 91, 1, 26, 4, 76, 6900, 3433, 0, 2050, 6154, 9964, 6732]</t>
  </si>
  <si>
    <t>[1560940200, 6041, 91, 1, 26, 4, 75, 6900, 3435, 0, 2050, 6154, 9963, 6740]</t>
  </si>
  <si>
    <t>[1560941100, 6042, 91, 1, 26, 4, 75, 6906, 3435, 0, 2051, 6157, 9963, 6752]</t>
  </si>
  <si>
    <t>[1560942000, 6043, 91, 1, 26, 4, 75, 6913, 3437, 0, 2050, 6156, 9962, 6765]</t>
  </si>
  <si>
    <t>[1560942900, 6044, 91, 1, 26, 4, 76, 6925, 3438, 0, 2051, 6157, 9961, 6778]</t>
  </si>
  <si>
    <t>[1560943800, 6045, 91, 1, 26, 4, 76, 6935, 3437, 0, 2051, 6157, 9960, 6796]</t>
  </si>
  <si>
    <t>[1560944700, 6046, 91, 1, 26, 4, 75, 6940, 3437, 0, 2051, 6157, 9959, 6814]</t>
  </si>
  <si>
    <t>[1560945600, 6047, 91, 1, 26, 4, 76, 6957, 3436, 0, 2051, 6159, 9958, 6829]</t>
  </si>
  <si>
    <t>[1560946500, 6048, 91, 1, 26, 4, 76, 6978, 3435, 0, 2051, 6158, 9957, 6845]</t>
  </si>
  <si>
    <t>[1560947400, 6049, 91, 1, 26, 4, 76, 6990, 3437, 0, 2051, 6159, 9956, 6864]</t>
  </si>
  <si>
    <t>[1560948300, 6050, 91, 1, 26, 4, 76, 6991, 3438, 0, 2051, 6160, 9955, 6883]</t>
  </si>
  <si>
    <t>[1560949200, 6051, 91, 1, 26, 4, 75, 7000, 3438, 0, 2051, 6160, 9954, 6895]</t>
  </si>
  <si>
    <t>[1560950100, 6052, 91, 1, 26, 4, 76, 7010, 3438, 0, 2051, 6160, 9953, 6906]</t>
  </si>
  <si>
    <t>[1560951000, 6053, 91, 1, 26, 4, 76, 7010, 3439, 0, 2051, 6162, 9952, 6915]</t>
  </si>
  <si>
    <t>[1560951900, 6054, 91, 1, 26, 4, 76, 7018, 3442, 0, 2051, 6161, 9951, 6923]</t>
  </si>
  <si>
    <t>[1560952800, 6055, 91, 1, 26, 4, 75, 7020, 3442, 0, 2051, 6161, 9950, 6928]</t>
  </si>
  <si>
    <t>[1560953700, 6056, 91, 1, 26, 4, 75, 7020, 3442, 0, 2051, 6161, 9949, 6932]</t>
  </si>
  <si>
    <t>[1560954600, 6057, 91, 1, 26, 4, 75, 7023, 3442, 0, 2051, 6163, 9949, 6939]</t>
  </si>
  <si>
    <t>[1560955500, 6058, 91, 1, 26, 4, 74, 7030, 3442, 0, 2052, 6164, 9950, 6946]</t>
  </si>
  <si>
    <t>[1560956400, 6059, 91, 1, 26, 4, 75, 7030, 3442, 0, 2051, 6163, 9950, 6949]</t>
  </si>
  <si>
    <t>[1560957300, 6060, 91, 1, 26, 4, 74, 7030, 3441, 0, 2052, 6167, 9950, 6954]</t>
  </si>
  <si>
    <t>[1560958200, 6061, 91, 1, 26, 4, 74, 7030, 3441, 0, 2052, 6167, 9951, 6955]</t>
  </si>
  <si>
    <t>[1560959100, 6062, 91, 1, 26, 4, 75, 7030, 3440, 0, 2052, 6166, 9951, 6957]</t>
  </si>
  <si>
    <t>[1560960000, 6063, 91, 1, 26, 4, 75, 7030, 3440, 0, 2052, 6167, 9951, 6961]</t>
  </si>
  <si>
    <t>[1560960900, 6064, 91, 1, 26, 4, 75, 7030, 3440, 0, 2052, 6167, 9952, 6963]</t>
  </si>
  <si>
    <t>[1560961800, 6065, 91, 1, 26, 4, 75, 7021, 3441, 0, 2052, 6166, 9951, 6967]</t>
  </si>
  <si>
    <t>[1560962700, 6066, 91, 1, 26, 4, 75, 7014, 3441, 0, 2052, 6165, 9950, 6967]</t>
  </si>
  <si>
    <t>[1560963600, 6067, 91, 1, 26, 4, 75, 7010, 3440, 0, 2052, 6170, 9949, 6965]</t>
  </si>
  <si>
    <t>[1560964500, 6068, 91, 1, 26, 4, 75, 7009, 3440, 0, 2052, 6165, 9948, 6963]</t>
  </si>
  <si>
    <t>[1560965400, 6069, 91, 1, 26, 4, 75, 7000, 3441, 0, 2052, 6166, 9948, 6959]</t>
  </si>
  <si>
    <t>[1560966300, 6070, 91, 1, 26, 4, 75, 7000, 3441, 0, 2052, 6166, 9947, 6952]</t>
  </si>
  <si>
    <t>[1560967200, 6071, 91, 1, 26, 4, 76, 7000, 3442, 0, 2052, 6167, 9947, 6946]</t>
  </si>
  <si>
    <t>[1560968100, 6072, 91, 1, 26, 4, 76, 7009, 3443, 0, 2052, 6167, 9947, 6938]</t>
  </si>
  <si>
    <t>[1560969000, 6073, 91, 1, 26, 4, 75, 7010, 3443, 0, 2052, 6168, 9947, 6930]</t>
  </si>
  <si>
    <t>[1560969900, 6074, 91, 1, 26, 4, 75, 7001, 3443, 0, 2052, 6169, 9948, 6921]</t>
  </si>
  <si>
    <t>[1560970800, 6075, 91, 1, 26, 4, 75, 6992, 3443, 0, 2052, 6167, 9948, 6914]</t>
  </si>
  <si>
    <t>[1560971700, 6076, 91, 1, 26, 4, 75, 6984, 3443, 0, 2052, 6168, 9949, 6905]</t>
  </si>
  <si>
    <t>[1560972600, 6077, 91, 1, 26, 4, 75, 6980, 3443, 0, 2052, 6167, 9950, 6896]</t>
  </si>
  <si>
    <t>[1560973500, 6078, 91, 1, 26, 4, 78, 6973, 3443, 0, 2052, 6170, 9951, 6886]</t>
  </si>
  <si>
    <t>[1560974400, 6079, 91, 1, 26, 4, 78, 6970, 3437, 0, 2052, 6168, 9951, 6876]</t>
  </si>
  <si>
    <t>[1560975300, 6080, 91, 1, 26, 4, 79, 6970, 3407, 0, 2052, 6170, 9952, 6865]</t>
  </si>
  <si>
    <t>[1560976200, 6081, 91, 1, 26, 4, 83, 6970, 3395, 0, 2052, 6167, 9953, 6854]</t>
  </si>
  <si>
    <t>[1560977100, 6082, 91, 1, 26, 4, 80, 6974, 3373, 0, 2052, 6167, 9955, 6844]</t>
  </si>
  <si>
    <t>[1560978000, 6083, 91, 1, 26, 4, 79, 6970, 3382, 0, 2052, 6170, 9955, 6838]</t>
  </si>
  <si>
    <t>[1560978900, 6084, 91, 1, 26, 4, 81, 6960, 3388, 0, 2052, 6167, 9955, 6832]</t>
  </si>
  <si>
    <t>[1560979800, 6085, 91, 1, 26, 4, 80, 6960, 3380, 0, 2052, 6167, 9956, 6826]</t>
  </si>
  <si>
    <t>[1560980700, 6086, 91, 1, 26, 4, 82, 6960, 3367, 0, 2052, 6168, 9957, 6821]</t>
  </si>
  <si>
    <t>[1560981600, 6087, 91, 1, 26, 4, 78, 6960, 3360, 0, 2052, 6169, 9958, 6815]</t>
  </si>
  <si>
    <t>[1560982500, 6088, 91, 1, 26, 4, 80, 6960, 3369, 0, 2052, 6170, 9958, 6812]</t>
  </si>
  <si>
    <t>[1560983400, 6089, 91, 1, 26, 4, 87, 6965, 3361, 0, 2052, 6167, 9959, 6811]</t>
  </si>
  <si>
    <t>[1560984300, 6090, 91, 1, 26, 4, 82, 6980, 3318, 0, 2052, 6168, 9959, 6809]</t>
  </si>
  <si>
    <t>[1560985200, 6091, 91, 1, 26, 4, 82, 6973, 3355, 0, 2052, 6167, 9958, 6808]</t>
  </si>
  <si>
    <t>[1560986100, 6092, 91, 1, 26, 4, 81, 6970, 3364, 0, 2052, 6169, 9959, 6808]</t>
  </si>
  <si>
    <t>[1560987000, 6093, 91, 1, 26, 4, 80, 6963, 3363, 0, 2052, 6167, 9959, 6807]</t>
  </si>
  <si>
    <t>[1560987900, 6094, 91, 1, 26, 4, 80, 6960, 3370, 0, 2052, 6169, 9959, 6806]</t>
  </si>
  <si>
    <t>[1560988800, 6095, 91, 1, 26, 4, 86, 6966, 3368, 0, 2052, 6170, 9958, 6803]</t>
  </si>
  <si>
    <t>[1560989700, 6096, 91, 1, 26, 4, 89, 6981, 3314, 0, 2044, 6113, 9958, 6840]</t>
  </si>
  <si>
    <t>[1560990600, 6097, 91, 1, 26, 4, 86, 6990, 3320, 0, 2047, 6135, 9959, 6833]</t>
  </si>
  <si>
    <t>[1560991500, 6098, 91, 1, 26, 4, 83, 6983, 3333, 0, 2048, 6138, 9958, 6815]</t>
  </si>
  <si>
    <t>[1560992400, 6099, 91, 1, 26, 4, 87, 6972, 3344, 0, 2048, 6140, 9957, 6808]</t>
  </si>
  <si>
    <t>[1560993300, 6100, 91, 1, 26, 4, 88, 6972, 3333, 0, 2048, 6140, 9956, 6802]</t>
  </si>
  <si>
    <t>[1560994200, 6101, 91, 1, 26, 4, 85, 6979, 3318, 0, 2049, 6143, 9954, 6799]</t>
  </si>
  <si>
    <t>[1560995100, 6102, 91, 1, 26, 4, 83, 6970, 3328, 0, 2049, 6144, 9953, 6796]</t>
  </si>
  <si>
    <t>[1560996000, 6103, 91, 1, 26, 4, 82, 6970, 3346, 0, 2049, 6143, 9952, 6794]</t>
  </si>
  <si>
    <t>[1560996900, 6104, 91, 1, 26, 4, 83, 6969, 3363, 0, 2049, 6146, 9951, 6790]</t>
  </si>
  <si>
    <t>[1560997800, 6105, 91, 1, 26, 4, 81, 6960, 3370, 0, 2049, 6145, 9950, 6786]</t>
  </si>
  <si>
    <t>[1560998700, 6106, 91, 1, 26, 4, 82, 6960, 3374, 0, 2049, 6148, 9949, 6782]</t>
  </si>
  <si>
    <t>[1560999600, 6107, 91, 1, 26, 4, 100, 6977, 3320, 0, 2049, 6146, 9948, 6780]</t>
  </si>
  <si>
    <t>[1561000500, 6108, 91, 1, 26, 4, 90, 7035, 3216, 0, 2049, 6148, 9947, 6777]</t>
  </si>
  <si>
    <t>[1561001400, 6109, 91, 1, 26, 4, 86, 7011, 3324, 0, 2049, 6147, 9946, 6774]</t>
  </si>
  <si>
    <t>[1561002300, 6110, 91, 1, 26, 4, 88, 6984, 3359, 0, 2049, 6149, 9946, 6771]</t>
  </si>
  <si>
    <t>[1561003200, 6111, 91, 1, 26, 4, 85, 6975, 3358, 0, 2049, 6149, 9947, 6768]</t>
  </si>
  <si>
    <t>[1561004100, 6112, 91, 1, 26, 4, 84, 6961, 3362, 0, 2050, 6150, 9947, 6764]</t>
  </si>
  <si>
    <t>[1561005000, 6113, 91, 1, 26, 4, 93, 6949, 3373, 0, 2049, 6148, 9947, 6761]</t>
  </si>
  <si>
    <t>[1561005900, 6114, 91, 1, 26, 4, 93, 6975, 3264, 0, 2050, 6150, 9947, 6757]</t>
  </si>
  <si>
    <t>[1561006800, 6115, 91, 1, 26, 4, 86, 6945, 3272, 0, 2050, 6151, 9947, 6752]</t>
  </si>
  <si>
    <t>[1561007700, 6116, 91, 1, 26, 4, 84, 6935, 3344, 0, 2050, 6151, 9947, 6748]</t>
  </si>
  <si>
    <t>[1561008600, 6117, 91, 1, 26, 4, 88, 6932, 3376, 0, 2050, 6150, 9947, 6745]</t>
  </si>
  <si>
    <t>[1561009500, 6118, 91, 1, 26, 4, 87, 6957, 3350, 0, 2049, 6148, 9947, 6742]</t>
  </si>
  <si>
    <t>[1561010400, 6119, 91, 1, 26, 4, 83, 6952, 3318, 0, 2050, 6151, 9947, 6738]</t>
  </si>
  <si>
    <t>[1561011300, 6120, 91, 1, 26, 4, 82, 6937, 3380, 0, 2050, 6150, 9948, 6735]</t>
  </si>
  <si>
    <t>[1561012200, 6121, 91, 1, 26, 4, 82, 6930, 3409, 0, 2050, 6150, 9948, 6731]</t>
  </si>
  <si>
    <t>[1561013100, 6122, 91, 1, 26, 4, 82, 6921, 3420, 0, 2050, 6152, 9949, 6729]</t>
  </si>
  <si>
    <t>[1561014000, 6123, 91, 1, 26, 4, 81, 6920, 3425, 0, 2050, 6151, 9950, 6726]</t>
  </si>
  <si>
    <t>[1561014900, 6124, 91, 1, 26, 4, 81, 6920, 3428, 0, 2050, 6150, 9951, 6725]</t>
  </si>
  <si>
    <t>[1561015800, 6125, 91, 1, 26, 4, 80, 6920, 3431, 0, 2050, 6152, 9952, 6725]</t>
  </si>
  <si>
    <t>[1561016700, 6126, 91, 1, 26, 4, 80, 6920, 3432, 0, 2050, 6154, 9952, 6724]</t>
  </si>
  <si>
    <t>[1561017600, 6127, 91, 1, 26, 4, 80, 6920, 3435, 0, 2050, 6152, 9953, 6725]</t>
  </si>
  <si>
    <t>[1561018500, 6128, 91, 1, 26, 4, 81, 6920, 3436, 0, 2050, 6151, 9954, 6727]</t>
  </si>
  <si>
    <t>[1561019400, 6129, 91, 1, 26, 4, 81, 6920, 3436, 0, 2050, 6152, 9956, 6731]</t>
  </si>
  <si>
    <t>[1561020300, 6130, 91, 1, 26, 4, 80, 6920, 3436, 0, 2050, 6152, 9957, 6737]</t>
  </si>
  <si>
    <t>[1561021200, 6131, 91, 1, 26, 4, 80, 6920, 3437, 0, 2050, 6155, 9957, 6741]</t>
  </si>
  <si>
    <t>[1561022100, 6132, 91, 1, 26, 4, 80, 6920, 3437, 0, 2050, 6151, 9959, 6746]</t>
  </si>
  <si>
    <t>[1561023000, 6133, 91, 1, 26, 4, 80, 6920, 3438, 0, 2050, 6154, 9959, 6751]</t>
  </si>
  <si>
    <t>[1561023900, 6134, 91, 1, 26, 4, 80, 6920, 3438, 0, 2050, 6154, 9960, 6754]</t>
  </si>
  <si>
    <t>[1561024800, 6135, 91, 1, 26, 4, 79, 6920, 3437, 0, 2050, 6156, 9959, 6755]</t>
  </si>
  <si>
    <t>[1561025700, 6136, 91, 1, 26, 4, 80, 6920, 3437, 0, 2051, 6157, 9958, 6759]</t>
  </si>
  <si>
    <t>[1561026600, 6137, 91, 1, 26, 4, 80, 6920, 3437, 0, 2050, 6156, 9959, 6765]</t>
  </si>
  <si>
    <t>[1561027500, 6138, 91, 1, 26, 4, 79, 6920, 3437, 0, 2050, 6156, 9960, 6773]</t>
  </si>
  <si>
    <t>[1561028400, 6139, 91, 1, 26, 4, 80, 6929, 3436, 0, 2050, 6156, 9960, 6783]</t>
  </si>
  <si>
    <t>[1561029300, 6140, 91, 1, 26, 4, 79, 6942, 3437, 0, 2050, 6155, 9960, 6795]</t>
  </si>
  <si>
    <t>[1561030200, 6141, 91, 1, 26, 4, 79, 6959, 3436, 0, 2051, 6157, 9960, 6806]</t>
  </si>
  <si>
    <t>[1561031100, 6142, 91, 1, 26, 4, 79, 6941, 3437, 0, 2051, 6158, 9959, 6812]</t>
  </si>
  <si>
    <t>[1561032000, 6143, 91, 1, 26, 4, 79, 6940, 3436, 0, 2051, 6157, 9958, 6821]</t>
  </si>
  <si>
    <t>[1561032900, 6144, 91, 1, 26, 4, 79, 6940, 3436, 0, 2051, 6158, 9956, 6836]</t>
  </si>
  <si>
    <t>[1561033800, 6145, 91, 1, 26, 4, 79, 6953, 3436, 0, 2051, 6158, 9956, 6852]</t>
  </si>
  <si>
    <t>[1561034700, 6146, 91, 1, 26, 4, 79, 6967, 3436, 0, 2051, 6160, 9954, 6867]</t>
  </si>
  <si>
    <t>[1561035600, 6147, 91, 1, 26, 4, 80, 6971, 3436, 0, 2051, 6161, 9952, 6886]</t>
  </si>
  <si>
    <t>[1561036500, 6148, 91, 1, 26, 4, 79, 6980, 3436, 0, 2051, 6160, 9952, 6900]</t>
  </si>
  <si>
    <t>[1561037400, 6149, 91, 1, 26, 4, 79, 6989, 3434, 0, 2051, 6161, 9952, 6912]</t>
  </si>
  <si>
    <t>[1561038300, 6150, 91, 1, 26, 4, 79, 6999, 3432, 0, 2051, 6163, 9952, 6924]</t>
  </si>
  <si>
    <t>[1561039200, 6151, 91, 1, 26, 4, 78, 6998, 3433, 0, 2051, 6162, 9951, 6939]</t>
  </si>
  <si>
    <t>[1561040100, 6152, 91, 1, 26, 4, 78, 6990, 3434, 0, 2052, 6164, 9950, 6950]</t>
  </si>
  <si>
    <t>[1561041000, 6153, 91, 1, 26, 4, 79, 6990, 3436, 0, 2052, 6164, 9950, 6954]</t>
  </si>
  <si>
    <t>[1561041900, 6154, 91, 1, 26, 4, 78, 7000, 3436, 0, 2051, 6163, 9948, 6954]</t>
  </si>
  <si>
    <t>[1561042800, 6155, 91, 1, 26, 4, 77, 7010, 3436, 0, 2052, 6166, 9946, 6955]</t>
  </si>
  <si>
    <t>[1561043700, 6156, 91, 1, 26, 4, 78, 7006, 3434, 0, 2052, 6164, 9945, 6961]</t>
  </si>
  <si>
    <t>[1561044600, 6157, 91, 1, 26, 4, 78, 7000, 3432, 0, 2052, 6166, 9945, 6966]</t>
  </si>
  <si>
    <t>[1561045500, 6158, 91, 1, 26, 4, 78, 6995, 3430, 0, 2052, 6167, 9943, 6971]</t>
  </si>
  <si>
    <t>[1561046400, 6159, 91, 1, 26, 4, 78, 6990, 3431, 0, 2052, 6167, 9942, 6970]</t>
  </si>
  <si>
    <t>[1561047300, 6160, 91, 1, 26, 4, 78, 6999, 3430, 0, 2052, 6167, 9942, 6967]</t>
  </si>
  <si>
    <t>[1561048200, 6161, 91, 1, 26, 4, 78, 7009, 3429, 0, 2051, 6163, 9942, 6966]</t>
  </si>
  <si>
    <t>[1561049100, 6162, 91, 1, 26, 4, 79, 7007, 3428, 0, 2052, 6167, 9941, 6966]</t>
  </si>
  <si>
    <t>[1561050000, 6163, 91, 1, 26, 4, 79, 6993, 3428, 0, 2052, 6166, 9941, 6966]</t>
  </si>
  <si>
    <t>[1561050900, 6164, 91, 1, 26, 4, 78, 6989, 3429, 0, 2052, 6164, 9940, 6962]</t>
  </si>
  <si>
    <t>[1561051800, 6165, 91, 1, 26, 4, 78, 6980, 3431, 0, 2052, 6165, 9938, 6955]</t>
  </si>
  <si>
    <t>[1561052700, 6166, 91, 1, 26, 4, 78, 6979, 3431, 0, 2052, 6164, 9937, 6948]</t>
  </si>
  <si>
    <t>[1561053600, 6167, 91, 1, 26, 4, 78, 6980, 3431, 0, 2052, 6164, 9936, 6940]</t>
  </si>
  <si>
    <t>[1561054500, 6168, 91, 1, 26, 4, 78, 6971, 3431, 0, 2052, 6165, 9936, 6932]</t>
  </si>
  <si>
    <t>[1561055400, 6169, 91, 1, 26, 4, 79, 6970, 3429, 0, 2052, 6166, 9937, 6924]</t>
  </si>
  <si>
    <t>[1561056300, 6170, 91, 1, 26, 4, 79, 6969, 3428, 0, 2052, 6166, 9937, 6915]</t>
  </si>
  <si>
    <t>[1561057200, 6171, 91, 1, 26, 4, 78, 6961, 3426, 0, 2052, 6166, 9937, 6905]</t>
  </si>
  <si>
    <t>[1561058100, 6172, 91, 1, 26, 4, 78, 6955, 3426, 0, 2052, 6165, 9937, 6895]</t>
  </si>
  <si>
    <t>[1561059000, 6173, 91, 1, 26, 4, 91, 6949, 3422, 0, 2052, 6165, 9937, 6886]</t>
  </si>
  <si>
    <t>[1561059900, 6174, 91, 1, 26, 4, 103, 7042, 3257, 0, 2052, 6168, 9937, 6877]</t>
  </si>
  <si>
    <t>[1561060800, 6175, 91, 1, 26, 4, 93, 7087, 3225, 0, 2052, 6167, 9937, 6871]</t>
  </si>
  <si>
    <t>[1561061700, 6176, 91, 1, 26, 4, 89, 7053, 3298, 0, 2052, 6167, 9938, 6864]</t>
  </si>
  <si>
    <t>[1561062600, 6177, 91, 1, 26, 4, 88, 7011, 3353, 0, 2052, 6166, 9938, 6857]</t>
  </si>
  <si>
    <t>[1561063500, 6178, 91, 1, 26, 4, 92, 6984, 3373, 0, 2052, 6166, 9938, 6851]</t>
  </si>
  <si>
    <t>[1561064400, 6179, 91, 1, 26, 4, 94, 6980, 3360, 0, 2052, 6164, 9938, 6845]</t>
  </si>
  <si>
    <t>[1561065300, 6180, 91, 1, 26, 4, 91, 6980, 3314, 0, 2052, 6166, 9939, 6839]</t>
  </si>
  <si>
    <t>[1561066200, 6181, 91, 1, 26, 4, 89, 6972, 3334, 0, 2052, 6166, 9940, 6833]</t>
  </si>
  <si>
    <t>[1561067100, 6182, 91, 1, 26, 4, 87, 6965, 3354, 0, 2052, 6167, 9942, 6829]</t>
  </si>
  <si>
    <t>[1561068000, 6183, 91, 1, 26, 4, 87, 6960, 3374, 0, 2052, 6167, 9942, 6825]</t>
  </si>
  <si>
    <t>[1561068900, 6184, 91, 1, 26, 4, 97, 6976, 3340, 0, 2052, 6166, 9942, 6821]</t>
  </si>
  <si>
    <t>[1561069800, 6185, 91, 1, 26, 4, 91, 6997, 3279, 0, 2052, 6168, 9941, 6819]</t>
  </si>
  <si>
    <t>[1561070700, 6186, 91, 1, 26, 4, 86, 6999, 3276, 0, 2052, 6167, 9941, 6817]</t>
  </si>
  <si>
    <t>[1561071600, 6187, 91, 1, 26, 4, 84, 6987, 3323, 0, 2052, 6167, 9941, 6814]</t>
  </si>
  <si>
    <t>[1561072500, 6188, 91, 1, 26, 4, 102, 6991, 3311, 0, 2052, 6168, 9940, 6811]</t>
  </si>
  <si>
    <t>[1561073400, 6189, 91, 1, 26, 4, 102, 7017, 3221, 0, 2052, 6168, 9940, 6808]</t>
  </si>
  <si>
    <t>[1561074300, 6190, 91, 1, 26, 4, 99, 6996, 3292, 0, 2052, 6168, 9939, 6804]</t>
  </si>
  <si>
    <t>[1561075200, 6191, 91, 1, 26, 4, 97, 6977, 3317, 0, 2052, 6167, 9939, 6799]</t>
  </si>
  <si>
    <t>[1561076100, 6192, 91, 1, 26, 4, 101, 6970, 3345, 0, 2045, 6116, 9939, 6834]</t>
  </si>
  <si>
    <t>[1561077000, 6193, 91, 1, 26, 4, 97, 6966, 3323, 0, 2047, 6132, 9938, 6824]</t>
  </si>
  <si>
    <t>[1561077900, 6194, 91, 1, 26, 4, 96, 6947, 3339, 0, 2047, 6135, 9937, 6804]</t>
  </si>
  <si>
    <t>[1561078800, 6195, 91, 1, 26, 4, 95, 6939, 3359, 0, 2047, 6135, 9936, 6795]</t>
  </si>
  <si>
    <t>[1561079700, 6196, 91, 1, 26, 4, 96, 6931, 3365, 0, 2048, 6138, 9935, 6788]</t>
  </si>
  <si>
    <t>[1561080600, 6197, 91, 1, 26, 4, 97, 6938, 3360, 0, 2048, 6138, 9935, 6781]</t>
  </si>
  <si>
    <t>[1561081500, 6198, 91, 1, 26, 4, 95, 6940, 3344, 0, 2048, 6140, 9934, 6777]</t>
  </si>
  <si>
    <t>[1561082400, 6199, 91, 1, 26, 4, 94, 6940, 3347, 0, 2048, 6141, 9934, 6770]</t>
  </si>
  <si>
    <t>[1561083300, 6200, 91, 1, 26, 4, 94, 6940, 3347, 0, 2049, 6143, 9934, 6763]</t>
  </si>
  <si>
    <t>[1561084200, 6201, 91, 1, 26, 4, 93, 6937, 3362, 0, 2048, 6141, 9933, 6756]</t>
  </si>
  <si>
    <t>[1561085100, 6202, 91, 1, 26, 4, 93, 6930, 3365, 0, 2048, 6142, 9932, 6748]</t>
  </si>
  <si>
    <t>[1561086000, 6203, 91, 1, 26, 4, 108, 6953, 3317, 0, 2049, 6143, 9932, 6741]</t>
  </si>
  <si>
    <t>[1561086900, 6204, 91, 1, 26, 4, 99, 7028, 3222, 0, 2048, 6142, 9933, 6737]</t>
  </si>
  <si>
    <t>[1561087800, 6205, 91, 1, 26, 4, 100, 7007, 3317, 0, 2048, 6142, 9933, 6732]</t>
  </si>
  <si>
    <t>[1561088700, 6206, 91, 1, 26, 4, 105, 6985, 3269, 0, 2049, 6143, 9933, 6726]</t>
  </si>
  <si>
    <t>[1561089600, 6207, 91, 1, 26, 4, 105, 6971, 3217, 0, 2049, 6143, 9933, 6721]</t>
  </si>
  <si>
    <t>[1561090500, 6208, 91, 1, 26, 4, 104, 6970, 3219, 0, 2048, 6142, 9933, 6717]</t>
  </si>
  <si>
    <t>[1561091400, 6209, 91, 1, 26, 4, 104, 6970, 3231, 0, 2049, 6144, 9933, 6715]</t>
  </si>
  <si>
    <t>[1561092300, 6210, 91, 1, 26, 4, 105, 6971, 3190, 0, 2049, 6146, 9934, 6714]</t>
  </si>
  <si>
    <t>[1561093200, 6211, 91, 1, 26, 4, 101, 6950, 3238, 0, 2049, 6144, 9934, 6712]</t>
  </si>
  <si>
    <t>[1561094100, 6212, 91, 1, 26, 4, 104, 6950, 3299, 0, 2049, 6147, 9934, 6710]</t>
  </si>
  <si>
    <t>[1561095000, 6213, 91, 1, 26, 4, 123, 6971, 3129, 0, 2049, 6148, 9934, 6708]</t>
  </si>
  <si>
    <t>[1561095900, 6214, 91, 1, 26, 4, 120, 6971, 2957, 0, 2049, 6146, 9934, 6706]</t>
  </si>
  <si>
    <t>[1561096800, 6215, 91, 1, 26, 4, 109, 6970, 2958, 0, 2049, 6145, 9935, 6703]</t>
  </si>
  <si>
    <t>[1561097700, 6216, 91, 1, 26, 4, 95, 6970, 3043, 0, 2049, 6143, 9936, 6700]</t>
  </si>
  <si>
    <t>[1561098600, 6217, 91, 1, 26, 4, 90, 6962, 3131, 0, 2049, 6148, 9936, 6698]</t>
  </si>
  <si>
    <t>[1561099500, 6218, 91, 1, 26, 4, 88, 6959, 3191, 0, 2049, 6147, 9938, 6698]</t>
  </si>
  <si>
    <t>[1561100400, 6219, 91, 1, 26, 4, 88, 6958, 3224, 0, 2049, 6147, 9939, 6701]</t>
  </si>
  <si>
    <t>[1561101300, 6220, 91, 1, 26, 4, 85, 6960, 3214, 0, 2049, 6147, 9939, 6703]</t>
  </si>
  <si>
    <t>[1561102200, 6221, 91, 1, 26, 4, 82, 6955, 3241, 0, 2049, 6148, 9939, 6707]</t>
  </si>
  <si>
    <t>[1561103100, 6222, 91, 1, 26, 4, 80, 6940, 3299, 0, 2049, 6146, 9940, 6713]</t>
  </si>
  <si>
    <t>[1561104000, 6223, 91, 1, 26, 4, 80, 6940, 3342, 0, 2049, 6147, 9940, 6719]</t>
  </si>
  <si>
    <t>[1561104900, 6224, 91, 1, 26, 4, 80, 6933, 3360, 0, 2049, 6148, 9941, 6724]</t>
  </si>
  <si>
    <t>[1561105800, 6225, 91, 1, 26, 4, 82, 6932, 3377, 0, 2050, 6150, 9941, 6730]</t>
  </si>
  <si>
    <t>[1561106700, 6226, 91, 1, 26, 4, 81, 6940, 3376, 0, 2050, 6151, 9942, 6738]</t>
  </si>
  <si>
    <t>[1561107600, 6227, 91, 1, 26, 4, 79, 6940, 3371, 0, 2050, 6150, 9943, 6747]</t>
  </si>
  <si>
    <t>[1561108500, 6228, 91, 1, 26, 4, 79, 6940, 3376, 0, 2049, 6149, 9943, 6756]</t>
  </si>
  <si>
    <t>[1561109400, 6229, 91, 1, 26, 4, 79, 6940, 3389, 0, 2050, 6150, 9942, 6764]</t>
  </si>
  <si>
    <t>[1561110300, 6230, 91, 1, 26, 4, 79, 6940, 3397, 0, 2049, 6149, 9942, 6773]</t>
  </si>
  <si>
    <t>[1561111200, 6231, 91, 1, 26, 4, 78, 6940, 3404, 0, 2049, 6149, 9942, 6783]</t>
  </si>
  <si>
    <t>[1561112100, 6232, 91, 1, 26, 4, 78, 6940, 3406, 0, 2050, 6154, 9942, 6796]</t>
  </si>
  <si>
    <t>[1561113000, 6233, 91, 1, 26, 4, 90, 6948, 3397, 0, 2050, 6151, 9941, 6806]</t>
  </si>
  <si>
    <t>[1561113900, 6234, 91, 1, 26, 4, 105, 7019, 3239, 0, 2050, 6152, 9942, 6816]</t>
  </si>
  <si>
    <t>[1561114800, 6235, 91, 1, 26, 4, 89, 7083, 3221, 0, 2050, 6153, 9942, 6826]</t>
  </si>
  <si>
    <t>[1561115700, 6236, 91, 1, 26, 4, 83, 7079, 3286, 0, 2050, 6155, 9943, 6836]</t>
  </si>
  <si>
    <t>[1561116600, 6237, 91, 1, 26, 4, 84, 7055, 3324, 0, 2050, 6153, 9943, 6844]</t>
  </si>
  <si>
    <t>[1561117500, 6238, 91, 1, 26, 4, 81, 7034, 3321, 0, 2050, 6152, 9943, 6853]</t>
  </si>
  <si>
    <t>[1561118400, 6239, 91, 1, 26, 4, 79, 7017, 3351, 0, 2050, 6153, 9943, 6861]</t>
  </si>
  <si>
    <t>[1561119300, 6240, 91, 1, 26, 4, 84, 7005, 3375, 0, 2050, 6154, 9943, 6872]</t>
  </si>
  <si>
    <t>[1561120200, 6241, 91, 1, 26, 4, 83, 7007, 3375, 0, 2051, 6157, 9943, 6877]</t>
  </si>
  <si>
    <t>[1561121100, 6242, 91, 1, 26, 4, 83, 7010, 3359, 0, 2050, 6155, 9943, 6879]</t>
  </si>
  <si>
    <t>[1561122000, 6243, 91, 1, 26, 4, 101, 7032, 3317, 0, 2051, 6157, 9942, 6882]</t>
  </si>
  <si>
    <t>[1561122900, 6244, 91, 1, 26, 4, 92, 7056, 3263, 0, 2050, 6156, 9941, 6884]</t>
  </si>
  <si>
    <t>[1561123800, 6245, 91, 1, 26, 4, 87, 7059, 3306, 0, 2050, 6155, 9941, 6885]</t>
  </si>
  <si>
    <t>[1561124700, 6246, 91, 1, 26, 4, 86, 7045, 3344, 0, 2051, 6157, 9940, 6888]</t>
  </si>
  <si>
    <t>[1561125600, 6247, 91, 1, 26, 4, 86, 7027, 3371, 0, 2051, 6158, 9940, 6895]</t>
  </si>
  <si>
    <t>[1561126500, 6248, 91, 1, 26, 4, 85, 7020, 3381, 0, 2051, 6157, 9941, 6902]</t>
  </si>
  <si>
    <t>[1561127400, 6249, 91, 1, 26, 4, 84, 7020, 3397, 0, 2051, 6157, 9941, 6907]</t>
  </si>
  <si>
    <t>[1561128300, 6250, 91, 1, 26, 4, 84, 7020, 3404, 0, 2050, 6156, 9940, 6912]</t>
  </si>
  <si>
    <t>[1561129200, 6251, 91, 1, 26, 4, 84, 7013, 3409, 0, 2051, 6158, 9939, 6913]</t>
  </si>
  <si>
    <t>[1561130100, 6252, 91, 1, 26, 4, 83, 7010, 3413, 0, 2051, 6158, 9938, 6913]</t>
  </si>
  <si>
    <t>[1561131000, 6253, 91, 1, 26, 4, 83, 7010, 3417, 0, 2051, 6157, 9937, 6916]</t>
  </si>
  <si>
    <t>[1561131900, 6254, 91, 1, 26, 4, 83, 7007, 3416, 0, 2051, 6157, 9936, 6921]</t>
  </si>
  <si>
    <t>[1561132800, 6255, 91, 1, 26, 4, 83, 7010, 3419, 0, 2051, 6158, 9935, 6923]</t>
  </si>
  <si>
    <t>[1561133700, 6256, 91, 1, 26, 4, 82, 7010, 3420, 0, 2051, 6160, 9935, 6922]</t>
  </si>
  <si>
    <t>[1561134600, 6257, 91, 1, 26, 4, 83, 7010, 3422, 0, 2051, 6158, 9934, 6920]</t>
  </si>
  <si>
    <t>[1561135500, 6258, 91, 1, 26, 4, 82, 7019, 3422, 0, 2051, 6159, 9934, 6917]</t>
  </si>
  <si>
    <t>[1561136400, 6259, 91, 1, 26, 4, 82, 7011, 3425, 0, 2051, 6160, 9935, 6914]</t>
  </si>
  <si>
    <t>[1561137300, 6260, 91, 1, 26, 4, 82, 7001, 3423, 0, 2051, 6163, 9934, 6908]</t>
  </si>
  <si>
    <t>[1561138200, 6261, 91, 1, 26, 4, 83, 6990, 3419, 0, 2051, 6160, 9933, 6900]</t>
  </si>
  <si>
    <t>[1561139100, 6262, 91, 1, 26, 4, 83, 6990, 3429, 0, 2051, 6157, 9931, 6895]</t>
  </si>
  <si>
    <t>[1561140000, 6263, 91, 1, 26, 4, 82, 6990, 3429, 0, 2051, 6158, 9932, 6892]</t>
  </si>
  <si>
    <t>[1561140900, 6264, 91, 1, 26, 4, 82, 6987, 3430, 0, 2051, 6158, 9932, 6889]</t>
  </si>
  <si>
    <t>[1561141800, 6265, 91, 1, 26, 4, 83, 6980, 3433, 0, 2051, 6158, 9931, 6887]</t>
  </si>
  <si>
    <t>[1561142700, 6266, 91, 1, 26, 4, 84, 6977, 3433, 0, 2051, 6160, 9932, 6883]</t>
  </si>
  <si>
    <t>[1561143600, 6267, 91, 1, 26, 4, 83, 6970, 3429, 0, 2051, 6159, 9932, 6878]</t>
  </si>
  <si>
    <t>[1561144500, 6268, 91, 1, 26, 4, 83, 6970, 3432, 0, 2051, 6158, 9933, 6871]</t>
  </si>
  <si>
    <t>[1561145400, 6269, 91, 1, 26, 4, 83, 6961, 3435, 0, 2051, 6159, 9933, 6865]</t>
  </si>
  <si>
    <t>[1561146300, 6270, 91, 1, 26, 4, 86, 6955, 3434, 0, 2051, 6159, 9933, 6858]</t>
  </si>
  <si>
    <t>[1561147200, 6271, 91, 1, 26, 4, 87, 6950, 3427, 0, 2051, 6160, 9934, 6852]</t>
  </si>
  <si>
    <t>[1561148100, 6272, 91, 1, 26, 4, 86, 6950, 3417, 0, 2051, 6160, 9935, 6845]</t>
  </si>
  <si>
    <t>[1561149000, 6273, 91, 1, 26, 4, 89, 6950, 3403, 0, 2051, 6159, 9934, 6838]</t>
  </si>
  <si>
    <t>[1561149900, 6274, 91, 1, 26, 4, 88, 6957, 3398, 0, 2051, 6158, 9935, 6830]</t>
  </si>
  <si>
    <t>[1561150800, 6275, 91, 1, 26, 4, 86, 6960, 3391, 0, 2051, 6160, 9936, 6824]</t>
  </si>
  <si>
    <t>[1561151700, 6276, 91, 1, 26, 4, 87, 6955, 3393, 0, 2051, 6160, 9938, 6818]</t>
  </si>
  <si>
    <t>[1561152600, 6277, 91, 1, 26, 4, 87, 6940, 3390, 0, 2051, 6159, 9939, 6812]</t>
  </si>
  <si>
    <t>[1561153500, 6278, 91, 1, 26, 4, 87, 6940, 3392, 0, 2051, 6160, 9940, 6807]</t>
  </si>
  <si>
    <t>[1561154400, 6279, 91, 1, 26, 4, 86, 6940, 3390, 0, 2051, 6161, 9941, 6802]</t>
  </si>
  <si>
    <t>[1561155300, 6280, 91, 1, 26, 4, 87, 6939, 3388, 0, 2051, 6160, 9942, 6797]</t>
  </si>
  <si>
    <t>[1561156200, 6281, 91, 1, 26, 4, 85, 6944, 3372, 0, 2051, 6161, 9943, 6793]</t>
  </si>
  <si>
    <t>[1561157100, 6282, 91, 1, 26, 4, 86, 6960, 3362, 0, 2051, 6159, 9942, 6789]</t>
  </si>
  <si>
    <t>[1561158000, 6283, 91, 1, 26, 4, 85, 6960, 3352, 0, 2051, 6161, 9941, 6784]</t>
  </si>
  <si>
    <t>[1561158900, 6284, 91, 1, 26, 4, 83, 6960, 3348, 0, 2051, 6161, 9940, 6779]</t>
  </si>
  <si>
    <t>[1561159800, 6285, 91, 1, 26, 4, 87, 6942, 3359, 0, 2051, 6160, 9941, 6774]</t>
  </si>
  <si>
    <t>[1561160700, 6286, 91, 1, 26, 4, 92, 6953, 3354, 0, 2051, 6161, 9942, 6769]</t>
  </si>
  <si>
    <t>[1561161600, 6287, 91, 1, 26, 4, 87, 6967, 3311, 0, 2051, 6161, 9942, 6767]</t>
  </si>
  <si>
    <t>[1561162500, 6288, 91, 1, 26, 4, 84, 6964, 3327, 0, 2043, 6107, 9941, 6803]</t>
  </si>
  <si>
    <t>[1561163400, 6289, 91, 1, 26, 4, 88, 6960, 3356, 0, 2046, 6126, 9941, 6792]</t>
  </si>
  <si>
    <t>[1561164300, 6290, 91, 1, 26, 4, 85, 6950, 3343, 0, 2046, 6125, 9940, 6771]</t>
  </si>
  <si>
    <t>[1561165200, 6291, 91, 1, 26, 4, 88, 6945, 3341, 0, 2047, 6131, 9937, 6764]</t>
  </si>
  <si>
    <t>[1561166100, 6292, 91, 1, 26, 4, 83, 6959, 3337, 0, 2047, 6132, 9936, 6758]</t>
  </si>
  <si>
    <t>[1561167000, 6293, 91, 1, 26, 4, 82, 6940, 3348, 0, 2047, 6133, 9936, 6748]</t>
  </si>
  <si>
    <t>[1561167900, 6294, 91, 1, 26, 4, 80, 6930, 3364, 0, 2047, 6133, 9936, 6733]</t>
  </si>
  <si>
    <t>[1561168800, 6295, 91, 1, 26, 4, 80, 6920, 3371, 0, 2047, 6132, 9937, 6721]</t>
  </si>
  <si>
    <t>[1561169700, 6296, 91, 1, 26, 4, 79, 6913, 3386, 0, 2047, 6133, 9937, 6716]</t>
  </si>
  <si>
    <t>[1561170600, 6297, 91, 1, 26, 4, 79, 6910, 3398, 0, 2047, 6135, 9938, 6718]</t>
  </si>
  <si>
    <t>[1561171500, 6298, 91, 1, 26, 4, 78, 6910, 3392, 0, 2047, 6135, 9939, 6719]</t>
  </si>
  <si>
    <t>[1561172400, 6299, 91, 1, 26, 4, 79, 6901, 3386, 0, 2047, 6134, 9939, 6720]</t>
  </si>
  <si>
    <t>[1561173300, 6300, 91, 1, 26, 4, 78, 6900, 3412, 0, 2048, 6136, 9940, 6721]</t>
  </si>
  <si>
    <t>[1561174200, 6301, 91, 1, 26, 4, 78, 6900, 3415, 0, 2047, 6135, 9940, 6720]</t>
  </si>
  <si>
    <t>[1561175100, 6302, 91, 1, 26, 4, 78, 6900, 3401, 0, 2048, 6139, 9941, 6719]</t>
  </si>
  <si>
    <t>[1561176000, 6303, 91, 1, 26, 4, 78, 6900, 3412, 0, 2048, 6138, 9940, 6717]</t>
  </si>
  <si>
    <t>[1561176900, 6304, 91, 1, 26, 4, 77, 6896, 3408, 0, 2048, 6138, 9940, 6716]</t>
  </si>
  <si>
    <t>[1561177800, 6305, 91, 1, 26, 4, 77, 6890, 3425, 0, 2048, 6138, 9940, 6714]</t>
  </si>
  <si>
    <t>[1561178700, 6306, 91, 1, 26, 4, 77, 6890, 3423, 0, 2048, 6140, 9941, 6712]</t>
  </si>
  <si>
    <t>[1561179600, 6307, 91, 1, 26, 4, 77, 6890, 3424, 0, 2048, 6139, 9942, 6711]</t>
  </si>
  <si>
    <t>[1561180500, 6308, 91, 1, 26, 4, 77, 6890, 3425, 0, 2048, 6136, 9943, 6712]</t>
  </si>
  <si>
    <t>[1561181400, 6309, 91, 1, 26, 4, 77, 6890, 3425, 0, 2048, 6136, 9942, 6715]</t>
  </si>
  <si>
    <t>[1561182300, 6310, 91, 1, 26, 4, 77, 6890, 3425, 0, 2048, 6137, 9943, 6713]</t>
  </si>
  <si>
    <t>[1561183200, 6311, 91, 1, 26, 4, 77, 6890, 3426, 0, 2048, 6140, 9945, 6713]</t>
  </si>
  <si>
    <t>[1561184100, 6312, 91, 1, 26, 4, 77, 6890, 3425, 0, 2048, 6140, 9947, 6712]</t>
  </si>
  <si>
    <t>[1561185000, 6313, 91, 1, 26, 4, 77, 6890, 3425, 0, 2048, 6138, 9948, 6711]</t>
  </si>
  <si>
    <t>[1561185900, 6314, 91, 1, 26, 4, 76, 6890, 3417, 0, 2048, 6138, 9948, 6712]</t>
  </si>
  <si>
    <t>[1561186800, 6315, 91, 1, 26, 4, 77, 6890, 3426, 0, 2048, 6140, 9948, 6713]</t>
  </si>
  <si>
    <t>[1561187700, 6316, 91, 1, 26, 4, 76, 6890, 3426, 0, 2048, 6141, 9949, 6715]</t>
  </si>
  <si>
    <t>[1561188600, 6317, 91, 1, 26, 4, 77, 6890, 3426, 0, 2048, 6141, 9951, 6717]</t>
  </si>
  <si>
    <t>[1561189500, 6318, 91, 1, 26, 4, 77, 6890, 3426, 0, 2048, 6141, 9952, 6720]</t>
  </si>
  <si>
    <t>[1561190400, 6319, 91, 1, 26, 4, 77, 6890, 3427, 0, 2048, 6140, 9953, 6725]</t>
  </si>
  <si>
    <t>[1561191300, 6320, 91, 1, 26, 4, 77, 6890, 3426, 0, 2048, 6141, 9955, 6730]</t>
  </si>
  <si>
    <t>[1561192200, 6321, 91, 1, 26, 4, 77, 6894, 3427, 0, 2049, 6143, 9954, 6736]</t>
  </si>
  <si>
    <t>[1561193100, 6322, 91, 1, 26, 4, 77, 6899, 3426, 0, 2048, 6142, 9954, 6742]</t>
  </si>
  <si>
    <t>[1561194000, 6323, 91, 1, 26, 4, 76, 6900, 3426, 0, 2049, 6143, 9953, 6747]</t>
  </si>
  <si>
    <t>[1561194900, 6324, 91, 1, 26, 4, 77, 6900, 3426, 0, 2049, 6144, 9954, 6752]</t>
  </si>
  <si>
    <t>[1561195800, 6325, 91, 1, 26, 4, 77, 6900, 3424, 0, 2049, 6147, 9953, 6758]</t>
  </si>
  <si>
    <t>[1561196700, 6326, 91, 1, 26, 4, 76, 6900, 3426, 0, 2049, 6145, 9953, 6765]</t>
  </si>
  <si>
    <t>[1561197600, 6327, 91, 1, 26, 4, 77, 6900, 3427, 0, 2049, 6143, 9953, 6775]</t>
  </si>
  <si>
    <t>[1561198500, 6328, 91, 1, 26, 4, 76, 6900, 3427, 0, 2049, 6147, 9953, 6786]</t>
  </si>
  <si>
    <t>[1561199400, 6329, 91, 1, 26, 4, 77, 6909, 3428, 0, 2049, 6145, 9953, 6797]</t>
  </si>
  <si>
    <t>[1561200300, 6330, 91, 1, 26, 4, 77, 6915, 3428, 0, 2049, 6146, 9953, 6805]</t>
  </si>
  <si>
    <t>[1561201200, 6331, 91, 1, 26, 4, 77, 6921, 3425, 0, 2049, 6146, 9953, 6813]</t>
  </si>
  <si>
    <t>[1561202100, 6332, 91, 1, 26, 4, 76, 6930, 3416, 0, 2049, 6147, 9954, 6821]</t>
  </si>
  <si>
    <t>[1561203000, 6333, 91, 1, 26, 4, 76, 6938, 3425, 0, 2049, 6148, 9954, 6829]</t>
  </si>
  <si>
    <t>[1561203900, 6334, 91, 1, 26, 4, 76, 6955, 3426, 0, 2049, 6145, 9954, 6836]</t>
  </si>
  <si>
    <t>[1561204800, 6335, 91, 1, 26, 4, 77, 6960, 3426, 0, 2049, 6148, 9954, 6843]</t>
  </si>
  <si>
    <t>[1561205700, 6336, 91, 1, 26, 4, 77, 6960, 3415, 0, 2049, 6148, 9954, 6852]</t>
  </si>
  <si>
    <t>[1561206600, 6337, 91, 1, 26, 4, 76, 6960, 3424, 0, 2050, 6151, 9953, 6860]</t>
  </si>
  <si>
    <t>[1561207500, 6338, 91, 1, 26, 4, 76, 6969, 3431, 0, 2050, 6151, 9952, 6868]</t>
  </si>
  <si>
    <t>[1561208400, 6339, 91, 1, 26, 4, 76, 6970, 3430, 0, 2050, 6151, 9952, 6877]</t>
  </si>
  <si>
    <t>[1561209300, 6340, 91, 1, 26, 4, 76, 6970, 3431, 0, 2050, 6151, 9951, 6885]</t>
  </si>
  <si>
    <t>[1561210200, 6341, 91, 1, 26, 4, 76, 6970, 3431, 0, 2050, 6150, 9949, 6891]</t>
  </si>
  <si>
    <t>[1561211100, 6342, 91, 1, 26, 4, 76, 6980, 3433, 0, 2050, 6151, 9949, 6899]</t>
  </si>
  <si>
    <t>[1561212000, 6343, 91, 1, 26, 4, 75, 6988, 3432, 0, 2050, 6152, 9948, 6910]</t>
  </si>
  <si>
    <t>[1561212900, 6344, 91, 1, 26, 4, 76, 6983, 3433, 0, 2050, 6154, 9948, 6927]</t>
  </si>
  <si>
    <t>[1561213800, 6345, 91, 1, 26, 4, 75, 6981, 3433, 0, 2050, 6152, 9947, 6938]</t>
  </si>
  <si>
    <t>[1561214700, 6346, 91, 1, 26, 4, 75, 6990, 3433, 0, 2050, 6154, 9947, 6947]</t>
  </si>
  <si>
    <t>[1561215600, 6347, 91, 1, 26, 4, 76, 6990, 3425, 0, 2050, 6154, 9946, 6953]</t>
  </si>
  <si>
    <t>[1561216500, 6348, 91, 1, 26, 4, 76, 7000, 3425, 0, 2050, 6154, 9945, 6958]</t>
  </si>
  <si>
    <t>[1561217400, 6349, 91, 1, 26, 4, 76, 7001, 3430, 0, 2050, 6155, 9944, 6963]</t>
  </si>
  <si>
    <t>[1561218300, 6350, 91, 1, 26, 4, 76, 7009, 3434, 0, 2051, 6157, 9943, 6964]</t>
  </si>
  <si>
    <t>[1561219200, 6351, 91, 1, 26, 4, 76, 7017, 3435, 0, 2050, 6155, 9942, 6967]</t>
  </si>
  <si>
    <t>[1561220100, 6352, 91, 1, 26, 4, 78, 7022, 3435, 0, 2050, 6154, 9941, 6971]</t>
  </si>
  <si>
    <t>[1561221000, 6353, 91, 1, 26, 4, 77, 7030, 3432, 0, 2050, 6156, 9941, 6972]</t>
  </si>
  <si>
    <t>[1561221900, 6354, 91, 1, 26, 4, 76, 7030, 3435, 0, 2050, 6156, 9941, 6975]</t>
  </si>
  <si>
    <t>[1561222800, 6355, 91, 1, 26, 4, 76, 7021, 3415, 0, 2050, 6156, 9940, 6976]</t>
  </si>
  <si>
    <t>[1561223700, 6356, 91, 1, 26, 4, 77, 7023, 3420, 0, 2051, 6157, 9940, 6974]</t>
  </si>
  <si>
    <t>[1561224600, 6357, 91, 1, 26, 4, 77, 7030, 3418, 0, 2050, 6152, 9939, 6974]</t>
  </si>
  <si>
    <t>[1561225500, 6358, 91, 1, 26, 4, 76, 7030, 3430, 0, 2050, 6153, 9938, 6971]</t>
  </si>
  <si>
    <t>[1561226400, 6359, 91, 1, 26, 4, 76, 7030, 3432, 0, 2050, 6155, 9938, 6966]</t>
  </si>
  <si>
    <t>[1561227300, 6360, 91, 1, 26, 4, 76, 7030, 3426, 0, 2050, 6156, 9939, 6961]</t>
  </si>
  <si>
    <t>[1561228200, 6361, 91, 1, 26, 4, 76, 7022, 3428, 0, 2051, 6157, 9940, 6957]</t>
  </si>
  <si>
    <t>[1561229100, 6362, 91, 1, 26, 4, 75, 7013, 3434, 0, 2050, 6156, 9939, 6951]</t>
  </si>
  <si>
    <t>[1561230000, 6363, 91, 1, 26, 4, 75, 7008, 3433, 0, 2050, 6155, 9940, 6947]</t>
  </si>
  <si>
    <t>[1561230900, 6364, 91, 1, 26, 4, 74, 7000, 3433, 0, 2050, 6156, 9941, 6941]</t>
  </si>
  <si>
    <t>[1561231800, 6365, 91, 1, 26, 4, 90, 6998, 3426, 0, 2051, 6157, 9943, 6933]</t>
  </si>
  <si>
    <t>[1561232700, 6366, 91, 1, 26, 4, 88, 7056, 3326, 0, 2051, 6157, 9945, 6926]</t>
  </si>
  <si>
    <t>[1561233600, 6367, 91, 1, 26, 4, 79, 7078, 3310, 0, 2050, 6156, 9946, 6918]</t>
  </si>
  <si>
    <t>[1561234500, 6368, 91, 1, 26, 4, 78, 7055, 3383, 0, 2051, 6158, 9947, 6908]</t>
  </si>
  <si>
    <t>[1561235400, 6369, 91, 1, 26, 4, 79, 7026, 3420, 0, 2050, 6156, 9948, 6896]</t>
  </si>
  <si>
    <t>[1561236300, 6370, 91, 1, 26, 4, 84, 7005, 3428, 0, 2051, 6158, 9950, 6883]</t>
  </si>
  <si>
    <t>[1561237200, 6371, 91, 1, 26, 4, 84, 7000, 3416, 0, 2050, 6156, 9952, 6871]</t>
  </si>
  <si>
    <t>[1561238100, 6372, 91, 1, 26, 4, 79, 6994, 3387, 0, 2051, 6157, 9952, 6861]</t>
  </si>
  <si>
    <t>[1561239000, 6373, 91, 1, 26, 4, 76, 6990, 3389, 0, 2051, 6158, 9953, 6855]</t>
  </si>
  <si>
    <t>[1561239900, 6374, 91, 1, 26, 4, 76, 6984, 3398, 0, 2050, 6156, 9956, 6851]</t>
  </si>
  <si>
    <t>[1561240800, 6375, 91, 1, 26, 4, 77, 6980, 3397, 0, 2050, 6156, 9958, 6849]</t>
  </si>
  <si>
    <t>[1561241700, 6376, 91, 1, 26, 4, 87, 6987, 3389, 0, 2051, 6157, 9959, 6845]</t>
  </si>
  <si>
    <t>[1561242600, 6377, 91, 1, 26, 4, 79, 7000, 3351, 0, 2051, 6157, 9960, 6842]</t>
  </si>
  <si>
    <t>[1561243500, 6378, 91, 1, 26, 4, 76, 6993, 3354, 0, 2051, 6157, 9960, 6840]</t>
  </si>
  <si>
    <t>[1561244400, 6379, 91, 1, 26, 4, 75, 6989, 3382, 0, 2051, 6160, 9961, 6839]</t>
  </si>
  <si>
    <t>[1561245300, 6380, 91, 1, 26, 4, 78, 6980, 3402, 0, 2051, 6158, 9961, 6838]</t>
  </si>
  <si>
    <t>[1561246200, 6381, 91, 1, 26, 4, 84, 6984, 3398, 0, 2051, 6159, 9961, 6837]</t>
  </si>
  <si>
    <t>[1561247100, 6382, 91, 1, 26, 4, 80, 6990, 3367, 0, 2051, 6158, 9960, 6838]</t>
  </si>
  <si>
    <t>[1561248000, 6383, 91, 1, 26, 4, 77, 6990, 3364, 0, 2051, 6159, 9961, 6838]</t>
  </si>
  <si>
    <t>[1561248900, 6384, 91, 1, 26, 4, 77, 6987, 3387, 0, 2043, 6101, 9961, 6875]</t>
  </si>
  <si>
    <t>[1561249800, 6385, 91, 1, 26, 4, 76, 6980, 3396, 0, 2046, 6122, 9959, 6867]</t>
  </si>
  <si>
    <t>[1561250700, 6386, 91, 1, 26, 4, 75, 6971, 3410, 0, 2046, 6125, 9958, 6848]</t>
  </si>
  <si>
    <t>[1561251600, 6387, 91, 1, 26, 4, 75, 6970, 3402, 0, 2046, 6128, 9957, 6839]</t>
  </si>
  <si>
    <t>[1561252500, 6388, 91, 1, 26, 4, 80, 6970, 3416, 0, 2046, 6127, 9957, 6835]</t>
  </si>
  <si>
    <t>[1561253400, 6389, 91, 1, 26, 4, 79, 6975, 3412, 0, 2047, 6130, 9958, 6832]</t>
  </si>
  <si>
    <t>[1561254300, 6390, 91, 1, 26, 4, 77, 6977, 3388, 0, 2047, 6129, 9957, 6830]</t>
  </si>
  <si>
    <t>[1561255200, 6391, 91, 1, 26, 4, 75, 6970, 3388, 0, 2047, 6129, 9956, 6828]</t>
  </si>
  <si>
    <t>[1561256100, 6392, 91, 1, 26, 4, 75, 6970, 3397, 0, 2047, 6134, 9956, 6826]</t>
  </si>
  <si>
    <t>[1561257000, 6393, 91, 1, 26, 4, 74, 6960, 3417, 0, 2047, 6133, 9955, 6824]</t>
  </si>
  <si>
    <t>[1561257900, 6394, 91, 1, 26, 4, 75, 6960, 3426, 0, 2047, 6133, 9955, 6822]</t>
  </si>
  <si>
    <t>[1561258800, 6395, 91, 1, 26, 4, 75, 6960, 3430, 0, 2047, 6133, 9953, 6820]</t>
  </si>
  <si>
    <t>[1561259700, 6396, 91, 1, 26, 4, 75, 6957, 3432, 0, 2047, 6135, 9952, 6818]</t>
  </si>
  <si>
    <t>[1561260600, 6397, 91, 1, 26, 4, 74, 6949, 3425, 0, 2047, 6133, 9953, 6816]</t>
  </si>
  <si>
    <t>[1561261500, 6398, 91, 1, 26, 4, 74, 6943, 3427, 0, 2048, 6136, 9953, 6815]</t>
  </si>
  <si>
    <t>[1561262400, 6399, 91, 1, 26, 4, 74, 6941, 3429, 0, 2047, 6135, 9953, 6814]</t>
  </si>
  <si>
    <t>[1561263300, 6400, 91, 1, 26, 4, 73, 6940, 3432, 0, 2047, 6135, 9953, 6811]</t>
  </si>
  <si>
    <t>[1561264200, 6401, 91, 1, 26, 4, 74, 6940, 3429, 0, 2047, 6135, 9953, 6810]</t>
  </si>
  <si>
    <t>[1561265100, 6402, 91, 1, 26, 4, 75, 6940, 3435, 0, 2048, 6136, 9954, 6809]</t>
  </si>
  <si>
    <t>[1561266000, 6403, 91, 1, 26, 4, 74, 6940, 3435, 0, 2048, 6138, 9954, 6807]</t>
  </si>
  <si>
    <t>[1561266900, 6404, 91, 1, 26, 4, 74, 6940, 3435, 0, 2047, 6135, 9955, 6805]</t>
  </si>
  <si>
    <t>[1561267800, 6405, 91, 1, 26, 4, 73, 6940, 3436, 0, 2047, 6135, 9956, 6800]</t>
  </si>
  <si>
    <t>[1561268700, 6406, 91, 1, 26, 4, 73, 6940, 3436, 0, 2048, 6137, 9957, 6796]</t>
  </si>
  <si>
    <t>[1561269600, 6407, 91, 1, 26, 4, 74, 6940, 3436, 0, 2047, 6135, 9957, 6793]</t>
  </si>
  <si>
    <t>[1561270500, 6408, 91, 1, 26, 4, 73, 6940, 3436, 0, 2048, 6136, 9957, 6789]</t>
  </si>
  <si>
    <t>[1561271400, 6409, 91, 1, 26, 4, 73, 6940, 3437, 0, 2047, 6135, 9957, 6786]</t>
  </si>
  <si>
    <t>[1561272300, 6410, 91, 1, 26, 4, 72, 6940, 3437, 0, 2048, 6137, 9958, 6783]</t>
  </si>
  <si>
    <t>[1561273200, 6411, 91, 1, 26, 4, 73, 6940, 3437, 0, 2048, 6138, 9960, 6782]</t>
  </si>
  <si>
    <t>[1561274100, 6412, 91, 1, 26, 4, 73, 6940, 3438, 0, 2048, 6138, 9960, 6783]</t>
  </si>
  <si>
    <t>[1561275000, 6413, 91, 1, 26, 4, 73, 6940, 3432, 0, 2048, 6140, 9961, 6784]</t>
  </si>
  <si>
    <t>[1561275900, 6414, 91, 1, 26, 4, 73, 6940, 3422, 0, 2048, 6139, 9961, 6788]</t>
  </si>
  <si>
    <t>[1561276800, 6415, 91, 1, 26, 4, 72, 6940, 3436, 0, 2048, 6139, 9962, 6789]</t>
  </si>
  <si>
    <t>[1561277700, 6416, 91, 1, 26, 4, 72, 6940, 3438, 0, 2048, 6141, 9964, 6792]</t>
  </si>
  <si>
    <t>[1561278600, 6417, 91, 1, 26, 4, 73, 6940, 3438, 0, 2048, 6141, 9966, 6795]</t>
  </si>
  <si>
    <t>[1561279500, 6418, 91, 1, 26, 4, 74, 6940, 3439, 0, 2048, 6138, 9966, 6798]</t>
  </si>
  <si>
    <t>[1561280400, 6419, 91, 1, 26, 4, 72, 6940, 3436, 0, 2048, 6141, 9966, 6803]</t>
  </si>
  <si>
    <t>[1561281300, 6420, 91, 1, 26, 4, 71, 6940, 3428, 0, 2048, 6141, 9966, 6808]</t>
  </si>
  <si>
    <t>[1561282200, 6421, 91, 1, 26, 4, 71, 6945, 3437, 0, 2049, 6143, 9966, 6814]</t>
  </si>
  <si>
    <t>[1561283100, 6422, 91, 1, 26, 4, 71, 6950, 3437, 0, 2048, 6142, 9965, 6819]</t>
  </si>
  <si>
    <t>[1561284000, 6423, 91, 1, 26, 4, 70, 6947, 3438, 0, 2048, 6142, 9964, 6823]</t>
  </si>
  <si>
    <t>[1561284900, 6424, 91, 1, 26, 4, 71, 6948, 3438, 0, 2049, 6144, 9963, 6828]</t>
  </si>
  <si>
    <t>[1561285800, 6425, 91, 1, 26, 4, 71, 6950, 3438, 0, 2048, 6142, 9963, 6835]</t>
  </si>
  <si>
    <t>[1561286700, 6426, 91, 1, 26, 4, 71, 6951, 3438, 0, 2048, 6142, 9962, 6844]</t>
  </si>
  <si>
    <t>[1561287600, 6427, 91, 1, 26, 4, 70, 6960, 3438, 0, 2049, 6144, 9961, 6855]</t>
  </si>
  <si>
    <t>[1561288500, 6428, 91, 1, 26, 4, 70, 6965, 3438, 0, 2049, 6144, 9959, 6868]</t>
  </si>
  <si>
    <t>[1561289400, 6429, 91, 1, 26, 4, 70, 6975, 3437, 0, 2049, 6144, 9958, 6881]</t>
  </si>
  <si>
    <t>[1561290300, 6430, 91, 1, 26, 4, 70, 6988, 3439, 0, 2049, 6148, 9957, 6894]</t>
  </si>
  <si>
    <t>[1561291200, 6431, 91, 1, 26, 4, 70, 7002, 3436, 0, 2049, 6144, 9956, 6905]</t>
  </si>
  <si>
    <t>[1561292100, 6432, 91, 1, 26, 4, 69, 7011, 3437, 0, 2049, 6147, 9955, 6915]</t>
  </si>
  <si>
    <t>[1561293000, 6433, 91, 1, 26, 4, 70, 7020, 3437, 0, 2049, 6147, 9954, 6927]</t>
  </si>
  <si>
    <t>[1561293900, 6434, 91, 1, 26, 4, 70, 7020, 3436, 0, 2049, 6149, 9954, 6940]</t>
  </si>
  <si>
    <t>[1561294800, 6435, 91, 1, 26, 4, 70, 7029, 3435, 0, 2049, 6148, 9954, 6951]</t>
  </si>
  <si>
    <t>[1561295700, 6436, 91, 1, 26, 4, 70, 7030, 3435, 0, 2049, 6148, 9953, 6962]</t>
  </si>
  <si>
    <t>[1561296600, 6437, 91, 1, 26, 4, 69, 7030, 3435, 0, 2050, 6151, 9953, 6969]</t>
  </si>
  <si>
    <t>[1561297500, 6438, 91, 1, 26, 4, 70, 7030, 3433, 0, 2049, 6149, 9952, 6975]</t>
  </si>
  <si>
    <t>[1561298400, 6439, 91, 1, 26, 4, 70, 7030, 3424, 0, 2049, 6149, 9951, 6982]</t>
  </si>
  <si>
    <t>[1561299300, 6440, 91, 1, 26, 4, 70, 7039, 3427, 0, 2050, 6150, 9951, 6988]</t>
  </si>
  <si>
    <t>[1561300200, 6441, 91, 1, 26, 4, 70, 7040, 3406, 0, 2050, 6151, 9950, 6991]</t>
  </si>
  <si>
    <t>[1561301100, 6442, 91, 1, 26, 4, 69, 7040, 3414, 0, 2050, 6150, 9949, 6999]</t>
  </si>
  <si>
    <t>[1561302000, 6443, 91, 1, 26, 4, 68, 7040, 3423, 0, 2050, 6152, 9948, 7005]</t>
  </si>
  <si>
    <t>[1561302900, 6444, 91, 1, 26, 4, 69, 7040, 3417, 0, 2050, 6153, 9947, 7004]</t>
  </si>
  <si>
    <t>[1561303800, 6445, 91, 1, 26, 4, 70, 7040, 3437, 0, 2050, 6151, 9947, 7002]</t>
  </si>
  <si>
    <t>[1561304700, 6446, 91, 1, 26, 4, 70, 7046, 3424, 0, 2050, 6151, 9946, 7001]</t>
  </si>
  <si>
    <t>[1561305600, 6447, 91, 1, 26, 4, 70, 7046, 3434, 0, 2050, 6154, 9945, 7001]</t>
  </si>
  <si>
    <t>[1561306500, 6448, 91, 1, 26, 4, 70, 7048, 3431, 0, 2050, 6152, 9943, 7001]</t>
  </si>
  <si>
    <t>[1561307400, 6449, 91, 1, 26, 4, 70, 7050, 3427, 0, 2050, 6154, 9942, 7000]</t>
  </si>
  <si>
    <t>[1561308300, 6450, 91, 1, 26, 4, 70, 7050, 3433, 0, 2050, 6154, 9942, 7004]</t>
  </si>
  <si>
    <t>[1561309200, 6451, 91, 1, 26, 4, 70, 7045, 3434, 0, 2050, 6153, 9941, 7003]</t>
  </si>
  <si>
    <t>[1561310100, 6452, 91, 1, 26, 4, 71, 7040, 3434, 0, 2050, 6153, 9941, 7001]</t>
  </si>
  <si>
    <t>[1561311000, 6453, 91, 1, 26, 4, 71, 7037, 3434, 0, 2050, 6155, 9939, 6998]</t>
  </si>
  <si>
    <t>[1561311900, 6454, 91, 1, 26, 4, 71, 7030, 3434, 0, 2050, 6151, 9938, 6995]</t>
  </si>
  <si>
    <t>[1561312800, 6455, 91, 1, 26, 4, 70, 7030, 3434, 0, 2050, 6151, 9938, 6988]</t>
  </si>
  <si>
    <t>[1561313700, 6456, 91, 1, 26, 4, 70, 7021, 3434, 0, 2050, 6152, 9937, 6978]</t>
  </si>
  <si>
    <t>[1561314600, 6457, 91, 1, 26, 4, 71, 7014, 3434, 0, 2050, 6151, 9938, 6968]</t>
  </si>
  <si>
    <t>[1561315500, 6458, 91, 1, 26, 4, 71, 7007, 3436, 0, 2050, 6151, 9939, 6957]</t>
  </si>
  <si>
    <t>[1561316400, 6459, 91, 1, 26, 4, 71, 7000, 3425, 0, 2050, 6153, 9939, 6947]</t>
  </si>
  <si>
    <t>[1561317300, 6460, 91, 1, 26, 4, 71, 7000, 3431, 0, 2050, 6151, 9939, 6938]</t>
  </si>
  <si>
    <t>[1561318200, 6461, 91, 1, 26, 4, 71, 6992, 3431, 0, 2050, 6152, 9939, 6929]</t>
  </si>
  <si>
    <t>[1561319100, 6462, 91, 1, 26, 4, 71, 6990, 3431, 0, 2050, 6151, 9940, 6920]</t>
  </si>
  <si>
    <t>[1561320000, 6463, 91, 1, 26, 4, 73, 6984, 3434, 0, 2050, 6151, 9940, 6911]</t>
  </si>
  <si>
    <t>[1561320900, 6464, 91, 1, 26, 4, 74, 6980, 3435, 0, 2050, 6152, 9941, 6902]</t>
  </si>
  <si>
    <t>[1561321800, 6465, 91, 1, 26, 4, 76, 6980, 3433, 0, 2050, 6154, 9942, 6895]</t>
  </si>
  <si>
    <t>[1561322700, 6466, 91, 1, 26, 4, 74, 6980, 3423, 0, 2050, 6154, 9943, 6888]</t>
  </si>
  <si>
    <t>[1561323600, 6467, 91, 1, 26, 4, 76, 6980, 3417, 0, 2050, 6153, 9945, 6883]</t>
  </si>
  <si>
    <t>[1561324500, 6468, 91, 1, 26, 4, 76, 6980, 3411, 0, 2050, 6155, 9947, 6879]</t>
  </si>
  <si>
    <t>[1561325400, 6469, 91, 1, 26, 4, 76, 6980, 3406, 0, 2050, 6151, 9948, 6876]</t>
  </si>
  <si>
    <t>[1561326300, 6470, 91, 1, 26, 4, 76, 6980, 3403, 0, 2050, 6151, 9949, 6873]</t>
  </si>
  <si>
    <t>[1561327200, 6471, 91, 1, 26, 4, 78, 6984, 3397, 0, 2050, 6152, 9951, 6870]</t>
  </si>
  <si>
    <t>[1561328100, 6472, 91, 1, 26, 4, 77, 6990, 3379, 0, 2050, 6154, 9951, 6866]</t>
  </si>
  <si>
    <t>[1561329000, 6473, 91, 1, 26, 4, 78, 6990, 3391, 0, 2050, 6152, 9950, 6863]</t>
  </si>
  <si>
    <t>[1561329900, 6474, 91, 1, 26, 4, 78, 6990, 3391, 0, 2050, 6154, 9950, 6859]</t>
  </si>
  <si>
    <t>[1561330800, 6475, 91, 1, 26, 4, 79, 6990, 3388, 0, 2050, 6154, 9950, 6856]</t>
  </si>
  <si>
    <t>[1561331700, 6476, 91, 1, 26, 4, 78, 6990, 3382, 0, 2050, 6154, 9949, 6853]</t>
  </si>
  <si>
    <t>[1561332600, 6477, 91, 1, 26, 4, 86, 6993, 3380, 0, 2050, 6151, 9949, 6851]</t>
  </si>
  <si>
    <t>[1561333500, 6478, 91, 1, 26, 4, 81, 7000, 3367, 0, 2050, 6154, 9949, 6850]</t>
  </si>
  <si>
    <t>[1561334400, 6479, 91, 1, 26, 4, 79, 6999, 3360, 0, 2050, 6155, 9949, 6847]</t>
  </si>
  <si>
    <t>[1561335300, 6480, 91, 1, 26, 4, 84, 6990, 3373, 0, 2042, 6100, 9948, 6883]</t>
  </si>
  <si>
    <t>[1561336200, 6481, 91, 1, 26, 4, 84, 7006, 3378, 0, 2045, 6115, 9948, 6872]</t>
  </si>
  <si>
    <t>[1561337100, 6482, 91, 1, 26, 4, 80, 7005, 3353, 0, 2045, 6119, 9948, 6852]</t>
  </si>
  <si>
    <t>[1561338000, 6483, 91, 1, 26, 4, 83, 7000, 3373, 0, 2045, 6119, 9947, 6842]</t>
  </si>
  <si>
    <t>[1561338900, 6484, 91, 1, 26, 4, 86, 7000, 3375, 0, 2046, 6122, 9946, 6834]</t>
  </si>
  <si>
    <t>[1561339800, 6485, 91, 1, 26, 4, 82, 7005, 3355, 0, 2046, 6124, 9945, 6828]</t>
  </si>
  <si>
    <t>[1561340700, 6486, 91, 1, 26, 4, 80, 7000, 3350, 0, 2046, 6127, 9944, 6822]</t>
  </si>
  <si>
    <t>[1561341600, 6487, 91, 1, 26, 4, 80, 6990, 3369, 0, 2046, 6123, 9943, 6816]</t>
  </si>
  <si>
    <t>[1561342500, 6488, 91, 1, 26, 4, 78, 6990, 3381, 0, 2046, 6126, 9942, 6811]</t>
  </si>
  <si>
    <t>[1561343400, 6489, 91, 1, 26, 4, 77, 6983, 3392, 0, 2046, 6128, 9941, 6808]</t>
  </si>
  <si>
    <t>[1561344300, 6490, 91, 1, 26, 4, 76, 6980, 3407, 0, 2047, 6129, 9940, 6804]</t>
  </si>
  <si>
    <t>[1561345200, 6491, 91, 1, 26, 4, 91, 6983, 3394, 0, 2046, 6128, 9939, 6801]</t>
  </si>
  <si>
    <t>[1561346100, 6492, 91, 1, 26, 4, 84, 7038, 3295, 0, 2047, 6129, 9938, 6800]</t>
  </si>
  <si>
    <t>[1561347000, 6493, 91, 1, 26, 4, 80, 7042, 3360, 0, 2047, 6132, 9936, 6799]</t>
  </si>
  <si>
    <t>[1561347900, 6494, 91, 1, 26, 4, 80, 7022, 3407, 0, 2047, 6129, 9936, 6797]</t>
  </si>
  <si>
    <t>[1561348800, 6495, 91, 1, 26, 4, 79, 7005, 3422, 0, 2047, 6132, 9936, 6797]</t>
  </si>
  <si>
    <t>[1561349700, 6496, 91, 1, 26, 4, 80, 6993, 3426, 0, 2047, 6131, 9935, 6795]</t>
  </si>
  <si>
    <t>[1561350600, 6497, 91, 1, 26, 4, 80, 6986, 3428, 0, 2047, 6131, 9935, 6793]</t>
  </si>
  <si>
    <t>[1561351500, 6498, 91, 1, 26, 4, 86, 6980, 3429, 0, 2047, 6131, 9935, 6792]</t>
  </si>
  <si>
    <t>[1561352400, 6499, 91, 1, 26, 4, 83, 6990, 3423, 0, 2047, 6132, 9934, 6792]</t>
  </si>
  <si>
    <t>[1561353300, 6500, 91, 1, 26, 4, 86, 6987, 3402, 0, 2047, 6132, 9935, 6791]</t>
  </si>
  <si>
    <t>[1561354200, 6501, 91, 1, 26, 4, 87, 6988, 3394, 0, 2046, 6127, 9935, 6790]</t>
  </si>
  <si>
    <t>[1561355100, 6502, 91, 1, 26, 4, 85, 6990, 3381, 0, 2047, 6130, 9935, 6789]</t>
  </si>
  <si>
    <t>[1561356000, 6503, 91, 1, 26, 4, 81, 6990, 3371, 0, 2047, 6129, 9935, 6787]</t>
  </si>
  <si>
    <t>[1561356900, 6504, 91, 1, 26, 4, 81, 6985, 3393, 0, 2047, 6131, 9936, 6783]</t>
  </si>
  <si>
    <t>[1561357800, 6505, 91, 1, 26, 4, 80, 6980, 3410, 0, 2047, 6134, 9935, 6782]</t>
  </si>
  <si>
    <t>[1561358700, 6506, 91, 1, 26, 4, 79, 6970, 3418, 0, 2047, 6133, 9936, 6781]</t>
  </si>
  <si>
    <t>[1561359600, 6507, 91, 1, 26, 4, 79, 6970, 3424, 0, 2047, 6133, 9937, 6782]</t>
  </si>
  <si>
    <t>[1561360500, 6508, 91, 1, 26, 4, 78, 6970, 3427, 0, 2047, 6135, 9937, 6784]</t>
  </si>
  <si>
    <t>[1561361400, 6509, 91, 1, 26, 4, 79, 6970, 3429, 0, 2047, 6132, 9938, 6787]</t>
  </si>
  <si>
    <t>[1561362300, 6510, 91, 1, 26, 4, 79, 6970, 3431, 0, 2047, 6135, 9939, 6789]</t>
  </si>
  <si>
    <t>[1561363200, 6511, 91, 1, 26, 4, 78, 6970, 3423, 0, 2047, 6134, 9940, 6793]</t>
  </si>
  <si>
    <t>[1561364100, 6512, 91, 1, 26, 4, 78, 6970, 3425, 0, 2047, 6135, 9940, 6796]</t>
  </si>
  <si>
    <t>[1561365000, 6513, 91, 1, 26, 4, 81, 6970, 3426, 0, 2047, 6133, 9940, 6800]</t>
  </si>
  <si>
    <t>[1561365900, 6514, 91, 1, 26, 4, 80, 6970, 3422, 0, 2048, 6136, 9940, 6806]</t>
  </si>
  <si>
    <t>[1561366800, 6515, 91, 1, 26, 4, 80, 6970, 3410, 0, 2047, 6135, 9941, 6812]</t>
  </si>
  <si>
    <t>[1561367700, 6516, 91, 1, 26, 4, 79, 6980, 3417, 0, 2048, 6136, 9940, 6818]</t>
  </si>
  <si>
    <t>[1561368600, 6517, 91, 1, 26, 4, 77, 6980, 3410, 0, 2048, 6138, 9940, 6824]</t>
  </si>
  <si>
    <t>[1561369500, 6518, 91, 1, 26, 4, 78, 6971, 3416, 0, 2048, 6137, 9941, 6831]</t>
  </si>
  <si>
    <t>[1561370400, 6519, 91, 1, 26, 4, 77, 6970, 3418, 0, 2048, 6138, 9941, 6838]</t>
  </si>
  <si>
    <t>[1561371300, 6520, 91, 1, 26, 4, 77, 6980, 3418, 0, 2048, 6137, 9941, 6845]</t>
  </si>
  <si>
    <t>[1561372200, 6521, 91, 1, 26, 4, 77, 6980, 3417, 0, 2048, 6138, 9941, 6852]</t>
  </si>
  <si>
    <t>[1561373100, 6522, 91, 1, 26, 4, 77, 6980, 3420, 0, 2048, 6139, 9942, 6857]</t>
  </si>
  <si>
    <t>[1561374000, 6523, 91, 1, 26, 4, 76, 6980, 3417, 0, 2048, 6138, 9943, 6864]</t>
  </si>
  <si>
    <t>[1561374900, 6524, 91, 1, 26, 4, 77, 6980, 3418, 0, 2047, 6135, 9942, 6871]</t>
  </si>
  <si>
    <t>[1561375800, 6525, 91, 1, 26, 4, 77, 6988, 3414, 0, 2048, 6138, 9942, 6877]</t>
  </si>
  <si>
    <t>[1561376700, 6526, 91, 1, 26, 4, 77, 6990, 3414, 0, 2048, 6141, 9941, 6883]</t>
  </si>
  <si>
    <t>[1561377600, 6527, 91, 1, 26, 4, 77, 6990, 3423, 0, 2048, 6140, 9940, 6891]</t>
  </si>
  <si>
    <t>[1561378500, 6528, 91, 1, 26, 4, 77, 6992, 3423, 0, 2048, 6141, 9940, 6900]</t>
  </si>
  <si>
    <t>[1561379400, 6529, 91, 1, 26, 4, 77, 7002, 3422, 0, 2048, 6141, 9939, 6908]</t>
  </si>
  <si>
    <t>[1561380300, 6530, 91, 1, 26, 4, 78, 7014, 3419, 0, 2048, 6141, 9938, 6918]</t>
  </si>
  <si>
    <t>[1561381200, 6531, 91, 1, 26, 4, 78, 7023, 3412, 0, 2048, 6142, 9937, 6926]</t>
  </si>
  <si>
    <t>[1561382100, 6532, 91, 1, 26, 4, 77, 7031, 3424, 0, 2048, 6142, 9936, 6933]</t>
  </si>
  <si>
    <t>[1561383000, 6533, 91, 1, 26, 4, 76, 7040, 3422, 0, 2049, 6144, 9936, 6938]</t>
  </si>
  <si>
    <t>[1561383900, 6534, 91, 1, 26, 4, 77, 7040, 3422, 0, 2048, 6141, 9935, 6943]</t>
  </si>
  <si>
    <t>[1561384800, 6535, 91, 1, 26, 4, 76, 7040, 3422, 0, 2048, 6142, 9934, 6948]</t>
  </si>
  <si>
    <t>[1561385700, 6536, 91, 1, 26, 4, 76, 7040, 3423, 0, 2049, 6144, 9933, 6955]</t>
  </si>
  <si>
    <t>[1561386600, 6537, 91, 1, 26, 4, 77, 7040, 3423, 0, 2049, 6143, 9931, 6960]</t>
  </si>
  <si>
    <t>[1561387500, 6538, 91, 1, 26, 4, 76, 7040, 3424, 0, 2049, 6144, 9929, 6967]</t>
  </si>
  <si>
    <t>[1561388400, 6539, 91, 1, 26, 4, 75, 7040, 3423, 0, 2049, 6147, 9928, 6978]</t>
  </si>
  <si>
    <t>[1561389300, 6540, 91, 1, 26, 4, 75, 7040, 3423, 0, 2049, 6145, 9926, 6987]</t>
  </si>
  <si>
    <t>[1561390200, 6541, 91, 1, 26, 4, 75, 7040, 3422, 0, 2049, 6145, 9925, 6991]</t>
  </si>
  <si>
    <t>[1561391100, 6542, 91, 1, 26, 4, 75, 7045, 3420, 0, 2049, 6145, 9924, 6993]</t>
  </si>
  <si>
    <t>[1561392000, 6543, 91, 1, 26, 4, 75, 7050, 3421, 0, 2049, 6146, 9923, 6994]</t>
  </si>
  <si>
    <t>[1561392900, 6544, 91, 1, 26, 4, 76, 7050, 3420, 0, 2049, 6148, 9922, 6997]</t>
  </si>
  <si>
    <t>[1561393800, 6545, 91, 1, 26, 4, 76, 7052, 3416, 0, 2049, 6146, 9922, 6998]</t>
  </si>
  <si>
    <t>[1561394700, 6546, 91, 1, 26, 4, 76, 7053, 3416, 0, 2049, 6147, 9922, 7000]</t>
  </si>
  <si>
    <t>[1561395600, 6547, 91, 1, 26, 4, 76, 7050, 3424, 0, 2049, 6145, 9922, 7002]</t>
  </si>
  <si>
    <t>[1561396500, 6548, 91, 1, 26, 4, 76, 7050, 3426, 0, 2049, 6146, 9923, 7000]</t>
  </si>
  <si>
    <t>[1561397400, 6549, 91, 1, 26, 4, 75, 7050, 3426, 0, 2049, 6145, 9922, 6998]</t>
  </si>
  <si>
    <t>[1561398300, 6550, 91, 1, 26, 4, 76, 7050, 3427, 0, 2049, 6146, 9922, 6990]</t>
  </si>
  <si>
    <t>[1561399200, 6551, 91, 1, 26, 4, 75, 7047, 3427, 0, 2049, 6146, 9923, 6978]</t>
  </si>
  <si>
    <t>[1561400100, 6552, 91, 1, 26, 4, 75, 7038, 3427, 0, 2049, 6147, 9923, 6965]</t>
  </si>
  <si>
    <t>[1561401000, 6553, 91, 1, 26, 4, 75, 7028, 3428, 0, 2049, 6146, 9924, 6953]</t>
  </si>
  <si>
    <t>[1561401900, 6554, 91, 1, 26, 4, 74, 7019, 3428, 0, 2049, 6148, 9924, 6941]</t>
  </si>
  <si>
    <t>[1561402800, 6555, 91, 1, 26, 4, 75, 7010, 3429, 0, 2049, 6144, 9924, 6929]</t>
  </si>
  <si>
    <t>[1561403700, 6556, 91, 1, 26, 4, 74, 7001, 3430, 0, 2049, 6147, 9924, 6918]</t>
  </si>
  <si>
    <t>[1561404600, 6557, 91, 1, 26, 4, 87, 7000, 3428, 0, 2049, 6145, 9924, 6909]</t>
  </si>
  <si>
    <t>[1561405500, 6558, 91, 1, 26, 4, 93, 7028, 3373, 0, 2049, 6146, 9924, 6900]</t>
  </si>
  <si>
    <t>[1561406400, 6559, 91, 1, 26, 4, 87, 7059, 3335, 0, 2049, 6146, 9925, 6893]</t>
  </si>
  <si>
    <t>[1561407300, 6560, 91, 1, 26, 4, 87, 7053, 3361, 0, 2049, 6148, 9926, 6885]</t>
  </si>
  <si>
    <t>[1561408200, 6561, 91, 1, 26, 4, 86, 7032, 3382, 0, 2049, 6146, 9925, 6879]</t>
  </si>
  <si>
    <t>[1561409100, 6562, 91, 1, 26, 4, 94, 7015, 3380, 0, 2049, 6148, 9926, 6871]</t>
  </si>
  <si>
    <t>[1561410000, 6563, 91, 1, 26, 4, 92, 7019, 3363, 0, 2049, 6146, 9927, 6865]</t>
  </si>
  <si>
    <t>[1561410900, 6564, 91, 1, 26, 4, 89, 7014, 3350, 0, 2049, 6147, 9927, 6858]</t>
  </si>
  <si>
    <t>[1561411800, 6565, 91, 1, 26, 4, 88, 7007, 3355, 0, 2049, 6148, 9928, 6852]</t>
  </si>
  <si>
    <t>[1561412700, 6566, 91, 1, 26, 4, 88, 6999, 3360, 0, 2049, 6149, 9929, 6846]</t>
  </si>
  <si>
    <t>[1561413600, 6567, 91, 1, 26, 4, 89, 6990, 3364, 0, 2049, 6147, 9929, 6841]</t>
  </si>
  <si>
    <t>[1561414500, 6568, 91, 1, 26, 4, 93, 6995, 3357, 0, 2049, 6146, 9930, 6838]</t>
  </si>
  <si>
    <t>[1561415400, 6569, 91, 1, 26, 4, 91, 7009, 3337, 0, 2049, 6149, 9930, 6835]</t>
  </si>
  <si>
    <t>[1561416300, 6570, 91, 1, 26, 4, 86, 7011, 3331, 0, 2050, 6151, 9930, 6832]</t>
  </si>
  <si>
    <t>[1561417200, 6571, 91, 1, 26, 4, 89, 7010, 3337, 0, 2049, 6149, 9928, 6828]</t>
  </si>
  <si>
    <t>[1561418100, 6572, 91, 1, 26, 4, 87, 7008, 3341, 0, 2049, 6148, 9927, 6823]</t>
  </si>
  <si>
    <t>[1561419000, 6573, 91, 1, 26, 4, 91, 7000, 3340, 0, 2049, 6148, 9926, 6819]</t>
  </si>
  <si>
    <t>[1561419900, 6574, 91, 1, 26, 4, 91, 7005, 3334, 0, 2049, 6149, 9925, 6816]</t>
  </si>
  <si>
    <t>[1561420800, 6575, 91, 1, 26, 4, 88, 7010, 3322, 0, 2050, 6150, 9925, 6814]</t>
  </si>
  <si>
    <t>[1561421700, 6576, 91, 1, 26, 4, 85, 7001, 3324, 0, 2041, 6090, 9924, 6849]</t>
  </si>
  <si>
    <t>[1561422600, 6577, 91, 1, 26, 4, 87, 6999, 3352, 0, 2044, 6110, 9924, 6841]</t>
  </si>
  <si>
    <t>[1561423500, 6578, 91, 1, 26, 4, 84, 6997, 3346, 0, 2044, 6111, 9923, 6825]</t>
  </si>
  <si>
    <t>[1561424400, 6579, 91, 1, 26, 4, 86, 6990, 3339, 0, 2045, 6116, 9922, 6818]</t>
  </si>
  <si>
    <t>[1561425300, 6580, 91, 1, 26, 4, 88, 6990, 3341, 0, 2045, 6116, 9922, 6812]</t>
  </si>
  <si>
    <t>[1561426200, 6581, 91, 1, 26, 4, 88, 6990, 3341, 0, 2045, 6116, 9922, 6805]</t>
  </si>
  <si>
    <t>[1561427100, 6582, 91, 1, 26, 4, 83, 6989, 3331, 0, 2045, 6119, 9922, 6798]</t>
  </si>
  <si>
    <t>[1561428000, 6583, 91, 1, 26, 4, 83, 6978, 3341, 0, 2045, 6117, 9921, 6790]</t>
  </si>
  <si>
    <t>[1561428900, 6584, 91, 1, 26, 4, 82, 6970, 3358, 0, 2045, 6119, 9921, 6782]</t>
  </si>
  <si>
    <t>[1561429800, 6585, 91, 1, 26, 4, 81, 6970, 3362, 0, 2045, 6119, 9921, 6777]</t>
  </si>
  <si>
    <t>[1561430700, 6586, 91, 1, 26, 4, 79, 6968, 3373, 0, 2045, 6120, 9920, 6771]</t>
  </si>
  <si>
    <t>[1561431600, 6587, 91, 1, 26, 4, 95, 6970, 3348, 0, 2045, 6119, 9919, 6767]</t>
  </si>
  <si>
    <t>[1561432500, 6588, 91, 1, 26, 4, 85, 7023, 3261, 0, 2045, 6121, 9918, 6764]</t>
  </si>
  <si>
    <t>[1561433400, 6589, 91, 1, 26, 4, 80, 7018, 3336, 0, 2045, 6120, 9917, 6762]</t>
  </si>
  <si>
    <t>[1561434300, 6590, 91, 1, 26, 4, 79, 6996, 3378, 0, 2046, 6124, 9917, 6760]</t>
  </si>
  <si>
    <t>[1561435200, 6591, 91, 1, 26, 4, 80, 6977, 3378, 0, 2046, 6124, 9917, 6758]</t>
  </si>
  <si>
    <t>[1561436100, 6592, 91, 1, 26, 4, 79, 6966, 3385, 0, 2046, 6125, 9917, 6756]</t>
  </si>
  <si>
    <t>[1561437000, 6593, 91, 1, 26, 4, 86, 6960, 3388, 0, 2046, 6122, 9916, 6754]</t>
  </si>
  <si>
    <t>[1561437900, 6594, 91, 1, 26, 4, 93, 6978, 3351, 0, 2046, 6126, 9916, 6752]</t>
  </si>
  <si>
    <t>[1561438800, 6595, 91, 1, 26, 4, 87, 6971, 3310, 0, 2046, 6125, 9916, 6748]</t>
  </si>
  <si>
    <t>[1561439700, 6596, 91, 1, 26, 4, 93, 6961, 3326, 0, 2046, 6123, 9917, 6746]</t>
  </si>
  <si>
    <t>[1561440600, 6597, 91, 1, 26, 4, 92, 6960, 3325, 0, 2046, 6124, 9916, 6742]</t>
  </si>
  <si>
    <t>[1561441500, 6598, 91, 1, 26, 4, 89, 6960, 3327, 0, 2046, 6123, 9917, 6738]</t>
  </si>
  <si>
    <t>[1561442400, 6599, 91, 1, 26, 4, 84, 6960, 3322, 0, 2046, 6124, 9917, 6736]</t>
  </si>
  <si>
    <t>[1561443300, 6600, 91, 1, 26, 4, 84, 6949, 3363, 0, 2046, 6125, 9917, 6733]</t>
  </si>
  <si>
    <t>[1561444200, 6601, 91, 1, 26, 4, 84, 6940, 3385, 0, 2046, 6124, 9917, 6731]</t>
  </si>
  <si>
    <t>[1561445100, 6602, 91, 1, 26, 4, 84, 6940, 3392, 0, 2046, 6125, 9918, 6730]</t>
  </si>
  <si>
    <t>[1561446000, 6603, 91, 1, 26, 4, 84, 6932, 3396, 0, 2046, 6126, 9919, 6729]</t>
  </si>
  <si>
    <t>[1561446900, 6604, 91, 1, 26, 4, 83, 6930, 3398, 0, 2046, 6123, 9920, 6730]</t>
  </si>
  <si>
    <t>[1561447800, 6605, 91, 1, 26, 4, 84, 6930, 3401, 0, 2046, 6125, 9922, 6731]</t>
  </si>
  <si>
    <t>[1561448700, 6606, 91, 1, 26, 4, 84, 6930, 3400, 0, 2046, 6125, 9925, 6731]</t>
  </si>
  <si>
    <t>[1561449600, 6607, 91, 1, 26, 4, 84, 6924, 3417, 0, 2046, 6127, 9927, 6733]</t>
  </si>
  <si>
    <t>[1561450500, 6608, 91, 1, 26, 4, 84, 6923, 3418, 0, 2046, 6126, 9929, 6737]</t>
  </si>
  <si>
    <t>[1561451400, 6609, 91, 1, 26, 4, 84, 6929, 3418, 0, 2046, 6126, 9930, 6741]</t>
  </si>
  <si>
    <t>[1561452300, 6610, 91, 1, 26, 4, 84, 6930, 3419, 0, 2046, 6127, 9932, 6745]</t>
  </si>
  <si>
    <t>[1561453200, 6611, 91, 1, 26, 4, 84, 6930, 3420, 0, 2046, 6128, 9933, 6750]</t>
  </si>
  <si>
    <t>[1561454100, 6612, 91, 1, 26, 4, 84, 6930, 3413, 0, 2046, 6127, 9934, 6755]</t>
  </si>
  <si>
    <t>[1561455000, 6613, 91, 1, 26, 4, 84, 6930, 3421, 0, 2047, 6129, 9935, 6761]</t>
  </si>
  <si>
    <t>[1561455900, 6614, 91, 1, 26, 4, 83, 6930, 3420, 0, 2047, 6132, 9935, 6767]</t>
  </si>
  <si>
    <t>[1561456800, 6615, 91, 1, 26, 4, 83, 6930, 3419, 0, 2047, 6129, 9937, 6774]</t>
  </si>
  <si>
    <t>[1561457700, 6616, 91, 1, 26, 4, 83, 6930, 3413, 0, 2047, 6132, 9940, 6782]</t>
  </si>
  <si>
    <t>[1561458600, 6617, 91, 1, 26, 4, 83, 6931, 3421, 0, 2047, 6131, 9941, 6788]</t>
  </si>
  <si>
    <t>[1561459500, 6618, 91, 1, 26, 4, 83, 6939, 3422, 0, 2047, 6132, 9942, 6792]</t>
  </si>
  <si>
    <t>[1561460400, 6619, 91, 1, 26, 4, 83, 6940, 3423, 0, 2047, 6131, 9942, 6796]</t>
  </si>
  <si>
    <t>[1561461300, 6620, 91, 1, 26, 4, 82, 6940, 3424, 0, 2047, 6132, 9943, 6802]</t>
  </si>
  <si>
    <t>[1561462200, 6621, 91, 1, 26, 4, 83, 6940, 3422, 0, 2047, 6133, 9943, 6811]</t>
  </si>
  <si>
    <t>[1561463100, 6622, 91, 1, 26, 4, 83, 6943, 3421, 0, 2047, 6131, 9944, 6819]</t>
  </si>
  <si>
    <t>[1561464000, 6623, 91, 1, 26, 4, 83, 6959, 3421, 0, 2047, 6132, 9943, 6825]</t>
  </si>
  <si>
    <t>[1561464900, 6624, 91, 1, 26, 4, 82, 6960, 3418, 0, 2047, 6132, 9942, 6834]</t>
  </si>
  <si>
    <t>[1561465800, 6625, 91, 1, 26, 4, 82, 6960, 3424, 0, 2047, 6132, 9944, 6844]</t>
  </si>
  <si>
    <t>[1561466700, 6626, 91, 1, 26, 4, 81, 6960, 3425, 0, 2047, 6133, 9942, 6852]</t>
  </si>
  <si>
    <t>[1561467600, 6627, 91, 1, 26, 4, 82, 6960, 3425, 0, 2047, 6132, 9941, 6859]</t>
  </si>
  <si>
    <t>[1561468500, 6628, 91, 1, 26, 4, 82, 6967, 3425, 0, 2047, 6133, 9942, 6870]</t>
  </si>
  <si>
    <t>[1561469400, 6629, 91, 1, 26, 4, 81, 6971, 3422, 0, 2047, 6133, 9941, 6879]</t>
  </si>
  <si>
    <t>[1561470300, 6630, 91, 1, 26, 4, 82, 6980, 3420, 0, 2047, 6133, 9941, 6886]</t>
  </si>
  <si>
    <t>[1561471200, 6631, 91, 1, 26, 4, 81, 6980, 3424, 0, 2047, 6134, 9941, 6888]</t>
  </si>
  <si>
    <t>[1561472100, 6632, 91, 1, 26, 4, 82, 6980, 3427, 0, 2047, 6132, 9941, 6888]</t>
  </si>
  <si>
    <t>[1561473000, 6633, 91, 1, 26, 4, 81, 6980, 3426, 0, 2047, 6134, 9938, 6887]</t>
  </si>
  <si>
    <t>[1561473900, 6634, 91, 1, 26, 4, 81, 6980, 3421, 0, 2048, 6137, 9937, 6887]</t>
  </si>
  <si>
    <t>[1561474800, 6635, 91, 1, 26, 4, 81, 6980, 3426, 0, 2048, 6137, 9939, 6886]</t>
  </si>
  <si>
    <t>[1561475700, 6636, 91, 1, 26, 4, 81, 6980, 3428, 0, 2048, 6137, 9938, 6885]</t>
  </si>
  <si>
    <t>[1561476600, 6637, 91, 1, 26, 4, 81, 6980, 3428, 0, 2048, 6136, 9937, 6883]</t>
  </si>
  <si>
    <t>[1561477500, 6638, 91, 1, 26, 4, 81, 6977, 3426, 0, 2048, 6138, 9936, 6880]</t>
  </si>
  <si>
    <t>[1561478400, 6639, 91, 1, 26, 4, 80, 6970, 3426, 0, 2047, 6135, 9935, 6877]</t>
  </si>
  <si>
    <t>[1561479300, 6640, 91, 1, 26, 4, 80, 6970, 3427, 0, 2047, 6135, 9935, 6875]</t>
  </si>
  <si>
    <t>[1561480200, 6641, 91, 1, 26, 4, 80, 6970, 3426, 0, 2048, 6138, 9934, 6877]</t>
  </si>
  <si>
    <t>[1561481100, 6642, 91, 1, 26, 4, 80, 6970, 3426, 0, 2048, 6138, 9932, 6876]</t>
  </si>
  <si>
    <t>[1561482000, 6643, 91, 1, 26, 4, 81, 6970, 3428, 0, 2048, 6137, 9932, 6874]</t>
  </si>
  <si>
    <t>[1561482900, 6644, 91, 1, 26, 4, 80, 6970, 3428, 0, 2047, 6135, 9929, 6872]</t>
  </si>
  <si>
    <t>[1561483800, 6645, 91, 1, 26, 4, 81, 6970, 3428, 0, 2047, 6135, 9929, 6871]</t>
  </si>
  <si>
    <t>[1561484700, 6646, 91, 1, 26, 4, 81, 6970, 3425, 0, 2047, 6135, 9927, 6870]</t>
  </si>
  <si>
    <t>[1561485600, 6647, 91, 1, 26, 4, 81, 6970, 3418, 0, 2048, 6138, 9927, 6870]</t>
  </si>
  <si>
    <t>[1561486500, 6648, 91, 1, 26, 4, 81, 6970, 3427, 0, 2048, 6136, 9928, 6868]</t>
  </si>
  <si>
    <t>[1561487400, 6649, 91, 1, 26, 4, 81, 6970, 3427, 0, 2048, 6136, 9927, 6864]</t>
  </si>
  <si>
    <t>[1561488300, 6650, 91, 1, 26, 4, 81, 6963, 3424, 0, 2048, 6140, 9929, 6857]</t>
  </si>
  <si>
    <t>[1561489200, 6651, 91, 1, 26, 4, 81, 6960, 3424, 0, 2048, 6139, 9928, 6851]</t>
  </si>
  <si>
    <t>[1561490100, 6652, 91, 1, 26, 4, 81, 6960, 3424, 0, 2048, 6138, 9930, 6844]</t>
  </si>
  <si>
    <t>[1561491000, 6653, 91, 1, 26, 4, 82, 6955, 3424, 0, 2048, 6137, 9931, 6839]</t>
  </si>
  <si>
    <t>[1561491900, 6654, 91, 1, 26, 4, 85, 6957, 3424, 0, 2048, 6138, 9933, 6834]</t>
  </si>
  <si>
    <t>[1561492800, 6655, 91, 1, 26, 4, 85, 6960, 3424, 0, 2048, 6138, 9934, 6828]</t>
  </si>
  <si>
    <t>[1561493700, 6656, 91, 1, 26, 4, 84, 6959, 3401, 0, 2048, 6139, 9935, 6821]</t>
  </si>
  <si>
    <t>[1561494600, 6657, 91, 1, 26, 4, 84, 6945, 3383, 0, 2048, 6137, 9937, 6815]</t>
  </si>
  <si>
    <t>[1561495500, 6658, 91, 1, 26, 4, 83, 6940, 3376, 0, 2048, 6138, 9938, 6809]</t>
  </si>
  <si>
    <t>[1561496400, 6659, 91, 1, 26, 4, 83, 6940, 3383, 0, 2048, 6137, 9939, 6804]</t>
  </si>
  <si>
    <t>[1561497300, 6660, 91, 1, 26, 4, 84, 6940, 3384, 0, 2048, 6139, 9939, 6798]</t>
  </si>
  <si>
    <t>[1561498200, 6661, 91, 1, 26, 4, 84, 6940, 3384, 0, 2048, 6137, 9941, 6793]</t>
  </si>
  <si>
    <t>[1561499100, 6662, 91, 1, 26, 4, 83, 6940, 3379, 0, 2048, 6138, 9943, 6788]</t>
  </si>
  <si>
    <t>[1561500000, 6663, 91, 1, 26, 4, 83, 6934, 3382, 0, 2048, 6140, 9943, 6781]</t>
  </si>
  <si>
    <t>[1561500900, 6664, 91, 1, 26, 4, 84, 6930, 3382, 0, 2048, 6136, 9944, 6778]</t>
  </si>
  <si>
    <t>[1561501800, 6665, 91, 1, 26, 4, 83, 6935, 3381, 0, 2048, 6139, 9944, 6775]</t>
  </si>
  <si>
    <t>[1561502700, 6666, 91, 1, 26, 4, 83, 6930, 3379, 0, 2048, 6140, 9944, 6773]</t>
  </si>
  <si>
    <t>[1561503600, 6667, 91, 1, 26, 4, 83, 6930, 3378, 0, 2048, 6137, 9945, 6771]</t>
  </si>
  <si>
    <t>[1561504500, 6668, 91, 1, 26, 4, 86, 6930, 3376, 0, 2048, 6137, 9945, 6769]</t>
  </si>
  <si>
    <t>[1561505400, 6669, 91, 1, 26, 4, 88, 6939, 3378, 0, 2048, 6139, 9945, 6768]</t>
  </si>
  <si>
    <t>[1561506300, 6670, 91, 1, 26, 4, 91, 6955, 3362, 0, 2048, 6137, 9945, 6767]</t>
  </si>
  <si>
    <t>[1561507200, 6671, 91, 1, 26, 4, 91, 6967, 3344, 0, 2048, 6139, 9944, 6765]</t>
  </si>
  <si>
    <t>[1561508100, 6672, 91, 1, 26, 4, 88, 6965, 3336, 0, 2040, 6080, 9942, 6800]</t>
  </si>
  <si>
    <t>[1561509000, 6673, 91, 1, 26, 4, 85, 6960, 3337, 0, 2042, 6100, 9942, 6793]</t>
  </si>
  <si>
    <t>[1561509900, 6674, 91, 1, 26, 4, 85, 6944, 3359, 0, 2043, 6103, 9942, 6775]</t>
  </si>
  <si>
    <t>[1561510800, 6675, 91, 1, 26, 4, 86, 6940, 3368, 0, 2044, 6108, 9942, 6768]</t>
  </si>
  <si>
    <t>[1561511700, 6676, 91, 1, 26, 4, 86, 6940, 3368, 0, 2043, 6106, 9939, 6764]</t>
  </si>
  <si>
    <t>[1561512600, 6677, 91, 1, 26, 4, 87, 6940, 3370, 0, 2044, 6108, 9939, 6761]</t>
  </si>
  <si>
    <t>[1561513500, 6678, 91, 1, 26, 4, 86, 6940, 3371, 0, 2044, 6110, 9938, 6756]</t>
  </si>
  <si>
    <t>[1561514400, 6679, 91, 1, 26, 4, 85, 6933, 3369, 0, 2044, 6110, 9937, 6752]</t>
  </si>
  <si>
    <t>[1561515300, 6680, 91, 1, 26, 4, 84, 6930, 3374, 0, 2044, 6111, 9935, 6750]</t>
  </si>
  <si>
    <t>[1561516200, 6681, 91, 1, 26, 4, 83, 6927, 3382, 0, 2044, 6113, 9934, 6746]</t>
  </si>
  <si>
    <t>[1561517100, 6682, 91, 1, 26, 4, 84, 6920, 3388, 0, 2044, 6113, 9934, 6745]</t>
  </si>
  <si>
    <t>[1561518000, 6683, 91, 1, 26, 4, 83, 6920, 3397, 0, 2044, 6113, 9933, 6743]</t>
  </si>
  <si>
    <t>[1561518900, 6684, 91, 1, 26, 4, 83, 6920, 3404, 0, 2044, 6113, 9933, 6741]</t>
  </si>
  <si>
    <t>[1561519800, 6685, 91, 1, 26, 4, 82, 6911, 3406, 0, 2044, 6114, 9932, 6738]</t>
  </si>
  <si>
    <t>[1561520700, 6686, 91, 1, 26, 4, 81, 6910, 3400, 0, 2045, 6116, 9931, 6735]</t>
  </si>
  <si>
    <t>[1561521600, 6687, 91, 1, 26, 4, 82, 6910, 3401, 0, 2045, 6117, 9931, 6733]</t>
  </si>
  <si>
    <t>[1561522500, 6688, 91, 1, 26, 4, 81, 6910, 3412, 0, 2045, 6116, 9931, 6730]</t>
  </si>
  <si>
    <t>[1561523400, 6689, 91, 1, 26, 4, 82, 6906, 3400, 0, 2045, 6116, 9933, 6728]</t>
  </si>
  <si>
    <t>[1561524300, 6690, 91, 1, 26, 4, 82, 6900, 3413, 0, 2045, 6116, 9934, 6728]</t>
  </si>
  <si>
    <t>[1561525200, 6691, 91, 1, 26, 4, 82, 6900, 3413, 0, 2045, 6116, 9936, 6725]</t>
  </si>
  <si>
    <t>[1561526100, 6692, 91, 1, 26, 4, 81, 6900, 3414, 0, 2045, 6117, 9937, 6723]</t>
  </si>
  <si>
    <t>[1561527000, 6693, 91, 1, 26, 4, 80, 6900, 3416, 0, 2045, 6118, 9938, 6720]</t>
  </si>
  <si>
    <t>[1561527900, 6694, 91, 1, 26, 4, 80, 6900, 3416, 0, 2045, 6116, 9940, 6719]</t>
  </si>
  <si>
    <t>[1561528800, 6695, 91, 1, 26, 4, 80, 6900, 3417, 0, 2045, 6116, 9941, 6716]</t>
  </si>
  <si>
    <t>[1561529700, 6696, 91, 1, 26, 4, 79, 6900, 3418, 0, 2045, 6117, 9943, 6713]</t>
  </si>
  <si>
    <t>[1561530600, 6697, 91, 1, 26, 4, 79, 6900, 3418, 0, 2045, 6117, 9944, 6711]</t>
  </si>
  <si>
    <t>[1561531500, 6698, 91, 1, 26, 4, 80, 6900, 3418, 0, 2045, 6116, 9946, 6713]</t>
  </si>
  <si>
    <t>[1561532400, 6699, 91, 1, 26, 4, 79, 6900, 3418, 0, 2045, 6117, 9947, 6715]</t>
  </si>
  <si>
    <t>[1561533300, 6700, 91, 1, 26, 4, 81, 6900, 3415, 0, 2045, 6118, 9949, 6718]</t>
  </si>
  <si>
    <t>[1561534200, 6701, 91, 1, 26, 4, 80, 6906, 3417, 0, 2045, 6119, 9950, 6721]</t>
  </si>
  <si>
    <t>[1561535100, 6702, 91, 1, 26, 4, 79, 6910, 3417, 0, 2045, 6117, 9951, 6723]</t>
  </si>
  <si>
    <t>[1561536000, 6703, 91, 1, 26, 4, 78, 6910, 3415, 0, 2045, 6120, 9952, 6725]</t>
  </si>
  <si>
    <t>[1561536900, 6704, 91, 1, 26, 4, 78, 6910, 3415, 0, 2045, 6118, 9953, 6728]</t>
  </si>
  <si>
    <t>[1561537800, 6705, 91, 1, 26, 4, 78, 6903, 3416, 0, 2045, 6118, 9955, 6730]</t>
  </si>
  <si>
    <t>[1561538700, 6706, 91, 1, 26, 4, 80, 6900, 3417, 0, 2045, 6120, 9955, 6735]</t>
  </si>
  <si>
    <t>[1561539600, 6707, 91, 1, 26, 4, 78, 6909, 3418, 0, 2045, 6120, 9955, 6742]</t>
  </si>
  <si>
    <t>[1561540500, 6708, 91, 1, 26, 4, 78, 6910, 3417, 0, 2046, 6122, 9955, 6749]</t>
  </si>
  <si>
    <t>[1561541400, 6709, 91, 1, 26, 4, 78, 6910, 3416, 0, 2045, 6121, 9954, 6755]</t>
  </si>
  <si>
    <t>[1561542300, 6710, 91, 1, 26, 4, 78, 6910, 3417, 0, 2046, 6122, 9953, 6762]</t>
  </si>
  <si>
    <t>[1561543200, 6711, 91, 1, 26, 4, 78, 6910, 3417, 0, 2046, 6122, 9953, 6770]</t>
  </si>
  <si>
    <t>[1561544100, 6712, 91, 1, 26, 4, 77, 6910, 3419, 0, 2046, 6125, 9953, 6780]</t>
  </si>
  <si>
    <t>[1561545000, 6713, 91, 1, 26, 4, 78, 6915, 3420, 0, 2045, 6121, 9954, 6791]</t>
  </si>
  <si>
    <t>[1561545900, 6714, 91, 1, 26, 4, 78, 6920, 3420, 0, 2046, 6125, 9956, 6802]</t>
  </si>
  <si>
    <t>[1561546800, 6715, 91, 1, 26, 4, 79, 6923, 3422, 0, 2046, 6125, 9956, 6814]</t>
  </si>
  <si>
    <t>[1561547700, 6716, 91, 1, 26, 4, 78, 6932, 3423, 0, 2046, 6125, 9958, 6825]</t>
  </si>
  <si>
    <t>[1561548600, 6717, 91, 1, 26, 4, 79, 6942, 3425, 0, 2046, 6125, 9958, 6836]</t>
  </si>
  <si>
    <t>[1561549500, 6718, 91, 1, 26, 4, 78, 6960, 3425, 0, 2046, 6124, 9958, 6849]</t>
  </si>
  <si>
    <t>[1561550400, 6719, 91, 1, 26, 4, 79, 6960, 3424, 0, 2046, 6125, 9959, 6860]</t>
  </si>
  <si>
    <t>[1561551300, 6720, 91, 1, 26, 4, 78, 6969, 3424, 0, 2046, 6127, 9959, 6870]</t>
  </si>
  <si>
    <t>[1561552200, 6721, 91, 1, 26, 4, 78, 6975, 3416, 0, 2046, 6127, 9958, 6878]</t>
  </si>
  <si>
    <t>[1561553100, 6722, 91, 1, 26, 4, 78, 6987, 3423, 0, 2046, 6126, 9957, 6888]</t>
  </si>
  <si>
    <t>[1561554000, 6723, 91, 1, 26, 4, 78, 6990, 3425, 0, 2046, 6128, 9956, 6901]</t>
  </si>
  <si>
    <t>[1561554900, 6724, 91, 1, 26, 4, 78, 6997, 3427, 0, 2047, 6132, 9956, 6915]</t>
  </si>
  <si>
    <t>[1561555800, 6725, 91, 1, 26, 4, 78, 7000, 3427, 0, 2047, 6129, 9956, 6929]</t>
  </si>
  <si>
    <t>[1561556700, 6726, 91, 1, 26, 4, 78, 7001, 3429, 0, 2047, 6129, 9955, 6941]</t>
  </si>
  <si>
    <t>[1561557600, 6727, 90, 1, 26, 4, 78, 7010, 3430, 0, 2047, 6132, 9955, 6952]</t>
  </si>
  <si>
    <t>[1561558500, 6728, 90, 1, 26, 4, 78, 7010, 3429, 0, 2047, 6132, 9954, 6959]</t>
  </si>
  <si>
    <t>[1561559400, 6729, 90, 1, 26, 4, 78, 7010, 3430, 0, 2047, 6130, 9954, 6969]</t>
  </si>
  <si>
    <t>[1561560300, 6730, 90, 1, 26, 4, 77, 7010, 3430, 0, 2047, 6132, 9953, 6974]</t>
  </si>
  <si>
    <t>[1561561200, 6731, 90, 1, 26, 4, 77, 7010, 3431, 0, 2047, 6132, 9953, 6976]</t>
  </si>
  <si>
    <t>[1561562100, 6732, 90, 1, 26, 4, 77, 7010, 3432, 0, 2047, 6133, 9953, 6976]</t>
  </si>
  <si>
    <t>[1561563000, 6733, 90, 1, 26, 4, 77, 7016, 3433, 0, 2047, 6135, 9953, 6982]</t>
  </si>
  <si>
    <t>[1561563900, 6734, 90, 1, 26, 4, 77, 7010, 3434, 0, 2047, 6132, 9952, 6986]</t>
  </si>
  <si>
    <t>[1561564800, 6735, 90, 1, 26, 4, 77, 7010, 3433, 0, 2047, 6133, 9951, 6994]</t>
  </si>
  <si>
    <t>[1561565700, 6736, 90, 1, 26, 4, 77, 7010, 3435, 0, 2048, 6136, 9950, 6998]</t>
  </si>
  <si>
    <t>[1561566600, 6737, 90, 1, 26, 4, 77, 7010, 3436, 0, 2047, 6133, 9950, 6996]</t>
  </si>
  <si>
    <t>[1561567500, 6738, 90, 1, 26, 4, 77, 7010, 3437, 0, 2047, 6134, 9949, 6994]</t>
  </si>
  <si>
    <t>[1561568400, 6739, 90, 1, 26, 4, 77, 7010, 3438, 0, 2047, 6133, 9949, 6991]</t>
  </si>
  <si>
    <t>[1561569300, 6740, 90, 1, 26, 4, 77, 7010, 3438, 0, 2047, 6135, 9948, 6987]</t>
  </si>
  <si>
    <t>[1561570200, 6741, 90, 1, 26, 4, 77, 7010, 3438, 0, 2047, 6134, 9948, 6985]</t>
  </si>
  <si>
    <t>[1561571100, 6742, 90, 1, 26, 4, 78, 7010, 3439, 0, 2047, 6134, 9948, 6981]</t>
  </si>
  <si>
    <t>[1561572000, 6743, 90, 1, 26, 4, 78, 7003, 3438, 0, 2047, 6134, 9947, 6974]</t>
  </si>
  <si>
    <t>[1561572900, 6744, 90, 1, 26, 4, 77, 7000, 3439, 0, 2047, 6134, 9946, 6967]</t>
  </si>
  <si>
    <t>[1561573800, 6745, 90, 1, 26, 4, 77, 6993, 3439, 0, 2047, 6132, 9946, 6960]</t>
  </si>
  <si>
    <t>[1561574700, 6746, 90, 1, 26, 4, 78, 6990, 3439, 0, 2047, 6135, 9948, 6953]</t>
  </si>
  <si>
    <t>[1561575600, 6747, 90, 1, 26, 4, 78, 6988, 3437, 0, 2047, 6135, 9949, 6944]</t>
  </si>
  <si>
    <t>[1561576500, 6748, 90, 1, 26, 4, 78, 6980, 3434, 0, 2047, 6135, 9950, 6935]</t>
  </si>
  <si>
    <t>[1561577400, 6749, 90, 1, 26, 4, 79, 6979, 3437, 0, 2048, 6137, 9951, 6924]</t>
  </si>
  <si>
    <t>[1561578300, 6750, 90, 1, 26, 4, 81, 6970, 3438, 0, 2047, 6135, 9952, 6911]</t>
  </si>
  <si>
    <t>[1561579200, 6751, 90, 1, 26, 4, 81, 6970, 3441, 0, 2047, 6135, 9953, 6895]</t>
  </si>
  <si>
    <t>[1561580100, 6752, 91, 1, 26, 4, 82, 6970, 3432, 0, 2047, 6134, 9953, 6879]</t>
  </si>
  <si>
    <t>[1561581000, 6753, 91, 1, 26, 4, 85, 6963, 3413, 0, 2047, 6134, 9955, 6863]</t>
  </si>
  <si>
    <t>[1561581900, 6754, 91, 1, 26, 4, 87, 6960, 3402, 0, 2047, 6133, 9956, 6845]</t>
  </si>
  <si>
    <t>[1561582800, 6755, 91, 1, 26, 4, 88, 6967, 3388, 0, 2047, 6135, 9957, 6833]</t>
  </si>
  <si>
    <t>[1561583700, 6756, 91, 1, 26, 4, 86, 6970, 3346, 0, 2047, 6134, 9959, 6820]</t>
  </si>
  <si>
    <t>[1561584600, 6757, 91, 1, 26, 4, 85, 6963, 3354, 0, 2047, 6132, 9960, 6804]</t>
  </si>
  <si>
    <t>[1561585500, 6758, 91, 1, 26, 4, 86, 6951, 3367, 0, 2047, 6133, 9961, 6790]</t>
  </si>
  <si>
    <t>[1561586400, 6759, 91, 1, 26, 4, 89, 6940, 3369, 0, 2047, 6134, 9961, 6776]</t>
  </si>
  <si>
    <t>[1561587300, 6760, 91, 1, 26, 4, 90, 6954, 3348, 0, 2047, 6133, 9962, 6764]</t>
  </si>
  <si>
    <t>[1561588200, 6761, 91, 1, 26, 4, 89, 6959, 3328, 0, 2047, 6134, 9962, 6751]</t>
  </si>
  <si>
    <t>[1561589100, 6762, 91, 1, 26, 4, 86, 6945, 3335, 0, 2047, 6133, 9963, 6736]</t>
  </si>
  <si>
    <t>[1561590000, 6763, 91, 1, 26, 4, 85, 6935, 3357, 0, 2047, 6134, 9963, 6723]</t>
  </si>
  <si>
    <t>[1561590900, 6764, 91, 1, 26, 4, 88, 6923, 3370, 0, 2047, 6133, 9963, 6711]</t>
  </si>
  <si>
    <t>[1561591800, 6765, 91, 1, 26, 4, 87, 6929, 3366, 0, 2047, 6133, 9962, 6699]</t>
  </si>
  <si>
    <t>[1561592700, 6766, 91, 1, 26, 4, 87, 6924, 3354, 0, 2047, 6132, 9962, 6689]</t>
  </si>
  <si>
    <t>[1561593600, 6767, 91, 1, 26, 4, 85, 6920, 3352, 0, 2047, 6132, 9961, 6681]</t>
  </si>
  <si>
    <t>[1561594500, 6768, 91, 1, 26, 4, 84, 6914, 3363, 0, 2038, 6071, 9961, 6713]</t>
  </si>
  <si>
    <t>[1561595400, 6769, 91, 1, 26, 4, 84, 6910, 3371, 0, 2041, 6091, 9961, 6704]</t>
  </si>
  <si>
    <t>[1561596300, 6770, 91, 1, 26, 4, 82, 6910, 3374, 0, 2042, 6097, 9961, 6695]</t>
  </si>
  <si>
    <t>[1561597200, 6771, 91, 1, 26, 4, 87, 6913, 3376, 0, 2042, 6099, 9960, 6703]</t>
  </si>
  <si>
    <t>[1561598100, 6772, 91, 1, 26, 4, 85, 6929, 3373, 0, 2043, 6101, 9959, 6713]</t>
  </si>
  <si>
    <t>[1561599000, 6773, 91, 1, 26, 4, 84, 6930, 3366, 0, 2043, 6101, 9958, 6720]</t>
  </si>
  <si>
    <t>[1561599900, 6774, 91, 1, 26, 4, 83, 6930, 3372, 0, 2043, 6103, 9957, 6728]</t>
  </si>
  <si>
    <t>[1561600800, 6775, 91, 1, 26, 4, 82, 6921, 3385, 0, 2043, 6104, 9956, 6733]</t>
  </si>
  <si>
    <t>[1561601700, 6776, 91, 1, 26, 4, 81, 6920, 3396, 0, 2043, 6103, 9956, 6736]</t>
  </si>
  <si>
    <t>[1561602600, 6777, 91, 1, 26, 4, 81, 6915, 3406, 0, 2043, 6105, 9955, 6738]</t>
  </si>
  <si>
    <t>[1561603500, 6778, 91, 1, 26, 4, 81, 6910, 3412, 0, 2043, 6107, 9955, 6738]</t>
  </si>
  <si>
    <t>[1561604400, 6779, 91, 1, 26, 4, 80, 6907, 3418, 0, 2043, 6106, 9954, 6738]</t>
  </si>
  <si>
    <t>[1561605300, 6780, 91, 1, 26, 4, 80, 6900, 3421, 0, 2043, 6106, 9954, 6738]</t>
  </si>
  <si>
    <t>[1561606200, 6781, 91, 1, 26, 4, 79, 6900, 3423, 0, 2044, 6108, 9954, 6737]</t>
  </si>
  <si>
    <t>[1561607100, 6782, 91, 1, 26, 4, 79, 6900, 3425, 0, 2043, 6107, 9953, 6739]</t>
  </si>
  <si>
    <t>[1561608000, 6783, 91, 1, 26, 4, 78, 6900, 3425, 0, 2044, 6110, 9954, 6740]</t>
  </si>
  <si>
    <t>[1561608900, 6784, 91, 1, 26, 4, 78, 6900, 3423, 0, 2044, 6110, 9954, 6736]</t>
  </si>
  <si>
    <t>[1561609800, 6785, 91, 1, 26, 4, 78, 6900, 3428, 0, 2044, 6110, 9954, 6731]</t>
  </si>
  <si>
    <t>[1561610700, 6786, 91, 1, 26, 4, 78, 6890, 3430, 0, 2044, 6110, 9954, 6728]</t>
  </si>
  <si>
    <t>[1561611600, 6787, 91, 1, 26, 4, 78, 6890, 3430, 0, 2044, 6110, 9955, 6726]</t>
  </si>
  <si>
    <t>[1561612500, 6788, 91, 1, 26, 4, 79, 6890, 3431, 0, 2044, 6108, 9957, 6728]</t>
  </si>
  <si>
    <t>[1561613400, 6789, 91, 1, 26, 4, 78, 6890, 3431, 0, 2044, 6108, 9958, 6728]</t>
  </si>
  <si>
    <t>[1561614300, 6790, 91, 1, 26, 4, 78, 6890, 3431, 0, 2044, 6110, 9960, 6725]</t>
  </si>
  <si>
    <t>[1561615200, 6791, 91, 1, 26, 4, 79, 6890, 3432, 0, 2044, 6109, 9961, 6722]</t>
  </si>
  <si>
    <t>[1561616100, 6792, 91, 1, 26, 4, 79, 6890, 3434, 0, 2044, 6112, 9962, 6721]</t>
  </si>
  <si>
    <t>[1561617000, 6793, 91, 1, 26, 4, 79, 6890, 3434, 0, 2044, 6109, 9963, 6721]</t>
  </si>
  <si>
    <t>[1561617900, 6794, 91, 1, 26, 4, 79, 6890, 3434, 0, 2044, 6111, 9964, 6720]</t>
  </si>
  <si>
    <t>[1561618800, 6795, 91, 1, 26, 4, 79, 6890, 3434, 0, 2044, 6111, 9964, 6721]</t>
  </si>
  <si>
    <t>[1561619700, 6796, 91, 1, 26, 4, 79, 6890, 3434, 0, 2044, 6114, 9966, 6723]</t>
  </si>
  <si>
    <t>[1561620600, 6797, 91, 1, 26, 4, 79, 6890, 3434, 0, 2044, 6111, 9968, 6726]</t>
  </si>
  <si>
    <t>[1561621500, 6798, 91, 1, 26, 4, 80, 6891, 3435, 0, 2045, 6115, 9969, 6730]</t>
  </si>
  <si>
    <t>[1561622400, 6799, 91, 1, 26, 4, 79, 6900, 3435, 0, 2044, 6112, 9970, 6734]</t>
  </si>
  <si>
    <t>[1561623300, 6800, 91, 1, 26, 4, 79, 6900, 3434, 0, 2045, 6116, 9971, 6738]</t>
  </si>
  <si>
    <t>[1561624200, 6801, 91, 1, 26, 4, 79, 6900, 3425, 0, 2045, 6116, 9972, 6742]</t>
  </si>
  <si>
    <t>[1561625100, 6802, 91, 1, 26, 4, 79, 6900, 3427, 0, 2045, 6115, 9973, 6745]</t>
  </si>
  <si>
    <t>[1561626000, 6803, 91, 1, 26, 4, 79, 6900, 3432, 0, 2045, 6116, 9973, 6747]</t>
  </si>
  <si>
    <t>[1561626900, 6804, 91, 1, 26, 4, 79, 6900, 3433, 0, 2045, 6117, 9973, 6750]</t>
  </si>
  <si>
    <t>[1561627800, 6805, 91, 1, 26, 4, 79, 6900, 3431, 0, 2045, 6115, 9972, 6755]</t>
  </si>
  <si>
    <t>[1561628700, 6806, 91, 1, 26, 4, 79, 6903, 3421, 0, 2045, 6116, 9972, 6762]</t>
  </si>
  <si>
    <t>[1561629600, 6807, 91, 1, 26, 4, 79, 6910, 3430, 0, 2045, 6117, 9971, 6770]</t>
  </si>
  <si>
    <t>[1561630500, 6808, 91, 1, 26, 4, 79, 6910, 3435, 0, 2045, 6116, 9970, 6777]</t>
  </si>
  <si>
    <t>[1561631400, 6809, 91, 1, 26, 4, 84, 6915, 3436, 0, 2045, 6119, 9970, 6786]</t>
  </si>
  <si>
    <t>[1561632300, 6810, 91, 1, 26, 4, 81, 6927, 3422, 0, 2045, 6116, 9970, 6797]</t>
  </si>
  <si>
    <t>[1561633200, 6811, 91, 1, 26, 4, 80, 6946, 3410, 0, 2045, 6119, 9971, 6810]</t>
  </si>
  <si>
    <t>[1561634100, 6812, 91, 1, 26, 4, 79, 6965, 3407, 0, 2045, 6117, 9971, 6825]</t>
  </si>
  <si>
    <t>[1561635000, 6813, 91, 1, 26, 4, 80, 6970, 3415, 0, 2045, 6118, 9970, 6841]</t>
  </si>
  <si>
    <t>[1561635900, 6814, 91, 1, 26, 4, 80, 6970, 3420, 0, 2045, 6118, 9969, 6859]</t>
  </si>
  <si>
    <t>[1561636800, 6815, 91, 1, 26, 4, 80, 6972, 3423, 0, 2045, 6120, 9969, 6874]</t>
  </si>
  <si>
    <t>[1561637700, 6816, 91, 1, 26, 4, 80, 6984, 3424, 0, 2046, 6122, 9969, 6889]</t>
  </si>
  <si>
    <t>[1561638600, 6817, 91, 1, 26, 4, 79, 6991, 3424, 0, 2046, 6122, 9969, 6903]</t>
  </si>
  <si>
    <t>[1561639500, 6818, 91, 1, 26, 4, 79, 7001, 3425, 0, 2046, 6122, 9969, 6916]</t>
  </si>
  <si>
    <t>[1561640400, 6819, 91, 1, 26, 4, 79, 7010, 3426, 0, 2046, 6124, 9968, 6929]</t>
  </si>
  <si>
    <t>[1561641300, 6820, 91, 1, 26, 4, 79, 7010, 3429, 0, 2046, 6124, 9966, 6943]</t>
  </si>
  <si>
    <t>[1561642200, 6821, 91, 1, 26, 4, 79, 7015, 3430, 0, 2046, 6124, 9965, 6953]</t>
  </si>
  <si>
    <t>[1561643100, 6822, 91, 1, 26, 4, 79, 7020, 3430, 0, 2046, 6126, 9966, 6964]</t>
  </si>
  <si>
    <t>[1561644000, 6823, 91, 1, 26, 4, 80, 7020, 3432, 0, 2046, 6124, 9965, 6972]</t>
  </si>
  <si>
    <t>[1561644900, 6824, 91, 1, 26, 4, 79, 7023, 3430, 0, 2046, 6124, 9964, 6976]</t>
  </si>
  <si>
    <t>[1561645800, 6825, 91, 1, 26, 4, 80, 7030, 3430, 0, 2046, 6125, 9963, 6980]</t>
  </si>
  <si>
    <t>[1561646700, 6826, 91, 1, 26, 4, 79, 7030, 3430, 0, 2046, 6127, 9962, 6986]</t>
  </si>
  <si>
    <t>[1561647600, 6827, 91, 1, 26, 4, 82, 7034, 3429, 0, 2046, 6128, 9961, 6990]</t>
  </si>
  <si>
    <t>[1561648500, 6828, 91, 1, 26, 4, 80, 7040, 3433, 0, 2046, 6127, 9959, 6993]</t>
  </si>
  <si>
    <t>[1561649400, 6829, 91, 1, 26, 4, 79, 7040, 3434, 0, 2046, 6128, 9958, 6995]</t>
  </si>
  <si>
    <t>[1561650300, 6830, 91, 1, 26, 4, 79, 7045, 3432, 0, 2046, 6128, 9958, 6996]</t>
  </si>
  <si>
    <t>[1561651200, 6831, 91, 1, 26, 4, 79, 7050, 3434, 0, 2047, 6129, 9956, 6999]</t>
  </si>
  <si>
    <t>[1561652100, 6832, 91, 1, 26, 4, 79, 7044, 3436, 0, 2046, 6127, 9955, 7002]</t>
  </si>
  <si>
    <t>[1561653000, 6833, 91, 1, 26, 4, 79, 7042, 3437, 0, 2046, 6128, 9955, 7004]</t>
  </si>
  <si>
    <t>[1561653900, 6834, 91, 1, 26, 4, 80, 7050, 3437, 0, 2047, 6129, 9954, 7002]</t>
  </si>
  <si>
    <t>[1561654800, 6835, 91, 1, 26, 4, 79, 7050, 3438, 0, 2047, 6130, 9953, 7000]</t>
  </si>
  <si>
    <t>[1561655700, 6836, 91, 1, 26, 4, 79, 7043, 3438, 0, 2046, 6128, 9952, 7001]</t>
  </si>
  <si>
    <t>[1561656600, 6837, 91, 1, 26, 4, 79, 7040, 3439, 0, 2046, 6127, 9952, 7000]</t>
  </si>
  <si>
    <t>[1561657500, 6838, 91, 1, 26, 4, 79, 7040, 3438, 0, 2047, 6132, 9951, 6995]</t>
  </si>
  <si>
    <t>[1561658400, 6839, 91, 1, 26, 4, 79, 7040, 3439, 0, 2046, 6126, 9952, 6989]</t>
  </si>
  <si>
    <t>[1561659300, 6840, 91, 1, 26, 4, 79, 7040, 3437, 0, 2046, 6128, 9953, 6982]</t>
  </si>
  <si>
    <t>[1561660200, 6841, 91, 1, 26, 4, 78, 7040, 3438, 0, 2046, 6128, 9953, 6973]</t>
  </si>
  <si>
    <t>[1561661100, 6842, 91, 1, 26, 4, 78, 7040, 3439, 0, 2047, 6131, 9953, 6963]</t>
  </si>
  <si>
    <t>[1561662000, 6843, 91, 1, 26, 4, 77, 7035, 3438, 0, 2046, 6126, 9952, 6954]</t>
  </si>
  <si>
    <t>[1561662900, 6844, 91, 1, 26, 4, 77, 7025, 3439, 0, 2046, 6128, 9953, 6945]</t>
  </si>
  <si>
    <t>[1561663800, 6845, 91, 1, 26, 4, 94, 7015, 3424, 0, 2046, 6127, 9953, 6935]</t>
  </si>
  <si>
    <t>[1561664700, 6846, 91, 1, 26, 4, 97, 7059, 3330, 0, 2047, 6129, 9954, 6924]</t>
  </si>
  <si>
    <t>[1561665600, 6847, 91, 1, 26, 4, 91, 7080, 3334, 0, 2047, 6129, 9955, 6912]</t>
  </si>
  <si>
    <t>[1561666500, 6848, 91, 1, 26, 4, 90, 7069, 3375, 0, 2047, 6129, 9956, 6899]</t>
  </si>
  <si>
    <t>[1561667400, 6849, 91, 1, 26, 4, 89, 7043, 3387, 0, 2046, 6126, 9957, 6886]</t>
  </si>
  <si>
    <t>[1561668300, 6850, 91, 1, 26, 4, 92, 7022, 3391, 0, 2047, 6129, 9957, 6872]</t>
  </si>
  <si>
    <t>[1561669200, 6851, 91, 1, 26, 4, 94, 7007, 3394, 0, 2047, 6129, 9957, 6857]</t>
  </si>
  <si>
    <t>[1561670100, 6852, 91, 1, 26, 4, 92, 7000, 3388, 0, 2047, 6131, 9959, 6840]</t>
  </si>
  <si>
    <t>[1561671000, 6853, 91, 1, 26, 4, 90, 6993, 3384, 0, 2046, 6128, 9962, 6824]</t>
  </si>
  <si>
    <t>[1561671900, 6854, 91, 1, 26, 4, 91, 6985, 3385, 0, 2046, 6128, 9963, 6807]</t>
  </si>
  <si>
    <t>[1561672800, 6855, 91, 1, 26, 4, 93, 6980, 3383, 0, 2047, 6130, 9963, 6794]</t>
  </si>
  <si>
    <t>[1561673700, 6856, 91, 1, 26, 4, 98, 6974, 3361, 0, 2047, 6129, 9963, 6780]</t>
  </si>
  <si>
    <t>[1561674600, 6857, 91, 1, 26, 4, 95, 6980, 3350, 0, 2047, 6129, 9964, 6768]</t>
  </si>
  <si>
    <t>[1561675500, 6858, 91, 1, 26, 4, 98, 6980, 3344, 0, 2047, 6131, 9963, 6762]</t>
  </si>
  <si>
    <t>[1561676400, 6859, 91, 1, 26, 4, 94, 6980, 3332, 0, 2046, 6127, 9964, 6760]</t>
  </si>
  <si>
    <t>[1561677300, 6860, 91, 1, 26, 4, 92, 6980, 3335, 0, 2046, 6127, 9965, 6762]</t>
  </si>
  <si>
    <t>[1561678200, 6861, 91, 1, 26, 4, 92, 6977, 3347, 0, 2046, 6128, 9965, 6765]</t>
  </si>
  <si>
    <t>[1561679100, 6862, 91, 1, 26, 4, 96, 6970, 3356, 0, 2046, 6127, 9964, 6765]</t>
  </si>
  <si>
    <t>[1561680000, 6863, 91, 1, 26, 4, 100, 6979, 3334, 0, 2047, 6131, 9964, 6761]</t>
  </si>
  <si>
    <t>[1561680900, 6864, 91, 1, 26, 4, 95, 6988, 3326, 0, 2038, 6069, 9962, 6790]</t>
  </si>
  <si>
    <t>[1561681800, 6865, 91, 1, 26, 4, 95, 6980, 3331, 0, 2041, 6088, 9963, 6773]</t>
  </si>
  <si>
    <t>[1561682700, 6866, 91, 1, 26, 4, 95, 6980, 3345, 0, 2041, 6091, 9963, 6751]</t>
  </si>
  <si>
    <t>[1561683600, 6867, 91, 1, 26, 4, 93, 6970, 3345, 0, 2042, 6094, 9963, 6743]</t>
  </si>
  <si>
    <t>[1561684500, 6868, 91, 1, 26, 4, 91, 6970, 3348, 0, 2042, 6094, 9963, 6742]</t>
  </si>
  <si>
    <t>[1561685400, 6869, 91, 1, 26, 4, 90, 6967, 3347, 0, 2042, 6095, 9962, 6746]</t>
  </si>
  <si>
    <t>[1561686300, 6870, 91, 1, 26, 4, 90, 6960, 3365, 0, 2042, 6097, 9961, 6750]</t>
  </si>
  <si>
    <t>[1561687200, 6871, 91, 1, 26, 4, 90, 6960, 3370, 0, 2042, 6098, 9960, 6751]</t>
  </si>
  <si>
    <t>[1561688100, 6872, 91, 1, 26, 4, 90, 6960, 3373, 0, 2042, 6098, 9959, 6753]</t>
  </si>
  <si>
    <t>[1561689000, 6873, 91, 1, 26, 4, 90, 6960, 3373, 0, 2043, 6101, 9958, 6756]</t>
  </si>
  <si>
    <t>[1561689900, 6874, 91, 1, 26, 4, 92, 6960, 3374, 0, 2043, 6102, 9958, 6758]</t>
  </si>
  <si>
    <t>[1561690800, 6875, 91, 1, 26, 4, 90, 6960, 3375, 0, 2042, 6100, 9957, 6758]</t>
  </si>
  <si>
    <t>[1561691700, 6876, 91, 1, 26, 4, 90, 6957, 3376, 0, 2043, 6104, 9957, 6757]</t>
  </si>
  <si>
    <t>[1561692600, 6877, 91, 1, 26, 4, 89, 6941, 3379, 0, 2043, 6102, 9956, 6757]</t>
  </si>
  <si>
    <t>[1561693500, 6878, 91, 1, 26, 4, 88, 6940, 3383, 0, 2043, 6101, 9957, 6757]</t>
  </si>
  <si>
    <t>[1561694400, 6879, 91, 1, 26, 4, 89, 6940, 3393, 0, 2043, 6103, 9957, 6758]</t>
  </si>
  <si>
    <t>[1561695300, 6880, 91, 1, 26, 4, 89, 6933, 3403, 0, 2043, 6103, 9957, 6757]</t>
  </si>
  <si>
    <t>[1561696200, 6881, 91, 1, 26, 4, 88, 6930, 3409, 0, 2043, 6105, 9958, 6757]</t>
  </si>
  <si>
    <t>[1561697100, 6882, 91, 1, 26, 4, 88, 6930, 3414, 0, 2043, 6103, 9957, 6754]</t>
  </si>
  <si>
    <t>[1561698000, 6883, 91, 1, 26, 4, 87, 6922, 3419, 0, 2043, 6106, 9957, 6751]</t>
  </si>
  <si>
    <t>[1561698900, 6884, 91, 1, 26, 4, 87, 6920, 3420, 0, 2043, 6106, 9958, 6749]</t>
  </si>
  <si>
    <t>[1561699800, 6885, 91, 1, 26, 4, 87, 6920, 3421, 0, 2043, 6103, 9958, 6749]</t>
  </si>
  <si>
    <t>[1561700700, 6886, 91, 1, 26, 4, 88, 6911, 3424, 0, 2043, 6104, 9959, 6746]</t>
  </si>
  <si>
    <t>[1561701600, 6887, 91, 1, 26, 4, 87, 6910, 3426, 0, 2043, 6103, 9959, 6742]</t>
  </si>
  <si>
    <t>[1561702500, 6888, 91, 1, 26, 4, 87, 6910, 3427, 0, 2043, 6104, 9959, 6739]</t>
  </si>
  <si>
    <t>[1561703400, 6889, 91, 1, 26, 4, 88, 6905, 3429, 0, 2043, 6103, 9959, 6733]</t>
  </si>
  <si>
    <t>[1561704300, 6890, 91, 1, 26, 4, 88, 6900, 3429, 0, 2043, 6106, 9960, 6729]</t>
  </si>
  <si>
    <t>[1561705200, 6891, 91, 1, 26, 4, 88, 6900, 3429, 0, 2043, 6105, 9961, 6727]</t>
  </si>
  <si>
    <t>[1561706100, 6892, 91, 1, 26, 4, 89, 6900, 3430, 0, 2043, 6107, 9962, 6727]</t>
  </si>
  <si>
    <t>[1561707000, 6893, 91, 1, 26, 4, 89, 6900, 3431, 0, 2044, 6110, 9963, 6727]</t>
  </si>
  <si>
    <t>[1561707900, 6894, 91, 1, 26, 4, 88, 6900, 3430, 0, 2043, 6106, 9964, 6727]</t>
  </si>
  <si>
    <t>[1561708800, 6895, 91, 1, 26, 4, 87, 6900, 3430, 0, 2043, 6107, 9966, 6729]</t>
  </si>
  <si>
    <t>[1561709700, 6896, 91, 1, 26, 4, 87, 6900, 3430, 0, 2044, 6108, 9966, 6730]</t>
  </si>
  <si>
    <t>[1561710600, 6897, 91, 1, 26, 4, 87, 6900, 3430, 0, 2043, 6107, 9967, 6733]</t>
  </si>
  <si>
    <t>[1561711500, 6898, 91, 1, 26, 4, 86, 6902, 3431, 0, 2043, 6107, 9966, 6741]</t>
  </si>
  <si>
    <t>[1561712400, 6899, 91, 1, 26, 4, 85, 6910, 3430, 0, 2044, 6109, 9965, 6752]</t>
  </si>
  <si>
    <t>[1561713300, 6900, 91, 1, 26, 4, 85, 6910, 3429, 0, 2044, 6111, 9964, 6765]</t>
  </si>
  <si>
    <t>[1561714200, 6901, 91, 1, 26, 4, 86, 6916, 3428, 0, 2044, 6111, 9964, 6779]</t>
  </si>
  <si>
    <t>[1561715100, 6902, 91, 1, 26, 4, 85, 6921, 3425, 0, 2044, 6110, 9965, 6798]</t>
  </si>
  <si>
    <t>[1561716000, 6903, 91, 1, 26, 4, 86, 6935, 3425, 0, 2044, 6109, 9965, 6815]</t>
  </si>
  <si>
    <t>[1561716900, 6904, 91, 1, 26, 4, 85, 6956, 3426, 0, 2044, 6113, 9966, 6831]</t>
  </si>
  <si>
    <t>[1561717800, 6905, 91, 1, 26, 4, 86, 6973, 3427, 0, 2044, 6113, 9967, 6851]</t>
  </si>
  <si>
    <t>[1561718700, 6906, 91, 1, 26, 4, 87, 6980, 3426, 0, 2044, 6113, 9967, 6869]</t>
  </si>
  <si>
    <t>[1561719600, 6907, 91, 1, 26, 4, 87, 6991, 3425, 0, 2044, 6114, 9966, 6883]</t>
  </si>
  <si>
    <t>[1561720500, 6908, 91, 1, 26, 4, 86, 7000, 3427, 0, 2044, 6114, 9966, 6899]</t>
  </si>
  <si>
    <t>[1561721400, 6909, 91, 1, 26, 4, 88, 7009, 3426, 0, 2045, 6116, 9967, 6913]</t>
  </si>
  <si>
    <t>[1561722300, 6910, 91, 1, 26, 4, 89, 7016, 3424, 0, 2045, 6117, 9970, 6927]</t>
  </si>
  <si>
    <t>[1561723200, 6911, 91, 1, 26, 4, 87, 7025, 3420, 0, 2045, 6116, 9971, 6940]</t>
  </si>
  <si>
    <t>[1561724100, 6912, 91, 1, 26, 4, 86, 7030, 3417, 0, 2045, 6117, 9970, 6951]</t>
  </si>
  <si>
    <t>[1561725000, 6913, 91, 1, 26, 4, 86, 7030, 3413, 0, 2045, 6117, 9970, 6957]</t>
  </si>
  <si>
    <t>[1561725900, 6914, 91, 1, 26, 4, 86, 7030, 3415, 0, 2045, 6117, 9970, 6964]</t>
  </si>
  <si>
    <t>[1561726800, 6915, 91, 1, 26, 4, 86, 7030, 3418, 0, 2045, 6117, 9968, 6969]</t>
  </si>
  <si>
    <t>[1561727700, 6916, 91, 1, 26, 4, 86, 7031, 3422, 0, 2045, 6119, 9967, 6975]</t>
  </si>
  <si>
    <t>[1561728600, 6917, 91, 1, 26, 4, 87, 7040, 3424, 0, 2045, 6119, 9964, 6981]</t>
  </si>
  <si>
    <t>[1561729500, 6918, 91, 1, 26, 4, 87, 7040, 3426, 0, 2045, 6119, 9963, 6986]</t>
  </si>
  <si>
    <t>[1561730400, 6919, 91, 1, 26, 4, 86, 7040, 3426, 0, 2045, 6119, 9961, 6993]</t>
  </si>
  <si>
    <t>[1561731300, 6920, 91, 1, 26, 4, 86, 7040, 3426, 0, 2045, 6119, 9959, 7002]</t>
  </si>
  <si>
    <t>[1561732200, 6921, 91, 1, 26, 4, 86, 7043, 3424, 0, 2045, 6119, 9958, 7007]</t>
  </si>
  <si>
    <t>[1561733100, 6922, 91, 1, 26, 4, 86, 7050, 3425, 0, 2046, 6122, 9957, 7007]</t>
  </si>
  <si>
    <t>[1561734000, 6923, 91, 1, 26, 4, 86, 7050, 3427, 0, 2046, 6122, 9957, 7008]</t>
  </si>
  <si>
    <t>[1561734900, 6924, 91, 1, 26, 4, 86, 7050, 3431, 0, 2046, 6124, 9956, 7008]</t>
  </si>
  <si>
    <t>[1561735800, 6925, 91, 1, 26, 4, 86, 7050, 3433, 0, 2045, 6119, 9955, 7008]</t>
  </si>
  <si>
    <t>[1561736700, 6926, 91, 1, 26, 4, 86, 7050, 3434, 0, 2046, 6123, 9955, 7009]</t>
  </si>
  <si>
    <t>[1561737600, 6927, 90, 1, 26, 4, 86, 7050, 3435, 0, 2046, 6122, 9955, 7013]</t>
  </si>
  <si>
    <t>[1561738500, 6928, 90, 1, 26, 4, 87, 7050, 3436, 0, 2046, 6124, 9954, 7016]</t>
  </si>
  <si>
    <t>[1561739400, 6929, 90, 1, 26, 4, 87, 7050, 3436, 0, 2046, 6123, 9955, 7016]</t>
  </si>
  <si>
    <t>[1561740300, 6930, 90, 1, 26, 4, 87, 7050, 3416, 0, 2046, 6124, 9955, 7015]</t>
  </si>
  <si>
    <t>[1561741200, 6931, 90, 1, 26, 4, 86, 7050, 3435, 0, 2046, 6122, 9955, 7018]</t>
  </si>
  <si>
    <t>[1561742100, 6932, 90, 1, 26, 4, 86, 7050, 3432, 0, 2046, 6125, 9954, 7019]</t>
  </si>
  <si>
    <t>[1561743000, 6933, 90, 1, 26, 4, 86, 7050, 3437, 0, 2046, 6125, 9953, 7021]</t>
  </si>
  <si>
    <t>[1561743900, 6934, 90, 1, 26, 4, 86, 7050, 3437, 0, 2045, 6121, 9953, 7021]</t>
  </si>
  <si>
    <t>[1561744800, 6935, 90, 1, 26, 4, 86, 7059, 3435, 0, 2046, 6125, 9954, 7018]</t>
  </si>
  <si>
    <t>[1561745700, 6936, 90, 1, 26, 4, 87, 7060, 3436, 0, 2046, 6123, 9954, 7011]</t>
  </si>
  <si>
    <t>[1561746600, 6937, 90, 1, 26, 4, 86, 7060, 3435, 0, 2046, 6125, 9955, 7005]</t>
  </si>
  <si>
    <t>[1561747500, 6938, 90, 1, 26, 4, 86, 7054, 3436, 0, 2046, 6122, 9955, 7000]</t>
  </si>
  <si>
    <t>[1561748400, 6939, 90, 1, 26, 4, 87, 7049, 3437, 0, 2046, 6125, 9955, 6996]</t>
  </si>
  <si>
    <t>[1561749300, 6940, 90, 1, 26, 4, 86, 7040, 3438, 0, 2046, 6124, 9955, 6989]</t>
  </si>
  <si>
    <t>[1561750200, 6941, 90, 1, 26, 4, 87, 7037, 3438, 0, 2046, 6125, 9955, 6981]</t>
  </si>
  <si>
    <t>[1561751100, 6942, 90, 1, 26, 4, 89, 7030, 3437, 0, 2046, 6128, 9956, 6971]</t>
  </si>
  <si>
    <t>[1561752000, 6943, 90, 1, 26, 4, 89, 7030, 3437, 0, 2046, 6124, 9957, 6960]</t>
  </si>
  <si>
    <t>[1561752900, 6944, 90, 1, 26, 4, 90, 7022, 3437, 0, 2046, 6123, 9958, 6945]</t>
  </si>
  <si>
    <t>[1561753800, 6945, 90, 1, 26, 4, 90, 7020, 3434, 0, 2046, 6125, 9957, 6930]</t>
  </si>
  <si>
    <t>[1561754700, 6946, 90, 1, 26, 4, 96, 7018, 3421, 0, 2046, 6124, 9958, 6912]</t>
  </si>
  <si>
    <t>[1561755600, 6947, 90, 1, 26, 4, 90, 7022, 3381, 0, 2046, 6124, 9959, 6894]</t>
  </si>
  <si>
    <t>[1561756500, 6948, 90, 1, 26, 4, 85, 7030, 3350, 0, 2046, 6124, 9960, 6876]</t>
  </si>
  <si>
    <t>[1561757400, 6949, 90, 1, 26, 4, 83, 7023, 3357, 0, 2046, 6122, 9961, 6857]</t>
  </si>
  <si>
    <t>[1561758300, 6950, 90, 1, 26, 4, 83, 7012, 3370, 0, 2046, 6125, 9962, 6838]</t>
  </si>
  <si>
    <t>[1561759200, 6951, 90, 1, 26, 4, 83, 6998, 3379, 0, 2046, 6125, 9962, 6821]</t>
  </si>
  <si>
    <t>[1561760100, 6952, 91, 1, 26, 4, 88, 6990, 3380, 0, 2046, 6122, 9961, 6805]</t>
  </si>
  <si>
    <t>[1561761000, 6953, 91, 1, 26, 4, 87, 6990, 3376, 0, 2046, 6123, 9961, 6790]</t>
  </si>
  <si>
    <t>[1561761900, 6954, 91, 1, 26, 4, 100, 6993, 3352, 0, 2046, 6122, 9960, 6773]</t>
  </si>
  <si>
    <t>[1561762800, 6955, 91, 1, 26, 4, 96, 7010, 3319, 0, 2046, 6122, 9959, 6758]</t>
  </si>
  <si>
    <t>[1561763700, 6956, 91, 1, 26, 4, 92, 7010, 3318, 0, 2046, 6124, 9960, 6746]</t>
  </si>
  <si>
    <t>[1561764600, 6957, 91, 1, 26, 4, 92, 7003, 3329, 0, 2046, 6122, 9959, 6734]</t>
  </si>
  <si>
    <t>[1561765500, 6958, 91, 1, 26, 4, 96, 6991, 3341, 0, 2046, 6122, 9959, 6726]</t>
  </si>
  <si>
    <t>[1561766400, 6959, 91, 1, 26, 4, 90, 6990, 3338, 0, 2046, 6124, 9959, 6720]</t>
  </si>
  <si>
    <t>[1561767300, 6960, 91, 1, 26, 4, 96, 6990, 3341, 0, 2036, 6058, 9957, 6751]</t>
  </si>
  <si>
    <t>[1561768200, 6961, 91, 1, 26, 4, 99, 6996, 3296, 0, 2040, 6083, 9955, 6737]</t>
  </si>
  <si>
    <t>[1561769100, 6962, 91, 1, 26, 4, 93, 6997, 3304, 0, 2040, 6084, 9955, 6716]</t>
  </si>
  <si>
    <t>[1561770000, 6963, 91, 1, 26, 4, 90, 6990, 3313, 0, 2041, 6088, 9955, 6708]</t>
  </si>
  <si>
    <t>[1561770900, 6964, 91, 1, 26, 4, 88, 6983, 3326, 0, 2041, 6088, 9953, 6697]</t>
  </si>
  <si>
    <t>[1561771800, 6965, 91, 1, 26, 4, 87, 6971, 3347, 0, 2041, 6089, 9953, 6686]</t>
  </si>
  <si>
    <t>[1561772700, 6966, 91, 1, 26, 4, 87, 6960, 3361, 0, 2041, 6090, 9952, 6677]</t>
  </si>
  <si>
    <t>[1561773600, 6967, 91, 1, 26, 4, 87, 6942, 3370, 0, 2041, 6089, 9951, 6667]</t>
  </si>
  <si>
    <t>[1561774500, 6968, 91, 1, 26, 4, 86, 6935, 3371, 0, 2041, 6091, 9949, 6662]</t>
  </si>
  <si>
    <t>[1561775400, 6969, 91, 1, 26, 4, 86, 6930, 3371, 0, 2041, 6092, 9949, 6658]</t>
  </si>
  <si>
    <t>[1561776300, 6970, 91, 1, 26, 4, 88, 6922, 3374, 0, 2041, 6092, 9948, 6653]</t>
  </si>
  <si>
    <t>[1561777200, 6971, 91, 1, 26, 4, 86, 6920, 3378, 0, 2042, 6094, 9947, 6651]</t>
  </si>
  <si>
    <t>[1561778100, 6972, 91, 1, 26, 4, 86, 6920, 3377, 0, 2042, 6094, 9945, 6645]</t>
  </si>
  <si>
    <t>[1561779000, 6973, 91, 1, 26, 4, 85, 6910, 3379, 0, 2042, 6094, 9945, 6638]</t>
  </si>
  <si>
    <t>[1561779900, 6974, 91, 1, 26, 4, 89, 6910, 3380, 0, 2041, 6092, 9945, 6629]</t>
  </si>
  <si>
    <t>[1561780800, 6975, 91, 1, 26, 4, 85, 6910, 3379, 0, 2042, 6095, 9944, 6620]</t>
  </si>
  <si>
    <t>[1561781700, 6976, 91, 1, 26, 4, 85, 6901, 3378, 0, 2042, 6094, 9941, 6618]</t>
  </si>
  <si>
    <t>[1561782600, 6977, 91, 1, 26, 4, 84, 6900, 3379, 0, 2041, 6093, 9941, 6622]</t>
  </si>
  <si>
    <t>[1561783500, 6978, 91, 1, 26, 4, 83, 6900, 3383, 0, 2042, 6096, 9943, 6629]</t>
  </si>
  <si>
    <t>[1561784400, 6979, 91, 1, 26, 4, 82, 6900, 3389, 0, 2042, 6099, 9945, 6638]</t>
  </si>
  <si>
    <t>[1561785300, 6980, 91, 1, 26, 4, 82, 6900, 3400, 0, 2042, 6094, 9945, 6647]</t>
  </si>
  <si>
    <t>[1561786200, 6981, 91, 1, 26, 4, 81, 6900, 3407, 0, 2042, 6096, 9946, 6652]</t>
  </si>
  <si>
    <t>[1561787100, 6982, 91, 1, 26, 4, 76, 6900, 3412, 0, 2042, 6097, 9947, 6654]</t>
  </si>
  <si>
    <t>[1561788000, 6983, 91, 1, 26, 4, 77, 6890, 3415, 0, 2042, 6095, 9948, 6653]</t>
  </si>
  <si>
    <t>[1561788900, 6984, 91, 1, 26, 4, 77, 6890, 3418, 0, 2042, 6097, 9949, 6650]</t>
  </si>
  <si>
    <t>[1561789800, 6985, 91, 1, 26, 4, 77, 6890, 3421, 0, 2042, 6096, 9951, 6647]</t>
  </si>
  <si>
    <t>[1561790700, 6986, 91, 1, 26, 4, 77, 6890, 3421, 0, 2042, 6098, 9952, 6651]</t>
  </si>
  <si>
    <t>[1561791600, 6987, 91, 1, 26, 4, 77, 6890, 3422, 0, 2042, 6100, 9954, 6662]</t>
  </si>
  <si>
    <t>[1561792500, 6988, 91, 1, 26, 4, 77, 6890, 3423, 0, 2042, 6100, 9956, 6674]</t>
  </si>
  <si>
    <t>[1561793400, 6989, 91, 1, 26, 4, 77, 6893, 3424, 0, 2042, 6100, 9958, 6689]</t>
  </si>
  <si>
    <t>[1561794300, 6990, 91, 1, 26, 4, 77, 6900, 3425, 0, 2043, 6101, 9960, 6710]</t>
  </si>
  <si>
    <t>[1561795200, 6991, 91, 1, 26, 4, 77, 6906, 3425, 0, 2042, 6100, 9962, 6728]</t>
  </si>
  <si>
    <t>[1561796100, 6992, 91, 1, 26, 4, 78, 6910, 3425, 0, 2043, 6102, 9962, 6742]</t>
  </si>
  <si>
    <t>[1561797000, 6993, 91, 1, 26, 4, 78, 6915, 3425, 0, 2043, 6103, 9962, 6755]</t>
  </si>
  <si>
    <t>[1561797900, 6994, 91, 1, 26, 4, 78, 6920, 3428, 0, 2042, 6100, 9962, 6770]</t>
  </si>
  <si>
    <t>[1561798800, 6995, 91, 1, 26, 4, 77, 6927, 3428, 0, 2043, 6103, 9965, 6786]</t>
  </si>
  <si>
    <t>[1561799700, 6996, 91, 1, 26, 4, 78, 6937, 3429, 0, 2043, 6104, 9965, 6802]</t>
  </si>
  <si>
    <t>[1561800600, 6997, 91, 1, 26, 4, 77, 6955, 3428, 0, 2043, 6105, 9965, 6817]</t>
  </si>
  <si>
    <t>[1561801500, 6998, 91, 1, 26, 4, 78, 6968, 3429, 0, 2043, 6105, 9964, 6832]</t>
  </si>
  <si>
    <t>[1561802400, 6999, 91, 1, 26, 4, 78, 6981, 3429, 0, 2043, 6106, 9965, 6850]</t>
  </si>
  <si>
    <t>[1561803300, 7000, 91, 1, 26, 4, 78, 6994, 3429, 0, 2043, 6106, 9965, 6870]</t>
  </si>
  <si>
    <t>[1561804200, 7001, 91, 1, 26, 4, 77, 7005, 3430, 0, 2044, 6108, 9966, 6888]</t>
  </si>
  <si>
    <t>[1561805100, 7002, 91, 1, 26, 4, 78, 7010, 3432, 0, 2043, 6106, 9966, 6908]</t>
  </si>
  <si>
    <t>[1561806000, 7003, 91, 1, 26, 4, 78, 7010, 3432, 0, 2044, 6108, 9966, 6923]</t>
  </si>
  <si>
    <t>[1561806900, 7004, 91, 1, 26, 4, 79, 7017, 3431, 0, 2044, 6109, 9966, 6933]</t>
  </si>
  <si>
    <t>[1561807800, 7005, 91, 1, 26, 4, 78, 7020, 3431, 0, 2044, 6110, 9966, 6943]</t>
  </si>
  <si>
    <t>[1561808700, 7006, 91, 1, 26, 4, 78, 7020, 3433, 0, 2044, 6110, 9965, 6952]</t>
  </si>
  <si>
    <t>[1561809600, 7007, 91, 1, 26, 4, 78, 7028, 3432, 0, 2044, 6112, 9963, 6959]</t>
  </si>
  <si>
    <t>[1561810500, 7008, 91, 1, 26, 4, 78, 7030, 3432, 0, 2044, 6111, 9962, 6967]</t>
  </si>
  <si>
    <t>[1561811400, 7009, 91, 1, 26, 4, 78, 7030, 3432, 0, 2044, 6111, 9962, 6973]</t>
  </si>
  <si>
    <t>[1561812300, 7010, 91, 1, 26, 4, 78, 7030, 3434, 0, 2044, 6113, 9961, 6978]</t>
  </si>
  <si>
    <t>[1561813200, 7011, 91, 1, 26, 4, 79, 7030, 3434, 0, 2044, 6109, 9959, 6983]</t>
  </si>
  <si>
    <t>[1561814100, 7012, 91, 1, 26, 4, 78, 7032, 3435, 0, 2044, 6114, 9960, 6989]</t>
  </si>
  <si>
    <t>[1561815000, 7013, 91, 1, 26, 4, 78, 7040, 3435, 0, 2044, 6114, 9960, 6993]</t>
  </si>
  <si>
    <t>[1561815900, 7014, 91, 1, 26, 4, 78, 7040, 3435, 0, 2044, 6112, 9960, 6997]</t>
  </si>
  <si>
    <t>[1561816800, 7015, 91, 1, 26, 4, 79, 7040, 3436, 0, 2044, 6114, 9960, 6999]</t>
  </si>
  <si>
    <t>[1561817700, 7016, 91, 1, 26, 4, 79, 7044, 3436, 0, 2044, 6114, 9960, 7000]</t>
  </si>
  <si>
    <t>[1561818600, 7017, 91, 1, 26, 4, 78, 7050, 3436, 0, 2045, 6115, 9960, 7001]</t>
  </si>
  <si>
    <t>[1561819500, 7018, 91, 1, 26, 4, 78, 7050, 3438, 0, 2045, 6116, 9960, 7000]</t>
  </si>
  <si>
    <t>[1561820400, 7019, 91, 1, 26, 4, 78, 7050, 3438, 0, 2045, 6116, 9960, 6998]</t>
  </si>
  <si>
    <t>[1561821300, 7020, 91, 1, 26, 4, 79, 7053, 3440, 0, 2045, 6116, 9961, 6998]</t>
  </si>
  <si>
    <t>[1561822200, 7021, 91, 1, 26, 4, 78, 7060, 3438, 0, 2045, 6116, 9961, 6998]</t>
  </si>
  <si>
    <t>[1561823100, 7022, 91, 1, 26, 4, 78, 7060, 3437, 0, 2045, 6116, 9962, 6999]</t>
  </si>
  <si>
    <t>[1561824000, 7023, 91, 1, 26, 4, 78, 7060, 3434, 0, 2045, 6119, 9962, 6999]</t>
  </si>
  <si>
    <t>[1561824900, 7024, 91, 1, 26, 4, 78, 7060, 3436, 0, 2045, 6118, 9963, 6999]</t>
  </si>
  <si>
    <t>[1561825800, 7025, 91, 1, 26, 4, 78, 7060, 3435, 0, 2045, 6119, 9963, 6998]</t>
  </si>
  <si>
    <t>[1561826700, 7026, 91, 1, 26, 4, 78, 7060, 3434, 0, 2045, 6116, 9963, 6998]</t>
  </si>
  <si>
    <t>[1561827600, 7027, 91, 1, 26, 4, 78, 7059, 3433, 0, 2045, 6117, 9961, 6996]</t>
  </si>
  <si>
    <t>[1561828500, 7028, 91, 1, 26, 4, 78, 7050, 3435, 0, 2045, 6117, 9962, 6993]</t>
  </si>
  <si>
    <t>[1561829400, 7029, 91, 1, 26, 4, 78, 7050, 3437, 0, 2045, 6116, 9961, 6989]</t>
  </si>
  <si>
    <t>[1561830300, 7030, 91, 1, 26, 4, 78, 7050, 3438, 0, 2045, 6117, 9960, 6986]</t>
  </si>
  <si>
    <t>[1561831200, 7031, 91, 1, 26, 4, 79, 7050, 3438, 0, 2045, 6118, 9962, 6984]</t>
  </si>
  <si>
    <t>[1561832100, 7032, 91, 1, 26, 4, 79, 7050, 3438, 0, 2045, 6118, 9965, 6980]</t>
  </si>
  <si>
    <t>[1561833000, 7033, 91, 1, 26, 4, 79, 7050, 3436, 0, 2045, 6117, 9960, 6979]</t>
  </si>
  <si>
    <t>[1561833900, 7034, 91, 1, 26, 4, 79, 7050, 3436, 0, 2045, 6117, 9961, 6977]</t>
  </si>
  <si>
    <t>[1561834800, 7035, 91, 1, 26, 4, 79, 7041, 3442, 0, 2045, 6118, 9964, 6973]</t>
  </si>
  <si>
    <t>[1561835700, 7036, 91, 1, 26, 4, 78, 7043, 3443, 0, 2045, 6117, 9967, 6969]</t>
  </si>
  <si>
    <t>[1561836600, 7037, 91, 1, 26, 4, 93, 7051, 3440, 0, 2045, 6118, 9965, 6967]</t>
  </si>
  <si>
    <t>[1561837500, 7038, 91, 1, 26, 4, 101, 7106, 3344, 0, 2045, 6118, 9968, 6964]</t>
  </si>
  <si>
    <t>[1561838400, 7039, 91, 1, 26, 4, 86, 7140, 3319, 0, 2045, 6118, 9961, 6962]</t>
  </si>
  <si>
    <t>[1561839300, 7040, 91, 1, 26, 4, 82, 7130, 3331, 0, 2045, 6119, 9961, 6959]</t>
  </si>
  <si>
    <t>[1561840200, 7041, 91, 1, 26, 4, 82, 7112, 3380, 0, 2045, 6119, 9959, 6956]</t>
  </si>
  <si>
    <t>[1561841100, 7042, 91, 1, 26, 4, 82, 7095, 3408, 0, 2045, 6118, 9958, 6952]</t>
  </si>
  <si>
    <t>[1561842000, 7043, 91, 1, 26, 4, 82, 7083, 3416, 0, 2045, 6120, 9959, 6950]</t>
  </si>
  <si>
    <t>[1561842900, 7044, 91, 1, 26, 4, 83, 7074, 3422, 0, 2045, 6119, 9959, 6947]</t>
  </si>
  <si>
    <t>[1561843800, 7045, 91, 1, 26, 4, 83, 7069, 3424, 0, 2045, 6118, 9960, 6945]</t>
  </si>
  <si>
    <t>[1561844700, 7046, 91, 1, 26, 4, 82, 7060, 3433, 0, 2045, 6121, 9958, 6943]</t>
  </si>
  <si>
    <t>[1561845600, 7047, 91, 1, 26, 4, 81, 7054, 3423, 0, 2045, 6119, 9962, 6943]</t>
  </si>
  <si>
    <t>[1561846500, 7048, 91, 1, 26, 4, 80, 7050, 3421, 0, 2045, 6120, 9964, 6940]</t>
  </si>
  <si>
    <t>[1561847400, 7049, 91, 1, 26, 4, 81, 7047, 3424, 0, 2045, 6118, 9960, 6934]</t>
  </si>
  <si>
    <t>[1561848300, 7050, 91, 1, 26, 4, 81, 7040, 3428, 0, 2046, 6122, 9956, 6927]</t>
  </si>
  <si>
    <t>[1561849200, 7051, 91, 1, 26, 4, 80, 7034, 3430, 0, 2045, 6119, 9956, 6919]</t>
  </si>
  <si>
    <t>[1561850100, 7052, 91, 1, 26, 4, 81, 7030, 3432, 0, 2045, 6120, 9954, 6913]</t>
  </si>
  <si>
    <t>[1561851000, 7053, 91, 1, 26, 4, 81, 7025, 3434, 0, 2045, 6118, 9951, 6906]</t>
  </si>
  <si>
    <t>[1561851900, 7054, 91, 1, 26, 4, 80, 7020, 3434, 0, 2045, 6120, 9952, 6902]</t>
  </si>
  <si>
    <t>[1561852800, 7055, 91, 1, 26, 4, 80, 7020, 3434, 0, 2045, 6120, 9947, 6901]</t>
  </si>
  <si>
    <t>[1561853700, 7056, 91, 1, 26, 4, 80, 7020, 3435, 0, 2037, 6060, 9946, 6941]</t>
  </si>
  <si>
    <t>[1561854600, 7057, 91, 1, 26, 4, 80, 7029, 3433, 0, 2040, 6083, 9945, 6939]</t>
  </si>
  <si>
    <t>[1561855500, 7058, 91, 1, 26, 4, 80, 7032, 3434, 0, 2040, 6085, 9946, 6930]</t>
  </si>
  <si>
    <t>[1561856400, 7059, 91, 1, 26, 4, 80, 7040, 3434, 0, 2041, 6087, 9949, 6928]</t>
  </si>
  <si>
    <t>[1561857300, 7060, 91, 1, 26, 4, 79, 7040, 3436, 0, 2041, 6088, 9950, 6924]</t>
  </si>
  <si>
    <t>[1561858200, 7061, 91, 1, 26, 4, 79, 7040, 3437, 0, 2041, 6090, 9950, 6916]</t>
  </si>
  <si>
    <t>[1561859100, 7062, 91, 1, 26, 4, 79, 7035, 3438, 0, 2041, 6091, 9954, 6909]</t>
  </si>
  <si>
    <t>[1561860000, 7063, 91, 1, 26, 4, 79, 7030, 3439, 0, 2041, 6092, 9953, 6904]</t>
  </si>
  <si>
    <t>[1561860900, 7064, 91, 1, 26, 4, 79, 7025, 3439, 0, 2041, 6091, 9952, 6899]</t>
  </si>
  <si>
    <t>[1561861800, 7065, 91, 1, 26, 4, 79, 7020, 3440, 0, 2041, 6092, 9951, 6894]</t>
  </si>
  <si>
    <t>[1561862700, 7066, 91, 1, 26, 4, 79, 7020, 3437, 0, 2042, 6094, 9949, 6891]</t>
  </si>
  <si>
    <t>[1561863600, 7067, 91, 1, 26, 4, 79, 7020, 3440, 0, 2042, 6095, 9950, 6890]</t>
  </si>
  <si>
    <t>[1561864500, 7068, 91, 1, 26, 4, 79, 7020, 3440, 0, 2041, 6093, 9950, 6889]</t>
  </si>
  <si>
    <t>[1561865400, 7069, 91, 1, 26, 4, 79, 7017, 3442, 0, 2042, 6095, 9950, 6888]</t>
  </si>
  <si>
    <t>[1561866300, 7070, 91, 1, 26, 4, 79, 7010, 3444, 0, 2042, 6095, 9947, 6886]</t>
  </si>
  <si>
    <t>[1561867200, 7071, 91, 1, 26, 4, 80, 7010, 3444, 0, 2042, 6097, 9946, 6885]</t>
  </si>
  <si>
    <t>[1561868100, 7072, 91, 1, 26, 4, 79, 7010, 3445, 0, 2042, 6098, 9948, 6881]</t>
  </si>
  <si>
    <t>[1561869000, 7073, 91, 1, 26, 4, 79, 7010, 3443, 0, 2042, 6098, 9949, 6875]</t>
  </si>
  <si>
    <t>[1561869900, 7074, 91, 1, 26, 4, 79, 7010, 3444, 0, 2042, 6098, 9948, 6863]</t>
  </si>
  <si>
    <t>[1561870800, 7075, 91, 1, 26, 4, 79, 7002, 3444, 0, 2042, 6099, 9950, 6854]</t>
  </si>
  <si>
    <t>[1561871700, 7076, 91, 1, 26, 4, 79, 7000, 3443, 0, 2035, 6049, 9949, 6841]</t>
  </si>
  <si>
    <t>[1561872600, 7077, 91, 1, 26, 4, 79, 6996, 3443, 0, 2042, 6099, 9954, 6835]</t>
  </si>
  <si>
    <t>[1561873500, 7078, 91, 1, 26, 4, 78, 6990, 3444, 0, 2042, 6097, 9956, 6832]</t>
  </si>
  <si>
    <t>[1561874400, 7079, 91, 1, 26, 4, 79, 6990, 3445, 0, 2042, 6099, 9959, 6830]</t>
  </si>
  <si>
    <t>[1561875300, 7080, 91, 1, 26, 4, 79, 6990, 3445, 0, 2042, 6098, 9961, 6828]</t>
  </si>
  <si>
    <t>[1561876200, 7081, 91, 1, 26, 4, 79, 6990, 3445, 0, 2042, 6097, 9963, 6825]</t>
  </si>
  <si>
    <t>[1561877100, 7082, 91, 1, 26, 4, 79, 6990, 3444, 0, 2042, 6097, 9964, 6827]</t>
  </si>
  <si>
    <t>[1561878000, 7083, 91, 1, 26, 4, 79, 6990, 3445, 0, 2042, 6099, 9964, 6834]</t>
  </si>
  <si>
    <t>[1561878900, 7084, 91, 1, 26, 4, 80, 6990, 3444, 0, 2042, 6100, 9964, 6843]</t>
  </si>
  <si>
    <t>[1561879800, 7085, 91, 1, 26, 4, 80, 6990, 3444, 0, 2043, 6102, 9964, 6854]</t>
  </si>
  <si>
    <t>[1561880700, 7086, 91, 1, 26, 4, 80, 6992, 3446, 0, 2042, 6098, 9965, 6864]</t>
  </si>
  <si>
    <t>[1561881600, 7087, 91, 1, 26, 4, 80, 7000, 3446, 0, 2043, 6101, 9967, 6874]</t>
  </si>
  <si>
    <t>[1561882500, 7088, 91, 1, 26, 4, 79, 7008, 3446, 0, 2042, 6100, 9968, 6887]</t>
  </si>
  <si>
    <t>[1561883400, 7089, 91, 1, 26, 4, 79, 7019, 3445, 0, 2043, 6103, 9968, 6903]</t>
  </si>
  <si>
    <t>[1561884300, 7090, 91, 1, 26, 4, 80, 7032, 3445, 0, 2043, 6103, 9968, 6912]</t>
  </si>
  <si>
    <t>[1561885200, 7091, 91, 1, 26, 4, 80, 7041, 3446, 0, 2043, 6102, 9969, 6922]</t>
  </si>
  <si>
    <t>[1561886100, 7092, 91, 1, 26, 4, 80, 7050, 3447, 0, 2043, 6103, 9968, 6934]</t>
  </si>
  <si>
    <t>[1561887000, 7093, 91, 1, 26, 4, 80, 7055, 3446, 0, 2043, 6104, 9966, 6946]</t>
  </si>
  <si>
    <t>[1561887900, 7094, 91, 1, 26, 4, 80, 7060, 3441, 0, 2043, 6106, 9965, 6955]</t>
  </si>
  <si>
    <t>[1561888800, 7095, 91, 1, 26, 4, 80, 7060, 3443, 0, 2043, 6104, 9964, 6963]</t>
  </si>
  <si>
    <t>[1561889700, 7096, 91, 1, 26, 4, 79, 7060, 3445, 0, 2043, 6107, 9966, 6972]</t>
  </si>
  <si>
    <t>[1561890600, 7097, 91, 1, 26, 4, 78, 7060, 3445, 0, 2043, 6106, 9965, 6981]</t>
  </si>
  <si>
    <t>[1561891500, 7098, 91, 1, 26, 4, 78, 7060, 3446, 0, 2043, 6106, 9965, 6990]</t>
  </si>
  <si>
    <t>[1561892400, 7099, 91, 1, 26, 4, 78, 7060, 3445, 0, 2043, 6106, 9965, 6997]</t>
  </si>
  <si>
    <t>[1561893300, 7100, 91, 1, 26, 4, 78, 7060, 3446, 0, 2043, 6107, 9964, 7001]</t>
  </si>
  <si>
    <t>[1561894200, 7101, 91, 1, 26, 4, 77, 7060, 3445, 0, 2044, 6109, 9964, 7007]</t>
  </si>
  <si>
    <t>[1561895100, 7102, 91, 1, 26, 4, 78, 7060, 3445, 0, 2044, 6110, 9964, 7012]</t>
  </si>
  <si>
    <t>[1561896000, 7103, 91, 1, 26, 4, 78, 7060, 3446, 0, 2044, 6110, 9963, 7016]</t>
  </si>
  <si>
    <t>[1561896900, 7104, 91, 1, 26, 4, 78, 7060, 3446, 0, 2044, 6112, 9961, 7021]</t>
  </si>
  <si>
    <t>[1561897800, 7105, 91, 1, 26, 4, 78, 7060, 3447, 0, 2044, 6110, 9960, 7023]</t>
  </si>
  <si>
    <t>[1561898700, 7106, 91, 1, 26, 4, 78, 7060, 3447, 0, 2044, 6110, 9958, 7025]</t>
  </si>
  <si>
    <t>[1561899600, 7107, 91, 1, 26, 4, 78, 7060, 3447, 0, 2044, 6111, 9956, 7028]</t>
  </si>
  <si>
    <t>[1561900500, 7108, 91, 1, 26, 4, 78, 7060, 3449, 0, 2044, 6111, 9956, 7030]</t>
  </si>
  <si>
    <t>[1561901400, 7109, 91, 1, 26, 4, 78, 7053, 3449, 0, 2044, 6111, 9957, 7033]</t>
  </si>
  <si>
    <t>[1561902300, 7110, 91, 1, 26, 4, 77, 7050, 3449, 0, 2044, 6113, 9956, 7035]</t>
  </si>
  <si>
    <t>[1561903200, 7111, 91, 1, 26, 4, 77, 7050, 3448, 0, 2044, 6113, 9956, 7038]</t>
  </si>
  <si>
    <t>[1561904100, 7112, 91, 1, 26, 4, 77, 7050, 3448, 0, 2044, 6113, 9957, 7039]</t>
  </si>
  <si>
    <t>[1561905000, 7113, 91, 1, 26, 4, 77, 7050, 3448, 0, 2044, 6111, 9957, 7040]</t>
  </si>
  <si>
    <t>[1561905900, 7114, 91, 1, 26, 4, 77, 7046, 3450, 0, 2044, 6112, 9957, 7042]</t>
  </si>
  <si>
    <t>[1561906800, 7115, 91, 1, 26, 4, 78, 7040, 3450, 0, 2044, 6112, 9956, 7043]</t>
  </si>
  <si>
    <t>[1561907700, 7116, 91, 1, 26, 4, 77, 7040, 3450, 0, 2044, 6113, 9955, 7046]</t>
  </si>
  <si>
    <t>[1561908600, 7117, 91, 1, 26, 4, 77, 7049, 3450, 0, 2044, 6114, 9953, 7049]</t>
  </si>
  <si>
    <t>[1561909500, 7118, 91, 1, 26, 4, 78, 7050, 3450, 0, 2044, 6113, 9951, 7051]</t>
  </si>
  <si>
    <t>[1561910400, 7119, 91, 1, 26, 4, 78, 7050, 3451, 0, 2045, 6116, 9951, 7056]</t>
  </si>
  <si>
    <t>[1561911300, 7120, 91, 1, 26, 4, 77, 7059, 3450, 0, 2045, 6116, 9951, 7057]</t>
  </si>
  <si>
    <t>[1561912200, 7121, 91, 1, 26, 4, 78, 7060, 3451, 0, 2044, 6114, 9951, 7055]</t>
  </si>
  <si>
    <t>[1561913100, 7122, 91, 1, 26, 4, 78, 7060, 3452, 0, 2044, 6113, 9949, 7054]</t>
  </si>
  <si>
    <t>[1561914000, 7123, 91, 1, 26, 4, 78, 7060, 3452, 0, 2045, 6116, 9949, 7056]</t>
  </si>
  <si>
    <t>[1561914900, 7124, 91, 1, 26, 4, 78, 7060, 3452, 0, 2044, 6114, 9949, 7064]</t>
  </si>
  <si>
    <t>[1561915800, 7125, 91, 1, 26, 4, 78, 7060, 3452, 0, 2044, 6114, 9948, 7071]</t>
  </si>
  <si>
    <t>[1561916700, 7126, 91, 1, 26, 4, 78, 7063, 3453, 0, 2045, 6116, 9948, 7067]</t>
  </si>
  <si>
    <t>[1561917600, 7127, 91, 1, 26, 4, 78, 7070, 3453, 0, 2044, 6113, 9948, 7060]</t>
  </si>
  <si>
    <t>[1561918500, 7128, 91, 1, 26, 4, 78, 7070, 3454, 0, 2045, 6116, 9948, 7055]</t>
  </si>
  <si>
    <t>[1561919400, 7129, 91, 1, 26, 4, 78, 7070, 3455, 0, 2045, 6115, 9949, 7049]</t>
  </si>
  <si>
    <t>[1561920300, 7130, 91, 1, 26, 4, 78, 7070, 3456, 0, 2045, 6119, 9951, 7043]</t>
  </si>
  <si>
    <t>[1561921200, 7131, 91, 1, 26, 4, 78, 7070, 3457, 0, 2045, 6115, 9952, 7038]</t>
  </si>
  <si>
    <t>[1561922100, 7132, 91, 1, 26, 4, 77, 7070, 3457, 0, 2045, 6115, 9953, 7034]</t>
  </si>
  <si>
    <t>[1561923000, 7133, 91, 1, 26, 4, 78, 7070, 3456, 0, 2045, 6116, 9955, 7031]</t>
  </si>
  <si>
    <t>[1561923900, 7134, 91, 1, 26, 4, 78, 7070, 3456, 0, 2045, 6116, 9955, 7028]</t>
  </si>
  <si>
    <t>[1561924800, 7135, 91, 1, 26, 4, 80, 7070, 3457, 0, 2045, 6116, 9956, 7022]</t>
  </si>
  <si>
    <t>[1561925700, 7136, 91, 1, 26, 4, 80, 7070, 3456, 0, 2045, 6117, 9956, 7016]</t>
  </si>
  <si>
    <t>[1561926600, 7137, 91, 1, 26, 4, 80, 7067, 3453, 0, 2045, 6116, 9956, 7007]</t>
  </si>
  <si>
    <t>[1561927500, 7138, 91, 1, 26, 4, 86, 7059, 3449, 0, 2045, 6116, 9957, 6995]</t>
  </si>
  <si>
    <t>[1561928400, 7139, 91, 1, 26, 4, 88, 7050, 3441, 0, 2045, 6116, 9957, 6978]</t>
  </si>
  <si>
    <t>[1561929300, 7140, 91, 1, 26, 4, 84, 7050, 3428, 0, 2044, 6114, 9958, 6959]</t>
  </si>
  <si>
    <t>[1561930200, 7141, 91, 1, 26, 4, 82, 7044, 3422, 0, 2045, 6116, 9959, 6939]</t>
  </si>
  <si>
    <t>[1561931100, 7142, 91, 1, 26, 4, 82, 7037, 3420, 0, 2045, 6116, 9961, 6919]</t>
  </si>
  <si>
    <t>[1561932000, 7143, 91, 1, 26, 4, 82, 7027, 3418, 0, 2045, 6115, 9962, 6899]</t>
  </si>
  <si>
    <t>[1561932900, 7144, 91, 1, 26, 4, 88, 7017, 3410, 0, 2045, 6115, 9962, 6879]</t>
  </si>
  <si>
    <t>[1561933800, 7145, 91, 1, 26, 4, 90, 7010, 3397, 0, 2045, 6116, 9961, 6864]</t>
  </si>
  <si>
    <t>[1561934700, 7146, 91, 1, 26, 4, 89, 7016, 3382, 0, 2045, 6116, 9961, 6850]</t>
  </si>
  <si>
    <t>[1561935600, 7147, 91, 1, 26, 4, 86, 7020, 3373, 0, 2045, 6115, 9961, 6837]</t>
  </si>
  <si>
    <t>[1561936500, 7148, 91, 1, 26, 4, 86, 7011, 3381, 0, 2045, 6116, 9961, 6824]</t>
  </si>
  <si>
    <t>[1561937400, 7149, 91, 1, 26, 4, 88, 7010, 3388, 0, 2044, 6114, 9959, 6816]</t>
  </si>
  <si>
    <t>[1561938300, 7150, 91, 1, 26, 4, 93, 7009, 3385, 0, 2045, 6116, 9958, 6808]</t>
  </si>
  <si>
    <t>[1561939200, 7151, 91, 1, 26, 4, 91, 7013, 3366, 0, 2045, 6116, 9958, 6798]</t>
  </si>
  <si>
    <t>[1561940100, 7152, 91, 1, 26, 4, 92, 7019, 3352, 0, 2036, 6053, 9957, 6824]</t>
  </si>
  <si>
    <t>[1561941000, 7153, 91, 1, 26, 4, 88, 7013, 3352, 0, 2039, 6073, 9956, 6803]</t>
  </si>
  <si>
    <t>[1561941900, 7154, 91, 1, 26, 4, 88, 7003, 3357, 0, 2039, 6074, 9956, 6770]</t>
  </si>
  <si>
    <t>[1561942800, 7155, 91, 1, 26, 4, 89, 6995, 3358, 0, 2039, 6078, 9955, 6752]</t>
  </si>
  <si>
    <t>[1561943700, 7156, 91, 1, 26, 4, 100, 6994, 3347, 0, 2039, 6075, 9954, 6743]</t>
  </si>
  <si>
    <t>[1561944600, 7157, 91, 1, 26, 4, 92, 7015, 3320, 0, 2040, 6081, 9954, 6748]</t>
  </si>
  <si>
    <t>[1561945500, 7158, 91, 1, 26, 4, 87, 7017, 3318, 0, 2040, 6082, 9952, 6761]</t>
  </si>
  <si>
    <t>[1561946400, 7159, 91, 1, 26, 4, 87, 7010, 3341, 0, 2040, 6084, 9952, 6772]</t>
  </si>
  <si>
    <t>[1561947300, 7160, 91, 1, 26, 4, 86, 7009, 3353, 0, 2040, 6084, 9951, 6779]</t>
  </si>
  <si>
    <t>[1561948200, 7161, 91, 1, 26, 4, 85, 7000, 3364, 0, 2040, 6082, 9950, 6781]</t>
  </si>
  <si>
    <t>[1561949100, 7162, 91, 1, 26, 4, 86, 7000, 3370, 0, 2040, 6084, 9950, 6782]</t>
  </si>
  <si>
    <t>[1561950000, 7163, 91, 1, 26, 4, 84, 7000, 3376, 0, 2041, 6087, 9950, 6781]</t>
  </si>
  <si>
    <t>[1561950900, 7164, 91, 1, 26, 4, 85, 6992, 3377, 0, 2040, 6086, 9949, 6780]</t>
  </si>
  <si>
    <t>[1561951800, 7165, 91, 1, 26, 4, 85, 6990, 3379, 0, 2041, 6087, 9949, 6781]</t>
  </si>
  <si>
    <t>[1561952700, 7166, 91, 1, 26, 4, 85, 6990, 3381, 0, 2041, 6087, 9948, 6778]</t>
  </si>
  <si>
    <t>[1561953600, 7167, 91, 1, 26, 4, 85, 6990, 3381, 0, 2041, 6089, 9948, 6772]</t>
  </si>
  <si>
    <t>[1561954500, 7168, 91, 1, 26, 4, 85, 6987, 3382, 0, 2041, 6089, 9949, 6764]</t>
  </si>
  <si>
    <t>[1561955400, 7169, 91, 1, 26, 4, 85, 6980, 3382, 0, 2041, 6091, 9950, 6761]</t>
  </si>
  <si>
    <t>[1561956300, 7170, 91, 1, 26, 4, 85, 6980, 3382, 0, 2041, 6090, 9950, 6759]</t>
  </si>
  <si>
    <t>[1561957200, 7171, 91, 1, 26, 4, 85, 6980, 3382, 0, 2041, 6090, 9951, 6756]</t>
  </si>
  <si>
    <t>[1561958100, 7172, 91, 1, 26, 4, 84, 6976, 3385, 0, 2041, 6089, 9951, 6751]</t>
  </si>
  <si>
    <t>[1561959000, 7173, 91, 1, 26, 4, 84, 6970, 3388, 0, 2041, 6090, 9952, 6747]</t>
  </si>
  <si>
    <t>[1561959900, 7174, 91, 1, 26, 4, 84, 6970, 3389, 0, 2041, 6088, 9952, 6747]</t>
  </si>
  <si>
    <t>[1561960800, 7175, 91, 1, 26, 4, 83, 6970, 3389, 0, 2041, 6089, 9952, 6748]</t>
  </si>
  <si>
    <t>[1561961700, 7176, 91, 1, 26, 4, 86, 6970, 3389, 0, 2041, 6091, 9952, 6745]</t>
  </si>
  <si>
    <t>[1561962600, 7177, 91, 1, 26, 4, 85, 6970, 3389, 0, 2041, 6088, 9952, 6739]</t>
  </si>
  <si>
    <t>[1561963500, 7178, 91, 1, 26, 4, 84, 6970, 3389, 0, 2041, 6090, 9952, 6730]</t>
  </si>
  <si>
    <t>[1561964400, 7179, 91, 1, 26, 4, 83, 6960, 3390, 0, 2041, 6091, 9952, 6722]</t>
  </si>
  <si>
    <t>[1561965300, 7180, 91, 1, 26, 4, 83, 6953, 3391, 0, 2041, 6092, 9953, 6720]</t>
  </si>
  <si>
    <t>[1561966200, 7181, 91, 1, 26, 4, 83, 6940, 3396, 0, 2041, 6089, 9954, 6725]</t>
  </si>
  <si>
    <t>[1561967100, 7182, 91, 1, 26, 4, 82, 6940, 3402, 0, 2041, 6091, 9956, 6737]</t>
  </si>
  <si>
    <t>[1561968000, 7183, 91, 1, 26, 4, 81, 6940, 3404, 0, 2041, 6092, 9957, 6754]</t>
  </si>
  <si>
    <t>[1561968900, 7184, 91, 1, 26, 4, 81, 6941, 3406, 0, 2041, 6093, 9957, 6772]</t>
  </si>
  <si>
    <t>[1561969800, 7185, 91, 1, 26, 4, 82, 6953, 3415, 0, 2042, 6094, 9958, 6789]</t>
  </si>
  <si>
    <t>[1561970700, 7186, 91, 1, 26, 4, 83, 6960, 3416, 0, 2042, 6095, 9959, 6805]</t>
  </si>
  <si>
    <t>[1561971600, 7187, 91, 1, 26, 4, 82, 6965, 3414, 0, 2041, 6093, 9958, 6820]</t>
  </si>
  <si>
    <t>[1561972500, 7188, 91, 1, 26, 4, 81, 6970, 3414, 0, 2042, 6095, 9957, 6836]</t>
  </si>
  <si>
    <t>[1561973400, 7189, 91, 1, 26, 4, 82, 6979, 3414, 0, 2042, 6097, 9956, 6852]</t>
  </si>
  <si>
    <t>[1561974300, 7190, 91, 1, 26, 4, 82, 6986, 3414, 0, 2042, 6097, 9955, 6869]</t>
  </si>
  <si>
    <t>[1561975200, 7191, 91, 1, 26, 4, 82, 6996, 3415, 0, 2042, 6097, 9955, 6886]</t>
  </si>
  <si>
    <t>[1561976100, 7192, 91, 1, 26, 4, 82, 7008, 3417, 0, 2042, 6099, 9954, 6904]</t>
  </si>
  <si>
    <t>[1561977000, 7193, 91, 1, 26, 4, 82, 7018, 3421, 0, 2042, 6100, 9954, 6922]</t>
  </si>
  <si>
    <t>[1561977900, 7194, 91, 1, 26, 4, 82, 7020, 3426, 0, 2042, 6099, 9953, 6937]</t>
  </si>
  <si>
    <t>[1561978800, 7195, 91, 1, 26, 4, 82, 7028, 3427, 0, 2043, 6101, 9952, 6949]</t>
  </si>
  <si>
    <t>[1561979700, 7196, 91, 1, 26, 4, 82, 7030, 3429, 0, 2042, 6100, 9952, 6962]</t>
  </si>
  <si>
    <t>[1561980600, 7197, 91, 1, 26, 4, 82, 7030, 3431, 0, 2043, 6101, 9950, 6974]</t>
  </si>
  <si>
    <t>[1561981500, 7198, 91, 1, 26, 4, 81, 7030, 3432, 0, 2042, 6100, 9950, 6982]</t>
  </si>
  <si>
    <t>[1561982400, 7199, 91, 1, 26, 4, 82, 7030, 3431, 0, 2043, 6102, 9950, 6988]</t>
  </si>
  <si>
    <t>[1561983300, 7200, 91, 1, 26, 4, 81, 7030, 3432, 0, 2043, 6102, 9949, 6994]</t>
  </si>
  <si>
    <t>[1561984200, 7201, 91, 1, 26, 4, 81, 7038, 3432, 0, 2043, 6102, 9948, 7001]</t>
  </si>
  <si>
    <t>[1561985100, 7202, 91, 1, 26, 4, 81, 7040, 3433, 0, 2043, 6103, 9947, 7007]</t>
  </si>
  <si>
    <t>[1561986000, 7203, 91, 1, 26, 4, 81, 7040, 3434, 0, 2043, 6103, 9947, 7014]</t>
  </si>
  <si>
    <t>[1561986900, 7204, 91, 1, 26, 4, 81, 7040, 3435, 0, 2043, 6103, 9946, 7018]</t>
  </si>
  <si>
    <t>[1561987800, 7205, 91, 1, 26, 4, 80, 7040, 3436, 0, 2043, 6106, 9945, 7023]</t>
  </si>
  <si>
    <t>[1561988700, 7206, 91, 1, 26, 4, 81, 7040, 3435, 0, 2043, 6103, 9945, 7027]</t>
  </si>
  <si>
    <t>[1561989600, 7207, 91, 1, 26, 4, 81, 7044, 3436, 0, 2043, 6105, 9944, 7031]</t>
  </si>
  <si>
    <t>[1561990500, 7208, 91, 1, 26, 4, 80, 7050, 3435, 0, 2043, 6106, 9944, 7038]</t>
  </si>
  <si>
    <t>[1561991400, 7209, 91, 1, 26, 4, 79, 7050, 3436, 0, 2043, 6106, 9944, 7046]</t>
  </si>
  <si>
    <t>[1561992300, 7210, 91, 1, 26, 4, 80, 7050, 3437, 0, 2043, 6104, 9942, 7048]</t>
  </si>
  <si>
    <t>[1561993200, 7211, 91, 1, 26, 4, 79, 7059, 3437, 0, 2043, 6106, 9942, 7052]</t>
  </si>
  <si>
    <t>[1561994100, 7212, 91, 1, 26, 4, 79, 7060, 3437, 0, 2043, 6106, 9942, 7053]</t>
  </si>
  <si>
    <t>[1561995000, 7213, 91, 1, 26, 4, 79, 7060, 3438, 0, 2043, 6106, 9941, 7052]</t>
  </si>
  <si>
    <t>[1561995900, 7214, 91, 1, 26, 4, 79, 7060, 3439, 0, 2043, 6107, 9941, 7054]</t>
  </si>
  <si>
    <t>[1561996800, 7215, 91, 1, 26, 4, 78, 7060, 3439, 0, 2043, 6106, 9941, 7052]</t>
  </si>
  <si>
    <t>[1561997700, 7216, 91, 1, 26, 4, 78, 7060, 3440, 0, 2043, 6107, 9939, 7052]</t>
  </si>
  <si>
    <t>[1561998600, 7217, 91, 1, 26, 4, 78, 7060, 3440, 0, 2044, 6108, 9938, 7060]</t>
  </si>
  <si>
    <t>[1561999500, 7218, 91, 1, 26, 4, 79, 7060, 3441, 0, 2044, 6108, 9938, 7061]</t>
  </si>
  <si>
    <t>[1562000400, 7219, 91, 1, 26, 4, 79, 7060, 3441, 0, 2044, 6108, 9937, 7057]</t>
  </si>
  <si>
    <t>[1562001300, 7220, 91, 1, 26, 4, 79, 7060, 3442, 0, 2043, 6107, 9936, 7054]</t>
  </si>
  <si>
    <t>[1562002200, 7221, 91, 1, 26, 4, 79, 7061, 3441, 0, 2043, 6107, 9936, 7056]</t>
  </si>
  <si>
    <t>[1562003100, 7222, 91, 1, 26, 4, 79, 7070, 3441, 0, 2043, 6107, 9935, 7060]</t>
  </si>
  <si>
    <t>[1562004000, 7223, 91, 1, 26, 4, 79, 7070, 3442, 0, 2044, 6108, 9934, 7063]</t>
  </si>
  <si>
    <t>[1562004900, 7224, 91, 1, 26, 4, 79, 7070, 3442, 0, 2044, 6110, 9934, 7058]</t>
  </si>
  <si>
    <t>[1562005800, 7225, 91, 1, 26, 4, 79, 7070, 3443, 0, 2044, 6109, 9934, 7051]</t>
  </si>
  <si>
    <t>[1562006700, 7226, 91, 1, 26, 4, 80, 7070, 3443, 0, 2044, 6110, 9934, 7047]</t>
  </si>
  <si>
    <t>[1562007600, 7227, 91, 1, 26, 4, 80, 7070, 3444, 0, 2044, 6108, 9935, 7041]</t>
  </si>
  <si>
    <t>[1562008500, 7228, 91, 1, 26, 4, 79, 7070, 3445, 0, 2044, 6109, 9935, 7033]</t>
  </si>
  <si>
    <t>[1562009400, 7229, 91, 1, 26, 4, 91, 7070, 3446, 0, 2044, 6110, 9936, 7027]</t>
  </si>
  <si>
    <t>[1562010300, 7230, 91, 1, 26, 4, 104, 7100, 3399, 0, 2044, 6110, 9937, 7021]</t>
  </si>
  <si>
    <t>[1562011200, 7231, 91, 1, 26, 4, 113, 7187, 3313, 0, 2044, 6111, 9938, 7013]</t>
  </si>
  <si>
    <t>[1562012100, 7232, 91, 1, 26, 4, 105, 7192, 3336, 0, 2044, 6110, 9938, 7001]</t>
  </si>
  <si>
    <t>[1562013000, 7233, 91, 1, 26, 4, 103, 7159, 3375, 0, 2044, 6110, 9938, 6986]</t>
  </si>
  <si>
    <t>[1562013900, 7234, 91, 1, 26, 4, 112, 7118, 3382, 0, 2044, 6110, 9939, 6967]</t>
  </si>
  <si>
    <t>[1562014800, 7235, 91, 1, 26, 4, 107, 7095, 3317, 0, 2044, 6109, 9940, 6949]</t>
  </si>
  <si>
    <t>[1562015700, 7236, 91, 1, 26, 4, 103, 7083, 3334, 0, 2044, 6111, 9941, 6933]</t>
  </si>
  <si>
    <t>[1562016600, 7237, 91, 1, 26, 4, 101, 7071, 3351, 0, 2043, 6107, 9942, 6917]</t>
  </si>
  <si>
    <t>[1562017500, 7238, 91, 1, 26, 4, 100, 7061, 3369, 0, 2044, 6111, 9944, 6902]</t>
  </si>
  <si>
    <t>[1562018400, 7239, 91, 1, 26, 4, 103, 7050, 3377, 0, 2044, 6110, 9945, 6893]</t>
  </si>
  <si>
    <t>[1562019300, 7240, 91, 1, 26, 4, 105, 7040, 3369, 0, 2044, 6110, 9945, 6889]</t>
  </si>
  <si>
    <t>[1562020200, 7241, 91, 1, 26, 4, 112, 7049, 3338, 0, 2043, 6106, 9946, 6887]</t>
  </si>
  <si>
    <t>[1562021100, 7242, 91, 1, 26, 4, 106, 7050, 3316, 0, 2044, 6108, 9945, 6883]</t>
  </si>
  <si>
    <t>[1562022000, 7243, 91, 1, 26, 4, 104, 7050, 3342, 0, 2044, 6110, 9946, 6877]</t>
  </si>
  <si>
    <t>[1562022900, 7244, 91, 1, 26, 4, 106, 7045, 3357, 0, 2044, 6109, 9945, 6866]</t>
  </si>
  <si>
    <t>[1562023800, 7245, 91, 1, 26, 4, 112, 7040, 3359, 0, 2044, 6110, 9945, 6857]</t>
  </si>
  <si>
    <t>[1562024700, 7246, 91, 1, 26, 4, 116, 7044, 3327, 0, 2044, 6108, 9945, 6849]</t>
  </si>
  <si>
    <t>[1562025600, 7247, 91, 1, 26, 4, 117, 7051, 3309, 0, 2044, 6108, 9945, 6844]</t>
  </si>
  <si>
    <t>[1562026500, 7248, 91, 1, 26, 4, 115, 7060, 3299, 0, 2034, 6043, 9944, 6881]</t>
  </si>
  <si>
    <t>[1562027400, 7249, 91, 1, 26, 4, 110, 7054, 3309, 0, 2038, 6067, 9943, 6873]</t>
  </si>
  <si>
    <t>[1562028300, 7250, 91, 1, 26, 4, 108, 7045, 3331, 0, 2038, 6072, 9943, 6857]</t>
  </si>
  <si>
    <t>[1562029200, 7251, 91, 1, 26, 4, 111, 7040, 3351, 0, 2039, 6073, 9943, 6849]</t>
  </si>
  <si>
    <t>[1562030100, 7252, 91, 1, 26, 4, 117, 7042, 3330, 0, 2039, 6073, 9944, 6842]</t>
  </si>
  <si>
    <t>[1562031000, 7253, 91, 1, 26, 4, 111, 7050, 3293, 0, 2039, 6075, 9944, 6837]</t>
  </si>
  <si>
    <t>[1562031900, 7254, 91, 1, 26, 4, 110, 7049, 3310, 0, 2039, 6078, 9943, 6834]</t>
  </si>
  <si>
    <t>[1562032800, 7255, 91, 1, 26, 4, 108, 7040, 3315, 0, 2039, 6077, 9941, 6830]</t>
  </si>
  <si>
    <t>[1562033700, 7256, 91, 1, 26, 4, 107, 7035, 3330, 0, 2039, 6078, 9940, 6823]</t>
  </si>
  <si>
    <t>[1562034600, 7257, 91, 1, 26, 4, 107, 7027, 3350, 0, 2039, 6079, 9940, 6819]</t>
  </si>
  <si>
    <t>[1562035500, 7258, 91, 1, 26, 4, 107, 7020, 3361, 0, 2040, 6080, 9940, 6816]</t>
  </si>
  <si>
    <t>[1562036400, 7259, 91, 1, 26, 4, 107, 7015, 3360, 0, 2040, 6081, 9940, 6811]</t>
  </si>
  <si>
    <t>[1562037300, 7260, 91, 1, 26, 4, 107, 7010, 3366, 0, 2040, 6081, 9941, 6808]</t>
  </si>
  <si>
    <t>[1562038200, 7261, 91, 1, 26, 4, 108, 7003, 3369, 0, 2040, 6081, 9940, 6808]</t>
  </si>
  <si>
    <t>[1562039100, 7262, 91, 1, 26, 4, 108, 7000, 3369, 0, 2040, 6083, 9940, 6808]</t>
  </si>
  <si>
    <t>[1562040000, 7263, 91, 1, 26, 4, 108, 7000, 3368, 0, 2040, 6083, 9941, 6810]</t>
  </si>
  <si>
    <t>[1562040900, 7264, 91, 1, 26, 4, 109, 7000, 3368, 0, 2040, 6082, 9941, 6811]</t>
  </si>
  <si>
    <t>[1562041800, 7265, 91, 1, 26, 4, 109, 7000, 3368, 0, 2040, 6085, 9941, 6810]</t>
  </si>
  <si>
    <t>[1562042700, 7266, 91, 1, 26, 4, 109, 7000, 3367, 0, 2040, 6083, 9940, 6809]</t>
  </si>
  <si>
    <t>[1562043600, 7267, 91, 1, 26, 4, 108, 6997, 3369, 0, 2040, 6084, 9941, 6804]</t>
  </si>
  <si>
    <t>[1562044500, 7268, 91, 1, 26, 4, 108, 6990, 3372, 0, 2040, 6083, 9943, 6798]</t>
  </si>
  <si>
    <t>[1562045400, 7269, 91, 1, 26, 4, 108, 6990, 3373, 0, 2040, 6082, 9943, 6794]</t>
  </si>
  <si>
    <t>[1562046300, 7270, 91, 1, 26, 4, 108, 6987, 3373, 0, 2040, 6084, 9944, 6789]</t>
  </si>
  <si>
    <t>[1562047200, 7271, 91, 1, 26, 4, 108, 6980, 3373, 0, 2040, 6083, 9944, 6788]</t>
  </si>
  <si>
    <t>[1562048100, 7272, 91, 1, 26, 4, 109, 6980, 3374, 0, 2040, 6085, 9944, 6790]</t>
  </si>
  <si>
    <t>[1562049000, 7273, 91, 1, 26, 4, 109, 6983, 3372, 0, 2040, 6084, 9945, 6793]</t>
  </si>
  <si>
    <t>[1562049900, 7274, 91, 1, 26, 4, 107, 6984, 3371, 0, 2041, 6088, 9946, 6794]</t>
  </si>
  <si>
    <t>[1562050800, 7275, 91, 1, 26, 4, 105, 6980, 3372, 0, 2041, 6088, 9946, 6796]</t>
  </si>
  <si>
    <t>[1562051700, 7276, 91, 1, 26, 4, 106, 6980, 3377, 0, 2040, 6086, 9946, 6801]</t>
  </si>
  <si>
    <t>[1562052600, 7277, 91, 1, 26, 4, 105, 6980, 3384, 0, 2041, 6087, 9947, 6806]</t>
  </si>
  <si>
    <t>[1562053500, 7278, 91, 1, 26, 4, 105, 6980, 3391, 0, 2041, 6087, 9948, 6808]</t>
  </si>
  <si>
    <t>[1562054400, 7279, 91, 1, 26, 4, 106, 6980, 3396, 0, 2041, 6088, 9948, 6810]</t>
  </si>
  <si>
    <t>[1562055300, 7280, 91, 1, 26, 4, 105, 6980, 3401, 0, 2041, 6088, 9948, 6815]</t>
  </si>
  <si>
    <t>[1562056200, 7281, 91, 1, 26, 4, 105, 6973, 3403, 0, 2041, 6088, 9949, 6821]</t>
  </si>
  <si>
    <t>[1562057100, 7282, 91, 1, 26, 4, 106, 6971, 3405, 0, 2041, 6089, 9948, 6830]</t>
  </si>
  <si>
    <t>[1562058000, 7283, 91, 1, 26, 4, 105, 6979, 3406, 0, 2041, 6090, 9947, 6840]</t>
  </si>
  <si>
    <t>[1562058900, 7284, 91, 1, 26, 4, 105, 6980, 3407, 0, 2041, 6092, 9947, 6854]</t>
  </si>
  <si>
    <t>[1562059800, 7285, 91, 1, 26, 4, 104, 6980, 3407, 0, 2041, 6091, 9945, 6868]</t>
  </si>
  <si>
    <t>[1562060700, 7286, 91, 1, 26, 4, 105, 6980, 3408, 0, 2041, 6091, 9944, 6884]</t>
  </si>
  <si>
    <t>[1562061600, 7287, 91, 1, 26, 4, 105, 6985, 3408, 0, 2041, 6093, 9944, 6899]</t>
  </si>
  <si>
    <t>[1562062500, 7288, 91, 1, 26, 4, 105, 6992, 3409, 0, 2042, 6094, 9944, 6912]</t>
  </si>
  <si>
    <t>[1562063400, 7289, 91, 1, 26, 4, 105, 7000, 3411, 0, 2042, 6094, 9944, 6931]</t>
  </si>
  <si>
    <t>[1562064300, 7290, 91, 1, 26, 4, 106, 7007, 3412, 0, 2042, 6094, 9945, 6948]</t>
  </si>
  <si>
    <t>[1562065200, 7291, 91, 1, 26, 4, 105, 7012, 3414, 0, 2042, 6095, 9945, 6960]</t>
  </si>
  <si>
    <t>[1562066100, 7292, 91, 1, 26, 4, 105, 7023, 3416, 0, 2042, 6094, 9944, 6969]</t>
  </si>
  <si>
    <t>[1562067000, 7293, 91, 1, 26, 4, 105, 7031, 3416, 0, 2042, 6094, 9943, 6975]</t>
  </si>
  <si>
    <t>[1562067900, 7294, 91, 1, 26, 4, 106, 7040, 3416, 0, 2042, 6099, 9941, 6980]</t>
  </si>
  <si>
    <t>[1562068800, 7295, 91, 1, 26, 4, 106, 7045, 3417, 0, 2042, 6098, 9939, 6987]</t>
  </si>
  <si>
    <t>[1562069700, 7296, 91, 1, 26, 4, 106, 7050, 3419, 0, 2042, 6098, 9937, 6997]</t>
  </si>
  <si>
    <t>[1562070600, 7297, 91, 1, 26, 4, 105, 7050, 3420, 0, 2042, 6097, 9937, 7004]</t>
  </si>
  <si>
    <t>[1562071500, 7298, 91, 1, 26, 4, 105, 7050, 3420, 0, 2042, 6098, 9936, 7010]</t>
  </si>
  <si>
    <t>[1562072400, 7299, 91, 1, 26, 4, 105, 7050, 3420, 0, 2042, 6100, 9935, 7020]</t>
  </si>
  <si>
    <t>[1562073300, 7300, 91, 1, 26, 4, 105, 7050, 3421, 0, 2042, 6097, 9933, 7030]</t>
  </si>
  <si>
    <t>[1562074200, 7301, 91, 1, 26, 4, 104, 7059, 3421, 0, 2042, 6098, 9932, 7034]</t>
  </si>
  <si>
    <t>[1562075100, 7302, 91, 1, 26, 4, 91, 7059, 3422, 0, 2042, 6100, 9932, 7041]</t>
  </si>
  <si>
    <t>[1562076000, 7303, 91, 1, 26, 4, 78, 7056, 3421, 0, 2043, 6102, 9932, 7050]</t>
  </si>
  <si>
    <t>[1562076900, 7304, 91, 1, 26, 4, 78, 7060, 3420, 0, 2042, 6100, 9931, 7063]</t>
  </si>
  <si>
    <t>[1562077800, 7305, 91, 1, 26, 4, 78, 7061, 3420, 0, 2043, 6102, 9931, 7069]</t>
  </si>
  <si>
    <t>[1562078700, 7306, 91, 1, 26, 4, 78, 7070, 3421, 0, 2043, 6102, 9930, 7069]</t>
  </si>
  <si>
    <t>[1562079600, 7307, 91, 1, 26, 4, 78, 7070, 3421, 0, 2043, 6103, 9929, 7069]</t>
  </si>
  <si>
    <t>[1562080500, 7308, 91, 1, 26, 4, 77, 7079, 3421, 0, 2043, 6101, 9929, 7068]</t>
  </si>
  <si>
    <t>[1562081400, 7309, 91, 1, 26, 4, 77, 7076, 3422, 0, 2043, 6103, 9927, 7076]</t>
  </si>
  <si>
    <t>[1562082300, 7310, 91, 1, 26, 4, 77, 7070, 3423, 0, 2042, 6100, 9926, 7080]</t>
  </si>
  <si>
    <t>[1562083200, 7311, 91, 1, 26, 4, 78, 7075, 3423, 0, 2043, 6103, 9926, 7086]</t>
  </si>
  <si>
    <t>[1562084100, 7312, 91, 1, 26, 4, 78, 7080, 3425, 0, 2043, 6104, 9925, 7086]</t>
  </si>
  <si>
    <t>[1562085000, 7313, 91, 1, 26, 4, 78, 7080, 3427, 0, 2043, 6106, 9925, 7088]</t>
  </si>
  <si>
    <t>[1562085900, 7314, 91, 1, 26, 4, 78, 7080, 3427, 0, 2043, 6104, 9924, 7088]</t>
  </si>
  <si>
    <t>[1562086800, 7315, 91, 1, 26, 4, 78, 7080, 3428, 0, 2043, 6106, 9923, 7088]</t>
  </si>
  <si>
    <t>[1562087700, 7316, 91, 1, 26, 4, 78, 7083, 3430, 0, 2043, 6106, 9923, 7087]</t>
  </si>
  <si>
    <t>[1562088600, 7317, 91, 1, 26, 4, 78, 7090, 3431, 0, 2043, 6102, 9922, 7083]</t>
  </si>
  <si>
    <t>[1562089500, 7318, 91, 1, 26, 4, 77, 7089, 3432, 0, 2043, 6103, 9923, 7081]</t>
  </si>
  <si>
    <t>[1562090400, 7319, 91, 1, 26, 4, 78, 7080, 3433, 0, 2043, 6103, 9922, 7078]</t>
  </si>
  <si>
    <t>[1562091300, 7320, 91, 1, 26, 4, 78, 7075, 3433, 0, 2043, 6104, 9922, 7072]</t>
  </si>
  <si>
    <t>[1562092200, 7321, 91, 1, 26, 4, 78, 7070, 3433, 0, 2043, 6103, 9923, 7065]</t>
  </si>
  <si>
    <t>[1562093100, 7322, 91, 1, 26, 4, 77, 7070, 3435, 0, 2043, 6105, 9923, 7059]</t>
  </si>
  <si>
    <t>[1562094000, 7323, 91, 1, 26, 4, 77, 7066, 3435, 0, 2043, 6106, 9924, 7052]</t>
  </si>
  <si>
    <t>[1562094900, 7324, 91, 1, 26, 4, 78, 7060, 3435, 0, 2043, 6104, 9925, 7044]</t>
  </si>
  <si>
    <t>[1562095800, 7325, 91, 1, 26, 4, 80, 7050, 3433, 0, 2043, 6103, 9926, 7035]</t>
  </si>
  <si>
    <t>[1562096700, 7326, 91, 1, 26, 4, 81, 7045, 3435, 0, 2043, 6105, 9926, 7023]</t>
  </si>
  <si>
    <t>[1562097600, 7327, 91, 1, 26, 4, 82, 7040, 3435, 0, 2043, 6103, 9925, 7011]</t>
  </si>
  <si>
    <t>[1562098500, 7328, 91, 1, 26, 4, 82, 7040, 3430, 0, 2043, 6104, 9925, 6997]</t>
  </si>
  <si>
    <t>[1562099400, 7329, 91, 1, 26, 4, 82, 7037, 3423, 0, 2043, 6105, 9925, 6982]</t>
  </si>
  <si>
    <t>[1562100300, 7330, 91, 1, 26, 4, 82, 7030, 3420, 0, 2043, 6104, 9927, 6967]</t>
  </si>
  <si>
    <t>[1562101200, 7331, 91, 1, 26, 4, 82, 7030, 3416, 0, 2043, 6103, 9928, 6953]</t>
  </si>
  <si>
    <t>[1562102100, 7332, 91, 1, 26, 4, 82, 7026, 3414, 0, 2043, 6103, 9930, 6939]</t>
  </si>
  <si>
    <t>[1562103000, 7333, 91, 1, 26, 4, 82, 7020, 3412, 0, 2043, 6103, 9930, 6924]</t>
  </si>
  <si>
    <t>[1562103900, 7334, 91, 1, 26, 4, 82, 7016, 3410, 0, 2043, 6106, 9931, 6907]</t>
  </si>
  <si>
    <t>[1562104800, 7335, 91, 1, 26, 4, 82, 7010, 3410, 0, 2043, 6103, 9932, 6889]</t>
  </si>
  <si>
    <t>[1562105700, 7336, 91, 1, 26, 4, 82, 7001, 3409, 0, 2043, 6105, 9932, 6871]</t>
  </si>
  <si>
    <t>[1562106600, 7337, 91, 1, 26, 4, 81, 7000, 3407, 0, 2043, 6104, 9933, 6856]</t>
  </si>
  <si>
    <t>[1562107500, 7338, 91, 1, 26, 4, 81, 6993, 3406, 0, 2043, 6102, 9933, 6842]</t>
  </si>
  <si>
    <t>[1562108400, 7339, 91, 1, 26, 4, 82, 6990, 3404, 0, 2043, 6103, 9934, 6829]</t>
  </si>
  <si>
    <t>[1562109300, 7340, 91, 1, 26, 4, 82, 6990, 3403, 0, 2043, 6105, 9935, 6817]</t>
  </si>
  <si>
    <t>[1562110200, 7341, 91, 1, 26, 4, 85, 6983, 3401, 0, 2043, 6102, 9934, 6806]</t>
  </si>
  <si>
    <t>[1562111100, 7342, 91, 1, 26, 4, 96, 6997, 3394, 0, 2042, 6100, 9934, 6797]</t>
  </si>
  <si>
    <t>[1562112000, 7343, 91, 1, 26, 4, 89, 7010, 3377, 0, 2043, 6104, 9934, 6788]</t>
  </si>
  <si>
    <t>[1562112900, 7344, 91, 1, 26, 4, 87, 7009, 3369, 0, 2033, 6037, 9932, 6817]</t>
  </si>
  <si>
    <t>[1562113800, 7345, 91, 1, 26, 4, 87, 6997, 3372, 0, 2037, 6062, 9932, 6799]</t>
  </si>
  <si>
    <t>[1562114700, 7346, 91, 1, 26, 4, 90, 6989, 3372, 0, 2037, 6062, 9932, 6771]</t>
  </si>
  <si>
    <t>[1562115600, 7347, 91, 1, 26, 4, 92, 6987, 3373, 0, 2037, 6065, 9931, 6755]</t>
  </si>
  <si>
    <t>[1562116500, 7348, 91, 1, 26, 4, 87, 6990, 3369, 0, 2038, 6067, 9930, 6747]</t>
  </si>
  <si>
    <t>[1562117400, 7349, 91, 1, 26, 4, 86, 6981, 3373, 0, 2037, 6065, 9929, 6750]</t>
  </si>
  <si>
    <t>[1562118300, 7350, 91, 1, 26, 4, 86, 6980, 3376, 0, 2038, 6071, 9929, 6761]</t>
  </si>
  <si>
    <t>[1562119200, 7351, 91, 1, 26, 4, 86, 6980, 3378, 0, 2038, 6071, 9928, 6775]</t>
  </si>
  <si>
    <t>[1562120100, 7352, 91, 1, 26, 4, 86, 6980, 3383, 0, 2039, 6073, 9928, 6789]</t>
  </si>
  <si>
    <t>[1562121000, 7353, 91, 1, 26, 4, 86, 6980, 3384, 0, 2039, 6074, 9928, 6801]</t>
  </si>
  <si>
    <t>[1562121900, 7354, 91, 1, 26, 4, 88, 6981, 3384, 0, 2039, 6075, 9927, 6807]</t>
  </si>
  <si>
    <t>[1562122800, 7355, 91, 1, 26, 4, 93, 6990, 3384, 0, 2039, 6075, 9926, 6812]</t>
  </si>
  <si>
    <t>[1562123700, 7356, 91, 1, 26, 4, 89, 6999, 3379, 0, 2039, 6075, 9925, 6815]</t>
  </si>
  <si>
    <t>[1562124600, 7357, 91, 1, 26, 4, 88, 7000, 3371, 0, 2039, 6076, 9925, 6817]</t>
  </si>
  <si>
    <t>[1562125500, 7358, 91, 1, 26, 4, 87, 6997, 3369, 0, 2039, 6078, 9925, 6819]</t>
  </si>
  <si>
    <t>[1562126400, 7359, 91, 1, 26, 4, 87, 6990, 3369, 0, 2039, 6077, 9926, 6820]</t>
  </si>
  <si>
    <t>[1562127300, 7360, 91, 1, 26, 4, 86, 6990, 3370, 0, 2039, 6076, 9926, 6821]</t>
  </si>
  <si>
    <t>[1562128200, 7361, 91, 1, 26, 4, 87, 6990, 3373, 0, 2039, 6079, 9926, 6820]</t>
  </si>
  <si>
    <t>[1562129100, 7362, 91, 1, 26, 4, 86, 6980, 3373, 0, 2039, 6078, 9926, 6819]</t>
  </si>
  <si>
    <t>[1562130000, 7363, 91, 1, 26, 4, 86, 6980, 3377, 0, 2040, 6080, 9926, 6819]</t>
  </si>
  <si>
    <t>[1562130900, 7364, 91, 1, 26, 4, 86, 6980, 3380, 0, 2039, 6078, 9926, 6818]</t>
  </si>
  <si>
    <t>[1562131800, 7365, 91, 1, 26, 4, 87, 6980, 3381, 0, 2039, 6078, 9927, 6819]</t>
  </si>
  <si>
    <t>[1562132700, 7366, 91, 1, 26, 4, 86, 6980, 3383, 0, 2039, 6076, 9929, 6818]</t>
  </si>
  <si>
    <t>[1562133600, 7367, 91, 1, 26, 4, 86, 6971, 3383, 0, 2039, 6077, 9931, 6816]</t>
  </si>
  <si>
    <t>[1562134500, 7368, 91, 1, 26, 4, 88, 6970, 3384, 0, 2039, 6077, 9933, 6814]</t>
  </si>
  <si>
    <t>[1562135400, 7369, 91, 1, 26, 4, 87, 6970, 3384, 0, 2039, 6079, 9934, 6812]</t>
  </si>
  <si>
    <t>[1562136300, 7370, 91, 1, 26, 4, 86, 6970, 3385, 0, 2040, 6080, 9934, 6811]</t>
  </si>
  <si>
    <t>[1562137200, 7371, 91, 1, 26, 4, 86, 6970, 3385, 0, 2040, 6081, 9935, 6811]</t>
  </si>
  <si>
    <t>[1562138100, 7372, 91, 1, 26, 4, 87, 6966, 3388, 0, 2040, 6081, 9937, 6811]</t>
  </si>
  <si>
    <t>[1562139000, 7373, 91, 1, 26, 4, 85, 6960, 3392, 0, 2040, 6081, 9938, 6811]</t>
  </si>
  <si>
    <t>[1562139900, 7374, 91, 1, 26, 4, 84, 6960, 3393, 0, 2040, 6081, 9939, 6813]</t>
  </si>
  <si>
    <t>[1562140800, 7375, 91, 1, 26, 4, 84, 6960, 3392, 0, 2040, 6081, 9940, 6817]</t>
  </si>
  <si>
    <t>[1562141700, 7376, 91, 1, 26, 4, 84, 6949, 3399, 0, 2040, 6081, 9941, 6821]</t>
  </si>
  <si>
    <t>[1562142600, 7377, 91, 1, 26, 4, 86, 6940, 3406, 0, 2040, 6084, 9941, 6829]</t>
  </si>
  <si>
    <t>[1562143500, 7378, 91, 1, 26, 4, 84, 6952, 3409, 0, 2040, 6084, 9940, 6838]</t>
  </si>
  <si>
    <t>[1562144400, 7379, 91, 1, 26, 4, 84, 6960, 3408, 0, 2040, 6083, 9940, 6847]</t>
  </si>
  <si>
    <t>[1562145300, 7380, 91, 1, 26, 4, 84, 6960, 3408, 0, 2040, 6085, 9939, 6857]</t>
  </si>
  <si>
    <t>[1562146200, 7381, 91, 1, 26, 4, 83, 6960, 3410, 0, 2040, 6086, 9938, 6868]</t>
  </si>
  <si>
    <t>[1562147100, 7382, 91, 1, 26, 4, 83, 6960, 3417, 0, 2040, 6084, 9938, 6880]</t>
  </si>
  <si>
    <t>[1562148000, 7383, 91, 1, 26, 4, 83, 6960, 3417, 0, 2041, 6087, 9937, 6894]</t>
  </si>
  <si>
    <t>[1562148900, 7384, 91, 1, 26, 4, 83, 6967, 3418, 0, 2041, 6088, 9936, 6910]</t>
  </si>
  <si>
    <t>[1562149800, 7385, 91, 1, 26, 4, 83, 6976, 3420, 0, 2041, 6091, 9935, 6924]</t>
  </si>
  <si>
    <t>[1562150700, 7386, 91, 1, 26, 4, 83, 6986, 3422, 0, 2041, 6088, 9935, 6937]</t>
  </si>
  <si>
    <t>[1562151600, 7387, 91, 1, 26, 4, 83, 6997, 3423, 0, 2041, 6088, 9934, 6949]</t>
  </si>
  <si>
    <t>[1562152500, 7388, 91, 1, 26, 4, 84, 7009, 3424, 0, 2041, 6090, 9933, 6963]</t>
  </si>
  <si>
    <t>[1562153400, 7389, 91, 1, 26, 4, 84, 7018, 3427, 0, 2041, 6091, 9931, 6979]</t>
  </si>
  <si>
    <t>[1562154300, 7390, 91, 1, 26, 4, 83, 7020, 3428, 0, 2041, 6090, 9931, 6996]</t>
  </si>
  <si>
    <t>[1562155200, 7391, 91, 1, 26, 4, 83, 7020, 3429, 0, 2041, 6091, 9931, 7012]</t>
  </si>
  <si>
    <t>[1562156100, 7392, 91, 1, 26, 4, 83, 7029, 3428, 0, 2041, 6091, 9930, 7019]</t>
  </si>
  <si>
    <t>[1562157000, 7393, 91, 1, 26, 4, 84, 7035, 3428, 0, 2041, 6090, 9930, 7026]</t>
  </si>
  <si>
    <t>[1562157900, 7394, 91, 1, 26, 4, 83, 7040, 3430, 0, 2042, 6094, 9930, 7032]</t>
  </si>
  <si>
    <t>[1562158800, 7395, 91, 1, 26, 4, 83, 7040, 3431, 0, 2041, 6092, 9930, 7041]</t>
  </si>
  <si>
    <t>[1562159700, 7396, 91, 1, 26, 4, 83, 7040, 3431, 0, 2041, 6092, 9929, 7048]</t>
  </si>
  <si>
    <t>[1562160600, 7397, 91, 1, 26, 4, 83, 7040, 3432, 0, 2042, 6097, 9928, 7059]</t>
  </si>
  <si>
    <t>[1562161500, 7398, 91, 1, 26, 4, 83, 7040, 3433, 0, 2042, 6094, 9927, 7066]</t>
  </si>
  <si>
    <t>[1562162400, 7399, 91, 1, 26, 4, 83, 7040, 3434, 0, 2042, 6094, 9927, 7067]</t>
  </si>
  <si>
    <t>[1562163300, 7400, 91, 1, 26, 4, 84, 7041, 3434, 0, 2042, 6096, 9926, 7068]</t>
  </si>
  <si>
    <t>[1562164200, 7401, 91, 1, 26, 4, 83, 7050, 3434, 0, 2042, 6097, 9925, 7070]</t>
  </si>
  <si>
    <t>[1562165100, 7402, 91, 1, 26, 4, 83, 7051, 3434, 0, 2042, 6098, 9926, 7071]</t>
  </si>
  <si>
    <t>[1562166000, 7403, 91, 1, 26, 4, 82, 7060, 3435, 0, 2042, 6097, 9925, 7071]</t>
  </si>
  <si>
    <t>[1562166900, 7404, 91, 1, 26, 4, 83, 7060, 3434, 0, 2042, 6099, 9925, 7073]</t>
  </si>
  <si>
    <t>[1562167800, 7405, 91, 1, 26, 4, 82, 7051, 3435, 0, 2042, 6098, 9925, 7074]</t>
  </si>
  <si>
    <t>[1562168700, 7406, 91, 1, 26, 4, 83, 7050, 3434, 0, 2042, 6097, 9925, 7074]</t>
  </si>
  <si>
    <t>[1562169600, 7407, 91, 1, 26, 4, 82, 7043, 3434, 0, 2042, 6097, 9924, 7076]</t>
  </si>
  <si>
    <t>[1562170500, 7408, 91, 1, 26, 4, 82, 7039, 3434, 0, 2042, 6100, 9923, 7079]</t>
  </si>
  <si>
    <t>[1562171400, 7409, 91, 1, 26, 4, 82, 7030, 3434, 0, 2042, 6100, 9924, 7077]</t>
  </si>
  <si>
    <t>[1562172300, 7410, 91, 1, 26, 4, 82, 7030, 3434, 0, 2042, 6100, 9923, 7077]</t>
  </si>
  <si>
    <t>[1562173200, 7411, 91, 1, 26, 4, 82, 7021, 3435, 0, 2042, 6100, 9923, 7074]</t>
  </si>
  <si>
    <t>[1562174100, 7412, 91, 1, 26, 4, 83, 7020, 3436, 0, 2042, 6096, 9922, 7072]</t>
  </si>
  <si>
    <t>[1562175000, 7413, 91, 1, 26, 4, 82, 7020, 3437, 0, 2042, 6096, 9922, 7069]</t>
  </si>
  <si>
    <t>[1562175900, 7414, 91, 1, 26, 4, 82, 7020, 3439, 0, 2042, 6099, 9921, 7062]</t>
  </si>
  <si>
    <t>[1562176800, 7415, 91, 1, 26, 4, 83, 7020, 3441, 0, 2042, 6096, 9922, 7052]</t>
  </si>
  <si>
    <t>[1562177700, 7416, 91, 1, 26, 4, 82, 7020, 3441, 0, 2042, 6098, 9924, 7042]</t>
  </si>
  <si>
    <t>[1562178600, 7417, 91, 1, 26, 4, 82, 7010, 3442, 0, 2042, 6097, 9926, 7029]</t>
  </si>
  <si>
    <t>[1562179500, 7418, 91, 1, 26, 4, 82, 7007, 3442, 0, 2042, 6097, 9927, 7016]</t>
  </si>
  <si>
    <t>[1562180400, 7419, 91, 1, 26, 4, 82, 7000, 3443, 0, 2042, 6100, 9927, 7004]</t>
  </si>
  <si>
    <t>[1562181300, 7420, 91, 1, 26, 4, 82, 6995, 3444, 0, 2042, 6100, 9927, 6993]</t>
  </si>
  <si>
    <t>[1562182200, 7421, 91, 1, 26, 4, 82, 6990, 3444, 0, 2042, 6100, 9929, 6981]</t>
  </si>
  <si>
    <t>[1562183100, 7422, 91, 1, 26, 4, 83, 6983, 3446, 0, 2042, 6099, 9930, 6968]</t>
  </si>
  <si>
    <t>[1562184000, 7423, 91, 1, 26, 4, 82, 6979, 3446, 0, 2042, 6099, 9932, 6954]</t>
  </si>
  <si>
    <t>[1562184900, 7424, 91, 1, 26, 4, 82, 6970, 3447, 0, 2042, 6099, 9933, 6939]</t>
  </si>
  <si>
    <t>[1562185800, 7425, 91, 1, 26, 4, 82, 6967, 3446, 0, 2042, 6100, 9934, 6922]</t>
  </si>
  <si>
    <t>[1562186700, 7426, 91, 1, 26, 4, 82, 6960, 3446, 0, 2042, 6100, 9935, 6905]</t>
  </si>
  <si>
    <t>[1562187600, 7427, 91, 1, 26, 4, 82, 6949, 3446, 0, 2042, 6099, 9936, 6886]</t>
  </si>
  <si>
    <t>[1562188500, 7428, 91, 1, 26, 4, 83, 6940, 3445, 0, 2042, 6100, 9937, 6866]</t>
  </si>
  <si>
    <t>[1562189400, 7429, 91, 1, 26, 4, 83, 6933, 3443, 0, 2042, 6094, 9938, 6845]</t>
  </si>
  <si>
    <t>[1562190300, 7430, 91, 1, 26, 4, 82, 6930, 3445, 0, 2042, 6100, 9940, 6827]</t>
  </si>
  <si>
    <t>[1562191200, 7431, 91, 1, 26, 4, 82, 6926, 3444, 0, 2042, 6097, 9941, 6813]</t>
  </si>
  <si>
    <t>[1562192100, 7432, 91, 1, 26, 4, 81, 6920, 3442, 0, 2042, 6098, 9941, 6801]</t>
  </si>
  <si>
    <t>[1562193000, 7433, 91, 1, 26, 4, 82, 6919, 3441, 0, 2042, 6099, 9941, 6790]</t>
  </si>
  <si>
    <t>[1562193900, 7434, 91, 1, 26, 4, 82, 6910, 3441, 0, 2042, 6097, 9941, 6779]</t>
  </si>
  <si>
    <t>[1562194800, 7435, 91, 1, 26, 4, 82, 6910, 3441, 0, 2042, 6097, 9940, 6774]</t>
  </si>
  <si>
    <t>[1562195700, 7436, 91, 1, 26, 4, 81, 6910, 3441, 0, 2042, 6098, 9939, 6776]</t>
  </si>
  <si>
    <t>[1562196600, 7437, 91, 1, 26, 4, 81, 6910, 3440, 0, 2042, 6097, 9938, 6783]</t>
  </si>
  <si>
    <t>[1562197500, 7438, 91, 1, 26, 4, 82, 6917, 3439, 0, 2042, 6099, 9938, 6794]</t>
  </si>
  <si>
    <t>[1562198400, 7439, 91, 1, 26, 4, 84, 6920, 3439, 0, 2042, 6100, 9938, 6800]</t>
  </si>
  <si>
    <t>[1562199300, 7440, 91, 1, 26, 4, 82, 6922, 3438, 0, 2032, 6030, 9938, 6843]</t>
  </si>
  <si>
    <t>[1562200200, 7441, 91, 1, 26, 4, 84, 6929, 3437, 0, 2036, 6058, 9938, 6839]</t>
  </si>
  <si>
    <t>[1562201100, 7442, 91, 1, 26, 4, 83, 6930, 3435, 0, 2036, 6058, 9938, 6825]</t>
  </si>
  <si>
    <t>[1562202000, 7443, 91, 1, 26, 4, 87, 6932, 3432, 0, 2037, 6059, 9938, 6822]</t>
  </si>
  <si>
    <t>[1562202900, 7444, 91, 1, 26, 4, 89, 6940, 3433, 0, 2037, 6061, 9937, 6822]</t>
  </si>
  <si>
    <t>[1562203800, 7445, 91, 1, 26, 4, 86, 6947, 3425, 0, 2037, 6064, 9936, 6822]</t>
  </si>
  <si>
    <t>[1562204700, 7446, 91, 1, 26, 4, 83, 6960, 3420, 0, 2037, 6065, 9935, 6820]</t>
  </si>
  <si>
    <t>[1562205600, 7447, 91, 1, 26, 4, 83, 6943, 3422, 0, 2038, 6066, 9935, 6818]</t>
  </si>
  <si>
    <t>[1562206500, 7448, 91, 1, 26, 4, 83, 6940, 3424, 0, 2038, 6069, 9935, 6818]</t>
  </si>
  <si>
    <t>[1562207400, 7449, 91, 1, 26, 4, 83, 6938, 3427, 0, 2038, 6068, 9934, 6816]</t>
  </si>
  <si>
    <t>[1562208300, 7450, 91, 1, 26, 4, 83, 6930, 3430, 0, 2038, 6069, 9934, 6813]</t>
  </si>
  <si>
    <t>[1562209200, 7451, 91, 1, 26, 4, 95, 6935, 3422, 0, 2038, 6068, 9934, 6810]</t>
  </si>
  <si>
    <t>[1562210100, 7452, 91, 1, 26, 4, 90, 6987, 3383, 0, 2038, 6072, 9934, 6807]</t>
  </si>
  <si>
    <t>[1562211000, 7453, 91, 1, 26, 4, 85, 7005, 3394, 0, 2038, 6072, 9934, 6806]</t>
  </si>
  <si>
    <t>[1562211900, 7454, 91, 1, 26, 4, 85, 6990, 3416, 0, 2038, 6072, 9933, 6805]</t>
  </si>
  <si>
    <t>[1562212800, 7455, 91, 1, 26, 4, 84, 6972, 3427, 0, 2039, 6073, 9933, 6805]</t>
  </si>
  <si>
    <t>[1562213700, 7456, 91, 1, 26, 4, 84, 6953, 3430, 0, 2038, 6072, 9933, 6804]</t>
  </si>
  <si>
    <t>[1562214600, 7457, 91, 1, 26, 4, 86, 6937, 3435, 0, 2038, 6072, 9933, 6803]</t>
  </si>
  <si>
    <t>[1562215500, 7458, 91, 1, 26, 4, 92, 6935, 3433, 0, 2039, 6074, 9933, 6804]</t>
  </si>
  <si>
    <t>[1562216400, 7459, 91, 1, 26, 4, 86, 6940, 3420, 0, 2039, 6075, 9935, 6804]</t>
  </si>
  <si>
    <t>[1562217300, 7460, 91, 1, 26, 4, 85, 6940, 3408, 0, 2038, 6070, 9936, 6805]</t>
  </si>
  <si>
    <t>[1562218200, 7461, 91, 1, 26, 4, 88, 6940, 3410, 0, 2038, 6070, 9936, 6804]</t>
  </si>
  <si>
    <t>[1562219100, 7462, 91, 1, 26, 4, 88, 6940, 3415, 0, 2038, 6071, 9937, 6801]</t>
  </si>
  <si>
    <t>[1562220000, 7463, 91, 1, 26, 4, 85, 6940, 3412, 0, 2039, 6075, 9937, 6800]</t>
  </si>
  <si>
    <t>[1562220900, 7464, 91, 1, 26, 4, 85, 6940, 3415, 0, 2039, 6073, 9938, 6798]</t>
  </si>
  <si>
    <t>[1562221800, 7465, 91, 1, 26, 4, 85, 6935, 3421, 0, 2039, 6074, 9938, 6797]</t>
  </si>
  <si>
    <t>[1562222700, 7466, 91, 1, 26, 4, 84, 6930, 3412, 0, 2039, 6074, 9939, 6797]</t>
  </si>
  <si>
    <t>[1562223600, 7467, 91, 1, 26, 4, 84, 6922, 3406, 0, 2039, 6073, 9941, 6799]</t>
  </si>
  <si>
    <t>[1562224500, 7468, 91, 1, 26, 4, 84, 6920, 3410, 0, 2039, 6075, 9942, 6799]</t>
  </si>
  <si>
    <t>[1562225400, 7469, 91, 1, 26, 4, 84, 6920, 3429, 0, 2039, 6075, 9943, 6800]</t>
  </si>
  <si>
    <t>[1562226300, 7470, 91, 1, 26, 4, 85, 6913, 3431, 0, 2039, 6074, 9944, 6803]</t>
  </si>
  <si>
    <t>[1562227200, 7471, 91, 1, 26, 4, 84, 6910, 3432, 0, 2039, 6076, 9946, 6807]</t>
  </si>
  <si>
    <t>[1562228100, 7472, 91, 1, 26, 4, 85, 6910, 3433, 0, 2039, 6075, 9947, 6812]</t>
  </si>
  <si>
    <t>[1562229000, 7473, 91, 1, 26, 4, 84, 6910, 3433, 0, 2039, 6078, 9947, 6818]</t>
  </si>
  <si>
    <t>[1562229900, 7474, 91, 1, 26, 4, 84, 6917, 3434, 0, 2039, 6078, 9947, 6825]</t>
  </si>
  <si>
    <t>[1562230800, 7475, 91, 1, 26, 4, 85, 6920, 3433, 0, 2039, 6078, 9946, 6834]</t>
  </si>
  <si>
    <t>[1562231700, 7476, 91, 1, 26, 4, 84, 6920, 3434, 0, 2039, 6078, 9944, 6844]</t>
  </si>
  <si>
    <t>[1562232600, 7477, 91, 1, 26, 4, 85, 6924, 3435, 0, 2040, 6080, 9944, 6855]</t>
  </si>
  <si>
    <t>[1562233500, 7478, 91, 1, 26, 4, 84, 6930, 3434, 0, 2039, 6078, 9944, 6867]</t>
  </si>
  <si>
    <t>[1562234400, 7479, 91, 1, 26, 4, 84, 6933, 3435, 0, 2039, 6079, 9943, 6880]</t>
  </si>
  <si>
    <t>[1562235300, 7480, 91, 1, 26, 4, 85, 6940, 3435, 0, 2039, 6078, 9942, 6893]</t>
  </si>
  <si>
    <t>[1562236200, 7481, 91, 1, 26, 4, 84, 6953, 3436, 0, 2040, 6081, 9942, 6906]</t>
  </si>
  <si>
    <t>[1562237100, 7482, 91, 1, 26, 4, 85, 6966, 3437, 0, 2040, 6082, 9942, 6924]</t>
  </si>
  <si>
    <t>[1562238000, 7483, 91, 1, 26, 4, 84, 6971, 3437, 0, 2040, 6080, 9942, 6935]</t>
  </si>
  <si>
    <t>[1562238900, 7484, 91, 1, 26, 4, 85, 6983, 3437, 0, 2040, 6084, 9941, 6943]</t>
  </si>
  <si>
    <t>[1562239800, 7485, 91, 1, 26, 4, 84, 6995, 3437, 0, 2040, 6084, 9940, 6956]</t>
  </si>
  <si>
    <t>[1562240700, 7486, 91, 1, 26, 4, 84, 7005, 3437, 0, 2040, 6085, 9940, 6968]</t>
  </si>
  <si>
    <t>[1562241600, 7487, 91, 1, 26, 4, 84, 7013, 3436, 0, 2041, 6088, 9940, 6982]</t>
  </si>
  <si>
    <t>[1562242500, 7488, 91, 1, 26, 4, 85, 7020, 3437, 0, 2040, 6085, 9940, 6992]</t>
  </si>
  <si>
    <t>[1562243400, 7489, 91, 1, 26, 4, 85, 7027, 3437, 0, 2041, 6088, 9941, 7000]</t>
  </si>
  <si>
    <t>[1562244300, 7490, 91, 1, 26, 4, 84, 7030, 3437, 0, 2041, 6087, 9941, 7007]</t>
  </si>
  <si>
    <t>[1562245200, 7491, 91, 1, 26, 4, 84, 7039, 3437, 0, 2040, 6085, 9940, 7011]</t>
  </si>
  <si>
    <t>[1562246100, 7492, 91, 1, 26, 4, 84, 7043, 3438, 0, 2041, 6089, 9940, 7016]</t>
  </si>
  <si>
    <t>[1562247000, 7493, 91, 1, 26, 4, 84, 7050, 3437, 0, 2041, 6087, 9940, 7020]</t>
  </si>
  <si>
    <t>[1562247900, 7494, 91, 1, 26, 4, 84, 7050, 3438, 0, 2041, 6089, 9939, 7024]</t>
  </si>
  <si>
    <t>[1562248800, 7495, 91, 1, 26, 4, 84, 7050, 3437, 0, 2041, 6090, 9939, 7026]</t>
  </si>
  <si>
    <t>[1562249700, 7496, 91, 1, 26, 4, 84, 7050, 3438, 0, 2041, 6088, 9937, 7029]</t>
  </si>
  <si>
    <t>[1562250600, 7497, 91, 1, 26, 4, 83, 7050, 3438, 0, 2041, 6088, 9937, 7031]</t>
  </si>
  <si>
    <t>[1562251500, 7498, 91, 1, 26, 4, 84, 7050, 3439, 0, 2041, 6091, 9937, 7037]</t>
  </si>
  <si>
    <t>[1562252400, 7499, 91, 1, 26, 4, 83, 7050, 3439, 0, 2041, 6091, 9936, 7044]</t>
  </si>
  <si>
    <t>[1562253300, 7500, 91, 1, 26, 4, 83, 7050, 3441, 0, 2042, 6094, 9936, 7052]</t>
  </si>
  <si>
    <t>[1562254200, 7501, 91, 1, 26, 4, 83, 7050, 3439, 0, 2041, 6089, 9935, 7054]</t>
  </si>
  <si>
    <t>[1562255100, 7502, 91, 1, 26, 4, 83, 7059, 3439, 0, 2041, 6091, 9934, 7058]</t>
  </si>
  <si>
    <t>[1562256000, 7503, 91, 1, 26, 4, 83, 7060, 3440, 0, 2041, 6090, 9934, 7061]</t>
  </si>
  <si>
    <t>[1562256900, 7504, 91, 1, 26, 4, 83, 7060, 3440, 0, 2041, 6093, 9933, 7061]</t>
  </si>
  <si>
    <t>[1562257800, 7505, 91, 1, 26, 4, 83, 7060, 3440, 0, 2041, 6091, 9933, 7059]</t>
  </si>
  <si>
    <t>[1562258700, 7506, 91, 1, 26, 4, 83, 7067, 3440, 0, 2042, 6094, 9934, 7058]</t>
  </si>
  <si>
    <t>[1562259600, 7507, 91, 1, 26, 4, 83, 7070, 3441, 0, 2042, 6094, 9933, 7056]</t>
  </si>
  <si>
    <t>[1562260500, 7508, 91, 1, 26, 4, 82, 7069, 3441, 0, 2041, 6089, 9933, 7056]</t>
  </si>
  <si>
    <t>[1562261400, 7509, 91, 1, 26, 4, 82, 7060, 3442, 0, 2041, 6091, 9934, 7055]</t>
  </si>
  <si>
    <t>[1562262300, 7510, 91, 1, 26, 4, 82, 7060, 3441, 0, 2041, 6091, 9934, 7050]</t>
  </si>
  <si>
    <t>[1562263200, 7511, 91, 1, 26, 4, 82, 7060, 3442, 0, 2041, 6091, 9935, 7045]</t>
  </si>
  <si>
    <t>[1562264100, 7512, 91, 1, 26, 4, 83, 7060, 3442, 0, 2042, 6094, 9935, 7042]</t>
  </si>
  <si>
    <t>[1562265000, 7513, 91, 1, 26, 4, 83, 7055, 3443, 0, 2041, 6091, 9935, 7037]</t>
  </si>
  <si>
    <t>[1562265900, 7514, 91, 1, 26, 4, 83, 7050, 3443, 0, 2041, 6093, 9936, 7030]</t>
  </si>
  <si>
    <t>[1562266800, 7515, 91, 1, 26, 4, 83, 7050, 3444, 0, 2042, 6094, 9938, 7024]</t>
  </si>
  <si>
    <t>[1562267700, 7516, 91, 1, 26, 4, 83, 7049, 3443, 0, 2041, 6093, 9938, 7018]</t>
  </si>
  <si>
    <t>[1562268600, 7517, 91, 1, 26, 4, 91, 7037, 3443, 0, 2041, 6090, 9939, 7011]</t>
  </si>
  <si>
    <t>[1562269500, 7518, 91, 1, 26, 4, 97, 7060, 3425, 0, 2042, 6094, 9940, 7002]</t>
  </si>
  <si>
    <t>[1562270400, 7519, 91, 1, 26, 4, 87, 7103, 3414, 0, 2041, 6093, 9941, 6993]</t>
  </si>
  <si>
    <t>[1562271300, 7520, 91, 1, 26, 4, 87, 7108, 3415, 0, 2041, 6092, 9942, 6980]</t>
  </si>
  <si>
    <t>[1562272200, 7521, 91, 1, 26, 4, 85, 7089, 3418, 0, 2041, 6092, 9944, 6965]</t>
  </si>
  <si>
    <t>[1562273100, 7522, 91, 1, 26, 4, 85, 7066, 3418, 0, 2041, 6093, 9946, 6950]</t>
  </si>
  <si>
    <t>[1562274000, 7523, 91, 1, 26, 4, 85, 7045, 3418, 0, 2041, 6093, 9947, 6934]</t>
  </si>
  <si>
    <t>[1562274900, 7524, 91, 1, 26, 4, 85, 7031, 3417, 0, 2041, 6093, 9949, 6916]</t>
  </si>
  <si>
    <t>[1562275800, 7525, 91, 1, 26, 4, 85, 7017, 3417, 0, 2041, 6091, 9950, 6898]</t>
  </si>
  <si>
    <t>[1562276700, 7526, 91, 1, 26, 4, 85, 7008, 3417, 0, 2041, 6092, 9950, 6880]</t>
  </si>
  <si>
    <t>[1562277600, 7527, 91, 1, 26, 4, 85, 7000, 3417, 0, 2041, 6092, 9950, 6861]</t>
  </si>
  <si>
    <t>[1562278500, 7528, 91, 1, 26, 4, 86, 6990, 3416, 0, 2041, 6092, 9953, 6841]</t>
  </si>
  <si>
    <t>[1562279400, 7529, 91, 1, 26, 4, 86, 6986, 3416, 0, 2041, 6093, 9954, 6822]</t>
  </si>
  <si>
    <t>[1562280300, 7530, 91, 1, 26, 4, 86, 6980, 3415, 0, 2041, 6093, 9954, 6806]</t>
  </si>
  <si>
    <t>[1562281200, 7531, 91, 1, 26, 4, 84, 6974, 3414, 0, 2042, 6094, 9954, 6794]</t>
  </si>
  <si>
    <t>[1562282100, 7532, 91, 1, 26, 4, 86, 6970, 3413, 0, 2041, 6091, 9955, 6781]</t>
  </si>
  <si>
    <t>[1562283000, 7533, 91, 1, 26, 4, 87, 6970, 3410, 0, 2041, 6091, 9955, 6770]</t>
  </si>
  <si>
    <t>[1562283900, 7534, 91, 1, 26, 4, 93, 6969, 3409, 0, 2041, 6091, 9956, 6759]</t>
  </si>
  <si>
    <t>[1562284800, 7535, 91, 1, 26, 4, 91, 6970, 3408, 0, 2041, 6091, 9956, 6744]</t>
  </si>
  <si>
    <t>[1562285700, 7536, 91, 1, 26, 4, 89, 6970, 3405, 0, 2031, 6021, 9957, 6766]</t>
  </si>
  <si>
    <t>[1562286600, 7537, 91, 1, 26, 4, 93, 6970, 3402, 0, 2034, 6044, 9957, 6748]</t>
  </si>
  <si>
    <t>[1562287500, 7538, 91, 1, 26, 4, 87, 6970, 3398, 0, 2035, 6047, 9957, 6724]</t>
  </si>
  <si>
    <t>[1562288400, 7539, 91, 1, 26, 4, 85, 6970, 3393, 0, 2035, 6050, 9957, 6713]</t>
  </si>
  <si>
    <t>[1562289300, 7540, 91, 1, 26, 4, 87, 6965, 3392, 0, 2036, 6053, 9958, 6699]</t>
  </si>
  <si>
    <t>[1562290200, 7541, 91, 1, 26, 4, 87, 6960, 3391, 0, 2036, 6052, 9958, 6688]</t>
  </si>
  <si>
    <t>[1562291100, 7542, 91, 1, 26, 4, 86, 6951, 3392, 0, 2036, 6052, 9958, 6679]</t>
  </si>
  <si>
    <t>[1562292000, 7543, 91, 1, 26, 4, 85, 6940, 3393, 0, 2036, 6054, 9958, 6666]</t>
  </si>
  <si>
    <t>[1562292900, 7544, 91, 1, 26, 4, 85, 6938, 3393, 0, 2036, 6056, 9957, 6656]</t>
  </si>
  <si>
    <t>[1562293800, 7545, 91, 1, 26, 4, 86, 6930, 3392, 0, 2036, 6055, 9957, 6649]</t>
  </si>
  <si>
    <t>[1562294700, 7546, 91, 1, 26, 4, 84, 6929, 3391, 0, 2036, 6058, 9956, 6640]</t>
  </si>
  <si>
    <t>[1562295600, 7547, 91, 1, 26, 4, 94, 6923, 3391, 0, 2036, 6057, 9956, 6643]</t>
  </si>
  <si>
    <t>[1562296500, 7548, 91, 1, 26, 4, 88, 6954, 3385, 0, 2036, 6058, 9957, 6657]</t>
  </si>
  <si>
    <t>[1562297400, 7549, 91, 1, 26, 4, 84, 6976, 3380, 0, 2036, 6057, 9957, 6676]</t>
  </si>
  <si>
    <t>[1562298300, 7550, 91, 1, 26, 4, 84, 6970, 3383, 0, 2037, 6062, 9956, 6697]</t>
  </si>
  <si>
    <t>[1562299200, 7551, 91, 1, 26, 4, 84, 6963, 3389, 0, 2037, 6059, 9955, 6716]</t>
  </si>
  <si>
    <t>[1562300100, 7552, 90, 1, 26, 4, 84, 6960, 3394, 0, 2037, 6061, 9955, 6729]</t>
  </si>
  <si>
    <t>[1562301000, 7553, 90, 1, 26, 4, 83, 6943, 3400, 0, 2037, 6064, 9956, 6739]</t>
  </si>
  <si>
    <t>[1562301900, 7554, 90, 1, 26, 4, 90, 6940, 3406, 0, 2037, 6062, 9956, 6746]</t>
  </si>
  <si>
    <t>[1562302800, 7555, 90, 1, 26, 4, 84, 6944, 3404, 0, 2037, 6064, 9956, 6753]</t>
  </si>
  <si>
    <t>[1562303700, 7556, 90, 1, 26, 4, 88, 6953, 3408, 0, 2037, 6064, 9957, 6757]</t>
  </si>
  <si>
    <t>[1562304600, 7557, 90, 1, 26, 4, 87, 6958, 3408, 0, 2038, 6067, 9958, 6757]</t>
  </si>
  <si>
    <t>[1562305500, 7558, 90, 1, 26, 4, 88, 6957, 3406, 0, 2036, 6058, 9959, 6758]</t>
  </si>
  <si>
    <t>[1562306400, 7559, 90, 1, 26, 4, 83, 6960, 3404, 0, 2037, 6060, 9960, 6756]</t>
  </si>
  <si>
    <t>[1562307300, 7560, 90, 1, 26, 4, 83, 6943, 3403, 0, 2037, 6061, 9961, 6755]</t>
  </si>
  <si>
    <t>[1562308200, 7561, 90, 1, 26, 4, 83, 6940, 3397, 0, 2037, 6063, 9963, 6757]</t>
  </si>
  <si>
    <t>[1562309100, 7562, 90, 1, 26, 4, 82, 6940, 3402, 0, 2037, 6064, 9965, 6761]</t>
  </si>
  <si>
    <t>[1562310000, 7563, 90, 1, 26, 4, 82, 6940, 3414, 0, 2037, 6064, 9966, 6764]</t>
  </si>
  <si>
    <t>[1562310900, 7564, 90, 1, 26, 4, 82, 6937, 3417, 0, 2037, 6065, 9968, 6765]</t>
  </si>
  <si>
    <t>[1562311800, 7565, 90, 1, 26, 4, 82, 6930, 3418, 0, 2037, 6065, 9968, 6767]</t>
  </si>
  <si>
    <t>[1562312700, 7566, 90, 1, 26, 4, 82, 6930, 3419, 0, 2037, 6065, 9969, 6769]</t>
  </si>
  <si>
    <t>[1562313600, 7567, 90, 1, 26, 4, 82, 6929, 3419, 0, 2037, 6065, 9971, 6769]</t>
  </si>
  <si>
    <t>[1562314500, 7568, 90, 1, 26, 4, 81, 6920, 3420, 0, 2037, 6065, 9973, 6773]</t>
  </si>
  <si>
    <t>[1562315400, 7569, 90, 1, 26, 4, 81, 6920, 3422, 0, 2038, 6066, 9973, 6778]</t>
  </si>
  <si>
    <t>[1562316300, 7570, 90, 1, 26, 4, 81, 6920, 3422, 0, 2038, 6067, 9973, 6783]</t>
  </si>
  <si>
    <t>[1562317200, 7571, 90, 1, 26, 4, 82, 6920, 3422, 0, 2038, 6066, 9972, 6790]</t>
  </si>
  <si>
    <t>[1562318100, 7572, 90, 1, 26, 4, 82, 6920, 3423, 0, 2038, 6069, 9972, 6798]</t>
  </si>
  <si>
    <t>[1562319000, 7573, 90, 1, 26, 4, 81, 6929, 3423, 0, 2038, 6071, 9971, 6807]</t>
  </si>
  <si>
    <t>[1562319900, 7574, 90, 1, 26, 4, 81, 6930, 3423, 0, 2038, 6068, 9971, 6818]</t>
  </si>
  <si>
    <t>[1562320800, 7575, 90, 1, 26, 4, 81, 6930, 3423, 0, 2038, 6070, 9971, 6830]</t>
  </si>
  <si>
    <t>[1562321700, 7576, 90, 1, 26, 4, 81, 6940, 3423, 0, 2038, 6072, 9971, 6844]</t>
  </si>
  <si>
    <t>[1562322600, 7577, 91, 1, 26, 4, 81, 6940, 3423, 0, 2038, 6072, 9971, 6859]</t>
  </si>
  <si>
    <t>[1562323500, 7578, 91, 1, 26, 4, 81, 6940, 3423, 0, 2039, 6073, 9971, 6875]</t>
  </si>
  <si>
    <t>[1562324400, 7579, 91, 1, 26, 4, 82, 6941, 3424, 0, 2039, 6075, 9971, 6889]</t>
  </si>
  <si>
    <t>[1562325300, 7580, 91, 1, 26, 4, 82, 6959, 3423, 0, 2038, 6072, 9970, 6906]</t>
  </si>
  <si>
    <t>[1562326200, 7581, 91, 1, 26, 4, 81, 6968, 3423, 0, 2039, 6075, 9969, 6924]</t>
  </si>
  <si>
    <t>[1562327100, 7582, 91, 1, 26, 4, 82, 6977, 3423, 0, 2039, 6074, 9969, 6940]</t>
  </si>
  <si>
    <t>[1562328000, 7583, 91, 1, 26, 4, 81, 6988, 3423, 0, 2039, 6075, 9969, 6955]</t>
  </si>
  <si>
    <t>[1562328900, 7584, 91, 1, 26, 4, 81, 6998, 3423, 0, 2039, 6075, 9968, 6967]</t>
  </si>
  <si>
    <t>[1562329800, 7585, 91, 1, 26, 4, 81, 7009, 3424, 0, 2039, 6075, 9967, 6976]</t>
  </si>
  <si>
    <t>[1562330700, 7586, 91, 1, 26, 4, 81, 7016, 3425, 0, 2039, 6078, 9967, 6984]</t>
  </si>
  <si>
    <t>[1562331600, 7587, 91, 1, 26, 4, 81, 7020, 3426, 0, 2039, 6078, 9967, 6994]</t>
  </si>
  <si>
    <t>[1562332500, 7588, 91, 1, 26, 4, 81, 7025, 3426, 0, 2039, 6078, 9966, 7004]</t>
  </si>
  <si>
    <t>[1562333400, 7589, 91, 1, 26, 4, 81, 7030, 3426, 0, 2039, 6079, 9965, 7011]</t>
  </si>
  <si>
    <t>[1562334300, 7590, 91, 1, 26, 4, 81, 7036, 3427, 0, 2040, 6080, 9964, 7015]</t>
  </si>
  <si>
    <t>[1562335200, 7591, 91, 1, 26, 4, 81, 7040, 3426, 0, 2040, 6081, 9963, 7019]</t>
  </si>
  <si>
    <t>[1562336100, 7592, 91, 1, 26, 4, 81, 7040, 3426, 0, 2040, 6081, 9963, 7029]</t>
  </si>
  <si>
    <t>[1562337000, 7593, 91, 1, 26, 4, 81, 7043, 3426, 0, 2040, 6081, 9963, 7034]</t>
  </si>
  <si>
    <t>[1562337900, 7594, 91, 1, 26, 4, 81, 7050, 3426, 0, 2040, 6081, 9962, 7038]</t>
  </si>
  <si>
    <t>[1562338800, 7595, 91, 1, 26, 4, 81, 7050, 3426, 0, 2040, 6081, 9961, 7038]</t>
  </si>
  <si>
    <t>[1562339700, 7596, 91, 1, 26, 4, 81, 7050, 3427, 0, 2040, 6081, 9960, 7041]</t>
  </si>
  <si>
    <t>[1562340600, 7597, 91, 1, 26, 4, 81, 7050, 3427, 0, 2040, 6084, 9959, 7049]</t>
  </si>
  <si>
    <t>[1562341500, 7598, 91, 1, 26, 4, 81, 7050, 3427, 0, 2040, 6083, 9960, 7050]</t>
  </si>
  <si>
    <t>[1562342400, 7599, 91, 1, 26, 4, 81, 7050, 3426, 0, 2040, 6083, 9960, 7048]</t>
  </si>
  <si>
    <t>[1562343300, 7600, 91, 1, 26, 4, 82, 7059, 3425, 0, 2040, 6082, 9959, 7049]</t>
  </si>
  <si>
    <t>[1562344200, 7601, 91, 1, 26, 4, 82, 7060, 3425, 0, 2040, 6084, 9958, 7054]</t>
  </si>
  <si>
    <t>[1562345100, 7602, 91, 1, 26, 4, 82, 7050, 3425, 0, 2040, 6083, 9957, 7054]</t>
  </si>
  <si>
    <t>[1562346000, 7603, 91, 1, 26, 4, 82, 7050, 3426, 0, 2040, 6084, 9956, 7055]</t>
  </si>
  <si>
    <t>[1562346900, 7604, 91, 1, 26, 4, 81, 7053, 3425, 0, 2040, 6084, 9955, 7056]</t>
  </si>
  <si>
    <t>[1562347800, 7605, 91, 1, 26, 4, 81, 7050, 3425, 0, 2039, 6079, 9954, 7052]</t>
  </si>
  <si>
    <t>[1562348700, 7606, 91, 1, 26, 4, 82, 7053, 3425, 0, 2040, 6081, 9953, 7049]</t>
  </si>
  <si>
    <t>[1562349600, 7607, 91, 1, 26, 4, 82, 7060, 3425, 0, 2040, 6082, 9953, 7043]</t>
  </si>
  <si>
    <t>[1562350500, 7608, 91, 1, 26, 4, 82, 7059, 3426, 0, 2040, 6082, 9953, 7039]</t>
  </si>
  <si>
    <t>[1562351400, 7609, 91, 1, 26, 4, 82, 7050, 3425, 0, 2040, 6084, 9954, 7034]</t>
  </si>
  <si>
    <t>[1562352300, 7610, 91, 1, 26, 4, 82, 7050, 3425, 0, 2040, 6083, 9954, 7028]</t>
  </si>
  <si>
    <t>[1562353200, 7611, 91, 1, 26, 4, 82, 7050, 3424, 0, 2040, 6084, 9954, 7021]</t>
  </si>
  <si>
    <t>[1562354100, 7612, 91, 1, 26, 4, 82, 7050, 3425, 0, 2040, 6084, 9955, 7013]</t>
  </si>
  <si>
    <t>[1562355000, 7613, 91, 1, 26, 4, 83, 7046, 3425, 0, 2040, 6085, 9956, 7004]</t>
  </si>
  <si>
    <t>[1562355900, 7614, 91, 1, 26, 4, 85, 7040, 3425, 0, 2040, 6084, 9957, 6995]</t>
  </si>
  <si>
    <t>[1562356800, 7615, 91, 1, 26, 4, 86, 7037, 3424, 0, 2040, 6086, 9958, 6982]</t>
  </si>
  <si>
    <t>[1562357700, 7616, 91, 1, 26, 4, 86, 7030, 3426, 0, 2040, 6082, 9959, 6967]</t>
  </si>
  <si>
    <t>[1562358600, 7617, 91, 1, 26, 4, 86, 7030, 3425, 0, 2040, 6085, 9961, 6952]</t>
  </si>
  <si>
    <t>[1562359500, 7618, 91, 1, 26, 4, 90, 7021, 3425, 0, 2040, 6084, 9962, 6935]</t>
  </si>
  <si>
    <t>[1562360400, 7619, 91, 1, 26, 4, 91, 7020, 3422, 0, 2040, 6082, 9964, 6919]</t>
  </si>
  <si>
    <t>[1562361300, 7620, 91, 1, 26, 4, 88, 7020, 3416, 0, 2040, 6081, 9965, 6903]</t>
  </si>
  <si>
    <t>[1562362200, 7621, 91, 1, 26, 4, 86, 7020, 3414, 0, 2040, 6083, 9967, 6887]</t>
  </si>
  <si>
    <t>[1562363100, 7622, 91, 1, 26, 4, 85, 7011, 3414, 0, 2040, 6084, 9969, 6873]</t>
  </si>
  <si>
    <t>[1562364000, 7623, 91, 1, 26, 4, 86, 7003, 3412, 0, 2040, 6083, 9970, 6859]</t>
  </si>
  <si>
    <t>[1562364900, 7624, 91, 1, 26, 4, 89, 6999, 3410, 0, 2040, 6085, 9970, 6844]</t>
  </si>
  <si>
    <t>[1562365800, 7625, 91, 1, 26, 4, 97, 6995, 3396, 0, 2040, 6084, 9971, 6830]</t>
  </si>
  <si>
    <t>[1562366700, 7626, 91, 1, 26, 4, 101, 7009, 3380, 0, 2040, 6084, 9971, 6816]</t>
  </si>
  <si>
    <t>[1562367600, 7627, 91, 1, 26, 4, 91, 7020, 3374, 0, 2040, 6084, 9971, 6804]</t>
  </si>
  <si>
    <t>[1562368500, 7628, 91, 1, 26, 4, 91, 7021, 3366, 0, 2040, 6084, 9971, 6792]</t>
  </si>
  <si>
    <t>[1562369400, 7629, 91, 1, 26, 4, 93, 7013, 3365, 0, 2040, 6083, 9972, 6778]</t>
  </si>
  <si>
    <t>[1562370300, 7630, 91, 1, 26, 4, 93, 7004, 3366, 0, 2040, 6084, 9973, 6766]</t>
  </si>
  <si>
    <t>[1562371200, 7631, 91, 1, 26, 4, 91, 7000, 3364, 0, 2040, 6082, 9972, 6755]</t>
  </si>
  <si>
    <t>[1562372100, 7632, 91, 1, 26, 4, 99, 7000, 3364, 0, 2030, 6013, 9970, 6788]</t>
  </si>
  <si>
    <t>[1562373000, 7633, 91, 1, 26, 4, 90, 7000, 3356, 0, 2033, 6037, 9967, 6779]</t>
  </si>
  <si>
    <t>[1562373900, 7634, 91, 1, 26, 4, 86, 7000, 3356, 0, 2034, 6040, 9965, 6758]</t>
  </si>
  <si>
    <t>[1562374800, 7635, 91, 1, 26, 4, 88, 6995, 3357, 0, 2034, 6042, 9965, 6748]</t>
  </si>
  <si>
    <t>[1562375700, 7636, 91, 1, 26, 4, 85, 6990, 3356, 0, 2034, 6044, 9967, 6737]</t>
  </si>
  <si>
    <t>[1562376600, 7637, 91, 1, 26, 4, 83, 6984, 3355, 0, 2035, 6045, 9968, 6725]</t>
  </si>
  <si>
    <t>[1562377500, 7638, 91, 1, 26, 4, 82, 6978, 3355, 0, 2035, 6046, 9968, 6716]</t>
  </si>
  <si>
    <t>[1562378400, 7639, 91, 1, 26, 4, 83, 6970, 3356, 0, 2035, 6046, 9967, 6714]</t>
  </si>
  <si>
    <t>[1562379300, 7640, 91, 1, 26, 4, 84, 6965, 3356, 0, 2035, 6047, 9966, 6719]</t>
  </si>
  <si>
    <t>[1562380200, 7641, 91, 1, 26, 4, 83, 6960, 3356, 0, 2035, 6049, 9966, 6728]</t>
  </si>
  <si>
    <t>[1562381100, 7642, 91, 1, 26, 4, 84, 6960, 3357, 0, 2035, 6051, 9967, 6738]</t>
  </si>
  <si>
    <t>[1562382000, 7643, 91, 1, 26, 4, 83, 6960, 3356, 0, 2036, 6053, 9968, 6748]</t>
  </si>
  <si>
    <t>[1562382900, 7644, 91, 1, 26, 4, 83, 6961, 3357, 0, 2036, 6053, 9968, 6757]</t>
  </si>
  <si>
    <t>[1562383800, 7645, 91, 1, 26, 4, 87, 6970, 3358, 0, 2036, 6052, 9969, 6764]</t>
  </si>
  <si>
    <t>[1562384700, 7646, 91, 1, 26, 4, 83, 6970, 3359, 0, 2036, 6053, 9969, 6770]</t>
  </si>
  <si>
    <t>[1562385600, 7647, 91, 1, 26, 4, 83, 6970, 3359, 0, 2036, 6058, 9969, 6775]</t>
  </si>
  <si>
    <t>[1562386500, 7648, 91, 1, 26, 4, 81, 6970, 3360, 0, 2036, 6055, 9969, 6780]</t>
  </si>
  <si>
    <t>[1562387400, 7649, 91, 1, 26, 4, 81, 6970, 3360, 0, 2036, 6056, 9968, 6785]</t>
  </si>
  <si>
    <t>[1562388300, 7650, 91, 1, 26, 4, 80, 6970, 3361, 0, 2036, 6057, 9969, 6788]</t>
  </si>
  <si>
    <t>[1562389200, 7651, 91, 1, 26, 4, 80, 6968, 3364, 0, 2036, 6056, 9969, 6789]</t>
  </si>
  <si>
    <t>[1562390100, 7652, 91, 1, 26, 4, 80, 6960, 3366, 0, 2037, 6059, 9970, 6788]</t>
  </si>
  <si>
    <t>[1562391000, 7653, 91, 1, 26, 4, 80, 6960, 3369, 0, 2036, 6052, 9970, 6788]</t>
  </si>
  <si>
    <t>[1562391900, 7654, 91, 1, 26, 4, 80, 6959, 3371, 0, 2036, 6055, 9971, 6788]</t>
  </si>
  <si>
    <t>[1562392800, 7655, 91, 1, 26, 4, 79, 6944, 3374, 0, 2036, 6056, 9972, 6783]</t>
  </si>
  <si>
    <t>[1562393700, 7656, 91, 1, 26, 4, 79, 6940, 3377, 0, 2036, 6058, 9972, 6782]</t>
  </si>
  <si>
    <t>[1562394600, 7657, 91, 1, 26, 4, 79, 6940, 3381, 0, 2036, 6058, 9973, 6782]</t>
  </si>
  <si>
    <t>[1562395500, 7658, 91, 1, 26, 4, 78, 6940, 3384, 0, 2036, 6057, 9973, 6780]</t>
  </si>
  <si>
    <t>[1562396400, 7659, 91, 1, 26, 4, 78, 6940, 3385, 0, 2037, 6059, 9973, 6776]</t>
  </si>
  <si>
    <t>[1562397300, 7660, 91, 1, 26, 4, 78, 6937, 3387, 0, 2037, 6059, 9973, 6773]</t>
  </si>
  <si>
    <t>[1562398200, 7661, 91, 1, 26, 4, 79, 6930, 3388, 0, 2037, 6059, 9974, 6772]</t>
  </si>
  <si>
    <t>[1562399100, 7662, 91, 1, 26, 4, 79, 6930, 3389, 0, 2037, 6060, 9974, 6773]</t>
  </si>
  <si>
    <t>[1562400000, 7663, 91, 1, 26, 4, 79, 6930, 3390, 0, 2037, 6059, 9975, 6774]</t>
  </si>
  <si>
    <t>[1562400900, 7664, 91, 1, 26, 4, 79, 6930, 3392, 0, 2037, 6060, 9975, 6775]</t>
  </si>
  <si>
    <t>[1562401800, 7665, 91, 1, 26, 4, 79, 6930, 3393, 0, 2037, 6059, 9975, 6776]</t>
  </si>
  <si>
    <t>[1562402700, 7666, 91, 1, 26, 4, 79, 6930, 3394, 0, 2037, 6061, 9975, 6779]</t>
  </si>
  <si>
    <t>[1562403600, 7667, 91, 1, 26, 4, 79, 6930, 3396, 0, 2037, 6062, 9975, 6784]</t>
  </si>
  <si>
    <t>[1562404500, 7668, 91, 1, 26, 4, 79, 6930, 3396, 0, 2037, 6060, 9974, 6790]</t>
  </si>
  <si>
    <t>[1562405400, 7669, 91, 1, 26, 4, 79, 6933, 3397, 0, 2037, 6061, 9972, 6798]</t>
  </si>
  <si>
    <t>[1562406300, 7670, 91, 1, 26, 4, 79, 6940, 3397, 0, 2037, 6062, 9972, 6806]</t>
  </si>
  <si>
    <t>[1562407200, 7671, 91, 1, 26, 4, 79, 6940, 3400, 0, 2037, 6062, 9974, 6813]</t>
  </si>
  <si>
    <t>[1562408100, 7672, 91, 1, 26, 4, 78, 6943, 3402, 0, 2037, 6065, 9974, 6821]</t>
  </si>
  <si>
    <t>[1562409000, 7673, 91, 1, 26, 4, 79, 6956, 3402, 0, 2038, 6066, 9974, 6831]</t>
  </si>
  <si>
    <t>[1562409900, 7674, 91, 1, 26, 4, 79, 6960, 3402, 0, 2037, 6064, 9974, 6842]</t>
  </si>
  <si>
    <t>[1562410800, 7675, 91, 1, 26, 4, 79, 6960, 3403, 0, 2037, 6065, 9974, 6856]</t>
  </si>
  <si>
    <t>[1562411700, 7676, 91, 1, 26, 4, 78, 6967, 3405, 0, 2038, 6066, 9974, 6872]</t>
  </si>
  <si>
    <t>[1562412600, 7677, 91, 1, 26, 4, 79, 6970, 3406, 0, 2038, 6066, 9974, 6888]</t>
  </si>
  <si>
    <t>[1562413500, 7678, 91, 1, 26, 4, 79, 6971, 3406, 0, 2038, 6068, 9974, 6903]</t>
  </si>
  <si>
    <t>[1562414400, 7679, 91, 1, 26, 4, 79, 6980, 3407, 0, 2038, 6066, 9973, 6915]</t>
  </si>
  <si>
    <t>[1562415300, 7680, 91, 1, 26, 4, 79, 6984, 3408, 0, 2038, 6066, 9971, 6926]</t>
  </si>
  <si>
    <t>[1562416200, 7681, 91, 1, 26, 4, 79, 6990, 3410, 0, 2038, 6069, 9969, 6941]</t>
  </si>
  <si>
    <t>[1562417100, 7682, 91, 1, 26, 4, 78, 6996, 3410, 0, 2038, 6070, 9967, 6958]</t>
  </si>
  <si>
    <t>[1562418000, 7683, 91, 1, 26, 4, 79, 7000, 3412, 0, 2038, 6070, 9966, 6969]</t>
  </si>
  <si>
    <t>[1562418900, 7684, 91, 1, 26, 4, 79, 7010, 3412, 0, 2038, 6070, 9965, 6979]</t>
  </si>
  <si>
    <t>[1562419800, 7685, 91, 1, 26, 4, 78, 7017, 3412, 0, 2038, 6072, 9964, 6989]</t>
  </si>
  <si>
    <t>[1562420700, 7686, 91, 1, 26, 4, 79, 7022, 3412, 0, 2038, 6071, 9964, 6999]</t>
  </si>
  <si>
    <t>[1562421600, 7687, 91, 1, 26, 4, 78, 7030, 3413, 0, 2038, 6071, 9963, 7009]</t>
  </si>
  <si>
    <t>[1562422500, 7688, 91, 1, 26, 4, 78, 7031, 3414, 0, 2039, 6073, 9962, 7016]</t>
  </si>
  <si>
    <t>[1562423400, 7689, 91, 1, 26, 4, 79, 7040, 3413, 0, 2038, 6072, 9961, 7024]</t>
  </si>
  <si>
    <t>[1562424300, 7690, 91, 1, 26, 4, 79, 7040, 3415, 0, 2039, 6074, 9959, 7028]</t>
  </si>
  <si>
    <t>[1562425200, 7691, 91, 1, 26, 4, 79, 7041, 3414, 0, 2039, 6075, 9959, 7031]</t>
  </si>
  <si>
    <t>[1562426100, 7692, 91, 1, 26, 4, 78, 7050, 3414, 0, 2038, 6072, 9958, 7040]</t>
  </si>
  <si>
    <t>[1562427000, 7693, 91, 1, 26, 4, 78, 7050, 3415, 0, 2039, 6075, 9958, 7041]</t>
  </si>
  <si>
    <t>[1562427900, 7694, 91, 1, 26, 4, 78, 7050, 3415, 0, 2039, 6077, 9955, 7041]</t>
  </si>
  <si>
    <t>[1562428800, 7695, 91, 1, 26, 4, 79, 7050, 3416, 0, 2039, 6075, 9955, 7044]</t>
  </si>
  <si>
    <t>[1562429700, 7696, 91, 1, 26, 4, 79, 7050, 3416, 0, 2039, 6078, 9954, 7048]</t>
  </si>
  <si>
    <t>[1562430600, 7697, 91, 1, 26, 4, 78, 7051, 3416, 0, 2039, 6076, 9953, 7050]</t>
  </si>
  <si>
    <t>[1562431500, 7698, 91, 1, 26, 4, 85, 7060, 3416, 0, 2039, 6075, 9952, 7053]</t>
  </si>
  <si>
    <t>[1562432400, 7699, 91, 1, 26, 4, 82, 7060, 3415, 0, 2039, 6077, 9952, 7056]</t>
  </si>
  <si>
    <t>[1562433300, 7700, 91, 1, 26, 4, 81, 7060, 3416, 0, 2039, 6075, 9952, 7056]</t>
  </si>
  <si>
    <t>[1562434200, 7701, 91, 1, 26, 4, 80, 7060, 3413, 0, 2039, 6076, 9951, 7054]</t>
  </si>
  <si>
    <t>[1562435100, 7702, 91, 1, 26, 4, 80, 7060, 3410, 0, 2039, 6075, 9950, 7050]</t>
  </si>
  <si>
    <t>[1562436000, 7703, 91, 1, 26, 4, 79, 7060, 3410, 0, 2039, 6075, 9949, 7047]</t>
  </si>
  <si>
    <t>[1562436900, 7704, 91, 1, 26, 4, 79, 7051, 3410, 0, 2039, 6075, 9950, 7039]</t>
  </si>
  <si>
    <t>[1562437800, 7705, 91, 1, 26, 4, 79, 7050, 3409, 0, 2039, 6076, 9950, 7030]</t>
  </si>
  <si>
    <t>[1562438700, 7706, 91, 1, 26, 4, 79, 7050, 3409, 0, 2039, 6078, 9951, 7020]</t>
  </si>
  <si>
    <t>[1562439600, 7707, 91, 1, 26, 4, 79, 7050, 3409, 0, 2039, 6076, 9951, 7009]</t>
  </si>
  <si>
    <t>[1562440500, 7708, 91, 1, 26, 4, 79, 7041, 3409, 0, 2039, 6077, 9951, 6998]</t>
  </si>
  <si>
    <t>[1562441400, 7709, 91, 1, 26, 4, 93, 7034, 3409, 0, 2039, 6079, 9953, 6985]</t>
  </si>
  <si>
    <t>[1562442300, 7710, 91, 1, 26, 4, 99, 7066, 3404, 0, 2039, 6078, 9953, 6971]</t>
  </si>
  <si>
    <t>[1562443200, 7711, 91, 1, 26, 4, 86, 7109, 3402, 0, 2039, 6077, 9953, 6957]</t>
  </si>
  <si>
    <t>[1562444100, 7712, 91, 1, 26, 4, 84, 7115, 3402, 0, 2039, 6077, 9954, 6942]</t>
  </si>
  <si>
    <t>[1562445000, 7713, 91, 1, 26, 4, 84, 7095, 3402, 0, 2039, 6079, 9953, 6927]</t>
  </si>
  <si>
    <t>[1562445900, 7714, 91, 1, 26, 4, 84, 7068, 3402, 0, 2039, 6078, 9954, 6913]</t>
  </si>
  <si>
    <t>[1562446800, 7715, 91, 1, 26, 4, 84, 7046, 3402, 0, 2039, 6078, 9954, 6902]</t>
  </si>
  <si>
    <t>[1562447700, 7716, 91, 1, 26, 4, 84, 7028, 3402, 0, 2039, 6077, 9955, 6894]</t>
  </si>
  <si>
    <t>[1562448600, 7717, 91, 1, 26, 4, 85, 7015, 3402, 0, 2039, 6078, 9958, 6889]</t>
  </si>
  <si>
    <t>[1562449500, 7718, 91, 1, 26, 4, 85, 7010, 3402, 0, 2039, 6078, 9959, 6885]</t>
  </si>
  <si>
    <t>[1562450400, 7719, 91, 1, 26, 4, 84, 7000, 3404, 0, 2039, 6077, 9960, 6882]</t>
  </si>
  <si>
    <t>[1562451300, 7720, 91, 1, 26, 4, 84, 7000, 3402, 0, 2039, 6077, 9961, 6879]</t>
  </si>
  <si>
    <t>[1562452200, 7721, 91, 1, 26, 4, 85, 6992, 3404, 0, 2039, 6077, 9961, 6876]</t>
  </si>
  <si>
    <t>[1562453100, 7722, 91, 1, 26, 4, 84, 6990, 3405, 0, 2039, 6077, 9962, 6874]</t>
  </si>
  <si>
    <t>[1562454000, 7723, 91, 1, 26, 4, 83, 6990, 3404, 0, 2039, 6078, 9962, 6873]</t>
  </si>
  <si>
    <t>[1562454900, 7724, 91, 1, 26, 4, 83, 6989, 3403, 0, 2039, 6079, 9962, 6872]</t>
  </si>
  <si>
    <t>[1562455800, 7725, 91, 1, 26, 4, 84, 6980, 3404, 0, 2039, 6079, 9963, 6871]</t>
  </si>
  <si>
    <t>[1562456700, 7726, 91, 1, 26, 4, 83, 6980, 3403, 0, 2039, 6078, 9963, 6869]</t>
  </si>
  <si>
    <t>[1562457600, 7727, 91, 1, 26, 4, 84, 6980, 3403, 0, 2040, 6080, 9963, 6867]</t>
  </si>
  <si>
    <t>[1562458500, 7728, 91, 1, 26, 4, 84, 6980, 3402, 0, 2029, 6008, 9962, 6903]</t>
  </si>
  <si>
    <t>[1562459400, 7729, 91, 1, 26, 4, 84, 6980, 3402, 0, 2033, 6034, 9961, 6896]</t>
  </si>
  <si>
    <t>[1562460300, 7730, 91, 1, 26, 4, 84, 6980, 3401, 0, 2033, 6035, 9960, 6879]</t>
  </si>
  <si>
    <t>[1562461200, 7731, 91, 1, 26, 4, 83, 6974, 3402, 0, 2034, 6039, 9959, 6871]</t>
  </si>
  <si>
    <t>[1562462100, 7732, 91, 1, 26, 4, 87, 6970, 3401, 0, 2034, 6042, 9959, 6867]</t>
  </si>
  <si>
    <t>[1562463000, 7733, 91, 1, 26, 4, 86, 6970, 3402, 0, 2034, 6043, 9958, 6865]</t>
  </si>
  <si>
    <t>[1562463900, 7734, 91, 1, 26, 4, 84, 6979, 3401, 0, 2034, 6044, 9959, 6864]</t>
  </si>
  <si>
    <t>[1562464800, 7735, 91, 1, 26, 4, 84, 6980, 3401, 0, 2035, 6046, 9958, 6863]</t>
  </si>
  <si>
    <t>[1562465700, 7736, 91, 1, 26, 4, 84, 6980, 3401, 0, 2034, 6044, 9958, 6863]</t>
  </si>
  <si>
    <t>[1562466600, 7737, 91, 1, 26, 4, 85, 6980, 3401, 0, 2035, 6046, 9956, 6861]</t>
  </si>
  <si>
    <t>[1562467500, 7738, 91, 1, 26, 4, 85, 6976, 3401, 0, 2035, 6046, 9955, 6856]</t>
  </si>
  <si>
    <t>[1562468400, 7739, 91, 1, 26, 4, 84, 6970, 3401, 0, 2035, 6049, 9953, 6852]</t>
  </si>
  <si>
    <t>[1562469300, 7740, 91, 1, 26, 4, 84, 6970, 3402, 0, 2035, 6050, 9951, 6849]</t>
  </si>
  <si>
    <t>[1562470200, 7741, 91, 1, 26, 4, 84, 6969, 3401, 0, 2035, 6049, 9950, 6845]</t>
  </si>
  <si>
    <t>[1562471100, 7742, 91, 1, 26, 4, 85, 6960, 3402, 0, 2035, 6051, 9950, 6843]</t>
  </si>
  <si>
    <t>[1562472000, 7743, 91, 1, 26, 4, 84, 6960, 3402, 0, 2036, 6052, 9949, 6843]</t>
  </si>
  <si>
    <t>[1562472900, 7744, 91, 1, 26, 4, 84, 6960, 3402, 0, 2036, 6052, 9949, 6843]</t>
  </si>
  <si>
    <t>[1562473800, 7745, 91, 1, 26, 4, 84, 6960, 3402, 0, 2036, 6055, 9949, 6843]</t>
  </si>
  <si>
    <t>[1562474700, 7746, 91, 1, 26, 4, 84, 6960, 3402, 0, 2036, 6053, 9950, 6845]</t>
  </si>
  <si>
    <t>[1562475600, 7747, 91, 1, 26, 4, 84, 6960, 3403, 0, 2036, 6054, 9952, 6846]</t>
  </si>
  <si>
    <t>[1562476500, 7748, 91, 1, 26, 4, 84, 6960, 3404, 0, 2035, 6050, 9954, 6846]</t>
  </si>
  <si>
    <t>[1562477400, 7749, 91, 1, 26, 4, 84, 6960, 3404, 0, 2036, 6053, 9954, 6844]</t>
  </si>
  <si>
    <t>[1562478300, 7750, 91, 1, 26, 4, 84, 6960, 3405, 0, 2036, 6053, 9955, 6838]</t>
  </si>
  <si>
    <t>[1562479200, 7751, 91, 1, 26, 4, 83, 6960, 3405, 0, 2036, 6054, 9956, 6834]</t>
  </si>
  <si>
    <t>[1562480100, 7752, 91, 1, 26, 4, 83, 6960, 3404, 0, 2036, 6054, 9958, 6831]</t>
  </si>
  <si>
    <t>[1562481000, 7753, 91, 1, 26, 4, 83, 6951, 3405, 0, 2036, 6053, 9959, 6830]</t>
  </si>
  <si>
    <t>[1562481900, 7754, 91, 1, 26, 4, 84, 6943, 3405, 0, 2036, 6055, 9960, 6829]</t>
  </si>
  <si>
    <t>[1562482800, 7755, 91, 1, 26, 4, 84, 6940, 3406, 0, 2036, 6056, 9963, 6828]</t>
  </si>
  <si>
    <t>[1562483700, 7756, 91, 1, 26, 4, 83, 6940, 3406, 0, 2036, 6053, 9964, 6827]</t>
  </si>
  <si>
    <t>[1562484600, 7757, 91, 1, 26, 4, 83, 6940, 3406, 0, 2036, 6056, 9965, 6825]</t>
  </si>
  <si>
    <t>[1562485500, 7758, 91, 1, 26, 4, 83, 6940, 3406, 0, 2036, 6055, 9965, 6825]</t>
  </si>
  <si>
    <t>[1562486400, 7759, 91, 1, 26, 4, 83, 6940, 3406, 0, 2036, 6058, 9967, 6828]</t>
  </si>
  <si>
    <t>[1562487300, 7760, 91, 1, 26, 4, 83, 6940, 3406, 0, 2036, 6057, 9967, 6829]</t>
  </si>
  <si>
    <t>[1562488200, 7761, 91, 1, 26, 4, 83, 6940, 3407, 0, 2036, 6058, 9967, 6829]</t>
  </si>
  <si>
    <t>[1562489100, 7762, 91, 1, 26, 4, 83, 6940, 3406, 0, 2037, 6060, 9966, 6830]</t>
  </si>
  <si>
    <t>[1562490000, 7763, 91, 1, 26, 4, 83, 6940, 3407, 0, 2036, 6058, 9965, 6834]</t>
  </si>
  <si>
    <t>[1562490900, 7764, 91, 1, 26, 4, 83, 6943, 3407, 0, 2037, 6061, 9964, 6842]</t>
  </si>
  <si>
    <t>[1562491800, 7765, 91, 1, 26, 4, 83, 6954, 3407, 0, 2036, 6058, 9965, 6851]</t>
  </si>
  <si>
    <t>[1562492700, 7766, 91, 1, 26, 4, 84, 6960, 3406, 0, 2037, 6059, 9963, 6861]</t>
  </si>
  <si>
    <t>[1562493600, 7767, 91, 1, 26, 4, 83, 6960, 3407, 0, 2037, 6059, 9962, 6872]</t>
  </si>
  <si>
    <t>[1562494500, 7768, 91, 1, 26, 4, 82, 6960, 3407, 0, 2037, 6061, 9962, 6884]</t>
  </si>
  <si>
    <t>[1562495400, 7769, 91, 1, 26, 4, 83, 6967, 3407, 0, 2037, 6060, 9961, 6896]</t>
  </si>
  <si>
    <t>[1562496300, 7770, 91, 1, 26, 4, 83, 6970, 3408, 0, 2037, 6063, 9960, 6910]</t>
  </si>
  <si>
    <t>[1562497200, 7771, 91, 1, 26, 4, 83, 6976, 3408, 0, 2037, 6061, 9959, 6924]</t>
  </si>
  <si>
    <t>[1562498100, 7772, 91, 1, 26, 4, 83, 6981, 3409, 0, 2037, 6062, 9959, 6936]</t>
  </si>
  <si>
    <t>[1562499000, 7773, 91, 1, 26, 4, 83, 6990, 3407, 0, 2037, 6062, 9957, 6949]</t>
  </si>
  <si>
    <t>[1562499900, 7774, 91, 1, 26, 4, 84, 7000, 3407, 0, 2037, 6062, 9956, 6965]</t>
  </si>
  <si>
    <t>[1562500800, 7775, 91, 1, 26, 4, 83, 7005, 3406, 0, 2037, 6064, 9955, 6976]</t>
  </si>
  <si>
    <t>[1562501700, 7776, 91, 1, 26, 4, 83, 7012, 3406, 0, 2037, 6065, 9954, 6985]</t>
  </si>
  <si>
    <t>[1562502600, 7777, 91, 1, 26, 4, 83, 7020, 3405, 0, 2038, 6066, 9953, 6992]</t>
  </si>
  <si>
    <t>[1562503500, 7778, 91, 1, 26, 4, 82, 7029, 3405, 0, 2037, 6065, 9953, 6999]</t>
  </si>
  <si>
    <t>[1562504400, 7779, 91, 1, 26, 4, 83, 7030, 3405, 0, 2038, 6066, 9953, 7004]</t>
  </si>
  <si>
    <t>[1562505300, 7780, 91, 1, 26, 4, 83, 7039, 3405, 0, 2037, 6065, 9953, 7008]</t>
  </si>
  <si>
    <t>[1562506200, 7781, 91, 1, 26, 4, 83, 7040, 3405, 0, 2038, 6066, 9952, 7010]</t>
  </si>
  <si>
    <t>[1562507100, 7782, 91, 1, 26, 4, 84, 7046, 3405, 0, 2038, 6069, 9952, 7014]</t>
  </si>
  <si>
    <t>[1562508000, 7783, 91, 1, 26, 4, 84, 7050, 3404, 0, 2038, 6069, 9951, 7022]</t>
  </si>
  <si>
    <t>[1562508900, 7784, 91, 1, 26, 4, 83, 7049, 3404, 0, 2038, 6071, 9951, 7031]</t>
  </si>
  <si>
    <t>[1562509800, 7785, 91, 1, 26, 4, 83, 7041, 3405, 0, 2038, 6067, 9951, 7037]</t>
  </si>
  <si>
    <t>[1562510700, 7786, 91, 1, 26, 4, 83, 7043, 3405, 0, 2038, 6069, 9951, 7042]</t>
  </si>
  <si>
    <t>[1562511600, 7787, 91, 1, 26, 4, 83, 7049, 3404, 0, 2038, 6072, 9950, 7048]</t>
  </si>
  <si>
    <t>[1562512500, 7788, 91, 1, 26, 4, 83, 7047, 3405, 0, 2038, 6072, 9951, 7050]</t>
  </si>
  <si>
    <t>[1562513400, 7789, 91, 1, 26, 4, 83, 7040, 3405, 0, 2038, 6070, 9951, 7053]</t>
  </si>
  <si>
    <t>[1562514300, 7790, 91, 1, 26, 4, 84, 7040, 3405, 0, 2038, 6071, 9951, 7055]</t>
  </si>
  <si>
    <t>[1562515200, 7791, 91, 1, 26, 4, 84, 7040, 3406, 0, 2038, 6072, 9950, 7055]</t>
  </si>
  <si>
    <t>[1562516100, 7792, 91, 1, 26, 4, 84, 7036, 3406, 0, 2038, 6072, 9949, 7058]</t>
  </si>
  <si>
    <t>[1562517000, 7793, 91, 1, 26, 4, 83, 7030, 3407, 0, 2039, 6073, 9949, 7062]</t>
  </si>
  <si>
    <t>[1562517900, 7794, 91, 1, 26, 4, 82, 7030, 3407, 0, 2039, 6074, 9949, 7064]</t>
  </si>
  <si>
    <t>[1562518800, 7795, 91, 1, 26, 4, 82, 7023, 3407, 0, 2039, 6075, 9950, 7065]</t>
  </si>
  <si>
    <t>[1562519700, 7796, 91, 1, 26, 4, 83, 7020, 3408, 0, 2039, 6075, 9950, 7063]</t>
  </si>
  <si>
    <t>[1562520600, 7797, 91, 1, 26, 4, 83, 7020, 3408, 0, 2039, 6074, 9950, 7059]</t>
  </si>
  <si>
    <t>[1562521500, 7798, 91, 1, 26, 4, 83, 7011, 3408, 0, 2038, 6072, 9950, 7056]</t>
  </si>
  <si>
    <t>[1562522400, 7799, 91, 1, 26, 4, 83, 7010, 3408, 0, 2038, 6072, 9949, 7046]</t>
  </si>
  <si>
    <t>[1562523300, 7800, 91, 1, 26, 4, 83, 7010, 3408, 0, 2038, 6072, 9949, 7034]</t>
  </si>
  <si>
    <t>[1562524200, 7801, 91, 1, 26, 4, 83, 7000, 3409, 0, 2038, 6072, 9949, 7021]</t>
  </si>
  <si>
    <t>[1562525100, 7802, 91, 1, 26, 4, 83, 7000, 3408, 0, 2038, 6072, 9948, 7007]</t>
  </si>
  <si>
    <t>[1562526000, 7803, 91, 1, 26, 4, 83, 6995, 3409, 0, 2038, 6072, 9950, 6996]</t>
  </si>
  <si>
    <t>[1562526900, 7804, 91, 1, 26, 4, 83, 6990, 3410, 0, 2038, 6072, 9951, 6987]</t>
  </si>
  <si>
    <t>[1562527800, 7805, 91, 1, 26, 4, 83, 6990, 3410, 0, 2039, 6074, 9952, 6976]</t>
  </si>
  <si>
    <t>[1562528700, 7806, 91, 1, 26, 4, 84, 6989, 3410, 0, 2038, 6071, 9953, 6961]</t>
  </si>
  <si>
    <t>[1562529600, 7807, 91, 1, 26, 4, 86, 6980, 3411, 0, 2038, 6072, 9954, 6942]</t>
  </si>
  <si>
    <t>[1562530500, 7808, 91, 1, 26, 4, 86, 6980, 3411, 0, 2038, 6072, 9955, 6922]</t>
  </si>
  <si>
    <t>[1562531400, 7809, 91, 1, 26, 4, 85, 6978, 3410, 0, 2038, 6072, 9956, 6904]</t>
  </si>
  <si>
    <t>[1562532300, 7810, 91, 1, 26, 4, 89, 6970, 3411, 0, 2038, 6072, 9957, 6889]</t>
  </si>
  <si>
    <t>[1562533200, 7811, 91, 1, 26, 4, 91, 6970, 3412, 0, 2038, 6071, 9958, 6878]</t>
  </si>
  <si>
    <t>[1562534100, 7812, 91, 1, 26, 4, 88, 6976, 3412, 0, 2038, 6072, 9960, 6871]</t>
  </si>
  <si>
    <t>[1562535000, 7813, 91, 1, 26, 4, 87, 6980, 3411, 0, 2039, 6073, 9961, 6867]</t>
  </si>
  <si>
    <t>[1562535900, 7814, 91, 1, 26, 4, 88, 6980, 3411, 0, 2038, 6072, 9962, 6862]</t>
  </si>
  <si>
    <t>[1562536800, 7815, 91, 1, 26, 4, 89, 6973, 3412, 0, 2039, 6073, 9963, 6859]</t>
  </si>
  <si>
    <t>[1562537700, 7816, 91, 1, 26, 4, 91, 6970, 3412, 0, 2038, 6072, 9964, 6855]</t>
  </si>
  <si>
    <t>[1562538600, 7817, 91, 1, 26, 4, 96, 6970, 3412, 0, 2038, 6072, 9965, 6853]</t>
  </si>
  <si>
    <t>[1562539500, 7818, 91, 1, 26, 4, 92, 6977, 3412, 0, 2039, 6073, 9964, 6851]</t>
  </si>
  <si>
    <t>[1562540400, 7819, 91, 1, 26, 4, 90, 6980, 3412, 0, 2038, 6072, 9963, 6848]</t>
  </si>
  <si>
    <t>[1562541300, 7820, 91, 1, 26, 4, 89, 6980, 3409, 0, 2038, 6072, 9964, 6846]</t>
  </si>
  <si>
    <t>[1562542200, 7821, 91, 1, 26, 4, 94, 6980, 3409, 0, 2039, 6074, 9963, 6847]</t>
  </si>
  <si>
    <t>[1562543100, 7822, 91, 1, 26, 4, 98, 6980, 3409, 0, 2038, 6072, 9962, 6846]</t>
  </si>
  <si>
    <t>[1562544000, 7823, 91, 1, 26, 4, 92, 6986, 3408, 0, 2039, 6075, 9961, 6846]</t>
  </si>
  <si>
    <t>[1562544900, 7824, 91, 1, 26, 4, 90, 6990, 3407, 0, 2028, 6000, 9961, 6883]</t>
  </si>
  <si>
    <t>[1562545800, 7825, 91, 1, 26, 4, 95, 6990, 3406, 0, 2032, 6024, 9960, 6873]</t>
  </si>
  <si>
    <t>[1562546700, 7826, 91, 1, 26, 4, 90, 6990, 3405, 0, 2033, 6031, 9961, 6853]</t>
  </si>
  <si>
    <t>[1562547600, 7827, 91, 1, 26, 4, 93, 6987, 3404, 0, 2033, 6032, 9960, 6844]</t>
  </si>
  <si>
    <t>[1562548500, 7828, 91, 1, 26, 4, 93, 6980, 3404, 0, 2033, 6034, 9959, 6837]</t>
  </si>
  <si>
    <t>[1562549400, 7829, 91, 1, 26, 4, 91, 6980, 3403, 0, 2033, 6036, 9959, 6831]</t>
  </si>
  <si>
    <t>[1562550300, 7830, 91, 1, 26, 4, 89, 6980, 3401, 0, 2033, 6035, 9959, 6826]</t>
  </si>
  <si>
    <t>[1562551200, 7831, 91, 1, 26, 4, 90, 6980, 3399, 0, 2034, 6040, 9958, 6822]</t>
  </si>
  <si>
    <t>[1562552100, 7832, 91, 1, 26, 4, 89, 6971, 3398, 0, 2034, 6039, 9957, 6819]</t>
  </si>
  <si>
    <t>[1562553000, 7833, 91, 1, 26, 4, 89, 6970, 3395, 0, 2034, 6042, 9957, 6817]</t>
  </si>
  <si>
    <t>[1562553900, 7834, 91, 1, 26, 4, 89, 6970, 3394, 0, 2034, 6041, 9957, 6816]</t>
  </si>
  <si>
    <t>[1562554800, 7835, 91, 1, 26, 4, 96, 6970, 3393, 0, 2034, 6042, 9956, 6815]</t>
  </si>
  <si>
    <t>[1562555700, 7836, 91, 1, 26, 4, 87, 6981, 3393, 0, 2034, 6041, 9955, 6814]</t>
  </si>
  <si>
    <t>[1562556600, 7837, 91, 1, 26, 4, 84, 6995, 3391, 0, 2034, 6043, 9954, 6813]</t>
  </si>
  <si>
    <t>[1562557500, 7838, 91, 1, 26, 4, 82, 6992, 3390, 0, 2034, 6043, 9954, 6811]</t>
  </si>
  <si>
    <t>[1562558400, 7839, 91, 1, 26, 4, 82, 6984, 3389, 0, 2034, 6043, 9954, 6810]</t>
  </si>
  <si>
    <t>[1562559300, 7840, 91, 1, 26, 4, 82, 6974, 3389, 0, 2035, 6045, 9954, 6808]</t>
  </si>
  <si>
    <t>[1562560200, 7841, 91, 1, 26, 4, 82, 6965, 3387, 0, 2035, 6045, 9954, 6806]</t>
  </si>
  <si>
    <t>[1562561100, 7842, 91, 1, 26, 4, 88, 6960, 3388, 0, 2035, 6046, 9954, 6805]</t>
  </si>
  <si>
    <t>[1562562000, 7843, 91, 1, 26, 4, 83, 6960, 3387, 0, 2035, 6046, 9955, 6804]</t>
  </si>
  <si>
    <t>[1562562900, 7844, 91, 1, 26, 4, 86, 6960, 3388, 0, 2035, 6045, 9956, 6805]</t>
  </si>
  <si>
    <t>[1562563800, 7845, 91, 1, 26, 4, 87, 6960, 3388, 0, 2034, 6043, 9958, 6806]</t>
  </si>
  <si>
    <t>[1562564700, 7846, 91, 1, 26, 4, 87, 6960, 3387, 0, 2034, 6044, 9960, 6804]</t>
  </si>
  <si>
    <t>[1562565600, 7847, 91, 1, 26, 4, 82, 6960, 3387, 0, 2035, 6045, 9961, 6804]</t>
  </si>
  <si>
    <t>[1562566500, 7848, 91, 1, 26, 4, 81, 6960, 3386, 0, 2035, 6046, 9962, 6804]</t>
  </si>
  <si>
    <t>[1562567400, 7849, 91, 1, 26, 4, 82, 6959, 3385, 0, 2035, 6046, 9963, 6804]</t>
  </si>
  <si>
    <t>[1562568300, 7850, 91, 1, 26, 4, 81, 6944, 3386, 0, 2035, 6046, 9965, 6804]</t>
  </si>
  <si>
    <t>[1562569200, 7851, 91, 1, 26, 4, 81, 6940, 3386, 0, 2035, 6046, 9966, 6805]</t>
  </si>
  <si>
    <t>[1562570100, 7852, 91, 1, 26, 4, 81, 6940, 3387, 0, 2035, 6048, 9967, 6808]</t>
  </si>
  <si>
    <t>[1562571000, 7853, 91, 1, 26, 4, 81, 6940, 3387, 0, 2035, 6046, 9969, 6810]</t>
  </si>
  <si>
    <t>[1562571900, 7854, 91, 1, 26, 4, 82, 6940, 3389, 0, 2035, 6050, 9970, 6813]</t>
  </si>
  <si>
    <t>[1562572800, 7855, 91, 1, 26, 4, 81, 6932, 3390, 0, 2035, 6050, 9970, 6817]</t>
  </si>
  <si>
    <t>[1562573700, 7856, 91, 1, 26, 4, 81, 6930, 3391, 0, 2035, 6048, 9971, 6823]</t>
  </si>
  <si>
    <t>[1562574600, 7857, 91, 1, 26, 4, 82, 6930, 3392, 0, 2035, 6050, 9971, 6827]</t>
  </si>
  <si>
    <t>[1562575500, 7858, 91, 1, 26, 4, 82, 6935, 3393, 0, 2035, 6050, 9970, 6832]</t>
  </si>
  <si>
    <t>[1562576400, 7859, 91, 1, 26, 4, 82, 6940, 3394, 0, 2035, 6050, 9971, 6838]</t>
  </si>
  <si>
    <t>[1562577300, 7860, 91, 1, 26, 4, 81, 6940, 3395, 0, 2036, 6052, 9970, 6843]</t>
  </si>
  <si>
    <t>[1562578200, 7861, 91, 1, 26, 4, 81, 6940, 3396, 0, 2036, 6053, 9969, 6849]</t>
  </si>
  <si>
    <t>[1562579100, 7862, 91, 1, 26, 4, 81, 6940, 3396, 0, 2035, 6050, 9969, 6855]</t>
  </si>
  <si>
    <t>[1562580000, 7863, 91, 1, 26, 4, 81, 6940, 3397, 0, 2036, 6053, 9968, 6863]</t>
  </si>
  <si>
    <t>[1562580900, 7864, 91, 1, 26, 4, 81, 6940, 3397, 0, 2036, 6054, 9967, 6873]</t>
  </si>
  <si>
    <t>[1562581800, 7865, 91, 1, 26, 4, 81, 6940, 3397, 0, 2036, 6054, 9967, 6885]</t>
  </si>
  <si>
    <t>[1562582700, 7866, 91, 1, 26, 4, 81, 6940, 3398, 0, 2036, 6054, 9966, 6898]</t>
  </si>
  <si>
    <t>[1562583600, 7867, 91, 1, 26, 4, 80, 6940, 3399, 0, 2036, 6056, 9966, 6911]</t>
  </si>
  <si>
    <t>[1562584500, 7868, 91, 1, 26, 4, 80, 6955, 3399, 0, 2036, 6056, 9965, 6922]</t>
  </si>
  <si>
    <t>[1562585400, 7869, 91, 1, 26, 4, 80, 6961, 3400, 0, 2036, 6057, 9966, 6932]</t>
  </si>
  <si>
    <t>[1562586300, 7870, 91, 1, 26, 4, 81, 6970, 3400, 0, 2036, 6057, 9966, 6943]</t>
  </si>
  <si>
    <t>[1562587200, 7871, 91, 1, 26, 4, 80, 6979, 3400, 0, 2036, 6058, 9966, 6954]</t>
  </si>
  <si>
    <t>[1562588100, 7872, 91, 1, 26, 4, 80, 6988, 3401, 0, 2036, 6057, 9966, 6962]</t>
  </si>
  <si>
    <t>[1562589000, 7873, 91, 1, 26, 4, 81, 6995, 3402, 0, 2036, 6057, 9965, 6976]</t>
  </si>
  <si>
    <t>[1562589900, 7874, 91, 1, 26, 4, 80, 7000, 3402, 0, 2037, 6059, 9965, 6990]</t>
  </si>
  <si>
    <t>[1562590800, 7875, 91, 1, 26, 4, 80, 7000, 3403, 0, 2037, 6059, 9965, 6997]</t>
  </si>
  <si>
    <t>[1562591700, 7876, 91, 1, 26, 4, 80, 7000, 3403, 0, 2037, 6059, 9964, 7004]</t>
  </si>
  <si>
    <t>[1562592600, 7877, 91, 1, 26, 4, 80, 7005, 3404, 0, 2037, 6059, 9964, 7015]</t>
  </si>
  <si>
    <t>[1562593500, 7878, 91, 1, 26, 4, 80, 7010, 3404, 0, 2037, 6062, 9963, 7021]</t>
  </si>
  <si>
    <t>[1562594400, 7879, 91, 1, 26, 4, 80, 7013, 3405, 0, 2037, 6060, 9963, 7024]</t>
  </si>
  <si>
    <t>[1562595300, 7880, 91, 1, 26, 4, 80, 7020, 3405, 0, 2037, 6062, 9965, 7026]</t>
  </si>
  <si>
    <t>[1562596200, 7881, 91, 1, 26, 4, 79, 7021, 3406, 0, 2037, 6062, 9964, 7033]</t>
  </si>
  <si>
    <t>[1562597100, 7882, 91, 1, 26, 4, 80, 7030, 3406, 0, 2037, 6062, 9964, 7041]</t>
  </si>
  <si>
    <t>[1562598000, 7883, 91, 1, 26, 4, 80, 7030, 3406, 0, 2037, 6063, 9963, 7045]</t>
  </si>
  <si>
    <t>[1562598900, 7884, 91, 1, 26, 4, 80, 7030, 3407, 0, 2037, 6063, 9962, 7049]</t>
  </si>
  <si>
    <t>[1562599800, 7885, 91, 1, 26, 4, 80, 7030, 3408, 0, 2037, 6063, 9961, 7052]</t>
  </si>
  <si>
    <t>[1562600700, 7886, 91, 1, 26, 4, 80, 7030, 3407, 0, 2037, 6064, 9960, 7057]</t>
  </si>
  <si>
    <t>[1562601600, 7887, 91, 1, 26, 4, 80, 7030, 3408, 0, 2038, 6068, 9959, 7059]</t>
  </si>
  <si>
    <t>[1562602500, 7888, 91, 1, 26, 4, 80, 7030, 3408, 0, 2037, 6063, 9959, 7059]</t>
  </si>
  <si>
    <t>[1562603400, 7889, 91, 1, 26, 4, 80, 7036, 3407, 0, 2038, 6066, 9959, 7062]</t>
  </si>
  <si>
    <t>[1562604300, 7890, 91, 1, 26, 4, 80, 7040, 3407, 0, 2037, 6065, 9959, 7063]</t>
  </si>
  <si>
    <t>[1562605200, 7891, 91, 1, 26, 4, 80, 7040, 3407, 0, 2038, 6068, 9959, 7058]</t>
  </si>
  <si>
    <t>[1562606100, 7892, 91, 1, 26, 4, 80, 7040, 3407, 0, 2037, 6065, 9958, 7053]</t>
  </si>
  <si>
    <t>[1562607000, 7893, 91, 1, 26, 4, 80, 7040, 3408, 0, 2037, 6065, 9957, 7048]</t>
  </si>
  <si>
    <t>[1562607900, 7894, 91, 1, 26, 4, 80, 7040, 3408, 0, 2038, 6066, 9957, 7041]</t>
  </si>
  <si>
    <t>[1562608800, 7895, 91, 1, 26, 4, 80, 7040, 3408, 0, 2038, 6066, 9958, 7033]</t>
  </si>
  <si>
    <t>[1562609700, 7896, 91, 1, 26, 4, 80, 7037, 3409, 0, 2037, 6065, 9959, 7025]</t>
  </si>
  <si>
    <t>[1562610600, 7897, 91, 1, 26, 4, 81, 7030, 3409, 0, 2037, 6065, 9960, 7017]</t>
  </si>
  <si>
    <t>[1562611500, 7898, 91, 1, 26, 4, 80, 7030, 3409, 0, 2038, 6066, 9961, 7007]</t>
  </si>
  <si>
    <t>[1562612400, 7899, 91, 1, 26, 4, 81, 7021, 3411, 0, 2038, 6067, 9962, 6995]</t>
  </si>
  <si>
    <t>[1562613300, 7900, 91, 1, 26, 4, 80, 7014, 3411, 0, 2037, 6065, 9963, 6983]</t>
  </si>
  <si>
    <t>[1562614200, 7901, 91, 1, 26, 4, 90, 7008, 3412, 0, 2037, 6065, 9963, 6968]</t>
  </si>
  <si>
    <t>[1562615100, 7902, 91, 1, 26, 4, 112, 7021, 3410, 0, 2037, 6063, 9965, 6954]</t>
  </si>
  <si>
    <t>[1562616000, 7903, 91, 1, 26, 4, 106, 7055, 3406, 0, 2037, 6065, 9966, 6941]</t>
  </si>
  <si>
    <t>[1562616900, 7904, 91, 1, 26, 4, 106, 7060, 3403, 0, 2037, 6064, 9967, 6930]</t>
  </si>
  <si>
    <t>[1562617800, 7905, 91, 1, 26, 4, 106, 7050, 3402, 0, 2037, 6065, 9968, 6918]</t>
  </si>
  <si>
    <t>[1562618700, 7906, 91, 1, 26, 4, 113, 7034, 3404, 0, 2038, 6066, 9968, 6905]</t>
  </si>
  <si>
    <t>[1562619600, 7907, 91, 1, 26, 4, 109, 7030, 3403, 0, 2037, 6065, 9968, 6892]</t>
  </si>
  <si>
    <t>[1562620500, 7908, 91, 1, 26, 4, 107, 7030, 3398, 0, 2037, 6065, 9969, 6880]</t>
  </si>
  <si>
    <t>[1562621400, 7909, 91, 1, 26, 4, 106, 7029, 3396, 0, 2037, 6065, 9970, 6869]</t>
  </si>
  <si>
    <t>[1562622300, 7910, 91, 1, 26, 4, 106, 7020, 3394, 0, 2037, 6065, 9971, 6865]</t>
  </si>
  <si>
    <t>[1562623200, 7911, 91, 1, 26, 4, 106, 7013, 3393, 0, 2038, 6067, 9971, 6865]</t>
  </si>
  <si>
    <t>[1562624100, 7912, 91, 1, 26, 4, 107, 7010, 3390, 0, 2037, 6065, 9971, 6867]</t>
  </si>
  <si>
    <t>[1562625000, 7913, 91, 1, 26, 4, 115, 7010, 3388, 0, 2038, 6067, 9970, 6868]</t>
  </si>
  <si>
    <t>[1562625900, 7914, 91, 1, 26, 4, 107, 7016, 3374, 0, 2038, 6069, 9970, 6869]</t>
  </si>
  <si>
    <t>[1562626800, 7915, 91, 1, 26, 4, 106, 7020, 3366, 0, 2038, 6066, 9969, 6870]</t>
  </si>
  <si>
    <t>[1562627700, 7916, 91, 1, 26, 4, 107, 7020, 3363, 0, 2038, 6067, 9970, 6873]</t>
  </si>
  <si>
    <t>[1562628600, 7917, 91, 1, 26, 4, 111, 7020, 3354, 0, 2038, 6066, 9969, 6873]</t>
  </si>
  <si>
    <t>[1562629500, 7918, 91, 1, 26, 4, 112, 7024, 3353, 0, 2038, 6068, 9969, 6872]</t>
  </si>
  <si>
    <t>[1562630400, 7919, 91, 1, 26, 4, 108, 7030, 3341, 0, 2038, 6068, 9969, 6870]</t>
  </si>
  <si>
    <t>[1562631300, 7920, 91, 1, 26, 4, 106, 7030, 3334, 0, 2027, 5994, 9969, 6907]</t>
  </si>
  <si>
    <t>[1562632200, 7921, 91, 1, 26, 4, 107, 7021, 3334, 0, 2031, 6021, 9969, 6900]</t>
  </si>
  <si>
    <t>[1562633100, 7922, 91, 1, 26, 4, 106, 7020, 3337, 0, 2032, 6025, 9968, 6884]</t>
  </si>
  <si>
    <t>[1562634000, 7923, 91, 1, 26, 4, 107, 7011, 3337, 0, 2032, 6028, 9968, 6878]</t>
  </si>
  <si>
    <t>[1562634900, 7924, 91, 1, 26, 4, 108, 7010, 3337, 0, 2032, 6030, 9967, 6877]</t>
  </si>
  <si>
    <t>[1562635800, 7925, 91, 1, 26, 4, 107, 7010, 3339, 0, 2033, 6031, 9967, 6876]</t>
  </si>
  <si>
    <t>[1562636700, 7926, 91, 1, 26, 4, 105, 7010, 3341, 0, 2033, 6031, 9967, 6873]</t>
  </si>
  <si>
    <t>[1562637600, 7927, 91, 1, 26, 4, 106, 7010, 3342, 0, 2033, 6034, 9966, 6872]</t>
  </si>
  <si>
    <t>[1562638500, 7928, 91, 1, 26, 4, 106, 7010, 3342, 0, 2033, 6032, 9966, 6872]</t>
  </si>
  <si>
    <t>[1562639400, 7929, 91, 1, 26, 4, 105, 7003, 3343, 0, 2033, 6035, 9966, 6870]</t>
  </si>
  <si>
    <t>[1562640300, 7930, 91, 1, 26, 4, 104, 7000, 3343, 0, 2033, 6033, 9965, 6868]</t>
  </si>
  <si>
    <t>[1562641200, 7931, 91, 1, 26, 4, 113, 7000, 3345, 0, 2033, 6037, 9964, 6866]</t>
  </si>
  <si>
    <t>[1562642100, 7932, 91, 1, 26, 4, 106, 7019, 3344, 0, 2034, 6039, 9965, 6864]</t>
  </si>
  <si>
    <t>[1562643000, 7933, 91, 1, 26, 4, 104, 7030, 3344, 0, 2033, 6036, 9965, 6864]</t>
  </si>
  <si>
    <t>[1562643900, 7934, 91, 1, 26, 4, 102, 7030, 3344, 0, 2033, 6037, 9964, 6865]</t>
  </si>
  <si>
    <t>[1562644800, 7935, 91, 1, 26, 4, 102, 7019, 3344, 0, 2033, 6037, 9965, 6864]</t>
  </si>
  <si>
    <t>[1562645700, 7936, 91, 1, 26, 4, 102, 7007, 3346, 0, 2034, 6041, 9964, 6862]</t>
  </si>
  <si>
    <t>[1562646600, 7937, 91, 1, 26, 4, 106, 6997, 3354, 0, 2034, 6039, 9964, 6860]</t>
  </si>
  <si>
    <t>[1562647500, 7938, 91, 1, 26, 4, 109, 6994, 3362, 0, 2034, 6042, 9964, 6858]</t>
  </si>
  <si>
    <t>[1562648400, 7939, 91, 1, 26, 4, 105, 7000, 3364, 0, 2034, 6043, 9965, 6857]</t>
  </si>
  <si>
    <t>[1562649300, 7940, 91, 1, 26, 4, 107, 7000, 3362, 0, 2034, 6040, 9965, 6855]</t>
  </si>
  <si>
    <t>[1562650200, 7941, 91, 1, 26, 4, 106, 6994, 3361, 0, 2034, 6040, 9966, 6854]</t>
  </si>
  <si>
    <t>[1562651100, 7942, 91, 1, 26, 4, 106, 6990, 3362, 0, 2034, 6043, 9967, 6853]</t>
  </si>
  <si>
    <t>[1562652000, 7943, 91, 1, 26, 4, 104, 6990, 3361, 0, 2034, 6043, 9968, 6852]</t>
  </si>
  <si>
    <t>[1562652900, 7944, 91, 1, 26, 4, 103, 6990, 3361, 0, 2034, 6041, 9968, 6851]</t>
  </si>
  <si>
    <t>[1562653800, 7945, 91, 1, 26, 4, 103, 6989, 3360, 0, 2034, 6043, 9968, 6849]</t>
  </si>
  <si>
    <t>[1562654700, 7946, 91, 1, 26, 4, 102, 6980, 3361, 0, 2034, 6043, 9969, 6848]</t>
  </si>
  <si>
    <t>[1562655600, 7947, 91, 1, 26, 4, 102, 6980, 3361, 0, 2034, 6043, 9970, 6848]</t>
  </si>
  <si>
    <t>[1562656500, 7948, 91, 1, 26, 4, 101, 6970, 3363, 0, 2034, 6044, 9971, 6851]</t>
  </si>
  <si>
    <t>[1562657400, 7949, 91, 1, 26, 4, 101, 6970, 3367, 0, 2034, 6042, 9971, 6855]</t>
  </si>
  <si>
    <t>[1562658300, 7950, 91, 1, 26, 4, 101, 6970, 3371, 0, 2034, 6044, 9971, 6857]</t>
  </si>
  <si>
    <t>[1562659200, 7951, 91, 1, 26, 4, 101, 6970, 3375, 0, 2035, 6045, 9973, 6859]</t>
  </si>
  <si>
    <t>[1562660100, 7952, 91, 1, 26, 4, 101, 6970, 3379, 0, 2035, 6046, 9973, 6863]</t>
  </si>
  <si>
    <t>[1562661000, 7953, 91, 1, 26, 4, 100, 6970, 3382, 0, 2035, 6046, 9973, 6868]</t>
  </si>
  <si>
    <t>[1562661900, 7954, 91, 1, 26, 4, 101, 6973, 3385, 0, 2035, 6046, 9974, 6876]</t>
  </si>
  <si>
    <t>[1562662800, 7955, 91, 1, 26, 4, 101, 6980, 3386, 0, 2035, 6046, 9974, 6884]</t>
  </si>
  <si>
    <t>[1562663700, 7956, 91, 1, 26, 4, 101, 6984, 3387, 0, 2035, 6046, 9974, 6893]</t>
  </si>
  <si>
    <t>[1562664600, 7957, 91, 1, 26, 4, 101, 6990, 3388, 0, 2035, 6046, 9973, 6903]</t>
  </si>
  <si>
    <t>[1562665500, 7958, 91, 1, 26, 4, 102, 6999, 3388, 0, 2035, 6047, 9973, 6914]</t>
  </si>
  <si>
    <t>[1562666400, 7959, 91, 1, 26, 4, 101, 7004, 3388, 0, 2035, 6049, 9972, 6926]</t>
  </si>
  <si>
    <t>[1562667300, 7960, 91, 1, 26, 4, 101, 7010, 3389, 0, 2035, 6048, 9971, 6937]</t>
  </si>
  <si>
    <t>[1562668200, 7961, 91, 1, 26, 4, 101, 7015, 3389, 0, 2035, 6050, 9972, 6949]</t>
  </si>
  <si>
    <t>[1562669100, 7962, 91, 1, 26, 4, 101, 7021, 3389, 0, 2035, 6051, 9972, 6960]</t>
  </si>
  <si>
    <t>[1562670000, 7963, 91, 1, 26, 4, 101, 7030, 3390, 0, 2036, 6052, 9972, 6972]</t>
  </si>
  <si>
    <t>[1562670900, 7964, 91, 1, 26, 4, 101, 7035, 3392, 0, 2035, 6051, 9972, 6983]</t>
  </si>
  <si>
    <t>[1562671800, 7965, 91, 1, 26, 4, 101, 7040, 3393, 0, 2036, 6052, 9972, 6996]</t>
  </si>
  <si>
    <t>[1562672700, 7966, 91, 1, 26, 4, 101, 7040, 3394, 0, 2036, 6053, 9972, 7004]</t>
  </si>
  <si>
    <t>[1562673600, 7967, 91, 1, 26, 4, 101, 7047, 3394, 0, 2036, 6055, 9971, 7011]</t>
  </si>
  <si>
    <t>[1562674500, 7968, 91, 1, 26, 4, 101, 7050, 3394, 0, 2036, 6056, 9971, 7016]</t>
  </si>
  <si>
    <t>[1562675400, 7969, 91, 1, 26, 4, 102, 7050, 3395, 0, 2036, 6053, 9970, 7020]</t>
  </si>
  <si>
    <t>[1562676300, 7970, 91, 1, 26, 4, 101, 7050, 3395, 0, 2036, 6056, 9970, 7026]</t>
  </si>
  <si>
    <t>[1562677200, 7971, 91, 1, 26, 4, 101, 7060, 3395, 0, 2036, 6056, 9970, 7032]</t>
  </si>
  <si>
    <t>[1562678100, 7972, 91, 1, 26, 4, 100, 7060, 3396, 0, 2036, 6054, 9968, 7038]</t>
  </si>
  <si>
    <t>[1562679000, 7973, 91, 1, 26, 4, 100, 7060, 3397, 0, 2036, 6054, 9967, 7045]</t>
  </si>
  <si>
    <t>[1562679900, 7974, 91, 1, 26, 4, 101, 7060, 3397, 0, 2037, 6059, 9967, 7049]</t>
  </si>
  <si>
    <t>[1562680800, 7975, 91, 1, 26, 4, 101, 7060, 3397, 0, 2036, 6058, 9965, 7051]</t>
  </si>
  <si>
    <t>[1562681700, 7976, 91, 1, 26, 4, 102, 7060, 3397, 0, 2037, 6059, 9965, 7054]</t>
  </si>
  <si>
    <t>[1562682600, 7977, 91, 1, 26, 4, 101, 7064, 3397, 0, 2037, 6059, 9964, 7059]</t>
  </si>
  <si>
    <t>[1562683500, 7978, 91, 1, 26, 4, 101, 7070, 3397, 0, 2036, 6058, 9964, 7063]</t>
  </si>
  <si>
    <t>[1562684400, 7979, 91, 1, 26, 4, 101, 7070, 3398, 0, 2037, 6059, 9963, 7063]</t>
  </si>
  <si>
    <t>[1562685300, 7980, 91, 1, 26, 4, 101, 7070, 3398, 0, 2037, 6059, 9962, 7063]</t>
  </si>
  <si>
    <t>[1562686200, 7981, 91, 1, 26, 4, 101, 7070, 3399, 0, 2037, 6060, 9961, 7068]</t>
  </si>
  <si>
    <t>[1562687100, 7982, 91, 1, 26, 4, 101, 7070, 3400, 0, 2037, 6059, 9962, 7071]</t>
  </si>
  <si>
    <t>[1562688000, 7983, 91, 1, 26, 4, 101, 7070, 3400, 0, 2037, 6060, 9961, 7071]</t>
  </si>
  <si>
    <t>[1562688900, 7984, 91, 1, 26, 4, 102, 7070, 3401, 0, 2037, 6059, 9960, 7074]</t>
  </si>
  <si>
    <t>[1562689800, 7985, 91, 1, 26, 4, 101, 7070, 3401, 0, 2037, 6059, 9959, 7075]</t>
  </si>
  <si>
    <t>[1562690700, 7986, 91, 1, 26, 4, 101, 7070, 3401, 0, 2037, 6060, 9959, 7075]</t>
  </si>
  <si>
    <t>[1562691600, 7987, 91, 1, 26, 4, 101, 7070, 3401, 0, 2037, 6060, 9959, 7079]</t>
  </si>
  <si>
    <t>[1562692500, 7988, 91, 1, 26, 4, 101, 7070, 3401, 0, 2037, 6061, 9958, 7080]</t>
  </si>
  <si>
    <t>[1562693400, 7989, 91, 1, 26, 4, 101, 7075, 3401, 0, 2036, 6058, 9958, 7078]</t>
  </si>
  <si>
    <t>[1562694300, 7990, 91, 1, 26, 4, 101, 7080, 3401, 0, 2037, 6060, 9959, 7078]</t>
  </si>
  <si>
    <t>[1562695200, 7991, 91, 1, 26, 4, 101, 7080, 3401, 0, 2037, 6059, 9960, 7079]</t>
  </si>
  <si>
    <t>[1562696100, 7992, 91, 1, 26, 4, 101, 7077, 3402, 0, 2037, 6059, 9961, 7075]</t>
  </si>
  <si>
    <t>[1562697000, 7993, 91, 1, 26, 4, 101, 7075, 3402, 0, 2037, 6060, 9962, 7071]</t>
  </si>
  <si>
    <t>[1562697900, 7994, 91, 1, 26, 4, 101, 7080, 3402, 0, 2037, 6062, 9962, 7065]</t>
  </si>
  <si>
    <t>[1562698800, 7995, 91, 1, 26, 4, 101, 7080, 3403, 0, 2037, 6061, 9964, 7058]</t>
  </si>
  <si>
    <t>[1562699700, 7996, 91, 1, 26, 4, 101, 7080, 3403, 0, 2037, 6060, 9964, 7048]</t>
  </si>
  <si>
    <t>[1562700600, 7997, 91, 1, 26, 4, 103, 7077, 3403, 0, 2037, 6062, 9964, 7038]</t>
  </si>
  <si>
    <t>[1562701500, 7998, 91, 1, 26, 4, 105, 7070, 3404, 0, 2037, 6062, 9965, 7028]</t>
  </si>
  <si>
    <t>[1562702400, 7999, 91, 1, 26, 4, 106, 7068, 3405, 0, 2037, 6062, 9966, 7015]</t>
  </si>
  <si>
    <t>[1562703300, 8000, 91, 1, 26, 4, 105, 7060, 3405, 0, 2037, 6062, 9967, 7001]</t>
  </si>
  <si>
    <t>[1562704200, 8001, 91, 1, 26, 4, 105, 7059, 3405, 0, 2037, 6062, 9968, 6986]</t>
  </si>
  <si>
    <t>[1562705100, 8002, 91, 1, 26, 4, 105, 7050, 3406, 0, 2037, 6061, 9970, 6971]</t>
  </si>
  <si>
    <t>[1562706000, 8003, 91, 1, 26, 4, 105, 7050, 3405, 0, 2037, 6060, 9972, 6956]</t>
  </si>
  <si>
    <t>[1562706900, 8004, 91, 1, 26, 4, 105, 7041, 3406, 0, 2037, 6061, 9973, 6942]</t>
  </si>
  <si>
    <t>[1562707800, 8005, 91, 1, 26, 4, 105, 7040, 3406, 0, 2037, 6062, 9974, 6931]</t>
  </si>
  <si>
    <t>[1562708700, 8006, 91, 1, 26, 4, 105, 7032, 3408, 0, 2037, 6062, 9974, 6924]</t>
  </si>
  <si>
    <t>[1562709600, 8007, 91, 1, 26, 4, 105, 7030, 3409, 0, 2037, 6062, 9975, 6916]</t>
  </si>
  <si>
    <t>[1562710500, 8008, 91, 1, 26, 4, 105, 7030, 3408, 0, 2037, 6061, 9975, 6908]</t>
  </si>
  <si>
    <t>[1562711400, 8009, 91, 1, 26, 4, 105, 7027, 3408, 0, 2037, 6061, 9976, 6900]</t>
  </si>
  <si>
    <t>[1562712300, 8010, 91, 1, 26, 4, 104, 7020, 3409, 0, 2037, 6062, 9976, 6890]</t>
  </si>
  <si>
    <t>[1562713200, 8011, 91, 1, 26, 4, 105, 7020, 3408, 0, 2037, 6062, 9976, 6880]</t>
  </si>
  <si>
    <t>[1562714100, 8012, 91, 1, 26, 4, 105, 7018, 3408, 0, 2037, 6065, 9976, 6870]</t>
  </si>
  <si>
    <t>[1562715000, 8013, 91, 1, 26, 4, 106, 7010, 3408, 0, 2037, 6063, 9975, 6861]</t>
  </si>
  <si>
    <t>[1562715900, 8014, 91, 1, 26, 4, 109, 7010, 3406, 0, 2037, 6062, 9974, 6851]</t>
  </si>
  <si>
    <t>[1562716800, 8015, 91, 1, 26, 4, 106, 7017, 3403, 0, 2037, 6063, 9974, 6842]</t>
  </si>
  <si>
    <t>[1562717700, 8016, 91, 1, 26, 4, 105, 7020, 3402, 0, 2026, 5985, 9974, 6871]</t>
  </si>
  <si>
    <t>[1562718600, 8017, 91, 1, 26, 4, 104, 7015, 3402, 0, 2030, 6012, 9973, 6854]</t>
  </si>
  <si>
    <t>[1562719500, 8018, 91, 1, 26, 4, 108, 7010, 3397, 0, 2030, 6015, 9973, 6826]</t>
  </si>
  <si>
    <t>[1562720400, 8019, 91, 1, 26, 4, 104, 7010, 3395, 0, 2031, 6018, 9973, 6808]</t>
  </si>
  <si>
    <t>[1562721300, 8020, 91, 1, 26, 4, 103, 7010, 3395, 0, 2031, 6020, 9972, 6794]</t>
  </si>
  <si>
    <t>[1562722200, 8021, 91, 1, 26, 4, 103, 7002, 3394, 0, 2031, 6021, 9972, 6782]</t>
  </si>
  <si>
    <t>[1562723100, 8022, 91, 1, 26, 4, 103, 7000, 3394, 0, 2032, 6024, 9971, 6777]</t>
  </si>
  <si>
    <t>[1562724000, 8023, 91, 1, 26, 4, 103, 6992, 3394, 0, 2031, 6022, 9971, 6776]</t>
  </si>
  <si>
    <t>[1562724900, 8024, 91, 1, 26, 4, 102, 6990, 3393, 0, 2032, 6027, 9971, 6776]</t>
  </si>
  <si>
    <t>[1562725800, 8025, 91, 1, 26, 4, 101, 6990, 3391, 0, 2032, 6027, 9971, 6774]</t>
  </si>
  <si>
    <t>[1562726700, 8026, 91, 1, 26, 4, 102, 6984, 3390, 0, 2032, 6026, 9970, 6771]</t>
  </si>
  <si>
    <t>[1562727600, 8027, 91, 1, 26, 4, 103, 6980, 3389, 0, 2032, 6028, 9970, 6766]</t>
  </si>
  <si>
    <t>[1562728500, 8028, 91, 1, 26, 4, 105, 6980, 3387, 0, 2032, 6029, 9969, 6761]</t>
  </si>
  <si>
    <t>[1562729400, 8029, 91, 1, 26, 4, 102, 6980, 3386, 0, 2032, 6028, 9969, 6759]</t>
  </si>
  <si>
    <t>[1562730300, 8030, 91, 1, 26, 4, 102, 6980, 3386, 0, 2032, 6029, 9969, 6753]</t>
  </si>
  <si>
    <t>[1562731200, 8031, 91, 1, 26, 4, 102, 6980, 3385, 0, 2032, 6029, 9969, 6744]</t>
  </si>
  <si>
    <t>[1562732100, 8032, 91, 1, 26, 4, 101, 6970, 3386, 0, 2033, 6031, 9969, 6736]</t>
  </si>
  <si>
    <t>[1562733000, 8033, 91, 1, 26, 4, 100, 6970, 3385, 0, 2033, 6031, 9970, 6729]</t>
  </si>
  <si>
    <t>[1562733900, 8034, 91, 1, 26, 4, 99, 6963, 3386, 0, 2033, 6031, 9971, 6716]</t>
  </si>
  <si>
    <t>[1562734800, 8035, 91, 1, 26, 4, 98, 6959, 3385, 0, 2033, 6031, 9972, 6709]</t>
  </si>
  <si>
    <t>[1562735700, 8036, 91, 1, 26, 4, 99, 6941, 3385, 0, 2032, 6027, 9972, 6714]</t>
  </si>
  <si>
    <t>[1562736600, 8037, 91, 1, 26, 4, 99, 6940, 3385, 0, 2032, 6030, 9973, 6723]</t>
  </si>
  <si>
    <t>[1562737500, 8038, 91, 1, 26, 4, 100, 6940, 3384, 0, 2032, 6030, 9974, 6734]</t>
  </si>
  <si>
    <t>[1562738400, 8039, 91, 1, 26, 4, 99, 6940, 3385, 0, 2032, 6030, 9975, 6746]</t>
  </si>
  <si>
    <t>[1562739300, 8040, 91, 1, 26, 4, 99, 6940, 3384, 0, 2033, 6031, 9976, 6756]</t>
  </si>
  <si>
    <t>[1562740200, 8041, 91, 1, 26, 4, 98, 6940, 3385, 0, 2033, 6033, 9976, 6766]</t>
  </si>
  <si>
    <t>[1562741100, 8042, 91, 1, 26, 4, 99, 6940, 3385, 0, 2033, 6031, 9977, 6775]</t>
  </si>
  <si>
    <t>[1562742000, 8043, 91, 1, 26, 4, 98, 6940, 3386, 0, 2033, 6032, 9978, 6780]</t>
  </si>
  <si>
    <t>[1562742900, 8044, 91, 1, 26, 4, 99, 6940, 3387, 0, 2033, 6031, 9978, 6784]</t>
  </si>
  <si>
    <t>[1562743800, 8045, 91, 1, 26, 4, 100, 6940, 3387, 0, 2033, 6037, 9980, 6788]</t>
  </si>
  <si>
    <t>[1562744700, 8046, 91, 1, 26, 4, 99, 6940, 3387, 0, 2033, 6034, 9982, 6791]</t>
  </si>
  <si>
    <t>[1562745600, 8047, 91, 1, 26, 4, 99, 6940, 3388, 0, 2033, 6034, 9982, 6798]</t>
  </si>
  <si>
    <t>[1562746500, 8048, 91, 1, 26, 4, 99, 6944, 3389, 0, 2033, 6034, 9984, 6805]</t>
  </si>
  <si>
    <t>[1562747400, 8049, 91, 1, 26, 4, 99, 6953, 3388, 0, 2033, 6037, 9985, 6810]</t>
  </si>
  <si>
    <t>[1562748300, 8050, 91, 1, 26, 4, 100, 6960, 3388, 0, 2033, 6035, 9986, 6815]</t>
  </si>
  <si>
    <t>[1562749200, 8051, 91, 1, 26, 4, 99, 6960, 3389, 0, 2033, 6036, 9986, 6823]</t>
  </si>
  <si>
    <t>[1562750100, 8052, 91, 1, 26, 4, 99, 6960, 3390, 0, 2033, 6037, 9986, 6835]</t>
  </si>
  <si>
    <t>[1562751000, 8053, 91, 1, 26, 4, 98, 6960, 3391, 0, 2034, 6040, 9985, 6848]</t>
  </si>
  <si>
    <t>[1562751900, 8054, 91, 1, 26, 4, 98, 6966, 3391, 0, 2033, 6037, 9984, 6861]</t>
  </si>
  <si>
    <t>[1562752800, 8055, 91, 1, 26, 4, 98, 6970, 3391, 0, 2034, 6039, 9983, 6874]</t>
  </si>
  <si>
    <t>[1562753700, 8056, 91, 1, 26, 4, 99, 6976, 3392, 0, 2034, 6040, 9983, 6888]</t>
  </si>
  <si>
    <t>[1562754600, 8057, 91, 1, 26, 4, 98, 6980, 3393, 0, 2034, 6041, 9983, 6903]</t>
  </si>
  <si>
    <t>[1562755500, 8058, 91, 1, 26, 4, 99, 6990, 3394, 0, 2034, 6039, 9982, 6919]</t>
  </si>
  <si>
    <t>[1562756400, 8059, 91, 1, 26, 4, 99, 6993, 3395, 0, 2034, 6043, 9982, 6936]</t>
  </si>
  <si>
    <t>[1562757300, 8060, 91, 1, 26, 4, 99, 7000, 3395, 0, 2034, 6043, 9981, 6952]</t>
  </si>
  <si>
    <t>[1562758200, 8061, 91, 1, 26, 4, 99, 7007, 3395, 0, 2034, 6043, 9980, 6966]</t>
  </si>
  <si>
    <t>[1562759100, 8062, 91, 1, 26, 4, 100, 7013, 3397, 0, 2035, 6045, 9980, 6977]</t>
  </si>
  <si>
    <t>[1562760000, 8063, 91, 1, 26, 4, 99, 7020, 3398, 0, 2034, 6043, 9980, 6987]</t>
  </si>
  <si>
    <t>[1562760900, 8064, 91, 1, 26, 4, 99, 7030, 3398, 0, 2034, 6043, 9980, 6997]</t>
  </si>
  <si>
    <t>[1562761800, 8065, 91, 1, 26, 4, 99, 7034, 3399, 0, 2035, 6046, 9979, 7005]</t>
  </si>
  <si>
    <t>[1562762700, 8066, 91, 1, 26, 4, 99, 7040, 3399, 0, 2035, 6046, 9978, 7013]</t>
  </si>
  <si>
    <t>[1562763600, 8067, 91, 1, 26, 4, 99, 7042, 3399, 0, 2035, 6046, 9977, 7021]</t>
  </si>
  <si>
    <t>[1562764500, 8068, 91, 1, 26, 4, 99, 7050, 3398, 0, 2035, 6046, 9976, 7028]</t>
  </si>
  <si>
    <t>[1562765400, 8069, 91, 1, 26, 4, 98, 7050, 3399, 0, 2035, 6046, 9975, 7035]</t>
  </si>
  <si>
    <t>[1562766300, 8070, 91, 1, 26, 4, 99, 7050, 3400, 0, 2035, 6048, 9974, 7040]</t>
  </si>
  <si>
    <t>[1562767200, 8071, 91, 1, 26, 4, 99, 7050, 3400, 0, 2035, 6047, 9973, 7043]</t>
  </si>
  <si>
    <t>[1562768100, 8072, 91, 1, 26, 4, 99, 7050, 3401, 0, 2035, 6049, 9973, 7047]</t>
  </si>
  <si>
    <t>[1562769000, 8073, 91, 1, 26, 4, 99, 7051, 3402, 0, 2035, 6050, 9972, 7051]</t>
  </si>
  <si>
    <t>[1562769900, 8074, 91, 1, 26, 4, 99, 7060, 3401, 0, 2035, 6050, 9971, 7053]</t>
  </si>
  <si>
    <t>[1562770800, 8075, 91, 1, 26, 4, 99, 7060, 3401, 0, 2035, 6051, 9971, 7055]</t>
  </si>
  <si>
    <t>[1562771700, 8076, 91, 1, 26, 4, 99, 7060, 3402, 0, 2035, 6050, 9970, 7056]</t>
  </si>
  <si>
    <t>[1562772600, 8077, 91, 1, 26, 4, 99, 7060, 3402, 0, 2036, 6052, 9969, 7058]</t>
  </si>
  <si>
    <t>[1562773500, 8078, 91, 1, 26, 4, 99, 7060, 3402, 0, 2036, 6053, 9968, 7058]</t>
  </si>
  <si>
    <t>[1562774400, 8079, 91, 1, 26, 4, 99, 7060, 3402, 0, 2035, 6051, 9967, 7061]</t>
  </si>
  <si>
    <t>[1562775300, 8080, 91, 1, 26, 4, 98, 7060, 3402, 0, 2035, 6050, 9967, 7062]</t>
  </si>
  <si>
    <t>[1562776200, 8081, 91, 1, 26, 4, 98, 7060, 3403, 0, 2036, 6053, 9966, 7064]</t>
  </si>
  <si>
    <t>[1562777100, 8082, 91, 1, 26, 4, 98, 7060, 3403, 0, 2036, 6052, 9965, 7066]</t>
  </si>
  <si>
    <t>[1562778000, 8083, 91, 1, 26, 4, 99, 7061, 3403, 0, 2036, 6054, 9964, 7066]</t>
  </si>
  <si>
    <t>[1562778900, 8084, 91, 1, 26, 4, 99, 7070, 3403, 0, 2035, 6050, 9963, 7069]</t>
  </si>
  <si>
    <t>[1562779800, 8085, 91, 1, 26, 4, 98, 7070, 3404, 0, 2035, 6050, 9962, 7066]</t>
  </si>
  <si>
    <t>[1562780700, 8086, 91, 1, 26, 4, 99, 7070, 3405, 0, 2036, 6055, 9961, 7063]</t>
  </si>
  <si>
    <t>[1562781600, 8087, 91, 1, 26, 4, 99, 7070, 3405, 0, 2035, 6050, 9961, 7063]</t>
  </si>
  <si>
    <t>[1562782500, 8088, 91, 1, 26, 4, 99, 7070, 3405, 0, 2036, 6053, 9961, 7062]</t>
  </si>
  <si>
    <t>[1562783400, 8089, 91, 1, 26, 4, 98, 7073, 3405, 0, 2036, 6053, 9961, 7059]</t>
  </si>
  <si>
    <t>[1562784300, 8090, 91, 1, 26, 4, 98, 7080, 3406, 0, 2036, 6053, 9961, 7056]</t>
  </si>
  <si>
    <t>[1562785200, 8091, 91, 1, 26, 4, 99, 7080, 3406, 0, 2036, 6055, 9960, 7053]</t>
  </si>
  <si>
    <t>[1562786100, 8092, 91, 1, 26, 4, 99, 7080, 3406, 0, 2036, 6054, 9961, 7052]</t>
  </si>
  <si>
    <t>[1562787000, 8093, 91, 1, 26, 4, 102, 7080, 3406, 0, 2036, 6053, 9961, 7048]</t>
  </si>
  <si>
    <t>[1562787900, 8094, 91, 1, 26, 4, 103, 7080, 3407, 0, 2036, 6054, 9961, 7041]</t>
  </si>
  <si>
    <t>[1562788800, 8095, 91, 1, 26, 4, 102, 7080, 3407, 0, 2036, 6056, 9961, 7034]</t>
  </si>
  <si>
    <t>[1562789700, 8096, 91, 1, 26, 4, 103, 7080, 3407, 0, 2036, 6053, 9962, 7023]</t>
  </si>
  <si>
    <t>[1562790600, 8097, 91, 1, 26, 4, 102, 7080, 3407, 0, 2036, 6055, 9963, 7010]</t>
  </si>
  <si>
    <t>[1562791500, 8098, 91, 1, 26, 4, 110, 7080, 3408, 0, 2036, 6057, 9963, 6997]</t>
  </si>
  <si>
    <t>[1562792400, 8099, 91, 1, 26, 4, 109, 7083, 3403, 0, 2036, 6054, 9965, 6982]</t>
  </si>
  <si>
    <t>[1562793300, 8100, 91, 1, 26, 4, 104, 7090, 3395, 0, 2036, 6054, 9966, 6966]</t>
  </si>
  <si>
    <t>[1562794200, 8101, 91, 1, 26, 4, 103, 7090, 3396, 0, 2036, 6055, 9967, 6951]</t>
  </si>
  <si>
    <t>[1562795100, 8102, 91, 1, 26, 4, 103, 7087, 3394, 0, 2036, 6054, 9968, 6935]</t>
  </si>
  <si>
    <t>[1562796000, 8103, 91, 1, 26, 4, 103, 7077, 3392, 0, 2036, 6054, 9969, 6920]</t>
  </si>
  <si>
    <t>[1562796900, 8104, 91, 1, 26, 4, 104, 7069, 3389, 0, 2036, 6054, 9970, 6906]</t>
  </si>
  <si>
    <t>[1562797800, 8105, 91, 1, 26, 4, 106, 7060, 3381, 0, 2036, 6055, 9969, 6892]</t>
  </si>
  <si>
    <t>[1562798700, 8106, 91, 1, 26, 4, 104, 7055, 3375, 0, 2036, 6053, 9970, 6878]</t>
  </si>
  <si>
    <t>[1562799600, 8107, 91, 1, 26, 4, 103, 7050, 3374, 0, 2036, 6055, 9970, 6865]</t>
  </si>
  <si>
    <t>[1562800500, 8108, 91, 1, 26, 4, 104, 7044, 3374, 0, 2036, 6052, 9970, 6854]</t>
  </si>
  <si>
    <t>[1562801400, 8109, 91, 1, 26, 4, 107, 7040, 3373, 0, 2036, 6054, 9970, 6847]</t>
  </si>
  <si>
    <t>[1562802300, 8110, 91, 1, 26, 4, 111, 7040, 3368, 0, 2036, 6054, 9970, 6848]</t>
  </si>
  <si>
    <t>[1562803200, 8111, 91, 1, 26, 4, 109, 7047, 3359, 0, 2036, 6054, 9969, 6855]</t>
  </si>
  <si>
    <t>[1562804100, 8112, 91, 1, 26, 4, 104, 7059, 3340, 0, 2025, 5977, 9968, 6898]</t>
  </si>
  <si>
    <t>[1562805000, 8113, 91, 1, 26, 4, 104, 7060, 3328, 0, 2029, 6006, 9966, 6895]</t>
  </si>
  <si>
    <t>[1562805900, 8114, 91, 1, 26, 4, 105, 7060, 3330, 0, 2029, 6008, 9966, 6879]</t>
  </si>
  <si>
    <t>[1562806800, 8115, 91, 1, 26, 4, 112, 7059, 3337, 0, 2030, 6013, 9965, 6869]</t>
  </si>
  <si>
    <t>[1562807700, 8116, 91, 1, 26, 4, 108, 7060, 3323, 0, 2030, 6013, 9965, 6859]</t>
  </si>
  <si>
    <t>[1562808600, 8117, 91, 1, 26, 4, 105, 7060, 3317, 0, 2030, 6015, 9965, 6853]</t>
  </si>
  <si>
    <t>[1562809500, 8118, 91, 1, 26, 4, 104, 7059, 3317, 0, 2030, 6016, 9963, 6846]</t>
  </si>
  <si>
    <t>[1562810400, 8119, 91, 1, 26, 4, 104, 7050, 3318, 0, 2030, 6016, 9962, 6842]</t>
  </si>
  <si>
    <t>[1562811300, 8120, 91, 1, 26, 4, 103, 7045, 3318, 0, 2031, 6018, 9960, 6837]</t>
  </si>
  <si>
    <t>[1562812200, 8121, 91, 1, 26, 4, 104, 7040, 3320, 0, 2031, 6019, 9960, 6834]</t>
  </si>
  <si>
    <t>[1562813100, 8122, 91, 1, 26, 4, 103, 7031, 3322, 0, 2031, 6021, 9959, 6835]</t>
  </si>
  <si>
    <t>[1562814000, 8123, 91, 1, 26, 4, 111, 7031, 3327, 0, 2031, 6021, 9958, 6837]</t>
  </si>
  <si>
    <t>[1562814900, 8124, 91, 1, 26, 4, 103, 7047, 3324, 0, 2031, 6023, 9958, 6839]</t>
  </si>
  <si>
    <t>[1562815800, 8125, 91, 1, 26, 4, 100, 7060, 3316, 0, 2031, 6022, 9959, 6841]</t>
  </si>
  <si>
    <t>[1562816700, 8126, 91, 1, 26, 4, 99, 7060, 3318, 0, 2032, 6024, 9959, 6844]</t>
  </si>
  <si>
    <t>[1562817600, 8127, 91, 1, 26, 4, 98, 7055, 3321, 0, 2032, 6024, 9960, 6845]</t>
  </si>
  <si>
    <t>[1562818500, 8128, 91, 1, 26, 4, 97, 7047, 3323, 0, 2032, 6024, 9960, 6844]</t>
  </si>
  <si>
    <t>[1562819400, 8129, 91, 1, 26, 4, 99, 7039, 3325, 0, 2032, 6027, 9960, 6843]</t>
  </si>
  <si>
    <t>[1562820300, 8130, 91, 1, 26, 4, 104, 7030, 3328, 0, 2032, 6027, 9961, 6841]</t>
  </si>
  <si>
    <t>[1562821200, 8131, 91, 1, 26, 4, 99, 7030, 3330, 0, 2032, 6027, 9963, 6840]</t>
  </si>
  <si>
    <t>[1562822100, 8132, 91, 1, 26, 4, 99, 7024, 3331, 0, 2032, 6027, 9964, 6838]</t>
  </si>
  <si>
    <t>[1562823000, 8133, 91, 1, 26, 4, 100, 7020, 3332, 0, 2032, 6024, 9965, 6838]</t>
  </si>
  <si>
    <t>[1562823900, 8134, 91, 1, 26, 4, 102, 7020, 3332, 0, 2032, 6027, 9965, 6838]</t>
  </si>
  <si>
    <t>[1562824800, 8135, 91, 1, 26, 4, 99, 7011, 3335, 0, 2032, 6027, 9965, 6834]</t>
  </si>
  <si>
    <t>[1562825700, 8136, 91, 1, 26, 4, 99, 7010, 3339, 0, 2032, 6028, 9965, 6830]</t>
  </si>
  <si>
    <t>[1562826600, 8137, 91, 1, 26, 4, 99, 7010, 3342, 0, 2032, 6028, 9964, 6826]</t>
  </si>
  <si>
    <t>[1562827500, 8138, 91, 1, 26, 4, 99, 7003, 3345, 0, 2032, 6028, 9965, 6823]</t>
  </si>
  <si>
    <t>[1562828400, 8139, 91, 1, 26, 4, 99, 7000, 3348, 0, 2032, 6027, 9967, 6821]</t>
  </si>
  <si>
    <t>[1562829300, 8140, 91, 1, 26, 4, 99, 7000, 3350, 0, 2032, 6027, 9967, 6820]</t>
  </si>
  <si>
    <t>[1562830200, 8141, 91, 1, 26, 4, 100, 6990, 3353, 0, 2032, 6028, 9968, 6822]</t>
  </si>
  <si>
    <t>[1562831100, 8142, 91, 1, 26, 4, 100, 6990, 3355, 0, 2032, 6030, 9968, 6824]</t>
  </si>
  <si>
    <t>[1562832000, 8143, 91, 1, 26, 4, 99, 6990, 3356, 0, 2032, 6030, 9968, 6826]</t>
  </si>
  <si>
    <t>[1562832900, 8144, 91, 1, 26, 4, 100, 6990, 3357, 0, 2032, 6029, 9969, 6828]</t>
  </si>
  <si>
    <t>[1562833800, 8145, 91, 1, 26, 4, 100, 6990, 3358, 0, 2032, 6029, 9969, 6831]</t>
  </si>
  <si>
    <t>[1562834700, 8146, 91, 1, 26, 4, 100, 6990, 3359, 0, 2032, 6030, 9970, 6834]</t>
  </si>
  <si>
    <t>[1562835600, 8147, 91, 1, 26, 4, 101, 6990, 3360, 0, 2032, 6029, 9970, 6840]</t>
  </si>
  <si>
    <t>[1562836500, 8148, 91, 1, 26, 4, 101, 6990, 3362, 0, 2033, 6033, 9969, 6851]</t>
  </si>
  <si>
    <t>[1562837400, 8149, 91, 1, 26, 4, 100, 6990, 3364, 0, 2033, 6034, 9969, 6862]</t>
  </si>
  <si>
    <t>[1562838300, 8150, 91, 1, 26, 4, 101, 6990, 3365, 0, 2033, 6033, 9967, 6875]</t>
  </si>
  <si>
    <t>[1562839200, 8151, 91, 1, 26, 4, 100, 6990, 3365, 0, 2033, 6032, 9965, 6889]</t>
  </si>
  <si>
    <t>[1562840100, 8152, 91, 1, 26, 4, 100, 6995, 3367, 0, 2033, 6034, 9966, 6905]</t>
  </si>
  <si>
    <t>[1562841000, 8153, 91, 1, 26, 4, 100, 7000, 3368, 0, 2033, 6034, 9967, 6923]</t>
  </si>
  <si>
    <t>[1562841900, 8154, 91, 1, 26, 4, 100, 7009, 3368, 0, 2033, 6034, 9966, 6941]</t>
  </si>
  <si>
    <t>[1562842800, 8155, 91, 1, 26, 4, 100, 7018, 3368, 0, 2033, 6036, 9964, 6958]</t>
  </si>
  <si>
    <t>[1562843700, 8156, 91, 1, 26, 4, 100, 7026, 3368, 0, 2033, 6037, 9963, 6975]</t>
  </si>
  <si>
    <t>[1562844600, 8157, 91, 1, 26, 4, 100, 7032, 3369, 0, 2033, 6037, 9961, 6988]</t>
  </si>
  <si>
    <t>[1562845500, 8158, 91, 1, 26, 4, 100, 7040, 3369, 0, 2034, 6039, 9959, 7000]</t>
  </si>
  <si>
    <t>[1562846400, 8159, 91, 1, 26, 4, 100, 7045, 3369, 0, 2034, 6039, 9958, 7010]</t>
  </si>
  <si>
    <t>[1562847300, 8160, 91, 1, 26, 4, 101, 7050, 3370, 0, 2034, 6039, 9958, 7018]</t>
  </si>
  <si>
    <t>[1562848200, 8161, 91, 1, 26, 4, 100, 7050, 3371, 0, 2034, 6040, 9957, 7026]</t>
  </si>
  <si>
    <t>[1562849100, 8162, 91, 1, 26, 4, 100, 7059, 3371, 0, 2034, 6040, 9956, 7035]</t>
  </si>
  <si>
    <t>[1562850000, 8163, 91, 1, 26, 4, 100, 7060, 3372, 0, 2034, 6039, 9954, 7042]</t>
  </si>
  <si>
    <t>[1562850900, 8164, 91, 1, 26, 4, 100, 7060, 3373, 0, 2034, 6042, 9953, 7048]</t>
  </si>
  <si>
    <t>[1562851800, 8165, 91, 1, 26, 4, 100, 7067, 3373, 0, 2034, 6042, 9951, 7053]</t>
  </si>
  <si>
    <t>[1562852700, 8166, 91, 1, 26, 4, 102, 7070, 3373, 0, 2034, 6040, 9950, 7058]</t>
  </si>
  <si>
    <t>[1562853600, 8167, 91, 1, 26, 4, 101, 7070, 3373, 0, 2034, 6042, 9950, 7061]</t>
  </si>
  <si>
    <t>[1562854500, 8168, 91, 1, 26, 4, 101, 7072, 3375, 0, 2034, 6042, 9949, 7064]</t>
  </si>
  <si>
    <t>[1562855400, 8169, 91, 1, 26, 4, 100, 7080, 3374, 0, 2034, 6043, 9947, 7067]</t>
  </si>
  <si>
    <t>[1562856300, 8170, 91, 1, 26, 4, 100, 7080, 3375, 0, 2034, 6043, 9946, 7069]</t>
  </si>
  <si>
    <t>[1562857200, 8171, 91, 1, 26, 4, 99, 7080, 3375, 0, 2034, 6043, 9947, 7071]</t>
  </si>
  <si>
    <t>[1562858100, 8172, 91, 1, 26, 4, 100, 7080, 3376, 0, 2034, 6044, 9945, 7073]</t>
  </si>
  <si>
    <t>[1562859000, 8173, 91, 1, 26, 4, 100, 7080, 3376, 0, 2035, 6045, 9944, 7073]</t>
  </si>
  <si>
    <t>[1562859900, 8174, 91, 1, 26, 4, 100, 7080, 3377, 0, 2034, 6044, 9943, 7073]</t>
  </si>
  <si>
    <t>[1562860800, 8175, 91, 1, 26, 4, 100, 7080, 3377, 0, 2035, 6045, 9941, 7074]</t>
  </si>
  <si>
    <t>[1562861700, 8176, 91, 1, 26, 4, 101, 7080, 3378, 0, 2035, 6046, 9939, 7075]</t>
  </si>
  <si>
    <t>[1562862600, 8177, 91, 1, 26, 4, 100, 7080, 3379, 0, 2035, 6045, 9939, 7077]</t>
  </si>
  <si>
    <t>[1562863500, 8178, 91, 1, 26, 4, 101, 7080, 3379, 0, 2034, 6044, 9937, 7077]</t>
  </si>
  <si>
    <t>[1562864400, 8179, 91, 1, 26, 4, 101, 7080, 3380, 0, 2035, 6045, 9936, 7076]</t>
  </si>
  <si>
    <t>[1562865300, 8180, 91, 1, 26, 4, 100, 7080, 3380, 0, 2035, 6046, 9935, 7075]</t>
  </si>
  <si>
    <t>[1562866200, 8181, 91, 1, 26, 4, 100, 7083, 3380, 0, 2035, 6045, 9935, 7079]</t>
  </si>
  <si>
    <t>[1562867100, 8182, 91, 1, 26, 4, 101, 7090, 3380, 0, 2034, 6042, 9934, 7082]</t>
  </si>
  <si>
    <t>[1562868000, 8183, 91, 1, 26, 4, 90, 7090, 3380, 0, 2034, 6044, 9934, 7082]</t>
  </si>
  <si>
    <t>[1562868900, 8184, 91, 1, 26, 4, 82, 7090, 3383, 0, 2034, 6044, 9934, 7077]</t>
  </si>
  <si>
    <t>[1562869800, 8185, 91, 1, 26, 4, 81, 7090, 3388, 0, 2034, 6044, 9934, 7072]</t>
  </si>
  <si>
    <t>[1562870700, 8186, 91, 1, 26, 4, 82, 7090, 3392, 0, 2035, 6046, 9935, 7067]</t>
  </si>
  <si>
    <t>[1562871600, 8187, 91, 1, 26, 4, 82, 7090, 3395, 0, 2035, 6046, 9935, 7063]</t>
  </si>
  <si>
    <t>[1562872500, 8188, 91, 1, 26, 4, 84, 7090, 3396, 0, 2035, 6046, 9935, 7060]</t>
  </si>
  <si>
    <t>[1562873400, 8189, 91, 1, 26, 4, 95, 7090, 3397, 0, 2034, 6043, 9935, 7056]</t>
  </si>
  <si>
    <t>[1562874300, 8190, 91, 1, 26, 4, 104, 7103, 3399, 0, 2035, 6045, 9935, 7048]</t>
  </si>
  <si>
    <t>[1562875200, 8191, 91, 1, 26, 4, 89, 7149, 3396, 0, 2034, 6044, 9934, 7039]</t>
  </si>
  <si>
    <t>[1562876100, 8192, 91, 1, 26, 4, 86, 7160, 3395, 0, 2035, 6046, 9935, 7026]</t>
  </si>
  <si>
    <t>[1562877000, 8193, 91, 1, 26, 4, 86, 7156, 3396, 0, 2035, 6045, 9935, 7011]</t>
  </si>
  <si>
    <t>[1562877900, 8194, 91, 1, 26, 4, 91, 7141, 3396, 0, 2035, 6046, 9936, 6997]</t>
  </si>
  <si>
    <t>[1562878800, 8195, 91, 1, 26, 4, 90, 7124, 3397, 0, 2035, 6046, 9936, 6981]</t>
  </si>
  <si>
    <t>[1562879700, 8196, 91, 1, 26, 4, 87, 7109, 3397, 0, 2035, 6046, 9937, 6966]</t>
  </si>
  <si>
    <t>[1562880600, 8197, 91, 1, 26, 4, 86, 7098, 3396, 0, 2035, 6045, 9938, 6953]</t>
  </si>
  <si>
    <t>[1562881500, 8198, 91, 1, 26, 4, 86, 7089, 3396, 0, 2035, 6049, 9940, 6941]</t>
  </si>
  <si>
    <t>[1562882400, 8199, 91, 1, 26, 4, 90, 7080, 3396, 0, 2035, 6046, 9940, 6929]</t>
  </si>
  <si>
    <t>[1562883300, 8200, 91, 1, 26, 4, 94, 7071, 3395, 0, 2035, 6045, 9941, 6918]</t>
  </si>
  <si>
    <t>[1562884200, 8201, 91, 1, 26, 4, 90, 7070, 3393, 0, 2035, 6045, 9940, 6907]</t>
  </si>
  <si>
    <t>[1562885100, 8202, 91, 1, 26, 4, 86, 7069, 3391, 0, 2035, 6046, 9939, 6897]</t>
  </si>
  <si>
    <t>[1562886000, 8203, 91, 1, 26, 4, 86, 7060, 3391, 0, 2035, 6046, 9940, 6889]</t>
  </si>
  <si>
    <t>[1562886900, 8204, 91, 1, 26, 4, 86, 7060, 3390, 0, 2035, 6046, 9940, 6884]</t>
  </si>
  <si>
    <t>[1562887800, 8205, 91, 1, 26, 4, 89, 7051, 3389, 0, 2035, 6045, 9939, 6882]</t>
  </si>
  <si>
    <t>[1562888700, 8206, 91, 1, 26, 4, 93, 7050, 3385, 0, 2035, 6045, 9938, 6884]</t>
  </si>
  <si>
    <t>[1562889600, 8207, 91, 1, 26, 4, 93, 7050, 3384, 0, 2035, 6046, 9937, 6885]</t>
  </si>
  <si>
    <t>[1562890500, 8208, 91, 1, 26, 4, 95, 7055, 3382, 0, 2024, 5969, 9936, 6921]</t>
  </si>
  <si>
    <t>[1562891400, 8209, 91, 1, 26, 4, 90, 7060, 3381, 0, 2028, 5997, 9936, 6913]</t>
  </si>
  <si>
    <t>[1562892300, 8210, 91, 1, 26, 4, 87, 7060, 3380, 0, 2028, 5999, 9935, 6897]</t>
  </si>
  <si>
    <t>[1562893200, 8211, 91, 1, 26, 4, 98, 7060, 3377, 0, 2029, 6004, 9935, 6891]</t>
  </si>
  <si>
    <t>[1562894100, 8212, 91, 1, 26, 4, 94, 7068, 3374, 0, 2029, 6004, 9934, 6885]</t>
  </si>
  <si>
    <t>[1562895000, 8213, 91, 1, 26, 4, 91, 7070, 3371, 0, 2029, 6006, 9932, 6879]</t>
  </si>
  <si>
    <t>[1562895900, 8214, 91, 1, 26, 4, 88, 7061, 3369, 0, 2029, 6009, 9931, 6876]</t>
  </si>
  <si>
    <t>[1562896800, 8215, 91, 1, 26, 4, 87, 7060, 3368, 0, 2030, 6012, 9931, 6875]</t>
  </si>
  <si>
    <t>[1562897700, 8216, 91, 1, 26, 4, 86, 7053, 3367, 0, 2030, 6010, 9931, 6874]</t>
  </si>
  <si>
    <t>[1562898600, 8217, 91, 1, 26, 4, 87, 7050, 3366, 0, 2030, 6013, 9928, 6875]</t>
  </si>
  <si>
    <t>[1562899500, 8218, 91, 1, 26, 4, 86, 7050, 3365, 0, 2030, 6014, 9927, 6875]</t>
  </si>
  <si>
    <t>[1562900400, 8219, 91, 1, 26, 4, 96, 7050, 3363, 0, 2030, 6015, 9926, 6874]</t>
  </si>
  <si>
    <t>[1562901300, 8220, 91, 1, 26, 4, 92, 7059, 3356, 0, 2030, 6016, 9925, 6872]</t>
  </si>
  <si>
    <t>[1562902200, 8221, 91, 1, 26, 4, 89, 7070, 3356, 0, 2030, 6013, 9924, 6870]</t>
  </si>
  <si>
    <t>[1562903100, 8222, 91, 1, 26, 4, 88, 7070, 3356, 0, 2030, 6015, 9924, 6867]</t>
  </si>
  <si>
    <t>[1562904000, 8223, 91, 1, 26, 4, 88, 7063, 3355, 0, 2030, 6016, 9924, 6862]</t>
  </si>
  <si>
    <t>[1562904900, 8224, 91, 1, 26, 4, 88, 7053, 3355, 0, 2030, 6016, 9924, 6856]</t>
  </si>
  <si>
    <t>[1562905800, 8225, 91, 1, 26, 4, 89, 7047, 3354, 0, 2031, 6018, 9923, 6850]</t>
  </si>
  <si>
    <t>[1562906700, 8226, 91, 1, 26, 4, 94, 7040, 3356, 0, 2031, 6019, 9923, 6844]</t>
  </si>
  <si>
    <t>[1562907600, 8227, 91, 1, 26, 4, 90, 7040, 3356, 0, 2031, 6018, 9923, 6841]</t>
  </si>
  <si>
    <t>[1562908500, 8228, 91, 1, 26, 4, 93, 7037, 3355, 0, 2031, 6018, 9923, 6842]</t>
  </si>
  <si>
    <t>[1562909400, 8229, 91, 1, 26, 4, 93, 7037, 3354, 0, 2031, 6021, 9924, 6843]</t>
  </si>
  <si>
    <t>[1562910300, 8230, 91, 1, 26, 4, 92, 7040, 3354, 0, 2030, 6015, 9925, 6843]</t>
  </si>
  <si>
    <t>[1562911200, 8231, 91, 1, 26, 4, 89, 7040, 3354, 0, 2031, 6017, 9926, 6842]</t>
  </si>
  <si>
    <t>[1562912100, 8232, 91, 1, 26, 4, 90, 7037, 3353, 0, 2030, 6016, 9926, 6839]</t>
  </si>
  <si>
    <t>[1562913000, 8233, 91, 1, 26, 4, 89, 7030, 3354, 0, 2031, 6017, 9926, 6837]</t>
  </si>
  <si>
    <t>[1562913900, 8234, 91, 1, 26, 4, 89, 7030, 3353, 0, 2031, 6018, 9926, 6837]</t>
  </si>
  <si>
    <t>[1562914800, 8235, 91, 1, 26, 4, 88, 7030, 3352, 0, 2031, 6020, 9928, 6838]</t>
  </si>
  <si>
    <t>[1562915700, 8236, 91, 1, 26, 4, 88, 7030, 3352, 0, 2031, 6021, 9927, 6842]</t>
  </si>
  <si>
    <t>[1562916600, 8237, 91, 1, 26, 4, 88, 7025, 3353, 0, 2031, 6021, 9929, 6845]</t>
  </si>
  <si>
    <t>[1562917500, 8238, 91, 1, 26, 4, 87, 7020, 3354, 0, 2031, 6021, 9930, 6844]</t>
  </si>
  <si>
    <t>[1562918400, 8239, 91, 1, 26, 4, 86, 7020, 3354, 0, 2032, 6024, 9931, 6843]</t>
  </si>
  <si>
    <t>[1562919300, 8240, 91, 1, 26, 4, 86, 7019, 3354, 0, 2031, 6021, 9932, 6845]</t>
  </si>
  <si>
    <t>[1562920200, 8241, 91, 1, 26, 4, 86, 7010, 3355, 0, 2032, 6025, 9932, 6847]</t>
  </si>
  <si>
    <t>[1562921100, 8242, 91, 1, 26, 4, 87, 7010, 3357, 0, 2031, 6022, 9930, 6854]</t>
  </si>
  <si>
    <t>[1562922000, 8243, 91, 1, 26, 4, 86, 7010, 3360, 0, 2032, 6024, 9930, 6862]</t>
  </si>
  <si>
    <t>[1562922900, 8244, 91, 1, 26, 4, 86, 7010, 3361, 0, 2032, 6026, 9928, 6870]</t>
  </si>
  <si>
    <t>[1562923800, 8245, 91, 1, 26, 4, 86, 7017, 3361, 0, 2032, 6024, 9927, 6882]</t>
  </si>
  <si>
    <t>[1562924700, 8246, 91, 1, 26, 4, 85, 7021, 3362, 0, 2032, 6026, 9926, 6896]</t>
  </si>
  <si>
    <t>[1562925600, 8247, 91, 1, 26, 4, 86, 7030, 3362, 0, 2032, 6024, 9925, 6911]</t>
  </si>
  <si>
    <t>[1562926500, 8248, 91, 1, 26, 4, 85, 7038, 3364, 0, 2032, 6027, 9924, 6928]</t>
  </si>
  <si>
    <t>[1562927400, 8249, 91, 1, 26, 4, 85, 7047, 3364, 0, 2032, 6030, 9924, 6946]</t>
  </si>
  <si>
    <t>[1562928300, 8250, 91, 1, 26, 4, 85, 7055, 3365, 0, 2032, 6028, 9923, 6963]</t>
  </si>
  <si>
    <t>[1562929200, 8251, 91, 1, 26, 4, 85, 7061, 3368, 0, 2032, 6030, 9922, 6982]</t>
  </si>
  <si>
    <t>[1562930100, 8252, 91, 1, 26, 4, 85, 7070, 3370, 0, 2032, 6029, 9920, 6998]</t>
  </si>
  <si>
    <t>[1562931000, 8253, 91, 1, 26, 4, 85, 7070, 3371, 0, 2033, 6031, 9919, 7009]</t>
  </si>
  <si>
    <t>[1562931900, 8254, 91, 1, 26, 4, 85, 7075, 3372, 0, 2033, 6031, 9919, 7020]</t>
  </si>
  <si>
    <t>[1562932800, 8255, 91, 1, 26, 4, 85, 7080, 3372, 0, 2033, 6031, 9919, 7031]</t>
  </si>
  <si>
    <t>[1562933700, 8256, 91, 1, 26, 4, 86, 7080, 3374, 0, 2032, 6030, 9918, 7040]</t>
  </si>
  <si>
    <t>[1562934600, 8257, 91, 1, 26, 4, 85, 7080, 3376, 0, 2033, 6031, 9917, 7047]</t>
  </si>
  <si>
    <t>[1562935500, 8258, 91, 1, 26, 4, 85, 7085, 3376, 0, 2033, 6032, 9915, 7053]</t>
  </si>
  <si>
    <t>[1562936400, 8259, 91, 1, 26, 4, 86, 7090, 3377, 0, 2033, 6034, 9914, 7058]</t>
  </si>
  <si>
    <t>[1562937300, 8260, 91, 1, 26, 4, 85, 7090, 3379, 0, 2033, 6032, 9913, 7064]</t>
  </si>
  <si>
    <t>[1562938200, 8261, 91, 1, 26, 4, 85, 7090, 3381, 0, 2033, 6031, 9912, 7069]</t>
  </si>
  <si>
    <t>[1562939100, 8262, 91, 1, 26, 4, 85, 7090, 3381, 0, 2033, 6035, 9909, 7073]</t>
  </si>
  <si>
    <t>[1562940000, 8263, 91, 1, 26, 4, 85, 7090, 3382, 0, 2033, 6034, 9909, 7076]</t>
  </si>
  <si>
    <t>[1562940900, 8264, 91, 1, 26, 4, 85, 7090, 3383, 0, 2033, 6034, 9908, 7079]</t>
  </si>
  <si>
    <t>[1562941800, 8265, 91, 1, 26, 4, 85, 7097, 3383, 0, 2033, 6033, 9908, 7082]</t>
  </si>
  <si>
    <t>[1562942700, 8266, 91, 1, 26, 4, 85, 7100, 3384, 0, 2033, 6035, 9907, 7084]</t>
  </si>
  <si>
    <t>[1562943600, 8267, 91, 1, 26, 4, 85, 7100, 3384, 0, 2033, 6034, 9906, 7085]</t>
  </si>
  <si>
    <t>[1562944500, 8268, 91, 1, 26, 4, 84, 7100, 3385, 0, 2033, 6034, 9905, 7087]</t>
  </si>
  <si>
    <t>[1562945400, 8269, 91, 1, 26, 4, 85, 7100, 3386, 0, 2033, 6037, 9904, 7089]</t>
  </si>
  <si>
    <t>[1562946300, 8270, 91, 1, 26, 4, 85, 7100, 3387, 0, 2033, 6037, 9902, 7096]</t>
  </si>
  <si>
    <t>[1562947200, 8271, 91, 1, 26, 4, 86, 7100, 3387, 0, 2034, 6038, 9902, 7101]</t>
  </si>
  <si>
    <t>[1562948100, 8272, 91, 1, 26, 4, 85, 7100, 3388, 0, 2033, 6037, 9900, 7100]</t>
  </si>
  <si>
    <t>[1562949000, 8273, 91, 1, 26, 4, 86, 7108, 3390, 0, 2033, 6037, 9899, 7099]</t>
  </si>
  <si>
    <t>[1562949900, 8274, 91, 1, 26, 4, 85, 7110, 3391, 0, 2033, 6037, 9897, 7096]</t>
  </si>
  <si>
    <t>[1562950800, 8275, 91, 1, 26, 4, 86, 7110, 3392, 0, 2033, 6037, 9896, 7094]</t>
  </si>
  <si>
    <t>[1562951700, 8276, 91, 1, 26, 4, 85, 7110, 3392, 0, 2034, 6040, 9895, 7093]</t>
  </si>
  <si>
    <t>[1562952600, 8277, 91, 1, 26, 4, 86, 7110, 3393, 0, 2034, 6041, 9894, 7091]</t>
  </si>
  <si>
    <t>[1562953500, 8278, 91, 1, 26, 4, 85, 7110, 3394, 0, 2033, 6036, 9894, 7090]</t>
  </si>
  <si>
    <t>[1562954400, 8279, 91, 1, 26, 4, 85, 7110, 3395, 0, 2033, 6037, 9895, 7089]</t>
  </si>
  <si>
    <t>[1562955300, 8280, 91, 1, 26, 4, 84, 7110, 3395, 0, 2034, 6038, 9895, 7087]</t>
  </si>
  <si>
    <t>[1562956200, 8281, 91, 1, 26, 4, 85, 7110, 3396, 0, 2034, 6038, 9895, 7084]</t>
  </si>
  <si>
    <t>[1562957100, 8282, 91, 1, 26, 4, 86, 7110, 3396, 0, 2033, 6037, 9896, 7081]</t>
  </si>
  <si>
    <t>[1562958000, 8283, 91, 1, 26, 4, 85, 7110, 3397, 0, 2034, 6039, 9896, 7078]</t>
  </si>
  <si>
    <t>[1562958900, 8284, 91, 1, 26, 4, 86, 7110, 3397, 0, 2034, 6041, 9897, 7074]</t>
  </si>
  <si>
    <t>[1562959800, 8285, 91, 1, 26, 4, 88, 7110, 3398, 0, 2033, 6037, 9897, 7071]</t>
  </si>
  <si>
    <t>[1562960700, 8286, 91, 1, 26, 4, 88, 7110, 3398, 0, 2034, 6040, 9898, 7066]</t>
  </si>
  <si>
    <t>[1562961600, 8287, 91, 1, 26, 4, 89, 7110, 3398, 0, 2034, 6038, 9898, 7060]</t>
  </si>
  <si>
    <t>[1562962500, 8288, 91, 1, 26, 4, 90, 7110, 3399, 0, 2034, 6039, 9899, 7052]</t>
  </si>
  <si>
    <t>[1562963400, 8289, 91, 1, 26, 4, 90, 7110, 3399, 0, 2034, 6038, 9900, 7041]</t>
  </si>
  <si>
    <t>[1562964300, 8290, 91, 1, 26, 4, 97, 7110, 3399, 0, 2033, 6037, 9901, 7029]</t>
  </si>
  <si>
    <t>[1562965200, 8291, 91, 1, 26, 4, 93, 7110, 3400, 0, 2033, 6037, 9902, 7018]</t>
  </si>
  <si>
    <t>[1562966100, 8292, 91, 1, 26, 4, 91, 7109, 3401, 0, 2034, 6038, 9902, 7006]</t>
  </si>
  <si>
    <t>[1562967000, 8293, 91, 1, 26, 4, 89, 7100, 3402, 0, 2033, 6037, 9903, 6994]</t>
  </si>
  <si>
    <t>[1562967900, 8294, 91, 1, 26, 4, 89, 7099, 3402, 0, 2034, 6039, 9905, 6981]</t>
  </si>
  <si>
    <t>[1562968800, 8295, 91, 1, 26, 4, 93, 7090, 3401, 0, 2033, 6036, 9907, 6967]</t>
  </si>
  <si>
    <t>[1562969700, 8296, 91, 1, 26, 4, 97, 7090, 3401, 0, 2034, 6038, 9907, 6954]</t>
  </si>
  <si>
    <t>[1562970600, 8297, 91, 1, 26, 4, 92, 7090, 3401, 0, 2034, 6040, 9907, 6942]</t>
  </si>
  <si>
    <t>[1562971500, 8298, 91, 1, 26, 4, 89, 7090, 3400, 0, 2034, 6040, 9907, 6931]</t>
  </si>
  <si>
    <t>[1562972400, 8299, 91, 1, 26, 4, 91, 7087, 3398, 0, 2034, 6040, 9908, 6922]</t>
  </si>
  <si>
    <t>[1562973300, 8300, 91, 1, 26, 4, 89, 7080, 3399, 0, 2034, 6039, 9910, 6915]</t>
  </si>
  <si>
    <t>[1562974200, 8301, 91, 1, 26, 4, 92, 7080, 3398, 0, 2034, 6038, 9912, 6911]</t>
  </si>
  <si>
    <t>[1562975100, 8302, 91, 1, 26, 4, 96, 7080, 3398, 0, 2034, 6038, 9910, 6907]</t>
  </si>
  <si>
    <t>[1562976000, 8303, 91, 1, 26, 4, 103, 7085, 3397, 0, 2034, 6040, 9910, 6902]</t>
  </si>
  <si>
    <t>[1562976900, 8304, 91, 1, 26, 4, 94, 7090, 3395, 0, 2023, 5964, 9911, 6934]</t>
  </si>
  <si>
    <t>[1562977800, 8305, 91, 1, 26, 4, 90, 7090, 3392, 0, 2026, 5988, 9910, 6923]</t>
  </si>
  <si>
    <t>[1562978700, 8306, 91, 1, 26, 4, 88, 7085, 3390, 0, 2027, 5990, 9911, 6902]</t>
  </si>
  <si>
    <t>[1562979600, 8307, 91, 1, 26, 4, 95, 7080, 3389, 0, 2028, 5997, 9911, 6890]</t>
  </si>
  <si>
    <t>[1562980500, 8308, 91, 1, 26, 4, 99, 7080, 3383, 0, 2028, 5997, 9912, 6884]</t>
  </si>
  <si>
    <t>[1562981400, 8309, 91, 1, 26, 4, 92, 7080, 3382, 0, 2028, 5997, 9912, 6884]</t>
  </si>
  <si>
    <t>[1562982300, 8310, 91, 1, 26, 4, 89, 7080, 3379, 0, 2028, 5999, 9912, 6889]</t>
  </si>
  <si>
    <t>[1562983200, 8311, 91, 1, 26, 4, 88, 7077, 3378, 0, 2028, 6000, 9912, 6894]</t>
  </si>
  <si>
    <t>[1562984100, 8312, 91, 1, 26, 4, 88, 7070, 3377, 0, 2028, 6002, 9909, 6898]</t>
  </si>
  <si>
    <t>[1562985000, 8313, 91, 1, 26, 4, 87, 7070, 3376, 0, 2029, 6004, 9907, 6900]</t>
  </si>
  <si>
    <t>[1562985900, 8314, 91, 1, 26, 4, 87, 7069, 3375, 0, 2029, 6007, 9905, 6898]</t>
  </si>
  <si>
    <t>[1562986800, 8315, 91, 1, 26, 4, 87, 7060, 3375, 0, 2029, 6005, 9903, 6893]</t>
  </si>
  <si>
    <t>[1562987700, 8316, 91, 1, 26, 4, 87, 7060, 3373, 0, 2029, 6007, 9902, 6887]</t>
  </si>
  <si>
    <t>[1562988600, 8317, 91, 1, 26, 4, 87, 7057, 3372, 0, 2030, 6010, 9902, 6880]</t>
  </si>
  <si>
    <t>[1562989500, 8318, 91, 1, 26, 4, 87, 7050, 3372, 0, 2029, 6008, 9902, 6873]</t>
  </si>
  <si>
    <t>[1562990400, 8319, 91, 1, 26, 4, 87, 7050, 3372, 0, 2029, 6008, 9903, 6866]</t>
  </si>
  <si>
    <t>[1562991300, 8320, 91, 1, 26, 4, 85, 7050, 3372, 0, 2029, 6008, 9902, 6860]</t>
  </si>
  <si>
    <t>[1562992200, 8321, 91, 1, 26, 4, 85, 7040, 3372, 0, 2029, 6008, 9901, 6857]</t>
  </si>
  <si>
    <t>[1562993100, 8322, 91, 1, 26, 4, 84, 7040, 3373, 0, 2030, 6010, 9901, 6856]</t>
  </si>
  <si>
    <t>[1562994000, 8323, 91, 1, 26, 4, 85, 7040, 3373, 0, 2030, 6012, 9902, 6852]</t>
  </si>
  <si>
    <t>[1562994900, 8324, 91, 1, 26, 4, 85, 7040, 3373, 0, 2029, 6005, 9903, 6845]</t>
  </si>
  <si>
    <t>[1562995800, 8325, 91, 1, 26, 4, 85, 7033, 3373, 0, 2029, 6009, 9903, 6839]</t>
  </si>
  <si>
    <t>[1562996700, 8326, 91, 1, 26, 4, 85, 7030, 3373, 0, 2029, 6009, 9906, 6834]</t>
  </si>
  <si>
    <t>[1562997600, 8327, 91, 1, 26, 4, 85, 7030, 3372, 0, 2030, 6011, 9908, 6838]</t>
  </si>
  <si>
    <t>[1562998500, 8328, 91, 1, 26, 4, 84, 7030, 3373, 0, 2030, 6011, 9910, 6845]</t>
  </si>
  <si>
    <t>[1562999400, 8329, 91, 1, 26, 4, 85, 7030, 3373, 0, 2030, 6012, 9911, 6850]</t>
  </si>
  <si>
    <t>[1563000300, 8330, 91, 1, 26, 4, 85, 7030, 3373, 0, 2030, 6013, 9914, 6855]</t>
  </si>
  <si>
    <t>[1563001200, 8331, 91, 1, 26, 4, 84, 7037, 3372, 0, 2030, 6013, 9917, 6860]</t>
  </si>
  <si>
    <t>[1563002100, 8332, 91, 1, 26, 4, 84, 7040, 3372, 0, 2030, 6013, 9918, 6863]</t>
  </si>
  <si>
    <t>[1563003000, 8333, 91, 1, 26, 4, 83, 7036, 3372, 0, 2030, 6012, 9921, 6868]</t>
  </si>
  <si>
    <t>[1563003900, 8334, 91, 1, 26, 4, 82, 7030, 3372, 0, 2030, 6015, 9923, 6873]</t>
  </si>
  <si>
    <t>[1563004800, 8335, 91, 1, 26, 4, 82, 7030, 3372, 0, 2030, 6016, 9924, 6878]</t>
  </si>
  <si>
    <t>[1563005700, 8336, 91, 1, 26, 4, 82, 7030, 3372, 0, 2030, 6015, 9926, 6881]</t>
  </si>
  <si>
    <t>[1563006600, 8337, 91, 1, 26, 4, 82, 7030, 3372, 0, 2030, 6015, 9927, 6883]</t>
  </si>
  <si>
    <t>[1563007500, 8338, 91, 1, 26, 4, 82, 7030, 3372, 0, 2030, 6015, 9928, 6889]</t>
  </si>
  <si>
    <t>[1563008400, 8339, 91, 1, 26, 4, 82, 7030, 3372, 0, 2030, 6015, 9928, 6897]</t>
  </si>
  <si>
    <t>[1563009300, 8340, 91, 1, 26, 4, 81, 7030, 3372, 0, 2031, 6018, 9928, 6906]</t>
  </si>
  <si>
    <t>[1563010200, 8341, 91, 1, 26, 4, 82, 7030, 3373, 0, 2031, 6018, 9927, 6916]</t>
  </si>
  <si>
    <t>[1563011100, 8342, 91, 1, 26, 4, 82, 7030, 3374, 0, 2031, 6020, 9926, 6929]</t>
  </si>
  <si>
    <t>[1563012000, 8343, 91, 1, 26, 4, 82, 7030, 3374, 0, 2031, 6018, 9925, 6944]</t>
  </si>
  <si>
    <t>[1563012900, 8344, 91, 1, 26, 4, 81, 7033, 3376, 0, 2031, 6017, 9924, 6960]</t>
  </si>
  <si>
    <t>[1563013800, 8345, 91, 1, 26, 4, 81, 7040, 3376, 0, 2031, 6019, 9924, 6974]</t>
  </si>
  <si>
    <t>[1563014700, 8346, 91, 1, 26, 4, 81, 7047, 3377, 0, 2031, 6023, 9924, 6987]</t>
  </si>
  <si>
    <t>[1563015600, 8347, 91, 1, 26, 4, 81, 7056, 3377, 0, 2032, 6024, 9925, 7000]</t>
  </si>
  <si>
    <t>[1563016500, 8348, 91, 1, 26, 4, 82, 7065, 3379, 0, 2031, 6022, 9925, 7014]</t>
  </si>
  <si>
    <t>[1563017400, 8349, 91, 1, 26, 4, 82, 7070, 3381, 0, 2031, 6022, 9925, 7025]</t>
  </si>
  <si>
    <t>[1563018300, 8350, 91, 1, 26, 4, 82, 7079, 3382, 0, 2032, 6024, 9926, 7036]</t>
  </si>
  <si>
    <t>[1563019200, 8351, 91, 1, 26, 4, 82, 7080, 3383, 0, 2032, 6024, 9927, 7045]</t>
  </si>
  <si>
    <t>[1563020100, 8352, 91, 1, 26, 4, 82, 7089, 3384, 0, 2032, 6024, 9926, 7054]</t>
  </si>
  <si>
    <t>[1563021000, 8353, 91, 1, 26, 4, 81, 7090, 3385, 0, 2032, 6025, 9926, 7061]</t>
  </si>
  <si>
    <t>[1563021900, 8354, 91, 1, 26, 4, 81, 7090, 3388, 0, 2032, 6024, 9926, 7069]</t>
  </si>
  <si>
    <t>[1563022800, 8355, 91, 1, 26, 4, 82, 7095, 3389, 0, 2032, 6024, 9926, 7074]</t>
  </si>
  <si>
    <t>[1563023700, 8356, 91, 1, 26, 4, 82, 7100, 3390, 0, 2032, 6027, 9926, 7078]</t>
  </si>
  <si>
    <t>[1563024600, 8357, 91, 1, 26, 4, 82, 7100, 3392, 0, 2032, 6029, 9926, 7083]</t>
  </si>
  <si>
    <t>[1563025500, 8358, 91, 1, 26, 4, 82, 7100, 3393, 0, 2032, 6029, 9926, 7091]</t>
  </si>
  <si>
    <t>[1563026400, 8359, 91, 1, 26, 4, 81, 7100, 3394, 0, 2032, 6028, 9925, 7099]</t>
  </si>
  <si>
    <t>[1563027300, 8360, 91, 1, 26, 4, 81, 7100, 3394, 0, 2032, 6027, 9924, 7102]</t>
  </si>
  <si>
    <t>[1563028200, 8361, 91, 1, 26, 4, 81, 7100, 3396, 0, 2032, 6027, 9922, 7101]</t>
  </si>
  <si>
    <t>[1563029100, 8362, 91, 1, 26, 4, 82, 7100, 3396, 0, 2032, 6028, 9922, 7103]</t>
  </si>
  <si>
    <t>[1563030000, 8363, 91, 1, 26, 4, 82, 7100, 3397, 0, 2032, 6029, 9920, 7104]</t>
  </si>
  <si>
    <t>[1563030900, 8364, 91, 1, 26, 4, 82, 7109, 3397, 0, 2032, 6030, 9919, 7106]</t>
  </si>
  <si>
    <t>[1563031800, 8365, 91, 1, 26, 4, 81, 7110, 3399, 0, 2033, 6031, 9918, 7108]</t>
  </si>
  <si>
    <t>[1563032700, 8366, 91, 1, 26, 4, 82, 7110, 3400, 0, 2032, 6030, 9916, 7108]</t>
  </si>
  <si>
    <t>[1563033600, 8367, 91, 1, 26, 4, 82, 7110, 3401, 0, 2032, 6030, 9916, 7107]</t>
  </si>
  <si>
    <t>[1563034500, 8368, 91, 1, 26, 4, 81, 7110, 3401, 0, 2032, 6030, 9915, 7107]</t>
  </si>
  <si>
    <t>[1563035400, 8369, 91, 1, 26, 4, 81, 7110, 3402, 0, 2033, 6031, 9913, 7107]</t>
  </si>
  <si>
    <t>[1563036300, 8370, 91, 1, 26, 4, 81, 7110, 3403, 0, 2033, 6032, 9913, 7108]</t>
  </si>
  <si>
    <t>[1563037200, 8371, 91, 1, 26, 4, 80, 7110, 3403, 0, 2032, 6030, 9911, 7107]</t>
  </si>
  <si>
    <t>[1563038100, 8372, 91, 1, 26, 4, 81, 7110, 3404, 0, 2033, 6032, 9910, 7105]</t>
  </si>
  <si>
    <t>[1563039000, 8373, 91, 1, 26, 4, 82, 7110, 3404, 0, 2032, 6030, 9909, 7104]</t>
  </si>
  <si>
    <t>[1563039900, 8374, 91, 1, 26, 4, 82, 7110, 3404, 0, 2032, 6029, 9907, 7102]</t>
  </si>
  <si>
    <t>[1563040800, 8375, 91, 1, 26, 4, 81, 7110, 3404, 0, 2032, 6028, 9909, 7104]</t>
  </si>
  <si>
    <t>[1563041700, 8376, 91, 1, 26, 4, 81, 7110, 3405, 0, 2032, 6030, 9909, 7105]</t>
  </si>
  <si>
    <t>[1563042600, 8377, 91, 1, 26, 4, 82, 7111, 3405, 0, 2033, 6031, 9910, 7101]</t>
  </si>
  <si>
    <t>[1563043500, 8378, 91, 1, 26, 4, 82, 7120, 3406, 0, 2033, 6031, 9911, 7098]</t>
  </si>
  <si>
    <t>[1563044400, 8379, 91, 1, 26, 4, 82, 7120, 3406, 0, 2033, 6031, 9911, 7093]</t>
  </si>
  <si>
    <t>[1563045300, 8380, 91, 1, 26, 4, 82, 7120, 3406, 0, 2032, 6030, 9913, 7087]</t>
  </si>
  <si>
    <t>[1563046200, 8381, 91, 1, 26, 4, 93, 7120, 3406, 0, 2033, 6031, 9914, 7079]</t>
  </si>
  <si>
    <t>[1563047100, 8382, 91, 1, 26, 4, 105, 7139, 3401, 0, 2033, 6031, 9916, 7066]</t>
  </si>
  <si>
    <t>[1563048000, 8383, 91, 1, 26, 4, 93, 7179, 3395, 0, 2032, 6030, 9919, 7049]</t>
  </si>
  <si>
    <t>[1563048900, 8384, 91, 1, 26, 4, 88, 7190, 3394, 0, 2032, 6030, 9923, 7026]</t>
  </si>
  <si>
    <t>[1563049800, 8385, 91, 1, 26, 4, 88, 7185, 3394, 0, 2033, 6033, 9925, 7002]</t>
  </si>
  <si>
    <t>[1563050700, 8386, 91, 1, 26, 4, 90, 7163, 3395, 0, 2032, 6029, 9928, 6981]</t>
  </si>
  <si>
    <t>[1563051600, 8387, 91, 1, 26, 4, 88, 7141, 3395, 0, 2032, 6030, 9931, 6968]</t>
  </si>
  <si>
    <t>[1563052500, 8388, 91, 1, 26, 4, 89, 7122, 3394, 0, 2033, 6031, 9934, 6958]</t>
  </si>
  <si>
    <t>[1563053400, 8389, 91, 1, 26, 4, 87, 7105, 3395, 0, 2032, 6030, 9936, 6949]</t>
  </si>
  <si>
    <t>[1563054300, 8390, 91, 1, 26, 4, 87, 7093, 3394, 0, 2032, 6030, 9938, 6942]</t>
  </si>
  <si>
    <t>[1563055200, 8391, 91, 1, 26, 4, 86, 7080, 3393, 0, 2033, 6031, 9939, 6937]</t>
  </si>
  <si>
    <t>[1563056100, 8392, 91, 1, 26, 4, 86, 7069, 3393, 0, 2032, 6030, 9941, 6933]</t>
  </si>
  <si>
    <t>[1563057000, 8393, 91, 1, 26, 4, 86, 7060, 3392, 0, 2033, 6031, 9942, 6929]</t>
  </si>
  <si>
    <t>[1563057900, 8394, 91, 1, 26, 4, 86, 7051, 3392, 0, 2033, 6031, 9944, 6926]</t>
  </si>
  <si>
    <t>[1563058800, 8395, 91, 1, 26, 4, 85, 7046, 3390, 0, 2033, 6032, 9945, 6923]</t>
  </si>
  <si>
    <t>[1563059700, 8396, 91, 1, 26, 4, 85, 7040, 3391, 0, 2033, 6031, 9946, 6920]</t>
  </si>
  <si>
    <t>[1563060600, 8397, 91, 1, 26, 4, 85, 7034, 3390, 0, 2033, 6031, 9947, 6917]</t>
  </si>
  <si>
    <t>[1563061500, 8398, 91, 1, 26, 4, 84, 7030, 3390, 0, 2032, 6030, 9947, 6914]</t>
  </si>
  <si>
    <t>[1563062400, 8399, 91, 1, 26, 4, 83, 7029, 3389, 0, 2033, 6031, 9947, 6911]</t>
  </si>
  <si>
    <t>[1563063300, 8400, 91, 1, 26, 4, 84, 7020, 3390, 0, 2022, 5955, 9948, 6946]</t>
  </si>
  <si>
    <t>[1563064200, 8401, 91, 1, 26, 4, 84, 7020, 3390, 0, 2025, 5977, 9948, 6938]</t>
  </si>
  <si>
    <t>[1563065100, 8402, 91, 1, 26, 4, 84, 7020, 3389, 0, 2026, 5984, 9947, 6923]</t>
  </si>
  <si>
    <t>[1563066000, 8403, 91, 1, 26, 4, 84, 7020, 3388, 0, 2026, 5987, 9947, 6919]</t>
  </si>
  <si>
    <t>[1563066900, 8404, 91, 1, 26, 4, 87, 7020, 3388, 0, 2027, 5990, 9947, 6916]</t>
  </si>
  <si>
    <t>[1563067800, 8405, 91, 1, 26, 4, 88, 7020, 3388, 0, 2027, 5989, 9945, 6912]</t>
  </si>
  <si>
    <t>[1563068700, 8406, 91, 1, 26, 4, 86, 7020, 3389, 0, 2027, 5994, 9945, 6908]</t>
  </si>
  <si>
    <t>[1563069600, 8407, 91, 1, 26, 4, 84, 7020, 3388, 0, 2028, 5996, 9944, 6905]</t>
  </si>
  <si>
    <t>[1563070500, 8408, 91, 1, 26, 4, 84, 7020, 3389, 0, 2027, 5995, 9943, 6901]</t>
  </si>
  <si>
    <t>[1563071400, 8409, 91, 1, 26, 4, 85, 7020, 3389, 0, 2028, 5996, 9943, 6896]</t>
  </si>
  <si>
    <t>[1563072300, 8410, 91, 1, 26, 4, 85, 7014, 3389, 0, 2028, 5999, 9943, 6891]</t>
  </si>
  <si>
    <t>[1563073200, 8411, 91, 1, 26, 4, 83, 7010, 3390, 0, 2028, 5999, 9942, 6888]</t>
  </si>
  <si>
    <t>[1563074100, 8412, 91, 1, 26, 4, 84, 7010, 3390, 0, 2028, 5999, 9943, 6889]</t>
  </si>
  <si>
    <t>[1563075000, 8413, 91, 1, 26, 4, 84, 7010, 3390, 0, 2028, 5999, 9943, 6890]</t>
  </si>
  <si>
    <t>[1563075900, 8414, 91, 1, 26, 4, 84, 7010, 3390, 0, 2028, 6002, 9943, 6889]</t>
  </si>
  <si>
    <t>[1563076800, 8415, 91, 1, 26, 4, 84, 7010, 3390, 0, 2028, 6002, 9943, 6887]</t>
  </si>
  <si>
    <t>[1563077700, 8416, 91, 1, 26, 4, 84, 7010, 3390, 0, 2029, 6003, 9943, 6884]</t>
  </si>
  <si>
    <t>[1563078600, 8417, 91, 1, 26, 4, 84, 7010, 3390, 0, 2029, 6004, 9943, 6882]</t>
  </si>
  <si>
    <t>[1563079500, 8418, 91, 1, 26, 4, 84, 7010, 3390, 0, 2028, 6002, 9943, 6884]</t>
  </si>
  <si>
    <t>[1563080400, 8419, 91, 1, 26, 4, 84, 7010, 3390, 0, 2029, 6005, 9943, 6885]</t>
  </si>
  <si>
    <t>[1563081300, 8420, 91, 1, 26, 4, 84, 7010, 3390, 0, 2028, 6000, 9943, 6888]</t>
  </si>
  <si>
    <t>[1563082200, 8421, 91, 1, 26, 4, 84, 7010, 3391, 0, 2028, 6002, 9943, 6889]</t>
  </si>
  <si>
    <t>[1563083100, 8422, 91, 1, 26, 4, 84, 7010, 3391, 0, 2028, 6001, 9944, 6890]</t>
  </si>
  <si>
    <t>[1563084000, 8423, 91, 1, 26, 4, 85, 7010, 3391, 0, 2028, 6002, 9945, 6889]</t>
  </si>
  <si>
    <t>[1563084900, 8424, 91, 1, 26, 4, 85, 7010, 3392, 0, 2029, 6005, 9945, 6888]</t>
  </si>
  <si>
    <t>[1563085800, 8425, 91, 1, 26, 4, 84, 7010, 3392, 0, 2029, 6004, 9945, 6891]</t>
  </si>
  <si>
    <t>[1563086700, 8426, 91, 1, 26, 4, 85, 7010, 3393, 0, 2029, 6005, 9946, 6895]</t>
  </si>
  <si>
    <t>[1563087600, 8427, 91, 1, 26, 4, 84, 7010, 3393, 0, 2029, 6005, 9947, 6899]</t>
  </si>
  <si>
    <t>[1563088500, 8428, 91, 1, 26, 4, 85, 7010, 3394, 0, 2029, 6007, 9948, 6900]</t>
  </si>
  <si>
    <t>[1563089400, 8429, 91, 1, 26, 4, 85, 7014, 3394, 0, 2029, 6007, 9949, 6901]</t>
  </si>
  <si>
    <t>[1563090300, 8430, 91, 1, 26, 4, 85, 7020, 3394, 0, 2029, 6006, 9950, 6903]</t>
  </si>
  <si>
    <t>[1563091200, 8431, 91, 1, 26, 4, 85, 7020, 3395, 0, 2029, 6008, 9950, 6907]</t>
  </si>
  <si>
    <t>[1563092100, 8432, 91, 1, 26, 4, 85, 7020, 3395, 0, 2029, 6008, 9952, 6913]</t>
  </si>
  <si>
    <t>[1563093000, 8433, 91, 1, 26, 4, 85, 7017, 3396, 0, 2029, 6007, 9952, 6922]</t>
  </si>
  <si>
    <t>[1563093900, 8434, 91, 1, 26, 4, 84, 7020, 3395, 0, 2030, 6010, 9952, 6933]</t>
  </si>
  <si>
    <t>[1563094800, 8435, 91, 1, 26, 4, 84, 7020, 3397, 0, 2030, 6012, 9951, 6943]</t>
  </si>
  <si>
    <t>[1563095700, 8436, 91, 1, 26, 4, 84, 7024, 3397, 0, 2030, 6012, 9950, 6952]</t>
  </si>
  <si>
    <t>[1563096600, 8437, 91, 1, 26, 4, 84, 7030, 3398, 0, 2030, 6012, 9950, 6962]</t>
  </si>
  <si>
    <t>[1563097500, 8438, 91, 1, 26, 4, 85, 7035, 3399, 0, 2030, 6014, 9950, 6974]</t>
  </si>
  <si>
    <t>[1563098400, 8439, 91, 1, 26, 4, 84, 7040, 3400, 0, 2030, 6014, 9949, 6986]</t>
  </si>
  <si>
    <t>[1563099300, 8440, 91, 1, 26, 4, 84, 7049, 3399, 0, 2030, 6014, 9949, 7000]</t>
  </si>
  <si>
    <t>[1563100200, 8441, 91, 1, 26, 4, 84, 7056, 3400, 0, 2030, 6013, 9948, 7012]</t>
  </si>
  <si>
    <t>[1563101100, 8442, 91, 1, 26, 4, 85, 7062, 3400, 0, 2030, 6015, 9948, 7023]</t>
  </si>
  <si>
    <t>[1563102000, 8443, 91, 1, 26, 4, 85, 7070, 3401, 0, 2030, 6014, 9948, 7033]</t>
  </si>
  <si>
    <t>[1563102900, 8444, 91, 1, 26, 4, 84, 7070, 3401, 0, 2030, 6015, 9949, 7042]</t>
  </si>
  <si>
    <t>[1563103800, 8445, 91, 1, 26, 4, 85, 7080, 3401, 0, 2030, 6015, 9951, 7051]</t>
  </si>
  <si>
    <t>[1563104700, 8446, 91, 1, 26, 4, 87, 7080, 3401, 0, 2030, 6015, 9951, 7058]</t>
  </si>
  <si>
    <t>[1563105600, 8447, 91, 1, 26, 4, 86, 7082, 3402, 0, 2030, 6015, 9950, 7065]</t>
  </si>
  <si>
    <t>[1563106500, 8448, 91, 1, 26, 4, 84, 7090, 3401, 0, 2031, 6018, 9950, 7070]</t>
  </si>
  <si>
    <t>[1563107400, 8449, 91, 1, 26, 4, 84, 7090, 3403, 0, 2031, 6018, 9949, 7075]</t>
  </si>
  <si>
    <t>[1563108300, 8450, 91, 1, 26, 4, 83, 7090, 3403, 0, 2031, 6018, 9948, 7080]</t>
  </si>
  <si>
    <t>[1563109200, 8451, 91, 1, 26, 4, 84, 7093, 3402, 0, 2031, 6019, 9947, 7084]</t>
  </si>
  <si>
    <t>[1563110100, 8452, 91, 1, 26, 4, 83, 7100, 3402, 0, 2031, 6019, 9947, 7088]</t>
  </si>
  <si>
    <t>[1563111000, 8453, 91, 1, 26, 4, 84, 7100, 3402, 0, 2030, 6016, 9947, 7092]</t>
  </si>
  <si>
    <t>[1563111900, 8454, 91, 1, 26, 4, 84, 7100, 3403, 0, 2030, 6016, 9949, 7095]</t>
  </si>
  <si>
    <t>[1563112800, 8455, 91, 1, 26, 4, 83, 7100, 3403, 0, 2031, 6020, 9949, 7097]</t>
  </si>
  <si>
    <t>[1563113700, 8456, 91, 1, 26, 4, 83, 7100, 3403, 0, 2031, 6019, 9949, 7103]</t>
  </si>
  <si>
    <t>[1563114600, 8457, 91, 1, 26, 4, 83, 7100, 3403, 0, 2031, 6020, 9948, 7108]</t>
  </si>
  <si>
    <t>[1563115500, 8458, 91, 1, 26, 4, 83, 7100, 3404, 0, 2031, 6021, 9948, 7113]</t>
  </si>
  <si>
    <t>[1563116400, 8459, 91, 1, 26, 4, 84, 7100, 3404, 0, 2031, 6021, 9948, 7112]</t>
  </si>
  <si>
    <t>[1563117300, 8460, 91, 1, 26, 4, 84, 7100, 3405, 0, 2031, 6021, 9947, 7111]</t>
  </si>
  <si>
    <t>[1563118200, 8461, 91, 1, 26, 4, 85, 7100, 3405, 0, 2031, 6021, 9946, 7114]</t>
  </si>
  <si>
    <t>[1563119100, 8462, 91, 1, 26, 4, 86, 7100, 3405, 0, 2031, 6022, 9945, 7113]</t>
  </si>
  <si>
    <t>[1563120000, 8463, 91, 1, 26, 4, 85, 7110, 3405, 0, 2031, 6022, 9944, 7112]</t>
  </si>
  <si>
    <t>[1563120900, 8464, 91, 1, 26, 4, 84, 7110, 3405, 0, 2032, 6024, 9944, 7114]</t>
  </si>
  <si>
    <t>[1563121800, 8465, 91, 1, 26, 4, 84, 7110, 3405, 0, 2031, 6023, 9944, 7117]</t>
  </si>
  <si>
    <t>[1563122700, 8466, 91, 1, 26, 4, 84, 7110, 3406, 0, 2031, 6023, 9944, 7117]</t>
  </si>
  <si>
    <t>[1563123600, 8467, 91, 1, 26, 4, 84, 7110, 3406, 0, 2031, 6023, 9943, 7119]</t>
  </si>
  <si>
    <t>[1563124500, 8468, 91, 1, 26, 4, 84, 7110, 3406, 0, 2031, 6021, 9942, 7120]</t>
  </si>
  <si>
    <t>[1563125400, 8469, 91, 1, 26, 4, 84, 7110, 3406, 0, 2031, 6021, 9941, 7121]</t>
  </si>
  <si>
    <t>[1563126300, 8470, 91, 1, 26, 4, 83, 7110, 3407, 0, 2031, 6021, 9941, 7121]</t>
  </si>
  <si>
    <t>[1563127200, 8471, 91, 1, 26, 4, 84, 7110, 3407, 0, 2031, 6022, 9940, 7116]</t>
  </si>
  <si>
    <t>[1563128100, 8472, 91, 1, 26, 4, 84, 7110, 3407, 0, 2031, 6021, 9940, 7109]</t>
  </si>
  <si>
    <t>[1563129000, 8473, 91, 1, 26, 4, 83, 7110, 3407, 0, 2031, 6022, 9941, 7104]</t>
  </si>
  <si>
    <t>[1563129900, 8474, 91, 1, 26, 4, 84, 7110, 3407, 0, 2032, 6024, 9941, 7099]</t>
  </si>
  <si>
    <t>[1563130800, 8475, 91, 1, 26, 4, 84, 7110, 3408, 0, 2031, 6022, 9941, 7094]</t>
  </si>
  <si>
    <t>[1563131700, 8476, 91, 1, 26, 4, 83, 7110, 3407, 0, 2031, 6023, 9942, 7087]</t>
  </si>
  <si>
    <t>[1563132600, 8477, 91, 1, 26, 4, 84, 7104, 3408, 0, 2031, 6022, 9944, 7076]</t>
  </si>
  <si>
    <t>[1563133500, 8478, 91, 1, 26, 4, 85, 7100, 3409, 0, 2031, 6023, 9945, 7061]</t>
  </si>
  <si>
    <t>[1563134400, 8479, 91, 1, 26, 4, 87, 7098, 3409, 0, 2031, 6022, 9946, 7044]</t>
  </si>
  <si>
    <t>[1563135300, 8480, 91, 1, 26, 4, 87, 7090, 3410, 0, 2032, 6024, 9947, 7026]</t>
  </si>
  <si>
    <t>[1563136200, 8481, 91, 1, 26, 4, 88, 7087, 3409, 0, 2031, 6021, 9947, 7009]</t>
  </si>
  <si>
    <t>[1563137100, 8482, 91, 1, 26, 4, 93, 7080, 3409, 0, 2031, 6021, 9948, 6998]</t>
  </si>
  <si>
    <t>[1563138000, 8483, 91, 1, 26, 4, 89, 7080, 3413, 0, 2031, 6022, 9950, 6988]</t>
  </si>
  <si>
    <t>[1563138900, 8484, 91, 1, 26, 4, 86, 7083, 3416, 0, 2032, 6024, 9951, 6982]</t>
  </si>
  <si>
    <t>[1563139800, 8485, 91, 1, 26, 4, 85, 7090, 3415, 0, 2031, 6023, 9952, 6976]</t>
  </si>
  <si>
    <t>[1563140700, 8486, 91, 1, 26, 4, 84, 7090, 3415, 0, 2032, 6024, 9953, 6968]</t>
  </si>
  <si>
    <t>[1563141600, 8487, 91, 1, 26, 4, 85, 7081, 3416, 0, 2032, 6025, 9952, 6957]</t>
  </si>
  <si>
    <t>[1563142500, 8488, 91, 1, 26, 4, 85, 7079, 3416, 0, 2032, 6025, 9952, 6946]</t>
  </si>
  <si>
    <t>[1563143400, 8489, 91, 1, 26, 4, 89, 7070, 3416, 0, 2031, 6022, 9952, 6933]</t>
  </si>
  <si>
    <t>[1563144300, 8490, 91, 1, 26, 4, 87, 7070, 3416, 0, 2031, 6022, 9952, 6918]</t>
  </si>
  <si>
    <t>[1563145200, 8491, 91, 1, 26, 4, 86, 7065, 3416, 0, 2031, 6023, 9952, 6906]</t>
  </si>
  <si>
    <t>[1563146100, 8492, 91, 1, 26, 4, 85, 7060, 3417, 0, 2032, 6024, 9951, 6894]</t>
  </si>
  <si>
    <t>[1563147000, 8493, 91, 1, 26, 4, 93, 7059, 3417, 0, 2031, 6021, 9951, 6881]</t>
  </si>
  <si>
    <t>[1563147900, 8494, 91, 1, 26, 4, 93, 7050, 3419, 0, 2031, 6021, 9951, 6869]</t>
  </si>
  <si>
    <t>[1563148800, 8495, 91, 1, 26, 4, 98, 7051, 3419, 0, 2032, 6024, 9950, 6862]</t>
  </si>
  <si>
    <t>[1563149700, 8496, 91, 1, 26, 4, 98, 7060, 3418, 0, 2020, 5940, 9948, 6894]</t>
  </si>
  <si>
    <t>[1563150600, 8497, 91, 1, 26, 4, 92, 7065, 3418, 0, 2023, 5967, 9948, 6884]</t>
  </si>
  <si>
    <t>[1563151500, 8498, 91, 1, 26, 4, 90, 7070, 3417, 0, 2024, 5974, 9948, 6869]</t>
  </si>
  <si>
    <t>[1563152400, 8499, 91, 1, 26, 4, 93, 7061, 3418, 0, 2025, 5975, 9947, 6866]</t>
  </si>
  <si>
    <t>[1563153300, 8500, 91, 1, 26, 4, 106, 7060, 3415, 0, 2025, 5979, 9945, 6866]</t>
  </si>
  <si>
    <t>[1563154200, 8501, 91, 1, 26, 4, 96, 7068, 3411, 0, 2025, 5981, 9945, 6870]</t>
  </si>
  <si>
    <t>[1563155100, 8502, 91, 1, 26, 4, 92, 7070, 3406, 0, 2026, 5983, 9943, 6874]</t>
  </si>
  <si>
    <t>[1563156000, 8503, 91, 1, 26, 4, 90, 7072, 3406, 0, 2026, 5984, 9942, 6876]</t>
  </si>
  <si>
    <t>[1563156900, 8504, 91, 1, 26, 4, 90, 7070, 3406, 0, 2026, 5986, 9941, 6875]</t>
  </si>
  <si>
    <t>[1563157800, 8505, 91, 1, 26, 4, 89, 7070, 3406, 0, 2026, 5986, 9939, 6871]</t>
  </si>
  <si>
    <t>[1563158700, 8506, 91, 1, 26, 4, 89, 7063, 3406, 0, 2026, 5986, 9937, 6866]</t>
  </si>
  <si>
    <t>[1563159600, 8507, 91, 1, 26, 4, 100, 7060, 3404, 0, 2026, 5988, 9937, 6862]</t>
  </si>
  <si>
    <t>[1563160500, 8508, 91, 1, 26, 4, 91, 7061, 3399, 0, 2027, 5989, 9936, 6860]</t>
  </si>
  <si>
    <t>[1563161400, 8509, 91, 1, 26, 4, 89, 7070, 3397, 0, 2027, 5991, 9935, 6859]</t>
  </si>
  <si>
    <t>[1563162300, 8510, 91, 1, 26, 4, 90, 7070, 3397, 0, 2027, 5991, 9935, 6857]</t>
  </si>
  <si>
    <t>[1563163200, 8511, 91, 1, 26, 4, 90, 7066, 3396, 0, 2027, 5993, 9936, 6857]</t>
  </si>
  <si>
    <t>[1563164100, 8512, 91, 1, 26, 4, 90, 7060, 3395, 0, 2027, 5993, 9936, 6854]</t>
  </si>
  <si>
    <t>[1563165000, 8513, 91, 1, 26, 4, 91, 7057, 3393, 0, 2027, 5993, 9936, 6851]</t>
  </si>
  <si>
    <t>[1563165900, 8514, 91, 1, 26, 4, 94, 7050, 3393, 0, 2027, 5992, 9936, 6847]</t>
  </si>
  <si>
    <t>[1563166800, 8515, 91, 1, 26, 4, 92, 7050, 3390, 0, 2027, 5993, 9936, 6847]</t>
  </si>
  <si>
    <t>[1563167700, 8516, 91, 1, 26, 4, 94, 7050, 3389, 0, 2027, 5994, 9938, 6846]</t>
  </si>
  <si>
    <t>[1563168600, 8517, 91, 1, 26, 4, 93, 7050, 3388, 0, 2027, 5994, 9939, 6842]</t>
  </si>
  <si>
    <t>[1563169500, 8518, 91, 1, 26, 4, 94, 7050, 3388, 0, 2027, 5992, 9939, 6840]</t>
  </si>
  <si>
    <t>[1563170400, 8519, 91, 1, 26, 4, 91, 7050, 3387, 0, 2027, 5993, 9939, 6838]</t>
  </si>
  <si>
    <t>[1563171300, 8520, 91, 1, 26, 4, 92, 7045, 3387, 0, 2027, 5994, 9939, 6836]</t>
  </si>
  <si>
    <t>[1563172200, 8521, 91, 1, 26, 4, 91, 7040, 3387, 0, 2028, 5996, 9938, 6834]</t>
  </si>
  <si>
    <t>[1563173100, 8522, 91, 1, 26, 4, 91, 7040, 3387, 0, 2027, 5993, 9938, 6832]</t>
  </si>
  <si>
    <t>[1563174000, 8523, 91, 1, 26, 4, 92, 7040, 3386, 0, 2028, 5996, 9939, 6832]</t>
  </si>
  <si>
    <t>[1563174900, 8524, 91, 1, 26, 4, 91, 7040, 3386, 0, 2028, 5996, 9940, 6831]</t>
  </si>
  <si>
    <t>[1563175800, 8525, 91, 1, 26, 4, 89, 7040, 3385, 0, 2028, 5998, 9941, 6831]</t>
  </si>
  <si>
    <t>[1563176700, 8526, 91, 1, 26, 4, 90, 7040, 3384, 0, 2028, 5996, 9943, 6833]</t>
  </si>
  <si>
    <t>[1563177600, 8527, 91, 1, 26, 4, 90, 7037, 3384, 0, 2028, 5999, 9944, 6836]</t>
  </si>
  <si>
    <t>[1563178500, 8528, 91, 1, 26, 4, 91, 7030, 3384, 0, 2028, 5999, 9946, 6842]</t>
  </si>
  <si>
    <t>[1563179400, 8529, 91, 1, 26, 4, 91, 7030, 3382, 0, 2028, 5998, 9945, 6850]</t>
  </si>
  <si>
    <t>[1563180300, 8530, 91, 1, 26, 4, 90, 7030, 3381, 0, 2028, 5999, 9945, 6858]</t>
  </si>
  <si>
    <t>[1563181200, 8531, 91, 1, 26, 4, 90, 7030, 3381, 0, 2028, 5999, 9944, 6867]</t>
  </si>
  <si>
    <t>[1563182100, 8532, 91, 1, 26, 4, 91, 7032, 3380, 0, 2028, 5999, 9943, 6880]</t>
  </si>
  <si>
    <t>[1563183000, 8533, 91, 1, 26, 4, 91, 7040, 3378, 0, 2028, 5999, 9942, 6899]</t>
  </si>
  <si>
    <t>[1563183900, 8534, 91, 1, 26, 4, 91, 7042, 3376, 0, 2028, 6002, 9940, 6918]</t>
  </si>
  <si>
    <t>[1563184800, 8535, 91, 1, 26, 4, 91, 7050, 3374, 0, 2028, 6002, 9939, 6937]</t>
  </si>
  <si>
    <t>[1563185700, 8536, 91, 1, 26, 4, 91, 7060, 3373, 0, 2028, 6001, 9939, 6956]</t>
  </si>
  <si>
    <t>[1563186600, 8537, 91, 1, 26, 4, 92, 7070, 3372, 0, 2028, 6002, 9939, 6977]</t>
  </si>
  <si>
    <t>[1563187500, 8538, 91, 1, 26, 4, 91, 7079, 3370, 0, 2029, 6004, 9938, 6997]</t>
  </si>
  <si>
    <t>[1563188400, 8539, 91, 1, 26, 4, 91, 7088, 3369, 0, 2029, 6005, 9937, 7012]</t>
  </si>
  <si>
    <t>[1563189300, 8540, 91, 1, 26, 4, 92, 7096, 3368, 0, 2029, 6004, 9936, 7029]</t>
  </si>
  <si>
    <t>[1563190200, 8541, 91, 1, 26, 4, 91, 7103, 3368, 0, 2029, 6006, 9936, 7042]</t>
  </si>
  <si>
    <t>[1563191100, 8542, 91, 1, 26, 4, 94, 7110, 3367, 0, 2029, 6007, 9936, 7053]</t>
  </si>
  <si>
    <t>[1563192000, 8543, 91, 1, 26, 4, 93, 7112, 3366, 0, 2029, 6005, 9936, 7064]</t>
  </si>
  <si>
    <t>[1563192900, 8544, 91, 1, 26, 4, 93, 7120, 3366, 0, 2029, 6008, 9934, 7073]</t>
  </si>
  <si>
    <t>[1563193800, 8545, 91, 1, 26, 4, 92, 7120, 3366, 0, 2030, 6011, 9933, 7081]</t>
  </si>
  <si>
    <t>[1563194700, 8546, 91, 1, 26, 4, 92, 7130, 3365, 0, 2029, 6008, 9932, 7088]</t>
  </si>
  <si>
    <t>[1563195600, 8547, 91, 1, 26, 4, 93, 7130, 3365, 0, 2029, 6009, 9931, 7095]</t>
  </si>
  <si>
    <t>[1563196500, 8548, 91, 1, 26, 4, 93, 7130, 3364, 0, 2029, 6008, 9931, 7102]</t>
  </si>
  <si>
    <t>[1563197400, 8549, 91, 1, 26, 4, 90, 7131, 3364, 0, 2029, 6007, 9929, 7106]</t>
  </si>
  <si>
    <t>[1563198300, 8550, 91, 1, 26, 4, 88, 7140, 3361, 0, 2030, 6011, 9927, 7109]</t>
  </si>
  <si>
    <t>[1563199200, 8551, 91, 1, 26, 4, 86, 7140, 3359, 0, 2030, 6012, 9927, 7113]</t>
  </si>
  <si>
    <t>[1563200100, 8552, 91, 1, 26, 4, 85, 7140, 3359, 0, 2030, 6012, 9926, 7115]</t>
  </si>
  <si>
    <t>[1563201000, 8553, 91, 1, 26, 4, 84, 7136, 3358, 0, 2030, 6012, 9925, 7117]</t>
  </si>
  <si>
    <t>[1563201900, 8554, 91, 1, 26, 4, 84, 7130, 3359, 0, 2030, 6012, 9925, 7119]</t>
  </si>
  <si>
    <t>[1563202800, 8555, 91, 1, 26, 4, 83, 7130, 3358, 0, 2030, 6012, 9924, 7118]</t>
  </si>
  <si>
    <t>[1563203700, 8556, 91, 1, 26, 4, 84, 7130, 3358, 0, 2030, 6013, 9923, 7118]</t>
  </si>
  <si>
    <t>[1563204600, 8557, 91, 1, 26, 4, 83, 7123, 3359, 0, 2030, 6012, 9920, 7117]</t>
  </si>
  <si>
    <t>[1563205500, 8558, 91, 1, 26, 4, 84, 7120, 3359, 0, 2030, 6013, 9919, 7117]</t>
  </si>
  <si>
    <t>[1563206400, 8559, 91, 1, 26, 4, 84, 7120, 3359, 0, 2030, 6013, 9918, 7117]</t>
  </si>
  <si>
    <t>[1563207300, 8560, 91, 1, 26, 4, 83, 7120, 3359, 0, 2030, 6014, 9917, 7117]</t>
  </si>
  <si>
    <t>[1563208200, 8561, 91, 1, 26, 4, 83, 7120, 3359, 0, 2030, 6015, 9915, 7118]</t>
  </si>
  <si>
    <t>[1563209100, 8562, 91, 1, 26, 4, 84, 7120, 3360, 0, 2030, 6015, 9914, 7121]</t>
  </si>
  <si>
    <t>[1563210000, 8563, 91, 1, 26, 4, 84, 7120, 3359, 0, 2030, 6015, 9913, 7121]</t>
  </si>
  <si>
    <t>[1563210900, 8564, 91, 1, 26, 4, 84, 7120, 3360, 0, 2030, 6012, 9912, 7120]</t>
  </si>
  <si>
    <t>[1563211800, 8565, 91, 1, 26, 4, 84, 7113, 3360, 0, 2030, 6012, 9911, 7118]</t>
  </si>
  <si>
    <t>[1563212700, 8566, 91, 1, 26, 4, 84, 7110, 3361, 0, 2030, 6013, 9911, 7116]</t>
  </si>
  <si>
    <t>[1563213600, 8567, 91, 1, 26, 4, 85, 7110, 3362, 0, 2030, 6013, 9911, 7115]</t>
  </si>
  <si>
    <t>[1563214500, 8568, 91, 1, 26, 4, 85, 7110, 3362, 0, 2030, 6014, 9911, 7113]</t>
  </si>
  <si>
    <t>[1563215400, 8569, 91, 1, 26, 4, 85, 7110, 3362, 0, 2030, 6015, 9911, 7112]</t>
  </si>
  <si>
    <t>[1563216300, 8570, 91, 1, 26, 4, 85, 7110, 3362, 0, 2030, 6015, 9911, 7111]</t>
  </si>
  <si>
    <t>[1563217200, 8571, 91, 1, 26, 4, 86, 7113, 3363, 0, 2030, 6014, 9911, 7110]</t>
  </si>
  <si>
    <t>[1563218100, 8572, 91, 1, 26, 4, 85, 7120, 3362, 0, 2030, 6014, 9912, 7109]</t>
  </si>
  <si>
    <t>[1563219000, 8573, 91, 1, 26, 4, 95, 7120, 3363, 0, 2030, 6015, 9913, 7106]</t>
  </si>
  <si>
    <t>[1563219900, 8574, 91, 1, 26, 4, 106, 7120, 3366, 0, 2030, 6014, 9913, 7102]</t>
  </si>
  <si>
    <t>[1563220800, 8575, 91, 1, 26, 4, 93, 7137, 3368, 0, 2030, 6015, 9912, 7099]</t>
  </si>
  <si>
    <t>[1563221700, 8576, 91, 1, 26, 4, 89, 7162, 3369, 0, 2030, 6016, 9912, 7094]</t>
  </si>
  <si>
    <t>[1563222600, 8577, 91, 1, 26, 4, 90, 7178, 3370, 0, 2030, 6015, 9913, 7086]</t>
  </si>
  <si>
    <t>[1563223500, 8578, 91, 1, 26, 4, 98, 7180, 3372, 0, 2030, 6016, 9913, 7075]</t>
  </si>
  <si>
    <t>[1563224400, 8579, 91, 1, 26, 4, 93, 7180, 3372, 0, 2030, 6015, 9915, 7062]</t>
  </si>
  <si>
    <t>[1563225300, 8580, 91, 1, 26, 4, 90, 7175, 3372, 0, 2030, 6015, 9916, 7047]</t>
  </si>
  <si>
    <t>[1563226200, 8581, 91, 1, 26, 4, 89, 7170, 3372, 0, 2030, 6015, 9916, 7032]</t>
  </si>
  <si>
    <t>[1563227100, 8582, 91, 1, 26, 4, 89, 7161, 3372, 0, 2030, 6015, 9917, 7019]</t>
  </si>
  <si>
    <t>[1563228000, 8583, 91, 1, 26, 4, 90, 7154, 3372, 0, 2030, 6015, 9916, 7005]</t>
  </si>
  <si>
    <t>[1563228900, 8584, 91, 1, 26, 4, 96, 7146, 3372, 0, 2030, 6015, 9917, 6994]</t>
  </si>
  <si>
    <t>[1563229800, 8585, 91, 1, 26, 4, 105, 7140, 3373, 0, 2030, 6016, 9918, 6981]</t>
  </si>
  <si>
    <t>[1563230700, 8586, 91, 1, 26, 4, 94, 7137, 3373, 0, 2030, 6015, 9918, 6970]</t>
  </si>
  <si>
    <t>[1563231600, 8587, 91, 1, 26, 4, 93, 7140, 3372, 0, 2030, 6016, 9918, 6959]</t>
  </si>
  <si>
    <t>[1563232500, 8588, 91, 1, 26, 4, 95, 7137, 3371, 0, 2030, 6016, 9918, 6950]</t>
  </si>
  <si>
    <t>[1563233400, 8589, 91, 1, 26, 4, 90, 7130, 3370, 0, 2030, 6016, 9917, 6940]</t>
  </si>
  <si>
    <t>[1563234300, 8590, 91, 1, 26, 4, 93, 7125, 3369, 0, 2030, 6015, 9917, 6928]</t>
  </si>
  <si>
    <t>[1563235200, 8591, 91, 1, 26, 4, 100, 7120, 3367, 0, 2030, 6015, 9916, 6915]</t>
  </si>
  <si>
    <t>[1563236100, 8592, 91, 1, 26, 4, 104, 7113, 3366, 0, 2018, 5932, 9916, 6938]</t>
  </si>
  <si>
    <t>[1563237000, 8593, 91, 1, 26, 4, 98, 7110, 3362, 0, 2023, 5961, 9915, 6920]</t>
  </si>
  <si>
    <t>[1563237900, 8594, 91, 1, 26, 4, 94, 7114, 3358, 0, 2023, 5964, 9914, 6894]</t>
  </si>
  <si>
    <t>[1563238800, 8595, 91, 1, 26, 4, 93, 7110, 3355, 0, 2023, 5967, 9913, 6879]</t>
  </si>
  <si>
    <t>[1563239700, 8596, 91, 1, 26, 4, 96, 7108, 3353, 0, 2024, 5970, 9911, 6868]</t>
  </si>
  <si>
    <t>[1563240600, 8597, 91, 1, 26, 4, 92, 7100, 3351, 0, 2024, 5972, 9910, 6860]</t>
  </si>
  <si>
    <t>[1563241500, 8598, 91, 1, 26, 4, 101, 7092, 3351, 0, 2024, 5973, 9909, 6853]</t>
  </si>
  <si>
    <t>[1563242400, 8599, 91, 1, 26, 4, 94, 7090, 3350, 0, 2024, 5974, 9908, 6846]</t>
  </si>
  <si>
    <t>[1563243300, 8600, 91, 1, 26, 4, 90, 7090, 3349, 0, 2025, 5975, 9907, 6839]</t>
  </si>
  <si>
    <t>[1563244200, 8601, 91, 1, 26, 4, 89, 7081, 3349, 0, 2025, 5978, 9905, 6834]</t>
  </si>
  <si>
    <t>[1563245100, 8602, 91, 1, 26, 4, 89, 7076, 3349, 0, 2025, 5980, 9903, 6829]</t>
  </si>
  <si>
    <t>[1563246000, 8603, 91, 1, 26, 4, 102, 7070, 3352, 0, 2025, 5978, 9903, 6823]</t>
  </si>
  <si>
    <t>[1563246900, 8604, 91, 1, 26, 4, 93, 7072, 3350, 0, 2025, 5980, 9901, 6818]</t>
  </si>
  <si>
    <t>[1563247800, 8605, 91, 1, 26, 4, 90, 7080, 3348, 0, 2025, 5981, 9901, 6812]</t>
  </si>
  <si>
    <t>[1563248700, 8606, 91, 1, 26, 4, 89, 7077, 3349, 0, 2025, 5980, 9901, 6805]</t>
  </si>
  <si>
    <t>[1563249600, 8607, 91, 1, 26, 4, 88, 7069, 3350, 0, 2026, 5982, 9901, 6796]</t>
  </si>
  <si>
    <t>[1563250500, 8608, 91, 1, 26, 4, 89, 7058, 3351, 0, 2025, 5980, 9901, 6787]</t>
  </si>
  <si>
    <t>[1563251400, 8609, 91, 1, 26, 4, 91, 7050, 3352, 0, 2025, 5981, 9901, 6778]</t>
  </si>
  <si>
    <t>[1563252300, 8610, 91, 1, 26, 4, 93, 7040, 3353, 0, 2025, 5980, 9901, 6766]</t>
  </si>
  <si>
    <t>[1563253200, 8611, 91, 1, 26, 4, 89, 7040, 3352, 0, 2026, 5983, 9902, 6757]</t>
  </si>
  <si>
    <t>[1563254100, 8612, 91, 1, 26, 4, 92, 7030, 3352, 0, 2026, 5983, 9903, 6749]</t>
  </si>
  <si>
    <t>[1563255000, 8613, 91, 1, 26, 4, 93, 7030, 3350, 0, 2025, 5980, 9905, 6751]</t>
  </si>
  <si>
    <t>[1563255900, 8614, 91, 1, 26, 4, 91, 7030, 3349, 0, 2025, 5980, 9905, 6758]</t>
  </si>
  <si>
    <t>[1563256800, 8615, 91, 1, 26, 4, 88, 7030, 3347, 0, 2025, 5980, 9907, 6766]</t>
  </si>
  <si>
    <t>[1563257700, 8616, 91, 1, 26, 4, 89, 7030, 3347, 0, 2026, 5982, 9907, 6776]</t>
  </si>
  <si>
    <t>[1563258600, 8617, 91, 1, 26, 4, 89, 7029, 3346, 0, 2025, 5981, 9909, 6787]</t>
  </si>
  <si>
    <t>[1563259500, 8618, 91, 1, 26, 4, 88, 7030, 3347, 0, 2026, 5982, 9909, 6798]</t>
  </si>
  <si>
    <t>[1563260400, 8619, 91, 1, 26, 4, 88, 7030, 3347, 0, 2026, 5985, 9910, 6805]</t>
  </si>
  <si>
    <t>[1563261300, 8620, 91, 1, 26, 4, 87, 7030, 3347, 0, 2026, 5986, 9912, 6810]</t>
  </si>
  <si>
    <t>[1563262200, 8621, 91, 1, 26, 4, 86, 7030, 3348, 0, 2026, 5987, 9913, 6816]</t>
  </si>
  <si>
    <t>[1563263100, 8622, 91, 1, 26, 4, 86, 7030, 3353, 0, 2026, 5983, 9914, 6825]</t>
  </si>
  <si>
    <t>[1563264000, 8623, 91, 1, 26, 4, 85, 7025, 3358, 0, 2026, 5987, 9916, 6836]</t>
  </si>
  <si>
    <t>[1563264900, 8624, 91, 1, 26, 4, 86, 7020, 3365, 0, 2027, 5989, 9917, 6847]</t>
  </si>
  <si>
    <t>[1563265800, 8625, 91, 1, 26, 4, 86, 7020, 3369, 0, 2027, 5989, 9917, 6859]</t>
  </si>
  <si>
    <t>[1563266700, 8626, 91, 1, 26, 4, 85, 7026, 3370, 0, 2027, 5989, 9918, 6872]</t>
  </si>
  <si>
    <t>[1563267600, 8627, 91, 1, 26, 4, 85, 7030, 3371, 0, 2027, 5989, 9918, 6887]</t>
  </si>
  <si>
    <t>[1563268500, 8628, 91, 1, 26, 4, 85, 7030, 3373, 0, 2027, 5989, 9918, 6903]</t>
  </si>
  <si>
    <t>[1563269400, 8629, 91, 1, 26, 4, 86, 7035, 3375, 0, 2027, 5991, 9919, 6919]</t>
  </si>
  <si>
    <t>[1563270300, 8630, 91, 1, 26, 4, 86, 7041, 3377, 0, 2027, 5991, 9920, 6935]</t>
  </si>
  <si>
    <t>[1563271200, 8631, 91, 1, 26, 4, 86, 7050, 3377, 0, 2027, 5990, 9920, 6955]</t>
  </si>
  <si>
    <t>[1563272100, 8632, 91, 1, 26, 4, 86, 7057, 3379, 0, 2027, 5995, 9921, 6972]</t>
  </si>
  <si>
    <t>[1563273000, 8633, 91, 1, 26, 4, 85, 7064, 3380, 0, 2027, 5993, 9920, 6989]</t>
  </si>
  <si>
    <t>[1563273900, 8634, 91, 1, 26, 4, 86, 7071, 3382, 0, 2028, 5996, 9920, 7006]</t>
  </si>
  <si>
    <t>[1563274800, 8635, 91, 1, 26, 4, 85, 7080, 3383, 0, 2028, 5996, 9920, 7021]</t>
  </si>
  <si>
    <t>[1563275700, 8636, 91, 1, 26, 4, 85, 7085, 3384, 0, 2028, 5996, 9920, 7033]</t>
  </si>
  <si>
    <t>[1563276600, 8637, 91, 1, 26, 4, 85, 7090, 3384, 0, 2028, 5997, 9920, 7043]</t>
  </si>
  <si>
    <t>[1563277500, 8638, 91, 1, 26, 4, 86, 7090, 3384, 0, 2028, 5996, 9920, 7055]</t>
  </si>
  <si>
    <t>[1563278400, 8639, 91, 1, 26, 4, 86, 7098, 3384, 0, 2028, 5999, 9920, 7067]</t>
  </si>
  <si>
    <t>[1563279300, 8640, 91, 1, 26, 4, 86, 7100, 3384, 0, 2028, 5999, 9919, 7075]</t>
  </si>
  <si>
    <t>[1563280200, 8641, 91, 1, 26, 4, 87, 7100, 3384, 0, 2028, 5999, 9919, 7081]</t>
  </si>
  <si>
    <t>[1563281100, 8642, 91, 1, 26, 4, 87, 7100, 3386, 0, 2028, 5999, 9919, 7085]</t>
  </si>
  <si>
    <t>[1563282000, 8643, 91, 1, 26, 4, 88, 7107, 3388, 0, 2028, 5999, 9919, 7089]</t>
  </si>
  <si>
    <t>[1563282900, 8644, 91, 1, 26, 4, 86, 7110, 3388, 0, 2028, 6001, 9920, 7094]</t>
  </si>
  <si>
    <t>[1563283800, 8645, 91, 1, 26, 4, 85, 7110, 3389, 0, 2028, 6002, 9920, 7098]</t>
  </si>
  <si>
    <t>[1563284700, 8646, 91, 1, 26, 4, 84, 7110, 3389, 0, 2028, 6002, 9921, 7102]</t>
  </si>
  <si>
    <t>[1563285600, 8647, 91, 1, 26, 4, 84, 7110, 3389, 0, 2028, 5999, 9920, 7104]</t>
  </si>
  <si>
    <t>[1563286500, 8648, 91, 1, 26, 4, 84, 7113, 3388, 0, 2028, 6000, 9918, 7108]</t>
  </si>
  <si>
    <t>[1563287400, 8649, 91, 1, 26, 4, 84, 7120, 3388, 0, 2028, 6002, 9918, 7110]</t>
  </si>
  <si>
    <t>[1563288300, 8650, 91, 1, 26, 4, 85, 7120, 3388, 0, 2028, 6002, 9917, 7114]</t>
  </si>
  <si>
    <t>[1563289200, 8651, 91, 1, 26, 4, 84, 7120, 3389, 0, 2029, 6003, 9916, 7118]</t>
  </si>
  <si>
    <t>[1563290100, 8652, 91, 1, 26, 4, 84, 7120, 3390, 0, 2029, 6004, 9917, 7118]</t>
  </si>
  <si>
    <t>[1563291000, 8653, 91, 1, 26, 4, 83, 7120, 3390, 0, 2029, 6003, 9916, 7120]</t>
  </si>
  <si>
    <t>[1563291900, 8654, 91, 1, 26, 4, 80, 7120, 3391, 0, 1100, 7868, 9915, 7210]</t>
  </si>
  <si>
    <t>[1563292800, 8655, 91, 1, 26, 4, 65534, 65534, 65534, 65534, 1100, 7895, 9913, 7332]</t>
  </si>
  <si>
    <t>[1563293700, 8656, 91, 1, 26, 4, 65534, 65534, 65534, 65534, 1100, 7907, 9912, 7311]</t>
  </si>
  <si>
    <t>[1563294600, 8657, 91, 1, 26, 4, 65534, 65534, 65534, 65534, 1100, 7908, 9911, 7263]</t>
  </si>
  <si>
    <t>[1563295500, 8658, 91, 1, 26, 4, 65534, 65534, 65534, 65534, 1100, 7906, 9910, 7229]</t>
  </si>
  <si>
    <t>[1563296400, 8659, 91, 1, 26, 4, 65534, 65534, 65534, 65534, 1100, 7908, 9909, 7210]</t>
  </si>
  <si>
    <t>[1563297300, 8660, 91, 1, 26, 4, 65534, 65534, 65534, 65534, 1100, 7903, 9908, 7196]</t>
  </si>
  <si>
    <t>[1563298200, 8661, 91, 1, 26, 4, 65534, 65534, 65534, 65534, 1100, 7911, 9908, 7182]</t>
  </si>
  <si>
    <t>[1563299100, 8662, 91, 1, 26, 4, 65534, 65534, 65534, 65534, 1100, 7906, 9907, 7172]</t>
  </si>
  <si>
    <t>[1563300000, 8663, 91, 1, 26, 4, 65534, 65534, 65534, 65534, 1100, 7903, 9908, 7159]</t>
  </si>
  <si>
    <t>[1563300900, 8664, 91, 1, 26, 4, 65534, 65534, 65534, 65534, 1100, 7898, 9910, 7150]</t>
  </si>
  <si>
    <t>[1563301800, 8665, 91, 1, 26, 4, 65534, 65534, 65534, 65534, 1100, 7899, 9909, 7141]</t>
  </si>
  <si>
    <t>[1563302700, 8666, 91, 1, 26, 4, 65534, 65534, 65534, 65534, 1100, 7897, 9910, 7130]</t>
  </si>
  <si>
    <t>[1563303600, 8667, 91, 1, 26, 4, 65534, 65534, 65534, 65534, 1100, 7894, 9910, 7117]</t>
  </si>
  <si>
    <t>[1563304500, 8668, 91, 1, 26, 4, 65534, 65534, 65534, 65534, 1100, 7890, 9911, 7104]</t>
  </si>
  <si>
    <t>[1563305400, 8669, 91, 1, 26, 4, 65534, 65534, 65534, 65534, 1100, 7890, 9912, 7090]</t>
  </si>
  <si>
    <t>[1563306300, 8670, 91, 1, 26, 4, 65534, 65534, 65534, 65534, 1100, 7888, 9913, 7075]</t>
  </si>
  <si>
    <t>[1563307200, 8671, 91, 1, 26, 4, 65534, 65534, 65534, 65534, 1100, 7886, 9914, 7059]</t>
  </si>
  <si>
    <t>[1563308100, 8672, 91, 1, 26, 4, 65534, 65534, 65534, 65534, 1100, 7887, 9914, 7039]</t>
  </si>
  <si>
    <t>[1563309000, 8673, 91, 1, 26, 4, 65534, 65534, 65534, 65534, 1100, 7884, 9915, 7018]</t>
  </si>
  <si>
    <t>[1563309900, 8674, 91, 1, 26, 4, 65534, 65534, 65534, 65534, 1100, 7884, 9916, 7000]</t>
  </si>
  <si>
    <t>[1563310800, 8675, 91, 1, 26, 4, 65534, 65534, 65534, 65534, 1100, 7882, 9917, 6984]</t>
  </si>
  <si>
    <t>[1563311700, 8676, 91, 1, 26, 4, 65534, 65534, 65534, 65534, 1100, 7883, 9918, 6969]</t>
  </si>
  <si>
    <t>[1563312600, 8677, 91, 1, 26, 4, 65534, 65534, 65534, 65534, 1100, 7880, 9920, 6954]</t>
  </si>
  <si>
    <t>[1563313500, 8678, 91, 1, 26, 4, 65534, 65534, 65534, 65534, 1100, 7879, 9921, 6940]</t>
  </si>
  <si>
    <t>[1563314400, 8679, 91, 1, 26, 4, 65534, 65534, 65534, 65534, 1100, 7880, 9922, 6927]</t>
  </si>
  <si>
    <t>[1563315300, 8680, 91, 1, 26, 4, 65534, 65534, 65534, 65534, 1100, 7877, 9921, 6917]</t>
  </si>
  <si>
    <t>[1563316200, 8681, 91, 1, 26, 4, 65534, 65534, 65534, 65534, 1100, 7878, 9921, 6909]</t>
  </si>
  <si>
    <t>[1563317100, 8682, 91, 1, 26, 4, 65534, 65534, 65534, 65534, 1100, 7877, 9921, 6902]</t>
  </si>
  <si>
    <t>[1563318000, 8683, 91, 1, 26, 4, 65534, 65534, 65534, 65534, 1100, 7874, 9921, 6897]</t>
  </si>
  <si>
    <t>[1563318900, 8684, 91, 1, 26, 4, 65534, 65534, 65534, 65534, 1100, 7874, 9922, 6894]</t>
  </si>
  <si>
    <t>[1563319800, 8685, 91, 1, 26, 4, 65534, 65534, 65534, 65534, 1100, 7876, 9923, 6893]</t>
  </si>
  <si>
    <t>[1563320700, 8686, 91, 1, 26, 4, 65534, 65534, 65534, 65534, 1100, 7875, 9924, 6891]</t>
  </si>
  <si>
    <t>[1563321600, 8687, 91, 1, 26, 4, 65534, 65534, 65534, 65534, 1100, 7874, 9925, 6888]</t>
  </si>
  <si>
    <t>[1563322500, 8688, 91, 1, 26, 4, 65534, 65534, 65534, 65534, 1100, 7779, 9925, 6929]</t>
  </si>
  <si>
    <t>[1563323400, 8689, 91, 1, 26, 4, 65534, 65534, 65534, 65534, 1100, 7843, 9925, 6926]</t>
  </si>
  <si>
    <t>[1563324300, 8690, 91, 1, 26, 4, 65534, 65534, 65534, 65534, 1100, 7844, 9925, 6904]</t>
  </si>
  <si>
    <t>[1563325200, 8691, 91, 1, 26, 4, 65534, 65534, 65534, 65534, 1100, 7846, 9924, 6896]</t>
  </si>
  <si>
    <t>[1563326100, 8692, 91, 1, 26, 4, 65534, 65534, 65534, 65534, 1100, 7847, 9923, 6892]</t>
  </si>
  <si>
    <t>[1563327000, 8693, 91, 1, 26, 4, 65534, 65534, 65534, 65534, 1100, 7844, 9922, 6888]</t>
  </si>
  <si>
    <t>[1563327900, 8694, 91, 1, 26, 4, 65534, 65534, 65534, 65534, 1100, 7845, 9921, 6886]</t>
  </si>
  <si>
    <t>[1563328800, 8695, 91, 1, 26, 4, 65534, 65534, 65534, 65534, 1100, 7846, 9922, 6882]</t>
  </si>
  <si>
    <t>[1563329700, 8696, 91, 1, 26, 4, 65534, 65534, 65534, 65534, 1100, 7843, 9920, 6877]</t>
  </si>
  <si>
    <t>[1563330600, 8697, 91, 1, 26, 4, 65534, 65534, 65534, 65534, 1100, 7844, 9919, 6874]</t>
  </si>
  <si>
    <t>[1563331500, 8698, 91, 1, 26, 4, 65534, 65534, 65534, 65534, 1100, 7841, 9919, 6870]</t>
  </si>
  <si>
    <t>[1563332400, 8699, 91, 1, 26, 4, 65534, 65534, 65534, 65534, 1100, 7840, 9918, 6869]</t>
  </si>
  <si>
    <t>[1563333300, 8700, 91, 1, 26, 4, 65534, 65534, 65534, 65534, 1100, 7840, 9917, 6870]</t>
  </si>
  <si>
    <t>[1563334200, 8701, 91, 1, 26, 4, 65534, 65534, 65534, 65534, 1100, 7836, 9916, 6869]</t>
  </si>
  <si>
    <t>[1563335100, 8702, 91, 1, 26, 4, 65534, 65534, 65534, 65534, 1100, 7837, 9916, 6865]</t>
  </si>
  <si>
    <t>[1563336000, 8703, 91, 1, 26, 4, 65534, 65534, 65534, 65534, 1100, 7836, 9917, 6860]</t>
  </si>
  <si>
    <t>[1563336900, 8704, 91, 1, 26, 4, 65534, 65534, 65534, 65534, 1100, 7837, 9917, 6857]</t>
  </si>
  <si>
    <t>[1563337800, 8705, 91, 1, 26, 4, 65534, 65534, 65534, 65534, 1100, 7833, 9918, 6855]</t>
  </si>
  <si>
    <t>[1563338700, 8706, 91, 1, 26, 4, 65534, 65534, 65534, 65534, 1100, 7831, 9919, 6853]</t>
  </si>
  <si>
    <t>[1563339600, 8707, 91, 1, 26, 4, 65534, 65534, 65534, 65534, 1100, 7834, 9920, 6854]</t>
  </si>
  <si>
    <t>[1563340500, 8708, 91, 1, 26, 4, 65534, 65534, 65534, 65534, 1100, 7831, 9922, 6853]</t>
  </si>
  <si>
    <t>[1563341400, 8709, 91, 1, 26, 4, 65534, 65534, 65534, 65534, 1100, 7833, 9924, 6851]</t>
  </si>
  <si>
    <t>[1563342300, 8710, 91, 1, 26, 4, 65534, 65534, 65534, 65534, 1100, 7841, 9925, 6853]</t>
  </si>
  <si>
    <t>[1563343200, 8711, 91, 1, 26, 4, 65534, 65534, 65534, 65534, 1100, 7841, 9927, 6854]</t>
  </si>
  <si>
    <t>[1563344100, 8712, 91, 1, 26, 4, 65534, 65534, 65534, 65534, 1100, 7840, 9929, 6856]</t>
  </si>
  <si>
    <t>[1563345000, 8713, 91, 1, 26, 4, 65534, 65534, 65534, 65534, 1100, 7838, 9929, 6856]</t>
  </si>
  <si>
    <t>[1563345900, 8714, 91, 1, 26, 4, 65534, 65534, 65534, 65534, 1100, 7837, 9930, 6859]</t>
  </si>
  <si>
    <t>[1563346800, 8715, 91, 1, 26, 4, 65534, 65534, 65534, 65534, 1100, 7836, 9932, 6862]</t>
  </si>
  <si>
    <t>[1563347700, 8716, 91, 1, 26, 4, 65534, 65534, 65534, 65534, 1100, 7832, 9935, 6865]</t>
  </si>
  <si>
    <t>[1563348600, 8717, 91, 1, 26, 4, 65534, 65534, 65534, 65534, 1100, 7831, 9938, 6868]</t>
  </si>
  <si>
    <t>[1563349500, 8718, 91, 1, 26, 4, 65534, 65534, 65534, 65534, 1100, 7829, 9941, 6873]</t>
  </si>
  <si>
    <t>[1563350400, 8719, 91, 1, 26, 4, 65534, 65534, 65534, 65534, 1100, 7828, 9943, 6876]</t>
  </si>
  <si>
    <t>[1563351300, 8720, 91, 1, 26, 4, 65534, 65534, 65534, 65534, 1100, 7827, 9945, 6879]</t>
  </si>
  <si>
    <t>[1563352200, 8721, 91, 1, 26, 4, 65534, 65534, 65534, 65534, 1100, 7827, 9945, 6882]</t>
  </si>
  <si>
    <t>[1563353100, 8722, 91, 1, 26, 4, 65534, 65534, 65534, 65534, 1100, 7827, 9946, 6887]</t>
  </si>
  <si>
    <t>[1563354000, 8723, 91, 1, 26, 4, 65534, 65534, 65534, 65534, 1100, 7825, 9947, 6897]</t>
  </si>
  <si>
    <t>[1563354900, 8724, 91, 1, 26, 4, 65534, 65534, 65534, 65534, 1100, 7823, 9947, 6908]</t>
  </si>
  <si>
    <t>[1563355800, 8725, 91, 1, 26, 4, 65534, 65534, 65534, 65534, 1100, 7823, 9947, 6920]</t>
  </si>
  <si>
    <t>[1563356700, 8726, 91, 1, 26, 4, 65534, 65534, 65534, 65534, 1100, 7824, 9948, 6932]</t>
  </si>
  <si>
    <t>[1563357600, 8727, 91, 1, 26, 4, 65534, 65534, 65534, 65534, 1100, 7822, 9949, 6944]</t>
  </si>
  <si>
    <t>[1563358500, 8728, 91, 1, 26, 4, 65534, 65534, 65534, 65534, 1100, 7823, 9950, 6958]</t>
  </si>
  <si>
    <t>[1563359400, 8729, 91, 1, 26, 4, 65534, 65534, 65534, 65534, 1100, 7821, 9949, 6973]</t>
  </si>
  <si>
    <t>[1563360300, 8730, 91, 1, 26, 4, 65534, 65534, 65534, 65534, 1100, 7822, 9949, 6986]</t>
  </si>
  <si>
    <t>[1563361200, 8731, 91, 1, 26, 4, 65534, 65534, 65534, 65534, 1100, 7821, 9949, 6998]</t>
  </si>
  <si>
    <t>[1563362100, 8732, 91, 1, 26, 4, 65534, 65534, 65534, 65534, 1100, 7821, 9950, 7008]</t>
  </si>
  <si>
    <t>[1563363000, 8733, 91, 1, 26, 4, 65534, 65534, 65534, 65534, 1100, 7821, 9950, 7023]</t>
  </si>
  <si>
    <t>[1563363900, 8734, 91, 1, 26, 4, 65534, 65534, 65534, 65534, 1100, 7820, 9950, 7039]</t>
  </si>
  <si>
    <t>[1563364800, 8735, 91, 1, 26, 4, 65534, 65534, 65534, 65534, 1100, 7820, 9951, 7052]</t>
  </si>
  <si>
    <t>[1563365700, 8736, 91, 1, 26, 4, 65534, 65534, 65534, 65534, 1100, 7820, 9949, 7059]</t>
  </si>
  <si>
    <t>[1563366600, 8737, 91, 1, 26, 4, 65534, 65534, 65534, 65534, 1100, 7818, 9948, 7063]</t>
  </si>
  <si>
    <t>[1563367500, 8738, 91, 1, 26, 4, 65534, 65534, 65534, 65534, 1100, 7820, 9950, 7072]</t>
  </si>
  <si>
    <t>[1563368400, 8739, 91, 1, 26, 4, 65534, 65534, 65534, 65534, 1100, 7820, 9950, 7081]</t>
  </si>
  <si>
    <t>[1563369300, 8740, 91, 1, 26, 4, 65534, 65534, 65534, 65534, 1100, 7819, 9949, 7097]</t>
  </si>
  <si>
    <t>[1563370200, 8741, 91, 1, 26, 4, 65534, 65534, 65534, 65534, 1100, 7818, 9948, 7114]</t>
  </si>
  <si>
    <t>[1563371100, 8742, 91, 1, 26, 4, 65534, 65534, 65534, 65534, 1100, 7819, 9948, 7121]</t>
  </si>
  <si>
    <t>[1563372000, 8743, 91, 1, 26, 4, 65534, 65534, 65534, 65534, 1100, 7820, 9948, 7128]</t>
  </si>
  <si>
    <t>[1563372900, 8744, 91, 1, 26, 4, 65534, 65534, 65534, 65534, 1100, 7817, 9949, 7133]</t>
  </si>
  <si>
    <t>[1563373800, 8745, 91, 1, 26, 4, 65534, 65534, 65534, 65534, 1100, 7819, 9950, 7130]</t>
  </si>
  <si>
    <t>[1563374700, 8746, 91, 1, 26, 4, 65534, 65534, 65534, 65534, 1100, 7815, 9950, 7126]</t>
  </si>
  <si>
    <t>[1563375600, 8747, 91, 1, 26, 4, 65534, 65534, 65534, 65534, 1100, 7816, 9950, 7126]</t>
  </si>
  <si>
    <t>[1563376500, 8748, 91, 1, 26, 4, 65534, 65534, 65534, 65534, 1100, 7815, 9949, 7124]</t>
  </si>
  <si>
    <t>[1563377400, 8749, 91, 1, 26, 4, 65534, 65534, 65534, 65534, 1100, 7816, 9948, 7127]</t>
  </si>
  <si>
    <t>[1563378300, 8750, 91, 1, 26, 4, 65534, 65534, 65534, 65534, 1100, 7815, 9947, 7130]</t>
  </si>
  <si>
    <t>[1563379200, 8751, 91, 1, 26, 4, 65534, 65534, 65534, 65534, 1100, 7814, 9946, 7131]</t>
  </si>
  <si>
    <t>[1563380100, 8752, 91, 1, 26, 4, 65534, 65534, 65534, 65534, 1100, 7813, 9945, 7132]</t>
  </si>
  <si>
    <t>[1563381000, 8753, 91, 1, 26, 4, 65534, 65534, 65534, 65534, 1100, 7812, 9946, 7132]</t>
  </si>
  <si>
    <t>[1563381900, 8754, 91, 1, 26, 4, 65534, 65534, 65534, 65534, 1100, 7814, 9945, 7132]</t>
  </si>
  <si>
    <t>[1563382800, 8755, 91, 1, 26, 4, 65534, 65534, 65534, 65534, 1100, 7811, 9945, 7130]</t>
  </si>
  <si>
    <t>[1563383700, 8756, 91, 1, 26, 4, 65534, 65534, 65534, 65534, 1100, 7812, 9943, 7128]</t>
  </si>
  <si>
    <t>[1563384600, 8757, 91, 1, 26, 4, 65534, 65534, 65534, 65534, 1100, 7836, 9942, 7128]</t>
  </si>
  <si>
    <t>[1563385500, 8758, 91, 1, 26, 4, 65534, 65534, 65534, 65534, 1100, 7831, 9942, 7125]</t>
  </si>
  <si>
    <t>[1563386400, 8759, 91, 1, 26, 4, 65534, 65534, 65534, 65534, 1100, 7826, 9941, 7120]</t>
  </si>
  <si>
    <t>[1563387300, 8760, 91, 1, 26, 4, 65534, 65534, 65534, 65534, 1100, 7823, 9941, 7116]</t>
  </si>
  <si>
    <t>[1563388200, 8761, 91, 1, 26, 4, 65534, 65534, 65534, 65534, 1100, 7821, 9941, 7109]</t>
  </si>
  <si>
    <t>[1563389100, 8762, 91, 1, 26, 4, 65534, 65534, 65534, 65534, 1100, 7820, 9941, 7100]</t>
  </si>
  <si>
    <t>[1563390000, 8763, 91, 1, 26, 4, 65534, 65534, 65534, 65534, 1100, 7817, 9941, 7091]</t>
  </si>
  <si>
    <t>[1563390900, 8764, 91, 1, 26, 4, 65534, 65534, 65534, 65534, 1100, 7818, 9941, 7082]</t>
  </si>
  <si>
    <t>[1563391800, 8765, 91, 1, 26, 4, 65534, 65534, 65534, 65534, 1100, 7817, 9942, 7071]</t>
  </si>
  <si>
    <t>[1563392700, 8766, 91, 1, 26, 4, 65534, 65534, 65534, 65534, 1100, 7812, 9942, 7057]</t>
  </si>
  <si>
    <t>[1563393600, 8767, 91, 1, 26, 4, 65534, 65534, 65534, 65534, 1100, 7811, 9942, 7041]</t>
  </si>
  <si>
    <t>[1563394500, 8768, 91, 1, 26, 4, 65534, 65534, 65534, 65534, 1100, 7811, 9943, 7025]</t>
  </si>
  <si>
    <t>[1563395400, 8769, 91, 1, 26, 4, 65534, 65534, 65534, 65534, 1100, 7810, 9943, 7009]</t>
  </si>
  <si>
    <t>[1563396300, 8770, 91, 1, 26, 4, 65534, 65534, 65534, 65534, 1100, 7811, 9945, 6993]</t>
  </si>
  <si>
    <t>[1563397200, 8771, 91, 1, 26, 4, 65534, 65534, 65534, 65534, 1100, 7808, 9946, 6978]</t>
  </si>
  <si>
    <t>[1563398100, 8772, 91, 1, 26, 4, 65534, 65534, 65534, 65534, 1100, 7809, 9947, 6964]</t>
  </si>
  <si>
    <t>[1563399000, 8773, 91, 1, 26, 4, 65534, 65534, 65534, 65534, 1100, 7809, 9949, 6951]</t>
  </si>
  <si>
    <t>[1563399900, 8774, 91, 1, 26, 4, 65534, 65534, 65534, 65534, 1100, 7809, 9952, 6940]</t>
  </si>
  <si>
    <t>[1563400800, 8775, 91, 1, 26, 4, 65534, 65534, 65534, 65534, 1100, 7808, 9954, 6932]</t>
  </si>
  <si>
    <t>[1563401700, 8776, 91, 1, 26, 4, 65534, 65534, 65534, 65534, 1100, 7808, 9955, 6926]</t>
  </si>
  <si>
    <t>[1563402600, 8777, 91, 1, 26, 4, 65534, 65534, 65534, 65534, 1100, 7805, 9956, 6922]</t>
  </si>
  <si>
    <t>[1563403500, 8778, 91, 1, 26, 4, 65534, 65534, 65534, 65534, 1100, 7806, 9957, 6917]</t>
  </si>
  <si>
    <t>[1563404400, 8779, 91, 1, 26, 4, 65534, 65534, 65534, 65534, 1100, 7807, 9958, 6914]</t>
  </si>
  <si>
    <t>[1563405300, 8780, 91, 1, 26, 4, 65534, 65534, 65534, 65534, 1100, 7805, 9958, 6912]</t>
  </si>
  <si>
    <t>[1563406200, 8781, 91, 1, 26, 4, 65534, 65534, 65534, 65534, 1100, 7804, 9958, 6911]</t>
  </si>
  <si>
    <t>[1563407100, 8782, 91, 1, 26, 4, 65534, 65534, 65534, 65534, 1100, 7805, 9959, 6910]</t>
  </si>
  <si>
    <t>[1563408000, 8783, 91, 1, 26, 4, 65534, 65534, 65534, 65534, 1100, 7806, 9959, 6912]</t>
  </si>
  <si>
    <t>[1563408900, 8784, 91, 1, 26, 4, 65534, 65534, 65534, 65534, 1100, 7735, 9958, 6955]</t>
  </si>
  <si>
    <t>[1563409800, 8785, 91, 1, 26, 4, 65534, 65534, 65534, 65534, 1100, 7795, 9957, 6955]</t>
  </si>
  <si>
    <t>[1563410700, 8786, 91, 1, 26, 4, 65534, 65534, 65534, 65534, 1100, 7792, 9958, 6937]</t>
  </si>
  <si>
    <t>[1563411600, 8787, 91, 1, 26, 4, 65534, 65534, 65534, 65534, 1100, 7786, 9958, 6928]</t>
  </si>
  <si>
    <t>[1563412500, 8788, 91, 1, 26, 4, 65534, 65534, 65534, 65534, 1100, 7787, 9958, 6922]</t>
  </si>
  <si>
    <t>[1563413400, 8789, 91, 1, 26, 4, 65534, 65534, 65534, 65534, 1100, 7792, 9958, 6918]</t>
  </si>
  <si>
    <t>[1563414300, 8790, 91, 1, 26, 4, 65534, 65534, 65534, 65534, 1100, 7792, 9957, 6915]</t>
  </si>
  <si>
    <t>[1563415200, 8791, 91, 1, 26, 4, 65534, 65534, 65534, 65534, 1100, 7790, 9956, 6910]</t>
  </si>
  <si>
    <t>[1563416100, 8792, 91, 1, 26, 4, 65534, 65534, 65534, 65534, 1100, 7792, 9955, 6907]</t>
  </si>
  <si>
    <t>[1563417000, 8793, 91, 1, 26, 4, 65534, 65534, 65534, 65534, 1100, 7791, 9955, 6904]</t>
  </si>
  <si>
    <t>[1563417900, 8794, 91, 1, 26, 4, 65534, 65534, 65534, 65534, 1100, 7788, 9955, 6902]</t>
  </si>
  <si>
    <t>[1563418800, 8795, 91, 1, 26, 4, 65534, 65534, 65534, 65534, 1100, 7791, 9954, 6901]</t>
  </si>
  <si>
    <t>[1563419700, 8796, 91, 1, 26, 4, 65534, 65534, 65534, 65534, 1100, 7798, 9954, 6901]</t>
  </si>
  <si>
    <t>[1563420600, 8797, 91, 1, 26, 4, 65534, 65534, 65534, 65534, 1100, 7789, 9953, 6900]</t>
  </si>
  <si>
    <t>[1563421500, 8798, 91, 1, 26, 4, 65534, 65534, 65534, 65534, 1100, 7792, 9953, 6899]</t>
  </si>
  <si>
    <t>[1563422400, 8799, 91, 1, 26, 4, 65534, 65534, 65534, 65534, 1100, 7792, 9952, 6897]</t>
  </si>
  <si>
    <t>[1563423300, 8800, 91, 1, 26, 4, 65534, 65534, 65534, 65534, 1100, 7798, 9952, 6897]</t>
  </si>
  <si>
    <t>[1563424200, 8801, 91, 1, 26, 4, 65534, 65534, 65534, 65534, 1100, 7796, 9952, 6897]</t>
  </si>
  <si>
    <t>[1563425100, 8802, 91, 1, 26, 4, 65534, 65534, 65534, 65534, 1100, 7798, 9952, 6896]</t>
  </si>
  <si>
    <t>[1563426000, 8803, 91, 1, 26, 4, 65534, 65534, 65534, 65534, 1100, 7795, 9952, 6894]</t>
  </si>
  <si>
    <t>[1563426900, 8804, 91, 1, 26, 4, 65534, 65534, 65534, 65534, 1100, 7786, 9952, 6893]</t>
  </si>
  <si>
    <t>[1563427800, 8805, 91, 1, 26, 4, 65534, 65534, 65534, 65534, 1100, 7786, 9952, 6890]</t>
  </si>
  <si>
    <t>[1563428700, 8806, 91, 1, 26, 4, 65534, 65534, 65534, 65534, 1100, 7794, 9953, 6885]</t>
  </si>
  <si>
    <t>[1563429600, 8807, 91, 1, 26, 4, 65534, 65534, 65534, 65534, 1100, 7793, 9953, 6882]</t>
  </si>
  <si>
    <t>[1563430500, 8808, 91, 1, 26, 4, 65534, 65534, 65534, 65534, 1100, 7791, 9954, 6880]</t>
  </si>
  <si>
    <t>[1563431400, 8809, 91, 1, 26, 4, 65534, 65534, 65534, 65534, 1100, 7792, 9954, 6879]</t>
  </si>
  <si>
    <t>[1563432300, 8810, 91, 1, 26, 4, 65534, 65534, 65534, 65534, 1100, 7789, 9955, 6880]</t>
  </si>
  <si>
    <t>[1563433200, 8811, 91, 1, 26, 4, 65534, 65534, 65534, 65534, 1100, 7790, 9955, 6877]</t>
  </si>
  <si>
    <t>[1563434100, 8812, 91, 1, 26, 4, 65534, 65534, 65534, 65534, 1100, 7792, 9956, 6875]</t>
  </si>
  <si>
    <t>[1563435000, 8813, 91, 1, 26, 4, 65534, 65534, 65534, 65534, 1100, 7792, 9956, 6874]</t>
  </si>
  <si>
    <t>[1563435900, 8814, 91, 1, 26, 4, 65534, 65534, 65534, 65534, 1100, 7792, 9957, 6876]</t>
  </si>
  <si>
    <t>[1563436800, 8815, 91, 1, 26, 4, 65534, 65534, 65534, 65534, 1100, 7789, 9958, 6879]</t>
  </si>
  <si>
    <t>[1563437700, 8816, 91, 1, 26, 4, 65534, 65534, 65534, 65534, 1100, 7790, 9959, 6884]</t>
  </si>
  <si>
    <t>[1563438600, 8817, 91, 1, 26, 4, 65534, 65534, 65534, 65534, 1100, 7789, 9959, 6890]</t>
  </si>
  <si>
    <t>[1563439500, 8818, 91, 1, 26, 4, 65534, 65534, 65534, 65534, 1100, 7789, 9960, 6895]</t>
  </si>
  <si>
    <t>[1563440400, 8819, 91, 1, 26, 4, 65534, 65534, 65534, 65534, 1100, 7789, 9960, 6903]</t>
  </si>
  <si>
    <t>[1563441300, 8820, 91, 1, 26, 4, 65534, 65534, 65534, 65534, 1100, 7786, 9960, 6913]</t>
  </si>
  <si>
    <t>[1563442200, 8821, 91, 1, 26, 4, 65534, 65534, 65534, 65534, 1100, 7786, 9960, 6924]</t>
  </si>
  <si>
    <t>[1563443100, 8822, 91, 1, 26, 4, 65534, 65534, 65534, 65534, 1100, 7785, 9959, 6936]</t>
  </si>
  <si>
    <t>[1563444000, 8823, 91, 1, 26, 4, 65534, 65534, 65534, 65534, 1100, 7786, 9959, 6949]</t>
  </si>
  <si>
    <t>[1563444900, 8824, 91, 1, 26, 4, 65534, 65534, 65534, 65534, 1100, 7784, 9958, 6963]</t>
  </si>
  <si>
    <t>[1563445800, 8825, 91, 1, 26, 4, 65534, 65534, 65534, 65534, 1100, 7786, 9957, 6977]</t>
  </si>
  <si>
    <t>[1563446700, 8826, 91, 1, 26, 4, 65534, 65534, 65534, 65534, 1100, 7786, 9956, 6992]</t>
  </si>
  <si>
    <t>[1563447600, 8827, 91, 1, 26, 4, 65534, 65534, 65534, 65534, 1100, 7786, 9955, 7006]</t>
  </si>
  <si>
    <t>[1563448500, 8828, 91, 1, 26, 4, 65534, 65534, 65534, 65534, 1100, 7785, 9954, 7021]</t>
  </si>
  <si>
    <t>[1563449400, 8829, 91, 1, 26, 4, 65534, 65534, 65534, 65534, 1100, 7786, 9955, 7032]</t>
  </si>
  <si>
    <t>[1563450300, 8830, 91, 1, 26, 4, 65534, 65534, 65534, 65534, 1100, 7784, 9954, 7042]</t>
  </si>
  <si>
    <t>[1563451200, 8831, 91, 1, 26, 4, 65534, 65534, 65534, 65534, 1100, 7784, 9954, 7051]</t>
  </si>
  <si>
    <t>[1563452100, 8832, 91, 1, 26, 4, 65534, 65534, 65534, 65534, 1100, 7783, 9954, 7059]</t>
  </si>
  <si>
    <t>[1563453000, 8833, 91, 1, 26, 4, 65534, 65534, 65534, 65534, 1100, 7784, 9954, 7066]</t>
  </si>
  <si>
    <t>[1563453900, 8834, 91, 1, 26, 4, 65534, 65534, 65534, 65534, 1100, 7783, 9954, 7071]</t>
  </si>
  <si>
    <t>[1563454800, 8835, 91, 1, 26, 4, 65534, 65534, 65534, 65534, 1100, 7789, 9952, 7077]</t>
  </si>
  <si>
    <t>[1563455700, 8836, 91, 1, 26, 4, 65534, 65534, 65534, 65534, 1100, 7780, 9951, 7082]</t>
  </si>
  <si>
    <t>[1563456600, 8837, 91, 1, 26, 4, 65534, 65534, 65534, 65534, 1100, 7787, 9951, 7088]</t>
  </si>
  <si>
    <t>[1563457500, 8838, 91, 1, 26, 4, 65534, 65534, 65534, 65534, 1100, 7780, 9950, 7093]</t>
  </si>
  <si>
    <t>[1563458400, 8839, 91, 1, 26, 4, 65534, 65534, 65534, 65534, 1100, 7780, 9948, 7097]</t>
  </si>
  <si>
    <t>[1563459300, 8840, 91, 1, 26, 4, 65534, 65534, 65534, 65534, 1100, 7779, 9947, 7106]</t>
  </si>
  <si>
    <t>[1563460200, 8841, 91, 1, 26, 4, 65534, 65534, 65534, 65534, 1100, 7788, 9946, 7117]</t>
  </si>
  <si>
    <t>[1563461100, 8842, 91, 1, 26, 4, 65534, 65534, 65534, 65534, 1100, 7781, 9945, 7124]</t>
  </si>
  <si>
    <t>[1563462000, 8843, 91, 1, 26, 4, 65534, 65534, 65534, 65534, 1100, 7789, 9944, 7126]</t>
  </si>
  <si>
    <t>[1563462900, 8844, 91, 1, 26, 4, 65534, 65534, 65534, 65534, 1100, 7779, 9942, 7127]</t>
  </si>
  <si>
    <t>[1563463800, 8845, 91, 1, 26, 4, 65534, 65534, 65534, 65534, 1100, 7786, 9940, 7129]</t>
  </si>
  <si>
    <t>[1563464700, 8846, 91, 1, 26, 4, 65534, 65534, 65534, 65534, 1100, 7779, 9940, 7127]</t>
  </si>
  <si>
    <t>[1563465600, 8847, 91, 1, 26, 4, 65534, 65534, 65534, 65534, 1100, 7786, 9938, 7125]</t>
  </si>
  <si>
    <t>[1563466500, 8848, 91, 1, 26, 4, 65534, 65534, 65534, 65534, 1100, 7786, 9937, 7123]</t>
  </si>
  <si>
    <t>[1563467400, 8849, 91, 1, 26, 4, 65534, 65534, 65534, 65534, 1100, 7786, 9937, 7124]</t>
  </si>
  <si>
    <t>[1563468300, 8850, 91, 1, 26, 4, 65534, 65534, 65534, 65534, 1100, 7787, 9937, 7125]</t>
  </si>
  <si>
    <t>[1563469200, 8851, 91, 1, 26, 4, 65534, 65534, 65534, 65534, 1100, 7786, 9936, 7126]</t>
  </si>
  <si>
    <t>[1563470100, 8852, 91, 1, 26, 4, 65534, 65534, 65534, 65534, 1100, 7785, 9935, 7125]</t>
  </si>
  <si>
    <t>[1563471000, 8853, 91, 1, 26, 4, 65534, 65534, 65534, 65534, 1100, 7792, 9934, 7128]</t>
  </si>
  <si>
    <t>[1563471900, 8854, 91, 1, 26, 4, 65534, 65534, 65534, 65534, 1100, 7795, 9934, 7127]</t>
  </si>
  <si>
    <t>[1563472800, 8855, 91, 1, 26, 4, 65534, 65534, 65534, 65534, 1100, 7791, 9934, 7126]</t>
  </si>
  <si>
    <t>[1563473700, 8856, 91, 1, 26, 4, 65534, 65534, 65534, 65534, 1100, 7786, 9933, 7126]</t>
  </si>
  <si>
    <t>[1563474600, 8857, 91, 1, 26, 4, 65534, 65534, 65534, 65534, 1100, 7786, 9932, 7121]</t>
  </si>
  <si>
    <t>[1563475500, 8858, 91, 1, 26, 4, 65534, 65534, 65534, 65534, 1100, 7785, 9932, 7113]</t>
  </si>
  <si>
    <t>[1563476400, 8859, 91, 1, 26, 4, 65534, 65534, 65534, 65534, 1100, 7786, 9932, 7105]</t>
  </si>
  <si>
    <t>[1563477300, 8860, 91, 1, 26, 4, 65534, 65534, 65534, 65534, 1100, 7782, 9932, 7095]</t>
  </si>
  <si>
    <t>[1563478200, 8861, 91, 1, 26, 4, 65534, 65534, 65534, 65534, 1100, 7783, 9933, 7084]</t>
  </si>
  <si>
    <t>[1563479100, 8862, 91, 1, 26, 4, 65534, 65534, 65534, 65534, 1100, 7789, 9934, 7072]</t>
  </si>
  <si>
    <t>[1563480000, 8863, 91, 1, 26, 4, 65534, 65534, 65534, 65534, 1100, 7787, 9935, 7059]</t>
  </si>
  <si>
    <t>[1563480900, 8864, 91, 1, 26, 4, 65534, 65534, 65534, 65534, 1100, 7778, 9936, 7044]</t>
  </si>
  <si>
    <t>[1563481800, 8865, 91, 1, 26, 4, 65534, 65534, 65534, 65534, 1100, 7785, 9937, 7028]</t>
  </si>
  <si>
    <t>[1563482700, 8866, 91, 1, 26, 4, 65534, 65534, 65534, 65534, 1100, 7785, 9938, 7011]</t>
  </si>
  <si>
    <t>[1563483600, 8867, 91, 1, 26, 4, 65534, 65534, 65534, 65534, 1100, 7782, 9940, 6997]</t>
  </si>
  <si>
    <t>[1563484500, 8868, 91, 1, 26, 4, 65534, 65534, 65534, 65534, 1100, 7784, 9941, 6984]</t>
  </si>
  <si>
    <t>[1563485400, 8869, 91, 1, 26, 4, 65534, 65534, 65534, 65534, 1100, 7782, 9942, 6973]</t>
  </si>
  <si>
    <t>[1563486300, 8870, 91, 1, 26, 4, 65534, 65534, 65534, 65534, 1100, 7783, 9944, 6963]</t>
  </si>
  <si>
    <t>[1563487200, 8871, 91, 1, 26, 4, 65534, 65534, 65534, 65534, 1100, 7784, 9945, 6953]</t>
  </si>
  <si>
    <t>[1563488100, 8872, 91, 1, 26, 4, 65534, 65534, 65534, 65534, 1100, 7781, 9946, 6944]</t>
  </si>
  <si>
    <t>[1563489000, 8873, 91, 1, 26, 4, 65534, 65534, 65534, 65534, 1100, 7781, 9947, 6936]</t>
  </si>
  <si>
    <t>[1563489900, 8874, 91, 1, 26, 4, 65534, 65534, 65534, 65534, 1100, 7778, 9947, 6930]</t>
  </si>
  <si>
    <t>[1563490800, 8875, 91, 1, 26, 4, 65534, 65534, 65534, 65534, 1100, 7777, 9947, 6925]</t>
  </si>
  <si>
    <t>[1563491700, 8876, 91, 1, 26, 4, 65534, 65534, 65534, 65534, 1100, 7780, 9947, 6920]</t>
  </si>
  <si>
    <t>[1563492600, 8877, 91, 1, 26, 4, 65534, 65534, 65534, 65534, 1100, 7777, 9947, 6916]</t>
  </si>
  <si>
    <t>[1563493500, 8878, 91, 1, 26, 4, 65534, 65534, 65534, 65534, 1100, 7786, 9947, 6913]</t>
  </si>
  <si>
    <t>[1563494400, 8879, 91, 1, 26, 4, 65534, 65534, 65534, 65534, 1100, 7780, 9946, 6910]</t>
  </si>
  <si>
    <t>[1563495300, 8880, 91, 1, 26, 4, 65534, 65534, 65534, 65534, 1100, 7678, 9945, 6953]</t>
  </si>
  <si>
    <t>[1563496200, 8881, 91, 1, 26, 4, 65534, 65534, 65534, 65534, 1100, 7770, 9946, 6951]</t>
  </si>
  <si>
    <t>[1563497100, 8882, 91, 1, 26, 4, 65534, 65534, 65534, 65534, 1100, 7771, 9945, 6933]</t>
  </si>
  <si>
    <t>[1563498000, 8883, 91, 1, 26, 4, 65534, 65534, 65534, 65534, 1100, 7771, 9944, 6925]</t>
  </si>
  <si>
    <t>[1563498900, 8884, 91, 1, 26, 4, 65534, 65534, 65534, 65534, 1100, 7768, 9944, 6920]</t>
  </si>
  <si>
    <t>[1563499800, 8885, 91, 1, 26, 4, 65534, 65534, 65534, 65534, 1100, 7769, 9943, 6916]</t>
  </si>
  <si>
    <t>[1563500700, 8886, 91, 1, 26, 4, 65534, 65534, 65534, 65534, 1100, 7776, 9942, 6911]</t>
  </si>
  <si>
    <t>[1563501600, 8887, 91, 1, 26, 4, 65534, 65534, 65534, 65534, 1100, 7773, 9941, 6909]</t>
  </si>
  <si>
    <t>[1563502500, 8888, 91, 1, 26, 4, 65534, 65534, 65534, 65534, 1100, 7773, 9940, 6907]</t>
  </si>
  <si>
    <t>[1563503400, 8889, 91, 1, 26, 4, 65534, 65534, 65534, 65534, 1100, 7772, 9940, 6906]</t>
  </si>
  <si>
    <t>[1563504300, 8890, 91, 1, 26, 4, 65534, 65534, 65534, 65534, 1100, 7772, 9940, 6907]</t>
  </si>
  <si>
    <t>[1563505200, 8891, 91, 1, 26, 4, 65534, 65534, 65534, 65534, 1100, 7769, 9939, 6905]</t>
  </si>
  <si>
    <t>[1563506100, 8892, 91, 1, 26, 4, 65534, 65534, 65534, 65534, 1100, 7770, 9939, 6903]</t>
  </si>
  <si>
    <t>[1563507000, 8893, 91, 1, 26, 4, 65534, 65534, 65534, 65534, 1100, 7770, 9939, 6902]</t>
  </si>
  <si>
    <t>[1563507900, 8894, 91, 1, 26, 4, 65534, 65534, 65534, 65534, 1100, 7770, 9939, 6900]</t>
  </si>
  <si>
    <t>[1563508800, 8895, 91, 1, 26, 4, 65534, 65534, 65534, 65534, 1100, 7767, 9939, 6897]</t>
  </si>
  <si>
    <t>[1563509700, 8896, 91, 1, 26, 4, 65534, 65534, 65534, 65534, 1100, 7769, 9939, 6896]</t>
  </si>
  <si>
    <t>[1563510600, 8897, 91, 1, 26, 4, 65534, 65534, 65534, 65534, 1100, 7768, 9940, 6895]</t>
  </si>
  <si>
    <t>[1563511500, 8898, 91, 1, 26, 4, 65534, 65534, 65534, 65534, 1100, 7767, 9941, 6893]</t>
  </si>
  <si>
    <t>[1563512400, 8899, 91, 1, 26, 4, 65534, 65534, 65534, 65534, 1100, 7768, 9941, 6891]</t>
  </si>
  <si>
    <t>[1563513300, 8900, 91, 1, 26, 4, 65534, 65534, 65534, 65534, 1100, 7772, 9942, 6889]</t>
  </si>
  <si>
    <t>[1563514200, 8901, 91, 1, 26, 4, 65534, 65534, 65534, 65534, 1100, 7774, 9942, 6889]</t>
  </si>
  <si>
    <t>[1563515100, 8902, 91, 1, 26, 4, 65534, 65534, 65534, 65534, 1100, 7773, 9942, 6886]</t>
  </si>
  <si>
    <t>[1563516000, 8903, 91, 1, 26, 4, 65534, 65534, 65534, 65534, 1100, 7770, 9943, 6882]</t>
  </si>
  <si>
    <t>[1563516900, 8904, 91, 1, 26, 4, 65534, 65534, 65534, 65534, 1100, 7769, 9942, 6878]</t>
  </si>
  <si>
    <t>[1563517800, 8905, 91, 1, 26, 4, 65534, 65534, 65534, 65534, 1100, 7767, 9943, 6877]</t>
  </si>
  <si>
    <t>[1563518700, 8906, 91, 1, 26, 4, 65534, 65534, 65534, 65534, 1100, 7767, 9944, 6879]</t>
  </si>
  <si>
    <t>[1563519600, 8907, 91, 1, 26, 4, 65534, 65534, 65534, 65534, 1100, 7767, 9946, 6881]</t>
  </si>
  <si>
    <t>[1563520500, 8908, 91, 1, 26, 4, 65534, 65534, 65534, 65534, 1100, 7765, 9946, 6882]</t>
  </si>
  <si>
    <t>[1563521400, 8909, 91, 1, 26, 4, 65534, 65534, 65534, 65534, 1100, 7764, 9946, 6883]</t>
  </si>
  <si>
    <t>[1563522300, 8910, 91, 1, 26, 4, 65534, 65534, 65534, 65534, 1100, 7763, 9947, 6885]</t>
  </si>
  <si>
    <t>[1563523200, 8911, 91, 1, 26, 4, 65534, 65534, 65534, 65534, 1100, 7764, 9947, 6886]</t>
  </si>
  <si>
    <t>[1563524100, 8912, 91, 1, 26, 4, 65534, 65534, 65534, 65534, 1100, 7770, 9948, 6889]</t>
  </si>
  <si>
    <t>[1563525000, 8913, 91, 1, 26, 4, 65534, 65534, 65534, 65534, 1100, 7762, 9950, 6891]</t>
  </si>
  <si>
    <t>[1563525900, 8914, 91, 1, 26, 4, 65534, 65534, 65534, 65534, 1100, 7767, 9950, 6895]</t>
  </si>
  <si>
    <t>[1563526800, 8915, 91, 1, 26, 4, 65534, 65534, 65534, 65534, 1100, 7769, 9950, 6902]</t>
  </si>
  <si>
    <t>[1563527700, 8916, 91, 1, 26, 4, 65534, 65534, 65534, 65534, 1100, 7769, 9949, 6911]</t>
  </si>
  <si>
    <t>[1563528600, 8917, 91, 1, 26, 4, 65534, 65534, 65534, 65534, 1100, 7766, 9949, 6919]</t>
  </si>
  <si>
    <t>[1563529500, 8918, 91, 1, 26, 4, 65534, 65534, 65534, 65534, 1100, 7766, 9949, 6926]</t>
  </si>
  <si>
    <t>[1563530400, 8919, 91, 1, 26, 4, 65534, 65534, 65534, 65534, 1100, 7767, 9948, 6936]</t>
  </si>
  <si>
    <t>[1563531300, 8920, 91, 1, 26, 4, 65534, 65534, 65534, 65534, 1100, 7766, 9947, 6948]</t>
  </si>
  <si>
    <t>[1563532200, 8921, 91, 1, 26, 4, 65534, 65534, 65534, 65534, 1100, 7764, 9948, 6961]</t>
  </si>
  <si>
    <t>[1563533100, 8922, 91, 1, 26, 4, 65534, 65534, 65534, 65534, 1100, 7765, 9947, 6974]</t>
  </si>
  <si>
    <t>[1563534000, 8923, 91, 1, 26, 4, 65534, 65534, 65534, 65534, 1100, 7765, 9947, 6989]</t>
  </si>
  <si>
    <t>[1563534900, 8924, 91, 1, 26, 4, 65534, 65534, 65534, 65534, 1100, 7765, 9947, 7003]</t>
  </si>
  <si>
    <t>[1563535800, 8925, 91, 1, 26, 4, 65534, 65534, 65534, 65534, 1100, 7767, 9948, 7014]</t>
  </si>
  <si>
    <t>[1563536700, 8926, 91, 1, 26, 4, 65534, 65534, 65534, 65534, 1100, 7763, 9949, 7025]</t>
  </si>
  <si>
    <t>[1563537600, 8927, 91, 1, 26, 4, 65534, 65534, 65534, 65534, 1100, 7764, 9949, 7035]</t>
  </si>
  <si>
    <t>[1563538500, 8928, 91, 1, 26, 4, 65534, 65534, 65534, 65534, 1100, 7762, 9948, 7042]</t>
  </si>
  <si>
    <t>[1563539400, 8929, 91, 1, 26, 4, 65534, 65534, 65534, 65534, 1100, 7762, 9947, 7048]</t>
  </si>
  <si>
    <t>[1563540300, 8930, 91, 1, 26, 4, 65534, 65534, 65534, 65534, 1100, 7763, 9946, 7055]</t>
  </si>
  <si>
    <t>[1563541200, 8931, 91, 1, 26, 4, 65534, 65534, 65534, 65534, 1100, 7763, 9945, 7061]</t>
  </si>
  <si>
    <t>[1563542100, 8932, 91, 1, 26, 4, 65534, 65534, 65534, 65534, 1100, 7764, 9944, 7071]</t>
  </si>
  <si>
    <t>[1563543000, 8933, 91, 1, 26, 4, 65534, 65534, 65534, 65534, 1100, 7764, 9943, 7081]</t>
  </si>
  <si>
    <t>[1563543900, 8934, 91, 1, 26, 4, 65534, 65534, 65534, 65534, 1100, 7763, 9941, 7090]</t>
  </si>
  <si>
    <t>[1563544800, 8935, 91, 1, 26, 4, 65534, 65534, 65534, 65534, 1100, 7764, 9940, 7095]</t>
  </si>
  <si>
    <t>[1563545700, 8936, 91, 1, 26, 4, 65534, 65534, 65534, 65534, 1100, 7764, 9939, 7098]</t>
  </si>
  <si>
    <t>[1563546600, 8937, 91, 1, 26, 4, 65534, 65534, 65534, 65534, 1100, 7762, 9938, 7103]</t>
  </si>
  <si>
    <t>[1563547500, 8938, 91, 1, 26, 4, 65534, 65534, 65534, 65534, 1100, 7763, 9938, 7111]</t>
  </si>
  <si>
    <t>[1563548400, 8939, 91, 1, 26, 4, 65534, 65534, 65534, 65534, 1100, 7762, 9937, 7111]</t>
  </si>
  <si>
    <t>[1563549300, 8940, 91, 1, 26, 4, 65534, 65534, 65534, 65534, 1100, 7761, 9936, 7111]</t>
  </si>
  <si>
    <t>[1563550200, 8941, 91, 1, 26, 4, 65534, 65534, 65534, 65534, 1100, 7762, 9936, 7113]</t>
  </si>
  <si>
    <t>[1563551100, 8942, 91, 1, 26, 4, 65534, 65534, 65534, 65534, 1100, 7761, 9935, 7115]</t>
  </si>
  <si>
    <t>[1563552000, 8943, 91, 1, 26, 4, 65534, 65534, 65534, 65534, 1100, 7761, 9933, 7122]</t>
  </si>
  <si>
    <t>[1563552900, 8944, 91, 1, 26, 4, 65534, 65534, 65534, 65534, 1100, 7762, 9932, 7125]</t>
  </si>
  <si>
    <t>[1563553800, 8945, 91, 1, 26, 4, 65534, 65534, 65534, 65534, 1100, 7763, 9932, 7125]</t>
  </si>
  <si>
    <t>[1563554700, 8946, 91, 1, 26, 4, 65534, 65534, 65534, 65534, 1100, 7761, 9931, 7124]</t>
  </si>
  <si>
    <t>[1563555600, 8947, 91, 1, 26, 4, 65534, 65534, 65534, 65534, 1100, 7761, 9930, 7121]</t>
  </si>
  <si>
    <t>[1563556500, 8948, 91, 1, 26, 4, 65534, 65534, 65534, 65534, 1100, 7760, 9929, 7116]</t>
  </si>
  <si>
    <t>[1563557400, 8949, 91, 1, 26, 4, 65534, 65534, 65534, 65534, 1100, 7769, 9930, 7113]</t>
  </si>
  <si>
    <t>[1563558300, 8950, 91, 1, 26, 4, 65534, 65534, 65534, 65534, 1100, 7768, 9930, 7113]</t>
  </si>
  <si>
    <t>[1563559200, 8951, 91, 1, 26, 4, 65534, 65534, 65534, 65534, 1100, 7768, 9929, 7109]</t>
  </si>
  <si>
    <t>[1563560100, 8952, 91, 1, 26, 4, 65534, 65534, 65534, 65534, 1100, 7767, 9929, 7103]</t>
  </si>
  <si>
    <t>[1563561000, 8953, 91, 1, 26, 4, 65534, 65534, 65534, 65534, 1100, 7769, 9929, 7096]</t>
  </si>
  <si>
    <t>[1563561900, 8954, 91, 1, 26, 4, 65534, 65534, 65534, 65534, 1100, 7763, 9930, 7087]</t>
  </si>
  <si>
    <t>[1563562800, 8955, 91, 1, 26, 4, 65534, 65534, 65534, 65534, 1100, 7762, 9931, 7077]</t>
  </si>
  <si>
    <t>[1563563700, 8956, 91, 1, 26, 4, 65534, 65534, 65534, 65534, 1100, 7763, 9931, 7066]</t>
  </si>
  <si>
    <t>[1563564600, 8957, 91, 1, 26, 4, 65534, 65534, 65534, 65534, 1100, 7762, 9932, 7055]</t>
  </si>
  <si>
    <t>[1563565500, 8958, 91, 1, 26, 4, 65534, 65534, 65534, 65534, 1100, 7761, 9932, 7043]</t>
  </si>
  <si>
    <t>[1563566400, 8959, 91, 1, 26, 4, 65534, 65534, 65534, 65534, 1100, 7758, 9933, 7027]</t>
  </si>
  <si>
    <t>[1563567300, 8960, 91, 1, 26, 4, 65534, 65534, 65534, 65534, 1100, 7760, 9934, 7009]</t>
  </si>
  <si>
    <t>[1563568200, 8961, 91, 1, 26, 4, 65534, 65534, 65534, 65534, 1100, 7760, 9936, 6993]</t>
  </si>
  <si>
    <t>[1563569100, 8962, 91, 1, 26, 4, 65534, 65534, 65534, 65534, 1100, 7759, 9937, 6977]</t>
  </si>
  <si>
    <t>[1563570000, 8963, 91, 1, 26, 4, 65534, 65534, 65534, 65534, 1100, 7758, 9938, 6962]</t>
  </si>
  <si>
    <t>[1563570900, 8964, 91, 1, 26, 4, 65534, 65534, 65534, 65534, 1100, 7760, 9940, 6947]</t>
  </si>
  <si>
    <t>[1563571800, 8965, 91, 1, 26, 4, 65534, 65534, 65534, 65534, 1100, 7759, 9942, 6933]</t>
  </si>
  <si>
    <t>[1563572700, 8966, 91, 1, 26, 4, 65534, 65534, 65534, 65534, 1100, 7756, 9944, 6919]</t>
  </si>
  <si>
    <t>[1563573600, 8967, 91, 1, 26, 4, 65534, 65534, 65534, 65534, 1100, 7757, 9946, 6905]</t>
  </si>
  <si>
    <t>[1563574500, 8968, 91, 1, 26, 4, 65534, 65534, 65534, 65534, 1100, 7754, 9947, 6892]</t>
  </si>
  <si>
    <t>[1563575400, 8969, 91, 1, 26, 4, 65534, 65534, 65534, 65534, 1100, 7756, 9947, 6882]</t>
  </si>
  <si>
    <t>[1563576300, 8970, 91, 1, 26, 4, 65534, 65534, 65534, 65534, 1100, 7755, 9947, 6872]</t>
  </si>
  <si>
    <t>[1563577200, 8971, 91, 1, 26, 4, 65534, 65534, 65534, 65534, 1100, 7754, 9947, 6862]</t>
  </si>
  <si>
    <t>[1563578100, 8972, 91, 1, 26, 4, 65534, 65534, 65534, 65534, 1100, 7754, 9948, 6855]</t>
  </si>
  <si>
    <t>[1563579000, 8973, 91, 1, 26, 4, 65534, 65534, 65534, 65534, 1100, 7758, 9950, 6853]</t>
  </si>
  <si>
    <t>[1563579900, 8974, 91, 1, 26, 4, 65534, 65534, 65534, 65534, 1100, 7755, 9949, 6856]</t>
  </si>
  <si>
    <t>[1563580800, 8975, 91, 1, 26, 4, 65534, 65534, 65534, 65534, 1100, 7754, 9950, 6860]</t>
  </si>
  <si>
    <t>[1563581700, 8976, 91, 1, 26, 4, 65534, 65534, 65534, 65534, 1100, 7629, 9949, 6909]</t>
  </si>
  <si>
    <t>[1563582600, 8977, 91, 1, 26, 4, 65534, 65534, 65534, 65534, 1100, 7730, 9948, 6913]</t>
  </si>
  <si>
    <t>[1563583500, 8978, 91, 1, 26, 4, 65534, 65534, 65534, 65534, 1100, 7735, 9948, 6899]</t>
  </si>
  <si>
    <t>[1563584400, 8979, 91, 1, 26, 4, 65534, 65534, 65534, 65534, 1100, 7737, 9948, 6895]</t>
  </si>
  <si>
    <t>[1563585300, 8980, 91, 1, 26, 4, 65534, 65534, 65534, 65534, 1100, 7739, 9948, 6894]</t>
  </si>
  <si>
    <t>[1563586200, 8981, 91, 1, 26, 4, 65534, 65534, 65534, 65534, 1100, 7740, 9947, 6894]</t>
  </si>
  <si>
    <t>[1563587100, 8982, 91, 1, 26, 4, 65534, 65534, 65534, 65534, 1100, 7738, 9947, 6895]</t>
  </si>
  <si>
    <t>[1563588000, 8983, 91, 1, 26, 4, 65534, 65534, 65534, 65534, 1100, 7740, 9946, 6893]</t>
  </si>
  <si>
    <t>[1563588900, 8984, 91, 1, 26, 4, 65534, 65534, 65534, 65534, 1100, 7738, 9945, 6893]</t>
  </si>
  <si>
    <t>[1563589800, 8985, 91, 1, 26, 4, 65534, 65534, 65534, 65534, 1100, 7737, 9945, 6893]</t>
  </si>
  <si>
    <t>[1563590700, 8986, 91, 1, 26, 4, 65534, 65534, 65534, 65534, 1100, 7738, 9945, 6891]</t>
  </si>
  <si>
    <t>[1563591600, 8987, 91, 1, 26, 4, 65534, 65534, 65534, 65534, 1100, 7735, 9944, 6890]</t>
  </si>
  <si>
    <t>[1563592500, 8988, 91, 1, 26, 4, 65534, 65534, 65534, 65534, 1100, 7738, 9944, 6890]</t>
  </si>
  <si>
    <t>[1563593400, 8989, 91, 1, 26, 4, 65534, 65534, 65534, 65534, 1100, 7735, 9944, 6891]</t>
  </si>
  <si>
    <t>[1563594300, 8990, 91, 1, 26, 4, 65534, 65534, 65534, 65534, 1100, 7735, 9943, 6891]</t>
  </si>
  <si>
    <t>[1563595200, 8991, 91, 1, 26, 4, 65534, 65534, 65534, 65534, 1100, 7735, 9943, 6890]</t>
  </si>
  <si>
    <t>[1563596100, 8992, 91, 1, 26, 4, 65534, 65534, 65534, 65534, 1100, 7735, 9944, 6890]</t>
  </si>
  <si>
    <t>[1563597000, 8993, 91, 1, 26, 4, 65534, 65534, 65534, 65534, 1100, 7736, 9943, 6890]</t>
  </si>
  <si>
    <t>[1563597900, 8994, 91, 1, 26, 4, 65534, 65534, 65534, 65534, 1100, 7735, 9943, 6889]</t>
  </si>
  <si>
    <t>[1563598800, 8995, 91, 1, 26, 4, 65534, 65534, 65534, 65534, 1100, 7736, 9944, 6889]</t>
  </si>
  <si>
    <t>[1563599700, 8996, 91, 1, 26, 4, 65534, 65534, 65534, 65534, 1100, 7734, 9944, 6888]</t>
  </si>
  <si>
    <t>[1563600600, 8997, 91, 1, 26, 4, 65534, 65534, 65534, 65534, 1100, 7739, 9944, 6888]</t>
  </si>
  <si>
    <t>[1563601500, 8998, 91, 1, 26, 4, 65534, 65534, 65534, 65534, 1100, 7736, 9945, 6886]</t>
  </si>
  <si>
    <t>[1563602400, 8999, 91, 1, 26, 4, 65534, 65534, 65534, 65534, 1100, 7735, 9946, 6884]</t>
  </si>
  <si>
    <t>[1563603300, 9000, 91, 1, 26, 4, 65534, 65534, 65534, 65534, 1100, 7736, 9946, 6882]</t>
  </si>
  <si>
    <t>[1563604200, 9001, 91, 1, 26, 4, 65534, 65534, 65534, 65534, 1100, 7732, 9947, 6881]</t>
  </si>
  <si>
    <t>[1563605100, 9002, 91, 1, 26, 4, 65534, 65534, 65534, 65534, 1100, 7735, 9948, 6882]</t>
  </si>
  <si>
    <t>[1563606000, 9003, 91, 1, 26, 4, 65534, 65534, 65534, 65534, 1100, 7732, 9948, 6883]</t>
  </si>
  <si>
    <t>[1563606900, 9004, 91, 1, 26, 4, 65534, 65534, 65534, 65534, 1100, 7732, 9948, 6886]</t>
  </si>
  <si>
    <t>[1563607800, 9005, 91, 1, 26, 4, 65534, 65534, 65534, 65534, 1100, 7730, 9949, 6889]</t>
  </si>
  <si>
    <t>[1563608700, 9006, 91, 1, 26, 4, 65534, 65534, 65534, 65534, 1100, 7730, 9950, 6894]</t>
  </si>
  <si>
    <t>[1563609600, 9007, 91, 1, 26, 4, 65534, 65534, 65534, 65534, 1100, 7731, 9952, 6900]</t>
  </si>
  <si>
    <t>[1563610500, 9008, 91, 1, 26, 4, 65534, 65534, 65534, 65534, 1100, 7730, 9953, 6905]</t>
  </si>
  <si>
    <t>[1563611400, 9009, 91, 1, 26, 4, 65534, 65534, 65534, 65534, 1100, 7729, 9954, 6905]</t>
  </si>
  <si>
    <t>[1563612300, 9010, 91, 1, 26, 4, 65534, 65534, 65534, 65534, 1100, 7730, 9954, 6903]</t>
  </si>
  <si>
    <t>[1563613200, 9011, 91, 1, 26, 4, 65534, 65534, 65534, 65534, 1100, 7731, 9952, 6903]</t>
  </si>
  <si>
    <t>[1563614100, 9012, 91, 1, 26, 4, 65534, 65534, 65534, 65534, 1100, 7728, 9950, 6909]</t>
  </si>
  <si>
    <t>[1563615000, 9013, 91, 1, 26, 4, 65534, 65534, 65534, 65534, 1100, 7730, 9949, 6919]</t>
  </si>
  <si>
    <t>[1563615900, 9014, 91, 1, 26, 4, 65534, 65534, 65534, 65534, 1100, 7730, 9948, 6931]</t>
  </si>
  <si>
    <t>[1563616800, 9015, 91, 1, 26, 4, 65534, 65534, 65534, 65534, 1100, 7726, 9948, 6944]</t>
  </si>
  <si>
    <t>[1563617700, 9016, 91, 1, 26, 4, 65534, 65534, 65534, 65534, 1100, 7729, 9947, 6958]</t>
  </si>
  <si>
    <t>[1563618600, 9017, 91, 1, 26, 4, 65534, 65534, 65534, 65534, 1100, 7727, 9946, 6972]</t>
  </si>
  <si>
    <t>[1563619500, 9018, 91, 1, 26, 4, 65534, 65534, 65534, 65534, 1100, 7728, 9945, 6986]</t>
  </si>
  <si>
    <t>[1563620400, 9019, 91, 1, 26, 4, 65534, 65534, 65534, 65534, 1100, 7729, 9945, 6998]</t>
  </si>
  <si>
    <t>[1563621300, 9020, 91, 1, 26, 4, 65534, 65534, 65534, 65534, 1100, 7730, 9947, 7012]</t>
  </si>
  <si>
    <t>[1563622200, 9021, 91, 1, 26, 4, 65534, 65534, 65534, 65534, 1100, 7726, 9948, 7024]</t>
  </si>
  <si>
    <t>[1563623100, 9022, 91, 1, 26, 4, 65534, 65534, 65534, 65534, 1100, 7726, 9947, 7034]</t>
  </si>
  <si>
    <t>[1563624000, 9023, 91, 1, 26, 4, 65534, 65534, 65534, 65534, 1100, 7727, 9946, 7042]</t>
  </si>
  <si>
    <t>[1563624900, 9024, 91, 1, 26, 4, 65534, 65534, 65534, 65534, 1100, 7729, 9944, 7051]</t>
  </si>
  <si>
    <t>[1563625800, 9025, 91, 1, 26, 4, 65534, 65534, 65534, 65534, 1100, 7729, 9943, 7058]</t>
  </si>
  <si>
    <t>[1563626700, 9026, 91, 1, 26, 4, 65534, 65534, 65534, 65534, 1100, 7729, 9942, 7067]</t>
  </si>
  <si>
    <t>[1563627600, 9027, 91, 1, 26, 4, 65534, 65534, 65534, 65534, 1100, 7726, 9942, 7073]</t>
  </si>
  <si>
    <t>[1563628500, 9028, 91, 1, 26, 4, 65534, 65534, 65534, 65534, 1100, 7726, 9940, 7078]</t>
  </si>
  <si>
    <t>[1563629400, 9029, 91, 1, 26, 4, 65534, 65534, 65534, 65534, 1100, 7727, 9938, 7083]</t>
  </si>
  <si>
    <t>[1563630300, 9030, 91, 1, 26, 4, 65534, 65534, 65534, 65534, 1100, 7726, 9936, 7086]</t>
  </si>
  <si>
    <t>[1563631200, 9031, 91, 1, 26, 4, 65534, 65534, 65534, 65534, 1100, 7723, 9935, 7093]</t>
  </si>
  <si>
    <t>[1563632100, 9032, 91, 1, 26, 4, 65534, 65534, 65534, 65534, 1100, 7724, 9936, 7098]</t>
  </si>
  <si>
    <t>[1563633000, 9033, 91, 1, 26, 4, 65534, 65534, 65534, 65534, 1100, 7724, 9936, 7104]</t>
  </si>
  <si>
    <t>[1563633900, 9034, 91, 1, 26, 4, 65534, 65534, 65534, 65534, 1100, 7728, 9935, 7110]</t>
  </si>
  <si>
    <t>[1563634800, 9035, 91, 1, 26, 4, 65534, 65534, 65534, 65534, 1100, 7729, 9933, 7120]</t>
  </si>
  <si>
    <t>[1563635700, 9036, 91, 1, 26, 4, 65534, 65534, 65534, 65534, 1100, 7724, 9933, 7125]</t>
  </si>
  <si>
    <t>[1563636600, 9037, 91, 1, 26, 4, 65534, 65534, 65534, 65534, 1100, 7725, 9931, 7125]</t>
  </si>
  <si>
    <t>[1563637500, 9038, 91, 1, 26, 4, 65534, 65534, 65534, 65534, 1100, 7725, 9931, 7124]</t>
  </si>
  <si>
    <t>[1563638400, 9039, 91, 1, 26, 4, 65534, 65534, 65534, 65534, 1100, 7723, 9929, 7123]</t>
  </si>
  <si>
    <t>[1563639300, 9040, 91, 1, 26, 4, 65534, 65534, 65534, 65534, 1100, 7725, 9928, 7125]</t>
  </si>
  <si>
    <t>[1563640200, 9041, 91, 1, 26, 4, 65534, 65534, 65534, 65534, 1100, 7722, 9927, 7130]</t>
  </si>
  <si>
    <t>[1563641100, 9042, 91, 1, 26, 4, 65534, 65534, 65534, 65534, 1100, 7725, 9926, 7132]</t>
  </si>
  <si>
    <t>[1563642000, 9043, 91, 1, 26, 4, 65534, 65534, 65534, 65534, 1100, 7723, 9924, 7131]</t>
  </si>
  <si>
    <t>[1563642900, 9044, 91, 1, 26, 4, 65534, 65534, 65534, 65534, 1100, 7723, 9923, 7130]</t>
  </si>
  <si>
    <t>[1563643800, 9045, 91, 1, 26, 4, 65534, 65534, 65534, 65534, 1100, 7737, 9922, 7134]</t>
  </si>
  <si>
    <t>[1563644700, 9046, 91, 1, 26, 4, 65534, 65534, 65534, 65534, 1100, 7733, 9921, 7137]</t>
  </si>
  <si>
    <t>[1563645600, 9047, 91, 1, 26, 4, 65534, 65534, 65534, 65534, 1100, 7729, 9921, 7135]</t>
  </si>
  <si>
    <t>[1563646500, 9048, 91, 1, 26, 4, 65534, 65534, 65534, 65534, 1100, 7732, 9920, 7130]</t>
  </si>
  <si>
    <t>[1563647400, 9049, 91, 1, 26, 4, 65534, 65534, 65534, 65534, 1100, 7729, 9920, 7124]</t>
  </si>
  <si>
    <t>[1563648300, 9050, 91, 1, 26, 4, 65534, 65534, 65534, 65534, 1100, 7729, 9920, 7117]</t>
  </si>
  <si>
    <t>[1563649200, 9051, 91, 1, 26, 4, 65534, 65534, 65534, 65534, 1100, 7726, 9920, 7110]</t>
  </si>
  <si>
    <t>[1563650100, 9052, 91, 1, 26, 4, 65534, 65534, 65534, 65534, 1100, 7729, 9921, 7103]</t>
  </si>
  <si>
    <t>[1563651000, 9053, 91, 1, 26, 4, 65534, 65534, 65534, 65534, 1100, 7727, 9922, 7095]</t>
  </si>
  <si>
    <t>[1563651900, 9054, 91, 1, 26, 4, 65534, 65534, 65534, 65534, 1100, 7728, 9923, 7087]</t>
  </si>
  <si>
    <t>[1563652800, 9055, 91, 1, 26, 4, 65534, 65534, 65534, 65534, 1100, 7723, 9923, 7079]</t>
  </si>
  <si>
    <t>[1563653700, 9056, 91, 1, 26, 4, 65534, 65534, 65534, 65534, 1100, 7726, 9924, 7067]</t>
  </si>
  <si>
    <t>[1563654600, 9057, 91, 1, 26, 4, 65534, 65534, 65534, 65534, 1100, 7724, 9926, 7052]</t>
  </si>
  <si>
    <t>[1563655500, 9058, 91, 1, 26, 4, 65534, 65534, 65534, 65534, 1100, 7724, 9927, 7037]</t>
  </si>
  <si>
    <t>[1563656400, 9059, 91, 1, 26, 4, 65534, 65534, 65534, 65534, 1100, 7723, 9928, 7022]</t>
  </si>
  <si>
    <t>[1563657300, 9060, 91, 1, 26, 4, 65534, 65534, 65534, 65534, 1100, 7723, 9929, 7007]</t>
  </si>
  <si>
    <t>[1563658200, 9061, 91, 1, 26, 4, 65534, 65534, 65534, 65534, 1100, 7723, 9931, 6996]</t>
  </si>
  <si>
    <t>[1563659100, 9062, 91, 1, 26, 4, 65534, 65534, 65534, 65534, 1100, 7720, 9934, 6988]</t>
  </si>
  <si>
    <t>[1563660000, 9063, 91, 1, 26, 4, 65534, 65534, 65534, 65534, 1100, 7724, 9935, 6980]</t>
  </si>
  <si>
    <t>[1563660900, 9064, 91, 1, 26, 4, 65534, 65534, 65534, 65534, 1100, 7721, 9936, 6973]</t>
  </si>
  <si>
    <t>[1563661800, 9065, 91, 1, 26, 4, 65534, 65534, 65534, 65534, 1100, 7720, 9937, 6964]</t>
  </si>
  <si>
    <t>[1563662700, 9066, 91, 1, 26, 4, 65534, 65534, 65534, 65534, 1100, 7721, 9936, 6953]</t>
  </si>
  <si>
    <t>[1563663600, 9067, 91, 1, 26, 4, 65534, 65534, 65534, 65534, 1100, 7720, 9937, 6941]</t>
  </si>
  <si>
    <t>[1563664500, 9068, 91, 1, 26, 4, 65534, 65534, 65534, 65534, 1100, 7720, 9938, 6928]</t>
  </si>
  <si>
    <t>[1563665400, 9069, 91, 1, 26, 4, 65534, 65534, 65534, 65534, 1100, 7721, 9939, 6917]</t>
  </si>
  <si>
    <t>[1563666300, 9070, 91, 1, 26, 4, 65534, 65534, 65534, 65534, 1100, 7719, 9940, 6907]</t>
  </si>
  <si>
    <t>[1563667200, 9071, 91, 1, 26, 4, 65534, 65534, 65534, 65534, 1100, 7721, 9939, 6898]</t>
  </si>
  <si>
    <t>[1563668100, 9072, 91, 1, 26, 4, 65534, 65534, 65534, 65534, 1100, 7607, 9937, 6931]</t>
  </si>
  <si>
    <t>[1563669000, 9073, 91, 1, 26, 4, 65534, 65534, 65534, 65534, 1100, 7690, 9936, 6920]</t>
  </si>
  <si>
    <t>[1563669900, 9074, 91, 1, 26, 4, 65534, 65534, 65534, 65534, 1100, 7694, 9936, 6892]</t>
  </si>
  <si>
    <t>[1563670800, 9075, 91, 1, 26, 4, 65534, 65534, 65534, 65534, 1100, 7694, 9936, 6875]</t>
  </si>
  <si>
    <t>[1563671700, 9076, 91, 1, 26, 4, 65534, 65534, 65534, 65534, 1100, 7695, 9936, 6862]</t>
  </si>
  <si>
    <t>[1563672600, 9077, 91, 1, 26, 4, 65534, 65534, 65534, 65534, 1100, 7697, 9935, 6851]</t>
  </si>
  <si>
    <t>[1563673500, 9078, 91, 1, 26, 4, 65534, 65534, 65534, 65534, 1100, 7697, 9935, 6838]</t>
  </si>
  <si>
    <t>[1563674400, 9079, 91, 1, 26, 4, 65534, 65534, 65534, 65534, 1100, 7697, 9936, 6828]</t>
  </si>
  <si>
    <t>[1563675300, 9080, 91, 1, 26, 4, 65534, 65534, 65534, 65534, 1100, 7695, 9937, 6821]</t>
  </si>
  <si>
    <t>[1563676200, 9081, 91, 1, 26, 4, 65534, 65534, 65534, 65534, 1100, 7695, 9936, 6814]</t>
  </si>
  <si>
    <t>[1563677100, 9082, 91, 1, 26, 4, 65534, 65534, 65534, 65534, 1100, 7694, 9936, 6805]</t>
  </si>
  <si>
    <t>[1563678000, 9083, 91, 1, 26, 4, 65534, 65534, 65534, 65534, 1100, 7694, 9935, 6801]</t>
  </si>
  <si>
    <t>[1563678900, 9084, 91, 1, 26, 4, 65534, 65534, 65534, 65534, 1100, 7696, 9935, 6804]</t>
  </si>
  <si>
    <t>[1563679800, 9085, 91, 1, 26, 4, 65534, 65534, 65534, 65534, 1100, 7696, 9932, 6814]</t>
  </si>
  <si>
    <t>[1563680700, 9086, 91, 1, 26, 4, 65534, 65534, 65534, 65534, 1100, 7694, 9931, 6827]</t>
  </si>
  <si>
    <t>[1563681600, 9087, 91, 1, 26, 4, 65534, 65534, 65534, 65534, 1100, 7692, 9931, 6840]</t>
  </si>
  <si>
    <t>[1563682500, 9088, 91, 1, 26, 4, 65534, 65534, 65534, 65534, 1100, 7694, 9931, 6855]</t>
  </si>
  <si>
    <t>[1563683400, 9089, 91, 1, 26, 4, 65534, 65534, 65534, 65534, 1100, 7692, 9932, 6866]</t>
  </si>
  <si>
    <t>[1563684300, 9090, 91, 1, 26, 4, 65534, 65534, 65534, 65534, 1100, 7694, 9933, 6872]</t>
  </si>
  <si>
    <t>[1563685200, 9091, 91, 1, 26, 4, 65534, 65534, 65534, 65534, 1100, 7694, 9933, 6878]</t>
  </si>
  <si>
    <t>[1563686100, 9092, 91, 1, 26, 4, 65534, 65534, 65534, 65534, 1100, 7694, 9933, 6882]</t>
  </si>
  <si>
    <t>[1563687000, 9093, 91, 1, 26, 4, 65534, 65534, 65534, 65534, 1100, 7695, 9934, 6886]</t>
  </si>
  <si>
    <t>[1563687900, 9094, 91, 1, 26, 4, 65534, 65534, 65534, 65534, 1100, 7700, 9935, 6889]</t>
  </si>
  <si>
    <t>[1563688800, 9095, 91, 1, 26, 4, 65534, 65534, 65534, 65534, 1100, 7698, 9936, 6893]</t>
  </si>
  <si>
    <t>[1563689700, 9096, 91, 1, 26, 4, 65534, 65534, 65534, 65534, 1100, 7695, 9936, 6894]</t>
  </si>
  <si>
    <t>[1563690600, 9097, 91, 1, 26, 4, 65534, 65534, 65534, 65534, 1100, 7697, 9937, 6895]</t>
  </si>
  <si>
    <t>[1563691500, 9098, 91, 1, 26, 4, 65534, 65534, 65534, 65534, 1100, 7693, 9938, 6897]</t>
  </si>
  <si>
    <t>[1563692400, 9099, 91, 1, 26, 4, 65534, 65534, 65534, 65534, 1100, 7693, 9940, 6898]</t>
  </si>
  <si>
    <t>[1563693300, 9100, 91, 1, 26, 4, 65534, 65534, 65534, 65534, 1100, 7692, 9940, 6900]</t>
  </si>
  <si>
    <t>[1563694200, 9101, 91, 1, 26, 4, 65534, 65534, 65534, 65534, 1100, 7693, 9941, 6903]</t>
  </si>
  <si>
    <t>[1563695100, 9102, 91, 1, 26, 4, 65534, 65534, 65534, 65534, 1100, 7690, 9941, 6908]</t>
  </si>
  <si>
    <t>[1563696000, 9103, 91, 1, 26, 4, 65534, 65534, 65534, 65534, 1100, 7691, 9941, 6913]</t>
  </si>
  <si>
    <t>[1563696900, 9104, 91, 1, 26, 4, 65534, 65534, 65534, 65534, 1100, 7691, 9942, 6917]</t>
  </si>
  <si>
    <t>[1563697800, 9105, 91, 1, 26, 4, 65534, 65534, 65534, 65534, 1100, 7689, 9943, 6921]</t>
  </si>
  <si>
    <t>[1563698700, 9106, 91, 1, 26, 4, 65534, 65534, 65534, 65534, 1100, 7690, 9943, 6924]</t>
  </si>
  <si>
    <t>[1563699600, 9107, 91, 1, 26, 4, 65534, 65534, 65534, 65534, 1100, 7691, 9943, 6927]</t>
  </si>
  <si>
    <t>[1563700500, 9108, 91, 1, 26, 4, 65534, 65534, 65534, 65534, 1100, 7689, 9943, 6932]</t>
  </si>
  <si>
    <t>[1563701400, 9109, 91, 1, 26, 4, 65534, 65534, 65534, 65534, 1100, 7689, 9941, 6940]</t>
  </si>
  <si>
    <t>[1563702300, 9110, 91, 1, 26, 4, 65534, 65534, 65534, 65534, 1100, 7688, 9940, 6950]</t>
  </si>
  <si>
    <t>[1563703200, 9111, 91, 1, 26, 4, 65534, 65534, 65534, 65534, 1100, 7690, 9940, 6963]</t>
  </si>
  <si>
    <t>[1563704100, 9112, 91, 1, 26, 4, 65534, 65534, 65534, 65534, 1100, 7689, 9940, 6979]</t>
  </si>
  <si>
    <t>[1563705000, 9113, 91, 1, 26, 4, 65534, 65534, 65534, 65534, 1100, 7688, 9940, 6993]</t>
  </si>
  <si>
    <t>[1563705900, 9114, 91, 1, 26, 4, 65534, 65534, 65534, 65534, 1100, 7688, 9940, 7008]</t>
  </si>
  <si>
    <t>[1563706800, 9115, 91, 1, 26, 4, 65534, 65534, 65534, 65534, 1100, 7688, 9940, 7021]</t>
  </si>
  <si>
    <t>[1563707700, 9116, 91, 1, 26, 4, 65534, 65534, 65534, 65534, 1100, 7685, 9939, 7034]</t>
  </si>
  <si>
    <t>[1563708600, 9117, 91, 1, 26, 4, 65534, 65534, 65534, 65534, 1100, 7688, 9938, 7044]</t>
  </si>
  <si>
    <t>[1563709500, 9118, 91, 1, 26, 4, 65534, 65534, 65534, 65534, 1100, 7687, 9937, 7054]</t>
  </si>
  <si>
    <t>[1563710400, 9119, 91, 1, 26, 4, 65534, 65534, 65534, 65534, 1100, 7688, 9936, 7062]</t>
  </si>
  <si>
    <t>[1563711300, 9120, 91, 1, 26, 4, 65534, 65534, 65534, 65534, 1100, 7687, 9935, 7069]</t>
  </si>
  <si>
    <t>[1563712200, 9121, 91, 1, 26, 4, 65534, 65534, 65534, 65534, 1100, 7688, 9934, 7075]</t>
  </si>
  <si>
    <t>[1563713100, 9122, 91, 1, 26, 4, 65534, 65534, 65534, 65534, 1100, 7690, 9933, 7081]</t>
  </si>
  <si>
    <t>[1563714000, 9123, 91, 1, 26, 4, 65534, 65534, 65534, 65534, 1100, 7689, 9933, 7088]</t>
  </si>
  <si>
    <t>[1563714900, 9124, 91, 1, 26, 4, 65534, 65534, 65534, 65534, 1100, 7687, 9933, 7094]</t>
  </si>
  <si>
    <t>[1563715800, 9125, 91, 1, 26, 4, 65534, 65534, 65534, 65534, 1100, 7689, 9932, 7102]</t>
  </si>
  <si>
    <t>[1563716700, 9126, 91, 1, 26, 4, 65534, 65534, 65534, 65534, 1100, 7688, 9932, 7108]</t>
  </si>
  <si>
    <t>[1563717600, 9127, 91, 1, 26, 4, 65534, 65534, 65534, 65534, 1100, 7686, 9931, 7112]</t>
  </si>
  <si>
    <t>[1563718500, 9128, 91, 1, 26, 4, 65534, 65534, 65534, 65534, 1100, 7687, 9931, 7115]</t>
  </si>
  <si>
    <t>[1563719400, 9129, 91, 1, 26, 4, 65534, 65534, 65534, 65534, 1100, 7687, 9930, 7120]</t>
  </si>
  <si>
    <t>[1563720300, 9130, 91, 1, 26, 4, 65534, 65534, 65534, 65534, 1100, 7686, 9930, 7125]</t>
  </si>
  <si>
    <t>[1563721200, 9131, 91, 1, 26, 4, 65534, 65534, 65534, 65534, 1100, 7686, 9930, 7126]</t>
  </si>
  <si>
    <t>[1563722100, 9132, 91, 1, 26, 4, 65534, 65534, 65534, 65534, 1100, 7685, 9930, 7126]</t>
  </si>
  <si>
    <t>[1563723000, 9133, 91, 1, 26, 4, 65534, 65534, 65534, 65534, 1100, 7686, 9930, 7129]</t>
  </si>
  <si>
    <t>[1563723900, 9134, 91, 1, 26, 4, 65534, 65534, 65534, 65534, 1100, 7691, 9929, 7135]</t>
  </si>
  <si>
    <t>[1563724800, 9135, 91, 1, 26, 4, 65534, 65534, 65534, 65534, 1100, 7685, 9929, 7135]</t>
  </si>
  <si>
    <t>[1563725700, 9136, 91, 1, 26, 4, 65534, 65534, 65534, 65534, 1100, 7685, 9929, 7134]</t>
  </si>
  <si>
    <t>[1563726600, 9137, 91, 1, 26, 4, 65534, 65534, 65534, 65534, 1100, 7687, 9929, 7133]</t>
  </si>
  <si>
    <t>[1563727500, 9138, 91, 1, 26, 4, 65534, 65534, 65534, 65534, 1100, 7685, 9929, 7132]</t>
  </si>
  <si>
    <t>[1563728400, 9139, 91, 1, 26, 4, 65534, 65534, 65534, 65534, 1100, 7684, 9928, 7133]</t>
  </si>
  <si>
    <t>[1563729300, 9140, 91, 1, 26, 4, 65534, 65534, 65534, 65534, 1100, 7686, 9927, 7135]</t>
  </si>
  <si>
    <t>[1563730200, 9141, 91, 1, 26, 4, 65534, 65534, 65534, 65534, 1100, 7698, 9928, 7134]</t>
  </si>
  <si>
    <t>[1563731100, 9142, 91, 1, 26, 4, 65534, 65534, 65534, 65534, 1100, 7696, 9927, 7131]</t>
  </si>
  <si>
    <t>[1563732000, 9143, 91, 1, 26, 4, 65534, 65534, 65534, 65534, 1100, 7692, 9927, 7129]</t>
  </si>
  <si>
    <t>[1563732900, 9144, 91, 1, 26, 4, 65534, 65534, 65534, 65534, 1100, 7691, 9927, 7125]</t>
  </si>
  <si>
    <t>[1563733800, 9145, 91, 1, 26, 4, 65534, 65534, 65534, 65534, 1100, 7691, 9928, 7121]</t>
  </si>
  <si>
    <t>[1563734700, 9146, 91, 1, 26, 4, 65534, 65534, 65534, 65534, 1100, 7689, 9929, 7118]</t>
  </si>
  <si>
    <t>[1563735600, 9147, 91, 1, 26, 4, 65534, 65534, 65534, 65534, 1100, 7688, 9931, 7114]</t>
  </si>
  <si>
    <t>[1563736500, 9148, 91, 1, 26, 4, 65534, 65534, 65534, 65534, 1100, 7690, 9931, 7111]</t>
  </si>
  <si>
    <t>[1563737400, 9149, 91, 1, 26, 4, 65534, 65534, 65534, 65534, 1100, 7688, 9932, 7106]</t>
  </si>
  <si>
    <t>[1563738300, 9150, 91, 1, 26, 4, 65534, 65534, 65534, 65534, 1100, 7688, 9932, 7100]</t>
  </si>
  <si>
    <t>[1563739200, 9151, 91, 1, 26, 4, 65534, 65534, 65534, 65534, 1100, 7687, 9932, 7091]</t>
  </si>
  <si>
    <t>[1563740100, 9152, 91, 1, 26, 4, 65534, 65534, 65534, 65534, 1100, 7687, 9932, 7079]</t>
  </si>
  <si>
    <t>[1563741000, 9153, 91, 1, 26, 4, 65534, 65534, 65534, 65534, 1100, 7685, 9934, 7068]</t>
  </si>
  <si>
    <t>[1563741900, 9154, 91, 1, 26, 4, 65534, 65534, 65534, 65534, 1100, 7683, 9935, 7056]</t>
  </si>
  <si>
    <t>[1563742800, 9155, 91, 1, 26, 4, 65534, 65534, 65534, 65534, 1100, 7685, 9935, 7045]</t>
  </si>
  <si>
    <t>[1563743700, 9156, 91, 1, 26, 4, 65534, 65534, 65534, 65534, 1100, 7684, 9937, 7036]</t>
  </si>
  <si>
    <t>[1563744600, 9157, 91, 1, 26, 4, 65534, 65534, 65534, 65534, 1100, 7686, 9939, 7025]</t>
  </si>
  <si>
    <t>[1563745500, 9158, 91, 1, 26, 4, 65534, 65534, 65534, 65534, 1100, 7685, 9941, 7016]</t>
  </si>
  <si>
    <t>[1563746400, 9159, 91, 1, 26, 4, 65534, 65534, 65534, 65534, 1100, 7685, 9942, 7010]</t>
  </si>
  <si>
    <t>[1563747300, 9160, 91, 1, 26, 4, 65534, 65534, 65534, 65534, 1100, 7684, 9943, 7005]</t>
  </si>
  <si>
    <t>[1563748200, 9161, 91, 1, 26, 4, 65534, 65534, 65534, 65534, 1100, 7683, 9943, 7000]</t>
  </si>
  <si>
    <t>[1563749100, 9162, 91, 1, 26, 4, 65534, 65534, 65534, 65534, 1100, 7686, 9943, 6996]</t>
  </si>
  <si>
    <t>[1563750000, 9163, 91, 1, 26, 4, 65534, 65534, 65534, 65534, 1100, 7684, 9944, 6992]</t>
  </si>
  <si>
    <t>[1563750900, 9164, 91, 1, 26, 4, 65534, 65534, 65534, 65534, 1100, 7684, 9946, 6988]</t>
  </si>
  <si>
    <t>[1563751800, 9165, 91, 1, 26, 4, 65534, 65534, 65534, 65534, 1100, 7681, 9947, 6984]</t>
  </si>
  <si>
    <t>[1563752700, 9166, 91, 1, 26, 4, 65534, 65534, 65534, 65534, 1100, 7684, 9946, 6980]</t>
  </si>
  <si>
    <t>[1563753600, 9167, 91, 1, 26, 4, 65534, 65534, 65534, 65534, 1100, 7683, 9948, 6977]</t>
  </si>
  <si>
    <t>[1563754500, 9168, 91, 1, 26, 4, 65534, 65534, 65534, 65534, 1100, 7561, 9947, 7018]</t>
  </si>
  <si>
    <t>[1563755400, 9169, 91, 1, 26, 4, 65534, 65534, 65534, 65534, 1100, 7651, 9946, 7015]</t>
  </si>
  <si>
    <t>[1563756300, 9170, 91, 1, 26, 4, 65534, 65534, 65534, 65534, 1100, 7656, 9945, 6996]</t>
  </si>
  <si>
    <t>[1563757200, 9171, 91, 1, 26, 4, 65534, 65534, 65534, 65534, 1100, 7659, 9946, 6988]</t>
  </si>
  <si>
    <t>[1563758100, 9172, 91, 1, 26, 4, 65534, 65534, 65534, 65534, 1100, 7659, 9945, 6984]</t>
  </si>
  <si>
    <t>[1563759000, 9173, 91, 1, 26, 4, 65534, 65534, 65534, 65534, 1100, 7659, 9946, 6981]</t>
  </si>
  <si>
    <t>[1563759900, 9174, 91, 1, 26, 4, 65534, 65534, 65534, 65534, 1100, 7656, 9947, 6979]</t>
  </si>
  <si>
    <t>[1563760800, 9175, 91, 1, 26, 4, 65534, 65534, 65534, 65534, 1100, 7660, 9947, 6976]</t>
  </si>
  <si>
    <t>[1563761700, 9176, 91, 1, 26, 4, 65534, 65534, 65534, 65534, 1100, 7657, 9946, 6973]</t>
  </si>
  <si>
    <t>[1563762600, 9177, 91, 1, 26, 4, 65534, 65534, 65534, 65534, 1100, 7656, 9945, 6970]</t>
  </si>
  <si>
    <t>[1563763500, 9178, 91, 1, 26, 4, 65534, 65534, 65534, 65534, 1100, 7659, 9944, 6970]</t>
  </si>
  <si>
    <t>[1563764400, 9179, 91, 1, 26, 4, 65534, 65534, 65534, 65534, 1100, 7659, 9942, 6969]</t>
  </si>
  <si>
    <t>[1563765300, 9180, 91, 1, 26, 4, 65534, 65534, 65534, 65534, 1100, 7658, 9942, 6969]</t>
  </si>
  <si>
    <t>[1563766200, 9181, 91, 1, 26, 4, 65534, 65534, 65534, 65534, 1100, 7656, 9941, 6969]</t>
  </si>
  <si>
    <t>[1563767100, 9182, 91, 1, 26, 4, 65534, 65534, 65534, 65534, 1100, 7657, 9940, 6969]</t>
  </si>
  <si>
    <t>[1563768000, 9183, 91, 1, 26, 4, 65534, 65534, 65534, 65534, 1100, 7656, 9939, 6970]</t>
  </si>
  <si>
    <t>[1563768900, 9184, 91, 1, 26, 4, 65534, 65534, 65534, 65534, 1100, 7656, 9938, 6970]</t>
  </si>
  <si>
    <t>[1563769800, 9185, 91, 1, 26, 4, 65534, 65534, 65534, 65534, 1100, 7657, 9939, 6970]</t>
  </si>
  <si>
    <t>[1563770700, 9186, 91, 1, 26, 4, 65534, 65534, 65534, 65534, 1100, 7656, 9939, 6971]</t>
  </si>
  <si>
    <t>[1563771600, 9187, 91, 1, 26, 4, 65534, 65534, 65534, 65534, 1100, 7656, 9938, 6972]</t>
  </si>
  <si>
    <t>[1563772500, 9188, 91, 1, 26, 4, 65534, 65534, 65534, 65534, 1100, 7663, 9939, 6972]</t>
  </si>
  <si>
    <t>[1563773400, 9189, 91, 1, 26, 4, 65534, 65534, 65534, 65534, 1100, 7662, 9940, 6974]</t>
  </si>
  <si>
    <t>[1563774300, 9190, 91, 1, 26, 4, 65534, 65534, 65534, 65534, 1100, 7661, 9941, 6973]</t>
  </si>
  <si>
    <t>[1563775200, 9191, 91, 1, 26, 4, 65534, 65534, 65534, 65534, 1100, 7660, 9940, 6972]</t>
  </si>
  <si>
    <t>[1563776100, 9192, 91, 1, 26, 4, 65534, 65534, 65534, 65534, 1100, 7659, 9944, 6971]</t>
  </si>
  <si>
    <t>[1563777000, 9193, 91, 1, 26, 4, 65534, 65534, 65534, 65534, 1100, 7656, 9946, 6970]</t>
  </si>
  <si>
    <t>[1563777900, 9194, 91, 1, 26, 4, 65534, 65534, 65534, 65534, 1100, 7656, 9946, 6971]</t>
  </si>
  <si>
    <t>[1563778800, 9195, 91, 1, 26, 4, 65534, 65534, 65534, 65534, 1100, 7656, 9946, 6973]</t>
  </si>
  <si>
    <t>[1563779700, 9196, 91, 1, 26, 4, 65534, 65534, 65534, 65534, 1100, 7656, 9946, 6973]</t>
  </si>
  <si>
    <t>[1563780600, 9197, 91, 1, 26, 4, 65534, 65534, 65534, 65534, 1100, 7656, 9949, 6974]</t>
  </si>
  <si>
    <t>[1563781500, 9198, 91, 1, 26, 4, 65534, 65534, 65534, 65534, 1100, 7656, 9949, 6975]</t>
  </si>
  <si>
    <t>[1563782400, 9199, 91, 1, 26, 4, 65534, 65534, 65534, 65534, 1100, 7655, 9950, 6979]</t>
  </si>
  <si>
    <t>[1563783300, 9200, 91, 1, 26, 4, 65534, 65534, 65534, 65534, 1100, 7654, 9950, 6983]</t>
  </si>
  <si>
    <t>[1563784200, 9201, 91, 1, 26, 4, 65534, 65534, 65534, 65534, 1100, 7653, 9952, 6989]</t>
  </si>
  <si>
    <t>[1563785100, 9202, 91, 1, 26, 4, 65534, 65534, 65534, 65534, 1100, 7656, 9955, 6995]</t>
  </si>
  <si>
    <t>[1563786000, 9203, 91, 1, 26, 4, 65534, 65534, 65534, 65534, 1100, 7656, 9956, 7001]</t>
  </si>
  <si>
    <t>[1563786900, 9204, 91, 1, 26, 4, 65534, 65534, 65534, 65534, 1100, 7655, 9957, 7007]</t>
  </si>
  <si>
    <t>[1563787800, 9205, 91, 1, 26, 4, 65534, 65534, 65534, 65534, 1100, 7654, 9957, 7013]</t>
  </si>
  <si>
    <t>[1563788700, 9206, 91, 1, 26, 4, 65534, 65534, 65534, 65534, 1100, 7655, 9957, 7021]</t>
  </si>
  <si>
    <t>[1563789600, 9207, 91, 1, 26, 4, 65534, 65534, 65534, 65534, 1100, 7653, 9959, 7029]</t>
  </si>
  <si>
    <t>[1563790500, 9208, 91, 1, 26, 4, 65534, 65534, 65534, 65534, 1100, 7653, 9959, 7034]</t>
  </si>
  <si>
    <t>[1563791400, 9209, 91, 1, 26, 4, 65534, 65534, 65534, 65534, 1100, 7652, 9959, 7040]</t>
  </si>
  <si>
    <t>[1563792300, 9210, 91, 1, 26, 4, 65534, 65534, 65534, 65534, 1100, 7656, 9959, 7046]</t>
  </si>
  <si>
    <t>[1563793200, 9211, 91, 1, 26, 4, 65534, 65534, 65534, 65534, 1100, 7655, 9959, 7053]</t>
  </si>
  <si>
    <t>[1563794100, 9212, 91, 1, 26, 4, 65534, 65534, 65534, 65534, 1100, 7653, 9956, 7061]</t>
  </si>
  <si>
    <t>[1563795000, 9213, 91, 1, 26, 4, 65534, 65534, 65534, 65534, 1100, 7653, 9955, 7069]</t>
  </si>
  <si>
    <t>[1563795900, 9214, 91, 1, 26, 4, 65534, 65534, 65534, 65534, 1100, 7655, 9956, 7078]</t>
  </si>
  <si>
    <t>[1563796800, 9215, 91, 1, 26, 4, 65534, 65534, 65534, 65534, 1100, 7653, 9955, 7085]</t>
  </si>
  <si>
    <t>[1563797700, 9216, 91, 1, 26, 4, 65534, 65534, 65534, 65534, 1100, 7656, 9954, 7093]</t>
  </si>
  <si>
    <t>[1563798600, 9217, 91, 1, 26, 4, 65534, 65534, 65534, 65534, 1100, 7653, 9953, 7102]</t>
  </si>
  <si>
    <t>[1563799500, 9218, 91, 1, 26, 4, 65534, 65534, 65534, 65534, 1100, 7651, 9954, 7110]</t>
  </si>
  <si>
    <t>[1563800400, 9219, 91, 1, 26, 4, 65534, 65534, 65534, 65534, 1100, 7652, 9955, 7117]</t>
  </si>
  <si>
    <t>[1563801300, 9220, 91, 1, 26, 4, 79, 7130, 3400, 0, 1100, 7649, 9955, 7123]</t>
  </si>
  <si>
    <t>[1563802200, 9221, 91, 1, 26, 4, 80, 7130, 3400, 0, 1100, 7545, 9955, 7163]</t>
  </si>
  <si>
    <t>[1563803100, 9222, 91, 1, 26, 4, 79, 7130, 3401, 0, 1100, 7503, 9953, 7211]</t>
  </si>
  <si>
    <t>[1563804000, 9223, 91, 1, 26, 4, 80, 7130, 3402, 0, 1100, 7552, 9951, 7245]</t>
  </si>
  <si>
    <t>[1563804900, 9224, 91, 1, 26, 4, 79, 7130, 3404, 0, 1100, 7562, 9952, 7210]</t>
  </si>
  <si>
    <t>[1563805800, 9225, 91, 1, 26, 4, 80, 7130, 3404, 0, 1100, 7568, 9951, 7190]</t>
  </si>
  <si>
    <t>[1563806700, 9226, 91, 1, 26, 4, 80, 7137, 3404, 0, 1100, 7576, 9950, 7179]</t>
  </si>
  <si>
    <t>[1563807600, 9227, 91, 1, 26, 4, 80, 7140, 3404, 0, 1100, 7576, 9952, 7171]</t>
  </si>
  <si>
    <t>[1563808500, 9228, 91, 1, 26, 4, 80, 7140, 3405, 0, 1100, 7577, 9950, 7170]</t>
  </si>
  <si>
    <t>[1563809400, 9229, 91, 1, 26, 4, 79, 7140, 3406, 0, 1100, 7580, 9948, 7170]</t>
  </si>
  <si>
    <t>[1563810300, 9230, 91, 1, 26, 4, 80, 7140, 3407, 0, 1100, 7579, 9948, 7166]</t>
  </si>
  <si>
    <t>[1563811200, 9231, 91, 1, 26, 4, 81, 7140, 3407, 0, 1100, 7580, 9947, 7164]</t>
  </si>
  <si>
    <t>[1563812100, 9232, 91, 1, 26, 4, 81, 7140, 3408, 0, 1100, 7581, 9946, 7163]</t>
  </si>
  <si>
    <t>[1563813000, 9233, 91, 1, 26, 4, 84, 7140, 3408, 0, 1100, 7582, 9946, 7161]</t>
  </si>
  <si>
    <t>[1563813900, 9234, 91, 1, 26, 4, 82, 7150, 3408, 0, 1100, 7580, 9946, 7160]</t>
  </si>
  <si>
    <t>[1563814800, 9235, 91, 1, 26, 4, 84, 7150, 3409, 0, 1100, 7583, 9946, 7159]</t>
  </si>
  <si>
    <t>[1563815700, 9236, 91, 1, 26, 4, 82, 7150, 3409, 0, 1100, 7582, 9944, 7159]</t>
  </si>
  <si>
    <t>[1563816600, 9237, 91, 1, 26, 4, 83, 7150, 3409, 0, 1100, 7584, 9944, 7158]</t>
  </si>
  <si>
    <t>[1563817500, 9238, 91, 1, 26, 4, 82, 7153, 3409, 0, 1100, 7583, 9944, 7158]</t>
  </si>
  <si>
    <t>[1563818400, 9239, 91, 1, 26, 4, 81, 7160, 3408, 0, 1100, 7584, 9943, 7162]</t>
  </si>
  <si>
    <t>[1563819300, 9240, 91, 1, 26, 4, 80, 7160, 3407, 0, 1100, 7584, 9942, 7166]</t>
  </si>
  <si>
    <t>[1563820200, 9241, 91, 1, 26, 4, 81, 7160, 3407, 0, 1100, 7584, 9943, 7170]</t>
  </si>
  <si>
    <t>[1563821100, 9242, 91, 1, 26, 4, 80, 7159, 3407, 0, 1100, 7583, 9943, 7170]</t>
  </si>
  <si>
    <t>[1563822000, 9243, 91, 1, 26, 4, 80, 7150, 3407, 0, 1100, 7583, 9942, 7165]</t>
  </si>
  <si>
    <t>[1563822900, 9244, 91, 1, 26, 4, 80, 7150, 3407, 0, 1100, 7581, 9943, 7160]</t>
  </si>
  <si>
    <t>[1563823800, 9245, 91, 1, 26, 4, 87, 7150, 3407, 0, 1100, 7582, 9944, 7154]</t>
  </si>
  <si>
    <t>[1563824700, 9246, 91, 1, 26, 4, 101, 7153, 3407, 0, 1100, 7583, 9945, 7146]</t>
  </si>
  <si>
    <t>[1563825600, 9247, 91, 1, 26, 4, 88, 7176, 3405, 0, 1100, 7582, 9946, 7138]</t>
  </si>
  <si>
    <t>[1563826500, 9248, 91, 1, 26, 4, 84, 7191, 3404, 0, 1100, 7584, 9947, 7131]</t>
  </si>
  <si>
    <t>[1563827400, 9249, 91, 1, 26, 4, 87, 7197, 3403, 0, 1100, 7582, 9948, 7123]</t>
  </si>
  <si>
    <t>[1563828300, 9250, 91, 1, 26, 4, 101, 7190, 3403, 0, 1100, 7583, 9949, 7115]</t>
  </si>
  <si>
    <t>[1563829200, 9251, 91, 1, 26, 4, 93, 7190, 3402, 0, 1100, 7585, 9950, 7109]</t>
  </si>
  <si>
    <t>[1563830100, 9252, 91, 1, 26, 4, 91, 7183, 3401, 0, 1100, 7583, 9951, 7104]</t>
  </si>
  <si>
    <t>[1563831000, 9253, 91, 1, 26, 4, 89, 7180, 3399, 0, 1100, 7585, 9952, 7099]</t>
  </si>
  <si>
    <t>[1563831900, 9254, 91, 1, 26, 4, 89, 7175, 3396, 0, 1100, 7587, 9953, 7095]</t>
  </si>
  <si>
    <t>[1563832800, 9255, 91, 1, 26, 4, 93, 7169, 3395, 0, 1100, 7584, 9954, 7091]</t>
  </si>
  <si>
    <t>[1563833700, 9256, 91, 1, 26, 4, 103, 7160, 3397, 0, 1100, 7583, 9955, 7088]</t>
  </si>
  <si>
    <t>[1563834600, 9257, 91, 1, 26, 4, 95, 7167, 3395, 0, 1100, 7582, 9957, 7085]</t>
  </si>
  <si>
    <t>[1563835500, 9258, 91, 1, 26, 4, 93, 7170, 3395, 0, 1100, 7585, 9958, 7082]</t>
  </si>
  <si>
    <t>[1563836400, 9259, 91, 1, 26, 4, 92, 7170, 3394, 0, 1100, 7585, 9959, 7079]</t>
  </si>
  <si>
    <t>[1563837300, 9260, 91, 1, 26, 4, 91, 7168, 3392, 0, 1100, 7583, 9960, 7076]</t>
  </si>
  <si>
    <t>[1563838200, 9261, 91, 1, 26, 4, 95, 7160, 3392, 0, 1100, 7586, 9959, 7073]</t>
  </si>
  <si>
    <t>[1563839100, 9262, 91, 1, 26, 4, 104, 7160, 3391, 0, 1100, 7587, 9957, 7070]</t>
  </si>
  <si>
    <t>[1563840000, 9263, 91, 1, 26, 4, 95, 7160, 3392, 0, 1100, 7585, 9956, 7068]</t>
  </si>
  <si>
    <t>[1563840900, 9264, 91, 1, 26, 4, 91, 7165, 3392, 0, 1098, 7465, 9956, 7110]</t>
  </si>
  <si>
    <t>[1563841800, 9265, 91, 1, 26, 4, 90, 7170, 3390, 0, 1100, 7552, 9955, 7109]</t>
  </si>
  <si>
    <t>[1563842700, 9266, 91, 1, 26, 4, 90, 7170, 3389, 0, 1100, 7553, 9956, 7092]</t>
  </si>
  <si>
    <t>[1563843600, 9267, 91, 1, 26, 4, 94, 7163, 3387, 0, 1100, 7560, 9955, 7084]</t>
  </si>
  <si>
    <t>[1563844500, 9268, 91, 1, 26, 4, 96, 7160, 3389, 0, 1100, 7558, 9954, 7080]</t>
  </si>
  <si>
    <t>[1563845400, 9269, 91, 1, 26, 4, 92, 7160, 3388, 0, 1100, 7561, 9953, 7076]</t>
  </si>
  <si>
    <t>[1563846300, 9270, 91, 1, 26, 4, 89, 7160, 3387, 0, 1100, 7561, 9954, 7073]</t>
  </si>
  <si>
    <t>[1563847200, 9271, 91, 1, 26, 4, 87, 7160, 3386, 0, 1100, 7562, 9954, 7069]</t>
  </si>
  <si>
    <t>[1563848100, 9272, 91, 1, 26, 4, 87, 7158, 3386, 0, 1100, 7561, 9952, 7064]</t>
  </si>
  <si>
    <t>[1563849000, 9273, 91, 1, 26, 4, 87, 7150, 3385, 0, 1100, 7563, 9949, 7060]</t>
  </si>
  <si>
    <t>[1563849900, 9274, 91, 1, 26, 4, 87, 7149, 3383, 0, 1100, 7562, 9948, 7057]</t>
  </si>
  <si>
    <t>[1563850800, 9275, 91, 1, 26, 4, 99, 7140, 3382, 0, 1100, 7563, 9947, 7053]</t>
  </si>
  <si>
    <t>[1563851700, 9276, 91, 1, 26, 4, 92, 7147, 3380, 0, 1100, 7563, 9946, 7050]</t>
  </si>
  <si>
    <t>[1563852600, 9277, 91, 1, 26, 4, 89, 7160, 3378, 0, 1100, 7562, 9945, 7048]</t>
  </si>
  <si>
    <t>[1563853500, 9278, 91, 1, 26, 4, 87, 7160, 3377, 0, 1100, 7562, 9945, 7047]</t>
  </si>
  <si>
    <t>[1563854400, 9279, 91, 1, 26, 4, 87, 7159, 3377, 0, 1100, 7562, 9946, 7046]</t>
  </si>
  <si>
    <t>[1563855300, 9280, 91, 1, 26, 4, 87, 7150, 3377, 0, 1100, 7562, 9946, 7044]</t>
  </si>
  <si>
    <t>[1563856200, 9281, 91, 1, 26, 4, 91, 7147, 3376, 0, 1100, 7562, 9947, 7041]</t>
  </si>
  <si>
    <t>[1563857100, 9282, 91, 1, 26, 4, 95, 7140, 3376, 0, 1100, 7562, 9948, 7038]</t>
  </si>
  <si>
    <t>[1563858000, 9283, 91, 1, 26, 4, 89, 7140, 3376, 0, 1100, 7561, 9948, 7035]</t>
  </si>
  <si>
    <t>[1563858900, 9284, 91, 1, 26, 4, 91, 7140, 3375, 0, 1100, 7566, 9948, 7033]</t>
  </si>
  <si>
    <t>[1563859800, 9285, 91, 1, 26, 4, 92, 7140, 3374, 0, 1100, 7561, 9948, 7030]</t>
  </si>
  <si>
    <t>[1563860700, 9286, 91, 1, 26, 4, 92, 7140, 3374, 0, 1100, 7564, 9947, 7026]</t>
  </si>
  <si>
    <t>[1563861600, 9287, 91, 1, 26, 4, 88, 7140, 3372, 0, 1100, 7563, 9948, 7023]</t>
  </si>
  <si>
    <t>[1563862500, 9288, 91, 1, 26, 4, 87, 7135, 3372, 0, 1100, 7561, 9951, 7021]</t>
  </si>
  <si>
    <t>[1563863400, 9289, 91, 1, 26, 4, 86, 7130, 3370, 0, 1100, 7561, 9953, 7018]</t>
  </si>
  <si>
    <t>[1563864300, 9290, 91, 1, 26, 4, 86, 7130, 3369, 0, 1100, 7562, 9954, 7017]</t>
  </si>
  <si>
    <t>[1563865200, 9291, 91, 1, 26, 4, 86, 7130, 3368, 0, 1100, 7562, 9954, 7019]</t>
  </si>
  <si>
    <t>[1563866100, 9292, 91, 1, 26, 4, 86, 7130, 3367, 0, 1100, 7562, 9953, 7022]</t>
  </si>
  <si>
    <t>[1563867000, 9293, 91, 1, 26, 4, 85, 7130, 3366, 0, 1100, 7562, 9954, 7027]</t>
  </si>
  <si>
    <t>[1563867900, 9294, 91, 1, 26, 4, 85, 7123, 3365, 0, 1100, 7562, 9957, 7035]</t>
  </si>
  <si>
    <t>[1563868800, 9295, 91, 1, 26, 4, 85, 7126, 3364, 0, 1100, 7561, 9958, 7044]</t>
  </si>
  <si>
    <t>[1563869700, 9296, 91, 1, 26, 4, 84, 7130, 3364, 0, 1100, 7563, 9956, 7051]</t>
  </si>
  <si>
    <t>[1563870600, 9297, 91, 1, 26, 4, 84, 7130, 3363, 0, 1100, 7561, 9956, 7058]</t>
  </si>
  <si>
    <t>[1563871500, 9298, 91, 1, 26, 4, 84, 7130, 3363, 0, 1100, 7562, 9957, 7065]</t>
  </si>
  <si>
    <t>[1563872400, 9299, 91, 1, 26, 4, 84, 7130, 3363, 0, 1100, 7563, 9956, 7073]</t>
  </si>
  <si>
    <t>[1563873300, 9300, 91, 1, 26, 4, 84, 7130, 3364, 0, 1100, 7562, 9954, 7081]</t>
  </si>
  <si>
    <t>[1563874200, 9301, 91, 1, 26, 4, 84, 7131, 3364, 0, 1100, 7561, 9953, 7089]</t>
  </si>
  <si>
    <t>[1563875100, 9302, 91, 1, 26, 4, 85, 7140, 3364, 0, 1100, 7562, 9954, 7099]</t>
  </si>
  <si>
    <t>[1563876000, 9303, 91, 1, 26, 4, 85, 7140, 3365, 0, 1100, 7562, 9953, 7107]</t>
  </si>
  <si>
    <t>[1563876900, 9304, 91, 1, 26, 4, 85, 7140, 3366, 0, 1100, 7562, 9953, 7116]</t>
  </si>
  <si>
    <t>[1563877800, 9305, 91, 1, 26, 4, 84, 7145, 3367, 0, 1100, 7561, 9954, 7123]</t>
  </si>
  <si>
    <t>[1563878700, 9306, 91, 1, 26, 4, 84, 7150, 3369, 0, 1100, 7561, 9954, 7130]</t>
  </si>
  <si>
    <t>[1563879600, 9307, 91, 1, 26, 4, 84, 7150, 3370, 0, 1100, 7562, 9953, 7136]</t>
  </si>
  <si>
    <t>[1563880500, 9308, 91, 1, 26, 4, 84, 7150, 3372, 0, 1100, 7561, 9953, 7141]</t>
  </si>
  <si>
    <t>[1563881400, 9309, 91, 1, 26, 4, 84, 7150, 3374, 0, 1100, 7561, 9952, 7146]</t>
  </si>
  <si>
    <t>[1563882300, 9310, 91, 1, 26, 4, 84, 7150, 3376, 0, 1100, 7561, 9951, 7152]</t>
  </si>
  <si>
    <t>[1563883200, 9311, 91, 1, 26, 4, 84, 7150, 3378, 0, 1100, 7560, 9951, 7157]</t>
  </si>
  <si>
    <t>[1563884100, 9312, 91, 1, 26, 4, 84, 7150, 3379, 0, 1100, 7560, 9951, 7162]</t>
  </si>
  <si>
    <t>[1563885000, 9313, 91, 1, 26, 4, 84, 7151, 3381, 0, 1100, 7559, 9950, 7166]</t>
  </si>
  <si>
    <t>[1563885900, 9314, 91, 1, 26, 4, 83, 7160, 3383, 0, 1100, 7563, 9948, 7170]</t>
  </si>
  <si>
    <t>[1563886800, 9315, 91, 1, 26, 4, 87, 7160, 3386, 0, 1100, 7561, 9948, 7173]</t>
  </si>
  <si>
    <t>[1563887700, 9316, 91, 1, 26, 4, 87, 7160, 3387, 0, 1100, 7560, 9948, 7176]</t>
  </si>
  <si>
    <t>[1563888600, 9317, 91, 1, 26, 4, 87, 7160, 3388, 0, 1100, 7561, 9947, 7179]</t>
  </si>
  <si>
    <t>[1563889500, 9318, 91, 1, 26, 4, 85, 7160, 3387, 0, 1100, 7561, 9945, 7182]</t>
  </si>
  <si>
    <t>[1563890400, 9319, 91, 1, 26, 4, 83, 7160, 3388, 0, 1100, 7562, 9944, 7185]</t>
  </si>
  <si>
    <t>[1563891300, 9320, 91, 1, 26, 4, 83, 7167, 3389, 0, 1100, 7561, 9943, 7186]</t>
  </si>
  <si>
    <t>[1563892200, 9321, 91, 1, 26, 4, 83, 7170, 3388, 0, 1100, 7562, 9942, 7187]</t>
  </si>
  <si>
    <t>[1563893100, 9322, 91, 1, 26, 4, 83, 7170, 3389, 0, 1100, 7558, 9941, 7186]</t>
  </si>
  <si>
    <t>[1563894000, 9323, 91, 1, 26, 4, 83, 7169, 3390, 0, 1100, 7561, 9941, 7186]</t>
  </si>
  <si>
    <t>[1563894900, 9324, 91, 1, 26, 4, 83, 7161, 3390, 0, 1100, 7561, 9943, 7186]</t>
  </si>
  <si>
    <t>[1563895800, 9325, 91, 1, 26, 4, 84, 7160, 3391, 0, 1100, 7561, 9941, 7186]</t>
  </si>
  <si>
    <t>[1563896700, 9326, 91, 1, 26, 4, 83, 7160, 3391, 0, 1100, 7559, 9941, 7186]</t>
  </si>
  <si>
    <t>[1563897600, 9327, 91, 1, 26, 4, 84, 7160, 3392, 0, 1100, 7561, 9941, 7185]</t>
  </si>
  <si>
    <t>[1563898500, 9328, 91, 1, 26, 4, 83, 7160, 3392, 0, 1100, 7560, 9941, 7184]</t>
  </si>
  <si>
    <t>[1563899400, 9329, 91, 1, 26, 4, 84, 7160, 3393, 0, 1100, 7561, 9938, 7184]</t>
  </si>
  <si>
    <t>[1563900300, 9330, 91, 1, 26, 4, 85, 7160, 3393, 0, 1100, 7559, 9937, 7183]</t>
  </si>
  <si>
    <t>[1563901200, 9331, 91, 1, 26, 4, 85, 7160, 3394, 0, 1100, 7561, 9938, 7182]</t>
  </si>
  <si>
    <t>[1563902100, 9332, 91, 1, 26, 4, 85, 7160, 3394, 0, 1100, 7562, 9941, 7183]</t>
  </si>
  <si>
    <t>[1563903000, 9333, 91, 1, 26, 4, 85, 7160, 3395, 0, 1100, 7568, 9943, 7182]</t>
  </si>
  <si>
    <t>[1563903900, 9334, 91, 1, 26, 4, 84, 7160, 3395, 0, 1100, 7564, 9945, 7182]</t>
  </si>
  <si>
    <t>[1563904800, 9335, 91, 1, 26, 4, 84, 7160, 3395, 0, 1100, 7564, 9947, 7183]</t>
  </si>
  <si>
    <t>[1563905700, 9336, 91, 1, 26, 4, 84, 7160, 3396, 0, 1100, 7561, 9947, 7182]</t>
  </si>
  <si>
    <t>[1563906600, 9337, 91, 1, 26, 4, 84, 7160, 3396, 0, 1100, 7562, 9946, 7181]</t>
  </si>
  <si>
    <t>[1563907500, 9338, 91, 1, 26, 4, 84, 7160, 3396, 0, 1100, 7563, 9946, 7179]</t>
  </si>
  <si>
    <t>[1563908400, 9339, 91, 1, 26, 4, 84, 7160, 3397, 0, 1100, 7559, 9947, 7178]</t>
  </si>
  <si>
    <t>[1563909300, 9340, 91, 1, 26, 4, 87, 7160, 3397, 0, 1100, 7561, 9947, 7177]</t>
  </si>
  <si>
    <t>[1563910200, 9341, 91, 1, 26, 4, 87, 7160, 3397, 0, 1100, 7559, 9946, 7177]</t>
  </si>
  <si>
    <t>[1563911100, 9342, 91, 1, 26, 4, 87, 7160, 3397, 0, 1100, 7560, 9945, 7176]</t>
  </si>
  <si>
    <t>[1563912000, 9343, 91, 1, 26, 4, 87, 7164, 3397, 0, 1100, 7558, 9943, 7176]</t>
  </si>
  <si>
    <t>[1563912900, 9344, 91, 1, 26, 4, 87, 7170, 3397, 0, 1100, 7559, 9944, 7174]</t>
  </si>
  <si>
    <t>[1563913800, 9345, 91, 1, 26, 4, 87, 7170, 3397, 0, 1100, 7560, 9945, 7172]</t>
  </si>
  <si>
    <t>[1563914700, 9346, 91, 1, 26, 4, 87, 7171, 3397, 0, 1100, 7560, 9947, 7167]</t>
  </si>
  <si>
    <t>[1563915600, 9347, 91, 1, 26, 4, 87, 7180, 3397, 0, 1100, 7559, 9949, 7161]</t>
  </si>
  <si>
    <t>[1563916500, 9348, 91, 1, 26, 4, 87, 7180, 3397, 0, 1100, 7559, 9949, 7155]</t>
  </si>
  <si>
    <t>[1563917400, 9349, 91, 1, 26, 4, 87, 7180, 3397, 0, 1100, 7560, 9950, 7149]</t>
  </si>
  <si>
    <t>[1563918300, 9350, 91, 1, 26, 4, 87, 7180, 3397, 0, 1100, 7559, 9950, 7142]</t>
  </si>
  <si>
    <t>[1563919200, 9351, 91, 1, 26, 4, 86, 7179, 3397, 0, 1100, 7556, 9952, 7136]</t>
  </si>
  <si>
    <t>[1563920100, 9352, 91, 1, 26, 4, 86, 7170, 3398, 0, 1100, 7558, 9953, 7129]</t>
  </si>
  <si>
    <t>[1563921000, 9353, 91, 1, 26, 4, 88, 7170, 3398, 0, 1100, 7560, 9953, 7122]</t>
  </si>
  <si>
    <t>[1563921900, 9354, 91, 1, 26, 4, 87, 7170, 3398, 0, 1100, 7561, 9953, 7114]</t>
  </si>
  <si>
    <t>[1563922800, 9355, 91, 1, 26, 4, 87, 7170, 3397, 0, 1100, 7559, 9952, 7107]</t>
  </si>
  <si>
    <t>[1563923700, 9356, 91, 1, 26, 4, 89, 7167, 3397, 0, 1100, 7559, 9950, 7100]</t>
  </si>
  <si>
    <t>[1563924600, 9357, 91, 1, 26, 4, 92, 7160, 3398, 0, 1100, 7558, 9949, 7094]</t>
  </si>
  <si>
    <t>[1563925500, 9358, 91, 1, 26, 4, 91, 7160, 3398, 0, 1100, 7559, 9950, 7089]</t>
  </si>
  <si>
    <t>[1563926400, 9359, 91, 1, 26, 4, 88, 7160, 3398, 0, 1100, 7557, 9951, 7083]</t>
  </si>
  <si>
    <t>[1563927300, 9360, 91, 1, 26, 4, 87, 7160, 3397, 0, 1097, 7441, 9949, 7122]</t>
  </si>
  <si>
    <t>[1563928200, 9361, 91, 1, 26, 4, 92, 7160, 3398, 0, 1100, 7527, 9949, 7118]</t>
  </si>
  <si>
    <t>[1563929100, 9362, 91, 1, 26, 4, 88, 7160, 3398, 0, 1100, 7530, 9950, 7097]</t>
  </si>
  <si>
    <t>[1563930000, 9363, 91, 1, 26, 4, 86, 7160, 3398, 0, 1100, 7532, 9949, 7087]</t>
  </si>
  <si>
    <t>[1563930900, 9364, 91, 1, 26, 4, 86, 7160, 3397, 0, 1100, 7536, 9949, 7079]</t>
  </si>
  <si>
    <t>[1563931800, 9365, 91, 1, 26, 4, 94, 7155, 3397, 0, 1100, 7533, 9947, 7072]</t>
  </si>
  <si>
    <t>[1563932700, 9366, 91, 1, 26, 4, 88, 7150, 3398, 0, 1100, 7536, 9946, 7065]</t>
  </si>
  <si>
    <t>[1563933600, 9367, 91, 1, 26, 4, 87, 7150, 3397, 0, 1100, 7533, 9946, 7058]</t>
  </si>
  <si>
    <t>[1563934500, 9368, 91, 1, 26, 4, 87, 7150, 3396, 0, 1100, 7533, 9946, 7052]</t>
  </si>
  <si>
    <t>[1563935400, 9369, 91, 1, 26, 4, 87, 7150, 3394, 0, 1100, 7536, 9944, 7046]</t>
  </si>
  <si>
    <t>[1563936300, 9370, 91, 1, 26, 4, 87, 7141, 3394, 0, 1100, 7536, 9943, 7040]</t>
  </si>
  <si>
    <t>[1563937200, 9371, 91, 1, 26, 4, 87, 7140, 3393, 0, 1100, 7536, 9942, 7036]</t>
  </si>
  <si>
    <t>[1563938100, 9372, 91, 1, 26, 4, 87, 7140, 3392, 0, 1100, 7533, 9942, 7030]</t>
  </si>
  <si>
    <t>[1563939000, 9373, 91, 1, 26, 4, 88, 7135, 3392, 0, 1100, 7536, 9941, 7025]</t>
  </si>
  <si>
    <t>[1563939900, 9374, 91, 1, 26, 4, 87, 7130, 3392, 0, 1100, 7531, 9941, 7019]</t>
  </si>
  <si>
    <t>[1563940800, 9375, 91, 1, 26, 4, 87, 7130, 3392, 0, 1100, 7536, 9941, 7013]</t>
  </si>
  <si>
    <t>[1563941700, 9376, 91, 1, 26, 4, 87, 7130, 3391, 0, 1100, 7531, 9943, 7009]</t>
  </si>
  <si>
    <t>[1563942600, 9377, 90, 1, 26, 4, 86, 7130, 3391, 0, 1100, 7532, 9943, 7004]</t>
  </si>
  <si>
    <t>[1563943500, 9378, 90, 1, 26, 4, 86, 7126, 3390, 0, 1100, 7533, 9942, 7000]</t>
  </si>
  <si>
    <t>[1563944400, 9379, 90, 1, 26, 4, 86, 7120, 3390, 0, 1100, 7533, 9942, 6996]</t>
  </si>
  <si>
    <t>[1563945300, 9380, 90, 1, 26, 4, 87, 7120, 3389, 0, 1100, 7537, 9940, 6993]</t>
  </si>
  <si>
    <t>[1563946200, 9381, 90, 1, 26, 4, 86, 7119, 3388, 0, 1100, 7537, 9940, 6990]</t>
  </si>
  <si>
    <t>[1563947100, 9382, 90, 1, 26, 4, 87, 7110, 3389, 0, 1100, 7536, 9940, 6988]</t>
  </si>
  <si>
    <t>[1563948000, 9383, 90, 1, 26, 4, 87, 7110, 3388, 0, 1100, 7536, 9940, 6986]</t>
  </si>
  <si>
    <t>[1563948900, 9384, 90, 1, 26, 4, 87, 7110, 3388, 0, 1100, 7537, 9942, 6987]</t>
  </si>
  <si>
    <t>[1563949800, 9385, 90, 1, 26, 4, 87, 7110, 3387, 0, 1100, 7533, 9943, 6985]</t>
  </si>
  <si>
    <t>[1563950700, 9386, 90, 1, 26, 4, 87, 7110, 3386, 0, 1100, 7537, 9942, 6986]</t>
  </si>
  <si>
    <t>[1563951600, 9387, 90, 1, 26, 4, 86, 7110, 3385, 0, 1100, 7534, 9943, 6987]</t>
  </si>
  <si>
    <t>[1563952500, 9388, 90, 1, 26, 4, 84, 7110, 3383, 0, 1100, 7533, 9944, 6992]</t>
  </si>
  <si>
    <t>[1563953400, 9389, 90, 1, 26, 4, 85, 7113, 3382, 0, 1100, 7534, 9945, 7000]</t>
  </si>
  <si>
    <t>[1563954300, 9390, 90, 1, 26, 4, 84, 7120, 3380, 0, 1100, 7534, 9945, 7011]</t>
  </si>
  <si>
    <t>[1563955200, 9391, 90, 1, 26, 4, 83, 7120, 3379, 0, 1100, 7533, 9945, 7027]</t>
  </si>
  <si>
    <t>[1563956100, 9392, 90, 1, 26, 4, 84, 7129, 3378, 0, 1100, 7535, 9947, 7048]</t>
  </si>
  <si>
    <t>[1563957000, 9393, 90, 1, 26, 4, 83, 7130, 3378, 0, 1100, 7534, 9948, 7068]</t>
  </si>
  <si>
    <t>[1563957900, 9394, 90, 1, 26, 4, 84, 7139, 3377, 0, 1100, 7531, 9948, 7085]</t>
  </si>
  <si>
    <t>[1563958800, 9395, 90, 1, 26, 4, 85, 7140, 3377, 0, 1100, 7533, 9949, 7099]</t>
  </si>
  <si>
    <t>[1563959700, 9396, 90, 1, 26, 4, 85, 7140, 3378, 0, 1100, 7532, 9950, 7111]</t>
  </si>
  <si>
    <t>[1563960600, 9397, 90, 1, 26, 4, 84, 7148, 3378, 0, 1100, 7530, 9948, 7121]</t>
  </si>
  <si>
    <t>[1563961500, 9398, 90, 1, 26, 4, 83, 7150, 3379, 0, 1100, 7531, 9949, 7129]</t>
  </si>
  <si>
    <t>[1563962400, 9399, 90, 1, 26, 4, 83, 7150, 3380, 0, 1100, 7530, 9950, 7135]</t>
  </si>
  <si>
    <t>[1563963300, 9400, 90, 1, 26, 4, 83, 7150, 3380, 0, 1100, 7530, 9949, 7141]</t>
  </si>
  <si>
    <t>[1563964200, 9401, 90, 1, 26, 4, 83, 7150, 3381, 0, 1100, 7533, 9949, 7145]</t>
  </si>
  <si>
    <t>[1563965100, 9402, 91, 1, 26, 4, 84, 7150, 3381, 0, 1100, 7533, 9949, 7150]</t>
  </si>
  <si>
    <t>[1563966000, 9403, 91, 1, 26, 4, 84, 7150, 3382, 0, 1100, 7534, 9947, 7155]</t>
  </si>
  <si>
    <t>[1563966900, 9404, 91, 1, 26, 4, 83, 7150, 3382, 0, 1100, 7533, 9946, 7160]</t>
  </si>
  <si>
    <t>[1563967800, 9405, 91, 1, 26, 4, 83, 7150, 3384, 0, 1100, 7530, 9946, 7164]</t>
  </si>
  <si>
    <t>[1563968700, 9406, 91, 1, 26, 4, 83, 7150, 3385, 0, 1100, 7533, 9946, 7168]</t>
  </si>
  <si>
    <t>[1563969600, 9407, 91, 1, 26, 4, 83, 7150, 3386, 0, 1100, 7532, 9945, 7171]</t>
  </si>
  <si>
    <t>[1563970500, 9408, 91, 1, 26, 4, 83, 7150, 3387, 0, 1100, 7530, 9943, 7174]</t>
  </si>
  <si>
    <t>[1563971400, 9409, 91, 1, 26, 4, 83, 7150, 3389, 0, 1100, 7531, 9941, 7176]</t>
  </si>
  <si>
    <t>[1563972300, 9410, 91, 1, 26, 4, 83, 7150, 3391, 0, 1100, 7530, 9940, 7179]</t>
  </si>
  <si>
    <t>[1563973200, 9411, 91, 1, 26, 4, 84, 7150, 3391, 0, 1100, 7530, 9939, 7180]</t>
  </si>
  <si>
    <t>[1563974100, 9412, 91, 1, 26, 4, 83, 7150, 3392, 0, 1100, 7531, 9942, 7183]</t>
  </si>
  <si>
    <t>[1563975000, 9413, 91, 1, 26, 4, 82, 7150, 3393, 0, 1100, 7530, 9941, 7184]</t>
  </si>
  <si>
    <t>[1563975900, 9414, 91, 1, 26, 4, 82, 7150, 3395, 0, 1100, 7529, 9938, 7185]</t>
  </si>
  <si>
    <t>[1563976800, 9415, 91, 1, 26, 4, 83, 7150, 3396, 0, 1100, 7531, 9939, 7186]</t>
  </si>
  <si>
    <t>[1563977700, 9416, 91, 1, 26, 4, 83, 7143, 3396, 0, 1100, 7530, 9942, 7187]</t>
  </si>
  <si>
    <t>[1563978600, 9417, 91, 1, 26, 4, 83, 7140, 3397, 0, 1100, 7532, 9943, 7188]</t>
  </si>
  <si>
    <t>[1563979500, 9418, 91, 1, 26, 4, 83, 7140, 3397, 0, 1100, 7530, 9943, 7188]</t>
  </si>
  <si>
    <t>[1563980400, 9419, 91, 1, 26, 4, 83, 7140, 3398, 0, 1100, 7532, 9944, 7188]</t>
  </si>
  <si>
    <t>[1563981300, 9420, 91, 1, 26, 4, 83, 7140, 3399, 0, 1100, 7532, 9945, 7189]</t>
  </si>
  <si>
    <t>[1563982200, 9421, 91, 1, 26, 4, 83, 7140, 3400, 0, 1100, 7531, 9943, 7190]</t>
  </si>
  <si>
    <t>[1563983100, 9422, 91, 1, 26, 4, 82, 7140, 3402, 0, 1100, 7533, 9941, 7190]</t>
  </si>
  <si>
    <t>[1563984000, 9423, 91, 1, 26, 4, 82, 7140, 3402, 0, 1100, 7533, 9940, 7191]</t>
  </si>
  <si>
    <t>[1563984900, 9424, 91, 1, 26, 4, 82, 7140, 3404, 0, 1100, 7530, 9942, 7188]</t>
  </si>
  <si>
    <t>[1563985800, 9425, 91, 1, 26, 4, 82, 7140, 3406, 0, 1100, 7530, 9943, 7186]</t>
  </si>
  <si>
    <t>[1563986700, 9426, 91, 1, 26, 4, 83, 7140, 3407, 0, 1100, 7529, 9943, 7185]</t>
  </si>
  <si>
    <t>[1563987600, 9427, 90, 1, 26, 4, 83, 7140, 3407, 0, 1100, 7531, 9943, 7184]</t>
  </si>
  <si>
    <t>[1563988500, 9428, 90, 1, 26, 4, 83, 7140, 3408, 0, 1100, 7537, 9943, 7185]</t>
  </si>
  <si>
    <t>[1563989400, 9429, 90, 1, 26, 4, 83, 7140, 3409, 0, 1100, 7535, 9945, 7186]</t>
  </si>
  <si>
    <t>[1563990300, 9430, 90, 1, 26, 4, 83, 7140, 3410, 0, 1100, 7536, 9944, 7186]</t>
  </si>
  <si>
    <t>[1563991200, 9431, 90, 1, 26, 4, 82, 7145, 3410, 0, 1100, 7530, 9941, 7185]</t>
  </si>
  <si>
    <t>[1563992100, 9432, 90, 1, 26, 4, 83, 7150, 3411, 0, 1100, 7532, 9939, 7184]</t>
  </si>
  <si>
    <t>[1563993000, 9433, 90, 1, 26, 4, 83, 7150, 3412, 0, 1100, 7533, 9940, 7183]</t>
  </si>
  <si>
    <t>[1563993900, 9434, 90, 1, 26, 4, 83, 7150, 3413, 0, 1100, 7532, 9942, 7182]</t>
  </si>
  <si>
    <t>[1563994800, 9435, 90, 1, 26, 4, 83, 7150, 3414, 0, 1100, 7531, 9945, 7184]</t>
  </si>
  <si>
    <t>[1563995700, 9436, 90, 1, 26, 4, 84, 7157, 3414, 0, 1100, 7530, 9946, 7188]</t>
  </si>
  <si>
    <t>[1563996600, 9437, 90, 1, 26, 4, 87, 7160, 3413, 0, 1100, 7531, 9945, 7189]</t>
  </si>
  <si>
    <t>[1563997500, 9438, 90, 1, 26, 4, 86, 7160, 3414, 0, 1100, 7531, 9943, 7190]</t>
  </si>
  <si>
    <t>[1563998400, 9439, 90, 1, 26, 4, 87, 7165, 3413, 0, 1100, 7529, 9944, 7189]</t>
  </si>
  <si>
    <t>[1563999300, 9440, 90, 1, 26, 4, 87, 7170, 3411, 0, 1100, 7533, 9945, 7188]</t>
  </si>
  <si>
    <t>[1564000200, 9441, 90, 1, 26, 4, 87, 7176, 3408, 0, 1100, 7530, 9945, 7186]</t>
  </si>
  <si>
    <t>[1564001100, 9442, 90, 1, 26, 4, 104, 7180, 3408, 0, 1100, 7530, 9946, 7184]</t>
  </si>
  <si>
    <t>[1564002000, 9443, 90, 1, 26, 4, 94, 7188, 3406, 0, 1100, 7527, 9947, 7181]</t>
  </si>
  <si>
    <t>[1564002900, 9444, 90, 1, 26, 4, 90, 7203, 3403, 0, 1100, 7533, 9949, 7179]</t>
  </si>
  <si>
    <t>[1564003800, 9445, 90, 1, 26, 4, 89, 7210, 3399, 0, 1100, 7530, 9949, 7178]</t>
  </si>
  <si>
    <t>[1564004700, 9446, 90, 1, 26, 4, 88, 7210, 3398, 0, 1100, 7530, 9949, 7178]</t>
  </si>
  <si>
    <t>[1564005600, 9447, 90, 1, 26, 4, 88, 7210, 3398, 0, 1100, 7530, 9949, 7176]</t>
  </si>
  <si>
    <t>[1564006500, 9448, 90, 1, 26, 4, 90, 7203, 3398, 0, 1100, 7530, 9948, 7174]</t>
  </si>
  <si>
    <t>[1564007400, 9449, 90, 1, 26, 4, 115, 7201, 3399, 0, 1100, 7529, 9947, 7171]</t>
  </si>
  <si>
    <t>[1564008300, 9450, 90, 1, 26, 4, 100, 7221, 3396, 0, 1100, 7529, 9946, 7168]</t>
  </si>
  <si>
    <t>[1564009200, 9451, 90, 1, 26, 4, 97, 7244, 3394, 0, 1100, 7531, 9944, 7165]</t>
  </si>
  <si>
    <t>[1564010100, 9452, 91, 1, 26, 4, 97, 7250, 3392, 0, 1100, 7533, 9943, 7164]</t>
  </si>
  <si>
    <t>[1564011000, 9453, 91, 1, 26, 4, 97, 7249, 3392, 0, 1100, 7530, 9943, 7162]</t>
  </si>
  <si>
    <t>[1564011900, 9454, 91, 1, 26, 4, 95, 7240, 3392, 0, 1100, 7530, 9942, 7161]</t>
  </si>
  <si>
    <t>[1564012800, 9455, 91, 1, 26, 4, 99, 7240, 3388, 0, 1100, 7529, 9942, 7160]</t>
  </si>
  <si>
    <t>[1564013700, 9456, 91, 1, 26, 4, 115, 7240, 3378, 0, 1096, 7413, 9940, 7201]</t>
  </si>
  <si>
    <t>[1564014600, 9457, 91, 1, 26, 4, 115, 7248, 3367, 0, 1099, 7499, 9940, 7199]</t>
  </si>
  <si>
    <t>[1564015500, 9458, 91, 1, 26, 4, 109, 7267, 3354, 0, 1100, 7503, 9939, 7181]</t>
  </si>
  <si>
    <t>[1564016400, 9459, 91, 1, 26, 4, 108, 7275, 3350, 0, 1100, 7504, 9939, 7175]</t>
  </si>
  <si>
    <t>[1564017300, 9460, 91, 1, 26, 4, 108, 7270, 3351, 0, 1100, 7507, 9938, 7175]</t>
  </si>
  <si>
    <t>[1564018200, 9461, 91, 1, 26, 4, 108, 7267, 3353, 0, 1100, 7506, 9936, 7168]</t>
  </si>
  <si>
    <t>[1564019100, 9462, 91, 1, 26, 4, 113, 7258, 3354, 0, 1100, 7504, 9936, 7163]</t>
  </si>
  <si>
    <t>[1564020000, 9463, 91, 1, 26, 4, 112, 7250, 3347, 0, 1100, 7507, 9936, 7162]</t>
  </si>
  <si>
    <t>[1564020900, 9464, 91, 1, 26, 4, 109, 7250, 3341, 0, 1100, 7505, 9935, 7163]</t>
  </si>
  <si>
    <t>[1564021800, 9465, 91, 1, 26, 4, 108, 7250, 3338, 0, 1100, 7507, 9936, 7161]</t>
  </si>
  <si>
    <t>[1564022700, 9466, 91, 1, 26, 4, 108, 7250, 3338, 0, 1100, 7505, 9937, 7162]</t>
  </si>
  <si>
    <t>[1564023600, 9467, 91, 1, 26, 4, 116, 7242, 3339, 0, 1100, 7506, 9936, 7162]</t>
  </si>
  <si>
    <t>[1564024500, 9468, 91, 1, 26, 4, 110, 7244, 3329, 0, 1100, 7506, 9936, 7160]</t>
  </si>
  <si>
    <t>[1564025400, 9469, 91, 1, 26, 4, 108, 7254, 3327, 0, 1100, 7506, 9937, 7158]</t>
  </si>
  <si>
    <t>[1564026300, 9470, 91, 1, 26, 4, 108, 7253, 3328, 0, 1100, 7503, 9938, 7155]</t>
  </si>
  <si>
    <t>[1564027200, 9471, 91, 1, 26, 4, 107, 7247, 3330, 0, 1100, 7504, 9938, 7153]</t>
  </si>
  <si>
    <t>[1564028100, 9472, 91, 1, 26, 4, 107, 7237, 3332, 0, 1100, 7505, 9939, 7151]</t>
  </si>
  <si>
    <t>[1564029000, 9473, 91, 1, 26, 4, 109, 7230, 3335, 0, 1100, 7504, 9939, 7150]</t>
  </si>
  <si>
    <t>[1564029900, 9474, 91, 1, 26, 4, 111, 7221, 3335, 0, 1100, 7503, 9940, 7148]</t>
  </si>
  <si>
    <t>[1564030800, 9475, 91, 1, 26, 4, 107, 7220, 3335, 0, 1100, 7502, 9941, 7145]</t>
  </si>
  <si>
    <t>[1564031700, 9476, 91, 1, 26, 4, 107, 7212, 3335, 0, 1100, 7502, 9942, 7143]</t>
  </si>
  <si>
    <t>[1564032600, 9477, 91, 1, 26, 4, 110, 7210, 3334, 0, 1100, 7508, 9941, 7143]</t>
  </si>
  <si>
    <t>[1564033500, 9478, 91, 1, 26, 4, 109, 7207, 3333, 0, 1100, 7508, 9941, 7143]</t>
  </si>
  <si>
    <t>[1564034400, 9479, 91, 1, 26, 4, 108, 7200, 3333, 0, 1100, 7506, 9942, 7139]</t>
  </si>
  <si>
    <t>[1564035300, 9480, 91, 1, 26, 4, 108, 7200, 3333, 0, 1100, 7504, 9942, 7134]</t>
  </si>
  <si>
    <t>[1564036200, 9481, 91, 1, 26, 4, 109, 7200, 3334, 0, 1100, 7504, 9941, 7129]</t>
  </si>
  <si>
    <t>[1564037100, 9482, 91, 1, 26, 4, 109, 7200, 3335, 0, 1100, 7508, 9942, 7126]</t>
  </si>
  <si>
    <t>[1564038000, 9483, 91, 1, 26, 4, 107, 7190, 3336, 0, 1100, 7506, 9944, 7125]</t>
  </si>
  <si>
    <t>[1564038900, 9484, 91, 1, 26, 4, 106, 7190, 3335, 0, 1100, 7505, 9945, 7126]</t>
  </si>
  <si>
    <t>[1564039800, 9485, 91, 1, 26, 4, 106, 7190, 3335, 0, 1100, 7505, 9944, 7129]</t>
  </si>
  <si>
    <t>[1564040700, 9486, 91, 1, 26, 4, 106, 7190, 3334, 0, 1100, 7502, 9946, 7133]</t>
  </si>
  <si>
    <t>[1564041600, 9487, 91, 1, 26, 4, 105, 7182, 3336, 0, 1100, 7504, 9947, 7138]</t>
  </si>
  <si>
    <t>[1564042500, 9488, 91, 1, 26, 4, 105, 7180, 3343, 0, 1100, 7501, 9947, 7146]</t>
  </si>
  <si>
    <t>[1564043400, 9489, 91, 1, 26, 4, 105, 7180, 3349, 0, 1100, 7504, 9946, 7152]</t>
  </si>
  <si>
    <t>[1564044300, 9490, 91, 1, 26, 4, 105, 7180, 3355, 0, 1100, 7504, 9946, 7157]</t>
  </si>
  <si>
    <t>[1564045200, 9491, 91, 1, 26, 4, 104, 7180, 3359, 0, 1100, 7504, 9946, 7162]</t>
  </si>
  <si>
    <t>[1564046100, 9492, 91, 1, 26, 4, 104, 7180, 3363, 0, 1100, 7503, 9945, 7166]</t>
  </si>
  <si>
    <t>[1564047000, 9493, 91, 1, 26, 4, 105, 7180, 3366, 0, 1100, 7503, 9945, 7170]</t>
  </si>
  <si>
    <t>[1564047900, 9494, 91, 1, 26, 4, 105, 7180, 3371, 0, 1100, 7504, 9947, 7175]</t>
  </si>
  <si>
    <t>[1564048800, 9495, 91, 1, 26, 4, 105, 7180, 3374, 0, 1100, 7502, 9946, 7179]</t>
  </si>
  <si>
    <t>[1564049700, 9496, 91, 1, 26, 4, 105, 7180, 3377, 0, 1100, 7504, 9945, 7182]</t>
  </si>
  <si>
    <t>[1564050600, 9497, 91, 1, 26, 4, 105, 7180, 3380, 0, 1100, 7503, 9945, 7186]</t>
  </si>
  <si>
    <t>[1564051500, 9498, 91, 1, 26, 4, 105, 7180, 3383, 0, 1100, 7504, 9945, 7190]</t>
  </si>
  <si>
    <t>[1564052400, 9499, 91, 1, 26, 4, 105, 7180, 3387, 0, 1100, 7504, 9946, 7193]</t>
  </si>
  <si>
    <t>[1564053300, 9500, 91, 1, 26, 4, 105, 7180, 3389, 0, 1100, 7504, 9946, 7196]</t>
  </si>
  <si>
    <t>[1564054200, 9501, 91, 1, 26, 4, 105, 7180, 3390, 0, 1100, 7504, 9945, 7199]</t>
  </si>
  <si>
    <t>[1564055100, 9502, 91, 1, 26, 4, 105, 7180, 3392, 0, 1100, 7503, 9945, 7201]</t>
  </si>
  <si>
    <t>[1564056000, 9503, 91, 1, 26, 4, 105, 7180, 3394, 0, 1100, 7503, 9944, 7203]</t>
  </si>
  <si>
    <t>[1564056900, 9504, 91, 1, 26, 4, 104, 7180, 3395, 0, 1100, 7503, 9943, 7204]</t>
  </si>
  <si>
    <t>[1564057800, 9505, 91, 1, 26, 4, 105, 7180, 3396, 0, 1100, 7501, 9942, 7206]</t>
  </si>
  <si>
    <t>[1564058700, 9506, 91, 1, 26, 4, 104, 7177, 3398, 0, 1100, 7501, 9943, 7206]</t>
  </si>
  <si>
    <t>[1564059600, 9507, 91, 1, 26, 4, 104, 7170, 3400, 0, 1100, 7501, 9942, 7207]</t>
  </si>
  <si>
    <t>[1564060500, 9508, 91, 1, 26, 4, 105, 7170, 3401, 0, 1100, 7502, 9941, 7208]</t>
  </si>
  <si>
    <t>[1564061400, 9509, 91, 1, 26, 4, 104, 7170, 3402, 0, 1100, 7501, 9941, 7210]</t>
  </si>
  <si>
    <t>[1564062300, 9510, 91, 1, 26, 4, 104, 7169, 3403, 0, 1100, 7503, 9941, 7212]</t>
  </si>
  <si>
    <t>[1564063200, 9511, 91, 1, 26, 4, 104, 7160, 3403, 0, 1100, 7502, 9941, 7213]</t>
  </si>
  <si>
    <t>[1564064100, 9512, 91, 1, 26, 4, 104, 7160, 3404, 0, 1100, 7503, 9940, 7214]</t>
  </si>
  <si>
    <t>[1564065000, 9513, 91, 1, 26, 4, 104, 7160, 3404, 0, 1100, 7504, 9938, 7215]</t>
  </si>
  <si>
    <t>[1564065900, 9514, 91, 1, 26, 4, 104, 7160, 3403, 0, 1100, 7502, 9937, 7215]</t>
  </si>
  <si>
    <t>[1564066800, 9515, 91, 1, 26, 4, 105, 7160, 3404, 0, 1100, 7503, 9937, 7215]</t>
  </si>
  <si>
    <t>[1564067700, 9516, 91, 1, 26, 4, 105, 7160, 3403, 0, 1100, 7504, 9937, 7216]</t>
  </si>
  <si>
    <t>[1564068600, 9517, 91, 1, 26, 4, 105, 7160, 3404, 0, 1100, 7500, 9938, 7217]</t>
  </si>
  <si>
    <t>[1564069500, 9518, 91, 1, 26, 4, 106, 7160, 3404, 0, 1100, 7504, 9937, 7218]</t>
  </si>
  <si>
    <t>[1564070400, 9519, 91, 1, 26, 4, 105, 7160, 3404, 0, 1100, 7501, 9936, 7221]</t>
  </si>
  <si>
    <t>[1564071300, 9520, 91, 1, 26, 4, 104, 7160, 3404, 0, 1100, 7503, 9935, 7220]</t>
  </si>
  <si>
    <t>[1564072200, 9521, 91, 1, 26, 4, 104, 7160, 3404, 0, 1100, 7503, 9936, 7218]</t>
  </si>
  <si>
    <t>[1564073100, 9522, 91, 1, 26, 4, 104, 7160, 3404, 0, 1100, 7501, 9936, 7220]</t>
  </si>
  <si>
    <t>[1564074000, 9523, 91, 1, 26, 4, 104, 7160, 3404, 0, 1100, 7501, 9938, 7219]</t>
  </si>
  <si>
    <t>[1564074900, 9524, 91, 1, 26, 4, 104, 7152, 3405, 0, 1100, 7503, 9939, 7215]</t>
  </si>
  <si>
    <t>[1564075800, 9525, 91, 1, 26, 4, 104, 7150, 3406, 0, 1091, 7296, 9937, 7230]</t>
  </si>
  <si>
    <t>[1564076700, 9526, 91, 1, 26, 4, 104, 7150, 3406, 0, 1088, 7202, 9935, 7344]</t>
  </si>
  <si>
    <t>[1564077600, 9527, 91, 1, 26, 4, 104, 7150, 3406, 0, 1091, 7287, 9936, 7428]</t>
  </si>
  <si>
    <t>[1564078500, 9528, 91, 1, 26, 4, 104, 7150, 3407, 0, 1092, 7311, 9937, 7392]</t>
  </si>
  <si>
    <t>[1564079400, 9529, 91, 1, 26, 4, 104, 7150, 3408, 0, 1092, 7305, 9938, 7322]</t>
  </si>
  <si>
    <t>[1564080300, 9530, 91, 1, 26, 4, 104, 7154, 3407, 0, 1092, 7319, 9937, 7288]</t>
  </si>
  <si>
    <t>[1564081200, 9531, 91, 1, 26, 4, 103, 7160, 3407, 0, 1093, 7326, 9937, 7268]</t>
  </si>
  <si>
    <t>[1564082100, 9532, 91, 1, 26, 4, 106, 7160, 3408, 0, 1093, 7333, 9938, 7252]</t>
  </si>
  <si>
    <t>[1564083000, 9533, 91, 1, 26, 4, 111, 7160, 3409, 0, 1093, 7338, 9938, 7240]</t>
  </si>
  <si>
    <t>[1564083900, 9534, 91, 1, 26, 4, 101, 7171, 3409, 0, 1093, 7343, 9939, 7232]</t>
  </si>
  <si>
    <t>[1564084800, 9535, 91, 1, 26, 4, 98, 7210, 3407, 0, 1093, 7346, 9939, 7227]</t>
  </si>
  <si>
    <t>[1564085700, 9536, 91, 1, 26, 4, 87, 7256, 3405, 0, 1094, 7353, 9939, 7225]</t>
  </si>
  <si>
    <t>[1564086600, 9537, 91, 1, 26, 4, 86, 7281, 3403, 0, 1094, 7351, 9942, 7221]</t>
  </si>
  <si>
    <t>[1564087500, 9538, 91, 1, 26, 4, 106, 7283, 3404, 0, 1094, 7355, 9944, 7218]</t>
  </si>
  <si>
    <t>[1564088400, 9539, 91, 1, 26, 4, 97, 7280, 3403, 0, 1094, 7356, 9945, 7216]</t>
  </si>
  <si>
    <t>[1564089300, 9540, 91, 1, 26, 4, 94, 7280, 3403, 0, 1094, 7356, 9946, 7212]</t>
  </si>
  <si>
    <t>[1564090200, 9541, 91, 1, 26, 4, 93, 7276, 3402, 0, 1094, 7359, 9949, 7206]</t>
  </si>
  <si>
    <t>[1564091100, 9542, 91, 1, 26, 4, 92, 7264, 3402, 0, 1094, 7359, 9951, 7200]</t>
  </si>
  <si>
    <t>[1564092000, 9543, 91, 1, 26, 4, 92, 7248, 3402, 0, 1094, 7359, 9951, 7194]</t>
  </si>
  <si>
    <t>[1564092900, 9544, 91, 1, 26, 4, 95, 7235, 3402, 0, 1094, 7361, 9951, 7187]</t>
  </si>
  <si>
    <t>[1564093800, 9545, 91, 1, 26, 4, 106, 7225, 3401, 0, 1094, 7361, 9951, 7182]</t>
  </si>
  <si>
    <t>[1564094700, 9546, 91, 1, 26, 4, 94, 7232, 3396, 0, 1094, 7364, 9950, 7176]</t>
  </si>
  <si>
    <t>[1564095600, 9547, 91, 1, 26, 4, 88, 7252, 3389, 0, 1094, 7365, 9950, 7171]</t>
  </si>
  <si>
    <t>[1564096500, 9548, 91, 1, 26, 4, 88, 7256, 3385, 0, 1094, 7365, 9950, 7164]</t>
  </si>
  <si>
    <t>[1564097400, 9549, 91, 1, 26, 4, 89, 7246, 3382, 0, 1094, 7365, 9950, 7156]</t>
  </si>
  <si>
    <t>[1564098300, 9550, 91, 1, 26, 4, 89, 7234, 3378, 0, 1094, 7365, 9949, 7150]</t>
  </si>
  <si>
    <t>[1564099200, 9551, 91, 1, 26, 4, 91, 7226, 3370, 0, 1094, 7368, 9950, 7144]</t>
  </si>
  <si>
    <t>[1564100100, 9552, 91, 1, 26, 4, 97, 7220, 3365, 0, 1091, 7292, 9949, 7182]</t>
  </si>
  <si>
    <t>[1564101000, 9553, 91, 1, 26, 4, 106, 7230, 3339, 0, 1093, 7339, 9948, 7177]</t>
  </si>
  <si>
    <t>[1564101900, 9554, 91, 1, 26, 4, 92, 7253, 3337, 0, 1093, 7343, 9948, 7155]</t>
  </si>
  <si>
    <t>[1564102800, 9555, 91, 1, 26, 4, 89, 7260, 3335, 0, 1093, 7349, 9948, 7142]</t>
  </si>
  <si>
    <t>[1564103700, 9556, 91, 1, 26, 4, 87, 7253, 3335, 0, 1093, 7349, 9948, 7131]</t>
  </si>
  <si>
    <t>[1564104600, 9557, 91, 1, 26, 4, 89, 7236, 3335, 0, 1094, 7354, 9951, 7121]</t>
  </si>
  <si>
    <t>[1564105500, 9558, 91, 1, 26, 4, 103, 7224, 3339, 0, 1094, 7351, 9951, 7116]</t>
  </si>
  <si>
    <t>[1564106400, 9559, 91, 1, 26, 4, 104, 7220, 3337, 0, 1094, 7354, 9952, 7113]</t>
  </si>
  <si>
    <t>[1564107300, 9560, 91, 1, 26, 4, 97, 7220, 3337, 0, 1094, 7353, 9951, 7109]</t>
  </si>
  <si>
    <t>[1564108200, 9561, 91, 1, 26, 4, 96, 7218, 3340, 0, 1094, 7357, 9950, 7103]</t>
  </si>
  <si>
    <t>[1564109100, 9562, 91, 1, 26, 4, 95, 7210, 3344, 0, 1094, 7356, 9950, 7097]</t>
  </si>
  <si>
    <t>[1564110000, 9563, 91, 1, 26, 4, 104, 7201, 3345, 0, 1094, 7358, 9950, 7090]</t>
  </si>
  <si>
    <t>[1564110900, 9564, 91, 1, 26, 4, 98, 7209, 3342, 0, 1094, 7357, 9949, 7084]</t>
  </si>
  <si>
    <t>[1564111800, 9565, 91, 1, 26, 4, 95, 7220, 3342, 0, 1094, 7360, 9949, 7078]</t>
  </si>
  <si>
    <t>[1564112700, 9566, 91, 1, 26, 4, 94, 7218, 3344, 0, 1094, 7357, 9948, 7072]</t>
  </si>
  <si>
    <t>[1564113600, 9567, 91, 1, 26, 4, 93, 7207, 3344, 0, 1094, 7357, 9948, 7067]</t>
  </si>
  <si>
    <t>[1564114500, 9568, 91, 1, 26, 4, 93, 7195, 3344, 0, 1094, 7359, 9949, 7060]</t>
  </si>
  <si>
    <t>[1564115400, 9569, 91, 1, 26, 4, 94, 7185, 3344, 0, 1094, 7359, 9949, 7056]</t>
  </si>
  <si>
    <t>[1564116300, 9570, 91, 1, 26, 4, 96, 7180, 3345, 0, 1094, 7361, 9950, 7053]</t>
  </si>
  <si>
    <t>[1564117200, 9571, 91, 1, 26, 4, 93, 7175, 3344, 0, 1094, 7362, 9950, 7049]</t>
  </si>
  <si>
    <t>[1564118100, 9572, 91, 1, 26, 4, 92, 7170, 3344, 0, 1094, 7361, 9951, 7045]</t>
  </si>
  <si>
    <t>[1564119000, 9573, 91, 1, 26, 4, 87, 7170, 3344, 0, 1087, 7176, 9952, 7054]</t>
  </si>
  <si>
    <t>[1564119900, 9574, 91, 1, 26, 4, 89, 7163, 3344, 0, 1085, 7134, 9954, 7134]</t>
  </si>
  <si>
    <t>[1564120800, 9575, 91, 1, 26, 4, 85, 7160, 3343, 0, 1091, 7292, 9955, 7141]</t>
  </si>
  <si>
    <t>[1564121700, 9576, 91, 1, 26, 4, 85, 7160, 3342, 0, 1092, 7303, 9957, 7099]</t>
  </si>
  <si>
    <t>[1564122600, 9577, 91, 1, 26, 4, 85, 7159, 3342, 0, 1092, 7308, 9959, 7078]</t>
  </si>
  <si>
    <t>[1564123500, 9578, 91, 1, 26, 4, 85, 7150, 3341, 0, 1092, 7306, 9960, 7066]</t>
  </si>
  <si>
    <t>[1564124400, 9579, 91, 1, 26, 4, 84, 7150, 3342, 0, 1091, 7299, 9962, 7058]</t>
  </si>
  <si>
    <t>[1564125300, 9580, 91, 1, 26, 4, 83, 7150, 3341, 0, 1092, 7304, 9963, 7057]</t>
  </si>
  <si>
    <t>[1564126200, 9581, 91, 1, 26, 4, 83, 7150, 3341, 0, 1092, 7305, 9963, 7064]</t>
  </si>
  <si>
    <t>[1564127100, 9582, 91, 1, 26, 4, 82, 7150, 3342, 0, 1092, 7307, 9965, 7074]</t>
  </si>
  <si>
    <t>[1564128000, 9583, 91, 1, 26, 4, 82, 7150, 3343, 0, 1092, 7308, 9966, 7084]</t>
  </si>
  <si>
    <t>[1564128900, 9584, 91, 1, 26, 4, 82, 7151, 3345, 0, 1092, 7307, 9966, 7093]</t>
  </si>
  <si>
    <t>[1564129800, 9585, 91, 1, 26, 4, 81, 7160, 3347, 0, 1092, 7309, 9967, 7101]</t>
  </si>
  <si>
    <t>[1564130700, 9586, 91, 1, 26, 4, 81, 7160, 3349, 0, 1092, 7313, 9967, 7109]</t>
  </si>
  <si>
    <t>[1564131600, 9587, 91, 1, 26, 4, 82, 7165, 3352, 0, 1092, 7315, 9966, 7117]</t>
  </si>
  <si>
    <t>[1564132500, 9588, 91, 1, 26, 4, 82, 7170, 3354, 0, 1092, 7316, 9966, 7125]</t>
  </si>
  <si>
    <t>[1564133400, 9589, 91, 1, 26, 4, 82, 7170, 3356, 0, 1092, 7315, 9965, 7134]</t>
  </si>
  <si>
    <t>[1564134300, 9590, 91, 1, 26, 4, 83, 7170, 3359, 0, 1092, 7318, 9966, 7142]</t>
  </si>
  <si>
    <t>[1564135200, 9591, 91, 1, 26, 4, 83, 7179, 3360, 0, 1092, 7317, 9967, 7149]</t>
  </si>
  <si>
    <t>[1564136100, 9592, 91, 1, 26, 4, 82, 7180, 3363, 0, 1092, 7319, 9966, 7157]</t>
  </si>
  <si>
    <t>[1564137000, 9593, 91, 1, 26, 4, 81, 7180, 3365, 0, 1092, 7321, 9965, 7163]</t>
  </si>
  <si>
    <t>[1564137900, 9594, 91, 1, 26, 4, 82, 7180, 3367, 0, 1092, 7321, 9965, 7169]</t>
  </si>
  <si>
    <t>[1564138800, 9595, 91, 1, 26, 4, 81, 7180, 3370, 0, 1092, 7322, 9964, 7175]</t>
  </si>
  <si>
    <t>[1564139700, 9596, 91, 1, 26, 4, 82, 7180, 3371, 0, 1092, 7322, 9964, 7180]</t>
  </si>
  <si>
    <t>[1564140600, 9597, 91, 1, 26, 4, 81, 7180, 3374, 0, 1092, 7324, 9963, 7185]</t>
  </si>
  <si>
    <t>[1564141500, 9598, 91, 1, 26, 4, 81, 7180, 3376, 0, 1092, 7324, 9962, 7190]</t>
  </si>
  <si>
    <t>[1564142400, 9599, 91, 1, 26, 4, 82, 7180, 3377, 0, 1092, 7324, 9961, 7194]</t>
  </si>
  <si>
    <t>[1564143300, 9600, 91, 1, 26, 4, 82, 7180, 3378, 0, 1092, 7324, 9961, 7198]</t>
  </si>
  <si>
    <t>[1564144200, 9601, 91, 1, 26, 4, 82, 7180, 3379, 0, 1092, 7324, 9960, 7202]</t>
  </si>
  <si>
    <t>[1564145100, 9602, 91, 1, 26, 4, 82, 7180, 3380, 0, 1092, 7324, 9959, 7205]</t>
  </si>
  <si>
    <t>[1564146000, 9603, 91, 1, 26, 4, 82, 7180, 3380, 0, 1093, 7328, 9960, 7209]</t>
  </si>
  <si>
    <t>[1564146900, 9604, 91, 1, 26, 4, 82, 7180, 3381, 0, 1093, 7325, 9960, 7211]</t>
  </si>
  <si>
    <t>[1564147800, 9605, 91, 1, 26, 4, 82, 7180, 3382, 0, 1093, 7329, 9960, 7213]</t>
  </si>
  <si>
    <t>[1564148700, 9606, 91, 1, 26, 4, 81, 7180, 3383, 0, 1093, 7330, 9958, 7214]</t>
  </si>
  <si>
    <t>[1564149600, 9607, 91, 1, 26, 4, 81, 7180, 3383, 0, 1093, 7329, 9956, 7214]</t>
  </si>
  <si>
    <t>[1564150500, 9608, 91, 1, 26, 4, 82, 7180, 3384, 0, 1093, 7330, 9956, 7214]</t>
  </si>
  <si>
    <t>[1564151400, 9609, 91, 1, 26, 4, 82, 7180, 3385, 0, 1093, 7330, 9954, 7214]</t>
  </si>
  <si>
    <t>[1564152300, 9610, 91, 1, 26, 4, 81, 7177, 3387, 0, 1093, 7330, 9954, 7218]</t>
  </si>
  <si>
    <t>[1564153200, 9611, 91, 1, 26, 4, 81, 7170, 3388, 0, 1093, 7333, 9953, 7223]</t>
  </si>
  <si>
    <t>[1564154100, 9612, 91, 1, 26, 4, 81, 7170, 3388, 0, 1093, 7330, 9952, 7226]</t>
  </si>
  <si>
    <t>[1564155000, 9613, 91, 1, 26, 4, 81, 7170, 3388, 0, 1093, 7332, 9951, 7224]</t>
  </si>
  <si>
    <t>[1564155900, 9614, 91, 1, 26, 4, 81, 7170, 3389, 0, 1093, 7332, 9950, 7223]</t>
  </si>
  <si>
    <t>[1564156800, 9615, 91, 1, 26, 4, 80, 7170, 3389, 0, 1093, 7335, 9949, 7222]</t>
  </si>
  <si>
    <t>[1564157700, 9616, 91, 1, 26, 4, 81, 7170, 3389, 0, 1093, 7334, 9949, 7221]</t>
  </si>
  <si>
    <t>[1564158600, 9617, 91, 1, 26, 4, 80, 7170, 3390, 0, 1093, 7334, 9948, 7220]</t>
  </si>
  <si>
    <t>[1564159500, 9618, 91, 1, 26, 4, 81, 7170, 3391, 0, 1093, 7335, 9949, 7219]</t>
  </si>
  <si>
    <t>[1564160400, 9619, 91, 1, 26, 4, 80, 7170, 3392, 0, 1093, 7336, 9948, 7219]</t>
  </si>
  <si>
    <t>[1564161300, 9620, 91, 1, 26, 4, 81, 7170, 3393, 0, 1093, 7336, 9947, 7222]</t>
  </si>
  <si>
    <t>[1564162200, 9621, 91, 1, 26, 4, 81, 7170, 3393, 0, 1089, 7242, 9947, 7226]</t>
  </si>
  <si>
    <t>[1564163100, 9622, 91, 1, 26, 4, 81, 7170, 3395, 0, 1082, 7073, 9946, 7309]</t>
  </si>
  <si>
    <t>[1564164000, 9623, 91, 1, 26, 4, 81, 7170, 3396, 0, 1091, 7278, 9945, 7358]</t>
  </si>
  <si>
    <t>[1564164900, 9624, 91, 1, 26, 4, 81, 7177, 3397, 0, 1091, 7283, 9945, 7306]</t>
  </si>
  <si>
    <t>[1564165800, 9625, 91, 1, 26, 4, 80, 7180, 3398, 0, 1091, 7290, 9945, 7276]</t>
  </si>
  <si>
    <t>[1564166700, 9626, 91, 1, 26, 4, 80, 7180, 3399, 0, 1091, 7289, 9946, 7260]</t>
  </si>
  <si>
    <t>[1564167600, 9627, 91, 1, 26, 4, 81, 7180, 3399, 0, 1091, 7292, 9948, 7247]</t>
  </si>
  <si>
    <t>[1564168500, 9628, 91, 1, 26, 4, 84, 7180, 3400, 0, 1091, 7294, 9949, 7238]</t>
  </si>
  <si>
    <t>[1564169400, 9629, 91, 1, 26, 4, 84, 7188, 3400, 0, 1091, 7294, 9950, 7231]</t>
  </si>
  <si>
    <t>[1564170300, 9630, 91, 1, 26, 4, 84, 7190, 3401, 0, 1091, 7298, 9951, 7225]</t>
  </si>
  <si>
    <t>[1564171200, 9631, 91, 1, 26, 4, 84, 7190, 3402, 0, 1092, 7301, 9952, 7220]</t>
  </si>
  <si>
    <t>[1564172100, 9632, 91, 1, 26, 4, 85, 7198, 3401, 0, 1092, 7301, 9953, 7216]</t>
  </si>
  <si>
    <t>[1564173000, 9633, 91, 1, 26, 4, 83, 7200, 3401, 0, 1092, 7305, 9953, 7212]</t>
  </si>
  <si>
    <t>[1564173900, 9634, 91, 1, 26, 4, 101, 7201, 3401, 0, 1092, 7308, 9954, 7207]</t>
  </si>
  <si>
    <t>[1564174800, 9635, 91, 1, 26, 4, 91, 7217, 3398, 0, 1092, 7309, 9955, 7201]</t>
  </si>
  <si>
    <t>[1564175700, 9636, 91, 1, 26, 4, 87, 7243, 3395, 0, 1092, 7308, 9955, 7193]</t>
  </si>
  <si>
    <t>[1564176600, 9637, 91, 1, 26, 4, 86, 7250, 3393, 0, 1092, 7308, 9955, 7184]</t>
  </si>
  <si>
    <t>[1564177500, 9638, 91, 1, 26, 4, 85, 7241, 3392, 0, 1092, 7310, 9956, 7175]</t>
  </si>
  <si>
    <t>[1564178400, 9639, 91, 1, 26, 4, 91, 7230, 3390, 0, 1092, 7313, 9957, 7166]</t>
  </si>
  <si>
    <t>[1564179300, 9640, 91, 1, 26, 4, 91, 7220, 3387, 0, 1092, 7309, 9958, 7156]</t>
  </si>
  <si>
    <t>[1564180200, 9641, 91, 1, 26, 4, 89, 7210, 3382, 0, 1092, 7306, 9959, 7147]</t>
  </si>
  <si>
    <t>[1564181100, 9642, 91, 1, 26, 4, 89, 7210, 3379, 0, 1092, 7310, 9959, 7138]</t>
  </si>
  <si>
    <t>[1564182000, 9643, 91, 1, 26, 4, 88, 7209, 3377, 0, 1092, 7311, 9960, 7130]</t>
  </si>
  <si>
    <t>[1564182900, 9644, 91, 1, 26, 4, 88, 7201, 3374, 0, 1091, 7295, 9961, 7121]</t>
  </si>
  <si>
    <t>[1564183800, 9645, 91, 1, 26, 4, 88, 7200, 3372, 0, 1091, 7299, 9961, 7115]</t>
  </si>
  <si>
    <t>[1564184700, 9646, 91, 1, 26, 4, 98, 7190, 3371, 0, 1092, 7306, 9961, 7110]</t>
  </si>
  <si>
    <t>[1564185600, 9647, 91, 1, 26, 4, 98, 7199, 3361, 0, 1091, 7299, 9960, 7104]</t>
  </si>
  <si>
    <t>[1564186500, 9648, 91, 1, 26, 4, 107, 7216, 3327, 0, 1089, 7236, 9960, 7141]</t>
  </si>
  <si>
    <t>[1564187400, 9649, 91, 1, 26, 4, 97, 7235, 3331, 0, 1091, 7291, 9960, 7134]</t>
  </si>
  <si>
    <t>[1564188300, 9650, 91, 1, 26, 4, 94, 7240, 3329, 0, 1091, 7295, 9960, 7110]</t>
  </si>
  <si>
    <t>[1564189200, 9651, 91, 1, 26, 4, 92, 7233, 3329, 0, 1092, 7301, 9959, 7096]</t>
  </si>
  <si>
    <t>[1564190100, 9652, 91, 1, 26, 4, 91, 7219, 3331, 0, 1092, 7300, 9960, 7086]</t>
  </si>
  <si>
    <t>[1564191000, 9653, 91, 1, 26, 4, 98, 7205, 3333, 0, 1092, 7303, 9959, 7074]</t>
  </si>
  <si>
    <t>[1564191900, 9654, 91, 1, 26, 4, 98, 7195, 3336, 0, 1092, 7307, 9958, 7063]</t>
  </si>
  <si>
    <t>[1564192800, 9655, 91, 1, 26, 4, 94, 7190, 3335, 0, 1092, 7308, 9958, 7055]</t>
  </si>
  <si>
    <t>[1564193700, 9656, 91, 1, 26, 4, 94, 7190, 3331, 0, 1092, 7310, 9957, 7048]</t>
  </si>
  <si>
    <t>[1564194600, 9657, 91, 1, 26, 4, 96, 7185, 3332, 0, 1092, 7308, 9956, 7043]</t>
  </si>
  <si>
    <t>[1564195500, 9658, 91, 1, 26, 4, 93, 7180, 3332, 0, 1092, 7308, 9955, 7039]</t>
  </si>
  <si>
    <t>[1564196400, 9659, 91, 1, 26, 4, 93, 7180, 3332, 0, 1092, 7310, 9954, 7035]</t>
  </si>
  <si>
    <t>[1564197300, 9660, 91, 1, 26, 4, 95, 7173, 3333, 0, 1092, 7311, 9953, 7031]</t>
  </si>
  <si>
    <t>[1564198200, 9661, 91, 1, 26, 4, 94, 7170, 3332, 0, 1092, 7313, 9952, 7026]</t>
  </si>
  <si>
    <t>[1564199100, 9662, 91, 1, 26, 4, 99, 7165, 3334, 0, 1092, 7311, 9952, 7020]</t>
  </si>
  <si>
    <t>[1564200000, 9663, 91, 1, 26, 4, 96, 7160, 3335, 0, 1092, 7311, 9952, 7014]</t>
  </si>
  <si>
    <t>[1564200900, 9664, 91, 1, 26, 4, 93, 7163, 3334, 0, 1092, 7303, 9951, 7008]</t>
  </si>
  <si>
    <t>[1564201800, 9665, 91, 1, 26, 4, 92, 7160, 3335, 0, 1092, 7302, 9951, 7002]</t>
  </si>
  <si>
    <t>[1564202700, 9666, 91, 1, 26, 4, 92, 7159, 3333, 0, 1092, 7302, 9952, 7000]</t>
  </si>
  <si>
    <t>[1564203600, 9667, 91, 1, 26, 4, 92, 7150, 3334, 0, 1092, 7316, 9952, 7000]</t>
  </si>
  <si>
    <t>[1564204500, 9668, 91, 1, 26, 4, 92, 7150, 3334, 0, 1092, 7312, 9951, 7000]</t>
  </si>
  <si>
    <t>[1564205400, 9669, 91, 1, 26, 4, 92, 7147, 3334, 0, 1082, 7072, 9952, 7023]</t>
  </si>
  <si>
    <t>[1564206300, 9670, 91, 1, 26, 4, 96, 7140, 3334, 0, 1085, 7128, 9952, 7119]</t>
  </si>
  <si>
    <t>[1564207200, 9671, 91, 1, 26, 4, 108, 7150, 3334, 0, 1088, 7217, 9953, 7167]</t>
  </si>
  <si>
    <t>[1564208100, 9672, 91, 1, 26, 4, 97, 7172, 3330, 0, 1089, 7243, 9955, 7105]</t>
  </si>
  <si>
    <t>[1564209000, 9673, 91, 1, 26, 4, 89, 7187, 3329, 0, 1090, 7254, 9957, 7075]</t>
  </si>
  <si>
    <t>[1564209900, 9674, 91, 1, 26, 4, 87, 7190, 3327, 0, 1090, 7264, 9959, 7062]</t>
  </si>
  <si>
    <t>[1564210800, 9675, 91, 1, 26, 4, 84, 7190, 3327, 0, 1090, 7265, 9961, 7056]</t>
  </si>
  <si>
    <t>[1564211700, 9676, 91, 1, 26, 4, 83, 7180, 3327, 0, 1090, 7270, 9962, 7054]</t>
  </si>
  <si>
    <t>[1564212600, 9677, 91, 1, 26, 4, 82, 7175, 3327, 0, 1091, 7275, 9964, 7053]</t>
  </si>
  <si>
    <t>[1564213500, 9678, 91, 1, 26, 4, 82, 7169, 3329, 0, 1090, 7272, 9965, 7054]</t>
  </si>
  <si>
    <t>[1564214400, 9679, 91, 1, 26, 4, 82, 7160, 3337, 0, 1091, 7280, 9965, 7058]</t>
  </si>
  <si>
    <t>[1564215300, 9680, 91, 1, 26, 4, 81, 7157, 3347, 0, 1091, 7276, 9965, 7063]</t>
  </si>
  <si>
    <t>[1564216200, 9681, 91, 1, 26, 4, 81, 7150, 3355, 0, 1091, 7277, 9964, 7070]</t>
  </si>
  <si>
    <t>[1564217100, 9682, 91, 1, 26, 4, 87, 7150, 3360, 0, 1091, 7283, 9965, 7078]</t>
  </si>
  <si>
    <t>[1564218000, 9683, 91, 1, 26, 4, 84, 7158, 3361, 0, 1091, 7284, 9964, 7087]</t>
  </si>
  <si>
    <t>[1564218900, 9684, 91, 1, 26, 4, 82, 7164, 3361, 0, 1091, 7278, 9963, 7099]</t>
  </si>
  <si>
    <t>[1564219800, 9685, 91, 1, 26, 4, 81, 7170, 3360, 0, 1091, 7280, 9963, 7111]</t>
  </si>
  <si>
    <t>[1564220700, 9686, 91, 1, 26, 4, 81, 7174, 3360, 0, 1091, 7280, 9961, 7122]</t>
  </si>
  <si>
    <t>[1564221600, 9687, 91, 1, 26, 4, 110, 7185, 3357, 0, 1091, 7283, 9960, 7135]</t>
  </si>
  <si>
    <t>[1564222500, 9688, 91, 1, 26, 4, 97, 7233, 3349, 0, 1091, 7283, 9959, 7151]</t>
  </si>
  <si>
    <t>[1564223400, 9689, 91, 1, 26, 4, 89, 7280, 3346, 0, 1091, 7285, 9959, 7167]</t>
  </si>
  <si>
    <t>[1564224300, 9690, 91, 1, 26, 4, 90, 7290, 3347, 0, 1091, 7286, 9959, 7177]</t>
  </si>
  <si>
    <t>[1564225200, 9691, 91, 1, 26, 4, 88, 7284, 3345, 0, 1091, 7283, 9958, 7182]</t>
  </si>
  <si>
    <t>[1564226100, 9692, 91, 1, 26, 4, 89, 7269, 3345, 0, 1091, 7285, 9958, 7188]</t>
  </si>
  <si>
    <t>[1564227000, 9693, 91, 1, 26, 4, 87, 7257, 3346, 0, 1091, 7290, 9958, 7193]</t>
  </si>
  <si>
    <t>[1564227900, 9694, 91, 1, 26, 4, 84, 7249, 3346, 0, 1091, 7288, 9958, 7198]</t>
  </si>
  <si>
    <t>[1564228800, 9695, 91, 1, 26, 4, 83, 7240, 3348, 0, 1091, 7294, 9957, 7201]</t>
  </si>
  <si>
    <t>[1564229700, 9696, 91, 1, 26, 4, 82, 7233, 3347, 0, 1091, 7292, 9956, 7204]</t>
  </si>
  <si>
    <t>[1564230600, 9697, 91, 1, 26, 4, 83, 7229, 3349, 0, 1091, 7292, 9955, 7207]</t>
  </si>
  <si>
    <t>[1564231500, 9698, 91, 1, 26, 4, 83, 7220, 3351, 0, 1091, 7295, 9954, 7210]</t>
  </si>
  <si>
    <t>[1564232400, 9699, 91, 1, 26, 4, 82, 7220, 3353, 0, 1091, 7296, 9953, 7211]</t>
  </si>
  <si>
    <t>[1564233300, 9700, 91, 1, 26, 4, 82, 7211, 3356, 0, 1091, 7296, 9952, 7214]</t>
  </si>
  <si>
    <t>[1564234200, 9701, 91, 1, 26, 4, 82, 7210, 3357, 0, 1091, 7290, 9951, 7216]</t>
  </si>
  <si>
    <t>[1564235100, 9702, 91, 1, 26, 4, 82, 7210, 3358, 0, 1091, 7295, 9950, 7218]</t>
  </si>
  <si>
    <t>[1564236000, 9703, 91, 1, 26, 4, 83, 7210, 3358, 0, 1091, 7292, 9950, 7220]</t>
  </si>
  <si>
    <t>[1564236900, 9704, 91, 1, 26, 4, 83, 7205, 3360, 0, 1091, 7292, 9949, 7221]</t>
  </si>
  <si>
    <t>[1564237800, 9705, 91, 1, 26, 4, 82, 7200, 3361, 0, 1091, 7295, 9948, 7222]</t>
  </si>
  <si>
    <t>[1564238700, 9706, 91, 1, 26, 4, 82, 7200, 3361, 0, 1091, 7294, 9947, 7223]</t>
  </si>
  <si>
    <t>[1564239600, 9707, 91, 1, 26, 4, 82, 7200, 3362, 0, 1091, 7293, 9947, 7224]</t>
  </si>
  <si>
    <t>[1564240500, 9708, 91, 1, 26, 4, 82, 7200, 3362, 0, 1091, 7296, 9945, 7224]</t>
  </si>
  <si>
    <t>[1564241400, 9709, 91, 1, 26, 4, 82, 7200, 3363, 0, 1091, 7296, 9944, 7226]</t>
  </si>
  <si>
    <t>[1564242300, 9710, 91, 1, 26, 4, 82, 7200, 3364, 0, 1091, 7296, 9943, 7226]</t>
  </si>
  <si>
    <t>[1564243200, 9711, 91, 1, 26, 4, 82, 7200, 3364, 0, 1091, 7295, 9942, 7225]</t>
  </si>
  <si>
    <t>[1564244100, 9712, 91, 1, 26, 4, 82, 7198, 3364, 0, 1091, 7296, 9942, 7225]</t>
  </si>
  <si>
    <t>[1564245000, 9713, 91, 1, 26, 4, 82, 7190, 3365, 0, 1091, 7296, 9940, 7225]</t>
  </si>
  <si>
    <t>[1564245900, 9714, 91, 1, 26, 4, 82, 7190, 3365, 0, 1091, 7299, 9939, 7224]</t>
  </si>
  <si>
    <t>[1564246800, 9715, 91, 1, 26, 4, 82, 7190, 3367, 0, 1091, 7299, 9938, 7223]</t>
  </si>
  <si>
    <t>[1564247700, 9716, 91, 1, 26, 4, 82, 7190, 3368, 0, 1085, 7141, 9938, 7265]</t>
  </si>
  <si>
    <t>[1564248600, 9717, 91, 1, 26, 4, 82, 7190, 3370, 0, 1088, 7212, 9937, 7364]</t>
  </si>
  <si>
    <t>[1564249500, 9718, 91, 1, 26, 4, 82, 7190, 3373, 0, 1089, 7242, 9937, 7311]</t>
  </si>
  <si>
    <t>[1564250400, 9719, 91, 1, 26, 4, 82, 7190, 3375, 0, 1090, 7252, 9936, 7276]</t>
  </si>
  <si>
    <t>[1564251300, 9720, 91, 1, 26, 4, 82, 7190, 3376, 0, 1090, 7260, 9936, 7258]</t>
  </si>
  <si>
    <t>[1564252200, 9721, 91, 1, 26, 4, 82, 7190, 3378, 0, 1090, 7261, 9936, 7246]</t>
  </si>
  <si>
    <t>[1564253100, 9722, 91, 1, 26, 4, 82, 7190, 3379, 0, 1090, 7264, 9937, 7237]</t>
  </si>
  <si>
    <t>[1564254000, 9723, 91, 1, 26, 4, 81, 7190, 3381, 0, 1090, 7267, 9938, 7233]</t>
  </si>
  <si>
    <t>[1564254900, 9724, 91, 1, 26, 4, 84, 7190, 3384, 0, 1090, 7271, 9938, 7233]</t>
  </si>
  <si>
    <t>[1564255800, 9725, 91, 1, 26, 4, 95, 7193, 3385, 0, 1091, 7277, 9939, 7230]</t>
  </si>
  <si>
    <t>[1564256700, 9726, 91, 1, 26, 4, 101, 7213, 3384, 0, 1091, 7276, 9939, 7227]</t>
  </si>
  <si>
    <t>[1564257600, 9727, 91, 1, 26, 4, 96, 7270, 3383, 0, 1091, 7277, 9940, 7225]</t>
  </si>
  <si>
    <t>[1564258500, 9728, 91, 1, 26, 4, 87, 7318, 3383, 0, 1091, 7280, 9941, 7224]</t>
  </si>
  <si>
    <t>[1564259400, 9729, 91, 1, 26, 4, 87, 7328, 3383, 0, 1091, 7279, 9942, 7220]</t>
  </si>
  <si>
    <t>[1564260300, 9730, 91, 1, 26, 4, 87, 7311, 3383, 0, 1091, 7277, 9942, 7214]</t>
  </si>
  <si>
    <t>[1564261200, 9731, 91, 1, 26, 4, 87, 7286, 3382, 0, 1091, 7277, 9943, 7205]</t>
  </si>
  <si>
    <t>[1564262100, 9732, 91, 1, 26, 4, 88, 7262, 3382, 0, 1091, 7279, 9944, 7193]</t>
  </si>
  <si>
    <t>[1564263000, 9733, 91, 1, 26, 4, 86, 7244, 3380, 0, 1091, 7281, 9946, 7182]</t>
  </si>
  <si>
    <t>[1564263900, 9734, 91, 1, 26, 4, 95, 7231, 3379, 0, 1091, 7278, 9948, 7171]</t>
  </si>
  <si>
    <t>[1564264800, 9735, 91, 1, 26, 4, 87, 7221, 3378, 0, 1091, 7283, 9949, 7158]</t>
  </si>
  <si>
    <t>[1564265700, 9736, 91, 1, 26, 4, 85, 7215, 3377, 0, 1091, 7283, 9950, 7145]</t>
  </si>
  <si>
    <t>[1564266600, 9737, 91, 1, 26, 4, 84, 7207, 3377, 0, 1091, 7282, 9950, 7133]</t>
  </si>
  <si>
    <t>[1564267500, 9738, 91, 1, 26, 4, 84, 7196, 3376, 0, 1091, 7286, 9950, 7123]</t>
  </si>
  <si>
    <t>[1564268400, 9739, 91, 1, 26, 4, 84, 7186, 3375, 0, 1091, 7287, 9950, 7114]</t>
  </si>
  <si>
    <t>[1564269300, 9740, 91, 1, 26, 4, 83, 7177, 3375, 0, 1091, 7278, 9951, 7106]</t>
  </si>
  <si>
    <t>[1564270200, 9741, 91, 1, 26, 4, 84, 7170, 3374, 0, 1091, 7280, 9949, 7099]</t>
  </si>
  <si>
    <t>[1564271100, 9742, 91, 1, 26, 4, 83, 7160, 3375, 0, 1091, 7280, 9948, 7090]</t>
  </si>
  <si>
    <t>[1564272000, 9743, 91, 1, 26, 4, 83, 7153, 3376, 0, 1091, 7289, 9950, 7083]</t>
  </si>
  <si>
    <t>[1564272900, 9744, 91, 1, 26, 4, 83, 7150, 3376, 0, 1087, 7178, 9952, 7120]</t>
  </si>
  <si>
    <t>[1564273800, 9745, 91, 1, 26, 4, 84, 7143, 3377, 0, 1090, 7267, 9953, 7114]</t>
  </si>
  <si>
    <t>[1564274700, 9746, 91, 1, 26, 4, 83, 7140, 3378, 0, 1090, 7272, 9952, 7089]</t>
  </si>
  <si>
    <t>[1564275600, 9747, 91, 1, 26, 4, 83, 7135, 3378, 0, 1091, 7277, 9949, 7076]</t>
  </si>
  <si>
    <t>[1564276500, 9748, 91, 1, 26, 4, 83, 7130, 3379, 0, 1091, 7278, 9947, 7070]</t>
  </si>
  <si>
    <t>[1564277400, 9749, 91, 1, 26, 4, 83, 7130, 3379, 0, 1091, 7280, 9947, 7069]</t>
  </si>
  <si>
    <t>[1564278300, 9750, 91, 1, 26, 4, 84, 7130, 3380, 0, 1091, 7276, 9948, 7071]</t>
  </si>
  <si>
    <t>[1564279200, 9751, 91, 1, 26, 4, 84, 7130, 3381, 0, 1091, 7282, 9948, 7070]</t>
  </si>
  <si>
    <t>[1564280100, 9752, 91, 1, 26, 4, 84, 7130, 3381, 0, 1091, 7277, 9948, 7066]</t>
  </si>
  <si>
    <t>[1564281000, 9753, 91, 1, 26, 4, 84, 7130, 3382, 0, 1091, 7282, 9947, 7062]</t>
  </si>
  <si>
    <t>[1564281900, 9754, 91, 1, 26, 4, 84, 7130, 3383, 0, 1091, 7280, 9947, 7059]</t>
  </si>
  <si>
    <t>[1564282800, 9755, 91, 1, 26, 4, 97, 7125, 3383, 0, 1091, 7282, 9947, 7058]</t>
  </si>
  <si>
    <t>[1564283700, 9756, 91, 1, 26, 4, 96, 7134, 3383, 0, 1091, 7283, 9947, 7058]</t>
  </si>
  <si>
    <t>[1564284600, 9757, 91, 1, 26, 4, 89, 7147, 3384, 0, 1091, 7282, 9945, 7059]</t>
  </si>
  <si>
    <t>[1564285500, 9758, 91, 1, 26, 4, 87, 7159, 3384, 0, 1091, 7281, 9945, 7059]</t>
  </si>
  <si>
    <t>[1564286400, 9759, 91, 1, 26, 4, 86, 7160, 3384, 0, 1091, 7284, 9944, 7060]</t>
  </si>
  <si>
    <t>[1564287300, 9760, 91, 1, 26, 4, 85, 7157, 3384, 0, 1091, 7283, 9943, 7059]</t>
  </si>
  <si>
    <t>[1564288200, 9761, 91, 1, 26, 4, 85, 7150, 3385, 0, 1091, 7278, 9943, 7058]</t>
  </si>
  <si>
    <t>[1564289100, 9762, 91, 1, 26, 4, 85, 7147, 3384, 0, 1091, 7281, 9944, 7058]</t>
  </si>
  <si>
    <t>[1564290000, 9763, 91, 1, 26, 4, 85, 7140, 3384, 0, 1091, 7284, 9944, 7057]</t>
  </si>
  <si>
    <t>[1564290900, 9764, 91, 1, 26, 4, 84, 7140, 3383, 0, 1091, 7277, 9944, 7057]</t>
  </si>
  <si>
    <t>[1564291800, 9765, 91, 1, 26, 4, 84, 7132, 3384, 0, 1091, 7282, 9945, 7057]</t>
  </si>
  <si>
    <t>[1564292700, 9766, 91, 1, 26, 4, 85, 7130, 3384, 0, 1091, 7280, 9945, 7056]</t>
  </si>
  <si>
    <t>[1564293600, 9767, 91, 1, 26, 4, 85, 7130, 3384, 0, 1091, 7280, 9947, 7055]</t>
  </si>
  <si>
    <t>[1564294500, 9768, 91, 1, 26, 4, 85, 7130, 3383, 0, 1091, 7278, 9948, 7056]</t>
  </si>
  <si>
    <t>[1564295400, 9769, 91, 1, 26, 4, 85, 7130, 3383, 0, 1091, 7281, 9949, 7056]</t>
  </si>
  <si>
    <t>[1564296300, 9770, 91, 1, 26, 4, 85, 7129, 3383, 0, 1091, 7281, 9949, 7056]</t>
  </si>
  <si>
    <t>[1564297200, 9771, 91, 1, 26, 4, 87, 7121, 3384, 0, 1091, 7281, 9950, 7057]</t>
  </si>
  <si>
    <t>[1564298100, 9772, 91, 1, 26, 4, 86, 7120, 3384, 0, 1091, 7281, 9950, 7057]</t>
  </si>
  <si>
    <t>[1564299000, 9773, 91, 1, 26, 4, 85, 7120, 3384, 0, 1091, 7283, 9951, 7058]</t>
  </si>
  <si>
    <t>[1564299900, 9774, 91, 1, 26, 4, 85, 7120, 3385, 0, 1091, 7283, 9951, 7059]</t>
  </si>
  <si>
    <t>[1564300800, 9775, 91, 1, 26, 4, 85, 7120, 3385, 0, 1091, 7281, 9952, 7062]</t>
  </si>
  <si>
    <t>[1564301700, 9776, 91, 1, 26, 4, 84, 7120, 3385, 0, 1091, 7282, 9953, 7066]</t>
  </si>
  <si>
    <t>[1564302600, 9777, 90, 1, 26, 4, 84, 7120, 3385, 0, 1091, 7283, 9952, 7072]</t>
  </si>
  <si>
    <t>[1564303500, 9778, 90, 1, 26, 4, 85, 7120, 3387, 0, 1091, 7282, 9953, 7079]</t>
  </si>
  <si>
    <t>[1564304400, 9779, 90, 1, 26, 4, 85, 7120, 3387, 0, 1091, 7283, 9952, 7088]</t>
  </si>
  <si>
    <t>[1564305300, 9780, 90, 1, 26, 4, 85, 7122, 3387, 0, 1091, 7283, 9952, 7097]</t>
  </si>
  <si>
    <t>[1564306200, 9781, 90, 1, 26, 4, 85, 7130, 3387, 0, 1091, 7282, 9953, 7106]</t>
  </si>
  <si>
    <t>[1564307100, 9782, 90, 1, 26, 4, 84, 7130, 3388, 0, 1091, 7284, 9953, 7114]</t>
  </si>
  <si>
    <t>[1564308000, 9783, 90, 1, 26, 4, 84, 7139, 3388, 0, 1091, 7283, 9953, 7127]</t>
  </si>
  <si>
    <t>[1564308900, 9784, 90, 1, 26, 4, 84, 7140, 3389, 0, 1091, 7283, 9953, 7141]</t>
  </si>
  <si>
    <t>[1564309800, 9785, 90, 1, 26, 4, 84, 7150, 3389, 0, 1091, 7283, 9952, 7152]</t>
  </si>
  <si>
    <t>[1564310700, 9786, 90, 1, 26, 4, 85, 7150, 3390, 0, 1091, 7284, 9952, 7160]</t>
  </si>
  <si>
    <t>[1564311600, 9787, 90, 1, 26, 4, 84, 7159, 3390, 0, 1091, 7286, 9952, 7166]</t>
  </si>
  <si>
    <t>[1564312500, 9788, 90, 1, 26, 4, 84, 7160, 3391, 0, 1091, 7284, 9953, 7172]</t>
  </si>
  <si>
    <t>[1564313400, 9789, 90, 1, 26, 4, 84, 7164, 3390, 0, 1091, 7286, 9952, 7176]</t>
  </si>
  <si>
    <t>[1564314300, 9790, 90, 1, 26, 4, 84, 7170, 3390, 0, 1091, 7285, 9953, 7180]</t>
  </si>
  <si>
    <t>[1564315200, 9791, 90, 1, 26, 4, 84, 7170, 3391, 0, 1091, 7285, 9954, 7185]</t>
  </si>
  <si>
    <t>[1564316100, 9792, 90, 1, 26, 4, 84, 7170, 3391, 0, 1091, 7288, 9953, 7194]</t>
  </si>
  <si>
    <t>[1564317000, 9793, 90, 1, 26, 4, 83, 7171, 3391, 0, 1091, 7285, 9952, 7201]</t>
  </si>
  <si>
    <t>[1564317900, 9794, 90, 1, 26, 4, 84, 7180, 3391, 0, 1091, 7287, 9951, 7205]</t>
  </si>
  <si>
    <t>[1564318800, 9795, 90, 1, 26, 4, 84, 7180, 3392, 0, 1091, 7284, 9952, 7209]</t>
  </si>
  <si>
    <t>[1564319700, 9796, 90, 1, 26, 4, 84, 7180, 3393, 0, 1091, 7288, 9951, 7212]</t>
  </si>
  <si>
    <t>[1564320600, 9797, 90, 1, 26, 4, 84, 7180, 3393, 0, 1091, 7289, 9950, 7216]</t>
  </si>
  <si>
    <t>[1564321500, 9798, 90, 1, 26, 4, 84, 7180, 3394, 0, 1091, 7289, 9950, 7219]</t>
  </si>
  <si>
    <t>[1564322400, 9799, 90, 1, 26, 4, 83, 7180, 3394, 0, 1091, 7286, 9951, 7222]</t>
  </si>
  <si>
    <t>[1564323300, 9800, 90, 1, 26, 4, 83, 7180, 3395, 0, 1091, 7288, 9950, 7232]</t>
  </si>
  <si>
    <t>[1564324200, 9801, 90, 1, 26, 4, 83, 7180, 3395, 0, 1091, 7289, 9949, 7247]</t>
  </si>
  <si>
    <t>[1564325100, 9802, 91, 1, 26, 4, 84, 7180, 3396, 0, 1091, 7289, 9948, 7253]</t>
  </si>
  <si>
    <t>[1564326000, 9803, 91, 1, 26, 4, 83, 7180, 3396, 0, 1091, 7292, 9946, 7254]</t>
  </si>
  <si>
    <t>[1564326900, 9804, 91, 1, 26, 4, 84, 7180, 3396, 0, 1091, 7291, 9943, 7252]</t>
  </si>
  <si>
    <t>[1564327800, 9805, 91, 1, 26, 4, 84, 7180, 3397, 0, 1091, 7290, 9942, 7245]</t>
  </si>
  <si>
    <t>[1564328700, 9806, 91, 1, 26, 4, 85, 7180, 3397, 0, 1091, 7291, 9942, 7244]</t>
  </si>
  <si>
    <t>[1564329600, 9807, 91, 1, 26, 4, 84, 7180, 3398, 0, 1091, 7292, 9940, 7251]</t>
  </si>
  <si>
    <t>[1564330500, 9808, 91, 1, 26, 4, 83, 7180, 3399, 0, 1091, 7287, 9940, 7250]</t>
  </si>
  <si>
    <t>[1564331400, 9809, 91, 1, 26, 4, 83, 7180, 3399, 0, 1091, 7290, 9938, 7246]</t>
  </si>
  <si>
    <t>[1564332300, 9810, 91, 1, 26, 4, 83, 7180, 3400, 0, 1091, 7294, 9937, 7246]</t>
  </si>
  <si>
    <t>[1564333200, 9811, 91, 1, 26, 4, 83, 7182, 3400, 0, 1091, 7294, 9936, 7245]</t>
  </si>
  <si>
    <t>[1564334100, 9812, 91, 1, 26, 4, 84, 7190, 3399, 0, 1091, 7288, 9936, 7241]</t>
  </si>
  <si>
    <t>[1564335000, 9813, 91, 1, 26, 4, 84, 7190, 3399, 0, 1091, 7286, 9936, 7241]</t>
  </si>
  <si>
    <t>[1564335900, 9814, 91, 1, 26, 4, 84, 7190, 3400, 0, 1091, 7294, 9935, 7241]</t>
  </si>
  <si>
    <t>[1564336800, 9815, 91, 1, 26, 4, 83, 7181, 3400, 0, 1091, 7293, 9934, 7242]</t>
  </si>
  <si>
    <t>[1564337700, 9816, 91, 1, 26, 4, 84, 7180, 3400, 0, 1091, 7293, 9934, 7237]</t>
  </si>
  <si>
    <t>[1564338600, 9817, 91, 1, 26, 4, 84, 7180, 3400, 0, 1091, 7292, 9935, 7233]</t>
  </si>
  <si>
    <t>[1564339500, 9818, 91, 1, 26, 4, 84, 7180, 3401, 0, 1091, 7296, 9935, 7228]</t>
  </si>
  <si>
    <t>[1564340400, 9819, 91, 1, 26, 4, 84, 7180, 3402, 0, 1091, 7296, 9936, 7222]</t>
  </si>
  <si>
    <t>[1564341300, 9820, 91, 1, 26, 4, 85, 7180, 3402, 0, 1091, 7294, 9936, 7215]</t>
  </si>
  <si>
    <t>[1564342200, 9821, 91, 1, 26, 4, 86, 7173, 3402, 0, 1091, 7290, 9937, 7205]</t>
  </si>
  <si>
    <t>[1564343100, 9822, 91, 1, 26, 4, 85, 7170, 3403, 0, 1091, 7296, 9938, 7194]</t>
  </si>
  <si>
    <t>[1564344000, 9823, 91, 1, 26, 4, 87, 7163, 3404, 0, 1091, 7291, 9939, 7181]</t>
  </si>
  <si>
    <t>[1564344900, 9824, 91, 1, 26, 4, 87, 7160, 3404, 0, 1091, 7290, 9940, 7166]</t>
  </si>
  <si>
    <t>[1564345800, 9825, 91, 1, 26, 4, 87, 7158, 3404, 0, 1091, 7296, 9941, 7149]</t>
  </si>
  <si>
    <t>[1564346700, 9826, 91, 1, 26, 4, 99, 7150, 3405, 0, 1091, 7295, 9941, 7130]</t>
  </si>
  <si>
    <t>[1564347600, 9827, 91, 1, 26, 4, 93, 7153, 3403, 0, 1091, 7290, 9943, 7112]</t>
  </si>
  <si>
    <t>[1564348500, 9828, 91, 1, 26, 4, 91, 7160, 3402, 0, 1091, 7298, 9945, 7095]</t>
  </si>
  <si>
    <t>[1564349400, 9829, 91, 1, 26, 4, 89, 7160, 3402, 0, 1091, 7292, 9946, 7079]</t>
  </si>
  <si>
    <t>[1564350300, 9830, 91, 1, 26, 4, 88, 7157, 3402, 0, 1091, 7296, 9946, 7065]</t>
  </si>
  <si>
    <t>[1564351200, 9831, 91, 1, 26, 4, 89, 7149, 3402, 0, 1091, 7290, 9946, 7050]</t>
  </si>
  <si>
    <t>[1564352100, 9832, 91, 1, 26, 4, 100, 7140, 3400, 0, 1091, 7289, 9946, 7037]</t>
  </si>
  <si>
    <t>[1564353000, 9833, 91, 1, 26, 4, 96, 7142, 3398, 0, 1091, 7295, 9947, 7028]</t>
  </si>
  <si>
    <t>[1564353900, 9834, 91, 1, 26, 4, 111, 7155, 3393, 0, 1091, 7299, 9948, 7020]</t>
  </si>
  <si>
    <t>[1564354800, 9835, 91, 1, 26, 4, 106, 7179, 3390, 0, 1091, 7290, 9948, 7011]</t>
  </si>
  <si>
    <t>[1564355700, 9836, 91, 1, 26, 4, 105, 7190, 3387, 0, 1091, 7291, 9948, 7002]</t>
  </si>
  <si>
    <t>[1564356600, 9837, 91, 1, 26, 4, 104, 7183, 3384, 0, 1091, 7290, 9948, 6994]</t>
  </si>
  <si>
    <t>[1564357500, 9838, 91, 1, 26, 4, 102, 7173, 3376, 0, 1091, 7295, 9947, 6987]</t>
  </si>
  <si>
    <t>[1564358400, 9839, 91, 1, 26, 4, 102, 7161, 3371, 0, 1091, 7292, 9947, 6981]</t>
  </si>
  <si>
    <t>[1564359300, 9840, 91, 1, 26, 4, 107, 7150, 3369, 0, 1087, 7195, 9944, 7016]</t>
  </si>
  <si>
    <t>[1564360200, 9841, 91, 1, 26, 4, 108, 7142, 3362, 0, 1091, 7279, 9942, 7007]</t>
  </si>
  <si>
    <t>[1564361100, 9842, 91, 1, 26, 4, 102, 7145, 3355, 0, 1091, 7285, 9942, 6982]</t>
  </si>
  <si>
    <t>[1564362000, 9843, 91, 1, 26, 4, 102, 7147, 3348, 0, 1091, 7283, 9940, 6971]</t>
  </si>
  <si>
    <t>[1564362900, 9844, 91, 1, 26, 4, 96, 7140, 3346, 0, 1091, 7283, 9938, 6962]</t>
  </si>
  <si>
    <t>[1564363800, 9845, 91, 1, 26, 4, 92, 7135, 3346, 0, 1091, 7283, 9938, 6951]</t>
  </si>
  <si>
    <t>[1564364700, 9846, 91, 1, 26, 4, 92, 7129, 3346, 0, 1091, 7286, 9938, 6941]</t>
  </si>
  <si>
    <t>[1564365600, 9847, 91, 1, 26, 4, 94, 7120, 3347, 0, 1091, 7286, 9937, 6931]</t>
  </si>
  <si>
    <t>[1564366500, 9848, 91, 1, 26, 4, 93, 7116, 3346, 0, 1091, 7289, 9937, 6923]</t>
  </si>
  <si>
    <t>[1564367400, 9849, 91, 1, 26, 4, 93, 7110, 3347, 0, 1091, 7286, 9937, 6918]</t>
  </si>
  <si>
    <t>[1564368300, 9850, 91, 1, 26, 4, 93, 7110, 3346, 0, 1091, 7286, 9937, 6919]</t>
  </si>
  <si>
    <t>[1564369200, 9851, 91, 1, 26, 4, 104, 7110, 3345, 0, 1091, 7289, 9937, 6924]</t>
  </si>
  <si>
    <t>[1564370100, 9852, 91, 1, 26, 4, 102, 7132, 3338, 0, 1091, 7286, 9937, 6932]</t>
  </si>
  <si>
    <t>[1564371000, 9853, 91, 1, 26, 4, 101, 7156, 3332, 0, 1091, 7285, 9936, 6940]</t>
  </si>
  <si>
    <t>[1564371900, 9854, 91, 1, 26, 4, 100, 7154, 3331, 0, 1091, 7286, 9935, 6946]</t>
  </si>
  <si>
    <t>[1564372800, 9855, 91, 1, 26, 4, 100, 7146, 3330, 0, 1091, 7290, 9934, 6951]</t>
  </si>
  <si>
    <t>[1564373700, 9856, 91, 1, 26, 4, 101, 7140, 3329, 0, 1091, 7288, 9934, 6956]</t>
  </si>
  <si>
    <t>[1564374600, 9857, 91, 1, 26, 4, 102, 7131, 3328, 0, 1091, 7289, 9935, 6960]</t>
  </si>
  <si>
    <t>[1564375500, 9858, 91, 1, 26, 4, 105, 7130, 3332, 0, 1091, 7290, 9935, 6963]</t>
  </si>
  <si>
    <t>[1564376400, 9859, 91, 1, 26, 4, 101, 7130, 3332, 0, 1091, 7288, 9934, 6965]</t>
  </si>
  <si>
    <t>[1564377300, 9860, 91, 1, 26, 4, 101, 7130, 3331, 0, 1091, 7286, 9933, 6967]</t>
  </si>
  <si>
    <t>[1564378200, 9861, 91, 1, 26, 4, 105, 7130, 3330, 0, 1091, 7288, 9933, 6968]</t>
  </si>
  <si>
    <t>[1564379100, 9862, 91, 1, 26, 4, 105, 7131, 3331, 0, 1091, 7293, 9933, 6969]</t>
  </si>
  <si>
    <t>[1564380000, 9863, 91, 1, 26, 4, 104, 7140, 3328, 0, 1091, 7290, 9934, 6970]</t>
  </si>
  <si>
    <t>[1564380900, 9864, 91, 1, 26, 4, 104, 7140, 3327, 0, 1091, 7294, 9935, 6969]</t>
  </si>
  <si>
    <t>[1564381800, 9865, 91, 1, 26, 4, 104, 7135, 3324, 0, 1091, 7292, 9935, 6968]</t>
  </si>
  <si>
    <t>[1564382700, 9866, 91, 1, 26, 4, 104, 7130, 3323, 0, 1091, 7292, 9936, 6965]</t>
  </si>
  <si>
    <t>[1564383600, 9867, 91, 1, 26, 4, 104, 7130, 3323, 0, 1091, 7292, 9937, 6964]</t>
  </si>
  <si>
    <t>[1564384500, 9868, 91, 1, 26, 4, 102, 7130, 3322, 0, 1091, 7292, 9938, 6965]</t>
  </si>
  <si>
    <t>[1564385400, 9869, 91, 1, 26, 4, 101, 7121, 3323, 0, 1091, 7292, 9939, 6967]</t>
  </si>
  <si>
    <t>[1564386300, 9870, 91, 1, 26, 4, 101, 7120, 3324, 0, 1091, 7291, 9939, 6969]</t>
  </si>
  <si>
    <t>[1564387200, 9871, 91, 1, 26, 4, 101, 7117, 3325, 0, 1091, 7292, 9941, 6971]</t>
  </si>
  <si>
    <t>[1564388100, 9872, 91, 1, 26, 4, 100, 7110, 3327, 0, 1091, 7291, 9943, 6973]</t>
  </si>
  <si>
    <t>[1564389000, 9873, 91, 1, 26, 4, 102, 7110, 3328, 0, 1091, 7290, 9943, 6975]</t>
  </si>
  <si>
    <t>[1564389900, 9874, 91, 1, 26, 4, 103, 7110, 3329, 0, 1091, 7289, 9943, 6978]</t>
  </si>
  <si>
    <t>[1564390800, 9875, 91, 1, 26, 4, 102, 7110, 3329, 0, 1091, 7290, 9943, 6981]</t>
  </si>
  <si>
    <t>[1564391700, 9876, 91, 1, 26, 4, 102, 7110, 3329, 0, 1091, 7291, 9944, 6987]</t>
  </si>
  <si>
    <t>[1564392600, 9877, 91, 1, 26, 4, 102, 7110, 3329, 0, 1091, 7289, 9944, 6994]</t>
  </si>
  <si>
    <t>[1564393500, 9878, 91, 1, 26, 4, 103, 7110, 3330, 0, 1091, 7291, 9945, 7004]</t>
  </si>
  <si>
    <t>[1564394400, 9879, 91, 1, 26, 4, 103, 7110, 3331, 0, 1091, 7290, 9945, 7017]</t>
  </si>
  <si>
    <t>[1564395300, 9880, 91, 1, 26, 4, 102, 7110, 3332, 0, 1091, 7289, 9945, 7030]</t>
  </si>
  <si>
    <t>[1564396200, 9881, 91, 1, 26, 4, 102, 7113, 3332, 0, 1091, 7290, 9944, 7045]</t>
  </si>
  <si>
    <t>[1564397100, 9882, 91, 1, 26, 4, 103, 7123, 3333, 0, 1091, 7290, 9943, 7060]</t>
  </si>
  <si>
    <t>[1564398000, 9883, 91, 1, 26, 4, 102, 7131, 3334, 0, 1091, 7290, 9942, 7075]</t>
  </si>
  <si>
    <t>[1564398900, 9884, 91, 1, 26, 4, 102, 7140, 3335, 0, 1091, 7294, 9941, 7089]</t>
  </si>
  <si>
    <t>[1564399800, 9885, 91, 1, 26, 4, 102, 7149, 3336, 0, 1091, 7293, 9940, 7102]</t>
  </si>
  <si>
    <t>[1564400700, 9886, 91, 1, 26, 4, 102, 7155, 3338, 0, 1091, 7291, 9939, 7116]</t>
  </si>
  <si>
    <t>[1564401600, 9887, 91, 1, 26, 4, 102, 7160, 3341, 0, 1091, 7290, 9938, 7128]</t>
  </si>
  <si>
    <t>[1564402500, 9888, 91, 1, 26, 4, 102, 7168, 3343, 0, 1091, 7292, 9938, 7137]</t>
  </si>
  <si>
    <t>[1564403400, 9889, 91, 1, 26, 4, 102, 7170, 3347, 0, 1091, 7292, 9937, 7145]</t>
  </si>
  <si>
    <t>[1564404300, 9890, 91, 1, 26, 4, 101, 7170, 3350, 0, 1091, 7289, 9935, 7150]</t>
  </si>
  <si>
    <t>[1564405200, 9891, 91, 1, 26, 4, 101, 7170, 3351, 0, 1091, 7293, 9934, 7155]</t>
  </si>
  <si>
    <t>[1564406100, 9892, 91, 1, 26, 4, 101, 7180, 3353, 0, 1091, 7291, 9933, 7161]</t>
  </si>
  <si>
    <t>[1564407000, 9893, 91, 1, 26, 4, 102, 7180, 3355, 0, 1091, 7291, 9932, 7167]</t>
  </si>
  <si>
    <t>[1564407900, 9894, 91, 1, 26, 4, 102, 7180, 3356, 0, 1091, 7292, 9931, 7173]</t>
  </si>
  <si>
    <t>[1564408800, 9895, 91, 1, 26, 4, 101, 7180, 3358, 0, 1091, 7293, 9930, 7178]</t>
  </si>
  <si>
    <t>[1564409700, 9896, 91, 1, 26, 4, 101, 7180, 3360, 0, 1091, 7293, 9930, 7182]</t>
  </si>
  <si>
    <t>[1564410600, 9897, 91, 1, 26, 4, 101, 7180, 3361, 0, 1091, 7293, 9929, 7185]</t>
  </si>
  <si>
    <t>[1564411500, 9898, 91, 1, 26, 4, 102, 7180, 3362, 0, 1091, 7292, 9928, 7190]</t>
  </si>
  <si>
    <t>[1564412400, 9899, 91, 1, 26, 4, 101, 7180, 3363, 0, 1091, 7292, 9927, 7194]</t>
  </si>
  <si>
    <t>[1564413300, 9900, 91, 1, 26, 4, 101, 7180, 3364, 0, 1091, 7295, 9927, 7199]</t>
  </si>
  <si>
    <t>[1564414200, 9901, 91, 1, 26, 4, 100, 7180, 3364, 0, 1091, 7294, 9925, 7206]</t>
  </si>
  <si>
    <t>[1564415100, 9902, 91, 1, 26, 4, 101, 7180, 3365, 0, 1091, 7294, 9923, 7210]</t>
  </si>
  <si>
    <t>[1564416000, 9903, 91, 1, 26, 4, 100, 7180, 3366, 0, 1091, 7294, 9921, 7210]</t>
  </si>
  <si>
    <t>[1564416900, 9904, 91, 1, 26, 4, 100, 7180, 3366, 0, 1091, 7292, 9920, 7210]</t>
  </si>
  <si>
    <t>[1564417800, 9905, 91, 1, 26, 4, 100, 7180, 3366, 0, 1091, 7293, 9918, 7211]</t>
  </si>
  <si>
    <t>[1564418700, 9906, 91, 1, 26, 4, 101, 7180, 3366, 0, 1091, 7296, 9917, 7210]</t>
  </si>
  <si>
    <t>[1564419600, 9907, 91, 1, 26, 4, 101, 7180, 3367, 0, 1091, 7294, 9918, 7210]</t>
  </si>
  <si>
    <t>[1564420500, 9908, 91, 1, 26, 4, 100, 7180, 3366, 0, 1091, 7296, 9916, 7208]</t>
  </si>
  <si>
    <t>[1564421400, 9909, 91, 1, 26, 4, 100, 7181, 3367, 0, 1091, 7293, 9914, 7207]</t>
  </si>
  <si>
    <t>[1564422300, 9910, 91, 1, 26, 4, 101, 7181, 3367, 0, 1091, 7296, 9913, 7207]</t>
  </si>
  <si>
    <t>[1564423200, 9911, 91, 1, 26, 4, 101, 7180, 3368, 0, 1091, 7292, 9912, 7204]</t>
  </si>
  <si>
    <t>[1564424100, 9912, 91, 1, 26, 4, 100, 7180, 3368, 0, 1091, 7293, 9913, 7203]</t>
  </si>
  <si>
    <t>[1564425000, 9913, 91, 1, 26, 4, 100, 7180, 3368, 0, 1091, 7292, 9914, 7204]</t>
  </si>
  <si>
    <t>[1564425900, 9914, 91, 1, 26, 4, 101, 7180, 3370, 0, 1091, 7295, 9915, 7200]</t>
  </si>
  <si>
    <t>[1564426800, 9915, 91, 1, 26, 4, 101, 7180, 3371, 0, 1091, 7292, 9916, 7194]</t>
  </si>
  <si>
    <t>[1564427700, 9916, 91, 1, 26, 4, 102, 7180, 3371, 0, 1091, 7289, 9916, 7189]</t>
  </si>
  <si>
    <t>[1564428600, 9917, 91, 1, 26, 4, 108, 7180, 3373, 0, 1091, 7290, 9917, 7182]</t>
  </si>
  <si>
    <t>[1564429500, 9918, 91, 1, 26, 4, 112, 7189, 3373, 0, 1091, 7289, 9917, 7173]</t>
  </si>
  <si>
    <t>[1564430400, 9919, 91, 1, 26, 4, 105, 7221, 3374, 0, 1091, 7291, 9918, 7161]</t>
  </si>
  <si>
    <t>[1564431300, 9920, 91, 1, 26, 4, 105, 7239, 3375, 0, 1091, 7289, 9920, 7148]</t>
  </si>
  <si>
    <t>[1564432200, 9921, 91, 1, 26, 4, 106, 7234, 3376, 0, 1091, 7289, 9922, 7133]</t>
  </si>
  <si>
    <t>[1564433100, 9922, 91, 1, 26, 4, 122, 7217, 3376, 0, 1091, 7290, 9924, 7117]</t>
  </si>
  <si>
    <t>[1564434000, 9923, 91, 1, 26, 4, 118, 7213, 3376, 0, 1091, 7291, 9925, 7100]</t>
  </si>
  <si>
    <t>[1564434900, 9924, 91, 1, 26, 4, 111, 7221, 3375, 0, 1091, 7295, 9926, 7084]</t>
  </si>
  <si>
    <t>[1564435800, 9925, 91, 1, 26, 4, 109, 7219, 3375, 0, 1091, 7292, 9926, 7067]</t>
  </si>
  <si>
    <t>[1564436700, 9926, 91, 1, 26, 4, 108, 7205, 3374, 0, 1091, 7290, 9928, 7052]</t>
  </si>
  <si>
    <t>[1564437600, 9927, 91, 1, 26, 4, 109, 7186, 3372, 0, 1091, 7292, 9929, 7040]</t>
  </si>
  <si>
    <t>[1564438500, 9928, 91, 1, 26, 4, 113, 7173, 3370, 0, 1091, 7296, 9930, 7029]</t>
  </si>
  <si>
    <t>[1564439400, 9929, 91, 1, 26, 4, 113, 7161, 3369, 0, 1091, 7291, 9931, 7019]</t>
  </si>
  <si>
    <t>[1564440300, 9930, 91, 1, 26, 4, 110, 7160, 3367, 0, 1091, 7292, 9931, 7012]</t>
  </si>
  <si>
    <t>[1564441200, 9931, 91, 1, 26, 4, 111, 7157, 3365, 0, 1091, 7290, 9932, 7004]</t>
  </si>
  <si>
    <t>[1564442100, 9932, 91, 1, 26, 4, 111, 7150, 3364, 0, 1091, 7293, 9932, 7000]</t>
  </si>
  <si>
    <t>[1564443000, 9933, 91, 1, 26, 4, 116, 7147, 3364, 0, 1091, 7292, 9932, 6999]</t>
  </si>
  <si>
    <t>[1564443900, 9934, 91, 1, 26, 4, 120, 7145, 3362, 0, 1091, 7299, 9932, 6999]</t>
  </si>
  <si>
    <t>[1564444800, 9935, 91, 1, 26, 4, 117, 7151, 3358, 0, 1092, 7300, 9933, 7000]</t>
  </si>
  <si>
    <t>[1564445700, 9936, 91, 1, 26, 4, 113, 7160, 3352, 0, 1087, 7195, 9932, 7042]</t>
  </si>
  <si>
    <t>[1564446600, 9937, 91, 1, 26, 4, 110, 7167, 3348, 0, 1091, 7282, 9932, 7042]</t>
  </si>
  <si>
    <t>[1564447500, 9938, 91, 1, 26, 4, 110, 7163, 3344, 0, 1091, 7280, 9932, 7026]</t>
  </si>
  <si>
    <t>[1564448400, 9939, 91, 1, 26, 4, 116, 7160, 3341, 0, 1091, 7281, 9931, 7020]</t>
  </si>
  <si>
    <t>[1564449300, 9940, 91, 1, 26, 4, 111, 7160, 3336, 0, 1091, 7283, 9931, 7017]</t>
  </si>
  <si>
    <t>[1564450200, 9941, 91, 1, 26, 4, 109, 7160, 3332, 0, 1091, 7283, 9931, 7015]</t>
  </si>
  <si>
    <t>[1564451100, 9942, 91, 1, 26, 4, 108, 7154, 3328, 0, 1091, 7285, 9930, 7016]</t>
  </si>
  <si>
    <t>[1564452000, 9943, 91, 1, 26, 4, 108, 7150, 3325, 0, 1091, 7284, 9929, 7016]</t>
  </si>
  <si>
    <t>[1564452900, 9944, 91, 1, 26, 4, 108, 7150, 3322, 0, 1091, 7288, 9929, 7015]</t>
  </si>
  <si>
    <t>[1564453800, 9945, 91, 1, 26, 4, 108, 7142, 3319, 0, 1091, 7289, 9929, 7013]</t>
  </si>
  <si>
    <t>[1564454700, 9946, 91, 1, 26, 4, 108, 7140, 3317, 0, 1091, 7289, 9928, 7010]</t>
  </si>
  <si>
    <t>[1564455600, 9947, 91, 1, 26, 4, 118, 7141, 3317, 0, 1091, 7286, 9928, 7009]</t>
  </si>
  <si>
    <t>[1564456500, 9948, 91, 1, 26, 4, 113, 7155, 3315, 0, 1091, 7287, 9928, 7008]</t>
  </si>
  <si>
    <t>[1564457400, 9949, 91, 1, 26, 4, 111, 7169, 3314, 0, 1091, 7288, 9929, 7007]</t>
  </si>
  <si>
    <t>[1564458300, 9950, 91, 1, 26, 4, 110, 7170, 3312, 0, 1091, 7287, 9928, 7007]</t>
  </si>
  <si>
    <t>[1564459200, 9951, 91, 1, 26, 4, 110, 7160, 3312, 0, 1091, 7287, 9927, 7007]</t>
  </si>
  <si>
    <t>[1564460100, 9952, 91, 1, 26, 4, 110, 7151, 3311, 0, 1091, 7286, 9927, 7008]</t>
  </si>
  <si>
    <t>[1564461000, 9953, 91, 1, 26, 4, 114, 7144, 3309, 0, 1091, 7286, 9927, 7008]</t>
  </si>
  <si>
    <t>[1564461900, 9954, 91, 1, 26, 4, 114, 7141, 3310, 0, 1091, 7289, 9928, 7010]</t>
  </si>
  <si>
    <t>[1564462800, 9955, 91, 1, 26, 4, 110, 7150, 3308, 0, 1091, 7289, 9928, 7010]</t>
  </si>
  <si>
    <t>[1564463700, 9956, 91, 1, 26, 4, 110, 7147, 3306, 0, 1091, 7292, 9928, 7012]</t>
  </si>
  <si>
    <t>[1564464600, 9957, 91, 1, 26, 4, 112, 7140, 3306, 0, 1091, 7290, 9927, 7014]</t>
  </si>
  <si>
    <t>[1564465500, 9958, 91, 1, 26, 4, 112, 7140, 3305, 0, 1091, 7292, 9928, 7014]</t>
  </si>
  <si>
    <t>[1564466400, 9959, 91, 1, 26, 4, 111, 7140, 3305, 0, 1091, 7289, 9927, 7014]</t>
  </si>
  <si>
    <t>[1564467300, 9960, 91, 1, 26, 4, 110, 7140, 3304, 0, 1091, 7289, 9928, 7014]</t>
  </si>
  <si>
    <t>[1564468200, 9961, 91, 1, 26, 4, 109, 7140, 3302, 0, 1091, 7296, 9928, 7014]</t>
  </si>
  <si>
    <t>[1564469100, 9962, 91, 1, 26, 4, 65534, 65534, 65534, 65534, 1091, 7296, 9929, 7013]</t>
  </si>
  <si>
    <t>[1564470000, 9963, 91, 1, 26, 4, 65534, 65534, 65534, 65534, 1091, 7293, 9930, 7014]</t>
  </si>
  <si>
    <t>[1564470900, 9964, 91, 1, 26, 4, 65534, 65534, 65534, 65534, 1091, 7291, 9931, 7013]</t>
  </si>
  <si>
    <t>[1564471800, 9965, 91, 1, 26, 4, 65534, 65534, 65534, 65534, 1091, 7296, 9933, 7012]</t>
  </si>
  <si>
    <t>[1564472700, 9966, 91, 1, 26, 4, 65534, 65534, 65534, 65534, 1091, 7294, 9933, 7011]</t>
  </si>
  <si>
    <t>[1564473600, 9967, 91, 1, 26, 4, 65534, 65534, 65534, 65534, 1091, 7295, 9934, 7011]</t>
  </si>
  <si>
    <t>[1564474500, 9968, 91, 1, 26, 4, 65534, 65534, 65534, 65534, 1091, 7296, 9935, 7013]</t>
  </si>
  <si>
    <t>[1564475400, 9969, 91, 1, 26, 4, 65534, 65534, 65534, 65534, 1091, 7296, 9937, 7016]</t>
  </si>
  <si>
    <t>[1564476300, 9970, 91, 1, 26, 4, 65534, 65534, 65534, 65534, 1091, 7294, 9938, 7022]</t>
  </si>
  <si>
    <t>[1564477200, 9971, 91, 1, 26, 4, 65534, 65534, 65534, 65534, 1091, 7296, 9939, 7030]</t>
  </si>
  <si>
    <t>[1564478100, 9972, 91, 1, 26, 4, 65534, 65534, 65534, 65534, 1091, 7289, 9938, 7038]</t>
  </si>
  <si>
    <t>[1564479000, 9973, 91, 1, 26, 4, 65534, 65534, 65534, 65534, 1091, 7292, 9938, 7047]</t>
  </si>
  <si>
    <t>[1564479900, 9974, 91, 1, 26, 4, 65534, 65534, 65534, 65534, 1091, 7295, 9938, 7059]</t>
  </si>
  <si>
    <t>[1564480800, 9975, 91, 1, 26, 4, 65534, 65534, 65534, 65534, 1091, 7290, 9937, 7071]</t>
  </si>
  <si>
    <t>[1564481700, 9976, 91, 1, 26, 4, 65534, 65534, 65534, 65534, 1091, 7298, 9938, 7082]</t>
  </si>
  <si>
    <t>[1564482600, 9977, 91, 1, 26, 4, 65534, 65534, 65534, 65534, 1091, 7291, 9938, 7095]</t>
  </si>
  <si>
    <t>[1564483500, 9978, 91, 1, 26, 4, 65534, 65534, 65534, 65534, 1091, 7295, 9938, 7108]</t>
  </si>
  <si>
    <t>[1564484400, 9979, 91, 1, 26, 4, 65534, 65534, 65534, 65534, 1091, 7295, 9938, 7122]</t>
  </si>
  <si>
    <t>[1564485300, 9980, 91, 1, 26, 4, 65534, 65534, 65534, 65534, 1091, 7296, 9937, 7130]</t>
  </si>
  <si>
    <t>[1564486200, 9981, 91, 1, 26, 4, 65534, 65534, 65534, 65534, 1091, 7290, 9937, 7138]</t>
  </si>
  <si>
    <t>[1564487100, 9982, 91, 1, 26, 4, 65534, 65534, 65534, 65534, 1091, 7291, 9937, 7144]</t>
  </si>
  <si>
    <t>[1564488000, 9983, 91, 1, 26, 4, 65534, 65534, 65534, 65534, 1091, 7297, 9937, 7151]</t>
  </si>
  <si>
    <t>[1564488900, 9984, 91, 1, 26, 4, 65534, 65534, 65534, 65534, 1091, 7290, 9936, 7158]</t>
  </si>
  <si>
    <t>[1564489800, 9985, 91, 1, 26, 4, 65534, 65534, 65534, 65534, 1091, 7296, 9936, 7170]</t>
  </si>
  <si>
    <t>[1564490700, 9986, 91, 1, 26, 4, 65534, 65534, 65534, 65534, 1091, 7291, 9934, 7185]</t>
  </si>
  <si>
    <t>[1564491600, 9987, 91, 1, 26, 4, 65534, 65534, 65534, 65534, 1091, 7296, 9934, 7193]</t>
  </si>
  <si>
    <t>[1564492500, 9988, 91, 1, 26, 4, 65534, 65534, 65534, 65534, 1091, 7290, 9934, 7194]</t>
  </si>
  <si>
    <t>[1564493400, 9989, 91, 1, 26, 4, 65534, 65534, 65534, 65534, 1091, 7289, 9934, 7196]</t>
  </si>
  <si>
    <t>[1564494300, 9990, 91, 1, 26, 4, 65534, 65534, 65534, 65534, 1091, 7296, 9934, 7202]</t>
  </si>
  <si>
    <t>[1564495200, 9991, 91, 1, 26, 4, 65534, 65534, 65534, 65534, 1091, 7292, 9934, 7205]</t>
  </si>
  <si>
    <t>[1564496100, 9992, 91, 1, 26, 4, 65534, 65534, 65534, 65534, 1091, 7297, 9934, 7205]</t>
  </si>
  <si>
    <t>[1564497000, 9993, 91, 1, 26, 4, 65534, 65534, 65534, 65534, 1091, 7292, 9935, 7208]</t>
  </si>
  <si>
    <t>[1564497900, 9994, 91, 1, 26, 4, 65534, 65534, 65534, 65534, 1091, 7291, 9934, 7213]</t>
  </si>
  <si>
    <t>[1564498800, 9995, 91, 1, 26, 4, 65534, 65534, 65534, 65534, 1091, 7299, 9933, 7217]</t>
  </si>
  <si>
    <t>[1564499700, 9996, 91, 1, 26, 4, 65534, 65534, 65534, 65534, 1091, 7291, 9932, 7220]</t>
  </si>
  <si>
    <t>[1564500600, 9997, 91, 1, 26, 4, 65534, 65534, 65534, 65534, 1091, 7290, 9932, 7221]</t>
  </si>
  <si>
    <t>[1564501500, 9998, 91, 1, 26, 4, 65534, 65534, 65534, 65534, 1091, 7292, 9931, 7219]</t>
  </si>
  <si>
    <t>[1564502400, 9999, 91, 1, 26, 4, 65534, 65534, 65534, 65534, 1091, 7289, 9930, 7218]</t>
  </si>
  <si>
    <t>[1564503300, 10000, 91, 1, 26, 4, 65534, 65534, 65534, 65534, 1091, 7290, 9930, 7218]</t>
  </si>
  <si>
    <t>[1564504200, 10001, 91, 1, 26, 4, 65534, 65534, 65534, 65534, 1091, 7290, 9929, 7216]</t>
  </si>
  <si>
    <t>[1564505100, 10002, 91, 1, 26, 4, 65534, 65534, 65534, 65534, 1091, 7295, 9928, 7216]</t>
  </si>
  <si>
    <t>[1564506000, 10003, 91, 1, 26, 4, 65534, 65534, 65534, 65534, 1091, 7296, 9927, 7212]</t>
  </si>
  <si>
    <t>[1564506900, 10004, 91, 1, 26, 4, 65534, 65534, 65534, 65534, 1091, 7290, 9925, 7210]</t>
  </si>
  <si>
    <t>[1564507800, 10005, 91, 1, 26, 4, 65534, 65534, 65534, 65534, 1091, 7292, 9925, 7213]</t>
  </si>
  <si>
    <t>[1564508700, 10006, 91, 1, 26, 4, 65534, 65534, 65534, 65534, 1091, 7298, 9926, 7210]</t>
  </si>
  <si>
    <t>[1564509600, 10007, 91, 1, 26, 4, 65534, 65534, 65534, 65534, 1091, 7296, 9925, 7209]</t>
  </si>
  <si>
    <t>[1564510500, 10008, 91, 1, 26, 4, 65534, 65534, 65534, 65534, 1091, 7296, 9927, 7204]</t>
  </si>
  <si>
    <t>[1564511400, 10009, 91, 1, 26, 4, 65534, 65534, 65534, 65534, 1091, 7296, 9928, 7196]</t>
  </si>
  <si>
    <t>[1564512300, 10010, 91, 1, 26, 4, 65534, 65534, 65534, 65534, 1091, 7296, 9929, 7185]</t>
  </si>
  <si>
    <t>[1564513200, 10011, 91, 1, 26, 4, 65534, 65534, 65534, 65534, 1091, 7293, 9930, 7172]</t>
  </si>
  <si>
    <t>[1564514100, 10012, 91, 1, 26, 4, 65534, 65534, 65534, 65534, 1091, 7293, 9930, 7157]</t>
  </si>
  <si>
    <t>[1564515000, 10013, 91, 1, 26, 4, 65534, 65534, 65534, 65534, 1091, 7292, 9932, 7143]</t>
  </si>
  <si>
    <t>[1564515900, 10014, 91, 1, 26, 4, 65534, 65534, 65534, 65534, 1091, 7289, 9932, 7129]</t>
  </si>
  <si>
    <t>[1564516800, 10015, 91, 1, 26, 4, 65534, 65534, 65534, 65534, 1091, 7293, 9932, 7115]</t>
  </si>
  <si>
    <t>[1564517700, 10016, 91, 1, 26, 4, 65534, 65534, 65534, 65534, 1091, 7293, 9932, 7101]</t>
  </si>
  <si>
    <t>[1564518600, 10017, 91, 1, 26, 4, 65534, 65534, 65534, 65534, 1091, 7292, 9934, 7087]</t>
  </si>
  <si>
    <t>[1564519500, 10018, 91, 1, 26, 4, 65534, 65534, 65534, 65534, 1091, 7292, 9935, 7074]</t>
  </si>
  <si>
    <t>[1564520400, 10019, 91, 1, 26, 4, 65534, 65534, 65534, 65534, 1091, 7293, 9936, 7061]</t>
  </si>
  <si>
    <t>[1564521300, 10020, 91, 1, 26, 4, 65534, 65534, 65534, 65534, 1091, 7294, 9938, 7048]</t>
  </si>
  <si>
    <t>[1564522200, 10021, 91, 1, 26, 4, 65534, 65534, 65534, 65534, 1091, 7293, 9940, 7034]</t>
  </si>
  <si>
    <t>[1564523100, 10022, 91, 1, 26, 4, 65534, 65534, 65534, 65534, 1091, 7294, 9941, 7022]</t>
  </si>
  <si>
    <t>[1564524000, 10023, 91, 1, 26, 4, 65534, 65534, 65534, 65534, 1091, 7292, 9941, 7009]</t>
  </si>
  <si>
    <t>[1564524900, 10024, 91, 1, 26, 4, 65534, 65534, 65534, 65534, 1091, 7293, 9943, 6997]</t>
  </si>
  <si>
    <t>[1564525800, 10025, 91, 1, 26, 4, 65534, 65534, 65534, 65534, 1091, 7292, 9943, 6984]</t>
  </si>
  <si>
    <t>[1564526700, 10026, 91, 1, 26, 4, 65534, 65534, 65534, 65534, 1091, 7292, 9944, 6974]</t>
  </si>
  <si>
    <t>[1564527600, 10027, 91, 1, 26, 4, 65534, 65534, 65534, 65534, 1091, 7295, 9945, 6965]</t>
  </si>
  <si>
    <t>[1564528500, 10028, 91, 1, 26, 4, 65534, 65534, 65534, 65534, 1091, 7292, 9946, 6957]</t>
  </si>
  <si>
    <t>[1564529400, 10029, 91, 1, 26, 4, 65534, 65534, 65534, 65534, 1091, 7298, 9944, 6948]</t>
  </si>
  <si>
    <t>[1564530300, 10030, 91, 1, 26, 4, 65534, 65534, 65534, 65534, 1091, 7292, 9944, 6939]</t>
  </si>
  <si>
    <t>[1564531200, 10031, 91, 1, 26, 4, 65534, 65534, 65534, 65534, 1091, 7295, 9943, 6930]</t>
  </si>
  <si>
    <t>[1564532100, 10032, 91, 1, 26, 4, 65534, 65534, 65534, 65534, 1087, 7194, 9943, 6962]</t>
  </si>
  <si>
    <t>[1564533000, 10033, 91, 1, 26, 4, 65534, 65534, 65534, 65534, 1091, 7283, 9944, 6951]</t>
  </si>
  <si>
    <t>[1564533900, 10034, 91, 1, 26, 4, 65534, 65534, 65534, 65534, 1091, 7280, 9945, 6923]</t>
  </si>
  <si>
    <t>[1564534800, 10035, 91, 1, 26, 4, 65534, 65534, 65534, 65534, 1091, 7282, 9943, 6905]</t>
  </si>
  <si>
    <t>[1564535700, 10036, 91, 1, 26, 4, 65534, 65534, 65534, 65534, 1091, 7283, 9942, 6889]</t>
  </si>
  <si>
    <t>[1564536600, 10037, 91, 1, 26, 4, 65534, 65534, 65534, 65534, 1091, 7284, 9941, 6875]</t>
  </si>
  <si>
    <t>[1564537500, 10038, 91, 1, 26, 4, 65534, 65534, 65534, 65534, 1091, 7286, 9941, 6861]</t>
  </si>
  <si>
    <t>[1564538400, 10039, 91, 1, 26, 4, 65534, 65534, 65534, 65534, 1091, 7283, 9939, 6848]</t>
  </si>
  <si>
    <t>[1564539300, 10040, 91, 1, 26, 4, 65534, 65534, 65534, 65534, 1091, 7284, 9940, 6837]</t>
  </si>
  <si>
    <t>[1564540200, 10041, 91, 1, 26, 4, 65534, 65534, 65534, 65534, 1091, 7286, 9941, 6829]</t>
  </si>
  <si>
    <t>[1564541100, 10042, 91, 1, 26, 4, 65534, 65534, 65534, 65534, 1091, 7283, 9941, 6823]</t>
  </si>
  <si>
    <t>[1564542000, 10043, 91, 1, 26, 4, 65534, 65534, 65534, 65534, 1091, 7287, 9941, 6817]</t>
  </si>
  <si>
    <t>[1564542900, 10044, 91, 1, 26, 4, 65534, 65534, 65534, 65534, 1091, 7287, 9941, 6811]</t>
  </si>
  <si>
    <t>[1564543800, 10045, 91, 1, 26, 4, 65534, 65534, 65534, 65534, 1091, 7288, 9941, 6804]</t>
  </si>
  <si>
    <t>[1564544700, 10046, 91, 1, 26, 4, 65534, 65534, 65534, 65534, 1091, 7288, 9941, 6795]</t>
  </si>
  <si>
    <t>[1564545600, 10047, 91, 1, 26, 4, 65534, 65534, 65534, 65534, 1091, 7288, 9941, 6789]</t>
  </si>
  <si>
    <t>[1564546500, 10048, 91, 1, 26, 4, 65534, 65534, 65534, 65534, 1091, 7288, 9941, 6785]</t>
  </si>
  <si>
    <t>[1564547400, 10049, 91, 1, 26, 4, 65534, 65534, 65534, 65534, 1091, 7290, 9942, 6777]</t>
  </si>
  <si>
    <t>[1564548300, 10050, 91, 1, 26, 4, 65534, 65534, 65534, 65534, 1091, 7288, 9943, 6770]</t>
  </si>
  <si>
    <t>[1564549200, 10051, 91, 1, 26, 4, 65534, 65534, 65534, 65534, 1091, 7286, 9944, 6765]</t>
  </si>
  <si>
    <t>[1564550100, 10052, 86, 1, 26, 4, 65534, 65534, 65534, 65534, 1091, 7292, 9946, 6760]</t>
  </si>
  <si>
    <t>[1564551000, 10053, 86, 1, 26, 4, 65534, 65534, 65534, 65534, 1091, 7289, 9948, 6756]</t>
  </si>
  <si>
    <t>[1564551900, 10054, 86, 1, 26, 4, 65534, 65534, 65534, 65534, 1091, 7289, 9949, 6751]</t>
  </si>
  <si>
    <t>[1564552800, 10055, 86, 1, 26, 4, 65534, 65534, 65534, 65534, 1091, 7292, 9950, 6747]</t>
  </si>
  <si>
    <t>[1564553700, 10056, 86, 1, 26, 4, 65534, 65534, 65534, 65534, 1091, 7289, 9950, 6741]</t>
  </si>
  <si>
    <t>[1564554600, 10057, 86, 1, 26, 4, 65534, 65534, 65534, 65534, 1091, 7289, 9952, 6739]</t>
  </si>
  <si>
    <t>[1564555500, 10058, 86, 1, 26, 4, 65534, 65534, 65534, 65534, 1091, 7288, 9953, 6747]</t>
  </si>
  <si>
    <t>[1564556400, 10059, 86, 1, 26, 4, 65534, 65534, 65534, 65534, 1091, 7289, 9955, 6762]</t>
  </si>
  <si>
    <t>[1564557300, 10060, 86, 1, 26, 4, 65534, 65534, 65534, 65534, 1091, 7289, 9956, 6782]</t>
  </si>
  <si>
    <t>[1564558200, 10061, 86, 1, 26, 4, 65534, 65534, 65534, 65534, 1091, 7286, 9956, 6804]</t>
  </si>
  <si>
    <t>[1564559100, 10062, 86, 1, 26, 4, 65534, 65534, 65534, 65534, 1091, 7290, 9958, 6821]</t>
  </si>
  <si>
    <t>[1564560000, 10063, 86, 1, 26, 4, 65534, 65534, 65534, 65534, 1091, 7286, 9959, 6837]</t>
  </si>
  <si>
    <t>[1564560900, 10064, 86, 1, 26, 4, 65534, 65534, 65534, 65534, 1091, 7285, 9960, 6850]</t>
  </si>
  <si>
    <t>[1564561800, 10065, 86, 1, 26, 4, 65534, 65534, 65534, 65534, 1091, 7286, 9960, 6862]</t>
  </si>
  <si>
    <t>[1564562700, 10066, 86, 1, 26, 4, 65534, 65534, 65534, 65534, 1091, 7287, 9961, 6874]</t>
  </si>
  <si>
    <t>[1564563600, 10067, 86, 1, 26, 4, 65534, 65534, 65534, 65534, 1091, 7287, 9962, 6886]</t>
  </si>
  <si>
    <t>[1564564500, 10068, 86, 1, 26, 4, 65534, 65534, 65534, 65534, 1091, 7284, 9962, 6899]</t>
  </si>
  <si>
    <t>[1564565400, 10069, 86, 1, 26, 4, 65534, 65534, 65534, 65534, 1091, 7284, 9962, 6912]</t>
  </si>
  <si>
    <t>[1564566300, 10070, 86, 1, 26, 4, 65534, 65534, 65534, 65534, 1091, 7285, 9962, 6926]</t>
  </si>
  <si>
    <t>[1564567200, 10071, 86, 1, 26, 4, 65534, 65534, 65534, 65534, 1091, 7288, 9962, 6942]</t>
  </si>
  <si>
    <t>[1564568100, 10072, 86, 1, 26, 4, 65534, 65534, 65534, 65534, 1091, 7286, 9961, 6958]</t>
  </si>
  <si>
    <t>[1564569000, 10073, 86, 1, 26, 4, 65534, 65534, 65534, 65534, 1091, 7289, 9961, 6974]</t>
  </si>
  <si>
    <t>[1564569900, 10074, 86, 1, 26, 4, 65534, 65534, 65534, 65534, 1091, 7286, 9960, 6992]</t>
  </si>
  <si>
    <t>[1564570800, 10075, 86, 1, 26, 4, 65534, 65534, 65534, 65534, 1091, 7286, 9960, 7008]</t>
  </si>
  <si>
    <t>[1564571700, 10076, 86, 1, 26, 4, 65534, 65534, 65534, 65534, 1091, 7286, 9959, 7021]</t>
  </si>
  <si>
    <t>[1564572600, 10077, 90, 1, 26, 4, 65534, 65534, 65534, 65534, 1091, 7289, 9959, 7036]</t>
  </si>
  <si>
    <t>[1564573500, 10078, 90, 1, 26, 4, 65534, 65534, 65534, 65534, 1091, 7289, 9958, 7052]</t>
  </si>
  <si>
    <t>[1564574400, 10079, 90, 1, 26, 4, 65534, 65534, 65534, 65534, 1091, 7287, 9957, 7068]</t>
  </si>
  <si>
    <t>[1564575300, 10080, 90, 1, 26, 4, 65534, 65534, 65534, 65534, 1091, 7286, 9956, 7082]</t>
  </si>
  <si>
    <t>[1564576200, 10081, 90, 1, 26, 4, 65534, 65534, 65534, 65534, 1091, 7289, 9957, 7093]</t>
  </si>
  <si>
    <t>[1564577100, 10082, 90, 1, 26, 4, 65534, 65534, 65534, 65534, 1091, 7286, 9956, 7101]</t>
  </si>
  <si>
    <t>[1564578000, 10083, 90, 1, 26, 4, 65534, 65534, 65534, 65534, 1091, 7288, 9956, 7110]</t>
  </si>
  <si>
    <t>[1564578900, 10084, 90, 1, 26, 4, 65534, 65534, 65534, 65534, 1091, 7287, 9955, 7121]</t>
  </si>
  <si>
    <t>[1564579800, 10085, 90, 1, 26, 4, 65534, 65534, 65534, 65534, 1091, 7287, 9954, 7133]</t>
  </si>
  <si>
    <t>[1564580700, 10086, 90, 1, 26, 4, 65534, 65534, 65534, 65534, 1091, 7291, 9954, 7141]</t>
  </si>
  <si>
    <t>[1564581600, 10087, 90, 1, 26, 4, 65534, 65534, 65534, 65534, 1091, 7287, 9953, 7150]</t>
  </si>
  <si>
    <t>[1564582500, 10088, 90, 1, 26, 4, 65534, 65534, 65534, 65534, 1091, 7292, 9953, 7156]</t>
  </si>
  <si>
    <t>[1564583400, 10089, 90, 1, 26, 4, 65534, 65534, 65534, 65534, 1091, 7289, 9953, 7160]</t>
  </si>
  <si>
    <t>[1564584300, 10090, 90, 1, 26, 4, 65534, 65534, 65534, 65534, 1091, 7292, 9952, 7164]</t>
  </si>
  <si>
    <t>[1564585200, 10091, 90, 1, 26, 4, 65534, 65534, 65534, 65534, 1091, 7290, 9951, 7169]</t>
  </si>
  <si>
    <t>[1564586100, 10092, 90, 1, 26, 4, 65534, 65534, 65534, 65534, 1091, 7290, 9951, 7176]</t>
  </si>
  <si>
    <t>[1564587000, 10093, 90, 1, 26, 4, 65534, 65534, 65534, 65534, 1091, 7288, 9950, 7185]</t>
  </si>
  <si>
    <t>[1564587900, 10094, 90, 1, 26, 4, 65534, 65534, 65534, 65534, 1091, 7289, 9950, 7195]</t>
  </si>
  <si>
    <t>[1564588800, 10095, 90, 1, 26, 4, 65534, 65534, 65534, 65534, 1091, 7289, 9949, 7197]</t>
  </si>
  <si>
    <t>[1564589700, 10096, 90, 1, 26, 4, 65534, 65534, 65534, 65534, 1091, 7289, 9949, 7196]</t>
  </si>
  <si>
    <t>[1564590600, 10097, 90, 1, 26, 4, 65534, 65534, 65534, 65534, 1091, 7290, 9948, 7195]</t>
  </si>
  <si>
    <t>[1564591500, 10098, 90, 1, 26, 4, 65534, 65534, 65534, 65534, 1091, 7290, 9947, 7194]</t>
  </si>
  <si>
    <t>[1564592400, 10099, 90, 1, 26, 4, 65534, 65534, 65534, 65534, 1091, 7292, 9946, 7193]</t>
  </si>
  <si>
    <t>[1564593300, 10100, 90, 1, 26, 4, 65534, 65534, 65534, 65534, 1091, 7292, 9947, 7192]</t>
  </si>
  <si>
    <t>[1564594200, 10101, 90, 1, 26, 4, 65534, 65534, 65534, 65534, 1091, 7292, 9946, 7190]</t>
  </si>
  <si>
    <t>[1564595100, 10102, 90, 1, 26, 4, 65534, 65534, 65534, 65534, 1091, 7292, 9946, 7193]</t>
  </si>
  <si>
    <t>[1564596000, 10103, 90, 1, 26, 4, 65534, 65534, 65534, 65534, 1091, 7292, 9945, 7191]</t>
  </si>
  <si>
    <t>[1564596900, 10104, 90, 1, 26, 4, 65534, 65534, 65534, 65534, 1091, 7297, 9945, 7187]</t>
  </si>
  <si>
    <t>[1564597800, 10105, 90, 1, 26, 4, 65534, 65534, 65534, 65534, 1091, 7292, 9945, 7182]</t>
  </si>
  <si>
    <t>[1564598700, 10106, 90, 1, 26, 4, 65534, 65534, 65534, 65534, 1091, 7291, 9946, 7175]</t>
  </si>
  <si>
    <t>[1564599600, 10107, 90, 1, 26, 4, 65534, 65534, 65534, 65534, 1091, 7289, 9947, 7168]</t>
  </si>
  <si>
    <t>[1564600500, 10108, 90, 1, 26, 4, 65534, 65534, 65534, 65534, 1091, 7292, 9947, 7160]</t>
  </si>
  <si>
    <t>[1564601400, 10109, 90, 1, 26, 4, 65534, 65534, 65534, 65534, 1091, 7292, 9948, 7152]</t>
  </si>
  <si>
    <t>[1564602300, 10110, 90, 1, 26, 4, 65534, 65534, 65534, 65534, 1091, 7291, 9950, 7141]</t>
  </si>
  <si>
    <t>[1564603200, 10111, 90, 1, 26, 4, 65534, 65534, 65534, 65534, 1091, 7297, 9950, 7128]</t>
  </si>
  <si>
    <t>[1564604100, 10112, 90, 1, 26, 4, 65534, 65534, 65534, 65534, 1091, 7292, 9950, 7114]</t>
  </si>
  <si>
    <t>[1564605000, 10113, 90, 1, 26, 4, 65534, 65534, 65534, 65534, 1091, 7292, 9951, 7101]</t>
  </si>
  <si>
    <t>[1564605900, 10114, 90, 1, 26, 4, 65534, 65534, 65534, 65534, 1091, 7292, 9954, 7089]</t>
  </si>
  <si>
    <t>[1564606800, 10115, 90, 1, 26, 4, 65534, 65534, 65534, 65534, 1091, 7293, 9956, 7078]</t>
  </si>
  <si>
    <t>[1564607700, 10116, 90, 1, 26, 4, 65534, 65534, 65534, 65534, 1091, 7294, 9957, 7066]</t>
  </si>
  <si>
    <t>[1564608600, 10117, 90, 1, 26, 4, 65534, 65534, 65534, 65534, 1091, 7295, 9958, 7054]</t>
  </si>
  <si>
    <t>[1564609500, 10118, 90, 1, 26, 4, 65534, 65534, 65534, 65534, 1091, 7293, 9959, 7042]</t>
  </si>
  <si>
    <t>[1564610400, 10119, 90, 1, 26, 4, 65534, 65534, 65534, 65534, 1091, 7294, 9960, 7029]</t>
  </si>
  <si>
    <t>[1564611300, 10120, 90, 1, 26, 4, 65534, 65534, 65534, 65534, 1091, 7292, 9961, 7016]</t>
  </si>
  <si>
    <t>[1564612200, 10121, 90, 1, 26, 4, 65534, 65534, 65534, 65534, 1091, 7289, 9961, 7005]</t>
  </si>
  <si>
    <t>[1564613100, 10122, 90, 1, 26, 4, 65534, 65534, 65534, 65534, 1091, 7294, 9961, 6995]</t>
  </si>
  <si>
    <t>[1564614000, 10123, 90, 1, 26, 4, 65534, 65534, 65534, 65534, 1091, 7292, 9962, 6984]</t>
  </si>
  <si>
    <t>[1564614900, 10124, 90, 1, 26, 4, 65534, 65534, 65534, 65534, 1091, 7290, 9961, 6974]</t>
  </si>
  <si>
    <t>[1564615800, 10125, 90, 1, 26, 4, 65534, 65534, 65534, 65534, 1091, 7292, 9961, 6963]</t>
  </si>
  <si>
    <t>[1564616700, 10126, 90, 1, 26, 4, 65534, 65534, 65534, 65534, 1091, 7293, 9961, 6953]</t>
  </si>
  <si>
    <t>[1564617600, 10127, 90, 1, 26, 4, 65534, 65534, 65534, 65534, 1091, 7292, 9961, 6943]</t>
  </si>
  <si>
    <t>[1564618500, 10128, 90, 1, 26, 4, 65534, 65534, 65534, 65534, 1087, 7184, 9960, 6974]</t>
  </si>
  <si>
    <t>[1564619400, 10129, 90, 1, 26, 4, 65534, 65534, 65534, 65534, 1091, 7277, 9960, 6963]</t>
  </si>
  <si>
    <t>[1564620300, 10130, 90, 1, 26, 4, 65534, 65534, 65534, 65534, 1091, 7283, 9959, 6937]</t>
  </si>
  <si>
    <t>[1564621200, 10131, 90, 1, 26, 4, 65534, 65534, 65534, 65534, 1091, 7278, 9959, 6923]</t>
  </si>
  <si>
    <t>[1564622100, 10132, 90, 1, 26, 4, 65534, 65534, 65534, 65534, 1091, 7282, 9959, 6912]</t>
  </si>
  <si>
    <t>[1564623000, 10133, 90, 1, 26, 4, 65534, 65534, 65534, 65534, 1091, 7280, 9958, 6902]</t>
  </si>
  <si>
    <t>[1564623900, 10134, 90, 1, 26, 4, 65534, 65534, 65534, 65534, 1091, 7281, 9958, 6896]</t>
  </si>
  <si>
    <t>[1564624800, 10135, 90, 1, 26, 4, 65534, 65534, 65534, 65534, 1091, 7282, 9957, 6895]</t>
  </si>
  <si>
    <t>[1564625700, 10136, 90, 1, 26, 4, 65534, 65534, 65534, 65534, 1091, 7280, 9956, 6896]</t>
  </si>
  <si>
    <t>[1564626600, 10137, 90, 1, 26, 4, 65534, 65534, 65534, 65534, 1091, 7283, 9955, 6899]</t>
  </si>
  <si>
    <t>[1564627500, 10138, 90, 1, 26, 4, 65534, 65534, 65534, 65534, 1091, 7280, 9956, 6903]</t>
  </si>
  <si>
    <t>[1564628400, 10139, 90, 1, 26, 4, 65534, 65534, 65534, 65534, 1091, 7283, 9957, 6908]</t>
  </si>
  <si>
    <t>[1564629300, 10140, 90, 1, 26, 4, 65534, 65534, 65534, 65534, 1091, 7283, 9957, 6916]</t>
  </si>
  <si>
    <t>[1564630200, 10141, 90, 1, 26, 4, 65534, 65534, 65534, 65534, 1091, 7283, 9956, 6923]</t>
  </si>
  <si>
    <t>[1564631100, 10142, 90, 1, 26, 4, 65534, 65534, 65534, 65534, 1091, 7283, 9957, 6929]</t>
  </si>
  <si>
    <t>[1564632000, 10143, 90, 1, 26, 4, 65534, 65534, 65534, 65534, 1091, 7283, 9957, 6934]</t>
  </si>
  <si>
    <t>[1564632900, 10144, 90, 1, 26, 4, 65534, 65534, 65534, 65534, 1091, 7283, 9957, 6938]</t>
  </si>
  <si>
    <t>[1564633800, 10145, 90, 1, 26, 4, 65534, 65534, 65534, 65534, 1091, 7286, 9957, 6941]</t>
  </si>
  <si>
    <t>[1564634700, 10146, 90, 1, 26, 4, 65534, 65534, 65534, 65534, 1091, 7284, 9957, 6943]</t>
  </si>
  <si>
    <t>[1564635600, 10147, 90, 1, 26, 4, 65534, 65534, 65534, 65534, 1091, 7281, 9957, 6944]</t>
  </si>
  <si>
    <t>[1564636500, 10148, 90, 1, 26, 4, 65534, 65534, 65534, 65534, 1091, 7290, 9957, 6945]</t>
  </si>
  <si>
    <t>[1564637400, 10149, 90, 1, 26, 4, 65534, 65534, 65534, 65534, 1091, 7286, 9958, 6948]</t>
  </si>
  <si>
    <t>[1564638300, 10150, 90, 1, 26, 4, 65534, 65534, 65534, 65534, 1091, 7287, 9959, 6947]</t>
  </si>
  <si>
    <t>[1564639200, 10151, 90, 1, 26, 4, 65534, 65534, 65534, 65534, 1091, 7287, 9961, 6947]</t>
  </si>
  <si>
    <t>[1564640100, 10152, 90, 1, 26, 4, 65534, 65534, 65534, 65534, 1091, 7285, 9962, 6947]</t>
  </si>
  <si>
    <t>[1564641000, 10153, 90, 1, 26, 4, 65534, 65534, 65534, 65534, 1091, 7289, 9962, 6947]</t>
  </si>
  <si>
    <t>[1564641900, 10154, 90, 1, 26, 4, 65534, 65534, 65534, 65534, 1091, 7283, 9964, 6947]</t>
  </si>
  <si>
    <t>[1564642800, 10155, 90, 1, 26, 4, 65534, 65534, 65534, 65534, 1091, 7285, 9965, 6948]</t>
  </si>
  <si>
    <t>[1564643700, 10156, 90, 1, 26, 4, 65534, 65534, 65534, 65534, 1091, 7287, 9966, 6948]</t>
  </si>
  <si>
    <t>[1564644600, 10157, 90, 1, 26, 4, 65534, 65534, 65534, 65534, 1091, 7286, 9968, 6946]</t>
  </si>
  <si>
    <t>[1564645500, 10158, 90, 1, 26, 4, 65534, 65534, 65534, 65534, 1091, 7286, 9969, 6945]</t>
  </si>
  <si>
    <t>[1564646400, 10159, 90, 1, 26, 4, 65534, 65534, 65534, 65534, 1091, 7282, 9969, 6946]</t>
  </si>
  <si>
    <t>[1564647300, 10160, 90, 1, 26, 4, 65534, 65534, 65534, 65534, 1091, 7286, 9969, 6946]</t>
  </si>
  <si>
    <t>[1564648200, 10161, 90, 1, 26, 4, 65534, 65534, 65534, 65534, 1091, 7286, 9970, 6950]</t>
  </si>
  <si>
    <t>[1564649100, 10162, 90, 1, 26, 4, 65534, 65534, 65534, 65534, 1091, 7287, 9969, 6957]</t>
  </si>
  <si>
    <t>[1564650000, 10163, 90, 1, 26, 4, 65534, 65534, 65534, 65534, 1091, 7288, 9969, 6968]</t>
  </si>
  <si>
    <t>[1564650900, 10164, 90, 1, 26, 4, 65534, 65534, 65534, 65534, 1091, 7286, 9968, 6979]</t>
  </si>
  <si>
    <t>[1564651800, 10165, 90, 1, 26, 4, 65534, 65534, 65534, 65534, 1091, 7288, 9968, 6991]</t>
  </si>
  <si>
    <t>[1564652700, 10166, 90, 1, 26, 4, 65534, 65534, 65534, 65534, 1091, 7286, 9967, 7004]</t>
  </si>
  <si>
    <t>[1564653600, 10167, 90, 1, 26, 4, 65534, 65534, 65534, 65534, 1091, 7289, 9966, 7020]</t>
  </si>
  <si>
    <t>[1564654500, 10168, 90, 1, 26, 4, 65534, 65534, 65534, 65534, 1091, 7286, 9966, 7036]</t>
  </si>
  <si>
    <t>[1564655400, 10169, 90, 1, 26, 4, 65534, 65534, 65534, 65534, 1091, 7285, 9966, 7051]</t>
  </si>
  <si>
    <t>[1564656300, 10170, 90, 1, 26, 4, 65534, 65534, 65534, 65534, 1091, 7287, 9965, 7064]</t>
  </si>
  <si>
    <t>[1564657200, 10171, 90, 1, 26, 4, 65534, 65534, 65534, 65534, 1091, 7286, 9964, 7076]</t>
  </si>
  <si>
    <t>[1564658100, 10172, 90, 1, 26, 4, 65534, 65534, 65534, 65534, 1091, 7290, 9963, 7088]</t>
  </si>
  <si>
    <t>[1564659000, 10173, 90, 1, 26, 4, 65534, 65534, 65534, 65534, 1091, 7286, 9962, 7102]</t>
  </si>
  <si>
    <t>[1564659900, 10174, 90, 1, 26, 4, 65534, 65534, 65534, 65534, 1091, 7289, 9961, 7112]</t>
  </si>
  <si>
    <t>[1564660800, 10175, 90, 1, 26, 4, 65534, 65534, 65534, 65534, 1091, 7289, 9960, 7121]</t>
  </si>
  <si>
    <t>[1564661700, 10176, 90, 1, 26, 4, 65534, 65534, 65534, 65534, 1091, 7288, 9959, 7129]</t>
  </si>
  <si>
    <t>[1564662600, 10177, 91, 1, 26, 4, 65534, 65534, 65534, 65534, 1091, 7288, 9959, 7137]</t>
  </si>
  <si>
    <t>[1564663500, 10178, 91, 1, 26, 4, 65534, 65534, 65534, 65534, 1091, 7287, 9958, 7144]</t>
  </si>
  <si>
    <t>[1564664400, 10179, 91, 1, 26, 4, 65534, 65534, 65534, 65534, 1091, 7290, 9957, 7150]</t>
  </si>
  <si>
    <t>[1564665300, 10180, 91, 1, 26, 4, 65534, 65534, 65534, 65534, 1091, 7290, 9956, 7157]</t>
  </si>
  <si>
    <t>[1564666200, 10181, 91, 1, 26, 4, 65534, 65534, 65534, 65534, 1091, 7290, 9954, 7163]</t>
  </si>
  <si>
    <t>[1564667100, 10182, 91, 1, 26, 4, 65534, 65534, 65534, 65534, 1091, 7289, 9952, 7168]</t>
  </si>
  <si>
    <t>[1564668000, 10183, 91, 1, 26, 4, 65534, 65534, 65534, 65534, 1091, 7292, 9952, 7172]</t>
  </si>
  <si>
    <t>[1564668900, 10184, 91, 1, 26, 4, 65534, 65534, 65534, 65534, 1091, 7291, 9950, 7176]</t>
  </si>
  <si>
    <t>[1564669800, 10185, 91, 1, 26, 4, 65534, 65534, 65534, 65534, 1091, 7289, 9949, 7180]</t>
  </si>
  <si>
    <t>[1564670700, 10186, 91, 1, 26, 4, 65534, 65534, 65534, 65534, 1091, 7290, 9948, 7183]</t>
  </si>
  <si>
    <t>[1564671600, 10187, 91, 1, 26, 4, 65534, 65534, 65534, 65534, 1091, 7292, 9947, 7188]</t>
  </si>
  <si>
    <t>[1564672500, 10188, 91, 1, 26, 4, 65534, 65534, 65534, 65534, 1091, 7290, 9945, 7193]</t>
  </si>
  <si>
    <t>[1564673400, 10189, 91, 1, 26, 4, 65534, 65534, 65534, 65534, 1091, 7292, 9944, 7199]</t>
  </si>
  <si>
    <t>[1564674300, 10190, 91, 1, 26, 4, 65534, 65534, 65534, 65534, 1091, 7291, 9943, 7201]</t>
  </si>
  <si>
    <t>[1564675200, 10191, 91, 1, 26, 4, 65534, 65534, 65534, 65534, 1091, 7292, 9942, 7199]</t>
  </si>
  <si>
    <t>[1564676100, 10192, 91, 1, 26, 4, 65534, 65534, 65534, 65534, 1091, 7289, 9942, 7199]</t>
  </si>
  <si>
    <t>[1564677000, 10193, 91, 1, 26, 4, 65534, 65534, 65534, 65534, 1091, 7291, 9941, 7202]</t>
  </si>
  <si>
    <t>[1564677900, 10194, 91, 1, 26, 4, 65534, 65534, 65534, 65534, 1091, 7292, 9940, 7206]</t>
  </si>
  <si>
    <t>[1564678800, 10195, 91, 1, 26, 4, 65534, 65534, 65534, 65534, 1091, 7291, 9939, 7211]</t>
  </si>
  <si>
    <t>[1564679700, 10196, 91, 1, 26, 4, 65534, 65534, 65534, 65534, 1091, 7282, 9939, 7226]</t>
  </si>
  <si>
    <t>[1564680600, 10197, 91, 1, 26, 4, 65534, 65534, 65534, 65534, 1091, 7288, 9938, 7229]</t>
  </si>
  <si>
    <t>[1564681500, 10198, 91, 1, 26, 4, 65534, 65534, 65534, 65534, 1091, 7288, 9939, 7216]</t>
  </si>
  <si>
    <t>[1564682400, 10199, 91, 1, 26, 4, 65534, 65534, 65534, 65534, 1091, 7289, 9939, 7209]</t>
  </si>
  <si>
    <t>[1564683300, 10200, 91, 1, 26, 4, 65534, 65534, 65534, 65534, 1091, 7289, 9939, 7202]</t>
  </si>
  <si>
    <t>[1564684200, 10201, 91, 1, 26, 4, 65534, 65534, 65534, 65534, 1091, 7289, 9939, 7197]</t>
  </si>
  <si>
    <t>[1564685100, 10202, 91, 1, 26, 4, 65534, 65534, 65534, 65534, 1091, 7290, 9940, 7192]</t>
  </si>
  <si>
    <t>[1564686000, 10203, 91, 1, 26, 4, 65534, 65534, 65534, 65534, 1091, 7290, 9941, 7186]</t>
  </si>
  <si>
    <t>[1564686900, 10204, 91, 1, 26, 4, 65534, 65534, 65534, 65534, 1091, 7292, 9941, 7179]</t>
  </si>
  <si>
    <t>[1564687800, 10205, 91, 1, 26, 4, 65534, 65534, 65534, 65534, 1091, 7289, 9942, 7171]</t>
  </si>
  <si>
    <t>[1564688700, 10206, 91, 1, 26, 4, 65534, 65534, 65534, 65534, 1091, 7286, 9942, 7163]</t>
  </si>
  <si>
    <t>[1564689600, 10207, 91, 1, 26, 4, 65534, 65534, 65534, 65534, 1091, 7290, 9944, 7153]</t>
  </si>
  <si>
    <t>[1564690500, 10208, 91, 1, 26, 4, 65534, 65534, 65534, 65534, 1091, 7289, 9944, 7142]</t>
  </si>
  <si>
    <t>[1564691400, 10209, 91, 1, 26, 4, 65534, 65534, 65534, 65534, 1091, 7292, 9946, 7129]</t>
  </si>
  <si>
    <t>[1564692300, 10210, 91, 1, 26, 4, 65534, 65534, 65534, 65534, 1091, 7291, 9947, 7115]</t>
  </si>
  <si>
    <t>[1564693200, 10211, 91, 1, 26, 4, 65534, 65534, 65534, 65534, 1091, 7290, 9949, 7101]</t>
  </si>
  <si>
    <t>[1564694100, 10212, 91, 1, 26, 4, 65534, 65534, 65534, 65534, 1091, 7289, 9950, 7087]</t>
  </si>
  <si>
    <t>[1564695000, 10213, 91, 1, 26, 4, 65534, 65534, 65534, 65534, 1091, 7291, 9951, 7074]</t>
  </si>
  <si>
    <t>[1564695900, 10214, 91, 1, 26, 4, 65534, 65534, 65534, 65534, 1091, 7292, 9951, 7061]</t>
  </si>
  <si>
    <t>[1564696800, 10215, 91, 1, 26, 4, 65534, 65534, 65534, 65534, 1091, 7290, 9953, 7049]</t>
  </si>
  <si>
    <t>[1564697700, 10216, 91, 1, 26, 4, 65534, 65534, 65534, 65534, 1091, 7288, 9952, 7038]</t>
  </si>
  <si>
    <t>[1564698600, 10217, 91, 1, 26, 4, 65534, 65534, 65534, 65534, 1091, 7289, 9952, 7026]</t>
  </si>
  <si>
    <t>[1564699500, 10218, 91, 1, 26, 4, 65534, 65534, 65534, 65534, 1091, 7289, 9952, 7012]</t>
  </si>
  <si>
    <t>[1564700400, 10219, 91, 1, 26, 4, 65534, 65534, 65534, 65534, 1091, 7289, 9952, 7000]</t>
  </si>
  <si>
    <t>[1564701300, 10220, 91, 1, 26, 4, 65534, 65534, 65534, 65534, 1091, 7291, 9953, 6989]</t>
  </si>
  <si>
    <t>[1564702200, 10221, 91, 1, 26, 4, 65534, 65534, 65534, 65534, 1091, 7292, 9953, 6981]</t>
  </si>
  <si>
    <t>[1564703100, 10222, 91, 1, 26, 4, 65534, 65534, 65534, 65534, 1091, 7291, 9954, 6974]</t>
  </si>
  <si>
    <t>[1564704000, 10223, 91, 1, 26, 4, 65534, 65534, 65534, 65534, 1091, 7290, 9953, 6967]</t>
  </si>
  <si>
    <t>[1564704900, 10224, 91, 1, 26, 4, 65534, 65534, 65534, 65534, 1086, 7174, 9952, 7001]</t>
  </si>
  <si>
    <t>[1564705800, 10225, 91, 1, 26, 4, 65534, 65534, 65534, 65534, 1090, 7273, 9951, 6992]</t>
  </si>
  <si>
    <t>[1564706700, 10226, 91, 1, 26, 4, 65534, 65534, 65534, 65534, 1091, 7280, 9951, 6968]</t>
  </si>
  <si>
    <t>[1564707600, 10227, 91, 1, 26, 4, 65534, 65534, 65534, 65534, 1090, 7274, 9951, 6957]</t>
  </si>
  <si>
    <t>[1564708500, 10228, 91, 1, 26, 4, 65534, 65534, 65534, 65534, 1091, 7277, 9951, 6955]</t>
  </si>
  <si>
    <t>[1564709400, 10229, 91, 1, 26, 4, 65534, 65534, 65534, 65534, 1091, 7280, 9949, 6960]</t>
  </si>
  <si>
    <t>[1564710300, 10230, 91, 1, 26, 4, 65534, 65534, 65534, 65534, 1091, 7280, 9948, 6965]</t>
  </si>
  <si>
    <t>[1564711200, 10231, 91, 1, 26, 4, 65534, 65534, 65534, 65534, 1091, 7280, 9946, 6969]</t>
  </si>
  <si>
    <t>[1564712100, 10232, 91, 1, 26, 4, 65534, 65534, 65534, 65534, 1091, 7280, 9946, 6972]</t>
  </si>
  <si>
    <t>[1564713000, 10233, 91, 1, 26, 4, 65534, 65534, 65534, 65534, 1091, 7282, 9945, 6974]</t>
  </si>
  <si>
    <t>[1564713900, 10234, 91, 1, 26, 4, 65534, 65534, 65534, 65534, 1091, 7281, 9945, 6975]</t>
  </si>
  <si>
    <t>[1564714800, 10235, 91, 1, 26, 4, 65534, 65534, 65534, 65534, 1091, 7283, 9945, 6977]</t>
  </si>
  <si>
    <t>[1564715700, 10236, 91, 1, 26, 4, 65534, 65534, 65534, 65534, 1091, 7283, 9945, 6979]</t>
  </si>
  <si>
    <t>[1564716600, 10237, 91, 1, 26, 4, 65534, 65534, 65534, 65534, 1091, 7277, 9945, 6981]</t>
  </si>
  <si>
    <t>[1564717500, 10238, 91, 1, 26, 4, 65534, 65534, 65534, 65534, 1091, 7283, 9945, 6982]</t>
  </si>
  <si>
    <t>[1564718400, 10239, 91, 1, 26, 4, 65534, 65534, 65534, 65534, 1091, 7277, 9946, 6983]</t>
  </si>
  <si>
    <t>[1564719300, 10240, 91, 1, 26, 4, 65534, 65534, 65534, 65534, 1091, 7284, 9945, 6984]</t>
  </si>
  <si>
    <t>[1564720200, 10241, 91, 1, 26, 4, 65534, 65534, 65534, 65534, 1091, 7285, 9945, 6984]</t>
  </si>
  <si>
    <t>[1564721100, 10242, 91, 1, 26, 4, 65534, 65534, 65534, 65534, 1091, 7283, 9946, 6986]</t>
  </si>
  <si>
    <t>[1564722000, 10243, 91, 1, 26, 4, 65534, 65534, 65534, 65534, 1091, 7282, 9946, 6988]</t>
  </si>
  <si>
    <t>[1564722900, 10244, 91, 1, 26, 4, 65534, 65534, 65534, 65534, 1091, 7284, 9947, 6990]</t>
  </si>
  <si>
    <t>[1564723800, 10245, 91, 1, 26, 4, 65534, 65534, 65534, 65534, 1091, 7279, 9948, 6991]</t>
  </si>
  <si>
    <t>[1564724700, 10246, 91, 1, 26, 4, 65534, 65534, 65534, 65534, 1091, 7280, 9948, 6993]</t>
  </si>
  <si>
    <t>[1564725600, 10247, 91, 1, 26, 4, 65534, 65534, 65534, 65534, 1091, 7286, 9949, 6986]</t>
  </si>
  <si>
    <t>[1564726500, 10248, 91, 1, 26, 4, 65534, 65534, 65534, 65534, 1091, 7280, 9949, 6981]</t>
  </si>
  <si>
    <t>[1564727400, 10249, 91, 1, 26, 4, 65534, 65534, 65534, 65534, 1091, 7281, 9950, 6978]</t>
  </si>
  <si>
    <t>[1564728300, 10250, 91, 1, 26, 4, 65534, 65534, 65534, 65534, 1091, 7280, 9950, 6973]</t>
  </si>
  <si>
    <t>[1564729200, 10251, 91, 1, 26, 4, 65534, 65534, 65534, 65534, 1091, 7281, 9950, 6970]</t>
  </si>
  <si>
    <t>[1564730100, 10252, 91, 1, 26, 4, 65534, 65534, 65534, 65534, 1091, 7280, 9952, 6966]</t>
  </si>
  <si>
    <t>[1564731000, 10253, 91, 1, 26, 4, 65534, 65534, 65534, 65534, 1091, 7280, 9953, 6964]</t>
  </si>
  <si>
    <t>[1564731900, 10254, 91, 1, 26, 4, 65534, 65534, 65534, 65534, 1091, 7278, 9955, 6963]</t>
  </si>
  <si>
    <t>[1564732800, 10255, 91, 1, 26, 4, 65534, 65534, 65534, 65534, 1091, 7280, 9955, 6963]</t>
  </si>
  <si>
    <t>[1564733700, 10256, 91, 1, 26, 4, 65534, 65534, 65534, 65534, 1091, 7278, 9955, 6967]</t>
  </si>
  <si>
    <t>[1564734600, 10257, 91, 1, 26, 4, 65534, 65534, 65534, 65534, 1091, 7279, 9955, 6971]</t>
  </si>
  <si>
    <t>[1564735500, 10258, 91, 1, 26, 4, 65534, 65534, 65534, 65534, 1091, 7287, 9956, 6977]</t>
  </si>
  <si>
    <t>[1564736400, 10259, 91, 1, 26, 4, 65534, 65534, 65534, 65534, 1091, 7280, 9957, 6983]</t>
  </si>
  <si>
    <t>[1564737300, 10260, 91, 1, 26, 4, 65534, 65534, 65534, 65534, 1091, 7282, 9956, 6989]</t>
  </si>
  <si>
    <t>[1564738200, 10261, 91, 1, 26, 4, 65534, 65534, 65534, 65534, 1091, 7280, 9955, 6997]</t>
  </si>
  <si>
    <t>[1564739100, 10262, 91, 1, 26, 4, 65534, 65534, 65534, 65534, 1091, 7278, 9955, 7007]</t>
  </si>
  <si>
    <t>[1564740000, 10263, 91, 1, 26, 4, 65534, 65534, 65534, 65534, 1091, 7287, 9955, 7020]</t>
  </si>
  <si>
    <t>[1564740900, 10264, 91, 1, 26, 4, 65534, 65534, 65534, 65534, 1091, 7286, 9954, 7033]</t>
  </si>
  <si>
    <t>[1564741800, 10265, 91, 1, 26, 4, 65534, 65534, 65534, 65534, 1091, 7288, 9953, 7048]</t>
  </si>
  <si>
    <t>[1564742700, 10266, 91, 1, 26, 4, 65534, 65534, 65534, 65534, 1091, 7279, 9952, 7064]</t>
  </si>
  <si>
    <t>[1564743600, 10267, 91, 1, 26, 4, 65534, 65534, 65534, 65534, 1091, 7277, 9951, 7080]</t>
  </si>
  <si>
    <t>[1564744500, 10268, 91, 1, 26, 4, 65534, 65534, 65534, 65534, 1091, 7280, 9951, 7096]</t>
  </si>
  <si>
    <t>[1564745400, 10269, 91, 1, 26, 4, 65534, 65534, 65534, 65534, 1091, 7281, 9950, 7110]</t>
  </si>
  <si>
    <t>[1564746300, 10270, 91, 1, 26, 4, 65534, 65534, 65534, 65534, 1091, 7280, 9950, 7123]</t>
  </si>
  <si>
    <t>[1564747200, 10271, 91, 1, 26, 4, 65534, 65534, 65534, 65534, 1091, 7287, 9950, 7133]</t>
  </si>
  <si>
    <t>[1564748100, 10272, 91, 1, 26, 4, 65534, 65534, 65534, 65534, 1091, 7280, 9951, 7141]</t>
  </si>
  <si>
    <t>[1564749000, 10273, 91, 1, 26, 4, 65534, 65534, 65534, 65534, 1091, 7280, 9951, 7147]</t>
  </si>
  <si>
    <t>[1564749900, 10274, 91, 1, 26, 4, 65534, 65534, 65534, 65534, 1091, 7280, 9950, 7153]</t>
  </si>
  <si>
    <t>[1564750800, 10275, 91, 1, 26, 4, 65534, 65534, 65534, 65534, 1091, 7287, 9949, 7158]</t>
  </si>
  <si>
    <t>[1564751700, 10276, 91, 1, 26, 4, 65534, 65534, 65534, 65534, 1091, 7278, 9949, 7163]</t>
  </si>
  <si>
    <t>[1564752600, 10277, 91, 1, 26, 4, 65534, 65534, 65534, 65534, 1091, 7280, 9948, 7168]</t>
  </si>
  <si>
    <t>[1564753500, 10278, 91, 1, 26, 4, 65534, 65534, 65534, 65534, 1091, 7281, 9947, 7172]</t>
  </si>
  <si>
    <t>[1564754400, 10279, 91, 1, 26, 4, 65534, 65534, 65534, 65534, 1091, 7282, 9946, 7176]</t>
  </si>
  <si>
    <t>[1564755300, 10280, 91, 1, 26, 4, 65534, 65534, 65534, 65534, 1091, 7281, 9945, 7179]</t>
  </si>
  <si>
    <t>[1564756200, 10281, 91, 1, 26, 4, 65534, 65534, 65534, 65534, 1091, 7282, 9943, 7182]</t>
  </si>
  <si>
    <t>[1564757100, 10282, 91, 1, 26, 4, 65534, 65534, 65534, 65534, 1091, 7282, 9943, 7185]</t>
  </si>
  <si>
    <t>[1564758000, 10283, 91, 1, 26, 4, 65534, 65534, 65534, 65534, 1091, 7282, 9941, 7187]</t>
  </si>
  <si>
    <t>[1564758900, 10284, 91, 1, 26, 4, 65534, 65534, 65534, 65534, 1091, 7283, 9941, 7190]</t>
  </si>
  <si>
    <t>[1564759800, 10285, 91, 1, 26, 4, 65534, 65534, 65534, 65534, 1091, 7281, 9939, 7194]</t>
  </si>
  <si>
    <t>[1564760700, 10286, 91, 1, 26, 4, 65534, 65534, 65534, 65534, 1091, 7283, 9939, 7194]</t>
  </si>
  <si>
    <t>[1564761600, 10287, 91, 1, 26, 4, 65534, 65534, 65534, 65534, 1091, 7283, 9938, 7194]</t>
  </si>
  <si>
    <t>[1564762500, 10288, 91, 1, 26, 4, 65534, 65534, 65534, 65534, 1091, 7281, 9936, 7195]</t>
  </si>
  <si>
    <t>[1564763400, 10289, 91, 1, 26, 4, 65534, 65534, 65534, 65534, 1091, 7285, 9935, 7196]</t>
  </si>
  <si>
    <t>[1564764300, 10290, 91, 1, 26, 4, 65534, 65534, 65534, 65534, 1091, 7281, 9934, 7196]</t>
  </si>
  <si>
    <t>[1564765200, 10291, 91, 1, 26, 4, 65534, 65534, 65534, 65534, 1091, 7283, 9933, 7195]</t>
  </si>
  <si>
    <t>[1564766100, 10292, 91, 1, 26, 4, 65534, 65534, 65534, 65534, 1091, 7283, 9931, 7194]</t>
  </si>
  <si>
    <t>[1564767000, 10293, 91, 1, 26, 4, 65534, 65534, 65534, 65534, 1091, 7290, 9930, 7195]</t>
  </si>
  <si>
    <t>[1564767900, 10294, 91, 1, 26, 4, 65534, 65534, 65534, 65534, 1091, 7290, 9929, 7195]</t>
  </si>
  <si>
    <t>[1564768800, 10295, 91, 1, 26, 4, 65534, 65534, 65534, 65534, 1091, 7289, 9929, 7194]</t>
  </si>
  <si>
    <t>[1564769700, 10296, 91, 1, 26, 4, 65534, 65534, 65534, 65534, 1091, 7289, 9928, 7191]</t>
  </si>
  <si>
    <t>[1564770600, 10297, 91, 1, 26, 4, 65534, 65534, 65534, 65534, 1091, 7288, 9928, 7189]</t>
  </si>
  <si>
    <t>[1564771500, 10298, 91, 1, 26, 4, 65534, 65534, 65534, 65534, 1091, 7288, 9929, 7189]</t>
  </si>
  <si>
    <t>[1564772400, 10299, 91, 1, 26, 4, 65534, 65534, 65534, 65534, 1091, 7287, 9929, 7190]</t>
  </si>
  <si>
    <t>[1564773300, 10300, 91, 1, 26, 4, 65534, 65534, 65534, 65534, 1091, 7286, 9930, 7191]</t>
  </si>
  <si>
    <t>[1564774200, 10301, 91, 1, 26, 4, 65534, 65534, 65534, 65534, 1091, 7285, 9930, 7192]</t>
  </si>
  <si>
    <t>[1564775100, 10302, 91, 1, 26, 4, 65534, 65534, 65534, 65534, 1091, 7287, 9931, 7190]</t>
  </si>
  <si>
    <t>[1564776000, 10303, 91, 1, 26, 4, 65534, 65534, 65534, 65534, 1091, 7286, 9931, 7183]</t>
  </si>
  <si>
    <t>[1564776900, 10304, 91, 1, 26, 4, 65534, 65534, 65534, 65534, 1091, 7289, 9932, 7177]</t>
  </si>
  <si>
    <t>[1564777800, 10305, 91, 1, 26, 4, 65534, 65534, 65534, 65534, 1091, 7283, 9933, 7170]</t>
  </si>
  <si>
    <t>[1564778700, 10306, 91, 1, 26, 4, 65534, 65534, 65534, 65534, 1091, 7283, 9935, 7160]</t>
  </si>
  <si>
    <t>[1564779600, 10307, 91, 1, 26, 4, 65534, 65534, 65534, 65534, 1091, 7287, 9937, 7150]</t>
  </si>
  <si>
    <t>[1564780500, 10308, 91, 1, 26, 4, 65534, 65534, 65534, 65534, 1091, 7285, 9938, 7136]</t>
  </si>
  <si>
    <t>[1564781400, 10309, 91, 1, 26, 4, 65534, 65534, 65534, 65534, 1091, 7284, 9939, 7122]</t>
  </si>
  <si>
    <t>[1564782300, 10310, 91, 1, 26, 4, 65534, 65534, 65534, 65534, 1091, 7288, 9940, 7107]</t>
  </si>
  <si>
    <t>[1564783200, 10311, 91, 1, 26, 4, 65534, 65534, 65534, 65534, 1091, 7286, 9942, 7093]</t>
  </si>
  <si>
    <t>[1564784100, 10312, 91, 1, 26, 4, 65534, 65534, 65534, 65534, 1091, 7286, 9944, 7081]</t>
  </si>
  <si>
    <t>[1564785000, 10313, 91, 1, 26, 4, 65534, 65534, 65534, 65534, 1091, 7284, 9943, 7070]</t>
  </si>
  <si>
    <t>[1564785900, 10314, 91, 1, 26, 4, 65534, 65534, 65534, 65534, 1091, 7284, 9944, 7058]</t>
  </si>
  <si>
    <t>[1564786800, 10315, 91, 1, 26, 4, 65534, 65534, 65534, 65534, 1091, 7286, 9943, 7046]</t>
  </si>
  <si>
    <t>[1564787700, 10316, 91, 1, 26, 4, 65534, 65534, 65534, 65534, 1091, 7286, 9943, 7037]</t>
  </si>
  <si>
    <t>[1564788600, 10317, 91, 1, 26, 4, 65534, 65534, 65534, 65534, 1091, 7289, 9943, 7030]</t>
  </si>
  <si>
    <t>[1564789500, 10318, 91, 1, 26, 4, 65534, 65534, 65534, 65534, 1091, 7289, 9943, 7024]</t>
  </si>
  <si>
    <t>[1564790400, 10319, 91, 1, 26, 4, 65534, 65534, 65534, 65534, 1091, 7289, 9944, 7020]</t>
  </si>
  <si>
    <t>[1564791300, 10320, 91, 1, 26, 4, 65534, 65534, 65534, 65534, 1087, 7175, 9943, 7059]</t>
  </si>
  <si>
    <t>[1564792200, 10321, 91, 1, 26, 4, 65534, 65534, 65534, 65534, 1090, 7273, 9942, 7055]</t>
  </si>
  <si>
    <t>[1564793100, 10322, 91, 1, 26, 4, 65534, 65534, 65534, 65534, 1091, 7277, 9941, 7035]</t>
  </si>
  <si>
    <t>[1564794000, 10323, 91, 1, 26, 4, 65534, 65534, 65534, 65534, 1091, 7281, 9941, 7023]</t>
  </si>
  <si>
    <t>[1564794900, 10324, 91, 1, 26, 4, 65534, 65534, 65534, 65534, 1091, 7280, 9939, 7015]</t>
  </si>
  <si>
    <t>[1564795800, 10325, 91, 1, 26, 4, 65534, 65534, 65534, 65534, 1091, 7275, 9940, 7009]</t>
  </si>
  <si>
    <t>[1564796700, 10326, 91, 1, 26, 4, 65534, 65534, 65534, 65534, 1091, 7279, 9939, 7004]</t>
  </si>
  <si>
    <t>[1564797600, 10327, 91, 1, 26, 4, 65534, 65534, 65534, 65534, 1091, 7280, 9939, 7003]</t>
  </si>
  <si>
    <t>[1564798500, 10328, 91, 1, 26, 4, 65534, 65534, 65534, 65534, 1091, 7276, 9939, 7002]</t>
  </si>
  <si>
    <t>[1564799400, 10329, 91, 1, 26, 4, 65534, 65534, 65534, 65534, 1091, 7280, 9937, 7001]</t>
  </si>
  <si>
    <t>[1564800300, 10330, 91, 1, 26, 4, 65534, 65534, 65534, 65534, 1091, 7280, 9937, 7000]</t>
  </si>
  <si>
    <t>[1564801200, 10331, 91, 1, 26, 4, 65534, 65534, 65534, 65534, 1091, 7279, 9937, 6996]</t>
  </si>
  <si>
    <t>[1564802100, 10332, 91, 1, 26, 4, 65534, 65534, 65534, 65534, 1091, 7279, 9937, 6995]</t>
  </si>
  <si>
    <t>[1564803000, 10333, 91, 1, 26, 4, 65534, 65534, 65534, 65534, 1091, 7280, 9936, 6994]</t>
  </si>
  <si>
    <t>[1564803900, 10334, 91, 1, 26, 4, 65534, 65534, 65534, 65534, 1091, 7281, 9936, 6993]</t>
  </si>
  <si>
    <t>[1564804800, 10335, 91, 1, 26, 4, 65534, 65534, 65534, 65534, 1091, 7279, 9936, 6992]</t>
  </si>
  <si>
    <t>[1564805700, 10336, 91, 1, 26, 4, 65534, 65534, 65534, 65534, 1091, 7280, 9936, 6988]</t>
  </si>
  <si>
    <t>[1564806600, 10337, 91, 1, 26, 4, 65534, 65534, 65534, 65534, 1091, 7280, 9936, 6984]</t>
  </si>
  <si>
    <t>[1564807500, 10338, 91, 1, 26, 4, 65534, 65534, 65534, 65534, 1091, 7279, 9936, 6981]</t>
  </si>
  <si>
    <t>[1564808400, 10339, 91, 1, 26, 4, 65534, 65534, 65534, 65534, 1091, 7283, 9936, 6978]</t>
  </si>
  <si>
    <t>[1564809300, 10340, 91, 1, 26, 4, 65534, 65534, 65534, 65534, 1091, 7283, 9937, 6978]</t>
  </si>
  <si>
    <t>[1564810200, 10341, 91, 1, 26, 4, 65534, 65534, 65534, 65534, 1091, 7283, 9937, 6976]</t>
  </si>
  <si>
    <t>[1564811100, 10342, 91, 1, 26, 4, 65534, 65534, 65534, 65534, 1091, 7283, 9938, 6973]</t>
  </si>
  <si>
    <t>[1564812000, 10343, 91, 1, 26, 4, 65534, 65534, 65534, 65534, 1091, 7282, 9938, 6970]</t>
  </si>
  <si>
    <t>[1564812900, 10344, 91, 1, 26, 4, 65534, 65534, 65534, 65534, 1091, 7283, 9939, 6967]</t>
  </si>
  <si>
    <t>[1564813800, 10345, 91, 1, 26, 4, 65534, 65534, 65534, 65534, 1091, 7282, 9939, 6965]</t>
  </si>
  <si>
    <t>[1564814700, 10346, 91, 1, 26, 4, 65534, 65534, 65534, 65534, 1091, 7283, 9939, 6964]</t>
  </si>
  <si>
    <t>[1564815600, 10347, 91, 1, 26, 4, 65534, 65534, 65534, 65534, 1091, 7281, 9939, 6964]</t>
  </si>
  <si>
    <t>[1564816500, 10348, 91, 1, 26, 4, 65534, 65534, 65534, 65534, 1091, 7284, 9940, 6964]</t>
  </si>
  <si>
    <t>[1564817400, 10349, 91, 1, 26, 4, 65534, 65534, 65534, 65534, 1091, 7281, 9940, 6964]</t>
  </si>
  <si>
    <t>[1564818300, 10350, 91, 1, 26, 4, 65534, 65534, 65534, 65534, 1091, 7283, 9941, 6966]</t>
  </si>
  <si>
    <t>[1564819200, 10351, 91, 1, 26, 4, 65534, 65534, 65534, 65534, 1091, 7279, 9942, 6966]</t>
  </si>
  <si>
    <t>[1564820100, 10352, 91, 1, 26, 4, 65534, 65534, 65534, 65534, 1091, 7282, 9942, 6969]</t>
  </si>
  <si>
    <t>[1564821000, 10353, 91, 1, 26, 4, 65534, 65534, 65534, 65534, 1091, 7282, 9942, 6973]</t>
  </si>
  <si>
    <t>[1564821900, 10354, 91, 1, 26, 4, 65534, 65534, 65534, 65534, 1091, 7283, 9942, 6976]</t>
  </si>
  <si>
    <t>[1564822800, 10355, 91, 1, 26, 4, 65534, 65534, 65534, 65534, 1091, 7281, 9942, 6981]</t>
  </si>
  <si>
    <t>[1564823700, 10356, 91, 1, 26, 4, 65534, 65534, 65534, 65534, 1091, 7283, 9941, 6990]</t>
  </si>
  <si>
    <t>[1564824600, 10357, 91, 1, 26, 4, 65534, 65534, 65534, 65534, 1091, 7282, 9940, 6999]</t>
  </si>
  <si>
    <t>[1564825500, 10358, 91, 1, 26, 4, 65534, 65534, 65534, 65534, 1091, 7280, 9939, 7010]</t>
  </si>
  <si>
    <t>[1564826400, 10359, 91, 1, 26, 4, 65534, 65534, 65534, 65534, 1091, 7283, 9939, 7024]</t>
  </si>
  <si>
    <t>[1564827300, 10360, 91, 1, 26, 4, 65534, 65534, 65534, 65534, 1091, 7283, 9939, 7039]</t>
  </si>
  <si>
    <t>[1564828200, 10361, 91, 1, 26, 4, 65534, 65534, 65534, 65534, 1091, 7282, 9939, 7055]</t>
  </si>
  <si>
    <t>[1564829100, 10362, 91, 1, 26, 4, 65534, 65534, 65534, 65534, 1091, 7285, 9938, 7071]</t>
  </si>
  <si>
    <t>[1564830000, 10363, 91, 1, 26, 4, 65534, 65534, 65534, 65534, 1091, 7282, 9938, 7085]</t>
  </si>
  <si>
    <t>[1564830900, 10364, 91, 1, 26, 4, 65534, 65534, 65534, 65534, 1091, 7282, 9937, 7099]</t>
  </si>
  <si>
    <t>[1564831800, 10365, 91, 1, 26, 4, 65534, 65534, 65534, 65534, 1091, 7283, 9936, 7112]</t>
  </si>
  <si>
    <t>[1564832700, 10366, 91, 1, 26, 4, 65534, 65534, 65534, 65534, 1091, 7283, 9935, 7123]</t>
  </si>
  <si>
    <t>[1564833600, 10367, 91, 1, 26, 4, 65534, 65534, 65534, 65534, 1091, 7275, 9935, 7133]</t>
  </si>
  <si>
    <t>[1564834500, 10368, 91, 1, 26, 4, 65534, 65534, 65534, 65534, 1091, 7283, 9935, 7142]</t>
  </si>
  <si>
    <t>[1564835400, 10369, 91, 1, 26, 4, 65534, 65534, 65534, 65534, 1091, 7285, 9934, 7149]</t>
  </si>
  <si>
    <t>[1564836300, 10370, 91, 1, 26, 4, 65534, 65534, 65534, 65534, 1091, 7283, 9934, 7157]</t>
  </si>
  <si>
    <t>[1564837200, 10371, 91, 1, 26, 4, 65534, 65534, 65534, 65534, 1091, 7284, 9934, 7164]</t>
  </si>
  <si>
    <t>[1564838100, 10372, 91, 1, 26, 4, 65534, 65534, 65534, 65534, 1091, 7286, 9933, 7171]</t>
  </si>
  <si>
    <t>[1564839000, 10373, 91, 1, 26, 4, 65534, 65534, 65534, 65534, 1091, 7286, 9932, 7177]</t>
  </si>
  <si>
    <t>[1564839900, 10374, 91, 1, 26, 4, 65534, 65534, 65534, 65534, 1091, 7277, 9931, 7181]</t>
  </si>
  <si>
    <t>[1564840800, 10375, 91, 1, 26, 4, 65534, 65534, 65534, 65534, 1091, 7279, 9930, 7184]</t>
  </si>
  <si>
    <t>[1564841700, 10376, 91, 1, 26, 4, 65534, 65534, 65534, 65534, 1091, 7280, 9930, 7187]</t>
  </si>
  <si>
    <t>[1564842600, 10377, 91, 1, 26, 4, 65534, 65534, 65534, 65534, 1091, 7285, 9930, 7190]</t>
  </si>
  <si>
    <t>[1564843500, 10378, 91, 1, 26, 4, 65534, 65534, 65534, 65534, 1091, 7277, 9929, 7192]</t>
  </si>
  <si>
    <t>[1564844400, 10379, 91, 1, 26, 4, 65534, 65534, 65534, 65534, 1091, 7280, 9928, 7193]</t>
  </si>
  <si>
    <t>[1564845300, 10380, 91, 1, 26, 4, 65534, 65534, 65534, 65534, 1091, 7280, 9929, 7194]</t>
  </si>
  <si>
    <t>[1564846200, 10381, 91, 1, 26, 4, 65534, 65534, 65534, 65534, 1091, 7280, 9928, 7197]</t>
  </si>
  <si>
    <t>[1564847100, 10382, 91, 1, 26, 4, 65534, 65534, 65534, 65534, 1091, 7278, 9926, 7199]</t>
  </si>
  <si>
    <t>[1564848000, 10383, 91, 1, 26, 4, 65534, 65534, 65534, 65534, 1091, 7284, 9926, 7199]</t>
  </si>
  <si>
    <t>[1564848900, 10384, 91, 1, 26, 4, 65534, 65534, 65534, 65534, 1091, 7280, 9926, 7201]</t>
  </si>
  <si>
    <t>[1564849800, 10385, 91, 1, 26, 4, 65534, 65534, 65534, 65534, 1091, 7286, 9925, 7204]</t>
  </si>
  <si>
    <t>[1564850700, 10386, 91, 1, 26, 4, 65534, 65534, 65534, 65534, 1091, 7277, 9925, 7206]</t>
  </si>
  <si>
    <t>[1564851600, 10387, 91, 1, 26, 4, 65534, 65534, 65534, 65534, 1091, 7277, 9924, 7207]</t>
  </si>
  <si>
    <t>[1564852500, 10388, 91, 1, 26, 4, 65534, 65534, 65534, 65534, 1091, 7286, 9922, 7210]</t>
  </si>
  <si>
    <t>[1564853400, 10389, 91, 1, 26, 4, 65534, 65534, 65534, 65534, 1091, 7283, 9923, 7213]</t>
  </si>
  <si>
    <t>[1564854300, 10390, 91, 1, 26, 4, 65534, 65534, 65534, 65534, 1091, 7283, 9923, 7210]</t>
  </si>
  <si>
    <t>[1564855200, 10391, 91, 1, 26, 4, 65534, 65534, 65534, 65534, 1091, 7280, 9921, 7209]</t>
  </si>
  <si>
    <t>[1564856100, 10392, 91, 1, 26, 4, 65534, 65534, 65534, 65534, 1091, 7282, 9921, 7205]</t>
  </si>
  <si>
    <t>[1564857000, 10393, 91, 1, 26, 4, 65534, 65534, 65534, 65534, 1091, 7283, 9921, 7199]</t>
  </si>
  <si>
    <t>[1564857900, 10394, 91, 1, 26, 4, 65534, 65534, 65534, 65534, 1091, 7282, 9921, 7195]</t>
  </si>
  <si>
    <t>[1564858800, 10395, 91, 1, 26, 4, 65534, 65534, 65534, 65534, 1091, 7281, 9923, 7191]</t>
  </si>
  <si>
    <t>[1564859700, 10396, 91, 1, 26, 4, 65534, 65534, 65534, 65534, 1091, 7280, 9925, 7185]</t>
  </si>
  <si>
    <t>[1564860600, 10397, 91, 1, 26, 4, 65534, 65534, 65534, 65534, 1091, 7280, 9926, 7179]</t>
  </si>
  <si>
    <t>[1564861500, 10398, 91, 1, 26, 4, 65534, 65534, 65534, 65534, 1091, 7283, 9929, 7172]</t>
  </si>
  <si>
    <t>[1564862400, 10399, 91, 1, 26, 4, 65534, 65534, 65534, 65534, 1091, 7282, 9928, 7162]</t>
  </si>
  <si>
    <t>[1564863300, 10400, 91, 1, 26, 4, 65534, 65534, 65534, 65534, 1091, 7282, 9929, 7149]</t>
  </si>
  <si>
    <t>[1564864200, 10401, 91, 1, 26, 4, 65534, 65534, 65534, 65534, 1091, 7282, 9933, 7136]</t>
  </si>
  <si>
    <t>[1564865100, 10402, 91, 1, 26, 4, 65534, 65534, 65534, 65534, 1091, 7281, 9934, 7123]</t>
  </si>
  <si>
    <t>[1564866000, 10403, 91, 1, 26, 4, 65534, 65534, 65534, 65534, 1091, 7282, 9936, 7109]</t>
  </si>
  <si>
    <t>[1564866900, 10404, 91, 1, 26, 4, 65534, 65534, 65534, 65534, 1091, 7281, 9938, 7093]</t>
  </si>
  <si>
    <t>[1564867800, 10405, 91, 1, 26, 4, 65534, 65534, 65534, 65534, 1091, 7281, 9939, 7078]</t>
  </si>
  <si>
    <t>[1564868700, 10406, 91, 1, 26, 4, 65534, 65534, 65534, 65534, 1091, 7280, 9940, 7063]</t>
  </si>
  <si>
    <t>[1564869600, 10407, 91, 1, 26, 4, 65534, 65534, 65534, 65534, 1091, 7280, 9940, 7048]</t>
  </si>
  <si>
    <t>[1564870500, 10408, 91, 1, 26, 4, 65534, 65534, 65534, 65534, 1091, 7281, 9941, 7032]</t>
  </si>
  <si>
    <t>[1564871400, 10409, 91, 1, 26, 4, 65534, 65534, 65534, 65534, 1091, 7281, 9941, 7017]</t>
  </si>
  <si>
    <t>[1564872300, 10410, 91, 1, 26, 4, 65534, 65534, 65534, 65534, 1091, 7280, 9940, 7004]</t>
  </si>
  <si>
    <t>[1564873200, 10411, 91, 1, 26, 4, 65534, 65534, 65534, 65534, 1091, 7282, 9940, 6992]</t>
  </si>
  <si>
    <t>[1564874100, 10412, 91, 1, 26, 4, 65534, 65534, 65534, 65534, 1091, 7283, 9941, 6981]</t>
  </si>
  <si>
    <t>[1564875000, 10413, 91, 1, 26, 4, 65534, 65534, 65534, 65534, 1091, 7281, 9941, 6969]</t>
  </si>
  <si>
    <t>[1564875900, 10414, 91, 1, 26, 4, 65534, 65534, 65534, 65534, 1091, 7281, 9942, 6960]</t>
  </si>
  <si>
    <t>[1564876800, 10415, 91, 1, 26, 4, 65534, 65534, 65534, 65534, 1091, 7280, 9942, 6950]</t>
  </si>
  <si>
    <t>[1564877700, 10416, 91, 1, 26, 4, 65534, 65534, 65534, 65534, 1086, 7168, 9940, 6983]</t>
  </si>
  <si>
    <t>[1564878600, 10417, 91, 1, 26, 4, 65534, 65534, 65534, 65534, 1090, 7264, 9940, 6970]</t>
  </si>
  <si>
    <t>[1564879500, 10418, 91, 1, 26, 4, 65534, 65534, 65534, 65534, 1090, 7272, 9939, 6941]</t>
  </si>
  <si>
    <t>[1564880400, 10419, 91, 1, 26, 4, 65534, 65534, 65534, 65534, 1090, 7273, 9938, 6922]</t>
  </si>
  <si>
    <t>[1564881300, 10420, 91, 1, 26, 4, 65534, 65534, 65534, 65534, 1091, 7276, 9937, 6907]</t>
  </si>
  <si>
    <t>[1564882200, 10421, 91, 1, 26, 4, 65534, 65534, 65534, 65534, 1091, 7277, 9938, 6895]</t>
  </si>
  <si>
    <t>[1564883100, 10422, 91, 1, 26, 4, 65534, 65534, 65534, 65534, 1091, 7278, 9938, 6887]</t>
  </si>
  <si>
    <t>[1564884000, 10423, 91, 1, 26, 4, 65534, 65534, 65534, 65534, 1091, 7280, 9937, 6887]</t>
  </si>
  <si>
    <t>[1564884900, 10424, 91, 1, 26, 4, 65534, 65534, 65534, 65534, 1091, 7279, 9937, 6896]</t>
  </si>
  <si>
    <t>[1564885800, 10425, 91, 1, 26, 4, 65534, 65534, 65534, 65534, 1091, 7280, 9936, 6906]</t>
  </si>
  <si>
    <t>[1564886700, 10426, 91, 1, 26, 4, 65534, 65534, 65534, 65534, 1091, 7279, 9936, 6913]</t>
  </si>
  <si>
    <t>[1564887600, 10427, 91, 1, 26, 4, 65534, 65534, 65534, 65534, 1091, 7281, 9936, 6918]</t>
  </si>
  <si>
    <t>[1564888500, 10428, 91, 1, 26, 4, 65534, 65534, 65534, 65534, 1091, 7275, 9935, 6923]</t>
  </si>
  <si>
    <t>[1564889400, 10429, 91, 1, 26, 4, 65534, 65534, 65534, 65534, 1090, 7274, 9934, 6927]</t>
  </si>
  <si>
    <t>[1564890300, 10430, 91, 1, 26, 4, 65534, 65534, 65534, 65534, 1090, 7274, 9933, 6929]</t>
  </si>
  <si>
    <t>[1564891200, 10431, 91, 1, 26, 4, 65534, 65534, 65534, 65534, 1091, 7283, 9934, 6929]</t>
  </si>
  <si>
    <t>[1564892100, 10432, 91, 1, 26, 4, 65534, 65534, 65534, 65534, 1090, 7274, 9935, 6931]</t>
  </si>
  <si>
    <t>[1564893000, 10433, 91, 1, 26, 4, 65534, 65534, 65534, 65534, 1091, 7276, 9935, 6932]</t>
  </si>
  <si>
    <t>[1564893900, 10434, 91, 1, 26, 4, 65534, 65534, 65534, 65534, 1091, 7275, 9936, 6932]</t>
  </si>
  <si>
    <t>[1564894800, 10435, 91, 1, 26, 4, 65534, 65534, 65534, 65534, 1091, 7282, 9937, 6931]</t>
  </si>
  <si>
    <t>[1564895700, 10436, 91, 1, 26, 4, 65534, 65534, 65534, 65534, 1091, 7279, 9938, 6930]</t>
  </si>
  <si>
    <t>[1564896600, 10437, 91, 1, 26, 4, 65534, 65534, 65534, 65534, 1091, 7277, 9939, 6929]</t>
  </si>
  <si>
    <t>[1564897500, 10438, 91, 1, 26, 4, 65534, 65534, 65534, 65534, 1091, 7278, 9939, 6928]</t>
  </si>
  <si>
    <t>[1564898400, 10439, 91, 1, 26, 4, 65534, 65534, 65534, 65534, 1091, 7277, 9939, 6926]</t>
  </si>
  <si>
    <t>[1564899300, 10440, 91, 1, 26, 4, 65534, 65534, 65534, 65534, 1091, 7277, 9939, 6924]</t>
  </si>
  <si>
    <t>[1564900200, 10441, 91, 1, 26, 4, 65534, 65534, 65534, 65534, 1090, 7274, 9939, 6923]</t>
  </si>
  <si>
    <t>[1564901100, 10442, 91, 1, 26, 4, 65534, 65534, 65534, 65534, 1091, 7280, 9939, 6919]</t>
  </si>
  <si>
    <t>[1564902000, 10443, 91, 1, 26, 4, 65534, 65534, 65534, 65534, 1091, 7280, 9939, 6918]</t>
  </si>
  <si>
    <t>[1564902900, 10444, 91, 1, 26, 4, 65534, 65534, 65534, 65534, 1091, 7283, 9940, 6917]</t>
  </si>
  <si>
    <t>[1564903800, 10445, 91, 1, 26, 4, 65534, 65534, 65534, 65534, 1091, 7277, 9941, 6920]</t>
  </si>
  <si>
    <t>[1564904700, 10446, 91, 1, 26, 4, 65534, 65534, 65534, 65534, 1091, 7278, 9942, 6926]</t>
  </si>
  <si>
    <t>[1564905600, 10447, 91, 1, 26, 4, 65534, 65534, 65534, 65534, 1091, 7277, 9943, 6934]</t>
  </si>
  <si>
    <t>[1564906500, 10448, 91, 1, 26, 4, 65534, 65534, 65534, 65534, 1090, 7274, 9945, 6944]</t>
  </si>
  <si>
    <t>[1564907400, 10449, 91, 1, 26, 4, 65534, 65534, 65534, 65534, 1091, 7277, 9945, 6953]</t>
  </si>
  <si>
    <t>[1564908300, 10450, 91, 1, 26, 4, 65534, 65534, 65534, 65534, 1091, 7276, 9945, 6960]</t>
  </si>
  <si>
    <t>[1564909200, 10451, 91, 1, 26, 4, 65534, 65534, 65534, 65534, 1091, 7280, 9945, 6969]</t>
  </si>
  <si>
    <t>[1564910100, 10452, 91, 1, 26, 4, 65534, 65534, 65534, 65534, 1091, 7276, 9945, 6980]</t>
  </si>
  <si>
    <t>[1564911000, 10453, 91, 1, 26, 4, 65534, 65534, 65534, 65534, 1091, 7281, 9945, 6994]</t>
  </si>
  <si>
    <t>[1564911900, 10454, 91, 1, 26, 4, 65534, 65534, 65534, 65534, 1091, 7277, 9945, 7008]</t>
  </si>
  <si>
    <t>[1564912800, 10455, 91, 1, 26, 4, 65534, 65534, 65534, 65534, 1091, 7276, 9946, 7023]</t>
  </si>
  <si>
    <t>[1564913700, 10456, 91, 1, 26, 4, 65534, 65534, 65534, 65534, 1091, 7276, 9947, 7038]</t>
  </si>
  <si>
    <t>[1564914600, 10457, 91, 1, 26, 4, 65534, 65534, 65534, 65534, 1091, 7279, 9947, 7052]</t>
  </si>
  <si>
    <t>[1564915500, 10458, 91, 1, 26, 4, 65534, 65534, 65534, 65534, 1091, 7278, 9947, 7065]</t>
  </si>
  <si>
    <t>[1564916400, 10459, 91, 1, 26, 4, 65534, 65534, 65534, 65534, 1091, 7278, 9947, 7081]</t>
  </si>
  <si>
    <t>[1564917300, 10460, 91, 1, 26, 4, 65534, 65534, 65534, 65534, 1091, 7278, 9948, 7096]</t>
  </si>
  <si>
    <t>[1564918200, 10461, 91, 1, 26, 4, 65534, 65534, 65534, 65534, 1091, 7275, 9947, 7107]</t>
  </si>
  <si>
    <t>[1564919100, 10462, 91, 1, 26, 4, 65534, 65534, 65534, 65534, 1090, 7273, 9945, 7117]</t>
  </si>
  <si>
    <t>[1564920000, 10463, 91, 1, 26, 4, 65534, 65534, 65534, 65534, 1090, 7274, 9945, 7126]</t>
  </si>
  <si>
    <t>[1564920900, 10464, 91, 1, 26, 4, 65534, 65534, 65534, 65534, 1091, 7277, 9944, 7134]</t>
  </si>
  <si>
    <t>[1564921800, 10465, 91, 1, 26, 4, 65534, 65534, 65534, 65534, 1091, 7279, 9943, 7141]</t>
  </si>
  <si>
    <t>[1564922700, 10466, 91, 1, 26, 4, 65534, 65534, 65534, 65534, 1091, 7280, 9942, 7147]</t>
  </si>
  <si>
    <t>[1564923600, 10467, 91, 1, 26, 4, 65534, 65534, 65534, 65534, 1091, 7279, 9941, 7154]</t>
  </si>
  <si>
    <t>[1564924500, 10468, 91, 1, 26, 4, 65534, 65534, 65534, 65534, 1091, 7277, 9941, 7159]</t>
  </si>
  <si>
    <t>[1564925400, 10469, 91, 1, 26, 4, 65534, 65534, 65534, 65534, 1091, 7282, 9939, 7164]</t>
  </si>
  <si>
    <t>[1564926300, 10470, 91, 1, 26, 4, 65534, 65534, 65534, 65534, 1091, 7277, 9938, 7169]</t>
  </si>
  <si>
    <t>[1564927200, 10471, 91, 1, 26, 4, 65534, 65534, 65534, 65534, 1091, 7279, 9938, 7173]</t>
  </si>
  <si>
    <t>[1564928100, 10472, 91, 1, 26, 4, 65534, 65534, 65534, 65534, 1091, 7278, 9937, 7177]</t>
  </si>
  <si>
    <t>[1564929000, 10473, 91, 1, 26, 4, 65534, 65534, 65534, 65534, 1091, 7277, 9936, 7180]</t>
  </si>
  <si>
    <t>[1564929900, 10474, 91, 1, 26, 4, 65534, 65534, 65534, 65534, 1091, 7279, 9935, 7184]</t>
  </si>
  <si>
    <t>[1564930800, 10475, 91, 1, 26, 4, 65534, 65534, 65534, 65534, 1091, 7280, 9934, 7186]</t>
  </si>
  <si>
    <t>[1564931700, 10476, 91, 1, 26, 4, 65534, 65534, 65534, 65534, 1091, 7280, 9934, 7189]</t>
  </si>
  <si>
    <t>[1564932600, 10477, 91, 1, 26, 4, 65534, 65534, 65534, 65534, 1091, 7280, 9933, 7192]</t>
  </si>
  <si>
    <t>[1564933500, 10478, 91, 1, 26, 4, 65534, 65534, 65534, 65534, 1091, 7280, 9931, 7195]</t>
  </si>
  <si>
    <t>[1564934400, 10479, 91, 1, 26, 4, 65534, 65534, 65534, 65534, 1091, 7280, 9930, 7196]</t>
  </si>
  <si>
    <t>[1564935300, 10480, 91, 1, 26, 4, 65534, 65534, 65534, 65534, 1091, 7278, 9930, 7199]</t>
  </si>
  <si>
    <t>[1564936200, 10481, 91, 1, 26, 4, 65534, 65534, 65534, 65534, 1091, 7280, 9930, 7202]</t>
  </si>
  <si>
    <t>[1564937100, 10482, 91, 1, 26, 4, 65534, 65534, 65534, 65534, 1091, 7279, 9930, 7204]</t>
  </si>
  <si>
    <t>[1564938000, 10483, 91, 1, 26, 4, 65534, 65534, 65534, 65534, 1091, 7281, 9929, 7203]</t>
  </si>
  <si>
    <t>[1564938900, 10484, 91, 1, 26, 4, 65534, 65534, 65534, 65534, 1091, 7282, 9928, 7201]</t>
  </si>
  <si>
    <t>[1564939800, 10485, 91, 1, 26, 4, 65534, 65534, 65534, 65534, 1091, 7280, 9928, 7200]</t>
  </si>
  <si>
    <t>[1564940700, 10486, 91, 1, 26, 4, 65534, 65534, 65534, 65534, 1091, 7280, 9928, 7199]</t>
  </si>
  <si>
    <t>[1564941600, 10487, 91, 1, 26, 4, 65534, 65534, 65534, 65534, 1091, 7287, 9928, 7199]</t>
  </si>
  <si>
    <t>[1564942500, 10488, 91, 1, 26, 4, 65534, 65534, 65534, 65534, 1091, 7283, 9930, 7198]</t>
  </si>
  <si>
    <t>[1564943400, 10489, 91, 1, 26, 4, 65534, 65534, 65534, 65534, 1091, 7283, 9931, 7195]</t>
  </si>
  <si>
    <t>[1564944300, 10490, 91, 1, 26, 4, 65534, 65534, 65534, 65534, 1091, 7277, 9932, 7192]</t>
  </si>
  <si>
    <t>[1564945200, 10491, 91, 1, 26, 4, 65534, 65534, 65534, 65534, 1091, 7279, 9934, 7189]</t>
  </si>
  <si>
    <t>[1564946100, 10492, 91, 1, 26, 4, 65534, 65534, 65534, 65534, 1091, 7284, 9934, 7185]</t>
  </si>
  <si>
    <t>[1564947000, 10493, 91, 1, 26, 4, 65534, 65534, 65534, 65534, 1091, 7282, 9935, 7179]</t>
  </si>
  <si>
    <t>[1564947900, 10494, 91, 1, 26, 4, 65534, 65534, 65534, 65534, 1091, 7283, 9936, 7171]</t>
  </si>
  <si>
    <t>[1564948800, 10495, 91, 1, 26, 4, 65534, 65534, 65534, 65534, 1091, 7283, 9937, 7161]</t>
  </si>
  <si>
    <t>[1564949700, 10496, 91, 1, 26, 4, 65534, 65534, 65534, 65534, 1091, 7283, 9938, 7150]</t>
  </si>
  <si>
    <t>[1564950600, 10497, 91, 1, 26, 4, 65534, 65534, 65534, 65534, 1091, 7284, 9940, 7138]</t>
  </si>
  <si>
    <t>[1564951500, 10498, 91, 1, 26, 4, 65534, 65534, 65534, 65534, 1091, 7283, 9941, 7124]</t>
  </si>
  <si>
    <t>[1564952400, 10499, 91, 1, 26, 4, 65534, 65534, 65534, 65534, 1091, 7280, 9942, 7109]</t>
  </si>
  <si>
    <t>[1564953300, 10500, 91, 1, 26, 4, 65534, 65534, 65534, 65534, 1091, 7283, 9944, 7094]</t>
  </si>
  <si>
    <t>[1564954200, 10501, 91, 1, 26, 4, 65534, 65534, 65534, 65534, 1091, 7279, 9944, 7077]</t>
  </si>
  <si>
    <t>[1564955100, 10502, 91, 1, 26, 4, 65534, 65534, 65534, 65534, 1091, 7282, 9946, 7061]</t>
  </si>
  <si>
    <t>[1564956000, 10503, 91, 1, 26, 4, 65534, 65534, 65534, 65534, 1091, 7283, 9947, 7046]</t>
  </si>
  <si>
    <t>[1564956900, 10504, 91, 1, 26, 4, 65534, 65534, 65534, 65534, 1091, 7285, 9946, 7031]</t>
  </si>
  <si>
    <t>[1564957800, 10505, 91, 1, 26, 4, 65534, 65534, 65534, 65534, 1091, 7281, 9947, 7019]</t>
  </si>
  <si>
    <t>[1564958700, 10506, 91, 1, 26, 4, 65534, 65534, 65534, 65534, 1091, 7286, 9947, 7010]</t>
  </si>
  <si>
    <t>[1564959600, 10507, 91, 1, 26, 4, 65534, 65534, 65534, 65534, 1091, 7286, 9948, 7001]</t>
  </si>
  <si>
    <t>[1564960500, 10508, 91, 1, 26, 4, 65534, 65534, 65534, 65534, 1091, 7280, 9948, 6993]</t>
  </si>
  <si>
    <t>[1564961400, 10509, 91, 1, 26, 4, 65534, 65534, 65534, 65534, 1091, 7286, 9947, 6984]</t>
  </si>
  <si>
    <t>[1564962300, 10510, 91, 1, 26, 4, 65534, 65534, 65534, 65534, 1091, 7283, 9947, 6975]</t>
  </si>
  <si>
    <t>[1564963200, 10511, 91, 1, 26, 4, 65534, 65534, 65534, 65534, 1091, 7286, 9948, 6971]</t>
  </si>
  <si>
    <t>[1564964100, 10512, 91, 1, 26, 4, 65534, 65534, 65534, 65534, 1086, 7160, 9948, 7016]</t>
  </si>
  <si>
    <t>[1564965000, 10513, 91, 1, 26, 4, 65534, 65534, 65534, 65534, 1090, 7261, 9946, 7020]</t>
  </si>
  <si>
    <t>[1564965900, 10514, 91, 1, 26, 4, 65534, 65534, 65534, 65534, 1090, 7267, 9946, 7008]</t>
  </si>
  <si>
    <t>[1564966800, 10515, 91, 1, 26, 4, 65534, 65534, 65534, 65534, 1090, 7270, 9946, 7005]</t>
  </si>
  <si>
    <t>[1564967700, 10516, 91, 1, 26, 4, 65534, 65534, 65534, 65534, 1090, 7272, 9946, 7003]</t>
  </si>
  <si>
    <t>[1564968600, 10517, 91, 1, 26, 4, 65534, 65534, 65534, 65534, 1090, 7272, 9944, 7001]</t>
  </si>
  <si>
    <t>[1564969500, 10518, 91, 1, 26, 4, 65534, 65534, 65534, 65534, 1091, 7276, 9943, 6999]</t>
  </si>
  <si>
    <t>[1564970400, 10519, 91, 1, 26, 4, 65534, 65534, 65534, 65534, 1091, 7276, 9943, 6996]</t>
  </si>
  <si>
    <t>[1564971300, 10520, 91, 1, 26, 4, 65534, 65534, 65534, 65534, 1091, 7277, 9943, 6993]</t>
  </si>
  <si>
    <t>[1564972200, 10521, 91, 1, 26, 4, 65534, 65534, 65534, 65534, 1091, 7276, 9942, 6992]</t>
  </si>
  <si>
    <t>[1564973100, 10522, 91, 1, 26, 4, 65534, 65534, 65534, 65534, 1091, 7277, 9941, 6990]</t>
  </si>
  <si>
    <t>[1564974000, 10523, 91, 1, 26, 4, 65534, 65534, 65534, 65534, 1091, 7277, 9940, 6988]</t>
  </si>
  <si>
    <t>[1564974900, 10524, 91, 1, 26, 4, 65534, 65534, 65534, 65534, 1091, 7279, 9939, 6987]</t>
  </si>
  <si>
    <t>[1564975800, 10525, 91, 1, 26, 4, 65534, 65534, 65534, 65534, 1091, 7278, 9938, 6983]</t>
  </si>
  <si>
    <t>[1564976700, 10526, 91, 1, 26, 4, 65534, 65534, 65534, 65534, 1091, 7277, 9938, 6980]</t>
  </si>
  <si>
    <t>[1564977600, 10527, 91, 1, 26, 4, 65534, 65534, 65534, 65534, 1091, 7275, 9936, 6978]</t>
  </si>
  <si>
    <t>[1564978500, 10528, 91, 1, 26, 4, 65534, 65534, 65534, 65534, 1091, 7277, 9935, 6974]</t>
  </si>
  <si>
    <t>[1564979400, 10529, 91, 1, 26, 4, 65534, 65534, 65534, 65534, 1091, 7279, 9935, 6970]</t>
  </si>
  <si>
    <t>[1564980300, 10530, 91, 1, 26, 4, 65534, 65534, 65534, 65534, 1091, 7276, 9936, 6965]</t>
  </si>
  <si>
    <t>[1564981200, 10531, 91, 1, 26, 4, 65534, 65534, 65534, 65534, 1091, 7280, 9937, 6959]</t>
  </si>
  <si>
    <t>[1564982100, 10532, 91, 1, 26, 4, 65534, 65534, 65534, 65534, 1091, 7278, 9938, 6954]</t>
  </si>
  <si>
    <t>[1564983000, 10533, 91, 1, 26, 4, 65534, 65534, 65534, 65534, 1091, 7278, 9938, 6949]</t>
  </si>
  <si>
    <t>[1564983900, 10534, 91, 1, 26, 4, 65534, 65534, 65534, 65534, 1091, 7280, 9938, 6948]</t>
  </si>
  <si>
    <t>[1564984800, 10535, 91, 1, 26, 4, 65534, 65534, 65534, 65534, 1091, 7279, 9939, 6945]</t>
  </si>
  <si>
    <t>[1564985700, 10536, 91, 1, 26, 4, 65534, 65534, 65534, 65534, 1091, 7279, 9940, 6943]</t>
  </si>
  <si>
    <t>[1564986600, 10537, 91, 1, 26, 4, 65534, 65534, 65534, 65534, 1091, 7280, 9942, 6943]</t>
  </si>
  <si>
    <t>[1564987500, 10538, 91, 1, 26, 4, 65534, 65534, 65534, 65534, 1091, 7277, 9942, 6943]</t>
  </si>
  <si>
    <t>[1564988400, 10539, 91, 1, 26, 4, 65534, 65534, 65534, 65534, 1091, 7278, 9943, 6943]</t>
  </si>
  <si>
    <t>[1564989300, 10540, 91, 1, 26, 4, 65534, 65534, 65534, 65534, 1090, 7273, 9943, 6945]</t>
  </si>
  <si>
    <t>[1564990200, 10541, 91, 1, 26, 4, 65534, 65534, 65534, 65534, 1091, 7278, 9942, 6948]</t>
  </si>
  <si>
    <t>[1564991100, 10542, 91, 1, 26, 4, 65534, 65534, 65534, 65534, 1091, 7279, 9943, 6954]</t>
  </si>
  <si>
    <t>[1564992000, 10543, 91, 1, 26, 4, 65534, 65534, 65534, 65534, 1091, 7279, 9944, 6957]</t>
  </si>
  <si>
    <t>[1564992900, 10544, 91, 1, 26, 4, 65534, 65534, 65534, 65534, 1091, 7280, 9945, 6959]</t>
  </si>
  <si>
    <t>[1564993800, 10545, 91, 1, 26, 4, 65534, 65534, 65534, 65534, 1091, 7277, 9946, 6961]</t>
  </si>
  <si>
    <t>[1564994700, 10546, 91, 1, 26, 4, 65534, 65534, 65534, 65534, 1091, 7278, 9946, 6964]</t>
  </si>
  <si>
    <t>[1564995600, 10547, 91, 1, 26, 4, 65534, 65534, 65534, 65534, 1090, 7272, 9946, 6968]</t>
  </si>
  <si>
    <t>[1564996500, 10548, 91, 1, 26, 4, 65534, 65534, 65534, 65534, 1091, 7277, 9945, 6977]</t>
  </si>
  <si>
    <t>[1564997400, 10549, 91, 1, 26, 4, 65534, 65534, 65534, 65534, 1091, 7280, 9946, 6989]</t>
  </si>
  <si>
    <t>[1564998300, 10550, 91, 1, 26, 4, 65534, 65534, 65534, 65534, 1091, 7280, 9945, 7002]</t>
  </si>
  <si>
    <t>[1564999200, 10551, 91, 1, 26, 4, 65534, 65534, 65534, 65534, 1091, 7280, 9945, 7018]</t>
  </si>
  <si>
    <t>[1565000100, 10552, 91, 1, 26, 4, 65534, 65534, 65534, 65534, 1091, 7277, 9945, 7036]</t>
  </si>
  <si>
    <t>[1565001000, 10553, 91, 1, 26, 4, 65534, 65534, 65534, 65534, 1091, 7278, 9945, 7056]</t>
  </si>
  <si>
    <t>[1565001900, 10554, 91, 1, 26, 4, 65534, 65534, 65534, 65534, 1090, 7272, 9944, 7072]</t>
  </si>
  <si>
    <t>[1565002800, 10555, 91, 1, 26, 4, 65534, 65534, 65534, 65534, 1091, 7278, 9942, 7086]</t>
  </si>
  <si>
    <t>[1565003700, 10556, 91, 1, 26, 4, 65534, 65534, 65534, 65534, 1091, 7277, 9941, 7100]</t>
  </si>
  <si>
    <t>[1565004600, 10557, 91, 1, 26, 4, 65534, 65534, 65534, 65534, 1091, 7280, 9940, 7113]</t>
  </si>
  <si>
    <t>[1565005500, 10558, 91, 1, 26, 4, 65534, 65534, 65534, 65534, 1091, 7281, 9939, 7124]</t>
  </si>
  <si>
    <t>[1565006400, 10559, 91, 1, 26, 4, 65534, 65534, 65534, 65534, 1091, 7280, 9939, 7135]</t>
  </si>
  <si>
    <t>[1565007300, 10560, 91, 1, 26, 4, 65534, 65534, 65534, 65534, 1091, 7278, 9939, 7144]</t>
  </si>
  <si>
    <t>[1565008200, 10561, 91, 1, 26, 4, 65534, 65534, 65534, 65534, 1091, 7279, 9937, 7151]</t>
  </si>
  <si>
    <t>[1565009100, 10562, 91, 1, 26, 4, 65534, 65534, 65534, 65534, 1090, 7272, 9936, 7159]</t>
  </si>
  <si>
    <t>[1565010000, 10563, 91, 1, 26, 4, 65534, 65534, 65534, 65534, 1091, 7280, 9936, 7166]</t>
  </si>
  <si>
    <t>[1565010900, 10564, 91, 1, 26, 4, 65534, 65534, 65534, 65534, 1091, 7281, 9935, 7172]</t>
  </si>
  <si>
    <t>[1565011800, 10565, 91, 1, 26, 4, 65534, 65534, 65534, 65534, 1091, 7280, 9935, 7178]</t>
  </si>
  <si>
    <t>[1565012700, 10566, 91, 1, 26, 4, 65534, 65534, 65534, 65534, 1090, 7273, 9935, 7183]</t>
  </si>
  <si>
    <t>[1565013600, 10567, 91, 1, 26, 4, 65534, 65534, 65534, 65534, 1091, 7283, 9935, 7186]</t>
  </si>
  <si>
    <t>[1565014500, 10568, 91, 1, 26, 4, 65534, 65534, 65534, 65534, 1091, 7280, 9935, 7189]</t>
  </si>
  <si>
    <t>[1565015400, 10569, 91, 1, 26, 4, 65534, 65534, 65534, 65534, 1090, 7274, 9934, 7192]</t>
  </si>
  <si>
    <t>[1565016300, 10570, 91, 1, 26, 4, 65533, 7180, 3430, 0, 1086, 7171, 9934, 7212]</t>
  </si>
  <si>
    <t>{'mrid': 10572, 'version': 1.0, 'sensor_ids': [255, 255, 105, 105, 255, 255, 133, 134, 0, 0, 0, 0, 0, 0, 0, 0, 0, 0]}</t>
  </si>
  <si>
    <t>[1565017200, 10572, 91, 1, 26, 4, 65534, 7180, 3430, 0, 65533, 7180, 3430, 0, 1085, 7139, 9932, 7302]</t>
  </si>
  <si>
    <t>[1565018100, 10573, 91, 1, 26, 4, 65534, 65534, 65534, 65534, 65533, 7180, 3431, 0, 1089, 7229, 9931, 7286]</t>
  </si>
  <si>
    <t>[1565019000, 10574, 91, 1, 26, 4, 65534, 65534, 65534, 65534, 65533, 7185, 3432, 0, 1089, 7240, 9930, 7252]</t>
  </si>
  <si>
    <t>[1565019900, 10575, 91, 1, 26, 4, 65534, 65534, 65534, 65534, 65533, 7190, 3434, 0, 1089, 7242, 9929, 7235]</t>
  </si>
  <si>
    <t>[1565020800, 10576, 91, 1, 26, 4, 65534, 65534, 65534, 65534, 65533, 7190, 3435, 0, 1089, 7247, 9928, 7225]</t>
  </si>
  <si>
    <t>[1565021700, 10577, 91, 1, 26, 4, 65534, 65534, 65534, 65534, 65533, 7190, 3437, 0, 1090, 7251, 9928, 7223]</t>
  </si>
  <si>
    <t>[1565022600, 10578, 91, 1, 26, 4, 65534, 65534, 65534, 65534, 65533, 7190, 3438, 0, 1090, 7251, 9928, 7223]</t>
  </si>
  <si>
    <t>[1565023500, 10579, 91, 1, 26, 4, 65534, 65534, 65534, 65534, 65533, 7190, 3439, 0, 1090, 7253, 9926, 7225]</t>
  </si>
  <si>
    <t>[1565024400, 10580, 91, 1, 26, 4, 65534, 65534, 65534, 65534, 65533, 7190, 3441, 0, 1090, 7255, 9925, 7223]</t>
  </si>
  <si>
    <t>[1565025300, 10581, 91, 1, 26, 4, 65534, 65534, 65534, 65534, 65534, 7190, 3309, 0, 1090, 7254, 9925, 7225]</t>
  </si>
  <si>
    <t>[1565026200, 10582, 91, 1, 26, 4, 65534, 65534, 65534, 65534, 65534, 65534, 65534, 65534, 1090, 7257, 9924, 7227]</t>
  </si>
  <si>
    <t>[1565027100, 10583, 91, 1, 26, 4, 65534, 65534, 65534, 65534, 65534, 65534, 65534, 65534, 1090, 7258, 9923, 7231]</t>
  </si>
  <si>
    <t>[1565028000, 10584, 91, 1, 26, 4, 81, 7230, 3438, 0, 65534, 65534, 65534, 65534, 1085, 7130, 9923, 7279]</t>
  </si>
  <si>
    <t>[1565028900, 10585, 91, 1, 26, 4, 81, 7230, 3438, 0, 65534, 65534, 65534, 65534, 1088, 7220, 9922, 7281]</t>
  </si>
  <si>
    <t>[1565029800, 10586, 91, 1, 26, 4, 80, 7230, 3438, 0, 65534, 65534, 65534, 65534, 1089, 7225, 9923, 7249]</t>
  </si>
  <si>
    <t>[1565030700, 10587, 91, 1, 26, 4, 80, 7219, 3439, 0, 65534, 65534, 65534, 65534, 1089, 7231, 9925, 7233]</t>
  </si>
  <si>
    <t>[1565031600, 10588, 91, 1, 26, 4, 83, 7210, 3439, 0, 65534, 65534, 65534, 65534, 1089, 7233, 9925, 7221]</t>
  </si>
  <si>
    <t>[1565032500, 10589, 91, 1, 26, 4, 85, 7210, 3431, 0, 65534, 65534, 65534, 65534, 1089, 7233, 9927, 7210]</t>
  </si>
  <si>
    <t>[1565033400, 10590, 91, 1, 26, 4, 91, 7220, 3395, 0, 65534, 65534, 65534, 65534, 1089, 7236, 9929, 7198]</t>
  </si>
  <si>
    <t>[1565034300, 10591, 91, 1, 26, 4, 100, 7286, 3284, 0, 65534, 65534, 65534, 65534, 1089, 7239, 9929, 7188]</t>
  </si>
  <si>
    <t>[1565035200, 10592, 91, 1, 26, 4, 89, 7366, 3244, 0, 65534, 65534, 65534, 65534, 1089, 7241, 9928, 7178]</t>
  </si>
  <si>
    <t>[1565036100, 10593, 91, 1, 26, 4, 87, 7335, 3276, 0, 65534, 65534, 65534, 65534, 1089, 7241, 9929, 7166]</t>
  </si>
  <si>
    <t>[1565037000, 10594, 91, 1, 26, 4, 95, 7284, 3346, 0, 65534, 65534, 65534, 65534, 1089, 7241, 9930, 7154]</t>
  </si>
  <si>
    <t>[1565037900, 10595, 91, 1, 26, 4, 97, 7265, 3301, 0, 65534, 65534, 65534, 65534, 1089, 7242, 9932, 7144]</t>
  </si>
  <si>
    <t>[1565038800, 10596, 91, 1, 26, 4, 89, 7275, 3264, 0, 65534, 65534, 65534, 65534, 1089, 7242, 9934, 7134]</t>
  </si>
  <si>
    <t>[1565039700, 10597, 91, 1, 26, 4, 87, 7241, 3316, 0, 65534, 65534, 65534, 65534, 1089, 7243, 9936, 7123]</t>
  </si>
  <si>
    <t>[1565040600, 10598, 91, 1, 26, 4, 87, 7215, 3340, 0, 65534, 65534, 65534, 65534, 1089, 7242, 9938, 7113]</t>
  </si>
  <si>
    <t>[1565041500, 10599, 91, 1, 26, 4, 88, 7201, 3356, 0, 65534, 65534, 65534, 65534, 1089, 7241, 9939, 7104]</t>
  </si>
  <si>
    <t>[1565042400, 10600, 91, 1, 26, 4, 90, 7199, 3351, 0, 65534, 65534, 65534, 65534, 1089, 7245, 9940, 7096]</t>
  </si>
  <si>
    <t>[1565043300, 10601, 91, 1, 26, 4, 102, 7217, 3284, 0, 65534, 65534, 65534, 65534, 1089, 7242, 9942, 7086]</t>
  </si>
  <si>
    <t>[1565044200, 10602, 91, 1, 26, 4, 94, 7259, 3205, 0, 65534, 65534, 65534, 65534, 1089, 7242, 9943, 7076]</t>
  </si>
  <si>
    <t>[1565045100, 10603, 91, 1, 26, 4, 94, 7242, 3254, 0, 65534, 65534, 65534, 65534, 1089, 7244, 9943, 7066]</t>
  </si>
  <si>
    <t>[1565046000, 10604, 91, 1, 26, 4, 89, 7224, 3293, 0, 65534, 65534, 65534, 65534, 1089, 7242, 9944, 7057]</t>
  </si>
  <si>
    <t>[1565046900, 10605, 91, 1, 26, 4, 88, 7206, 3321, 0, 65534, 65534, 65534, 65534, 1089, 7245, 9944, 7051]</t>
  </si>
  <si>
    <t>[1565047800, 10606, 91, 1, 26, 4, 93, 7192, 3346, 0, 65534, 65534, 65534, 65534, 1089, 7243, 9944, 7045]</t>
  </si>
  <si>
    <t>[1565048700, 10607, 91, 1, 26, 4, 99, 7191, 3331, 0, 65534, 65534, 65534, 65534, 1089, 7242, 9944, 7038]</t>
  </si>
  <si>
    <t>[1565049600, 10608, 91, 1, 26, 4, 103, 7223, 3239, 0, 65534, 65534, 65534, 65534, 1089, 7245, 9944, 7032]</t>
  </si>
  <si>
    <t>[1565050500, 10609, 91, 1, 26, 4, 98, 7228, 3227, 0, 65534, 65534, 65534, 65534, 1084, 7112, 9943, 7070]</t>
  </si>
  <si>
    <t>[1565051400, 10610, 91, 1, 26, 4, 94, 7215, 3256, 0, 65534, 65534, 65534, 65534, 1088, 7217, 9943, 7065]</t>
  </si>
  <si>
    <t>[1565052300, 10611, 91, 1, 26, 4, 96, 7202, 3297, 0, 65534, 65534, 65534, 65534, 1088, 7223, 9941, 7046]</t>
  </si>
  <si>
    <t>[1565053200, 10612, 91, 1, 26, 4, 91, 7198, 3302, 0, 65534, 65534, 65534, 65534, 1089, 7226, 9941, 7037]</t>
  </si>
  <si>
    <t>[1565054100, 10613, 91, 1, 26, 4, 99, 7190, 3326, 0, 65534, 65534, 65534, 65534, 1089, 7227, 9938, 7032]</t>
  </si>
  <si>
    <t>[1565055000, 10614, 91, 1, 26, 4, 93, 7200, 3305, 0, 65534, 65534, 65534, 65534, 1089, 7232, 9935, 7028]</t>
  </si>
  <si>
    <t>[1565055900, 10615, 91, 1, 26, 4, 92, 7196, 3310, 0, 65534, 65534, 65534, 65534, 1089, 7231, 9933, 7025]</t>
  </si>
  <si>
    <t>[1565056800, 10616, 91, 1, 26, 4, 90, 7187, 3321, 0, 65534, 65534, 65534, 65534, 1089, 7233, 9930, 7021]</t>
  </si>
  <si>
    <t>[1565057700, 10617, 91, 1, 26, 4, 90, 7179, 3336, 0, 65534, 65534, 65534, 65534, 1089, 7234, 9930, 7018]</t>
  </si>
  <si>
    <t>[1565058600, 10618, 91, 1, 26, 4, 90, 7170, 3350, 0, 65534, 65534, 65534, 65534, 1089, 7236, 9932, 7014]</t>
  </si>
  <si>
    <t>[1565059500, 10619, 91, 1, 26, 4, 89, 7170, 3355, 0, 65534, 65534, 65534, 65534, 1089, 7234, 9932, 7013]</t>
  </si>
  <si>
    <t>[1565060400, 10620, 91, 1, 26, 4, 101, 7183, 3317, 0, 65534, 65534, 65534, 65534, 1089, 7233, 9931, 7012]</t>
  </si>
  <si>
    <t>[1565061300, 10621, 91, 1, 26, 4, 92, 7242, 3231, 0, 65534, 65534, 65534, 65534, 1089, 7234, 9930, 7011]</t>
  </si>
  <si>
    <t>[1565062200, 10622, 91, 1, 26, 4, 88, 7233, 3277, 0, 65534, 65534, 65534, 65534, 1089, 7235, 9931, 7011]</t>
  </si>
  <si>
    <t>[1565063100, 10623, 91, 1, 26, 4, 88, 7208, 3307, 0, 65534, 65534, 65534, 65534, 1089, 7237, 9930, 7008]</t>
  </si>
  <si>
    <t>[1565064000, 10624, 91, 1, 26, 4, 88, 7190, 3322, 0, 65534, 65534, 65534, 65534, 1089, 7236, 9929, 7006]</t>
  </si>
  <si>
    <t>[1565064900, 10625, 91, 1, 26, 4, 90, 7180, 3335, 0, 65534, 65534, 65534, 65534, 1089, 7236, 9929, 7007]</t>
  </si>
  <si>
    <t>[1565065800, 10626, 91, 1, 26, 4, 97, 7173, 3335, 0, 65534, 65534, 65534, 65534, 1089, 7235, 9929, 7009]</t>
  </si>
  <si>
    <t>[1565066700, 10627, 91, 1, 26, 4, 98, 7189, 3271, 0, 65534, 65534, 65534, 65534, 1089, 7237, 9928, 7010]</t>
  </si>
  <si>
    <t>[1565067600, 10628, 91, 1, 26, 4, 96, 7190, 3238, 0, 65534, 65534, 65534, 65534, 1089, 7236, 9927, 7006]</t>
  </si>
  <si>
    <t>[1565068500, 10629, 91, 1, 26, 4, 96, 7199, 3256, 0, 65534, 65534, 65534, 65534, 1089, 7236, 9928, 7001]</t>
  </si>
  <si>
    <t>[1565069400, 10630, 91, 1, 26, 4, 97, 7209, 3255, 0, 65534, 65534, 65534, 65534, 1089, 7242, 9930, 6997]</t>
  </si>
  <si>
    <t>[1565070300, 10631, 91, 1, 26, 4, 100, 7232, 3240, 0, 65534, 65534, 65534, 65534, 1089, 7239, 9932, 6995]</t>
  </si>
  <si>
    <t>[1565071200, 10632, 91, 1, 26, 4, 101, 7267, 3213, 0, 65534, 65534, 65534, 65534, 1089, 7239, 9932, 6992]</t>
  </si>
  <si>
    <t>[1565072100, 10633, 91, 1, 26, 4, 104, 7289, 3209, 0, 65534, 65534, 65534, 65534, 1089, 7240, 9933, 6992]</t>
  </si>
  <si>
    <t>[1565073000, 10634, 91, 1, 26, 4, 105, 7301, 3208, 0, 65534, 65534, 65534, 65534, 1089, 7240, 9935, 6991]</t>
  </si>
  <si>
    <t>[1565073900, 10635, 91, 1, 26, 4, 104, 7310, 3210, 0, 65534, 65534, 65534, 65534, 1089, 7241, 9936, 6992]</t>
  </si>
  <si>
    <t>[1565074800, 10636, 91, 1, 26, 4, 102, 7310, 3184, 0, 65534, 65534, 65534, 65534, 1089, 7237, 9936, 6991]</t>
  </si>
  <si>
    <t>[1565075700, 10637, 91, 1, 26, 4, 100, 7310, 3213, 0, 65534, 65534, 65534, 65534, 1089, 7239, 9937, 6990]</t>
  </si>
  <si>
    <t>[1565076600, 10638, 91, 1, 26, 4, 100, 7303, 3222, 0, 65534, 65534, 65534, 65534, 1089, 7239, 9936, 6990]</t>
  </si>
  <si>
    <t>[1565077500, 10639, 91, 1, 26, 4, 99, 7295, 3227, 0, 65534, 65534, 65534, 65534, 1089, 7239, 9937, 6990]</t>
  </si>
  <si>
    <t>[1565078400, 10640, 91, 1, 26, 4, 99, 7290, 3234, 0, 65534, 65534, 65534, 65534, 1089, 7236, 9935, 6993]</t>
  </si>
  <si>
    <t>[1565079300, 10641, 91, 1, 26, 4, 91, 7289, 3233, 0, 65534, 65534, 65534, 65534, 1089, 7239, 9936, 7000]</t>
  </si>
  <si>
    <t>[1565080200, 10642, 91, 1, 26, 4, 88, 7267, 3329, 0, 65534, 65534, 65534, 65534, 1089, 7238, 9936, 7009]</t>
  </si>
  <si>
    <t>[1565081100, 10643, 91, 1, 26, 4, 88, 7237, 3385, 0, 65534, 65534, 65534, 65534, 1089, 7240, 9937, 7020]</t>
  </si>
  <si>
    <t>[1565082000, 10644, 91, 1, 26, 4, 88, 7215, 3390, 0, 65534, 65534, 65534, 65534, 1089, 7238, 9938, 7029]</t>
  </si>
  <si>
    <t>[1565082900, 10645, 91, 1, 26, 4, 87, 7206, 3399, 0, 65534, 65534, 65534, 65534, 1089, 7239, 9937, 7040]</t>
  </si>
  <si>
    <t>[1565083800, 10646, 91, 1, 26, 4, 87, 7200, 3403, 0, 65534, 65534, 65534, 65534, 1089, 7238, 9937, 7054]</t>
  </si>
  <si>
    <t>[1565084700, 10647, 91, 1, 26, 4, 87, 7200, 3402, 0, 65534, 65534, 65534, 65534, 1089, 7238, 9937, 7069]</t>
  </si>
  <si>
    <t>[1565085600, 10648, 91, 1, 26, 4, 87, 7200, 3406, 0, 65534, 65534, 65534, 65534, 1089, 7236, 9937, 7084]</t>
  </si>
  <si>
    <t>[1565086500, 10649, 91, 1, 26, 4, 86, 7201, 3409, 0, 65534, 65534, 65534, 65534, 1089, 7238, 9939, 7099]</t>
  </si>
  <si>
    <t>[1565087400, 10650, 91, 1, 26, 4, 86, 7210, 3411, 0, 65534, 65534, 65534, 65534, 1089, 7238, 9938, 7114]</t>
  </si>
  <si>
    <t>[1565088300, 10651, 91, 1, 26, 4, 85, 7210, 3412, 0, 65534, 65534, 65534, 65534, 1089, 7239, 9938, 7128]</t>
  </si>
  <si>
    <t>[1565089200, 10652, 91, 1, 26, 4, 85, 7210, 3408, 0, 65534, 65534, 65534, 65534, 1089, 7238, 9936, 7138]</t>
  </si>
  <si>
    <t>[1565090100, 10653, 91, 1, 26, 4, 84, 7210, 3418, 0, 65534, 65534, 65534, 65534, 1089, 7239, 9935, 7147]</t>
  </si>
  <si>
    <t>[1565091000, 10654, 91, 1, 26, 4, 83, 7210, 3419, 0, 65534, 65534, 65534, 65534, 1089, 7242, 9934, 7154]</t>
  </si>
  <si>
    <t>[1565091900, 10655, 91, 1, 26, 4, 83, 7210, 3421, 0, 65534, 65534, 65534, 65534, 1089, 7239, 9933, 7161]</t>
  </si>
  <si>
    <t>[1565092800, 10656, 91, 1, 26, 4, 83, 7210, 3419, 0, 65534, 65534, 65534, 65534, 1089, 7240, 9932, 7168]</t>
  </si>
  <si>
    <t>[1565093700, 10657, 91, 1, 26, 4, 83, 7210, 3423, 0, 65534, 65534, 65534, 65534, 1089, 7239, 9930, 7173]</t>
  </si>
  <si>
    <t>[1565094600, 10658, 91, 1, 26, 4, 83, 7210, 3423, 0, 65534, 65534, 65534, 65534, 1089, 7240, 9929, 7178]</t>
  </si>
  <si>
    <t>[1565095500, 10659, 91, 1, 26, 4, 83, 7211, 3423, 0, 65534, 65534, 65534, 65534, 1089, 7242, 9929, 7182]</t>
  </si>
  <si>
    <t>[1565096400, 10660, 91, 1, 26, 4, 83, 7210, 3425, 0, 65534, 65534, 65534, 65534, 1089, 7242, 9927, 7187]</t>
  </si>
  <si>
    <t>[1565097300, 10661, 91, 1, 26, 4, 83, 7210, 3425, 0, 65534, 65534, 65534, 65534, 1089, 7242, 9925, 7191]</t>
  </si>
  <si>
    <t>[1565098200, 10662, 91, 1, 26, 4, 83, 7210, 3426, 0, 65534, 65534, 65534, 65534, 1089, 7242, 9925, 7195]</t>
  </si>
  <si>
    <t>[1565099100, 10663, 91, 1, 26, 4, 83, 7210, 3426, 0, 65534, 65534, 65534, 65534, 1089, 7242, 9926, 7198]</t>
  </si>
  <si>
    <t>[1565100000, 10664, 91, 1, 26, 4, 83, 7213, 3426, 0, 65534, 65534, 65534, 65534, 1089, 7243, 9926, 7200]</t>
  </si>
  <si>
    <t>[1565100900, 10665, 91, 1, 26, 4, 83, 7218, 3426, 0, 65534, 65534, 65534, 65534, 1089, 7242, 9926, 7203]</t>
  </si>
  <si>
    <t>[1565101800, 10666, 91, 1, 26, 4, 83, 7220, 3427, 0, 65534, 65534, 65534, 65534, 1089, 7240, 9926, 7211]</t>
  </si>
  <si>
    <t>[1565102700, 10667, 91, 1, 26, 4, 83, 7220, 3427, 0, 65534, 65534, 65534, 65534, 1089, 7245, 9925, 7221]</t>
  </si>
  <si>
    <t>[1565103600, 10668, 91, 1, 26, 4, 83, 7220, 3427, 0, 65534, 65534, 65534, 65534, 1089, 7244, 9924, 7224]</t>
  </si>
  <si>
    <t>[1565104500, 10669, 91, 1, 26, 4, 82, 7220, 3425, 0, 65534, 65534, 65534, 65534, 1089, 7242, 9923, 7225]</t>
  </si>
  <si>
    <t>[1565105400, 10670, 91, 1, 26, 4, 82, 7221, 3422, 0, 65534, 65534, 65534, 65534, 1089, 7244, 9922, 7234]</t>
  </si>
  <si>
    <t>[1565106300, 10671, 91, 1, 26, 4, 83, 7228, 3421, 0, 65534, 65534, 65534, 65534, 1089, 7244, 9921, 7237]</t>
  </si>
  <si>
    <t>[1565107200, 10672, 91, 1, 26, 4, 83, 7230, 3422, 0, 65534, 65534, 65534, 65534, 1089, 7244, 9922, 7235]</t>
  </si>
  <si>
    <t>[1565108100, 10673, 91, 1, 26, 4, 82, 7230, 3424, 0, 65534, 65534, 65534, 65534, 1089, 7243, 9923, 7231]</t>
  </si>
  <si>
    <t>[1565109000, 10674, 91, 1, 26, 4, 83, 7230, 3426, 0, 65534, 65534, 65534, 65534, 1089, 7245, 9922, 7234]</t>
  </si>
  <si>
    <t>[1565109900, 10675, 91, 1, 26, 4, 83, 7223, 3428, 0, 65534, 65534, 65534, 65534, 1089, 7246, 9923, 7243]</t>
  </si>
  <si>
    <t>[1565110800, 10676, 91, 1, 26, 4, 83, 7220, 3428, 0, 65534, 65534, 65534, 65534, 1089, 7245, 9924, 7244]</t>
  </si>
  <si>
    <t>[1565111700, 10677, 91, 1, 26, 4, 83, 7220, 3428, 0, 65534, 65534, 65534, 65534, 1090, 7253, 9924, 7247]</t>
  </si>
  <si>
    <t>[1565112600, 10678, 91, 1, 26, 4, 82, 7220, 3428, 0, 65534, 65534, 65534, 65534, 1090, 7251, 9923, 7242]</t>
  </si>
  <si>
    <t>[1565113500, 10679, 91, 1, 26, 4, 83, 7220, 3428, 0, 65534, 65534, 65534, 65534, 1089, 7248, 9924, 7235]</t>
  </si>
  <si>
    <t>[1565114400, 10680, 91, 1, 26, 4, 82, 7220, 3428, 0, 65534, 65534, 65534, 65534, 1089, 7248, 9924, 7226]</t>
  </si>
  <si>
    <t>[1565115300, 10681, 91, 1, 26, 4, 83, 7214, 3428, 0, 65534, 65534, 65534, 65534, 1089, 7246, 9925, 7215]</t>
  </si>
  <si>
    <t>[1565116200, 10682, 91, 1, 26, 4, 83, 7210, 3428, 0, 65534, 65534, 65534, 65534, 1089, 7248, 9925, 7203]</t>
  </si>
  <si>
    <t>[1565117100, 10683, 91, 1, 26, 4, 84, 7200, 3427, 0, 65534, 65534, 65534, 65534, 1090, 7251, 9926, 7192]</t>
  </si>
  <si>
    <t>[1565118000, 10684, 91, 1, 26, 4, 87, 7186, 3427, 0, 65534, 65534, 65534, 65534, 1089, 7248, 9927, 7181]</t>
  </si>
  <si>
    <t>[1565118900, 10685, 91, 1, 26, 4, 87, 7180, 3403, 0, 65534, 65534, 65534, 65534, 1090, 7250, 9930, 7169]</t>
  </si>
  <si>
    <t>[1565119800, 10686, 91, 1, 26, 4, 88, 7180, 3386, 0, 65534, 65534, 65534, 65534, 1089, 7248, 9932, 7158]</t>
  </si>
  <si>
    <t>[1565120700, 10687, 91, 1, 26, 4, 87, 7180, 3374, 0, 65534, 65534, 65534, 65534, 1089, 7248, 9935, 7146]</t>
  </si>
  <si>
    <t>[1565121600, 10688, 91, 1, 26, 4, 86, 7180, 3372, 0, 65534, 65534, 65534, 65534, 1089, 7248, 9937, 7134]</t>
  </si>
  <si>
    <t>[1565122500, 10689, 91, 1, 26, 4, 87, 7172, 3382, 0, 65534, 65534, 65534, 65534, 1090, 7251, 9938, 7121]</t>
  </si>
  <si>
    <t>[1565123400, 10690, 91, 1, 26, 4, 88, 7168, 3383, 0, 65534, 65534, 65534, 65534, 1089, 7248, 9940, 7107]</t>
  </si>
  <si>
    <t>[1565124300, 10691, 91, 1, 26, 4, 88, 7160, 3376, 0, 65534, 65534, 65534, 65534, 1089, 7244, 9941, 7094]</t>
  </si>
  <si>
    <t>[1565125200, 10692, 91, 1, 26, 4, 87, 7160, 3368, 0, 65534, 65534, 65534, 65534, 1089, 7246, 9942, 7080]</t>
  </si>
  <si>
    <t>[1565126100, 10693, 91, 1, 26, 4, 88, 7160, 3367, 0, 65534, 65534, 65534, 65534, 1089, 7246, 9942, 7068]</t>
  </si>
  <si>
    <t>[1565127000, 10694, 91, 1, 26, 4, 87, 7152, 3366, 0, 65534, 65534, 65534, 65534, 1089, 7245, 9944, 7056]</t>
  </si>
  <si>
    <t>[1565127900, 10695, 91, 1, 26, 4, 96, 7163, 3363, 0, 65534, 65534, 65534, 65534, 1089, 7247, 9947, 7049]</t>
  </si>
  <si>
    <t>[1565128800, 10696, 91, 1, 26, 4, 91, 7177, 3299, 0, 65534, 65534, 65534, 65534, 1089, 7245, 9948, 7045]</t>
  </si>
  <si>
    <t>[1565129700, 10697, 91, 1, 26, 4, 92, 7181, 3297, 0, 65534, 65534, 65534, 65534, 1089, 7245, 9948, 7039]</t>
  </si>
  <si>
    <t>[1565130600, 10698, 91, 1, 26, 4, 89, 7190, 3292, 0, 65534, 65534, 65534, 65534, 1089, 7249, 9947, 7032]</t>
  </si>
  <si>
    <t>[1565131500, 10699, 91, 1, 26, 4, 87, 7183, 3308, 0, 65534, 65534, 65534, 65534, 1089, 7244, 9947, 7025]</t>
  </si>
  <si>
    <t>[1565132400, 10700, 91, 1, 26, 4, 87, 7173, 3333, 0, 65534, 65534, 65534, 65534, 1089, 7245, 9947, 7018]</t>
  </si>
  <si>
    <t>[1565133300, 10701, 91, 1, 26, 4, 89, 7163, 3344, 0, 65534, 65534, 65534, 65534, 1089, 7247, 9948, 7012]</t>
  </si>
  <si>
    <t>[1565134200, 10702, 91, 1, 26, 4, 91, 7160, 3342, 0, 65534, 65534, 65534, 65534, 1089, 7247, 9949, 7006]</t>
  </si>
  <si>
    <t>[1565135100, 10703, 91, 1, 26, 4, 92, 7160, 3328, 0, 65534, 65534, 65534, 65534, 1089, 7245, 9949, 7000]</t>
  </si>
  <si>
    <t>[1565136000, 10704, 91, 1, 26, 4, 90, 7161, 3309, 0, 65534, 65534, 65534, 65534, 1089, 7245, 9947, 6995]</t>
  </si>
  <si>
    <t>[1565136900, 10705, 91, 1, 26, 4, 88, 7160, 3310, 0, 65534, 65534, 65534, 65534, 1084, 7117, 9946, 7030]</t>
  </si>
  <si>
    <t>[1565137800, 10706, 91, 1, 26, 4, 89, 7160, 3323, 0, 65534, 65534, 65534, 65534, 1089, 7225, 9946, 7024]</t>
  </si>
  <si>
    <t>[1565138700, 10707, 91, 1, 26, 4, 88, 7160, 3329, 0, 65534, 65534, 65534, 65534, 1089, 7228, 9945, 7003]</t>
  </si>
  <si>
    <t>[1565139600, 10708, 91, 1, 26, 4, 87, 7151, 3326, 0, 65534, 65534, 65534, 65534, 1089, 7233, 9945, 6993]</t>
  </si>
  <si>
    <t>[1565140500, 10709, 91, 1, 26, 4, 87, 7150, 3334, 0, 65534, 65534, 65534, 65534, 1089, 7236, 9941, 6985]</t>
  </si>
  <si>
    <t>[1565141400, 10710, 91, 1, 26, 4, 87, 7147, 3343, 0, 65534, 65534, 65534, 65534, 1089, 7236, 9939, 6977]</t>
  </si>
  <si>
    <t>[1565142300, 10711, 91, 1, 26, 4, 87, 7140, 3351, 0, 65534, 65534, 65534, 65534, 1089, 7238, 9939, 6969]</t>
  </si>
  <si>
    <t>[1565143200, 10712, 91, 1, 26, 4, 88, 7140, 3353, 0, 65534, 65534, 65534, 65534, 1089, 7236, 9939, 6963]</t>
  </si>
  <si>
    <t>[1565144100, 10713, 91, 1, 26, 4, 88, 7140, 3353, 0, 65534, 65534, 65534, 65534, 1089, 7238, 9939, 6960]</t>
  </si>
  <si>
    <t>[1565145000, 10714, 91, 1, 26, 4, 87, 7140, 3354, 0, 65534, 65534, 65534, 65534, 1089, 7236, 9937, 6960]</t>
  </si>
  <si>
    <t>[1565145900, 10715, 91, 1, 26, 4, 89, 7140, 3354, 0, 65534, 65534, 65534, 65534, 1089, 7239, 9938, 6961]</t>
  </si>
  <si>
    <t>[1565146800, 10716, 91, 1, 26, 4, 95, 7143, 3350, 0, 65534, 65534, 65534, 65534, 1089, 7242, 9939, 6965]</t>
  </si>
  <si>
    <t>[1565147700, 10717, 91, 1, 26, 4, 91, 7158, 3312, 0, 65534, 65534, 65534, 65534, 1089, 7243, 9939, 6968]</t>
  </si>
  <si>
    <t>[1565148600, 10718, 91, 1, 26, 4, 88, 7170, 3288, 0, 65534, 65534, 65534, 65534, 1089, 7239, 9940, 6972]</t>
  </si>
  <si>
    <t>[1565149500, 10719, 91, 1, 26, 4, 88, 7161, 3294, 0, 65534, 65534, 65534, 65534, 1089, 7239, 9940, 6975]</t>
  </si>
  <si>
    <t>[1565150400, 10720, 91, 1, 26, 4, 88, 7160, 3284, 0, 65534, 65534, 65534, 65534, 1089, 7242, 9941, 6977]</t>
  </si>
  <si>
    <t>[1565151300, 10721, 91, 1, 26, 4, 103, 7168, 3284, 0, 65534, 65534, 65534, 65534, 1089, 7242, 9940, 6980]</t>
  </si>
  <si>
    <t>[1565152200, 10722, 91, 1, 26, 4, 96, 7208, 3252, 0, 65534, 65534, 65534, 65534, 1089, 7239, 9940, 6982]</t>
  </si>
  <si>
    <t>[1565153100, 10723, 91, 1, 26, 4, 93, 7202, 3245, 0, 65534, 65534, 65534, 65534, 1089, 7239, 9939, 6984]</t>
  </si>
  <si>
    <t>[1565154000, 10724, 91, 1, 26, 4, 91, 7189, 3265, 0, 65534, 65534, 65534, 65534, 1089, 7239, 9939, 6984]</t>
  </si>
  <si>
    <t>[1565154900, 10725, 91, 1, 26, 4, 89, 7178, 3281, 0, 65534, 65534, 65534, 65534, 1089, 7242, 9940, 6986]</t>
  </si>
  <si>
    <t>[1565155800, 10726, 91, 1, 26, 4, 88, 7170, 3295, 0, 65534, 65534, 65534, 65534, 1089, 7242, 9940, 6986]</t>
  </si>
  <si>
    <t>[1565156700, 10727, 91, 1, 26, 4, 89, 7170, 3307, 0, 65534, 65534, 65534, 65534, 1089, 7242, 9942, 6987]</t>
  </si>
  <si>
    <t>[1565157600, 10728, 91, 1, 26, 4, 88, 7170, 3300, 0, 65534, 65534, 65534, 65534, 1089, 7239, 9943, 6990]</t>
  </si>
  <si>
    <t>[1565158500, 10729, 91, 1, 26, 4, 88, 7170, 3336, 0, 65534, 65534, 65534, 65534, 1089, 7244, 9944, 6991]</t>
  </si>
  <si>
    <t>[1565159400, 10730, 91, 1, 26, 4, 88, 7167, 3339, 0, 65534, 65534, 65534, 65534, 1089, 7242, 9945, 6992]</t>
  </si>
  <si>
    <t>[1565160300, 10731, 91, 1, 26, 4, 87, 7160, 3342, 0, 65534, 65534, 65534, 65534, 1089, 7242, 9943, 6993]</t>
  </si>
  <si>
    <t>[1565161200, 10732, 91, 1, 26, 4, 85, 7160, 3341, 0, 65534, 65534, 65534, 65534, 1089, 7240, 9942, 6994]</t>
  </si>
  <si>
    <t>[1565162100, 10733, 91, 1, 26, 4, 85, 7157, 3345, 0, 65534, 65534, 65534, 65534, 1089, 7239, 9943, 6995]</t>
  </si>
  <si>
    <t>[1565163000, 10734, 91, 1, 26, 4, 86, 7150, 3363, 0, 65534, 65534, 65534, 65534, 1089, 7240, 9945, 6997]</t>
  </si>
  <si>
    <t>[1565163900, 10735, 91, 1, 26, 4, 85, 7149, 3379, 0, 65534, 65534, 65534, 65534, 1089, 7239, 9947, 6997]</t>
  </si>
  <si>
    <t>[1565164800, 10736, 91, 1, 26, 4, 84, 7140, 3386, 0, 65534, 65534, 65534, 65534, 1089, 7242, 9949, 6999]</t>
  </si>
  <si>
    <t>[1565165700, 10737, 91, 1, 26, 4, 85, 7140, 3391, 0, 65534, 65534, 65534, 65534, 1089, 7240, 9951, 7000]</t>
  </si>
  <si>
    <t>[1565166600, 10738, 91, 1, 26, 4, 84, 7133, 3396, 0, 65534, 65534, 65534, 65534, 1089, 7242, 9952, 7000]</t>
  </si>
  <si>
    <t>[1565167500, 10739, 91, 1, 26, 4, 83, 7130, 3403, 0, 65534, 65534, 65534, 65534, 1089, 7240, 9952, 7003]</t>
  </si>
  <si>
    <t>[1565168400, 10740, 91, 1, 26, 4, 86, 7130, 3405, 0, 65534, 65534, 65534, 65534, 1089, 7239, 9952, 7008]</t>
  </si>
  <si>
    <t>[1565169300, 10741, 91, 1, 26, 4, 85, 7130, 3405, 0, 65534, 65534, 65534, 65534, 1089, 7238, 9953, 7011]</t>
  </si>
  <si>
    <t>[1565170200, 10742, 91, 1, 26, 4, 85, 7130, 3403, 0, 65534, 65534, 65534, 65534, 1089, 7238, 9953, 7016]</t>
  </si>
  <si>
    <t>[1565171100, 10743, 91, 1, 26, 4, 84, 7135, 3401, 0, 65534, 65534, 65534, 65534, 1089, 7239, 9953, 7020]</t>
  </si>
  <si>
    <t>[1565172000, 10744, 91, 1, 26, 4, 84, 7130, 3404, 0, 65534, 65534, 65534, 65534, 1089, 7240, 9954, 7025]</t>
  </si>
  <si>
    <t>[1565172900, 10745, 91, 1, 26, 4, 84, 7130, 3405, 0, 65534, 65534, 65534, 65534, 1089, 7237, 9953, 7033]</t>
  </si>
  <si>
    <t>[1565173800, 10746, 91, 1, 26, 4, 84, 7135, 3406, 0, 65534, 65534, 65534, 65534, 1089, 7239, 9953, 7042]</t>
  </si>
  <si>
    <t>[1565174700, 10747, 91, 1, 26, 4, 84, 7140, 3405, 0, 65534, 65534, 65534, 65534, 1089, 7241, 9953, 7053]</t>
  </si>
  <si>
    <t>[1565175600, 10748, 91, 1, 26, 4, 85, 7143, 3406, 0, 65534, 65534, 65534, 65534, 1089, 7237, 9952, 7064]</t>
  </si>
  <si>
    <t>[1565176500, 10749, 91, 1, 26, 4, 84, 7150, 3406, 0, 65534, 65534, 65534, 65534, 1089, 7238, 9951, 7077]</t>
  </si>
  <si>
    <t>[1565177400, 10750, 91, 1, 26, 4, 83, 7158, 3407, 0, 65534, 65534, 65534, 65534, 1089, 7238, 9949, 7090]</t>
  </si>
  <si>
    <t>[1565178300, 10751, 91, 1, 26, 4, 83, 7167, 3409, 0, 65534, 65534, 65534, 65534, 1089, 7239, 9948, 7102]</t>
  </si>
  <si>
    <t>[1565179200, 10752, 91, 1, 26, 4, 83, 7179, 3409, 0, 65534, 65534, 65534, 65534, 1089, 7238, 9947, 7117]</t>
  </si>
  <si>
    <t>[1565180100, 10753, 91, 1, 26, 4, 82, 7190, 3412, 0, 65534, 65534, 65534, 65534, 1089, 7236, 9945, 7129]</t>
  </si>
  <si>
    <t>[1565181000, 10754, 91, 1, 26, 4, 83, 7195, 3415, 0, 65534, 65534, 65534, 65534, 1089, 7237, 9944, 7142]</t>
  </si>
  <si>
    <t>[1565181900, 10755, 91, 1, 26, 4, 83, 7200, 3417, 0, 65534, 65534, 65534, 65534, 1089, 7239, 9944, 7152]</t>
  </si>
  <si>
    <t>[1565182800, 10756, 91, 1, 26, 4, 83, 7200, 3419, 0, 65534, 65534, 65534, 65534, 1089, 7240, 9942, 7160]</t>
  </si>
  <si>
    <t>[1565183700, 10757, 91, 1, 26, 4, 82, 7200, 3422, 0, 65534, 65534, 65534, 65534, 1089, 7239, 9941, 7167]</t>
  </si>
  <si>
    <t>[1565184600, 10758, 91, 1, 26, 4, 82, 7200, 3423, 0, 65534, 65534, 65534, 65534, 1089, 7242, 9941, 7173]</t>
  </si>
  <si>
    <t>[1565185500, 10759, 91, 1, 26, 4, 82, 7200, 3424, 0, 65534, 65534, 65534, 65534, 1089, 7242, 9941, 7178]</t>
  </si>
  <si>
    <t>[1565186400, 10760, 91, 1, 26, 4, 81, 7205, 3424, 0, 65534, 65534, 65534, 65534, 1089, 7242, 9942, 7182]</t>
  </si>
  <si>
    <t>[1565187300, 10761, 91, 1, 26, 4, 83, 7210, 3426, 0, 65534, 65534, 65534, 65534, 1089, 7239, 9941, 7185]</t>
  </si>
  <si>
    <t>[1565188200, 10762, 91, 1, 26, 4, 82, 7210, 3426, 0, 65534, 65534, 65534, 65534, 1089, 7238, 9939, 7189]</t>
  </si>
  <si>
    <t>[1565189100, 10763, 91, 1, 26, 4, 82, 7210, 3426, 0, 65534, 65534, 65534, 65534, 1089, 7242, 9938, 7198]</t>
  </si>
  <si>
    <t>[1565190000, 10764, 91, 1, 26, 4, 82, 7210, 3427, 0, 65534, 65534, 65534, 65534, 1089, 7242, 9936, 7205]</t>
  </si>
  <si>
    <t>[1565190900, 10765, 91, 1, 26, 4, 82, 7210, 3427, 0, 65534, 65534, 65534, 65534, 1089, 7242, 9935, 7208]</t>
  </si>
  <si>
    <t>[1565191800, 10766, 91, 1, 26, 4, 82, 7210, 3427, 0, 65534, 65534, 65534, 65534, 1089, 7244, 9935, 7213]</t>
  </si>
  <si>
    <t>[1565192700, 10767, 91, 1, 26, 4, 82, 7210, 3427, 0, 65534, 65534, 65534, 65534, 1089, 7242, 9935, 7214]</t>
  </si>
  <si>
    <t>[1565193600, 10768, 91, 1, 26, 4, 82, 7210, 3427, 0, 65534, 65534, 65534, 65534, 1089, 7242, 9934, 7213]</t>
  </si>
  <si>
    <t>[1565194500, 10769, 91, 1, 26, 4, 82, 7210, 3428, 0, 65534, 65534, 65534, 65534, 1089, 7239, 9933, 7215]</t>
  </si>
  <si>
    <t>[1565195400, 10770, 91, 1, 26, 4, 83, 7210, 3427, 0, 65534, 65534, 65534, 65534, 1089, 7242, 9933, 7214]</t>
  </si>
  <si>
    <t>[1565196300, 10771, 91, 1, 26, 4, 83, 7210, 3427, 0, 65534, 65534, 65534, 65534, 1089, 7243, 9932, 7213]</t>
  </si>
  <si>
    <t>[1565197200, 10772, 91, 1, 26, 4, 83, 7210, 3428, 0, 65534, 65534, 65534, 65534, 1089, 7243, 9931, 7213]</t>
  </si>
  <si>
    <t>[1565198100, 10773, 91, 1, 26, 4, 83, 7210, 3428, 0, 65534, 65534, 65534, 65534, 1089, 7242, 9931, 7210]</t>
  </si>
  <si>
    <t>[1565199000, 10774, 91, 1, 26, 4, 83, 7210, 3429, 0, 65534, 65534, 65534, 65534, 1090, 7251, 9930, 7208]</t>
  </si>
  <si>
    <t>[1565199900, 10775, 91, 1, 26, 4, 83, 7210, 3429, 0, 65534, 65534, 65534, 65534, 1090, 7250, 9929, 7202]</t>
  </si>
  <si>
    <t>[1565200800, 10776, 91, 1, 26, 4, 83, 7206, 3429, 0, 65534, 65534, 65534, 65534, 1089, 7248, 9930, 7195]</t>
  </si>
  <si>
    <t>[1565201700, 10777, 91, 1, 26, 4, 83, 7200, 3429, 0, 65534, 65534, 65534, 65534, 1089, 7247, 9929, 7187]</t>
  </si>
  <si>
    <t>[1565202600, 10778, 91, 1, 26, 4, 83, 7200, 3429, 0, 65534, 65534, 65534, 65534, 1089, 7245, 9928, 7179]</t>
  </si>
  <si>
    <t>[1565203500, 10779, 91, 1, 26, 4, 83, 7190, 3429, 0, 65534, 65534, 65534, 65534, 1089, 7249, 9928, 7170]</t>
  </si>
  <si>
    <t>[1565204400, 10780, 91, 1, 26, 4, 86, 7183, 3430, 0, 65534, 65534, 65534, 65534, 1089, 7245, 9929, 7162]</t>
  </si>
  <si>
    <t>[1565205300, 10781, 91, 1, 26, 4, 87, 7175, 3426, 0, 65534, 65534, 65534, 65534, 1089, 7245, 9931, 7155]</t>
  </si>
  <si>
    <t>[1565206200, 10782, 91, 1, 26, 4, 88, 7180, 3423, 0, 65534, 65534, 65534, 65534, 1089, 7244, 9933, 7147]</t>
  </si>
  <si>
    <t>[1565207100, 10783, 91, 1, 26, 4, 87, 7180, 3421, 0, 65534, 65534, 65534, 65534, 1089, 7245, 9935, 7136]</t>
  </si>
  <si>
    <t>[1565208000, 10784, 91, 1, 26, 4, 87, 7176, 3415, 0, 65534, 65534, 65534, 65534, 1089, 7244, 9936, 7122]</t>
  </si>
  <si>
    <t>[1565208900, 10785, 91, 1, 26, 4, 89, 7170, 3401, 0, 65534, 65534, 65534, 65534, 1089, 7245, 9938, 7106]</t>
  </si>
  <si>
    <t>[1565209800, 10786, 91, 1, 26, 4, 92, 7161, 3388, 0, 65534, 65534, 65534, 65534, 1089, 7245, 9939, 7090]</t>
  </si>
  <si>
    <t>[1565210700, 10787, 91, 1, 26, 4, 103, 7184, 3333, 0, 65534, 65534, 65534, 65534, 1089, 7243, 9941, 7075]</t>
  </si>
  <si>
    <t>[1565211600, 10788, 91, 1, 26, 4, 97, 7198, 3311, 0, 65534, 65534, 65534, 65534, 1089, 7245, 9943, 7059]</t>
  </si>
  <si>
    <t>[1565212500, 10789, 91, 1, 26, 4, 95, 7191, 3323, 0, 65534, 65534, 65534, 65534, 1089, 7247, 9944, 7044]</t>
  </si>
  <si>
    <t>[1565213400, 10790, 91, 1, 26, 4, 101, 7184, 3326, 0, 65534, 65534, 65534, 65534, 1089, 7242, 9946, 7030]</t>
  </si>
  <si>
    <t>[1565214300, 10791, 91, 1, 26, 4, 105, 7186, 3282, 0, 65534, 65534, 65534, 65534, 1089, 7245, 9947, 7017]</t>
  </si>
  <si>
    <t>[1565215200, 10792, 91, 1, 26, 4, 100, 7190, 3259, 0, 65534, 65534, 65534, 65534, 1089, 7244, 9948, 7004]</t>
  </si>
  <si>
    <t>[1565216100, 10793, 91, 1, 26, 4, 112, 7199, 3235, 0, 65534, 65534, 65534, 65534, 1089, 7242, 9948, 6993]</t>
  </si>
  <si>
    <t>[1565217000, 10794, 91, 1, 26, 4, 114, 7211, 3214, 0, 65534, 65534, 65534, 65534, 1089, 7245, 9948, 6982]</t>
  </si>
  <si>
    <t>[1565217900, 10795, 91, 1, 26, 4, 96, 7229, 3184, 0, 65534, 65534, 65534, 65534, 1089, 7245, 9947, 6972]</t>
  </si>
  <si>
    <t>[1565218800, 10796, 91, 1, 26, 4, 91, 7216, 3208, 0, 65534, 65534, 65534, 65534, 1089, 7244, 9948, 6965]</t>
  </si>
  <si>
    <t>[1565219700, 10797, 91, 1, 26, 4, 89, 7191, 3250, 0, 65534, 65534, 65534, 65534, 1089, 7243, 9948, 6957]</t>
  </si>
  <si>
    <t>[1565220600, 10798, 91, 1, 26, 4, 88, 7170, 3287, 0, 65534, 65534, 65534, 65534, 1089, 7243, 9948, 6948]</t>
  </si>
  <si>
    <t>[1565221500, 10799, 91, 1, 26, 4, 90, 7153, 3310, 0, 65534, 65534, 65534, 65534, 1089, 7242, 9948, 6941]</t>
  </si>
  <si>
    <t>[1565222400, 10800, 91, 1, 26, 4, 95, 7150, 3319, 0, 65534, 65534, 65534, 65534, 1089, 7240, 9948, 6936]</t>
  </si>
  <si>
    <t>[1565223300, 10801, 91, 1, 26, 4, 96, 7150, 3314, 0, 65534, 65534, 65534, 65534, 1084, 7115, 9948, 6973]</t>
  </si>
  <si>
    <t>[1565224200, 10802, 91, 1, 26, 4, 91, 7150, 3309, 0, 65534, 65534, 65534, 65534, 1089, 7225, 9948, 6969]</t>
  </si>
  <si>
    <t>[1565225100, 10803, 91, 1, 26, 4, 89, 7150, 3309, 0, 65534, 65534, 65534, 65534, 1089, 7226, 9947, 6954]</t>
  </si>
  <si>
    <t>[1565226000, 10804, 91, 1, 26, 4, 89, 7150, 3313, 0, 65534, 65534, 65534, 65534, 1089, 7232, 9945, 6948]</t>
  </si>
  <si>
    <t>[1565226900, 10805, 91, 1, 26, 4, 87, 7142, 3321, 0, 65534, 65534, 65534, 65534, 1089, 7232, 9944, 6940]</t>
  </si>
  <si>
    <t>[1565227800, 10806, 91, 1, 26, 4, 87, 7137, 3330, 0, 65534, 65534, 65534, 65534, 1089, 7231, 9943, 6931]</t>
  </si>
  <si>
    <t>[1565228700, 10807, 91, 1, 26, 4, 87, 7130, 3339, 0, 65534, 65534, 65534, 65534, 1089, 7233, 9941, 6923]</t>
  </si>
  <si>
    <t>[1565229600, 10808, 91, 1, 26, 4, 87, 7130, 3342, 0, 65534, 65534, 65534, 65534, 1089, 7235, 9940, 6915]</t>
  </si>
  <si>
    <t>[1565230500, 10809, 91, 1, 26, 4, 87, 7121, 3345, 0, 65534, 65534, 65534, 65534, 1089, 7232, 9940, 6904]</t>
  </si>
  <si>
    <t>[1565231400, 10810, 91, 1, 26, 4, 87, 7120, 3348, 0, 65534, 65534, 65534, 65534, 1089, 7235, 9940, 6895]</t>
  </si>
  <si>
    <t>[1565232300, 10811, 91, 1, 26, 4, 93, 7120, 3349, 0, 65534, 65534, 65534, 65534, 1089, 7236, 9940, 6887]</t>
  </si>
  <si>
    <t>[1565233200, 10812, 91, 1, 26, 4, 109, 7142, 3284, 0, 65534, 65534, 65534, 65534, 1089, 7235, 9939, 6876]</t>
  </si>
  <si>
    <t>[1565234100, 10813, 91, 1, 26, 4, 92, 7197, 3202, 0, 65534, 65534, 65534, 65534, 1089, 7235, 9939, 6867]</t>
  </si>
  <si>
    <t>[1565235000, 10814, 91, 1, 26, 4, 88, 7181, 3253, 0, 65534, 65534, 65534, 65534, 1089, 7236, 9939, 6863]</t>
  </si>
  <si>
    <t>[1565235900, 10815, 91, 1, 26, 4, 88, 7157, 3280, 0, 65534, 65534, 65534, 65534, 1089, 7237, 9939, 6865]</t>
  </si>
  <si>
    <t>[1565236800, 10816, 91, 1, 26, 4, 87, 7143, 3300, 0, 65534, 65534, 65534, 65534, 1089, 7236, 9938, 6872]</t>
  </si>
  <si>
    <t>[1565237700, 10817, 91, 1, 26, 4, 86, 7136, 3315, 0, 65534, 65534, 65534, 65534, 1089, 7236, 9937, 6882]</t>
  </si>
  <si>
    <t>[1565238600, 10818, 91, 1, 26, 4, 94, 7130, 3326, 0, 65534, 65534, 65534, 65534, 1089, 7233, 9937, 6887]</t>
  </si>
  <si>
    <t>[1565239500, 10819, 91, 1, 26, 4, 96, 7140, 3300, 0, 65534, 65534, 65534, 65534, 1089, 7234, 9938, 6891]</t>
  </si>
  <si>
    <t>[1565240400, 10820, 91, 1, 26, 4, 91, 7140, 3315, 0, 65534, 65534, 65534, 65534, 1089, 7235, 9938, 6897]</t>
  </si>
  <si>
    <t>[1565241300, 10821, 91, 1, 26, 4, 89, 7131, 3315, 0, 65534, 65534, 65534, 65534, 1089, 7238, 9939, 6902]</t>
  </si>
  <si>
    <t>[1565242200, 10822, 91, 1, 26, 4, 91, 7127, 3316, 0, 65534, 65534, 65534, 65534, 1089, 7239, 9939, 6905]</t>
  </si>
  <si>
    <t>[1565243100, 10823, 91, 1, 26, 4, 89, 7120, 3324, 0, 65534, 65534, 65534, 65534, 1089, 7240, 9939, 6907]</t>
  </si>
  <si>
    <t>[1565244000, 10824, 91, 1, 26, 4, 87, 7120, 3329, 0, 65534, 65534, 65534, 65534, 1089, 7239, 9941, 6909]</t>
  </si>
  <si>
    <t>[1565244900, 10825, 91, 1, 26, 4, 86, 7114, 3331, 0, 65534, 65534, 65534, 65534, 1089, 7236, 9943, 6911]</t>
  </si>
  <si>
    <t>[1565245800, 10826, 91, 1, 26, 4, 87, 7110, 3335, 0, 65534, 65534, 65534, 65534, 1089, 7238, 9942, 6911]</t>
  </si>
  <si>
    <t>[1565246700, 10827, 91, 1, 26, 4, 86, 7100, 3342, 0, 65534, 65534, 65534, 65534, 1089, 7236, 9942, 6911]</t>
  </si>
  <si>
    <t>[1565247600, 10828, 91, 1, 26, 4, 86, 7093, 3351, 0, 65534, 65534, 65534, 65534, 1089, 7235, 9943, 6910]</t>
  </si>
  <si>
    <t>[1565248500, 10829, 91, 1, 26, 4, 87, 7090, 3365, 0, 65534, 65534, 65534, 65534, 1089, 7235, 9943, 6909]</t>
  </si>
  <si>
    <t>[1565249400, 10830, 91, 1, 26, 4, 86, 7081, 3378, 0, 65534, 65534, 65534, 65534, 1089, 7236, 9943, 6910]</t>
  </si>
  <si>
    <t>[1565250300, 10831, 91, 1, 26, 4, 87, 7080, 3386, 0, 65534, 65534, 65534, 65534, 1089, 7234, 9945, 6912]</t>
  </si>
  <si>
    <t>[1565251200, 10832, 91, 1, 26, 4, 87, 7080, 3396, 0, 65534, 65534, 65534, 65534, 1089, 7233, 9947, 6915]</t>
  </si>
  <si>
    <t>[1565252100, 10833, 91, 1, 26, 4, 86, 7080, 3402, 0, 65534, 65534, 65534, 65534, 1089, 7233, 9946, 6919]</t>
  </si>
  <si>
    <t>[1565253000, 10834, 91, 1, 26, 4, 87, 7080, 3405, 0, 65534, 65534, 65534, 65534, 1089, 7236, 9946, 6925]</t>
  </si>
  <si>
    <t>[1565253900, 10835, 91, 1, 26, 4, 86, 7080, 3405, 0, 65534, 65534, 65534, 65534, 1089, 7236, 9946, 6934]</t>
  </si>
  <si>
    <t>[1565254800, 10836, 91, 1, 26, 4, 86, 7080, 3406, 0, 65534, 65534, 65534, 65534, 1089, 7234, 9947, 6943]</t>
  </si>
  <si>
    <t>[1565255700, 10837, 91, 1, 26, 4, 86, 7082, 3406, 0, 65534, 65534, 65534, 65534, 1089, 7234, 9947, 6955]</t>
  </si>
  <si>
    <t>[1565256600, 10838, 91, 1, 26, 4, 86, 7090, 3408, 0, 65534, 65534, 65534, 65534, 1089, 7234, 9946, 6967]</t>
  </si>
  <si>
    <t>[1565257500, 10839, 91, 1, 26, 4, 85, 7090, 3410, 0, 65534, 65534, 65534, 65534, 1089, 7236, 9946, 6982]</t>
  </si>
  <si>
    <t>[1565258400, 10840, 91, 1, 26, 4, 85, 7095, 3408, 0, 65534, 65534, 65534, 65534, 1089, 7235, 9945, 6999]</t>
  </si>
  <si>
    <t>[1565259300, 10841, 91, 1, 26, 4, 86, 7102, 3409, 0, 65534, 65534, 65534, 65534, 1089, 7235, 9945, 7016]</t>
  </si>
  <si>
    <t>[1565260200, 10842, 91, 1, 26, 4, 86, 7112, 3409, 0, 65534, 65534, 65534, 65534, 1089, 7234, 9945, 7031]</t>
  </si>
  <si>
    <t>[1565261100, 10843, 91, 1, 26, 4, 86, 7125, 3408, 0, 65534, 65534, 65534, 65534, 1089, 7233, 9945, 7048]</t>
  </si>
  <si>
    <t>[1565262000, 10844, 91, 1, 26, 4, 86, 7135, 3409, 0, 65534, 65534, 65534, 65534, 1089, 7237, 9944, 7065]</t>
  </si>
  <si>
    <t>[1565262900, 10845, 91, 1, 26, 4, 85, 7144, 3409, 0, 65534, 65534, 65534, 65534, 1089, 7236, 9943, 7081]</t>
  </si>
  <si>
    <t>[1565263800, 10846, 91, 1, 26, 4, 85, 7152, 3409, 0, 65534, 65534, 65534, 65534, 1089, 7236, 9943, 7096]</t>
  </si>
  <si>
    <t>[1565264700, 10847, 91, 1, 26, 4, 85, 7160, 3411, 0, 65534, 65534, 65534, 65534, 1089, 7236, 9942, 7110]</t>
  </si>
  <si>
    <t>[1565265600, 10848, 91, 1, 26, 4, 84, 7170, 3413, 0, 65534, 65534, 65534, 65534, 1089, 7236, 9941, 7121]</t>
  </si>
  <si>
    <t>[1565266500, 10849, 91, 1, 26, 4, 85, 7170, 3416, 0, 65534, 65534, 65534, 65534, 1089, 7233, 9941, 7130]</t>
  </si>
  <si>
    <t>[1565267400, 10850, 91, 1, 26, 4, 84, 7176, 3415, 0, 65534, 65534, 65534, 65534, 1089, 7234, 9941, 7137]</t>
  </si>
  <si>
    <t>[1565268300, 10851, 91, 1, 26, 4, 84, 7180, 3417, 0, 65534, 65534, 65534, 65534, 1089, 7235, 9941, 7145]</t>
  </si>
  <si>
    <t>[1565269200, 10852, 91, 1, 26, 4, 84, 7180, 3417, 0, 65534, 65534, 65534, 65534, 1089, 7235, 9940, 7151]</t>
  </si>
  <si>
    <t>[1565270100, 10853, 91, 1, 26, 4, 84, 7185, 3418, 0, 65534, 65534, 65534, 65534, 1089, 7235, 9939, 7157]</t>
  </si>
  <si>
    <t>[1565271000, 10854, 91, 1, 26, 4, 84, 7190, 3418, 0, 65534, 65534, 65534, 65534, 1089, 7236, 9938, 7162]</t>
  </si>
  <si>
    <t>[1565271900, 10855, 91, 1, 26, 4, 83, 7190, 3419, 0, 65534, 65534, 65534, 65534, 1089, 7234, 9937, 7168]</t>
  </si>
  <si>
    <t>[1565272800, 10856, 91, 1, 26, 4, 84, 7190, 3420, 0, 65534, 65534, 65534, 65534, 1089, 7236, 9936, 7173]</t>
  </si>
  <si>
    <t>[1565273700, 10857, 91, 1, 26, 4, 84, 7190, 3421, 0, 65534, 65534, 65534, 65534, 1089, 7236, 9936, 7176]</t>
  </si>
  <si>
    <t>[1565274600, 10858, 91, 1, 26, 4, 84, 7190, 3421, 0, 65534, 65534, 65534, 65534, 1089, 7235, 9935, 7182]</t>
  </si>
  <si>
    <t>[1565275500, 10859, 91, 1, 26, 4, 84, 7190, 3421, 0, 65534, 65534, 65534, 65534, 1089, 7235, 9934, 7187]</t>
  </si>
  <si>
    <t>[1565276400, 10860, 91, 1, 26, 4, 85, 7191, 3422, 0, 65534, 65534, 65534, 65534, 1089, 7236, 9933, 7190]</t>
  </si>
  <si>
    <t>[1565277300, 10861, 91, 1, 26, 4, 85, 7200, 3422, 0, 65534, 65534, 65534, 65534, 1089, 7236, 9932, 7195]</t>
  </si>
  <si>
    <t>[1565278200, 10862, 91, 1, 26, 4, 84, 7200, 3422, 0, 65534, 65534, 65534, 65534, 1089, 7237, 9930, 7197]</t>
  </si>
  <si>
    <t>[1565279100, 10863, 91, 1, 26, 4, 84, 7200, 3423, 0, 65534, 65534, 65534, 65534, 1089, 7236, 9929, 7199]</t>
  </si>
  <si>
    <t>[1565280000, 10864, 91, 1, 26, 4, 84, 7200, 3424, 0, 65534, 65534, 65534, 65534, 1089, 7238, 9928, 7199]</t>
  </si>
  <si>
    <t>[1565280900, 10865, 91, 1, 26, 4, 84, 7200, 3423, 0, 65534, 65534, 65534, 65534, 1089, 7236, 9928, 7203]</t>
  </si>
  <si>
    <t>[1565281800, 10866, 91, 1, 26, 4, 84, 7200, 3423, 0, 65534, 65534, 65534, 65534, 1089, 7236, 9927, 7205]</t>
  </si>
  <si>
    <t>[1565282700, 10867, 91, 1, 26, 4, 84, 7200, 3424, 0, 65534, 65534, 65534, 65534, 1089, 7237, 9926, 7208]</t>
  </si>
  <si>
    <t>[1565283600, 10868, 91, 1, 26, 4, 84, 7200, 3425, 0, 65534, 65534, 65534, 65534, 1089, 7237, 9925, 7210]</t>
  </si>
  <si>
    <t>[1565284500, 10869, 91, 1, 26, 4, 84, 7200, 3426, 0, 65534, 65534, 65534, 65534, 1089, 7239, 9923, 7211]</t>
  </si>
  <si>
    <t>[1565285400, 10870, 91, 1, 26, 4, 84, 7200, 3427, 0, 65534, 65534, 65534, 65534, 1089, 7238, 9922, 7208]</t>
  </si>
  <si>
    <t>[1565286300, 10871, 91, 1, 26, 4, 84, 7200, 3428, 0, 65534, 65534, 65534, 65534, 1089, 7247, 9921, 7206]</t>
  </si>
  <si>
    <t>[1565287200, 10872, 91, 1, 26, 4, 84, 7200, 3428, 0, 65534, 65534, 65534, 65534, 1089, 7242, 9921, 7203]</t>
  </si>
  <si>
    <t>[1565288100, 10873, 91, 1, 26, 4, 84, 7200, 3428, 0, 65534, 65534, 65534, 65534, 1089, 7239, 9920, 7200]</t>
  </si>
  <si>
    <t>[1565289000, 10874, 91, 1, 26, 4, 84, 7200, 3429, 0, 65534, 65534, 65534, 65534, 1089, 7239, 9920, 7196]</t>
  </si>
  <si>
    <t>[1565289900, 10875, 91, 1, 26, 4, 84, 7193, 3430, 0, 65534, 65534, 65534, 65534, 1089, 7243, 9919, 7191]</t>
  </si>
  <si>
    <t>[1565290800, 10876, 91, 1, 26, 4, 87, 7190, 3430, 0, 65534, 65534, 65534, 65534, 1089, 7241, 9921, 7184]</t>
  </si>
  <si>
    <t>[1565291700, 10877, 91, 1, 26, 4, 88, 7190, 3430, 0, 65534, 65534, 65534, 65534, 1089, 7239, 9922, 7176]</t>
  </si>
  <si>
    <t>[1565292600, 10878, 91, 1, 26, 4, 99, 7187, 3423, 0, 65534, 65534, 65534, 65534, 1089, 7239, 9923, 7165]</t>
  </si>
  <si>
    <t>[1565293500, 10879, 91, 1, 26, 4, 100, 7217, 3377, 0, 65534, 65534, 65534, 65534, 1089, 7239, 9924, 7151]</t>
  </si>
  <si>
    <t>[1565294400, 10880, 91, 1, 26, 4, 88, 7255, 3361, 0, 65534, 65534, 65534, 65534, 1089, 7239, 9925, 7133]</t>
  </si>
  <si>
    <t>[1565295300, 10881, 91, 1, 26, 4, 89, 7251, 3368, 0, 65534, 65534, 65534, 65534, 1089, 7240, 9928, 7114]</t>
  </si>
  <si>
    <t>[1565296200, 10882, 91, 1, 26, 4, 91, 7229, 3373, 0, 65534, 65534, 65534, 65534, 1089, 7242, 9930, 7095]</t>
  </si>
  <si>
    <t>[1565297100, 10883, 91, 1, 26, 4, 103, 7210, 3360, 0, 65534, 65534, 65534, 65534, 1089, 7239, 9932, 7076]</t>
  </si>
  <si>
    <t>[1565298000, 10884, 91, 1, 26, 4, 93, 7219, 3342, 0, 65534, 65534, 65534, 65534, 1089, 7237, 9934, 7056]</t>
  </si>
  <si>
    <t>[1565298900, 10885, 91, 1, 26, 4, 90, 7216, 3336, 0, 65534, 65534, 65534, 65534, 1089, 7236, 9937, 7036]</t>
  </si>
  <si>
    <t>[1565299800, 10886, 91, 1, 26, 4, 94, 7201, 3337, 0, 65534, 65534, 65534, 65534, 1089, 7236, 9939, 7018]</t>
  </si>
  <si>
    <t>[1565300700, 10887, 91, 1, 26, 4, 100, 7190, 3328, 0, 65534, 65534, 65534, 65534, 1089, 7236, 9941, 7000]</t>
  </si>
  <si>
    <t>[1565301600, 10888, 91, 1, 26, 4, 93, 7190, 3317, 0, 65534, 65534, 65534, 65534, 1089, 7238, 9940, 6983]</t>
  </si>
  <si>
    <t>[1565302500, 10889, 91, 1, 26, 4, 98, 7185, 3317, 0, 65534, 65534, 65534, 65534, 1089, 7236, 9941, 6968]</t>
  </si>
  <si>
    <t>[1565303400, 10890, 91, 1, 26, 4, 93, 7180, 3315, 0, 65534, 65534, 65534, 65534, 1089, 7236, 9941, 6955]</t>
  </si>
  <si>
    <t>[1565304300, 10891, 91, 1, 26, 4, 91, 7174, 3317, 0, 65534, 65534, 65534, 65534, 1089, 7238, 9940, 6944]</t>
  </si>
  <si>
    <t>[1565305200, 10892, 91, 1, 26, 4, 90, 7162, 3320, 0, 65534, 65534, 65534, 65534, 1089, 7238, 9939, 6931]</t>
  </si>
  <si>
    <t>[1565306100, 10893, 91, 1, 26, 4, 96, 7147, 3326, 0, 65534, 65534, 65534, 65534, 1089, 7237, 9939, 6917]</t>
  </si>
  <si>
    <t>[1565307000, 10894, 91, 1, 26, 4, 103, 7140, 3332, 0, 65534, 65534, 65534, 65534, 1089, 7239, 9939, 6906]</t>
  </si>
  <si>
    <t>[1565307900, 10895, 91, 1, 26, 4, 98, 7153, 3327, 0, 65534, 65534, 65534, 65534, 1089, 7238, 9940, 6905]</t>
  </si>
  <si>
    <t>[1565308800, 10896, 91, 1, 26, 4, 92, 7160, 3320, 0, 65534, 65534, 65534, 65534, 1089, 7239, 9939, 6910]</t>
  </si>
  <si>
    <t>[1565309700, 10897, 91, 1, 26, 4, 91, 7159, 3313, 0, 65534, 65534, 65534, 65534, 1084, 7107, 9937, 6957]</t>
  </si>
  <si>
    <t>[1565310600, 10898, 91, 1, 26, 4, 91, 7150, 3316, 0, 65534, 65534, 65534, 65534, 1088, 7215, 9935, 6960]</t>
  </si>
  <si>
    <t>[1565311500, 10899, 91, 1, 26, 4, 99, 7150, 3327, 0, 65534, 65534, 65534, 65534, 1088, 7220, 9931, 6946]</t>
  </si>
  <si>
    <t>[1565312400, 10900, 91, 1, 26, 4, 96, 7150, 3326, 0, 65534, 65534, 65534, 65534, 1088, 7223, 9928, 6940]</t>
  </si>
  <si>
    <t>[1565313300, 10901, 91, 1, 26, 4, 93, 7150, 3324, 0, 65534, 65534, 65534, 65534, 1088, 7224, 9927, 6930]</t>
  </si>
  <si>
    <t>[1565314200, 10902, 91, 1, 26, 4, 91, 7147, 3322, 0, 65534, 65534, 65534, 65534, 1089, 7230, 9926, 6914]</t>
  </si>
  <si>
    <t>[1565315100, 10903, 91, 1, 26, 4, 90, 7134, 3330, 0, 65534, 65534, 65534, 65534, 1089, 7227, 9926, 6899]</t>
  </si>
  <si>
    <t>[1565316000, 10904, 91, 1, 26, 4, 91, 7127, 3339, 0, 65534, 65534, 65534, 65534, 1089, 7229, 9925, 6886]</t>
  </si>
  <si>
    <t>[1565316900, 10905, 91, 1, 26, 4, 91, 7120, 3344, 0, 65534, 65534, 65534, 65534, 1089, 7229, 9925, 6877]</t>
  </si>
  <si>
    <t>[1565317800, 10906, 91, 1, 26, 4, 92, 7112, 3349, 0, 65534, 65534, 65534, 65534, 1089, 7229, 9924, 6865]</t>
  </si>
  <si>
    <t>[1565318700, 10907, 91, 1, 26, 4, 97, 7110, 3350, 0, 65534, 65534, 65534, 65534, 1089, 7229, 9924, 6851]</t>
  </si>
  <si>
    <t>[1565319600, 10908, 91, 1, 26, 4, 110, 7114, 3344, 0, 65534, 65534, 65534, 65534, 1089, 7230, 9925, 6840]</t>
  </si>
  <si>
    <t>[1565320500, 10909, 91, 1, 26, 4, 95, 7147, 3313, 0, 65534, 65534, 65534, 65534, 1089, 7230, 9926, 6840]</t>
  </si>
  <si>
    <t>[1565321400, 10910, 91, 1, 26, 4, 93, 7157, 3307, 0, 65534, 65534, 65534, 65534, 1089, 7231, 9926, 6846]</t>
  </si>
  <si>
    <t>[1565322300, 10911, 91, 1, 26, 4, 91, 7146, 3315, 0, 65534, 65534, 65534, 65534, 1089, 7230, 9927, 6852]</t>
  </si>
  <si>
    <t>[1565323200, 10912, 91, 1, 26, 4, 97, 7135, 3323, 0, 65534, 65534, 65534, 65534, 1089, 7228, 9927, 6855]</t>
  </si>
  <si>
    <t>[1565324100, 10913, 91, 1, 26, 4, 112, 7146, 3325, 0, 65534, 65534, 65534, 65534, 1089, 7231, 9927, 6858]</t>
  </si>
  <si>
    <t>[1565325000, 10914, 91, 1, 26, 4, 111, 7175, 3290, 0, 65534, 65534, 65534, 65534, 1089, 7229, 9926, 6858]</t>
  </si>
  <si>
    <t>[1565325900, 10915, 91, 1, 26, 4, 100, 7188, 3269, 0, 65534, 65534, 65534, 65534, 1089, 7229, 9926, 6859]</t>
  </si>
  <si>
    <t>[1565326800, 10916, 91, 1, 26, 4, 96, 7176, 3266, 0, 65534, 65534, 65534, 65534, 1089, 7229, 9927, 6859]</t>
  </si>
  <si>
    <t>[1565327700, 10917, 91, 1, 26, 4, 95, 7161, 3286, 0, 65534, 65534, 65534, 65534, 1089, 7229, 9929, 6859]</t>
  </si>
  <si>
    <t>[1565328600, 10918, 91, 1, 26, 4, 95, 7149, 3318, 0, 65534, 65534, 65534, 65534, 1089, 7232, 9931, 6862]</t>
  </si>
  <si>
    <t>[1565329500, 10919, 91, 1, 26, 4, 94, 7140, 3327, 0, 65534, 65534, 65534, 65534, 1089, 7231, 9933, 6861]</t>
  </si>
  <si>
    <t>[1565330400, 10920, 91, 1, 26, 4, 93, 7135, 3321, 0, 65534, 65534, 65534, 65534, 1089, 7233, 9934, 6859]</t>
  </si>
  <si>
    <t>[1565331300, 10921, 91, 1, 26, 4, 92, 7130, 3326, 0, 65534, 65534, 65534, 65534, 1089, 7232, 9936, 6856]</t>
  </si>
  <si>
    <t>[1565332200, 10922, 91, 1, 26, 4, 93, 7121, 3337, 0, 65534, 65534, 65534, 65534, 1089, 7231, 9938, 6852]</t>
  </si>
  <si>
    <t>[1565333100, 10923, 91, 1, 26, 4, 91, 7120, 3347, 0, 65534, 65534, 65534, 65534, 1089, 7230, 9939, 6850]</t>
  </si>
  <si>
    <t>[1565334000, 10924, 91, 1, 26, 4, 90, 7111, 3353, 0, 65534, 65534, 65534, 65534, 1089, 7229, 9940, 6847]</t>
  </si>
  <si>
    <t>[1565334900, 10925, 91, 1, 26, 4, 90, 7110, 3355, 0, 65534, 65534, 65534, 65534, 1089, 7228, 9942, 6847]</t>
  </si>
  <si>
    <t>[1565335800, 10926, 91, 1, 26, 4, 90, 7108, 3360, 0, 65534, 65534, 65534, 65534, 1089, 7226, 9942, 6847]</t>
  </si>
  <si>
    <t>[1565336700, 10927, 91, 1, 26, 4, 88, 7100, 3374, 0, 65534, 65534, 65534, 65534, 1089, 7230, 9944, 6845]</t>
  </si>
  <si>
    <t>[1565337600, 10928, 91, 1, 26, 4, 88, 7095, 3382, 0, 65534, 65534, 65534, 65534, 1089, 7229, 9945, 6844]</t>
  </si>
  <si>
    <t>[1565338500, 10929, 91, 1, 26, 4, 88, 7090, 3392, 0, 65534, 65534, 65534, 65534, 1089, 7228, 9945, 6847]</t>
  </si>
  <si>
    <t>[1565339400, 10930, 91, 1, 26, 4, 88, 7081, 3399, 0, 65534, 65534, 65534, 65534, 1089, 7226, 9946, 6852]</t>
  </si>
  <si>
    <t>[1565340300, 10931, 91, 1, 26, 4, 88, 7080, 3402, 0, 65534, 65534, 65534, 65534, 1089, 7229, 9946, 6856]</t>
  </si>
  <si>
    <t>[1565341200, 10932, 91, 1, 26, 4, 87, 7073, 3404, 0, 65534, 65534, 65534, 65534, 1089, 7228, 9945, 6862]</t>
  </si>
  <si>
    <t>[1565342100, 10933, 91, 1, 26, 4, 87, 7070, 3406, 0, 65534, 65534, 65534, 65534, 1089, 7227, 9944, 6872]</t>
  </si>
  <si>
    <t>[1565343000, 10934, 91, 1, 26, 4, 87, 7071, 3408, 0, 65534, 65534, 65534, 65534, 1089, 7228, 9943, 6885]</t>
  </si>
  <si>
    <t>[1565343900, 10935, 91, 1, 26, 4, 87, 7081, 3411, 0, 65534, 65534, 65534, 65534, 1089, 7226, 9942, 6905]</t>
  </si>
  <si>
    <t>[1565344800, 10936, 91, 1, 26, 4, 86, 7090, 3413, 0, 65534, 65534, 65534, 65534, 1089, 7227, 9942, 6927]</t>
  </si>
  <si>
    <t>[1565345700, 10937, 91, 1, 26, 4, 86, 7103, 3416, 0, 65534, 65534, 65534, 65534, 1089, 7227, 9942, 6950]</t>
  </si>
  <si>
    <t>[1565346600, 10938, 91, 1, 26, 4, 85, 7119, 3418, 0, 65534, 65534, 65534, 65534, 1089, 7227, 9943, 6976]</t>
  </si>
  <si>
    <t>[1565347500, 10939, 91, 1, 26, 4, 86, 7130, 3421, 0, 65534, 65534, 65534, 65534, 1089, 7228, 9943, 7005]</t>
  </si>
  <si>
    <t>[1565348400, 10940, 91, 1, 26, 4, 87, 7135, 3422, 0, 65534, 65534, 65534, 65534, 1089, 7229, 9942, 7033]</t>
  </si>
  <si>
    <t>[1565349300, 10941, 91, 1, 26, 4, 86, 7143, 3421, 0, 65534, 65534, 65534, 65534, 1089, 7229, 9942, 7055]</t>
  </si>
  <si>
    <t>[1565350200, 10942, 91, 1, 26, 4, 85, 7151, 3419, 0, 65534, 65534, 65534, 65534, 1089, 7230, 9942, 7073]</t>
  </si>
  <si>
    <t>[1565351100, 10943, 91, 1, 26, 4, 85, 7160, 3421, 0, 65534, 65534, 65534, 65534, 1089, 7227, 9941, 7091]</t>
  </si>
  <si>
    <t>[1565352000, 10944, 91, 1, 26, 4, 85, 7170, 3421, 0, 65534, 65534, 65534, 65534, 1089, 7229, 9941, 7103]</t>
  </si>
  <si>
    <t>[1565352900, 10945, 91, 1, 26, 4, 85, 7170, 3424, 0, 65534, 65534, 65534, 65534, 1089, 7229, 9940, 7113]</t>
  </si>
  <si>
    <t>[1565353800, 10946, 91, 1, 26, 4, 85, 7179, 3424, 0, 65534, 65534, 65534, 65534, 1089, 7228, 9940, 7122]</t>
  </si>
  <si>
    <t>[1565354700, 10947, 91, 1, 26, 4, 85, 7180, 3426, 0, 65534, 65534, 65534, 65534, 1089, 7229, 9939, 7129]</t>
  </si>
  <si>
    <t>[1565355600, 10948, 91, 1, 26, 4, 85, 7180, 3427, 0, 65534, 65534, 65534, 65534, 1089, 7228, 9937, 7136]</t>
  </si>
  <si>
    <t>[1565356500, 10949, 91, 1, 26, 4, 85, 7180, 3428, 0, 65534, 65534, 65534, 65534, 1089, 7228, 9936, 7143]</t>
  </si>
  <si>
    <t>[1565357400, 10950, 91, 1, 26, 4, 85, 7185, 3428, 0, 65534, 65534, 65534, 65534, 1089, 7228, 9936, 7150]</t>
  </si>
  <si>
    <t>[1565358300, 10951, 91, 1, 26, 4, 85, 7190, 3429, 0, 65534, 65534, 65534, 65534, 1089, 7228, 9935, 7156]</t>
  </si>
  <si>
    <t>[1565359200, 10952, 91, 1, 26, 4, 85, 7190, 3430, 0, 65534, 65534, 65534, 65534, 1089, 7229, 9935, 7164]</t>
  </si>
  <si>
    <t>[1565360100, 10953, 91, 1, 26, 4, 85, 7190, 3430, 0, 65534, 65534, 65534, 65534, 1089, 7228, 9933, 7174]</t>
  </si>
  <si>
    <t>[1565361000, 10954, 91, 1, 26, 4, 85, 7190, 3430, 0, 65534, 65534, 65534, 65534, 1089, 7229, 9932, 7179]</t>
  </si>
  <si>
    <t>[1565361900, 10955, 91, 1, 26, 4, 85, 7190, 3431, 0, 65534, 65534, 65534, 65534, 1089, 7226, 9931, 7182]</t>
  </si>
  <si>
    <t>[1565362800, 10956, 91, 1, 26, 4, 85, 7190, 3431, 0, 65534, 65534, 65534, 65534, 1089, 7231, 9931, 7184]</t>
  </si>
  <si>
    <t>[1565363700, 10957, 91, 1, 26, 4, 85, 7191, 3431, 0, 65534, 65534, 65534, 65534, 1089, 7229, 9929, 7185]</t>
  </si>
  <si>
    <t>[1565364600, 10958, 91, 1, 26, 4, 85, 7195, 3431, 0, 65534, 65534, 65534, 65534, 1089, 7228, 9928, 7187]</t>
  </si>
  <si>
    <t>[1565365500, 10959, 91, 1, 26, 4, 85, 7200, 3431, 0, 65534, 65534, 65534, 65534, 1089, 7231, 9927, 7186]</t>
  </si>
  <si>
    <t>[1565366400, 10960, 91, 1, 26, 4, 85, 7200, 3432, 0, 65534, 65534, 65534, 65534, 1089, 7229, 9927, 7186]</t>
  </si>
  <si>
    <t>[1565367300, 10961, 91, 1, 26, 4, 84, 7200, 3432, 0, 65534, 65534, 65534, 65534, 1089, 7230, 9927, 7190]</t>
  </si>
  <si>
    <t>[1565368200, 10962, 91, 1, 26, 4, 85, 7200, 3432, 0, 65534, 65534, 65534, 65534, 1089, 7229, 9927, 7190]</t>
  </si>
  <si>
    <t>[1565369100, 10963, 91, 1, 26, 4, 84, 7197, 3433, 0, 65534, 65534, 65534, 65534, 1089, 7232, 9926, 7189]</t>
  </si>
  <si>
    <t>[1565370000, 10964, 91, 1, 26, 4, 84, 7190, 3433, 0, 65534, 65534, 65534, 65534, 1089, 7230, 9927, 7188]</t>
  </si>
  <si>
    <t>[1565370900, 10965, 91, 1, 26, 4, 84, 7191, 3432, 0, 65534, 65534, 65534, 65534, 1089, 7240, 9927, 7191]</t>
  </si>
  <si>
    <t>[1565371800, 10966, 91, 1, 26, 4, 84, 7200, 3432, 0, 65534, 65534, 65534, 65534, 1089, 7236, 9926, 7190]</t>
  </si>
  <si>
    <t>[1565372700, 10967, 91, 1, 26, 4, 84, 7200, 3433, 0, 65534, 65534, 65534, 65534, 1089, 7236, 9926, 7187]</t>
  </si>
  <si>
    <t>[1565373600, 10968, 91, 1, 26, 4, 84, 7200, 3433, 0, 65534, 65534, 65534, 65534, 1089, 7235, 9925, 7186]</t>
  </si>
  <si>
    <t>[1565374500, 10969, 91, 1, 26, 4, 85, 7200, 3433, 0, 65534, 65534, 65534, 65534, 1089, 7235, 9924, 7184]</t>
  </si>
  <si>
    <t>[1565375400, 10970, 91, 1, 26, 4, 85, 7200, 3434, 0, 65534, 65534, 65534, 65534, 1089, 7234, 9924, 7180]</t>
  </si>
  <si>
    <t>[1565376300, 10971, 91, 1, 26, 4, 85, 7200, 3434, 0, 65534, 65534, 65534, 65534, 1089, 7230, 9925, 7177]</t>
  </si>
  <si>
    <t>[1565377200, 10972, 91, 1, 26, 4, 87, 7195, 3434, 0, 65534, 65534, 65534, 65534, 1089, 7230, 9926, 7174]</t>
  </si>
  <si>
    <t>[1565378100, 10973, 91, 1, 26, 4, 89, 7190, 3432, 0, 65534, 65534, 65534, 65534, 1089, 7232, 9926, 7168]</t>
  </si>
  <si>
    <t>[1565379000, 10974, 91, 1, 26, 4, 88, 7190, 3421, 0, 65534, 65534, 65534, 65534, 1089, 7232, 9927, 7161]</t>
  </si>
  <si>
    <t>[1565379900, 10975, 91, 1, 26, 4, 89, 7190, 3409, 0, 65534, 65534, 65534, 65534, 1089, 7232, 9928, 7152]</t>
  </si>
  <si>
    <t>[1565380800, 10976, 91, 1, 26, 4, 89, 7189, 3400, 0, 65534, 65534, 65534, 65534, 1089, 7232, 9928, 7141]</t>
  </si>
  <si>
    <t>[1565381700, 10977, 91, 1, 26, 4, 88, 7180, 3394, 0, 65534, 65534, 65534, 65534, 1089, 7232, 9929, 7127]</t>
  </si>
  <si>
    <t>[1565382600, 10978, 91, 1, 26, 4, 91, 7176, 3387, 0, 65534, 65534, 65534, 65534, 1089, 7233, 9930, 7110]</t>
  </si>
  <si>
    <t>[1565383500, 10979, 91, 1, 26, 4, 101, 7177, 3381, 0, 65534, 65534, 65534, 65534, 1089, 7230, 9931, 7094]</t>
  </si>
  <si>
    <t>[1565384400, 10980, 91, 1, 26, 4, 94, 7194, 3365, 0, 65534, 65534, 65534, 65534, 1089, 7232, 9932, 7078]</t>
  </si>
  <si>
    <t>[1565385300, 10981, 91, 1, 26, 4, 92, 7200, 3357, 0, 65534, 65534, 65534, 65534, 1089, 7231, 9934, 7065]</t>
  </si>
  <si>
    <t>[1565386200, 10982, 91, 1, 26, 4, 95, 7193, 3355, 0, 65534, 65534, 65534, 65534, 1089, 7232, 9935, 7049]</t>
  </si>
  <si>
    <t>[1565387100, 10983, 91, 1, 26, 4, 92, 7187, 3347, 0, 65534, 65534, 65534, 65534, 1089, 7231, 9936, 7034]</t>
  </si>
  <si>
    <t>[1565388000, 10984, 91, 1, 26, 4, 96, 7180, 3340, 0, 65534, 65534, 65534, 65534, 1089, 7232, 9937, 7019]</t>
  </si>
  <si>
    <t>[1565388900, 10985, 91, 1, 26, 4, 104, 7183, 3308, 0, 65534, 65534, 65534, 65534, 1089, 7229, 9938, 7004]</t>
  </si>
  <si>
    <t>[1565389800, 10986, 91, 1, 26, 4, 102, 7206, 3248, 0, 65534, 65534, 65534, 65534, 1089, 7232, 9938, 6989]</t>
  </si>
  <si>
    <t>[1565390700, 10987, 91, 1, 26, 4, 96, 7210, 3236, 0, 65534, 65534, 65534, 65534, 1089, 7233, 9938, 6975]</t>
  </si>
  <si>
    <t>[1565391600, 10988, 91, 1, 26, 4, 96, 7199, 3265, 0, 65534, 65534, 65534, 65534, 1089, 7229, 9938, 6964]</t>
  </si>
  <si>
    <t>[1565392500, 10989, 91, 1, 26, 4, 102, 7195, 3275, 0, 65534, 65534, 65534, 65534, 1089, 7230, 9938, 6961]</t>
  </si>
  <si>
    <t>[1565393400, 10990, 91, 1, 26, 4, 95, 7200, 3262, 0, 65534, 65534, 65534, 65534, 1089, 7230, 9938, 6961]</t>
  </si>
  <si>
    <t>[1565394300, 10991, 91, 1, 26, 4, 100, 7195, 3270, 0, 65534, 65534, 65534, 65534, 1089, 7231, 9938, 6961]</t>
  </si>
  <si>
    <t>[1565395200, 10992, 91, 1, 26, 4, 95, 7195, 3253, 0, 65534, 65534, 65534, 65534, 1089, 7229, 9938, 6962]</t>
  </si>
  <si>
    <t>[1565396100, 10993, 91, 1, 26, 4, 97, 7190, 3277, 0, 65534, 65534, 65534, 65534, 1083, 7099, 9938, 7001]</t>
  </si>
  <si>
    <t>[1565397000, 10994, 91, 1, 26, 4, 98, 7183, 3286, 0, 65534, 65534, 65534, 65534, 1088, 7209, 9938, 6992]</t>
  </si>
  <si>
    <t>[1565397900, 10995, 91, 1, 26, 4, 102, 7180, 3284, 0, 65534, 65534, 65534, 65534, 1088, 7214, 9937, 6965]</t>
  </si>
  <si>
    <t>[1565398800, 10996, 91, 1, 26, 4, 104, 7189, 3262, 0, 65534, 65534, 65534, 65534, 1088, 7218, 9936, 6947]</t>
  </si>
  <si>
    <t>[1565399700, 10997, 91, 1, 26, 4, 96, 7190, 3241, 0, 65534, 65534, 65534, 65534, 1088, 7218, 9936, 6929]</t>
  </si>
  <si>
    <t>[1565400600, 10998, 91, 1, 26, 4, 94, 7179, 3246, 0, 65534, 65534, 65534, 65534, 1088, 7220, 9935, 6915]</t>
  </si>
  <si>
    <t>[1565401500, 10999, 91, 1, 26, 4, 95, 7167, 3260, 0, 65534, 65534, 65534, 65534, 1088, 7221, 9935, 6907]</t>
  </si>
  <si>
    <t>[1565402400, 11000, 91, 1, 26, 4, 95, 7158, 3270, 0, 65534, 65534, 65534, 65534, 1088, 7221, 9935, 6905]</t>
  </si>
  <si>
    <t>[1565403300, 11001, 91, 1, 26, 4, 105, 7153, 3276, 0, 65534, 65534, 65534, 65534, 1088, 7221, 9933, 6907]</t>
  </si>
  <si>
    <t>[1565404200, 11002, 91, 1, 26, 4, 97, 7167, 3267, 0, 65534, 65534, 65534, 65534, 1088, 7223, 9932, 6911]</t>
  </si>
  <si>
    <t>[1565405100, 11003, 91, 1, 26, 4, 93, 7167, 3265, 0, 65534, 65534, 65534, 65534, 1088, 7223, 9931, 6911]</t>
  </si>
  <si>
    <t>[1565406000, 11004, 91, 1, 26, 4, 94, 7160, 3268, 0, 65534, 65534, 65534, 65534, 1088, 7223, 9931, 6912]</t>
  </si>
  <si>
    <t>[1565406900, 11005, 91, 1, 26, 4, 93, 7150, 3274, 0, 65534, 65534, 65534, 65534, 1088, 7223, 9930, 6914]</t>
  </si>
  <si>
    <t>[1565407800, 11006, 91, 1, 26, 4, 92, 7150, 3279, 0, 65534, 65534, 65534, 65534, 1088, 7224, 9930, 6919]</t>
  </si>
  <si>
    <t>[1565408700, 11007, 91, 1, 26, 4, 92, 7150, 3290, 0, 65534, 65534, 65534, 65534, 1088, 7223, 9930, 6922]</t>
  </si>
  <si>
    <t>[1565409600, 11008, 91, 1, 26, 4, 92, 7141, 3302, 0, 65534, 65534, 65534, 65534, 1088, 7223, 9929, 6921]</t>
  </si>
  <si>
    <t>[1565410500, 11009, 91, 1, 26, 4, 93, 7140, 3311, 0, 65534, 65534, 65534, 65534, 1088, 7222, 9930, 6923]</t>
  </si>
  <si>
    <t>[1565411400, 11010, 91, 1, 26, 4, 94, 7140, 3315, 0, 65534, 65534, 65534, 65534, 1088, 7223, 9931, 6921]</t>
  </si>
  <si>
    <t>[1565412300, 11011, 91, 1, 26, 4, 93, 7131, 3318, 0, 65534, 65534, 65534, 65534, 1088, 7223, 9932, 6918]</t>
  </si>
  <si>
    <t>[1565413200, 11012, 91, 1, 26, 4, 91, 7130, 3319, 0, 65534, 65534, 65534, 65534, 1088, 7222, 9933, 6917]</t>
  </si>
  <si>
    <t>[1565414100, 11013, 91, 1, 26, 4, 91, 7130, 3318, 0, 65534, 65534, 65534, 65534, 1089, 7226, 9935, 6916]</t>
  </si>
  <si>
    <t>[1565415000, 11014, 91, 1, 26, 4, 91, 7130, 3318, 0, 65534, 65534, 65534, 65534, 1089, 7225, 9935, 6912]</t>
  </si>
  <si>
    <t>[1565415900, 11015, 91, 1, 26, 4, 91, 7130, 3318, 0, 65534, 65534, 65534, 65534, 1089, 7226, 9936, 6909]</t>
  </si>
  <si>
    <t>[1565416800, 11016, 91, 1, 26, 4, 91, 7123, 3320, 0, 65534, 65534, 65534, 65534, 1088, 7223, 9937, 6908]</t>
  </si>
  <si>
    <t>[1565417700, 11017, 91, 1, 26, 4, 92, 7120, 3321, 0, 65534, 65534, 65534, 65534, 1088, 7224, 9939, 6906]</t>
  </si>
  <si>
    <t>[1565418600, 11018, 91, 1, 26, 4, 91, 7120, 3323, 0, 65534, 65534, 65534, 65534, 1088, 7223, 9939, 6906]</t>
  </si>
  <si>
    <t>[1565419500, 11019, 91, 1, 26, 4, 90, 7120, 3325, 0, 65534, 65534, 65534, 65534, 1088, 7223, 9940, 6906]</t>
  </si>
  <si>
    <t>[1565420400, 11020, 91, 1, 26, 4, 89, 7120, 3325, 0, 65534, 65534, 65534, 65534, 1088, 7223, 9941, 6909]</t>
  </si>
  <si>
    <t>[1565421300, 11021, 91, 1, 26, 4, 89, 7117, 3327, 0, 65534, 65534, 65534, 65534, 1089, 7225, 9942, 6911]</t>
  </si>
  <si>
    <t>[1565422200, 11022, 91, 1, 26, 4, 88, 7110, 3329, 0, 65534, 65534, 65534, 65534, 1088, 7223, 9942, 6913]</t>
  </si>
  <si>
    <t>[1565423100, 11023, 91, 1, 26, 4, 89, 7108, 3331, 0, 65534, 65534, 65534, 65534, 1088, 7223, 9943, 6915]</t>
  </si>
  <si>
    <t>[1565424000, 11024, 91, 1, 26, 4, 89, 7100, 3334, 0, 65534, 65534, 65534, 65534, 1088, 7221, 9944, 6918]</t>
  </si>
  <si>
    <t>[1565424900, 11025, 91, 1, 26, 4, 89, 7098, 3338, 0, 65534, 65534, 65534, 65534, 1088, 7220, 9944, 6921]</t>
  </si>
  <si>
    <t>[1565425800, 11026, 91, 1, 26, 4, 88, 7090, 3344, 0, 65534, 65534, 65534, 65534, 1088, 7220, 9944, 6927]</t>
  </si>
  <si>
    <t>[1565426700, 11027, 91, 1, 26, 4, 88, 7090, 3352, 0, 65534, 65534, 65534, 65534, 1088, 7219, 9944, 6935]</t>
  </si>
  <si>
    <t>[1565427600, 11028, 91, 1, 26, 4, 89, 7090, 3359, 0, 65534, 65534, 65534, 65534, 1088, 7221, 9944, 6943]</t>
  </si>
  <si>
    <t>[1565428500, 11029, 91, 1, 26, 4, 88, 7090, 3368, 0, 65534, 65534, 65534, 65534, 1088, 7220, 9943, 6953]</t>
  </si>
  <si>
    <t>[1565429400, 11030, 91, 1, 26, 4, 88, 7090, 3374, 0, 65534, 65534, 65534, 65534, 1088, 7220, 9943, 6965]</t>
  </si>
  <si>
    <t>[1565430300, 11031, 91, 1, 26, 4, 88, 7090, 3378, 0, 65534, 65534, 65534, 65534, 1088, 7223, 9944, 6978]</t>
  </si>
  <si>
    <t>[1565431200, 11032, 91, 1, 26, 4, 88, 7097, 3381, 0, 65534, 65534, 65534, 65534, 1088, 7219, 9944, 6992]</t>
  </si>
  <si>
    <t>[1565432100, 11033, 91, 1, 26, 4, 88, 7106, 3381, 0, 65534, 65534, 65534, 65534, 1088, 7221, 9945, 7008]</t>
  </si>
  <si>
    <t>[1565433000, 11034, 91, 1, 26, 4, 87, 7110, 3384, 0, 65534, 65534, 65534, 65534, 1088, 7220, 9944, 7025]</t>
  </si>
  <si>
    <t>[1565433900, 11035, 91, 1, 26, 4, 88, 7119, 3387, 0, 65534, 65534, 65534, 65534, 1088, 7222, 9945, 7041]</t>
  </si>
  <si>
    <t>[1565434800, 11036, 91, 1, 26, 4, 88, 7125, 3388, 0, 65534, 65534, 65534, 65534, 1088, 7221, 9945, 7055]</t>
  </si>
  <si>
    <t>[1565435700, 11037, 91, 1, 26, 4, 87, 7133, 3387, 0, 65534, 65534, 65534, 65534, 1088, 7221, 9945, 7069]</t>
  </si>
  <si>
    <t>[1565436600, 11038, 91, 1, 26, 4, 87, 7145, 3389, 0, 65534, 65534, 65534, 65534, 1088, 7223, 9945, 7082]</t>
  </si>
  <si>
    <t>[1565437500, 11039, 91, 1, 26, 4, 87, 7153, 3388, 0, 65534, 65534, 65534, 65534, 1088, 7223, 9945, 7095]</t>
  </si>
  <si>
    <t>[1565438400, 11040, 91, 1, 26, 4, 87, 7160, 3392, 0, 65534, 65534, 65534, 65534, 1088, 7223, 9944, 7106]</t>
  </si>
  <si>
    <t>[1565439300, 11041, 91, 1, 26, 4, 86, 7167, 3395, 0, 65534, 65534, 65534, 65534, 1088, 7223, 9942, 7117]</t>
  </si>
  <si>
    <t>[1565440200, 11042, 91, 1, 26, 4, 86, 7170, 3398, 0, 65534, 65534, 65534, 65534, 1089, 7225, 9942, 7125]</t>
  </si>
  <si>
    <t>[1565441100, 11043, 91, 1, 26, 4, 86, 7170, 3400, 0, 65534, 65534, 65534, 65534, 1088, 7220, 9940, 7132]</t>
  </si>
  <si>
    <t>[1565442000, 11044, 91, 1, 26, 4, 87, 7172, 3402, 0, 65534, 65534, 65534, 65534, 1088, 7223, 9940, 7139]</t>
  </si>
  <si>
    <t>[1565442900, 11045, 91, 1, 26, 4, 86, 7180, 3404, 0, 65534, 65534, 65534, 65534, 1088, 7221, 9940, 7147]</t>
  </si>
  <si>
    <t>[1565443800, 11046, 91, 1, 26, 4, 86, 7180, 3405, 0, 65534, 65534, 65534, 65534, 1088, 7222, 9939, 7153]</t>
  </si>
  <si>
    <t>[1565444700, 11047, 91, 1, 26, 4, 87, 7180, 3406, 0, 65534, 65534, 65534, 65534, 1088, 7223, 9938, 7158]</t>
  </si>
  <si>
    <t>[1565445600, 11048, 91, 1, 26, 4, 87, 7180, 3407, 0, 65534, 65534, 65534, 65534, 1088, 7223, 9938, 7162]</t>
  </si>
  <si>
    <t>[1565446500, 11049, 91, 1, 26, 4, 87, 7180, 3407, 0, 65534, 65534, 65534, 65534, 1089, 7225, 9937, 7166]</t>
  </si>
  <si>
    <t>[1565447400, 11050, 91, 1, 26, 4, 87, 7180, 3407, 0, 65534, 65534, 65534, 65534, 1088, 7223, 9936, 7171]</t>
  </si>
  <si>
    <t>[1565448300, 11051, 91, 1, 26, 4, 87, 7180, 3408, 0, 65534, 65534, 65534, 65534, 1088, 7224, 9937, 7176]</t>
  </si>
  <si>
    <t>[1565449200, 11052, 91, 1, 26, 4, 87, 7180, 3408, 0, 65534, 65534, 65534, 65534, 1088, 7221, 9936, 7178]</t>
  </si>
  <si>
    <t>[1565450100, 11053, 91, 1, 26, 4, 87, 7180, 3410, 0, 65534, 65534, 65534, 65534, 1088, 7224, 9936, 7179]</t>
  </si>
  <si>
    <t>[1565451000, 11054, 91, 1, 26, 4, 87, 7180, 3410, 0, 65534, 65534, 65534, 65534, 1088, 7224, 9935, 7180]</t>
  </si>
  <si>
    <t>[1565451900, 11055, 91, 1, 26, 4, 86, 7183, 3411, 0, 65534, 65534, 65534, 65534, 1088, 7223, 9935, 7181]</t>
  </si>
  <si>
    <t>[1565452800, 11056, 91, 1, 26, 4, 86, 7190, 3411, 0, 65534, 65534, 65534, 65534, 1088, 7222, 9934, 7181]</t>
  </si>
  <si>
    <t>[1565453700, 11057, 91, 1, 26, 4, 87, 7190, 3412, 0, 65534, 65534, 65534, 65534, 1088, 7223, 9933, 7181]</t>
  </si>
  <si>
    <t>[1565454600, 11058, 91, 1, 26, 4, 86, 7190, 3413, 0, 65534, 65534, 65534, 65534, 1088, 7222, 9933, 7181]</t>
  </si>
  <si>
    <t>[1565455500, 11059, 91, 1, 26, 4, 86, 7190, 3414, 0, 65534, 65534, 65534, 65534, 1088, 7224, 9933, 7183]</t>
  </si>
  <si>
    <t>[1565456400, 11060, 91, 1, 26, 4, 87, 7190, 3415, 0, 65534, 65534, 65534, 65534, 1088, 7223, 9933, 7183]</t>
  </si>
  <si>
    <t>[1565457300, 11061, 91, 1, 26, 4, 87, 7190, 3416, 0, 65534, 65534, 65534, 65534, 1089, 7225, 9934, 7182]</t>
  </si>
  <si>
    <t>[1565458200, 11062, 91, 1, 26, 4, 87, 7190, 3416, 0, 65534, 65534, 65534, 65534, 1089, 7233, 9934, 7181]</t>
  </si>
  <si>
    <t>[1565459100, 11063, 91, 1, 26, 4, 86, 7190, 3417, 0, 65534, 65534, 65534, 65534, 1089, 7232, 9935, 7180]</t>
  </si>
  <si>
    <t>[1565460000, 11064, 91, 1, 26, 4, 86, 7186, 3417, 0, 65534, 65534, 65534, 65534, 1089, 7229, 9934, 7175]</t>
  </si>
  <si>
    <t>[1565460900, 11065, 91, 1, 26, 4, 85, 7180, 3418, 0, 65534, 65534, 65534, 65534, 1089, 7229, 9935, 7169]</t>
  </si>
  <si>
    <t>[1565461800, 11066, 91, 1, 26, 4, 86, 7180, 3418, 0, 65534, 65534, 65534, 65534, 1089, 7227, 9935, 7163]</t>
  </si>
  <si>
    <t>[1565462700, 11067, 91, 1, 26, 4, 87, 7173, 3420, 0, 65534, 65534, 65534, 65534, 1089, 7225, 9936, 7156]</t>
  </si>
  <si>
    <t>[1565463600, 11068, 91, 1, 26, 4, 88, 7170, 3420, 0, 65534, 65534, 65534, 65534, 1089, 7226, 9936, 7149]</t>
  </si>
  <si>
    <t>[1565464500, 11069, 91, 1, 26, 4, 90, 7170, 3421, 0, 65534, 65534, 65534, 65534, 1089, 7227, 9937, 7143]</t>
  </si>
  <si>
    <t>[1565465400, 11070, 91, 1, 26, 4, 99, 7170, 3419, 0, 65534, 65534, 65534, 65534, 1089, 7226, 9937, 7136]</t>
  </si>
  <si>
    <t>[1565466300, 11071, 91, 1, 26, 4, 105, 7195, 3388, 0, 65534, 65534, 65534, 65534, 1089, 7227, 9938, 7128]</t>
  </si>
  <si>
    <t>[1565467200, 11072, 91, 1, 26, 4, 95, 7247, 3348, 0, 65534, 65534, 65534, 65534, 1089, 7226, 9940, 7118]</t>
  </si>
  <si>
    <t>[1565468100, 11073, 91, 1, 26, 4, 91, 7260, 3348, 0, 65534, 65534, 65534, 65534, 1088, 7224, 9941, 7106]</t>
  </si>
  <si>
    <t>[1565469000, 11074, 91, 1, 26, 4, 92, 7247, 3356, 0, 65534, 65534, 65534, 65534, 1089, 7228, 9942, 7092]</t>
  </si>
  <si>
    <t>[1565469900, 11075, 91, 1, 26, 4, 92, 7227, 3359, 0, 65534, 65534, 65534, 65534, 1089, 7226, 9943, 7077]</t>
  </si>
  <si>
    <t>[1565470800, 11076, 91, 1, 26, 4, 93, 7205, 3358, 0, 65534, 65534, 65534, 65534, 1089, 7226, 9945, 7060]</t>
  </si>
  <si>
    <t>[1565471700, 11077, 91, 1, 26, 4, 93, 7189, 3356, 0, 65534, 65534, 65534, 65534, 1089, 7227, 9946, 7041]</t>
  </si>
  <si>
    <t>[1565472600, 11078, 91, 1, 26, 4, 96, 7175, 3355, 0, 65534, 65534, 65534, 65534, 1089, 7226, 9948, 7023]</t>
  </si>
  <si>
    <t>[1565473500, 11079, 91, 1, 26, 4, 100, 7170, 3352, 0, 65534, 65534, 65534, 65534, 1088, 7224, 9948, 7005]</t>
  </si>
  <si>
    <t>[1565474400, 11080, 91, 1, 26, 4, 91, 7170, 3348, 0, 65534, 65534, 65534, 65534, 1089, 7229, 9949, 6989]</t>
  </si>
  <si>
    <t>[1565475300, 11081, 91, 1, 26, 4, 89, 7168, 3345, 0, 65534, 65534, 65534, 65534, 1088, 7224, 9950, 6973]</t>
  </si>
  <si>
    <t>[1565476200, 11082, 91, 1, 26, 4, 90, 7158, 3345, 0, 65534, 65534, 65534, 65534, 1088, 7223, 9951, 6957]</t>
  </si>
  <si>
    <t>[1565477100, 11083, 91, 1, 26, 4, 90, 7149, 3345, 0, 65534, 65534, 65534, 65534, 1089, 7225, 9952, 6944]</t>
  </si>
  <si>
    <t>[1565478000, 11084, 91, 1, 26, 4, 91, 7138, 3347, 0, 65534, 65534, 65534, 65534, 1088, 7224, 9951, 6930]</t>
  </si>
  <si>
    <t>[1565478900, 11085, 91, 1, 26, 4, 93, 7130, 3347, 0, 65534, 65534, 65534, 65534, 1088, 7224, 9951, 6918]</t>
  </si>
  <si>
    <t>[1565479800, 11086, 91, 1, 26, 4, 92, 7130, 3346, 0, 65534, 65534, 65534, 65534, 1088, 7223, 9952, 6909]</t>
  </si>
  <si>
    <t>[1565480700, 11087, 91, 1, 26, 4, 92, 7123, 3345, 0, 65534, 65534, 65534, 65534, 1088, 7223, 9951, 6902]</t>
  </si>
  <si>
    <t>[1565481600, 11088, 91, 1, 26, 4, 93, 7120, 3344, 0, 65534, 65534, 65534, 65534, 1088, 7223, 9952, 6894]</t>
  </si>
  <si>
    <t>[1565482500, 11089, 91, 1, 26, 4, 92, 7120, 3341, 0, 65534, 65534, 65534, 65534, 1083, 7091, 9951, 6928]</t>
  </si>
  <si>
    <t>[1565483400, 11090, 91, 1, 26, 4, 89, 7117, 3341, 0, 65534, 65534, 65534, 65534, 1088, 7204, 9951, 6916]</t>
  </si>
  <si>
    <t>[1565484300, 11091, 91, 1, 26, 4, 88, 7110, 3342, 0, 65534, 65534, 65534, 65534, 1088, 7209, 9950, 6889]</t>
  </si>
  <si>
    <t>[1565485200, 11092, 91, 1, 26, 4, 88, 7101, 3345, 0, 65534, 65534, 65534, 65534, 1088, 7214, 9949, 6875]</t>
  </si>
  <si>
    <t>[1565486100, 11093, 91, 1, 26, 4, 89, 7091, 3349, 0, 65534, 65534, 65534, 65534, 1088, 7214, 9949, 6864]</t>
  </si>
  <si>
    <t>[1565487000, 11094, 91, 1, 26, 4, 88, 7083, 3353, 0, 65534, 65534, 65534, 65534, 1088, 7214, 9948, 6851]</t>
  </si>
  <si>
    <t>[1565487900, 11095, 91, 1, 26, 4, 89, 7075, 3357, 0, 65534, 65534, 65534, 65534, 1088, 7213, 9948, 6837]</t>
  </si>
  <si>
    <t>[1565488800, 11096, 91, 1, 26, 4, 91, 7070, 3361, 0, 65534, 65534, 65534, 65534, 1088, 7216, 9948, 6824]</t>
  </si>
  <si>
    <t>[1565489700, 11097, 91, 1, 26, 4, 90, 7061, 3367, 0, 65534, 65534, 65534, 65534, 1088, 7219, 9947, 6816]</t>
  </si>
  <si>
    <t>[1565490600, 11098, 91, 1, 26, 4, 91, 7060, 3370, 0, 65534, 65534, 65534, 65534, 1088, 7217, 9947, 6808]</t>
  </si>
  <si>
    <t>[1565491500, 11099, 91, 1, 26, 4, 96, 7057, 3371, 0, 65534, 65534, 65534, 65534, 1088, 7218, 9946, 6801]</t>
  </si>
  <si>
    <t>[1565492400, 11100, 91, 1, 26, 4, 97, 7060, 3371, 0, 65534, 65534, 65534, 65534, 1088, 7216, 9946, 6792]</t>
  </si>
  <si>
    <t>[1565493300, 11101, 91, 1, 26, 4, 93, 7060, 3369, 0, 65534, 65534, 65534, 65534, 1088, 7216, 9946, 6784]</t>
  </si>
  <si>
    <t>[1565494200, 11102, 91, 1, 26, 4, 91, 7060, 3368, 0, 65534, 65534, 65534, 65534, 1088, 7216, 9947, 6785]</t>
  </si>
  <si>
    <t>[1565495100, 11103, 91, 1, 26, 4, 90, 7060, 3366, 0, 65534, 65534, 65534, 65534, 1088, 7216, 9948, 6794]</t>
  </si>
  <si>
    <t>[1565496000, 11104, 91, 1, 26, 4, 89, 7060, 3366, 0, 65534, 65534, 65534, 65534, 1088, 7217, 9948, 6809]</t>
  </si>
  <si>
    <t>[1565496900, 11105, 91, 1, 26, 4, 88, 7060, 3365, 0, 65534, 65534, 65534, 65534, 1088, 7215, 9948, 6825]</t>
  </si>
  <si>
    <t>[1565497800, 11106, 91, 1, 26, 4, 91, 7060, 3366, 0, 65534, 65534, 65534, 65534, 1088, 7216, 9948, 6841]</t>
  </si>
  <si>
    <t>[1565498700, 11107, 91, 1, 26, 4, 93, 7064, 3366, 0, 65534, 65534, 65534, 65534, 1088, 7215, 9948, 6856]</t>
  </si>
  <si>
    <t>[1565499600, 11108, 91, 1, 26, 4, 90, 7070, 3366, 0, 65534, 65534, 65534, 65534, 1088, 7217, 9948, 6869]</t>
  </si>
  <si>
    <t>[1565500500, 11109, 91, 1, 26, 4, 88, 7076, 3366, 0, 65534, 65534, 65534, 65534, 1088, 7215, 9948, 6878]</t>
  </si>
  <si>
    <t>[1565501400, 11110, 91, 1, 26, 4, 88, 7075, 3364, 0, 65534, 65534, 65534, 65534, 1088, 7220, 9950, 6886]</t>
  </si>
  <si>
    <t>[1565502300, 11111, 91, 1, 26, 4, 88, 7070, 3366, 0, 65534, 65534, 65534, 65534, 1088, 7218, 9951, 6891]</t>
  </si>
  <si>
    <t>[1565503200, 11112, 91, 1, 26, 4, 88, 7070, 3367, 0, 65534, 65534, 65534, 65534, 1088, 7219, 9952, 6893]</t>
  </si>
  <si>
    <t>[1565504100, 11113, 91, 1, 26, 4, 87, 7070, 3368, 0, 65534, 65534, 65534, 65534, 1088, 7220, 9954, 6893]</t>
  </si>
  <si>
    <t>[1565505000, 11114, 91, 1, 26, 4, 87, 7070, 3367, 0, 65534, 65534, 65534, 65534, 1088, 7220, 9955, 6897]</t>
  </si>
  <si>
    <t>[1565505900, 11115, 91, 1, 26, 4, 88, 7070, 3368, 0, 65534, 65534, 65534, 65534, 1088, 7218, 9955, 6900]</t>
  </si>
  <si>
    <t>[1565506800, 11116, 91, 1, 26, 4, 88, 7070, 3369, 0, 65534, 65534, 65534, 65534, 1088, 7217, 9956, 6900]</t>
  </si>
  <si>
    <t>[1565507700, 11117, 91, 1, 26, 4, 87, 7070, 3371, 0, 65534, 65534, 65534, 65534, 1088, 7214, 9957, 6898]</t>
  </si>
  <si>
    <t>[1565508600, 11118, 91, 1, 26, 4, 88, 7070, 3370, 0, 65534, 65534, 65534, 65534, 1088, 7219, 9959, 6898]</t>
  </si>
  <si>
    <t>[1565509500, 11119, 91, 1, 26, 4, 88, 7070, 3372, 0, 65534, 65534, 65534, 65534, 1088, 7215, 9960, 6899]</t>
  </si>
  <si>
    <t>[1565510400, 11120, 91, 1, 26, 4, 88, 7070, 3374, 0, 65534, 65534, 65534, 65534, 1088, 7217, 9960, 6901]</t>
  </si>
  <si>
    <t>[1565511300, 11121, 91, 1, 26, 4, 88, 7065, 3375, 0, 65534, 65534, 65534, 65534, 1088, 7214, 9962, 6902]</t>
  </si>
  <si>
    <t>[1565512200, 11122, 91, 1, 26, 4, 87, 7060, 3376, 0, 65534, 65534, 65534, 65534, 1088, 7215, 9963, 6905]</t>
  </si>
  <si>
    <t>[1565513100, 11123, 91, 1, 26, 4, 87, 7066, 3377, 0, 65534, 65534, 65534, 65534, 1088, 7215, 9963, 6910]</t>
  </si>
  <si>
    <t>[1565514000, 11124, 91, 1, 26, 4, 87, 7070, 3379, 0, 65534, 65534, 65534, 65534, 1088, 7217, 9964, 6914]</t>
  </si>
  <si>
    <t>[1565514900, 11125, 91, 1, 26, 4, 88, 7070, 3380, 0, 65534, 65534, 65534, 65534, 1088, 7215, 9964, 6918]</t>
  </si>
  <si>
    <t>[1565515800, 11126, 91, 1, 26, 4, 87, 7070, 3382, 0, 65534, 65534, 65534, 65534, 1088, 7217, 9965, 6925]</t>
  </si>
  <si>
    <t>[1565516700, 11127, 91, 1, 26, 4, 87, 7070, 3383, 0, 65534, 65534, 65534, 65534, 1088, 7213, 9964, 6934]</t>
  </si>
  <si>
    <t>[1565517600, 11128, 91, 1, 26, 4, 87, 7072, 3385, 0, 65534, 65534, 65534, 65534, 1088, 7214, 9963, 6947]</t>
  </si>
  <si>
    <t>[1565518500, 11129, 91, 1, 26, 4, 88, 7081, 3387, 0, 65534, 65534, 65534, 65534, 1088, 7214, 9963, 6960]</t>
  </si>
  <si>
    <t>[1565519400, 11130, 90, 1, 26, 4, 88, 7090, 3388, 0, 65534, 65534, 65534, 65534, 1088, 7216, 9962, 6976]</t>
  </si>
  <si>
    <t>[1565520300, 11131, 90, 1, 26, 4, 87, 7090, 3391, 0, 65534, 65534, 65534, 65534, 1088, 7214, 9962, 6994]</t>
  </si>
  <si>
    <t>[1565521200, 11132, 90, 1, 26, 4, 87, 7099, 3391, 0, 65534, 65534, 65534, 65534, 1088, 7214, 9961, 7008]</t>
  </si>
  <si>
    <t>[1565522100, 11133, 90, 1, 26, 4, 87, 7106, 3392, 0, 65534, 65534, 65534, 65534, 1088, 7214, 9959, 7025]</t>
  </si>
  <si>
    <t>[1565523000, 11134, 90, 1, 26, 4, 87, 7110, 3393, 0, 65534, 65534, 65534, 65534, 1088, 7216, 9958, 7043]</t>
  </si>
  <si>
    <t>[1565523900, 11135, 90, 1, 26, 4, 87, 7119, 3394, 0, 65534, 65534, 65534, 65534, 1088, 7213, 9957, 7061]</t>
  </si>
  <si>
    <t>[1565524800, 11136, 90, 1, 26, 4, 86, 7128, 3395, 0, 65534, 65534, 65534, 65534, 1088, 7216, 9956, 7078]</t>
  </si>
  <si>
    <t>[1565525700, 11137, 90, 1, 26, 4, 87, 7135, 3395, 0, 65534, 65534, 65534, 65534, 1088, 7213, 9955, 7091]</t>
  </si>
  <si>
    <t>[1565526600, 11138, 90, 1, 26, 4, 87, 7144, 3395, 0, 65534, 65534, 65534, 65534, 1088, 7217, 9954, 7103]</t>
  </si>
  <si>
    <t>[1565527500, 11139, 90, 1, 26, 4, 87, 7150, 3396, 0, 65534, 65534, 65534, 65534, 1088, 7215, 9953, 7114]</t>
  </si>
  <si>
    <t>[1565528400, 11140, 90, 1, 26, 4, 87, 7154, 3397, 0, 65534, 65534, 65534, 65534, 1088, 7214, 9952, 7122]</t>
  </si>
  <si>
    <t>[1565529300, 11141, 90, 1, 26, 4, 87, 7160, 3398, 0, 65534, 65534, 65534, 65534, 1088, 7217, 9950, 7130]</t>
  </si>
  <si>
    <t>[1565530200, 11142, 90, 1, 26, 4, 87, 7160, 3399, 0, 65534, 65534, 65534, 65534, 1088, 7216, 9949, 7138]</t>
  </si>
  <si>
    <t>[1565531100, 11143, 90, 1, 26, 4, 87, 7167, 3399, 0, 65534, 65534, 65534, 65534, 1088, 7214, 9949, 7144]</t>
  </si>
  <si>
    <t>[1565532000, 11144, 90, 1, 26, 4, 86, 7170, 3399, 0, 65534, 65534, 65534, 65534, 1088, 7215, 9947, 7150]</t>
  </si>
  <si>
    <t>[1565532900, 11145, 90, 1, 26, 4, 86, 7170, 3401, 0, 65534, 65534, 65534, 65534, 1088, 7217, 9946, 7155]</t>
  </si>
  <si>
    <t>[1565533800, 11146, 90, 1, 26, 4, 86, 7170, 3402, 0, 65534, 65534, 65534, 65534, 1088, 7217, 9945, 7160]</t>
  </si>
  <si>
    <t>[1565534700, 11147, 90, 1, 26, 4, 86, 7171, 3402, 0, 65534, 65534, 65534, 65534, 1088, 7218, 9944, 7163]</t>
  </si>
  <si>
    <t>[1565535600, 11148, 91, 1, 26, 4, 86, 7180, 3402, 0, 65534, 65534, 65534, 65534, 1088, 7217, 9943, 7165]</t>
  </si>
  <si>
    <t>[1565536500, 11149, 91, 1, 26, 4, 86, 7180, 3403, 0, 65534, 65534, 65534, 65534, 1088, 7217, 9943, 7168]</t>
  </si>
  <si>
    <t>[1565537400, 11150, 91, 1, 26, 4, 86, 7180, 3403, 0, 65534, 65534, 65534, 65534, 1088, 7219, 9942, 7171]</t>
  </si>
  <si>
    <t>[1565538300, 11151, 91, 1, 26, 4, 87, 7180, 3404, 0, 65534, 65534, 65534, 65534, 1088, 7215, 9940, 7173]</t>
  </si>
  <si>
    <t>[1565539200, 11152, 91, 1, 26, 4, 86, 7180, 3404, 0, 65534, 65534, 65534, 65534, 1088, 7217, 9940, 7175]</t>
  </si>
  <si>
    <t>[1565540100, 11153, 91, 1, 26, 4, 86, 7180, 3405, 0, 65534, 65534, 65534, 65534, 1088, 7219, 9940, 7178]</t>
  </si>
  <si>
    <t>[1565541000, 11154, 91, 1, 26, 4, 86, 7180, 3405, 0, 65534, 65534, 65534, 65534, 1088, 7217, 9940, 7181]</t>
  </si>
  <si>
    <t>[1565541900, 11155, 91, 1, 26, 4, 85, 7180, 3406, 0, 65534, 65534, 65534, 65534, 1088, 7216, 9940, 7180]</t>
  </si>
  <si>
    <t>[1565542800, 11156, 91, 1, 26, 4, 86, 7185, 3406, 0, 65534, 65534, 65534, 65534, 1088, 7217, 9939, 7177]</t>
  </si>
  <si>
    <t>[1565543700, 11157, 91, 1, 26, 4, 86, 7180, 3407, 0, 65534, 65534, 65534, 65534, 1089, 7227, 9939, 7175]</t>
  </si>
  <si>
    <t>[1565544600, 11158, 91, 1, 26, 4, 85, 7180, 3408, 0, 65534, 65534, 65534, 65534, 1089, 7226, 9939, 7174]</t>
  </si>
  <si>
    <t>[1565545500, 11159, 91, 1, 26, 4, 86, 7173, 3409, 0, 65534, 65534, 65534, 65534, 1088, 7224, 9939, 7168]</t>
  </si>
  <si>
    <t>[1565546400, 11160, 91, 1, 26, 4, 85, 7170, 3410, 0, 65534, 65534, 65534, 65534, 1088, 7220, 9939, 7161]</t>
  </si>
  <si>
    <t>[1565547300, 11161, 91, 1, 26, 4, 86, 7166, 3410, 0, 65534, 65534, 65534, 65534, 1088, 7221, 9939, 7151]</t>
  </si>
  <si>
    <t>[1565548200, 11162, 91, 1, 26, 4, 86, 7160, 3411, 0, 65534, 65534, 65534, 65534, 1088, 7222, 9940, 7141]</t>
  </si>
  <si>
    <t>[1565549100, 11163, 91, 1, 26, 4, 86, 7160, 3412, 0, 65534, 65534, 65534, 65534, 1088, 7220, 9941, 7130]</t>
  </si>
  <si>
    <t>[1565550000, 11164, 91, 1, 26, 4, 88, 7152, 3412, 0, 65534, 65534, 65534, 65534, 1088, 7220, 9941, 7120]</t>
  </si>
  <si>
    <t>[1565550900, 11165, 91, 1, 26, 4, 90, 7150, 3412, 0, 65534, 65534, 65534, 65534, 1088, 7220, 9942, 7107]</t>
  </si>
  <si>
    <t>[1565551800, 11166, 91, 1, 26, 4, 89, 7142, 3414, 0, 65534, 65534, 65534, 65534, 1088, 7220, 9944, 7093]</t>
  </si>
  <si>
    <t>[1565552700, 11167, 91, 1, 26, 4, 90, 7140, 3413, 0, 65534, 65534, 65534, 65534, 1088, 7219, 9944, 7076]</t>
  </si>
  <si>
    <t>[1565553600, 11168, 91, 1, 26, 4, 91, 7139, 3413, 0, 65534, 65534, 65534, 65534, 1088, 7218, 9944, 7058]</t>
  </si>
  <si>
    <t>[1565554500, 11169, 91, 1, 26, 4, 89, 7130, 3413, 0, 65534, 65534, 65534, 65534, 1088, 7220, 9945, 7041]</t>
  </si>
  <si>
    <t>[1565555400, 11170, 91, 1, 26, 4, 89, 7130, 3412, 0, 65534, 65534, 65534, 65534, 1088, 7220, 9946, 7024]</t>
  </si>
  <si>
    <t>[1565556300, 11171, 91, 1, 26, 4, 106, 7141, 3391, 0, 65534, 65534, 65534, 65534, 1088, 7218, 9947, 7006]</t>
  </si>
  <si>
    <t>[1565557200, 11172, 91, 1, 26, 4, 94, 7181, 3344, 0, 65534, 65534, 65534, 65534, 1088, 7220, 9948, 6987]</t>
  </si>
  <si>
    <t>[1565558100, 11173, 91, 1, 26, 4, 91, 7185, 3313, 0, 65534, 65534, 65534, 65534, 1088, 7219, 9950, 6966]</t>
  </si>
  <si>
    <t>[1565559000, 11174, 91, 1, 26, 4, 99, 7167, 3305, 0, 65534, 65534, 65534, 65534, 1088, 7216, 9951, 6946]</t>
  </si>
  <si>
    <t>[1565559900, 11175, 91, 1, 26, 4, 103, 7168, 3258, 0, 65534, 65534, 65534, 65534, 1088, 7220, 9953, 6929]</t>
  </si>
  <si>
    <t>[1565560800, 11176, 91, 1, 26, 4, 94, 7180, 3216, 0, 65534, 65534, 65534, 65534, 1088, 7217, 9953, 6915]</t>
  </si>
  <si>
    <t>[1565561700, 11177, 91, 1, 26, 4, 93, 7173, 3220, 0, 65534, 65534, 65534, 65534, 1088, 7215, 9953, 6900]</t>
  </si>
  <si>
    <t>[1565562600, 11178, 91, 1, 26, 4, 91, 7157, 3233, 0, 65534, 65534, 65534, 65534, 1088, 7217, 9953, 6887]</t>
  </si>
  <si>
    <t>[1565563500, 11179, 91, 1, 26, 4, 97, 7142, 3258, 0, 65534, 65534, 65534, 65534, 1088, 7217, 9953, 6875]</t>
  </si>
  <si>
    <t>[1565564400, 11180, 91, 1, 26, 4, 100, 7132, 3270, 0, 65534, 65534, 65534, 65534, 1088, 7214, 9954, 6864]</t>
  </si>
  <si>
    <t>[1565565300, 11181, 91, 1, 26, 4, 95, 7137, 3266, 0, 65534, 65534, 65534, 65534, 1088, 7217, 9953, 6856]</t>
  </si>
  <si>
    <t>[1565566200, 11182, 91, 1, 26, 4, 95, 7130, 3266, 0, 65534, 65534, 65534, 65534, 1088, 7213, 9952, 6852]</t>
  </si>
  <si>
    <t>[1565567100, 11183, 91, 1, 26, 4, 109, 7136, 3262, 0, 65534, 65534, 65534, 65534, 1088, 7214, 9952, 6854]</t>
  </si>
  <si>
    <t>[1565568000, 11184, 91, 1, 26, 4, 98, 7167, 3225, 0, 65534, 65534, 65534, 65534, 1088, 7218, 9952, 6857]</t>
  </si>
  <si>
    <t>[1565568900, 11185, 91, 1, 26, 4, 93, 7165, 3215, 0, 65534, 65534, 65534, 65534, 1083, 7081, 9952, 6901]</t>
  </si>
  <si>
    <t>[1565569800, 11186, 91, 1, 26, 4, 94, 7148, 3233, 0, 65534, 65534, 65534, 65534, 1087, 7195, 9952, 6902]</t>
  </si>
  <si>
    <t>[1565570700, 11187, 91, 1, 26, 4, 92, 7135, 3250, 0, 65534, 65534, 65534, 65534, 1088, 7201, 9952, 6888]</t>
  </si>
  <si>
    <t>[1565571600, 11188, 91, 1, 26, 4, 92, 7130, 3262, 0, 65534, 65534, 65534, 65534, 1088, 7203, 9952, 6884]</t>
  </si>
  <si>
    <t>[1565572500, 11189, 91, 1, 26, 4, 95, 7130, 3271, 0, 65534, 65534, 65534, 65534, 1088, 7205, 9952, 6881]</t>
  </si>
  <si>
    <t>[1565573400, 11190, 91, 1, 26, 4, 99, 7130, 3272, 0, 65534, 65534, 65534, 65534, 1088, 7207, 9952, 6877]</t>
  </si>
  <si>
    <t>[1565574300, 11191, 91, 1, 26, 4, 97, 7135, 3268, 0, 65534, 65534, 65534, 65534, 1088, 7206, 9950, 6873]</t>
  </si>
  <si>
    <t>[1565575200, 11192, 91, 1, 26, 4, 92, 7140, 3264, 0, 65534, 65534, 65534, 65534, 1088, 7207, 9951, 6869]</t>
  </si>
  <si>
    <t>[1565576100, 11193, 91, 1, 26, 4, 90, 7138, 3262, 0, 65534, 65534, 65534, 65534, 1088, 7207, 9950, 6867]</t>
  </si>
  <si>
    <t>[1565577000, 11194, 91, 1, 26, 4, 98, 7130, 3264, 0, 65534, 65534, 65534, 65534, 1088, 7206, 9949, 6866]</t>
  </si>
  <si>
    <t>[1565577900, 11195, 91, 1, 26, 4, 94, 7130, 3266, 0, 65534, 65534, 65534, 65534, 1088, 7209, 9949, 6867]</t>
  </si>
  <si>
    <t>[1565578800, 11196, 91, 1, 26, 4, 107, 7141, 3264, 0, 65534, 65534, 65534, 65534, 1088, 7208, 9948, 6869]</t>
  </si>
  <si>
    <t>[1565579700, 11197, 91, 1, 26, 4, 93, 7183, 3240, 0, 65534, 65534, 65534, 65534, 1088, 7208, 9949, 6871]</t>
  </si>
  <si>
    <t>[1565580600, 11198, 91, 1, 26, 4, 91, 7183, 3230, 0, 65534, 65534, 65534, 65534, 1088, 7210, 9950, 6872]</t>
  </si>
  <si>
    <t>[1565581500, 11199, 91, 1, 26, 4, 90, 7165, 3246, 0, 65534, 65534, 65534, 65534, 1088, 7212, 9951, 6867]</t>
  </si>
  <si>
    <t>[1565582400, 11200, 91, 1, 26, 4, 98, 7147, 3262, 0, 65534, 65534, 65534, 65534, 1088, 7211, 9952, 6860]</t>
  </si>
  <si>
    <t>[1565583300, 11201, 91, 1, 26, 4, 111, 7149, 3269, 0, 65534, 65534, 65534, 65534, 1088, 7210, 9952, 6855]</t>
  </si>
  <si>
    <t>[1565584200, 11202, 91, 1, 26, 4, 103, 7168, 3261, 0, 65534, 65534, 65534, 65534, 1088, 7210, 9953, 6852]</t>
  </si>
  <si>
    <t>[1565585100, 11203, 91, 1, 26, 4, 96, 7159, 3257, 0, 65534, 65534, 65534, 65534, 1088, 7209, 9954, 6847]</t>
  </si>
  <si>
    <t>[1565586000, 11204, 91, 1, 26, 4, 93, 7147, 3257, 0, 65534, 65534, 65534, 65534, 1088, 7208, 9954, 6844]</t>
  </si>
  <si>
    <t>[1565586900, 11205, 91, 1, 26, 4, 91, 7131, 3271, 0, 65534, 65534, 65534, 65534, 1088, 7208, 9954, 6841]</t>
  </si>
  <si>
    <t>[1565587800, 11206, 91, 1, 26, 4, 92, 7120, 3296, 0, 65534, 65534, 65534, 65534, 1088, 7213, 9955, 6843]</t>
  </si>
  <si>
    <t>[1565588700, 11207, 91, 1, 26, 4, 90, 7120, 3308, 0, 65534, 65534, 65534, 65534, 1088, 7213, 9955, 6842]</t>
  </si>
  <si>
    <t>[1565589600, 11208, 91, 1, 26, 4, 87, 7113, 3312, 0, 65534, 65534, 65534, 65534, 1088, 7215, 9956, 6839]</t>
  </si>
  <si>
    <t>[1565590500, 11209, 91, 1, 26, 4, 86, 7105, 3318, 0, 65534, 65534, 65534, 65534, 1088, 7210, 9957, 6840]</t>
  </si>
  <si>
    <t>[1565591400, 11210, 91, 1, 26, 4, 86, 7099, 3331, 0, 65534, 65534, 65534, 65534, 1088, 7210, 9959, 6841]</t>
  </si>
  <si>
    <t>[1565592300, 11211, 91, 1, 26, 4, 85, 7090, 3346, 0, 65534, 65534, 65534, 65534, 1088, 7211, 9959, 6839]</t>
  </si>
  <si>
    <t>[1565593200, 11212, 91, 1, 26, 4, 85, 7085, 3349, 0, 65534, 65534, 65534, 65534, 1088, 7210, 9960, 6837]</t>
  </si>
  <si>
    <t>[1565594100, 11213, 91, 1, 26, 4, 85, 7078, 3354, 0, 65534, 65534, 65534, 65534, 1088, 7210, 9961, 6836]</t>
  </si>
  <si>
    <t>[1565595000, 11214, 91, 1, 26, 4, 87, 7070, 3361, 0, 65534, 65534, 65534, 65534, 1088, 7206, 9961, 6836]</t>
  </si>
  <si>
    <t>[1565595900, 11215, 91, 1, 26, 4, 86, 7069, 3374, 0, 65534, 65534, 65534, 65534, 1088, 7207, 9962, 6836]</t>
  </si>
  <si>
    <t>[1565596800, 11216, 91, 1, 26, 4, 86, 7060, 3385, 0, 65534, 65534, 65534, 65534, 1088, 7209, 9963, 6835]</t>
  </si>
  <si>
    <t>[1565597700, 11217, 91, 1, 26, 4, 86, 7060, 3391, 0, 65534, 65534, 65534, 65534, 1088, 7208, 9963, 6836]</t>
  </si>
  <si>
    <t>[1565598600, 11218, 91, 1, 26, 4, 87, 7059, 3399, 0, 65534, 65534, 65534, 65534, 1088, 7206, 9964, 6841]</t>
  </si>
  <si>
    <t>[1565599500, 11219, 91, 1, 26, 4, 86, 7060, 3405, 0, 65534, 65534, 65534, 65534, 1088, 7207, 9965, 6845]</t>
  </si>
  <si>
    <t>[1565600400, 11220, 90, 1, 26, 4, 85, 7060, 3408, 0, 65534, 65534, 65534, 65534, 1088, 7205, 9964, 6849]</t>
  </si>
  <si>
    <t>[1565601300, 11221, 90, 1, 26, 4, 85, 7060, 3410, 0, 65534, 65534, 65534, 65534, 1088, 7207, 9965, 6856]</t>
  </si>
  <si>
    <t>[1565602200, 11222, 90, 1, 26, 4, 85, 7060, 3411, 0, 65534, 65534, 65534, 65534, 1088, 7207, 9965, 6865]</t>
  </si>
  <si>
    <t>[1565603100, 11223, 90, 1, 26, 4, 85, 7060, 3412, 0, 65534, 65534, 65534, 65534, 1088, 7204, 9965, 6874]</t>
  </si>
  <si>
    <t>[1565604000, 11224, 90, 1, 26, 4, 85, 7060, 3413, 0, 65534, 65534, 65534, 65534, 1088, 7208, 9965, 6890]</t>
  </si>
  <si>
    <t>[1565604900, 11225, 90, 1, 26, 4, 84, 7067, 3414, 0, 65534, 65534, 65534, 65534, 1088, 7204, 9965, 6908]</t>
  </si>
  <si>
    <t>[1565605800, 11226, 90, 1, 26, 4, 84, 7075, 3415, 0, 65534, 65534, 65534, 65534, 1088, 7205, 9965, 6927]</t>
  </si>
  <si>
    <t>[1565606700, 11227, 90, 1, 26, 4, 85, 7085, 3415, 0, 65534, 65534, 65534, 65534, 1088, 7207, 9965, 6946]</t>
  </si>
  <si>
    <t>[1565607600, 11228, 90, 1, 26, 4, 85, 7094, 3416, 0, 65534, 65534, 65534, 65534, 1088, 7207, 9965, 6965]</t>
  </si>
  <si>
    <t>[1565608500, 11229, 90, 1, 26, 4, 85, 7103, 3415, 0, 65534, 65534, 65534, 65534, 1088, 7207, 9964, 6983]</t>
  </si>
  <si>
    <t>[1565609400, 11230, 90, 1, 26, 4, 83, 7111, 3415, 0, 65534, 65534, 65534, 65534, 1088, 7207, 9962, 7000]</t>
  </si>
  <si>
    <t>[1565610300, 11231, 90, 1, 26, 4, 83, 7122, 3414, 0, 65534, 65534, 65534, 65534, 1088, 7207, 9961, 7018]</t>
  </si>
  <si>
    <t>[1565611200, 11232, 90, 1, 26, 4, 83, 7131, 3414, 0, 65534, 65534, 65534, 65534, 1088, 7206, 9959, 7037]</t>
  </si>
  <si>
    <t>[1565612100, 11233, 90, 1, 26, 4, 84, 7141, 3413, 0, 65534, 65534, 65534, 65534, 1088, 7208, 9958, 7053]</t>
  </si>
  <si>
    <t>[1565613000, 11234, 90, 1, 26, 4, 84, 7150, 3412, 0, 65534, 65534, 65534, 65534, 1088, 7207, 9957, 7067]</t>
  </si>
  <si>
    <t>[1565613900, 11235, 90, 1, 26, 4, 84, 7161, 3411, 0, 65534, 65534, 65534, 65534, 1088, 7208, 9957, 7078]</t>
  </si>
  <si>
    <t>[1565614800, 11236, 90, 1, 26, 4, 83, 7170, 3411, 0, 65534, 65534, 65534, 65534, 1088, 7206, 9955, 7091]</t>
  </si>
  <si>
    <t>[1565615700, 11237, 90, 1, 26, 4, 84, 7170, 3412, 0, 65534, 65534, 65534, 65534, 1088, 7208, 9955, 7104]</t>
  </si>
  <si>
    <t>[1565616600, 11238, 91, 1, 26, 4, 84, 7177, 3412, 0, 65534, 65534, 65534, 65534, 1088, 7208, 9954, 7115]</t>
  </si>
  <si>
    <t>[1565617500, 11239, 91, 1, 26, 4, 84, 7180, 3412, 0, 65534, 65534, 65534, 65534, 1088, 7208, 9954, 7124]</t>
  </si>
  <si>
    <t>[1565618400, 11240, 91, 1, 26, 4, 84, 7180, 3412, 0, 65534, 65534, 65534, 65534, 1088, 7208, 9952, 7131]</t>
  </si>
  <si>
    <t>[1565619300, 11241, 91, 1, 26, 4, 84, 7180, 3413, 0, 65534, 65534, 65534, 65534, 1088, 7208, 9951, 7136]</t>
  </si>
  <si>
    <t>[1565620200, 11242, 91, 1, 26, 4, 84, 7180, 3413, 0, 65534, 65534, 65534, 65534, 1088, 7210, 9950, 7141]</t>
  </si>
  <si>
    <t>[1565621100, 11243, 91, 1, 26, 4, 84, 7180, 3413, 0, 65534, 65534, 65534, 65534, 1088, 7207, 9949, 7145]</t>
  </si>
  <si>
    <t>[1565622000, 11244, 91, 1, 26, 4, 84, 7190, 3413, 0, 65534, 65534, 65534, 65534, 1088, 7208, 9947, 7150]</t>
  </si>
  <si>
    <t>[1565622900, 11245, 91, 1, 26, 4, 83, 7190, 3413, 0, 65534, 65534, 65534, 65534, 1088, 7209, 9945, 7157]</t>
  </si>
  <si>
    <t>[1565623800, 11246, 91, 1, 26, 4, 83, 7190, 3414, 0, 65534, 65534, 65534, 65534, 1088, 7210, 9943, 7160]</t>
  </si>
  <si>
    <t>[1565624700, 11247, 91, 1, 26, 4, 83, 7190, 3414, 0, 65534, 65534, 65534, 65534, 1088, 7208, 9942, 7161]</t>
  </si>
  <si>
    <t>[1565625600, 11248, 91, 1, 26, 4, 83, 7190, 3415, 0, 65534, 65534, 65534, 65534, 1088, 7210, 9940, 7164]</t>
  </si>
  <si>
    <t>[1565626500, 11249, 91, 1, 26, 4, 82, 7190, 3415, 0, 65534, 65534, 65534, 65534, 1088, 7208, 9938, 7166]</t>
  </si>
  <si>
    <t>[1565627400, 11250, 91, 1, 26, 4, 83, 7190, 3416, 0, 65534, 65534, 65534, 65534, 1088, 7209, 9937, 7173]</t>
  </si>
  <si>
    <t>[1565628300, 11251, 91, 1, 26, 4, 83, 7192, 3416, 0, 65534, 65534, 65534, 65534, 1088, 7210, 9937, 7175]</t>
  </si>
  <si>
    <t>[1565629200, 11252, 91, 1, 26, 4, 83, 7200, 3416, 0, 65534, 65534, 65534, 65534, 1088, 7210, 9935, 7176]</t>
  </si>
  <si>
    <t>[1565630100, 11253, 91, 1, 26, 4, 83, 7200, 3417, 0, 65534, 65534, 65534, 65534, 1088, 7221, 9935, 7179]</t>
  </si>
  <si>
    <t>[1565631000, 11254, 91, 1, 26, 4, 83, 7200, 3417, 0, 65534, 65534, 65534, 65534, 1088, 7219, 9934, 7179]</t>
  </si>
  <si>
    <t>[1565631900, 11255, 91, 1, 26, 4, 83, 7200, 3418, 0, 65534, 65534, 65534, 65534, 1088, 7217, 9935, 7173]</t>
  </si>
  <si>
    <t>[1565632800, 11256, 91, 1, 26, 4, 82, 7200, 3418, 0, 65534, 65534, 65534, 65534, 1088, 7214, 9936, 7169]</t>
  </si>
  <si>
    <t>[1565633700, 11257, 91, 1, 26, 4, 82, 7200, 3419, 0, 65534, 65534, 65534, 65534, 1088, 7217, 9937, 7162]</t>
  </si>
  <si>
    <t>[1565634600, 11258, 91, 1, 26, 4, 82, 7196, 3420, 0, 65534, 65534, 65534, 65534, 1088, 7214, 9937, 7153]</t>
  </si>
  <si>
    <t>[1565635500, 11259, 91, 1, 26, 4, 82, 7187, 3420, 0, 65534, 65534, 65534, 65534, 1088, 7215, 9938, 7142]</t>
  </si>
  <si>
    <t>[1565636400, 11260, 91, 1, 26, 4, 85, 7175, 3421, 0, 65534, 65534, 65534, 65534, 1088, 7215, 9939, 7129]</t>
  </si>
  <si>
    <t>[1565637300, 11261, 91, 1, 26, 4, 87, 7165, 3422, 0, 65534, 65534, 65534, 65534, 1088, 7213, 9940, 7115]</t>
  </si>
  <si>
    <t>[1565638200, 11262, 91, 1, 26, 4, 96, 7160, 3418, 0, 65534, 65534, 65534, 65534, 1088, 7212, 9942, 7099]</t>
  </si>
  <si>
    <t>[1565639100, 11263, 91, 1, 26, 4, 97, 7180, 3388, 0, 65534, 65534, 65534, 65534, 1088, 7213, 9943, 7082]</t>
  </si>
  <si>
    <t>[1565640000, 11264, 91, 1, 26, 4, 87, 7222, 3345, 0, 65534, 65534, 65534, 65534, 1088, 7212, 9943, 7063]</t>
  </si>
  <si>
    <t>[1565640900, 11265, 91, 1, 26, 4, 85, 7223, 3336, 0, 65534, 65534, 65534, 65534, 1088, 7212, 9943, 7043]</t>
  </si>
  <si>
    <t>[1565641800, 11266, 91, 1, 26, 4, 85, 7202, 3349, 0, 65534, 65534, 65534, 65534, 1088, 7213, 9944, 7023]</t>
  </si>
  <si>
    <t>[1565642700, 11267, 91, 1, 26, 4, 108, 7193, 3334, 0, 65534, 65534, 65534, 65534, 1088, 7211, 9946, 7005]</t>
  </si>
  <si>
    <t>[1565643600, 11268, 91, 1, 26, 4, 91, 7217, 3295, 0, 65534, 65534, 65534, 65534, 1088, 7213, 9948, 6990]</t>
  </si>
  <si>
    <t>[1565644500, 11269, 91, 1, 26, 4, 88, 7217, 3282, 0, 65534, 65534, 65534, 65534, 1088, 7211, 9949, 6976]</t>
  </si>
  <si>
    <t>[1565645400, 11270, 91, 1, 26, 4, 88, 7198, 3291, 0, 65534, 65534, 65534, 65534, 1088, 7210, 9950, 6964]</t>
  </si>
  <si>
    <t>[1565646300, 11271, 91, 1, 26, 4, 90, 7178, 3303, 0, 65534, 65534, 65534, 65534, 1088, 7210, 9951, 6951]</t>
  </si>
  <si>
    <t>[1565647200, 11272, 91, 1, 26, 4, 93, 7164, 3311, 0, 65534, 65534, 65534, 65534, 1088, 7210, 9952, 6939]</t>
  </si>
  <si>
    <t>[1565648100, 11273, 91, 1, 26, 4, 94, 7153, 3317, 0, 65534, 65534, 65534, 65534, 1088, 7211, 9952, 6926]</t>
  </si>
  <si>
    <t>[1565649000, 11274, 91, 1, 26, 4, 90, 7150, 3319, 0, 65534, 65534, 65534, 65534, 1088, 7210, 9952, 6914]</t>
  </si>
  <si>
    <t>[1565649900, 11275, 91, 1, 26, 4, 100, 7150, 3318, 0, 65534, 65534, 65534, 65534, 1088, 7208, 9953, 6902]</t>
  </si>
  <si>
    <t>[1565650800, 11276, 91, 1, 26, 4, 95, 7150, 3311, 0, 65534, 65534, 65534, 65534, 1088, 7208, 9954, 6890]</t>
  </si>
  <si>
    <t>[1565651700, 11277, 91, 1, 26, 4, 93, 7150, 3305, 0, 65534, 65534, 65534, 65534, 1088, 7210, 9954, 6877]</t>
  </si>
  <si>
    <t>[1565652600, 11278, 91, 1, 26, 4, 96, 7150, 3303, 0, 65534, 65534, 65534, 65534, 1088, 7209, 9954, 6868]</t>
  </si>
  <si>
    <t>[1565653500, 11279, 91, 1, 26, 4, 107, 7167, 3268, 0, 65534, 65534, 65534, 65534, 1088, 7209, 9954, 6861]</t>
  </si>
  <si>
    <t>[1565654400, 11280, 91, 1, 26, 4, 94, 7180, 3245, 0, 65534, 65534, 65534, 65534, 1088, 7208, 9954, 6854]</t>
  </si>
  <si>
    <t>[1565655300, 11281, 91, 1, 26, 4, 92, 7165, 3246, 0, 65534, 65534, 65534, 65534, 1082, 7072, 9953, 6887]</t>
  </si>
  <si>
    <t>[1565656200, 11282, 91, 1, 26, 4, 89, 7145, 3254, 0, 65534, 65534, 65534, 65534, 1087, 7188, 9953, 6876]</t>
  </si>
  <si>
    <t>[1565657100, 11283, 91, 1, 26, 4, 89, 7129, 3262, 0, 65534, 65534, 65534, 65534, 1087, 7192, 9953, 6853]</t>
  </si>
  <si>
    <t>[1565658000, 11284, 91, 1, 26, 4, 92, 7117, 3270, 0, 65534, 65534, 65534, 65534, 1087, 7198, 9952, 6845]</t>
  </si>
  <si>
    <t>[1565658900, 11285, 91, 1, 26, 4, 96, 7118, 3278, 0, 65534, 65534, 65534, 65534, 1088, 7201, 9951, 6844]</t>
  </si>
  <si>
    <t>[1565659800, 11286, 91, 1, 26, 4, 103, 7133, 3278, 0, 65534, 65534, 65534, 65534, 1088, 7201, 9950, 6843]</t>
  </si>
  <si>
    <t>[1565660700, 11287, 91, 1, 26, 4, 94, 7150, 3262, 0, 65534, 65534, 65534, 65534, 1088, 7200, 9949, 6845]</t>
  </si>
  <si>
    <t>[1565661600, 11288, 91, 1, 26, 4, 91, 7150, 3262, 0, 65534, 65534, 65534, 65534, 1088, 7200, 9948, 6849]</t>
  </si>
  <si>
    <t>[1565662500, 11289, 91, 1, 26, 4, 89, 7140, 3271, 0, 65534, 65534, 65534, 65534, 1088, 7202, 9949, 6852]</t>
  </si>
  <si>
    <t>[1565663400, 11290, 91, 1, 26, 4, 90, 7130, 3288, 0, 65534, 65534, 65534, 65534, 1088, 7203, 9947, 6855]</t>
  </si>
  <si>
    <t>[1565664300, 11291, 91, 1, 26, 4, 89, 7123, 3307, 0, 65534, 65534, 65534, 65534, 1088, 7204, 9947, 6858]</t>
  </si>
  <si>
    <t>[1565665200, 11292, 91, 1, 26, 4, 100, 7123, 3310, 0, 65534, 65534, 65534, 65534, 1088, 7201, 9947, 6861]</t>
  </si>
  <si>
    <t>[1565666100, 11293, 91, 1, 26, 4, 92, 7161, 3279, 0, 65534, 65534, 65534, 65534, 1088, 7204, 9947, 6865]</t>
  </si>
  <si>
    <t>[1565667000, 11294, 91, 1, 26, 4, 89, 7166, 3283, 0, 65534, 65534, 65534, 65534, 1088, 7204, 9947, 6867]</t>
  </si>
  <si>
    <t>[1565667900, 11295, 91, 1, 26, 4, 90, 7149, 3293, 0, 65534, 65534, 65534, 65534, 1088, 7201, 9947, 6867]</t>
  </si>
  <si>
    <t>[1565668800, 11296, 91, 1, 26, 4, 89, 7133, 3299, 0, 65534, 65534, 65534, 65534, 1088, 7202, 9946, 6864]</t>
  </si>
  <si>
    <t>[1565669700, 11297, 91, 1, 26, 4, 104, 7123, 3301, 0, 65534, 65534, 65534, 65534, 1088, 7203, 9946, 6860]</t>
  </si>
  <si>
    <t>[1565670600, 11298, 91, 1, 26, 4, 120, 7163, 3257, 0, 65534, 65534, 65534, 65534, 1088, 7201, 9946, 6859]</t>
  </si>
  <si>
    <t>[1565671500, 11299, 91, 1, 26, 4, 131, 7213, 3211, 0, 65534, 65534, 65534, 65534, 1088, 7201, 9945, 6860]</t>
  </si>
  <si>
    <t>[1565672400, 11300, 91, 1, 26, 4, 123, 7230, 3190, 0, 65534, 65534, 65534, 65534, 1088, 7201, 9945, 6859]</t>
  </si>
  <si>
    <t>[1565673300, 11301, 91, 1, 26, 4, 116, 7225, 3199, 0, 65534, 65534, 65534, 65534, 1088, 7203, 9946, 6861]</t>
  </si>
  <si>
    <t>[1565674200, 11302, 91, 1, 26, 4, 114, 7219, 3196, 0, 65534, 65534, 65534, 65534, 1088, 7203, 9947, 6866]</t>
  </si>
  <si>
    <t>[1565675100, 11303, 91, 1, 26, 4, 114, 7210, 3185, 0, 65534, 65534, 65534, 65534, 1088, 7204, 9947, 6868]</t>
  </si>
  <si>
    <t>[1565676000, 11304, 91, 1, 26, 4, 111, 7203, 3179, 0, 65534, 65534, 65534, 65534, 1088, 7204, 9948, 6865]</t>
  </si>
  <si>
    <t>[1565676900, 11305, 91, 1, 26, 4, 101, 7191, 3201, 0, 65534, 65534, 65534, 65534, 1088, 7204, 9949, 6861]</t>
  </si>
  <si>
    <t>[1565677800, 11306, 91, 1, 26, 4, 96, 7175, 3225, 0, 65534, 65534, 65534, 65534, 1088, 7204, 9951, 6855]</t>
  </si>
  <si>
    <t>[1565678700, 11307, 91, 1, 26, 4, 92, 7157, 3242, 0, 65534, 65534, 65534, 65534, 1088, 7204, 9951, 6847]</t>
  </si>
  <si>
    <t>[1565679600, 11308, 91, 1, 26, 4, 90, 7143, 3260, 0, 65534, 65534, 65534, 65534, 1088, 7203, 9953, 6842]</t>
  </si>
  <si>
    <t>[1565680500, 11309, 91, 1, 26, 4, 88, 7127, 3308, 0, 65534, 65534, 65534, 65534, 1088, 7202, 9953, 6837]</t>
  </si>
  <si>
    <t>[1565681400, 11310, 90, 1, 26, 4, 87, 7113, 3343, 0, 65534, 65534, 65534, 65534, 1088, 7203, 9954, 6834]</t>
  </si>
  <si>
    <t>[1565682300, 11311, 90, 1, 26, 4, 86, 7104, 3348, 0, 65534, 65534, 65534, 65534, 1088, 7201, 9954, 6832]</t>
  </si>
  <si>
    <t>[1565683200, 11312, 90, 1, 26, 4, 86, 7095, 3356, 0, 65534, 65534, 65534, 65534, 1088, 7200, 9955, 6834]</t>
  </si>
  <si>
    <t>[1565684100, 11313, 90, 1, 26, 4, 85, 7090, 3370, 0, 65534, 65534, 65534, 65534, 1087, 7199, 9956, 6835]</t>
  </si>
  <si>
    <t>[1565685000, 11314, 90, 1, 26, 4, 85, 7082, 3383, 0, 65534, 65534, 65534, 65534, 1087, 7199, 9957, 6837]</t>
  </si>
  <si>
    <t>[1565685900, 11315, 90, 1, 26, 4, 85, 7080, 3392, 0, 65534, 65534, 65534, 65534, 1087, 7199, 9957, 6844]</t>
  </si>
  <si>
    <t>[1565686800, 11316, 90, 1, 26, 4, 84, 7080, 3393, 0, 65534, 65534, 65534, 65534, 1087, 7198, 9958, 6854]</t>
  </si>
  <si>
    <t>[1565687700, 11317, 90, 1, 26, 4, 83, 7080, 3394, 0, 65534, 65534, 65534, 65534, 1087, 7198, 9957, 6864]</t>
  </si>
  <si>
    <t>[1565688600, 11318, 90, 1, 26, 4, 83, 7086, 3395, 0, 65534, 65534, 65534, 65534, 1087, 7198, 9957, 6877]</t>
  </si>
  <si>
    <t>[1565689500, 11319, 90, 1, 26, 4, 83, 7090, 3398, 0, 65534, 65534, 65534, 65534, 1088, 7200, 9957, 6892]</t>
  </si>
  <si>
    <t>[1565690400, 11320, 90, 1, 26, 4, 83, 7096, 3399, 0, 65534, 65534, 65534, 65534, 1087, 7197, 9957, 6911]</t>
  </si>
  <si>
    <t>[1565691300, 11321, 90, 1, 26, 4, 82, 7109, 3401, 0, 65534, 65534, 65534, 65534, 1087, 7198, 9957, 6932]</t>
  </si>
  <si>
    <t>[1565692200, 11322, 90, 1, 26, 4, 82, 7124, 3403, 0, 65534, 65534, 65534, 65534, 1087, 7198, 9957, 6955]</t>
  </si>
  <si>
    <t>[1565693100, 11323, 90, 1, 26, 4, 82, 7135, 3406, 0, 65534, 65534, 65534, 65534, 1087, 7198, 9957, 6976]</t>
  </si>
  <si>
    <t>[1565694000, 11324, 90, 1, 26, 4, 82, 7153, 3407, 0, 65534, 65534, 65534, 65534, 1087, 7198, 9958, 7001]</t>
  </si>
  <si>
    <t>[1565694900, 11325, 90, 1, 26, 4, 81, 7167, 3408, 0, 65534, 65534, 65534, 65534, 1087, 7197, 9957, 7021]</t>
  </si>
  <si>
    <t>[1565695800, 11326, 90, 1, 26, 4, 82, 7175, 3409, 0, 65534, 65534, 65534, 65534, 1087, 7199, 9957, 7041]</t>
  </si>
  <si>
    <t>[1565696700, 11327, 90, 1, 26, 4, 81, 7180, 3410, 0, 65534, 65534, 65534, 65534, 1087, 7199, 9957, 7060]</t>
  </si>
  <si>
    <t>[1565697600, 11328, 91, 1, 26, 4, 81, 7190, 3409, 0, 65534, 65534, 65534, 65534, 1088, 7204, 9956, 7078]</t>
  </si>
  <si>
    <t>[1565698500, 11329, 91, 1, 26, 4, 81, 7190, 3411, 0, 65534, 65534, 65534, 65534, 1088, 7200, 9955, 7094]</t>
  </si>
  <si>
    <t>[1565699400, 11330, 91, 1, 26, 4, 81, 7190, 3410, 0, 65534, 65534, 65534, 65534, 1088, 7201, 9954, 7107]</t>
  </si>
  <si>
    <t>[1565700300, 11331, 91, 1, 26, 4, 81, 7191, 3410, 0, 65534, 65534, 65534, 65534, 1087, 7199, 9953, 7119]</t>
  </si>
  <si>
    <t>[1565701200, 11332, 91, 1, 26, 4, 81, 7200, 3409, 0, 65534, 65534, 65534, 65534, 1088, 7200, 9952, 7127]</t>
  </si>
  <si>
    <t>[1565702100, 11333, 91, 1, 26, 4, 81, 7200, 3409, 0, 65534, 65534, 65534, 65534, 1088, 7203, 9951, 7136]</t>
  </si>
  <si>
    <t>[1565703000, 11334, 91, 1, 26, 4, 80, 7200, 3410, 0, 65534, 65534, 65534, 65534, 1088, 7200, 9950, 7144]</t>
  </si>
  <si>
    <t>[1565703900, 11335, 91, 1, 26, 4, 80, 7201, 3410, 0, 65534, 65534, 65534, 65534, 1088, 7200, 9948, 7150]</t>
  </si>
  <si>
    <t>[1565704800, 11336, 91, 1, 26, 4, 80, 7209, 3410, 0, 65534, 65534, 65534, 65534, 1088, 7203, 9947, 7155]</t>
  </si>
  <si>
    <t>[1565705700, 11337, 91, 1, 26, 4, 81, 7200, 3411, 0, 65534, 65534, 65534, 65534, 1088, 7201, 9946, 7158]</t>
  </si>
  <si>
    <t>[1565706600, 11338, 91, 1, 26, 4, 81, 7200, 3411, 0, 65534, 65534, 65534, 65534, 1088, 7200, 9945, 7161]</t>
  </si>
  <si>
    <t>[1565707500, 11339, 91, 1, 26, 4, 81, 7203, 3412, 0, 65534, 65534, 65534, 65534, 1088, 7201, 9944, 7164]</t>
  </si>
  <si>
    <t>[1565708400, 11340, 91, 1, 26, 4, 80, 7210, 3412, 0, 65534, 65534, 65534, 65534, 1088, 7204, 9943, 7167]</t>
  </si>
  <si>
    <t>[1565709300, 11341, 91, 1, 26, 4, 80, 7210, 3412, 0, 65534, 65534, 65534, 65534, 1088, 7201, 9941, 7169]</t>
  </si>
  <si>
    <t>[1565710200, 11342, 91, 1, 26, 4, 80, 7210, 3413, 0, 65534, 65534, 65534, 65534, 1088, 7201, 9940, 7172]</t>
  </si>
  <si>
    <t>[1565711100, 11343, 91, 1, 26, 4, 80, 7210, 3414, 0, 65534, 65534, 65534, 65534, 1088, 7201, 9940, 7174]</t>
  </si>
  <si>
    <t>[1565712000, 11344, 91, 1, 26, 4, 81, 7210, 3414, 0, 65534, 65534, 65534, 65534, 1088, 7204, 9939, 7176]</t>
  </si>
  <si>
    <t>[1565712900, 11345, 91, 1, 26, 4, 80, 7210, 3415, 0, 65534, 65534, 65534, 65534, 1088, 7204, 9938, 7177]</t>
  </si>
  <si>
    <t>[1565713800, 11346, 91, 1, 26, 4, 80, 7210, 3416, 0, 65534, 65534, 65534, 65534, 1088, 7206, 9937, 7179]</t>
  </si>
  <si>
    <t>[1565714700, 11347, 91, 1, 26, 4, 80, 7213, 3416, 0, 65534, 65534, 65534, 65534, 1088, 7203, 9937, 7180]</t>
  </si>
  <si>
    <t>[1565715600, 11348, 91, 1, 26, 4, 81, 7220, 3416, 0, 65534, 65534, 65534, 65534, 1088, 7200, 9936, 7182]</t>
  </si>
  <si>
    <t>[1565716500, 11349, 91, 1, 26, 4, 80, 7220, 3417, 0, 65534, 65534, 65534, 65534, 1088, 7202, 9936, 7185]</t>
  </si>
  <si>
    <t>[1565717400, 11350, 91, 1, 26, 4, 80, 7220, 3418, 0, 65534, 65534, 65534, 65534, 1088, 7201, 9936, 7184]</t>
  </si>
  <si>
    <t>[1565718300, 11351, 91, 1, 26, 4, 81, 7227, 3418, 0, 65534, 65534, 65534, 65534, 1088, 7212, 9936, 7183]</t>
  </si>
  <si>
    <t>[1565719200, 11352, 91, 1, 26, 4, 80, 7230, 3418, 0, 65534, 65534, 65534, 65534, 1088, 7209, 9935, 7182]</t>
  </si>
  <si>
    <t>[1565720100, 11353, 91, 1, 26, 4, 80, 7230, 3418, 0, 65534, 65534, 65534, 65534, 1088, 7209, 9934, 7178]</t>
  </si>
  <si>
    <t>[1565721000, 11354, 91, 1, 26, 4, 80, 7230, 3418, 0, 65534, 65534, 65534, 65534, 1088, 7209, 9934, 7174]</t>
  </si>
  <si>
    <t>[1565721900, 11355, 91, 1, 26, 4, 80, 7230, 3419, 0, 65534, 65534, 65534, 65534, 1088, 7206, 9936, 7170]</t>
  </si>
  <si>
    <t>[1565722800, 11356, 91, 1, 26, 4, 84, 7230, 3419, 0, 65534, 65534, 65534, 65534, 1088, 7205, 9937, 7165]</t>
  </si>
  <si>
    <t>[1565723700, 11357, 91, 1, 26, 4, 84, 7230, 3418, 0, 65534, 65534, 65534, 65534, 1088, 7206, 9938, 7158]</t>
  </si>
  <si>
    <t>[1565724600, 11358, 91, 1, 26, 4, 84, 7233, 3402, 0, 65534, 65534, 65534, 65534, 1088, 7204, 9939, 7149]</t>
  </si>
  <si>
    <t>[1565725500, 11359, 91, 1, 26, 4, 85, 7240, 3383, 0, 65534, 65534, 65534, 65534, 1088, 7207, 9939, 7139]</t>
  </si>
  <si>
    <t>[1565726400, 11360, 91, 1, 26, 4, 84, 7236, 3370, 0, 65534, 65534, 65534, 65534, 1088, 7207, 9940, 7127]</t>
  </si>
  <si>
    <t>[1565727300, 11361, 91, 1, 26, 4, 84, 7225, 3367, 0, 65534, 65534, 65534, 65534, 1088, 7202, 9941, 7111]</t>
  </si>
  <si>
    <t>[1565728200, 11362, 91, 1, 26, 4, 84, 7211, 3365, 0, 65534, 65534, 65534, 65534, 1088, 7207, 9943, 7094]</t>
  </si>
  <si>
    <t>[1565729100, 11363, 91, 1, 26, 4, 85, 7197, 3367, 0, 65534, 65534, 65534, 65534, 1088, 7204, 9945, 7077]</t>
  </si>
  <si>
    <t>[1565730000, 11364, 90, 1, 26, 4, 85, 7188, 3367, 0, 65534, 65534, 65534, 65534, 1088, 7203, 9946, 7059]</t>
  </si>
  <si>
    <t>[1565730900, 11365, 90, 1, 26, 4, 85, 7179, 3361, 0, 65534, 65534, 65534, 65534, 1088, 7204, 9948, 7041]</t>
  </si>
  <si>
    <t>[1565731800, 11366, 90, 1, 26, 4, 89, 7170, 3359, 0, 65534, 65534, 65534, 65534, 1088, 7207, 9949, 7022]</t>
  </si>
  <si>
    <t>[1565732700, 11367, 90, 1, 26, 4, 97, 7178, 3331, 0, 65534, 65534, 65534, 65534, 1088, 7204, 9950, 7003]</t>
  </si>
  <si>
    <t>[1565733600, 11368, 90, 1, 26, 4, 92, 7190, 3285, 0, 65534, 65534, 65534, 65534, 1088, 7205, 9950, 6986]</t>
  </si>
  <si>
    <t>[1565734500, 11369, 90, 1, 26, 4, 92, 7190, 3283, 0, 65534, 65534, 65534, 65534, 1088, 7201, 9950, 6970]</t>
  </si>
  <si>
    <t>[1565735400, 11370, 90, 1, 26, 4, 88, 7185, 3290, 0, 65534, 65534, 65534, 65534, 1088, 7202, 9951, 6954]</t>
  </si>
  <si>
    <t>[1565736300, 11371, 90, 1, 26, 4, 88, 7175, 3292, 0, 65534, 65534, 65534, 65534, 1088, 7204, 9951, 6937]</t>
  </si>
  <si>
    <t>[1565737200, 11372, 90, 1, 26, 4, 91, 7162, 3305, 0, 65534, 65534, 65534, 65534, 1088, 7204, 9952, 6923]</t>
  </si>
  <si>
    <t>[1565738100, 11373, 90, 1, 26, 4, 90, 7152, 3312, 0, 65534, 65534, 65534, 65534, 1088, 7202, 9953, 6910]</t>
  </si>
  <si>
    <t>[1565739000, 11374, 90, 1, 26, 4, 92, 7147, 3306, 0, 65534, 65534, 65534, 65534, 1088, 7201, 9954, 6900]</t>
  </si>
  <si>
    <t>[1565739900, 11375, 90, 1, 26, 4, 94, 7140, 3301, 0, 65534, 65534, 65534, 65534, 1088, 7204, 9954, 6892]</t>
  </si>
  <si>
    <t>[1565740800, 11376, 90, 1, 26, 4, 94, 7149, 3292, 0, 65534, 65534, 65534, 65534, 1088, 7202, 9953, 6886]</t>
  </si>
  <si>
    <t>[1565741700, 11377, 90, 1, 26, 4, 92, 7150, 3286, 0, 65534, 65534, 65534, 65534, 1083, 7076, 9952, 6920]</t>
  </si>
  <si>
    <t>[1565742600, 11378, 90, 1, 26, 4, 89, 7146, 3277, 0, 65534, 65534, 65534, 65534, 1087, 7182, 9952, 6909]</t>
  </si>
  <si>
    <t>[1565743500, 11379, 90, 1, 26, 4, 89, 7133, 3290, 0, 65534, 65534, 65534, 65534, 1087, 7185, 9953, 6881]</t>
  </si>
  <si>
    <t>[1565744400, 11380, 90, 1, 26, 4, 89, 7123, 3299, 0, 65534, 65534, 65534, 65534, 1087, 7188, 9953, 6862]</t>
  </si>
  <si>
    <t>[1565745300, 11381, 90, 1, 26, 4, 91, 7120, 3301, 0, 65534, 65534, 65534, 65534, 1087, 7190, 9953, 6848]</t>
  </si>
  <si>
    <t>[1565746200, 11382, 91, 1, 26, 4, 89, 7120, 3299, 0, 65534, 65534, 65534, 65534, 1087, 7194, 9953, 6846]</t>
  </si>
  <si>
    <t>[1565747100, 11383, 91, 1, 26, 4, 89, 7123, 3297, 0, 65534, 65534, 65534, 65534, 1087, 7192, 9952, 6855]</t>
  </si>
  <si>
    <t>[1565748000, 11384, 91, 1, 26, 4, 87, 7130, 3303, 0, 65534, 65534, 65534, 65534, 1087, 7194, 9951, 6864]</t>
  </si>
  <si>
    <t>[1565748900, 11385, 91, 1, 26, 4, 87, 7130, 3309, 0, 65534, 65534, 65534, 65534, 1087, 7197, 9950, 6873]</t>
  </si>
  <si>
    <t>[1565749800, 11386, 91, 1, 26, 4, 86, 7137, 3318, 0, 65534, 65534, 65534, 65534, 1087, 7194, 9951, 6879]</t>
  </si>
  <si>
    <t>[1565750700, 11387, 91, 1, 26, 4, 90, 7140, 3317, 0, 65534, 65534, 65534, 65534, 1087, 7195, 9952, 6883]</t>
  </si>
  <si>
    <t>[1565751600, 11388, 91, 1, 26, 4, 104, 7152, 3303, 0, 65534, 65534, 65534, 65534, 1087, 7195, 9952, 6886]</t>
  </si>
  <si>
    <t>[1565752500, 11389, 91, 1, 26, 4, 96, 7177, 3273, 0, 65534, 65534, 65534, 65534, 1087, 7197, 9950, 6888]</t>
  </si>
  <si>
    <t>[1565753400, 11390, 91, 1, 26, 4, 92, 7180, 3271, 0, 65534, 65534, 65534, 65534, 1087, 7196, 9950, 6889]</t>
  </si>
  <si>
    <t>[1565754300, 11391, 91, 1, 26, 4, 91, 7173, 3281, 0, 65534, 65534, 65534, 65534, 1087, 7194, 9949, 6888]</t>
  </si>
  <si>
    <t>[1565755200, 11392, 91, 1, 26, 4, 101, 7162, 3302, 0, 65534, 65534, 65534, 65534, 1087, 7195, 9949, 6886]</t>
  </si>
  <si>
    <t>[1565756100, 11393, 91, 1, 26, 4, 113, 7194, 3282, 0, 65534, 65534, 65534, 65534, 1087, 7196, 9949, 6884]</t>
  </si>
  <si>
    <t>[1565757000, 11394, 91, 1, 26, 4, 99, 7210, 3265, 0, 65534, 65534, 65534, 65534, 1087, 7194, 9947, 6882]</t>
  </si>
  <si>
    <t>[1565757900, 11395, 91, 1, 26, 4, 94, 7199, 3255, 0, 65534, 65534, 65534, 65534, 1087, 7195, 9948, 6879]</t>
  </si>
  <si>
    <t>[1565758800, 11396, 91, 1, 26, 4, 93, 7185, 3264, 0, 65534, 65534, 65534, 65534, 1087, 7197, 9949, 6875]</t>
  </si>
  <si>
    <t>[1565759700, 11397, 91, 1, 26, 4, 90, 7175, 3272, 0, 65534, 65534, 65534, 65534, 1087, 7198, 9948, 6873]</t>
  </si>
  <si>
    <t>[1565760600, 11398, 91, 1, 26, 4, 89, 7159, 3299, 0, 65534, 65534, 65534, 65534, 1087, 7199, 9949, 6870]</t>
  </si>
  <si>
    <t>[1565761500, 11399, 91, 1, 26, 4, 89, 7150, 3316, 0, 65534, 65534, 65534, 65534, 1087, 7197, 9949, 6867]</t>
  </si>
  <si>
    <t>[1565762400, 11400, 90, 1, 26, 4, 89, 7149, 3321, 0, 65534, 65534, 65534, 65534, 1087, 7198, 9949, 6866]</t>
  </si>
  <si>
    <t>[1565763300, 11401, 90, 1, 26, 4, 87, 7140, 3325, 0, 65534, 65534, 65534, 65534, 1087, 7195, 9950, 6864]</t>
  </si>
  <si>
    <t>[1565764200, 11402, 90, 1, 26, 4, 84, 7137, 3327, 0, 65534, 65534, 65534, 65534, 1087, 7196, 9951, 6861]</t>
  </si>
  <si>
    <t>[1565765100, 11403, 90, 1, 26, 4, 84, 7130, 3334, 0, 65534, 65534, 65534, 65534, 1087, 7195, 9952, 6860]</t>
  </si>
  <si>
    <t>[1565766000, 11404, 90, 1, 26, 4, 84, 7119, 3347, 0, 65534, 65534, 65534, 65534, 1087, 7194, 9953, 6856]</t>
  </si>
  <si>
    <t>[1565766900, 11405, 90, 1, 26, 4, 86, 7109, 3360, 0, 65534, 65534, 65534, 65534, 1087, 7196, 9953, 6850]</t>
  </si>
  <si>
    <t>[1565767800, 11406, 90, 1, 26, 4, 86, 7100, 3371, 0, 65534, 65534, 65534, 65534, 1087, 7193, 9953, 6844]</t>
  </si>
  <si>
    <t>[1565768700, 11407, 90, 1, 26, 4, 84, 7094, 3381, 0, 65534, 65534, 65534, 65534, 1087, 7193, 9955, 6841]</t>
  </si>
  <si>
    <t>[1565769600, 11408, 90, 1, 26, 4, 83, 7090, 3388, 0, 65534, 65534, 65534, 65534, 1087, 7192, 9956, 6843]</t>
  </si>
  <si>
    <t>[1565770500, 11409, 90, 1, 26, 4, 84, 7085, 3392, 0, 65534, 65534, 65534, 65534, 1087, 7194, 9957, 6846]</t>
  </si>
  <si>
    <t>[1565771400, 11410, 90, 1, 26, 4, 84, 7080, 3398, 0, 65534, 65534, 65534, 65534, 1087, 7194, 9957, 6854]</t>
  </si>
  <si>
    <t>[1565772300, 11411, 90, 1, 26, 4, 83, 7080, 3399, 0, 65534, 65534, 65534, 65534, 1087, 7192, 9956, 6862]</t>
  </si>
  <si>
    <t>[1565773200, 11412, 90, 1, 26, 4, 83, 7081, 3398, 0, 65534, 65534, 65534, 65534, 1087, 7191, 9956, 6873]</t>
  </si>
  <si>
    <t>[1565774100, 11413, 90, 1, 26, 4, 82, 7090, 3399, 0, 65534, 65534, 65534, 65534, 1087, 7191, 9956, 6888]</t>
  </si>
  <si>
    <t>[1565775000, 11414, 90, 1, 26, 4, 83, 7090, 3398, 0, 65534, 65534, 65534, 65534, 1087, 7191, 9956, 6907]</t>
  </si>
  <si>
    <t>[1565775900, 11415, 90, 1, 26, 4, 82, 7101, 3398, 0, 65534, 65534, 65534, 65534, 1087, 7192, 9956, 6927]</t>
  </si>
  <si>
    <t>[1565776800, 11416, 90, 1, 26, 4, 82, 7112, 3396, 0, 65534, 65534, 65534, 65534, 1087, 7191, 9956, 6949]</t>
  </si>
  <si>
    <t>[1565777700, 11417, 90, 1, 26, 4, 82, 7125, 3398, 0, 65534, 65534, 65534, 65534, 1087, 7191, 9956, 6969]</t>
  </si>
  <si>
    <t>[1565778600, 11418, 91, 1, 26, 4, 82, 7139, 3400, 0, 65534, 65534, 65534, 65534, 1087, 7194, 9956, 6989]</t>
  </si>
  <si>
    <t>[1565779500, 11419, 91, 1, 26, 4, 82, 7154, 3404, 0, 65534, 65534, 65534, 65534, 1087, 7193, 9956, 7010]</t>
  </si>
  <si>
    <t>[1565780400, 11420, 91, 1, 26, 4, 82, 7168, 3407, 0, 65534, 65534, 65534, 65534, 1087, 7192, 9957, 7033]</t>
  </si>
  <si>
    <t>[1565781300, 11421, 91, 1, 26, 4, 81, 7179, 3406, 0, 65534, 65534, 65534, 65534, 1087, 7194, 9957, 7053]</t>
  </si>
  <si>
    <t>[1565782200, 11422, 91, 1, 26, 4, 82, 7187, 3406, 0, 65534, 65534, 65534, 65534, 1087, 7193, 9956, 7071]</t>
  </si>
  <si>
    <t>[1565783100, 11423, 91, 1, 26, 4, 82, 7190, 3404, 0, 65534, 65534, 65534, 65534, 1087, 7195, 9955, 7086]</t>
  </si>
  <si>
    <t>[1565784000, 11424, 91, 1, 26, 4, 82, 7195, 3405, 0, 65534, 65534, 65534, 65534, 1087, 7196, 9954, 7098]</t>
  </si>
  <si>
    <t>[1565784900, 11425, 91, 1, 26, 4, 81, 7200, 3406, 0, 65534, 65534, 65534, 65534, 1087, 7196, 9953, 7110]</t>
  </si>
  <si>
    <t>[1565785800, 11426, 91, 1, 26, 4, 82, 7200, 3406, 0, 65534, 65534, 65534, 65534, 1087, 7193, 9952, 7121]</t>
  </si>
  <si>
    <t>[1565786700, 11427, 91, 1, 26, 4, 82, 7200, 3407, 0, 65534, 65534, 65534, 65534, 1087, 7194, 9952, 7130]</t>
  </si>
  <si>
    <t>[1565787600, 11428, 91, 1, 26, 4, 82, 7200, 3409, 0, 65534, 65534, 65534, 65534, 1087, 7192, 9951, 7139]</t>
  </si>
  <si>
    <t>[1565788500, 11429, 91, 1, 26, 4, 81, 7209, 3411, 0, 65534, 65534, 65534, 65534, 1087, 7194, 9949, 7146]</t>
  </si>
  <si>
    <t>[1565789400, 11430, 91, 1, 26, 4, 81, 7210, 3412, 0, 65534, 65534, 65534, 65534, 1087, 7192, 9947, 7154]</t>
  </si>
  <si>
    <t>[1565790300, 11431, 91, 1, 26, 4, 81, 7210, 3413, 0, 65534, 65534, 65534, 65534, 1087, 7192, 9946, 7160]</t>
  </si>
  <si>
    <t>[1565791200, 11432, 91, 1, 26, 4, 81, 7210, 3414, 0, 65534, 65534, 65534, 65534, 1087, 7192, 9945, 7166]</t>
  </si>
  <si>
    <t>[1565792100, 11433, 91, 1, 26, 4, 81, 7210, 3415, 0, 65534, 65534, 65534, 65534, 1087, 7194, 9945, 7171]</t>
  </si>
  <si>
    <t>[1565793000, 11434, 91, 1, 26, 4, 81, 7210, 3415, 0, 65534, 65534, 65534, 65534, 1087, 7194, 9944, 7175]</t>
  </si>
  <si>
    <t>[1565793900, 11435, 91, 1, 26, 4, 80, 7210, 3415, 0, 65534, 65534, 65534, 65534, 1087, 7193, 9944, 7178]</t>
  </si>
  <si>
    <t>[1565794800, 11436, 91, 1, 26, 4, 80, 7210, 3416, 0, 65534, 65534, 65534, 65534, 1087, 7197, 9943, 7181]</t>
  </si>
  <si>
    <t>[1565795700, 11437, 91, 1, 26, 4, 80, 7210, 3415, 0, 65534, 65534, 65534, 65534, 1087, 7194, 9942, 7184]</t>
  </si>
  <si>
    <t>[1565796600, 11438, 91, 1, 26, 4, 80, 7210, 3416, 0, 65534, 65534, 65534, 65534, 1087, 7194, 9942, 7187]</t>
  </si>
  <si>
    <t>[1565797500, 11439, 91, 1, 26, 4, 80, 7210, 3416, 0, 65534, 65534, 65534, 65534, 1087, 7194, 9941, 7188]</t>
  </si>
  <si>
    <t>[1565798400, 11440, 91, 1, 26, 4, 80, 7210, 3416, 0, 65534, 65534, 65534, 65534, 1087, 7197, 9940, 7189]</t>
  </si>
  <si>
    <t>[1565799300, 11441, 91, 1, 26, 4, 80, 7213, 3417, 0, 65534, 65534, 65534, 65534, 1087, 7195, 9939, 7190]</t>
  </si>
  <si>
    <t>[1565800200, 11442, 91, 1, 26, 4, 80, 7220, 3417, 0, 65534, 65534, 65534, 65534, 1087, 7192, 9938, 7192]</t>
  </si>
  <si>
    <t>[1565801100, 11443, 91, 1, 26, 4, 80, 7220, 3415, 0, 65534, 65534, 65534, 65534, 1087, 7195, 9937, 7193]</t>
  </si>
  <si>
    <t>[1565802000, 11444, 91, 1, 26, 4, 81, 7220, 3416, 0, 65534, 65534, 65534, 65534, 1087, 7196, 9937, 7193]</t>
  </si>
  <si>
    <t>[1565802900, 11445, 91, 1, 26, 4, 80, 7220, 3416, 0, 65534, 65534, 65534, 65534, 1088, 7203, 9938, 7194]</t>
  </si>
  <si>
    <t>[1565803800, 11446, 91, 1, 26, 4, 80, 7220, 3417, 0, 65534, 65534, 65534, 65534, 1088, 7201, 9937, 7194]</t>
  </si>
  <si>
    <t>[1565804700, 11447, 91, 1, 26, 4, 80, 7220, 3418, 0, 65534, 65534, 65534, 65534, 1088, 7201, 9937, 7193]</t>
  </si>
  <si>
    <t>[1565805600, 11448, 91, 1, 26, 4, 80, 7220, 3418, 0, 65534, 65534, 65534, 65534, 1088, 7201, 9938, 7190]</t>
  </si>
  <si>
    <t>[1565806500, 11449, 91, 1, 26, 4, 80, 7225, 3418, 0, 65534, 65534, 65534, 65534, 1087, 7197, 9938, 7187]</t>
  </si>
  <si>
    <t>[1565807400, 11450, 91, 1, 26, 4, 80, 7226, 3418, 0, 65534, 65534, 65534, 65534, 1088, 7200, 9937, 7187]</t>
  </si>
  <si>
    <t>[1565808300, 11451, 91, 1, 26, 4, 80, 7220, 3419, 0, 65534, 65534, 65534, 65534, 1087, 7197, 9937, 7184]</t>
  </si>
  <si>
    <t>[1565809200, 11452, 91, 1, 26, 4, 83, 7220, 3419, 0, 65534, 65534, 65534, 65534, 1087, 7199, 9937, 7179]</t>
  </si>
  <si>
    <t>[1565810100, 11453, 91, 1, 26, 4, 84, 7226, 3414, 0, 65534, 65534, 65534, 65534, 1087, 7198, 9937, 7173]</t>
  </si>
  <si>
    <t>[1565811000, 11454, 91, 1, 26, 4, 86, 7231, 3396, 0, 65534, 65534, 65534, 65534, 1087, 7197, 9938, 7165]</t>
  </si>
  <si>
    <t>[1565811900, 11455, 91, 1, 26, 4, 84, 7231, 3379, 0, 65534, 65534, 65534, 65534, 1087, 7198, 9939, 7157]</t>
  </si>
  <si>
    <t>[1565812800, 11456, 91, 1, 26, 4, 85, 7227, 3372, 0, 65534, 65534, 65534, 65534, 1087, 7198, 9940, 7147]</t>
  </si>
  <si>
    <t>[1565813700, 11457, 91, 1, 26, 4, 87, 7218, 3374, 0, 65534, 65534, 65534, 65534, 1087, 7197, 9941, 7134]</t>
  </si>
  <si>
    <t>[1565814600, 11458, 91, 1, 26, 4, 91, 7212, 3368, 0, 65534, 65534, 65534, 65534, 1087, 7198, 9943, 7120]</t>
  </si>
  <si>
    <t>[1565815500, 11459, 91, 1, 26, 4, 97, 7227, 3351, 0, 65534, 65534, 65534, 65534, 1087, 7197, 9946, 7104]</t>
  </si>
  <si>
    <t>[1565816400, 11460, 91, 1, 26, 4, 90, 7230, 3342, 0, 65534, 65534, 65534, 65534, 1087, 7198, 9948, 7086]</t>
  </si>
  <si>
    <t>[1565817300, 11461, 91, 1, 26, 4, 89, 7229, 3321, 0, 65534, 65534, 65534, 65534, 1087, 7197, 9950, 7071]</t>
  </si>
  <si>
    <t>[1565818200, 11462, 91, 1, 26, 4, 101, 7219, 3311, 0, 65534, 65534, 65534, 65534, 1087, 7196, 9952, 7056]</t>
  </si>
  <si>
    <t>[1565819100, 11463, 91, 1, 26, 4, 99, 7250, 3234, 0, 65534, 65534, 65534, 65534, 1087, 7194, 9953, 7043]</t>
  </si>
  <si>
    <t>[1565820000, 11464, 91, 1, 26, 4, 92, 7263, 3219, 0, 65534, 65534, 65534, 65534, 1087, 7195, 9953, 7030]</t>
  </si>
  <si>
    <t>[1565820900, 11465, 91, 1, 26, 4, 98, 7239, 3239, 0, 65534, 65534, 65534, 65534, 1087, 7196, 9953, 7015]</t>
  </si>
  <si>
    <t>[1565821800, 11466, 91, 1, 26, 4, 104, 7235, 3232, 0, 65534, 65534, 65534, 65534, 1087, 7198, 9953, 7002]</t>
  </si>
  <si>
    <t>[1565822700, 11467, 91, 1, 26, 4, 95, 7249, 3216, 0, 65534, 65534, 65534, 65534, 1087, 7196, 9954, 6992]</t>
  </si>
  <si>
    <t>[1565823600, 11468, 91, 1, 26, 4, 94, 7236, 3222, 0, 65534, 65534, 65534, 65534, 1087, 7196, 9954, 6984]</t>
  </si>
  <si>
    <t>[1565824500, 11469, 91, 1, 26, 4, 99, 7225, 3238, 0, 65534, 65534, 65534, 65534, 1087, 7198, 9954, 6981]</t>
  </si>
  <si>
    <t>[1565825400, 11470, 91, 1, 26, 4, 97, 7228, 3244, 0, 65534, 65534, 65534, 65534, 1087, 7195, 9953, 6980]</t>
  </si>
  <si>
    <t>[1565826300, 11471, 91, 1, 26, 4, 93, 7230, 3238, 0, 65534, 65534, 65534, 65534, 1087, 7196, 9953, 6979]</t>
  </si>
  <si>
    <t>[1565827200, 11472, 91, 1, 26, 4, 93, 7219, 3245, 0, 65534, 65534, 65534, 65534, 1087, 7196, 9954, 6978]</t>
  </si>
  <si>
    <t>[1565828100, 11473, 91, 1, 26, 4, 97, 7209, 3253, 0, 65534, 65534, 65534, 65534, 1082, 7060, 9953, 7017]</t>
  </si>
  <si>
    <t>[1565829000, 11474, 91, 1, 26, 4, 96, 7200, 3260, 0, 65534, 65534, 65534, 65534, 1087, 7175, 9953, 7012]</t>
  </si>
  <si>
    <t>[1565829900, 11475, 91, 1, 26, 4, 96, 7200, 3258, 0, 65534, 65534, 65534, 65534, 1087, 7182, 9953, 6992]</t>
  </si>
  <si>
    <t>[1565830800, 11476, 91, 1, 26, 4, 103, 7202, 3263, 0, 65534, 65534, 65534, 65534, 1087, 7185, 9953, 6983]</t>
  </si>
  <si>
    <t>[1565831700, 11477, 91, 1, 26, 4, 98, 7227, 3241, 0, 65534, 65534, 65534, 65534, 1087, 7185, 9952, 6978]</t>
  </si>
  <si>
    <t>[1565832600, 11478, 91, 1, 26, 4, 94, 7225, 3236, 0, 65534, 65534, 65534, 65534, 1087, 7189, 9952, 6972]</t>
  </si>
  <si>
    <t>[1565833500, 11479, 91, 1, 26, 4, 93, 7211, 3241, 0, 65534, 65534, 65534, 65534, 1087, 7188, 9951, 6967]</t>
  </si>
  <si>
    <t>[1565834400, 11480, 91, 1, 26, 4, 94, 7201, 3245, 0, 65534, 65534, 65534, 65534, 1087, 7188, 9951, 6963]</t>
  </si>
  <si>
    <t>[1565835300, 11481, 91, 1, 26, 4, 94, 7191, 3250, 0, 65534, 65534, 65534, 65534, 1087, 7188, 9951, 6957]</t>
  </si>
  <si>
    <t>[1565836200, 11482, 91, 1, 26, 4, 112, 7206, 3239, 0, 65534, 65534, 65534, 65534, 1087, 7188, 9949, 6954]</t>
  </si>
  <si>
    <t>[1565837100, 11483, 91, 1, 26, 4, 97, 7230, 3220, 0, 65534, 65534, 65534, 65534, 1087, 7188, 9948, 6954]</t>
  </si>
  <si>
    <t>[1565838000, 11484, 91, 1, 26, 4, 114, 7242, 3203, 0, 65534, 65534, 65534, 65534, 1087, 7187, 9948, 6954]</t>
  </si>
  <si>
    <t>[1565838900, 11485, 91, 1, 26, 4, 96, 7269, 3204, 0, 65534, 65534, 65534, 65534, 1087, 7190, 9947, 6954]</t>
  </si>
  <si>
    <t>[1565839800, 11486, 91, 1, 26, 4, 92, 7244, 3230, 0, 65534, 65534, 65534, 65534, 1087, 7189, 9946, 6952]</t>
  </si>
  <si>
    <t>[1565840700, 11487, 91, 1, 26, 4, 91, 7217, 3257, 0, 65534, 65534, 65534, 65534, 1087, 7188, 9947, 6948]</t>
  </si>
  <si>
    <t>[1565841600, 11488, 91, 1, 26, 4, 91, 7197, 3274, 0, 65534, 65534, 65534, 65534, 1087, 7187, 9947, 6942]</t>
  </si>
  <si>
    <t>[1565842500, 11489, 91, 1, 26, 4, 91, 7187, 3281, 0, 65534, 65534, 65534, 65534, 1087, 7186, 9947, 6935]</t>
  </si>
  <si>
    <t>[1565843400, 11490, 91, 1, 26, 4, 102, 7180, 3290, 0, 65534, 65534, 65534, 65534, 1087, 7188, 9947, 6929]</t>
  </si>
  <si>
    <t>[1565844300, 11491, 91, 1, 26, 4, 96, 7189, 3267, 0, 65534, 65534, 65534, 65534, 1087, 7188, 9946, 6925]</t>
  </si>
  <si>
    <t>[1565845200, 11492, 91, 1, 26, 4, 92, 7184, 3261, 0, 65534, 65534, 65534, 65534, 1087, 7186, 9946, 6922]</t>
  </si>
  <si>
    <t>[1565846100, 11493, 91, 1, 26, 4, 90, 7180, 3281, 0, 65534, 65534, 65534, 65534, 1087, 7190, 9946, 6924]</t>
  </si>
  <si>
    <t>[1565847000, 11494, 91, 1, 26, 4, 93, 7171, 3305, 0, 65534, 65534, 65534, 65534, 1087, 7192, 9947, 6922]</t>
  </si>
  <si>
    <t>[1565847900, 11495, 91, 1, 26, 4, 92, 7170, 3311, 0, 65534, 65534, 65534, 65534, 1087, 7192, 9948, 6918]</t>
  </si>
  <si>
    <t>[1565848800, 11496, 91, 1, 26, 4, 89, 7170, 3307, 0, 65534, 65534, 65534, 65534, 1087, 7190, 9950, 6915]</t>
  </si>
  <si>
    <t>[1565849700, 11497, 91, 1, 26, 4, 90, 7165, 3311, 0, 65534, 65534, 65534, 65534, 1087, 7188, 9951, 6912]</t>
  </si>
  <si>
    <t>[1565850600, 11498, 91, 1, 26, 4, 90, 7160, 3322, 0, 65534, 65534, 65534, 65534, 1087, 7186, 9951, 6909]</t>
  </si>
  <si>
    <t>[1565851500, 11499, 91, 1, 26, 4, 90, 7158, 3328, 0, 65534, 65534, 65534, 65534, 1087, 7186, 9952, 6908]</t>
  </si>
  <si>
    <t>[1565852400, 11500, 91, 1, 26, 4, 87, 7150, 3331, 0, 65534, 65534, 65534, 65534, 1087, 7187, 9954, 6905]</t>
  </si>
  <si>
    <t>[1565853300, 11501, 91, 1, 26, 4, 87, 7145, 3333, 0, 65534, 65534, 65534, 65534, 1087, 7187, 9954, 6901]</t>
  </si>
  <si>
    <t>[1565854200, 11502, 91, 1, 26, 4, 86, 7134, 3342, 0, 65534, 65534, 65534, 65534, 1087, 7187, 9954, 6899]</t>
  </si>
  <si>
    <t>[1565855100, 11503, 91, 1, 26, 4, 86, 7126, 3362, 0, 65534, 65534, 65534, 65534, 1087, 7185, 9955, 6899]</t>
  </si>
  <si>
    <t>[1565856000, 11504, 91, 1, 26, 4, 86, 7120, 3378, 0, 65534, 65534, 65534, 65534, 1087, 7184, 9955, 6901]</t>
  </si>
  <si>
    <t>[1565856900, 11505, 91, 1, 26, 4, 85, 7114, 3387, 0, 65534, 65534, 65534, 65534, 1087, 7185, 9955, 6903]</t>
  </si>
  <si>
    <t>[1565857800, 11506, 91, 1, 26, 4, 86, 7110, 3392, 0, 65534, 65534, 65534, 65534, 1087, 7186, 9955, 6909]</t>
  </si>
  <si>
    <t>[1565858700, 11507, 91, 1, 26, 4, 86, 7110, 3399, 0, 65534, 65534, 65534, 65534, 1087, 7187, 9954, 6917]</t>
  </si>
  <si>
    <t>[1565859600, 11508, 91, 1, 26, 4, 85, 7110, 3403, 0, 65534, 65534, 65534, 65534, 1087, 7185, 9954, 6925]</t>
  </si>
  <si>
    <t>[1565860500, 11509, 91, 1, 26, 4, 85, 7117, 3402, 0, 65534, 65534, 65534, 65534, 1087, 7187, 9954, 6936]</t>
  </si>
  <si>
    <t>[1565861400, 11510, 91, 1, 26, 4, 84, 7120, 3404, 0, 65534, 65534, 65534, 65534, 1087, 7186, 9953, 6948]</t>
  </si>
  <si>
    <t>[1565862300, 11511, 91, 1, 26, 4, 84, 7125, 3405, 0, 65534, 65534, 65534, 65534, 1087, 7186, 9953, 6964]</t>
  </si>
  <si>
    <t>[1565863200, 11512, 91, 1, 26, 4, 84, 7130, 3405, 0, 65534, 65534, 65534, 65534, 1087, 7185, 9952, 6980]</t>
  </si>
  <si>
    <t>[1565864100, 11513, 91, 1, 26, 4, 84, 7139, 3407, 0, 65534, 65534, 65534, 65534, 1087, 7185, 9952, 6995]</t>
  </si>
  <si>
    <t>[1565865000, 11514, 91, 1, 26, 4, 84, 7151, 3408, 0, 65534, 65534, 65534, 65534, 1087, 7188, 9952, 7012]</t>
  </si>
  <si>
    <t>[1565865900, 11515, 91, 1, 26, 4, 85, 7161, 3410, 0, 65534, 65534, 65534, 65534, 1087, 7188, 9952, 7029]</t>
  </si>
  <si>
    <t>[1565866800, 11516, 91, 1, 26, 4, 84, 7170, 3411, 0, 65534, 65534, 65534, 65534, 1087, 7185, 9951, 7046]</t>
  </si>
  <si>
    <t>Configuration</t>
  </si>
  <si>
    <t>Device Name</t>
  </si>
  <si>
    <t>SDG-084 (06-02212)</t>
  </si>
  <si>
    <t>Site Name</t>
  </si>
  <si>
    <t>Serial Number</t>
  </si>
  <si>
    <t>Device Type</t>
  </si>
  <si>
    <t>Em60</t>
  </si>
  <si>
    <t>Firmware Version</t>
  </si>
  <si>
    <t>2.04.2</t>
  </si>
  <si>
    <t>Hardware Version</t>
  </si>
  <si>
    <t>1</t>
  </si>
  <si>
    <t>Measurement Interval</t>
  </si>
  <si>
    <t>15 minutes</t>
  </si>
  <si>
    <t>Location</t>
  </si>
  <si>
    <t>Latitude</t>
  </si>
  <si>
    <t>32.8139412</t>
  </si>
  <si>
    <t>Longitude</t>
  </si>
  <si>
    <t>-117.1275014</t>
  </si>
  <si>
    <t>Logger Time</t>
  </si>
  <si>
    <t>08/15/19 11:01:19 AM</t>
  </si>
  <si>
    <t>Time Zone</t>
  </si>
  <si>
    <t>UTC-7</t>
  </si>
  <si>
    <t>Satellite Vehicles</t>
  </si>
  <si>
    <t>GPS Fix Status</t>
  </si>
  <si>
    <t>Horizontal Accuracy</t>
  </si>
  <si>
    <t>Altitude</t>
  </si>
  <si>
    <t>148.286</t>
  </si>
  <si>
    <t>Software</t>
  </si>
  <si>
    <t>Software Version</t>
  </si>
  <si>
    <t>1.17.0</t>
  </si>
  <si>
    <t>Cellular</t>
  </si>
  <si>
    <t>Uploading</t>
  </si>
  <si>
    <t>True</t>
  </si>
  <si>
    <t>12:00-12:59 AM</t>
  </si>
  <si>
    <t>False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</si>
  <si>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</si>
  <si>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</si>
  <si>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</si>
  <si>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</si>
  <si>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</si>
  <si>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</si>
  <si>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</si>
  <si>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</si>
  <si>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</si>
  <si>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</si>
  <si>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</si>
  <si>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</si>
  <si>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</si>
  <si>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</si>
  <si>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</si>
  <si>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</si>
  <si>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</si>
  <si>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</si>
  <si>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</si>
  <si>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</si>
  <si>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</si>
  <si>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</si>
  <si>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</si>
  <si>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</si>
  <si>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</si>
  <si>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Sensors</t>
  </si>
  <si>
    <t>Port #</t>
  </si>
  <si>
    <t>Name</t>
  </si>
  <si>
    <t>Meta</t>
  </si>
  <si>
    <t>Value</t>
  </si>
  <si>
    <t>Status</t>
  </si>
  <si>
    <t>Version</t>
  </si>
  <si>
    <t>None Selected</t>
  </si>
  <si>
    <t>_x0000__x0000__x0000__x0000__x0000__x0000__x0000__x0000__x0000__x0000__x0000__x0000__x0000_</t>
  </si>
  <si>
    <t>(0, 0)</t>
  </si>
  <si>
    <t>1311003435_x0000__x0000__x0000_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</si>
  <si>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</si>
  <si>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</si>
  <si>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</si>
  <si>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</si>
  <si>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</si>
  <si>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</si>
  <si>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</si>
  <si>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</si>
  <si>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</si>
  <si>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</si>
  <si>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</si>
  <si>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</si>
  <si>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</si>
  <si>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</si>
  <si>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</si>
  <si>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25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</si>
  <si>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</si>
  <si>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</si>
  <si>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</si>
  <si>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</si>
  <si>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</si>
  <si>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</si>
  <si>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</si>
  <si>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</si>
  <si>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</si>
  <si>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</si>
  <si>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</si>
  <si>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08/15/19 12:04:45 PM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</si>
</sst>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5" formatCode="0.0"/>
    <numFmt numFmtId="166" formatCode="0.00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51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5" customWidth="1"/>
    <col min="10" max="10" width="9.28515625" style="2" customWidth="1"/>
    <col min="11" max="11" width="9.28515625" style="2" customWidth="1"/>
    <col min="12" max="12" width="9.28515625" style="8" customWidth="1"/>
    <col min="13" max="13" width="9.28515625" style="6" customWidth="1"/>
  </cols>
  <sheetData>
    <row r="1" spans="1:1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9</v>
      </c>
      <c r="G1" s="9" t="s">
        <v>9</v>
      </c>
      <c r="H1" s="9" t="s">
        <v>9</v>
      </c>
      <c r="I1" s="9" t="s">
        <v>9</v>
      </c>
      <c r="J1" s="9" t="s">
        <v>10</v>
      </c>
      <c r="K1" s="9" t="s">
        <v>10</v>
      </c>
      <c r="L1" s="9" t="s">
        <v>14</v>
      </c>
      <c r="M1" s="9" t="s">
        <v>14</v>
      </c>
    </row>
    <row r="2" spans="1:1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11</v>
      </c>
      <c r="K2" s="9" t="s">
        <v>11</v>
      </c>
      <c r="L2" s="9" t="s">
        <v>15</v>
      </c>
      <c r="M2" s="9" t="s">
        <v>15</v>
      </c>
    </row>
    <row r="3" spans="1:1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12</v>
      </c>
      <c r="K3" s="9" t="s">
        <v>13</v>
      </c>
      <c r="L3" s="9" t="s">
        <v>16</v>
      </c>
      <c r="M3" s="9" t="s">
        <v>17</v>
      </c>
    </row>
    <row r="4" spans="1:13">
      <c r="A4" s="10">
        <v>43572.53125</v>
      </c>
      <c r="B4" s="2">
        <f>#N/A</f>
        <v>0</v>
      </c>
      <c r="C4" s="3">
        <f>#N/A</f>
        <v>0</v>
      </c>
      <c r="D4" s="4">
        <f>#N/A</f>
        <v>0</v>
      </c>
      <c r="E4" s="2">
        <f>#N/A</f>
        <v>0</v>
      </c>
      <c r="J4" s="2">
        <v>62</v>
      </c>
      <c r="K4" s="2">
        <v>6234</v>
      </c>
      <c r="L4" s="8">
        <v>100.35</v>
      </c>
      <c r="M4" s="6">
        <v>23.13</v>
      </c>
    </row>
    <row r="5" spans="1:13">
      <c r="A5" s="10">
        <v>43572.54166666666</v>
      </c>
      <c r="B5" s="2">
        <f>#N/A</f>
        <v>0</v>
      </c>
      <c r="C5" s="3">
        <f>#N/A</f>
        <v>0</v>
      </c>
      <c r="D5" s="4">
        <f>#N/A</f>
        <v>0</v>
      </c>
      <c r="E5" s="2">
        <f>#N/A</f>
        <v>0</v>
      </c>
      <c r="J5" s="2">
        <v>76</v>
      </c>
      <c r="K5" s="2">
        <v>6332</v>
      </c>
      <c r="L5" s="8">
        <v>100.33</v>
      </c>
      <c r="M5" s="6">
        <v>23.98</v>
      </c>
    </row>
    <row r="6" spans="1:13">
      <c r="A6" s="10">
        <v>43572.55208333334</v>
      </c>
      <c r="B6" s="2">
        <f>#N/A</f>
        <v>0</v>
      </c>
      <c r="C6" s="3">
        <f>#N/A</f>
        <v>0</v>
      </c>
      <c r="D6" s="4">
        <f>#N/A</f>
        <v>0</v>
      </c>
      <c r="E6" s="2">
        <f>#N/A</f>
        <v>0</v>
      </c>
      <c r="J6" s="2">
        <v>78</v>
      </c>
      <c r="K6" s="2">
        <v>6348</v>
      </c>
      <c r="L6" s="8">
        <v>100.32</v>
      </c>
      <c r="M6" s="6">
        <v>23.52</v>
      </c>
    </row>
    <row r="7" spans="1:13">
      <c r="A7" s="10">
        <v>43572.5625</v>
      </c>
      <c r="B7" s="2">
        <f>#N/A</f>
        <v>0</v>
      </c>
      <c r="C7" s="3">
        <f>#N/A</f>
        <v>0</v>
      </c>
      <c r="D7" s="4">
        <f>#N/A</f>
        <v>0</v>
      </c>
      <c r="E7" s="2">
        <f>#N/A</f>
        <v>0</v>
      </c>
      <c r="J7" s="2">
        <v>78</v>
      </c>
      <c r="K7" s="2">
        <v>6347</v>
      </c>
      <c r="L7" s="8">
        <v>100.31</v>
      </c>
      <c r="M7" s="6">
        <v>23.16</v>
      </c>
    </row>
    <row r="8" spans="1:13">
      <c r="A8" s="10">
        <v>43572.57291666666</v>
      </c>
      <c r="B8" s="2">
        <f>#N/A</f>
        <v>0</v>
      </c>
      <c r="C8" s="3">
        <f>#N/A</f>
        <v>0</v>
      </c>
      <c r="D8" s="4">
        <f>#N/A</f>
        <v>0</v>
      </c>
      <c r="E8" s="2">
        <f>#N/A</f>
        <v>0</v>
      </c>
      <c r="J8" s="2">
        <v>75</v>
      </c>
      <c r="K8" s="2">
        <v>6326</v>
      </c>
      <c r="L8" s="8">
        <v>100.29</v>
      </c>
      <c r="M8" s="6">
        <v>22.98</v>
      </c>
    </row>
    <row r="9" spans="1:13">
      <c r="A9" s="10">
        <v>43572.58333333334</v>
      </c>
      <c r="B9" s="2">
        <f>#N/A</f>
        <v>0</v>
      </c>
      <c r="C9" s="3">
        <f>#N/A</f>
        <v>0</v>
      </c>
      <c r="D9" s="4">
        <f>#N/A</f>
        <v>0</v>
      </c>
      <c r="E9" s="2">
        <f>#N/A</f>
        <v>0</v>
      </c>
      <c r="J9" s="2">
        <v>75</v>
      </c>
      <c r="K9" s="2">
        <v>6325</v>
      </c>
      <c r="L9" s="8">
        <v>100.3</v>
      </c>
      <c r="M9" s="6">
        <v>22.68</v>
      </c>
    </row>
    <row r="10" spans="1:13">
      <c r="A10" s="10">
        <v>43572.59375</v>
      </c>
      <c r="B10" s="2">
        <f>#N/A</f>
        <v>0</v>
      </c>
      <c r="C10" s="3">
        <f>#N/A</f>
        <v>0</v>
      </c>
      <c r="D10" s="4">
        <f>#N/A</f>
        <v>0</v>
      </c>
      <c r="E10" s="2">
        <f>#N/A</f>
        <v>0</v>
      </c>
      <c r="J10" s="2">
        <v>78</v>
      </c>
      <c r="K10" s="2">
        <v>6350</v>
      </c>
      <c r="L10" s="8">
        <v>100.31</v>
      </c>
      <c r="M10" s="6">
        <v>22.57</v>
      </c>
    </row>
    <row r="11" spans="1:13">
      <c r="A11" s="10">
        <v>43572.60416666666</v>
      </c>
      <c r="B11" s="2">
        <f>#N/A</f>
        <v>0</v>
      </c>
      <c r="C11" s="3">
        <f>#N/A</f>
        <v>0</v>
      </c>
      <c r="D11" s="4">
        <f>#N/A</f>
        <v>0</v>
      </c>
      <c r="E11" s="2">
        <f>#N/A</f>
        <v>0</v>
      </c>
      <c r="J11" s="2">
        <v>75</v>
      </c>
      <c r="K11" s="2">
        <v>6327</v>
      </c>
      <c r="L11" s="8">
        <v>100.31</v>
      </c>
      <c r="M11" s="6">
        <v>22.35</v>
      </c>
    </row>
    <row r="12" spans="1:13">
      <c r="A12" s="10">
        <v>43572.61458333334</v>
      </c>
      <c r="B12" s="2">
        <f>#N/A</f>
        <v>0</v>
      </c>
      <c r="C12" s="3">
        <f>#N/A</f>
        <v>0</v>
      </c>
      <c r="D12" s="4">
        <f>#N/A</f>
        <v>0</v>
      </c>
      <c r="E12" s="2">
        <f>#N/A</f>
        <v>0</v>
      </c>
      <c r="J12" s="2">
        <v>75</v>
      </c>
      <c r="K12" s="2">
        <v>6328</v>
      </c>
      <c r="L12" s="8">
        <v>100.3</v>
      </c>
      <c r="M12" s="6">
        <v>22.34</v>
      </c>
    </row>
    <row r="13" spans="1:13">
      <c r="A13" s="10">
        <v>43572.625</v>
      </c>
      <c r="B13" s="2">
        <f>#N/A</f>
        <v>0</v>
      </c>
      <c r="C13" s="3">
        <f>#N/A</f>
        <v>0</v>
      </c>
      <c r="D13" s="4">
        <f>#N/A</f>
        <v>0</v>
      </c>
      <c r="E13" s="2">
        <f>#N/A</f>
        <v>0</v>
      </c>
      <c r="J13" s="2">
        <v>75</v>
      </c>
      <c r="K13" s="2">
        <v>6329</v>
      </c>
      <c r="L13" s="8">
        <v>100.33</v>
      </c>
      <c r="M13" s="6">
        <v>22.56</v>
      </c>
    </row>
    <row r="14" spans="1:13">
      <c r="A14" s="10">
        <v>43572.63541666666</v>
      </c>
      <c r="B14" s="2">
        <f>#N/A</f>
        <v>0</v>
      </c>
      <c r="C14" s="3">
        <f>#N/A</f>
        <v>0</v>
      </c>
      <c r="D14" s="4">
        <f>#N/A</f>
        <v>0</v>
      </c>
      <c r="E14" s="2">
        <f>#N/A</f>
        <v>0</v>
      </c>
      <c r="J14" s="2">
        <v>75</v>
      </c>
      <c r="K14" s="2">
        <v>6329</v>
      </c>
      <c r="L14" s="8">
        <v>100.34</v>
      </c>
      <c r="M14" s="6">
        <v>22.65</v>
      </c>
    </row>
    <row r="15" spans="1:13">
      <c r="A15" s="10">
        <v>43572.64583333334</v>
      </c>
      <c r="B15" s="2">
        <f>#N/A</f>
        <v>0</v>
      </c>
      <c r="C15" s="3">
        <f>#N/A</f>
        <v>0</v>
      </c>
      <c r="D15" s="4">
        <f>#N/A</f>
        <v>0</v>
      </c>
      <c r="E15" s="2">
        <f>#N/A</f>
        <v>0</v>
      </c>
      <c r="J15" s="2">
        <v>75</v>
      </c>
      <c r="K15" s="2">
        <v>6330</v>
      </c>
      <c r="L15" s="8">
        <v>100.33</v>
      </c>
      <c r="M15" s="6">
        <v>22.63</v>
      </c>
    </row>
    <row r="16" spans="1:13">
      <c r="A16" s="10">
        <v>43572.65625</v>
      </c>
      <c r="B16" s="2">
        <f>#N/A</f>
        <v>0</v>
      </c>
      <c r="C16" s="3">
        <f>#N/A</f>
        <v>0</v>
      </c>
      <c r="D16" s="4">
        <f>#N/A</f>
        <v>0</v>
      </c>
      <c r="E16" s="2">
        <f>#N/A</f>
        <v>0</v>
      </c>
      <c r="J16" s="2">
        <v>75</v>
      </c>
      <c r="K16" s="2">
        <v>6329</v>
      </c>
      <c r="L16" s="8">
        <v>100.33</v>
      </c>
      <c r="M16" s="6">
        <v>22.62</v>
      </c>
    </row>
    <row r="17" spans="1:13">
      <c r="A17" s="10">
        <v>43572.66666666666</v>
      </c>
      <c r="B17" s="2">
        <f>#N/A</f>
        <v>0</v>
      </c>
      <c r="C17" s="3">
        <f>#N/A</f>
        <v>0</v>
      </c>
      <c r="D17" s="4">
        <f>#N/A</f>
        <v>0</v>
      </c>
      <c r="E17" s="2">
        <f>#N/A</f>
        <v>0</v>
      </c>
      <c r="J17" s="2">
        <v>75</v>
      </c>
      <c r="K17" s="2">
        <v>6328</v>
      </c>
      <c r="L17" s="8">
        <v>100.34</v>
      </c>
      <c r="M17" s="6">
        <v>22.6</v>
      </c>
    </row>
    <row r="18" spans="1:13">
      <c r="A18" s="10">
        <v>43572.67708333334</v>
      </c>
      <c r="B18" s="2">
        <f>#N/A</f>
        <v>0</v>
      </c>
      <c r="C18" s="3">
        <f>#N/A</f>
        <v>0</v>
      </c>
      <c r="D18" s="4">
        <f>#N/A</f>
        <v>0</v>
      </c>
      <c r="E18" s="2">
        <f>#N/A</f>
        <v>0</v>
      </c>
      <c r="J18" s="2">
        <v>75</v>
      </c>
      <c r="K18" s="2">
        <v>6330</v>
      </c>
      <c r="L18" s="8">
        <v>100.33</v>
      </c>
      <c r="M18" s="6">
        <v>22.59</v>
      </c>
    </row>
    <row r="19" spans="1:13">
      <c r="A19" s="10">
        <v>43572.6875</v>
      </c>
      <c r="B19" s="2">
        <f>#N/A</f>
        <v>0</v>
      </c>
      <c r="C19" s="3">
        <f>#N/A</f>
        <v>0</v>
      </c>
      <c r="D19" s="4">
        <f>#N/A</f>
        <v>0</v>
      </c>
      <c r="E19" s="2">
        <f>#N/A</f>
        <v>0</v>
      </c>
      <c r="J19" s="2">
        <v>75</v>
      </c>
      <c r="K19" s="2">
        <v>6328</v>
      </c>
      <c r="L19" s="8">
        <v>100.32</v>
      </c>
      <c r="M19" s="6">
        <v>22.58</v>
      </c>
    </row>
    <row r="20" spans="1:13">
      <c r="A20" s="10">
        <v>43572.69791666666</v>
      </c>
      <c r="B20" s="2">
        <f>#N/A</f>
        <v>0</v>
      </c>
      <c r="C20" s="3">
        <f>#N/A</f>
        <v>0</v>
      </c>
      <c r="D20" s="4">
        <f>#N/A</f>
        <v>0</v>
      </c>
      <c r="E20" s="2">
        <f>#N/A</f>
        <v>0</v>
      </c>
      <c r="J20" s="2">
        <v>75</v>
      </c>
      <c r="K20" s="2">
        <v>6328</v>
      </c>
      <c r="L20" s="8">
        <v>100.31</v>
      </c>
      <c r="M20" s="6">
        <v>22.57</v>
      </c>
    </row>
    <row r="21" spans="1:13">
      <c r="A21" s="10">
        <v>43572.70833333334</v>
      </c>
      <c r="B21" s="2">
        <f>#N/A</f>
        <v>0</v>
      </c>
      <c r="C21" s="3">
        <f>#N/A</f>
        <v>0</v>
      </c>
      <c r="D21" s="4">
        <f>#N/A</f>
        <v>0</v>
      </c>
      <c r="E21" s="2">
        <f>#N/A</f>
        <v>0</v>
      </c>
      <c r="J21" s="2">
        <v>76</v>
      </c>
      <c r="K21" s="2">
        <v>6332</v>
      </c>
      <c r="L21" s="8">
        <v>100.29</v>
      </c>
      <c r="M21" s="6">
        <v>22.53</v>
      </c>
    </row>
    <row r="22" spans="1:13">
      <c r="A22" s="10">
        <v>43572.71875</v>
      </c>
      <c r="B22" s="2">
        <f>#N/A</f>
        <v>0</v>
      </c>
      <c r="C22" s="3">
        <f>#N/A</f>
        <v>0</v>
      </c>
      <c r="D22" s="4">
        <f>#N/A</f>
        <v>0</v>
      </c>
      <c r="E22" s="2">
        <f>#N/A</f>
        <v>0</v>
      </c>
      <c r="J22" s="2">
        <v>75</v>
      </c>
      <c r="K22" s="2">
        <v>6329</v>
      </c>
      <c r="L22" s="8">
        <v>100.28</v>
      </c>
      <c r="M22" s="6">
        <v>22.51</v>
      </c>
    </row>
    <row r="23" spans="1:13">
      <c r="A23" s="10">
        <v>43572.72916666666</v>
      </c>
      <c r="B23" s="2">
        <f>#N/A</f>
        <v>0</v>
      </c>
      <c r="C23" s="3">
        <f>#N/A</f>
        <v>0</v>
      </c>
      <c r="D23" s="4">
        <f>#N/A</f>
        <v>0</v>
      </c>
      <c r="E23" s="2">
        <f>#N/A</f>
        <v>0</v>
      </c>
      <c r="J23" s="2">
        <v>75</v>
      </c>
      <c r="K23" s="2">
        <v>6331</v>
      </c>
      <c r="L23" s="8">
        <v>100.28</v>
      </c>
      <c r="M23" s="6">
        <v>22.47</v>
      </c>
    </row>
    <row r="24" spans="1:13">
      <c r="A24" s="10">
        <v>43572.73958333334</v>
      </c>
      <c r="B24" s="2">
        <f>#N/A</f>
        <v>0</v>
      </c>
      <c r="C24" s="3">
        <f>#N/A</f>
        <v>0</v>
      </c>
      <c r="D24" s="4">
        <f>#N/A</f>
        <v>0</v>
      </c>
      <c r="E24" s="2">
        <f>#N/A</f>
        <v>0</v>
      </c>
      <c r="J24" s="2">
        <v>75</v>
      </c>
      <c r="K24" s="2">
        <v>6330</v>
      </c>
      <c r="L24" s="8">
        <v>100.28</v>
      </c>
      <c r="M24" s="6">
        <v>22.42</v>
      </c>
    </row>
    <row r="25" spans="1:13">
      <c r="A25" s="10">
        <v>43572.75</v>
      </c>
      <c r="B25" s="2">
        <f>#N/A</f>
        <v>0</v>
      </c>
      <c r="C25" s="3">
        <f>#N/A</f>
        <v>0</v>
      </c>
      <c r="D25" s="4">
        <f>#N/A</f>
        <v>0</v>
      </c>
      <c r="E25" s="2">
        <f>#N/A</f>
        <v>0</v>
      </c>
      <c r="J25" s="2">
        <v>75</v>
      </c>
      <c r="K25" s="2">
        <v>6331</v>
      </c>
      <c r="L25" s="8">
        <v>100.28</v>
      </c>
      <c r="M25" s="6">
        <v>22.38</v>
      </c>
    </row>
    <row r="26" spans="1:13">
      <c r="A26" s="10">
        <v>43572.76041666666</v>
      </c>
      <c r="B26" s="2">
        <f>#N/A</f>
        <v>0</v>
      </c>
      <c r="C26" s="3">
        <f>#N/A</f>
        <v>0</v>
      </c>
      <c r="D26" s="4">
        <f>#N/A</f>
        <v>0</v>
      </c>
      <c r="E26" s="2">
        <f>#N/A</f>
        <v>0</v>
      </c>
      <c r="J26" s="2">
        <v>78</v>
      </c>
      <c r="K26" s="2">
        <v>6347</v>
      </c>
      <c r="L26" s="8">
        <v>100.29</v>
      </c>
      <c r="M26" s="6">
        <v>22.33</v>
      </c>
    </row>
    <row r="27" spans="1:13">
      <c r="A27" s="10">
        <v>43572.77083333334</v>
      </c>
      <c r="B27" s="2">
        <f>#N/A</f>
        <v>0</v>
      </c>
      <c r="C27" s="3">
        <f>#N/A</f>
        <v>0</v>
      </c>
      <c r="D27" s="4">
        <f>#N/A</f>
        <v>0</v>
      </c>
      <c r="E27" s="2">
        <f>#N/A</f>
        <v>0</v>
      </c>
      <c r="J27" s="2">
        <v>75</v>
      </c>
      <c r="K27" s="2">
        <v>6328</v>
      </c>
      <c r="L27" s="8">
        <v>100.29</v>
      </c>
      <c r="M27" s="6">
        <v>22.29</v>
      </c>
    </row>
    <row r="28" spans="1:13">
      <c r="A28" s="10">
        <v>43572.78125</v>
      </c>
      <c r="B28" s="2">
        <f>#N/A</f>
        <v>0</v>
      </c>
      <c r="C28" s="3">
        <f>#N/A</f>
        <v>0</v>
      </c>
      <c r="D28" s="4">
        <f>#N/A</f>
        <v>0</v>
      </c>
      <c r="E28" s="2">
        <f>#N/A</f>
        <v>0</v>
      </c>
      <c r="J28" s="2">
        <v>75</v>
      </c>
      <c r="K28" s="2">
        <v>6330</v>
      </c>
      <c r="L28" s="8">
        <v>100.31</v>
      </c>
      <c r="M28" s="6">
        <v>22.2</v>
      </c>
    </row>
    <row r="29" spans="1:13">
      <c r="A29" s="10">
        <v>43572.79166666666</v>
      </c>
      <c r="B29" s="2">
        <f>#N/A</f>
        <v>0</v>
      </c>
      <c r="C29" s="3">
        <f>#N/A</f>
        <v>0</v>
      </c>
      <c r="D29" s="4">
        <f>#N/A</f>
        <v>0</v>
      </c>
      <c r="E29" s="2">
        <f>#N/A</f>
        <v>0</v>
      </c>
      <c r="J29" s="2">
        <v>75</v>
      </c>
      <c r="K29" s="2">
        <v>6328</v>
      </c>
      <c r="L29" s="8">
        <v>100.3</v>
      </c>
      <c r="M29" s="6">
        <v>22.12</v>
      </c>
    </row>
    <row r="30" spans="1:13">
      <c r="A30" s="10">
        <v>43572.80208333334</v>
      </c>
      <c r="B30" s="2">
        <f>#N/A</f>
        <v>0</v>
      </c>
      <c r="C30" s="3">
        <f>#N/A</f>
        <v>0</v>
      </c>
      <c r="D30" s="4">
        <f>#N/A</f>
        <v>0</v>
      </c>
      <c r="E30" s="2">
        <f>#N/A</f>
        <v>0</v>
      </c>
      <c r="J30" s="2">
        <v>75</v>
      </c>
      <c r="K30" s="2">
        <v>6328</v>
      </c>
      <c r="L30" s="8">
        <v>100.33</v>
      </c>
      <c r="M30" s="6">
        <v>22.04</v>
      </c>
    </row>
    <row r="31" spans="1:13">
      <c r="A31" s="10">
        <v>43572.8125</v>
      </c>
      <c r="B31" s="2">
        <f>#N/A</f>
        <v>0</v>
      </c>
      <c r="C31" s="3">
        <f>#N/A</f>
        <v>0</v>
      </c>
      <c r="D31" s="4">
        <f>#N/A</f>
        <v>0</v>
      </c>
      <c r="E31" s="2">
        <f>#N/A</f>
        <v>0</v>
      </c>
      <c r="J31" s="2">
        <v>75</v>
      </c>
      <c r="K31" s="2">
        <v>6331</v>
      </c>
      <c r="L31" s="8">
        <v>100.34</v>
      </c>
      <c r="M31" s="6">
        <v>21.94</v>
      </c>
    </row>
    <row r="32" spans="1:13">
      <c r="A32" s="10">
        <v>43572.82291666666</v>
      </c>
      <c r="B32" s="2">
        <f>#N/A</f>
        <v>0</v>
      </c>
      <c r="C32" s="3">
        <f>#N/A</f>
        <v>0</v>
      </c>
      <c r="D32" s="4">
        <f>#N/A</f>
        <v>0</v>
      </c>
      <c r="E32" s="2">
        <f>#N/A</f>
        <v>0</v>
      </c>
      <c r="J32" s="2">
        <v>75</v>
      </c>
      <c r="K32" s="2">
        <v>6328</v>
      </c>
      <c r="L32" s="8">
        <v>100.39</v>
      </c>
      <c r="M32" s="6">
        <v>21.8</v>
      </c>
    </row>
    <row r="33" spans="1:13">
      <c r="A33" s="10">
        <v>43572.83333333334</v>
      </c>
      <c r="B33" s="2">
        <f>#N/A</f>
        <v>0</v>
      </c>
      <c r="C33" s="3">
        <f>#N/A</f>
        <v>0</v>
      </c>
      <c r="D33" s="4">
        <f>#N/A</f>
        <v>0</v>
      </c>
      <c r="E33" s="2">
        <f>#N/A</f>
        <v>0</v>
      </c>
      <c r="J33" s="2">
        <v>75</v>
      </c>
      <c r="K33" s="2">
        <v>6330</v>
      </c>
      <c r="L33" s="8">
        <v>100.4</v>
      </c>
      <c r="M33" s="6">
        <v>21.65</v>
      </c>
    </row>
    <row r="34" spans="1:13">
      <c r="A34" s="10">
        <v>43572.84375</v>
      </c>
      <c r="B34" s="2">
        <f>#N/A</f>
        <v>0</v>
      </c>
      <c r="C34" s="3">
        <f>#N/A</f>
        <v>0</v>
      </c>
      <c r="D34" s="4">
        <f>#N/A</f>
        <v>0</v>
      </c>
      <c r="E34" s="2">
        <f>#N/A</f>
        <v>0</v>
      </c>
      <c r="J34" s="2">
        <v>75</v>
      </c>
      <c r="K34" s="2">
        <v>6326</v>
      </c>
      <c r="L34" s="8">
        <v>100.4</v>
      </c>
      <c r="M34" s="6">
        <v>21.48</v>
      </c>
    </row>
    <row r="35" spans="1:13">
      <c r="A35" s="10">
        <v>43572.85416666666</v>
      </c>
      <c r="B35" s="2">
        <f>#N/A</f>
        <v>0</v>
      </c>
      <c r="C35" s="3">
        <f>#N/A</f>
        <v>0</v>
      </c>
      <c r="D35" s="4">
        <f>#N/A</f>
        <v>0</v>
      </c>
      <c r="E35" s="2">
        <f>#N/A</f>
        <v>0</v>
      </c>
      <c r="J35" s="2">
        <v>75</v>
      </c>
      <c r="K35" s="2">
        <v>6328</v>
      </c>
      <c r="L35" s="8">
        <v>100.41</v>
      </c>
      <c r="M35" s="6">
        <v>21.29</v>
      </c>
    </row>
    <row r="36" spans="1:13">
      <c r="A36" s="10">
        <v>43572.86458333334</v>
      </c>
      <c r="B36" s="2">
        <f>#N/A</f>
        <v>0</v>
      </c>
      <c r="C36" s="3">
        <f>#N/A</f>
        <v>0</v>
      </c>
      <c r="D36" s="4">
        <f>#N/A</f>
        <v>0</v>
      </c>
      <c r="E36" s="2">
        <f>#N/A</f>
        <v>0</v>
      </c>
      <c r="J36" s="2">
        <v>75</v>
      </c>
      <c r="K36" s="2">
        <v>6328</v>
      </c>
      <c r="L36" s="8">
        <v>100.41</v>
      </c>
      <c r="M36" s="6">
        <v>21.08</v>
      </c>
    </row>
    <row r="37" spans="1:13">
      <c r="A37" s="10">
        <v>43572.875</v>
      </c>
      <c r="B37" s="2">
        <f>#N/A</f>
        <v>0</v>
      </c>
      <c r="C37" s="3">
        <f>#N/A</f>
        <v>0</v>
      </c>
      <c r="D37" s="4">
        <f>#N/A</f>
        <v>0</v>
      </c>
      <c r="E37" s="2">
        <f>#N/A</f>
        <v>0</v>
      </c>
      <c r="J37" s="2">
        <v>75</v>
      </c>
      <c r="K37" s="2">
        <v>6328</v>
      </c>
      <c r="L37" s="8">
        <v>100.4</v>
      </c>
      <c r="M37" s="6">
        <v>20.87</v>
      </c>
    </row>
    <row r="38" spans="1:13">
      <c r="A38" s="10">
        <v>43572.88541666666</v>
      </c>
      <c r="B38" s="2">
        <f>#N/A</f>
        <v>0</v>
      </c>
      <c r="C38" s="3">
        <f>#N/A</f>
        <v>0</v>
      </c>
      <c r="D38" s="4">
        <f>#N/A</f>
        <v>0</v>
      </c>
      <c r="E38" s="2">
        <f>#N/A</f>
        <v>0</v>
      </c>
      <c r="J38" s="2">
        <v>75</v>
      </c>
      <c r="K38" s="2">
        <v>6328</v>
      </c>
      <c r="L38" s="8">
        <v>100.38</v>
      </c>
      <c r="M38" s="6">
        <v>20.67</v>
      </c>
    </row>
    <row r="39" spans="1:13">
      <c r="A39" s="10">
        <v>43572.89583333334</v>
      </c>
      <c r="B39" s="2">
        <f>#N/A</f>
        <v>0</v>
      </c>
      <c r="C39" s="3">
        <f>#N/A</f>
        <v>0</v>
      </c>
      <c r="D39" s="4">
        <f>#N/A</f>
        <v>0</v>
      </c>
      <c r="E39" s="2">
        <f>#N/A</f>
        <v>0</v>
      </c>
      <c r="J39" s="2">
        <v>75</v>
      </c>
      <c r="K39" s="2">
        <v>6325</v>
      </c>
      <c r="L39" s="8">
        <v>100.37</v>
      </c>
      <c r="M39" s="6">
        <v>20.54</v>
      </c>
    </row>
    <row r="40" spans="1:13">
      <c r="A40" s="10">
        <v>43572.90625</v>
      </c>
      <c r="B40" s="2">
        <f>#N/A</f>
        <v>0</v>
      </c>
      <c r="C40" s="3">
        <f>#N/A</f>
        <v>0</v>
      </c>
      <c r="D40" s="4">
        <f>#N/A</f>
        <v>0</v>
      </c>
      <c r="E40" s="2">
        <f>#N/A</f>
        <v>0</v>
      </c>
      <c r="J40" s="2">
        <v>74</v>
      </c>
      <c r="K40" s="2">
        <v>6324</v>
      </c>
      <c r="L40" s="8">
        <v>100.37</v>
      </c>
      <c r="M40" s="6">
        <v>20.48</v>
      </c>
    </row>
    <row r="41" spans="1:13">
      <c r="A41" s="10">
        <v>43572.91666666666</v>
      </c>
      <c r="B41" s="2">
        <f>#N/A</f>
        <v>0</v>
      </c>
      <c r="C41" s="3">
        <f>#N/A</f>
        <v>0</v>
      </c>
      <c r="D41" s="4">
        <f>#N/A</f>
        <v>0</v>
      </c>
      <c r="E41" s="2">
        <f>#N/A</f>
        <v>0</v>
      </c>
      <c r="J41" s="2">
        <v>75</v>
      </c>
      <c r="K41" s="2">
        <v>6325</v>
      </c>
      <c r="L41" s="8">
        <v>100.35</v>
      </c>
      <c r="M41" s="6">
        <v>20.45</v>
      </c>
    </row>
    <row r="42" spans="1:13">
      <c r="A42" s="10">
        <v>43572.92708333334</v>
      </c>
      <c r="B42" s="2">
        <f>#N/A</f>
        <v>0</v>
      </c>
      <c r="C42" s="3">
        <f>#N/A</f>
        <v>0</v>
      </c>
      <c r="D42" s="4">
        <f>#N/A</f>
        <v>0</v>
      </c>
      <c r="E42" s="2">
        <f>#N/A</f>
        <v>0</v>
      </c>
      <c r="J42" s="2">
        <v>75</v>
      </c>
      <c r="K42" s="2">
        <v>6325</v>
      </c>
      <c r="L42" s="8">
        <v>100.35</v>
      </c>
      <c r="M42" s="6">
        <v>20.45</v>
      </c>
    </row>
    <row r="43" spans="1:13">
      <c r="A43" s="10">
        <v>43572.9375</v>
      </c>
      <c r="B43" s="2">
        <f>#N/A</f>
        <v>0</v>
      </c>
      <c r="C43" s="3">
        <f>#N/A</f>
        <v>0</v>
      </c>
      <c r="D43" s="4">
        <f>#N/A</f>
        <v>0</v>
      </c>
      <c r="E43" s="2">
        <f>#N/A</f>
        <v>0</v>
      </c>
      <c r="J43" s="2">
        <v>74</v>
      </c>
      <c r="K43" s="2">
        <v>6324</v>
      </c>
      <c r="L43" s="8">
        <v>100.34</v>
      </c>
      <c r="M43" s="6">
        <v>20.48</v>
      </c>
    </row>
    <row r="44" spans="1:13">
      <c r="A44" s="10">
        <v>43572.94791666666</v>
      </c>
      <c r="B44" s="2">
        <f>#N/A</f>
        <v>0</v>
      </c>
      <c r="C44" s="3">
        <f>#N/A</f>
        <v>0</v>
      </c>
      <c r="D44" s="4">
        <f>#N/A</f>
        <v>0</v>
      </c>
      <c r="E44" s="2">
        <f>#N/A</f>
        <v>0</v>
      </c>
      <c r="J44" s="2">
        <v>78</v>
      </c>
      <c r="K44" s="2">
        <v>6351</v>
      </c>
      <c r="L44" s="8">
        <v>100.35</v>
      </c>
      <c r="M44" s="6">
        <v>20.49</v>
      </c>
    </row>
    <row r="45" spans="1:13">
      <c r="A45" s="10">
        <v>43572.95833333334</v>
      </c>
      <c r="B45" s="2">
        <f>#N/A</f>
        <v>0</v>
      </c>
      <c r="C45" s="3">
        <f>#N/A</f>
        <v>0</v>
      </c>
      <c r="D45" s="4">
        <f>#N/A</f>
        <v>0</v>
      </c>
      <c r="E45" s="2">
        <f>#N/A</f>
        <v>0</v>
      </c>
      <c r="J45" s="2">
        <v>75</v>
      </c>
      <c r="K45" s="2">
        <v>6325</v>
      </c>
      <c r="L45" s="8">
        <v>100.34</v>
      </c>
      <c r="M45" s="6">
        <v>20.51</v>
      </c>
    </row>
    <row r="46" spans="1:13">
      <c r="A46" s="10">
        <v>43572.96875</v>
      </c>
      <c r="B46" s="2">
        <f>#N/A</f>
        <v>0</v>
      </c>
      <c r="C46" s="3">
        <f>#N/A</f>
        <v>0</v>
      </c>
      <c r="D46" s="4">
        <f>#N/A</f>
        <v>0</v>
      </c>
      <c r="E46" s="2">
        <f>#N/A</f>
        <v>0</v>
      </c>
      <c r="J46" s="2">
        <v>74</v>
      </c>
      <c r="K46" s="2">
        <v>6322</v>
      </c>
      <c r="L46" s="8">
        <v>100.33</v>
      </c>
      <c r="M46" s="6">
        <v>20.53</v>
      </c>
    </row>
    <row r="47" spans="1:13">
      <c r="A47" s="10">
        <v>43572.97916666666</v>
      </c>
      <c r="B47" s="2">
        <f>#N/A</f>
        <v>0</v>
      </c>
      <c r="C47" s="3">
        <f>#N/A</f>
        <v>0</v>
      </c>
      <c r="D47" s="4">
        <f>#N/A</f>
        <v>0</v>
      </c>
      <c r="E47" s="2">
        <f>#N/A</f>
        <v>0</v>
      </c>
      <c r="J47" s="2">
        <v>75</v>
      </c>
      <c r="K47" s="2">
        <v>6325</v>
      </c>
      <c r="L47" s="8">
        <v>100.34</v>
      </c>
      <c r="M47" s="6">
        <v>20.58</v>
      </c>
    </row>
    <row r="48" spans="1:13">
      <c r="A48" s="10">
        <v>43572.98958333334</v>
      </c>
      <c r="B48" s="2">
        <f>#N/A</f>
        <v>0</v>
      </c>
      <c r="C48" s="3">
        <f>#N/A</f>
        <v>0</v>
      </c>
      <c r="D48" s="4">
        <f>#N/A</f>
        <v>0</v>
      </c>
      <c r="E48" s="2">
        <f>#N/A</f>
        <v>0</v>
      </c>
      <c r="J48" s="2">
        <v>75</v>
      </c>
      <c r="K48" s="2">
        <v>6325</v>
      </c>
      <c r="L48" s="8">
        <v>100.33</v>
      </c>
      <c r="M48" s="6">
        <v>20.59</v>
      </c>
    </row>
    <row r="49" spans="1:13">
      <c r="A49" s="10">
        <v>43573</v>
      </c>
      <c r="B49" s="2">
        <f>#N/A</f>
        <v>0</v>
      </c>
      <c r="C49" s="3">
        <f>#N/A</f>
        <v>0</v>
      </c>
      <c r="D49" s="4">
        <f>#N/A</f>
        <v>0</v>
      </c>
      <c r="E49" s="2">
        <f>#N/A</f>
        <v>0</v>
      </c>
      <c r="J49" s="2">
        <v>75</v>
      </c>
      <c r="K49" s="2">
        <v>6326</v>
      </c>
      <c r="L49" s="8">
        <v>100.33</v>
      </c>
      <c r="M49" s="6">
        <v>20.61</v>
      </c>
    </row>
    <row r="50" spans="1:13">
      <c r="A50" s="10">
        <v>43573.01041666666</v>
      </c>
      <c r="B50" s="2">
        <f>#N/A</f>
        <v>0</v>
      </c>
      <c r="C50" s="3">
        <f>#N/A</f>
        <v>0</v>
      </c>
      <c r="D50" s="4">
        <f>#N/A</f>
        <v>0</v>
      </c>
      <c r="E50" s="2">
        <f>#N/A</f>
        <v>0</v>
      </c>
      <c r="J50" s="2">
        <v>77</v>
      </c>
      <c r="K50" s="2">
        <v>6340</v>
      </c>
      <c r="L50" s="8">
        <v>100.35</v>
      </c>
      <c r="M50" s="6">
        <v>20.86</v>
      </c>
    </row>
    <row r="51" spans="1:13">
      <c r="A51" s="10">
        <v>43573.02083333334</v>
      </c>
      <c r="B51" s="2">
        <f>#N/A</f>
        <v>0</v>
      </c>
      <c r="C51" s="3">
        <f>#N/A</f>
        <v>0</v>
      </c>
      <c r="D51" s="4">
        <f>#N/A</f>
        <v>0</v>
      </c>
      <c r="E51" s="2">
        <f>#N/A</f>
        <v>0</v>
      </c>
      <c r="J51" s="2">
        <v>76</v>
      </c>
      <c r="K51" s="2">
        <v>6338</v>
      </c>
      <c r="L51" s="8">
        <v>100.37</v>
      </c>
      <c r="M51" s="6">
        <v>20.76</v>
      </c>
    </row>
    <row r="52" spans="1:13">
      <c r="A52" s="10">
        <v>43573.03125</v>
      </c>
      <c r="B52" s="2">
        <f>#N/A</f>
        <v>0</v>
      </c>
      <c r="C52" s="3">
        <f>#N/A</f>
        <v>0</v>
      </c>
      <c r="D52" s="4">
        <f>#N/A</f>
        <v>0</v>
      </c>
      <c r="E52" s="2">
        <f>#N/A</f>
        <v>0</v>
      </c>
      <c r="J52" s="2">
        <v>77</v>
      </c>
      <c r="K52" s="2">
        <v>6342</v>
      </c>
      <c r="L52" s="8">
        <v>100.37</v>
      </c>
      <c r="M52" s="6">
        <v>20.72</v>
      </c>
    </row>
    <row r="53" spans="1:13">
      <c r="A53" s="10">
        <v>43573.04166666666</v>
      </c>
      <c r="B53" s="2">
        <f>#N/A</f>
        <v>0</v>
      </c>
      <c r="C53" s="3">
        <f>#N/A</f>
        <v>0</v>
      </c>
      <c r="D53" s="4">
        <f>#N/A</f>
        <v>0</v>
      </c>
      <c r="E53" s="2">
        <f>#N/A</f>
        <v>0</v>
      </c>
      <c r="J53" s="2">
        <v>77</v>
      </c>
      <c r="K53" s="2">
        <v>6341</v>
      </c>
      <c r="L53" s="8">
        <v>100.38</v>
      </c>
      <c r="M53" s="6">
        <v>20.7</v>
      </c>
    </row>
    <row r="54" spans="1:13">
      <c r="A54" s="10">
        <v>43573.05208333334</v>
      </c>
      <c r="B54" s="2">
        <f>#N/A</f>
        <v>0</v>
      </c>
      <c r="C54" s="3">
        <f>#N/A</f>
        <v>0</v>
      </c>
      <c r="D54" s="4">
        <f>#N/A</f>
        <v>0</v>
      </c>
      <c r="E54" s="2">
        <f>#N/A</f>
        <v>0</v>
      </c>
      <c r="J54" s="2">
        <v>77</v>
      </c>
      <c r="K54" s="2">
        <v>6344</v>
      </c>
      <c r="L54" s="8">
        <v>100.39</v>
      </c>
      <c r="M54" s="6">
        <v>20.69</v>
      </c>
    </row>
    <row r="55" spans="1:13">
      <c r="A55" s="10">
        <v>43573.0625</v>
      </c>
      <c r="B55" s="2">
        <f>#N/A</f>
        <v>0</v>
      </c>
      <c r="C55" s="3">
        <f>#N/A</f>
        <v>0</v>
      </c>
      <c r="D55" s="4">
        <f>#N/A</f>
        <v>0</v>
      </c>
      <c r="E55" s="2">
        <f>#N/A</f>
        <v>0</v>
      </c>
      <c r="J55" s="2">
        <v>77</v>
      </c>
      <c r="K55" s="2">
        <v>6342</v>
      </c>
      <c r="L55" s="8">
        <v>100.39</v>
      </c>
      <c r="M55" s="6">
        <v>20.67</v>
      </c>
    </row>
    <row r="56" spans="1:13">
      <c r="A56" s="10">
        <v>43573.07291666666</v>
      </c>
      <c r="B56" s="2">
        <f>#N/A</f>
        <v>0</v>
      </c>
      <c r="C56" s="3">
        <f>#N/A</f>
        <v>0</v>
      </c>
      <c r="D56" s="4">
        <f>#N/A</f>
        <v>0</v>
      </c>
      <c r="E56" s="2">
        <f>#N/A</f>
        <v>0</v>
      </c>
      <c r="J56" s="2">
        <v>77</v>
      </c>
      <c r="K56" s="2">
        <v>6341</v>
      </c>
      <c r="L56" s="8">
        <v>100.39</v>
      </c>
      <c r="M56" s="6">
        <v>20.67</v>
      </c>
    </row>
    <row r="57" spans="1:13">
      <c r="A57" s="10">
        <v>43573.08333333334</v>
      </c>
      <c r="B57" s="2">
        <f>#N/A</f>
        <v>0</v>
      </c>
      <c r="C57" s="3">
        <f>#N/A</f>
        <v>0</v>
      </c>
      <c r="D57" s="4">
        <f>#N/A</f>
        <v>0</v>
      </c>
      <c r="E57" s="2">
        <f>#N/A</f>
        <v>0</v>
      </c>
      <c r="J57" s="2">
        <v>77</v>
      </c>
      <c r="K57" s="2">
        <v>6341</v>
      </c>
      <c r="L57" s="8">
        <v>100.4</v>
      </c>
      <c r="M57" s="6">
        <v>20.65</v>
      </c>
    </row>
    <row r="58" spans="1:13">
      <c r="A58" s="10">
        <v>43573.09375</v>
      </c>
      <c r="B58" s="2">
        <f>#N/A</f>
        <v>0</v>
      </c>
      <c r="C58" s="3">
        <f>#N/A</f>
        <v>0</v>
      </c>
      <c r="D58" s="4">
        <f>#N/A</f>
        <v>0</v>
      </c>
      <c r="E58" s="2">
        <f>#N/A</f>
        <v>0</v>
      </c>
      <c r="J58" s="2">
        <v>77</v>
      </c>
      <c r="K58" s="2">
        <v>6344</v>
      </c>
      <c r="L58" s="8">
        <v>100.38</v>
      </c>
      <c r="M58" s="6">
        <v>20.63</v>
      </c>
    </row>
    <row r="59" spans="1:13">
      <c r="A59" s="10">
        <v>43573.10416666666</v>
      </c>
      <c r="B59" s="2">
        <f>#N/A</f>
        <v>0</v>
      </c>
      <c r="C59" s="3">
        <f>#N/A</f>
        <v>0</v>
      </c>
      <c r="D59" s="4">
        <f>#N/A</f>
        <v>0</v>
      </c>
      <c r="E59" s="2">
        <f>#N/A</f>
        <v>0</v>
      </c>
      <c r="J59" s="2">
        <v>77</v>
      </c>
      <c r="K59" s="2">
        <v>6341</v>
      </c>
      <c r="L59" s="8">
        <v>100.36</v>
      </c>
      <c r="M59" s="6">
        <v>20.61</v>
      </c>
    </row>
    <row r="60" spans="1:13">
      <c r="A60" s="10">
        <v>43573.11458333334</v>
      </c>
      <c r="B60" s="2">
        <f>#N/A</f>
        <v>0</v>
      </c>
      <c r="C60" s="3">
        <f>#N/A</f>
        <v>0</v>
      </c>
      <c r="D60" s="4">
        <f>#N/A</f>
        <v>0</v>
      </c>
      <c r="E60" s="2">
        <f>#N/A</f>
        <v>0</v>
      </c>
      <c r="J60" s="2">
        <v>77</v>
      </c>
      <c r="K60" s="2">
        <v>6340</v>
      </c>
      <c r="L60" s="8">
        <v>100.35</v>
      </c>
      <c r="M60" s="6">
        <v>20.6</v>
      </c>
    </row>
    <row r="61" spans="1:13">
      <c r="A61" s="10">
        <v>43573.125</v>
      </c>
      <c r="B61" s="2">
        <f>#N/A</f>
        <v>0</v>
      </c>
      <c r="C61" s="3">
        <f>#N/A</f>
        <v>0</v>
      </c>
      <c r="D61" s="4">
        <f>#N/A</f>
        <v>0</v>
      </c>
      <c r="E61" s="2">
        <f>#N/A</f>
        <v>0</v>
      </c>
      <c r="J61" s="2">
        <v>77</v>
      </c>
      <c r="K61" s="2">
        <v>6341</v>
      </c>
      <c r="L61" s="8">
        <v>100.34</v>
      </c>
      <c r="M61" s="6">
        <v>20.57</v>
      </c>
    </row>
    <row r="62" spans="1:13">
      <c r="A62" s="10">
        <v>43573.13541666666</v>
      </c>
      <c r="B62" s="2">
        <f>#N/A</f>
        <v>0</v>
      </c>
      <c r="C62" s="3">
        <f>#N/A</f>
        <v>0</v>
      </c>
      <c r="D62" s="4">
        <f>#N/A</f>
        <v>0</v>
      </c>
      <c r="E62" s="2">
        <f>#N/A</f>
        <v>0</v>
      </c>
      <c r="J62" s="2">
        <v>76</v>
      </c>
      <c r="K62" s="2">
        <v>6338</v>
      </c>
      <c r="L62" s="8">
        <v>100.34</v>
      </c>
      <c r="M62" s="6">
        <v>20.54</v>
      </c>
    </row>
    <row r="63" spans="1:13">
      <c r="A63" s="10">
        <v>43573.14583333334</v>
      </c>
      <c r="B63" s="2">
        <f>#N/A</f>
        <v>0</v>
      </c>
      <c r="C63" s="3">
        <f>#N/A</f>
        <v>0</v>
      </c>
      <c r="D63" s="4">
        <f>#N/A</f>
        <v>0</v>
      </c>
      <c r="E63" s="2">
        <f>#N/A</f>
        <v>0</v>
      </c>
      <c r="J63" s="2">
        <v>77</v>
      </c>
      <c r="K63" s="2">
        <v>6343</v>
      </c>
      <c r="L63" s="8">
        <v>100.32</v>
      </c>
      <c r="M63" s="6">
        <v>20.51</v>
      </c>
    </row>
    <row r="64" spans="1:13">
      <c r="A64" s="10">
        <v>43573.15625</v>
      </c>
      <c r="B64" s="2">
        <f>#N/A</f>
        <v>0</v>
      </c>
      <c r="C64" s="3">
        <f>#N/A</f>
        <v>0</v>
      </c>
      <c r="D64" s="4">
        <f>#N/A</f>
        <v>0</v>
      </c>
      <c r="E64" s="2">
        <f>#N/A</f>
        <v>0</v>
      </c>
      <c r="J64" s="2">
        <v>77</v>
      </c>
      <c r="K64" s="2">
        <v>6340</v>
      </c>
      <c r="L64" s="8">
        <v>100.3</v>
      </c>
      <c r="M64" s="6">
        <v>20.52</v>
      </c>
    </row>
    <row r="65" spans="1:13">
      <c r="A65" s="10">
        <v>43573.16666666666</v>
      </c>
      <c r="B65" s="2">
        <f>#N/A</f>
        <v>0</v>
      </c>
      <c r="C65" s="3">
        <f>#N/A</f>
        <v>0</v>
      </c>
      <c r="D65" s="4">
        <f>#N/A</f>
        <v>0</v>
      </c>
      <c r="E65" s="2">
        <f>#N/A</f>
        <v>0</v>
      </c>
      <c r="J65" s="2">
        <v>77</v>
      </c>
      <c r="K65" s="2">
        <v>6340</v>
      </c>
      <c r="L65" s="8">
        <v>100.31</v>
      </c>
      <c r="M65" s="6">
        <v>20.52</v>
      </c>
    </row>
    <row r="66" spans="1:13">
      <c r="A66" s="10">
        <v>43573.17708333334</v>
      </c>
      <c r="B66" s="2">
        <f>#N/A</f>
        <v>0</v>
      </c>
      <c r="C66" s="3">
        <f>#N/A</f>
        <v>0</v>
      </c>
      <c r="D66" s="4">
        <f>#N/A</f>
        <v>0</v>
      </c>
      <c r="E66" s="2">
        <f>#N/A</f>
        <v>0</v>
      </c>
      <c r="J66" s="2">
        <v>77</v>
      </c>
      <c r="K66" s="2">
        <v>6341</v>
      </c>
      <c r="L66" s="8">
        <v>100.33</v>
      </c>
      <c r="M66" s="6">
        <v>20.54</v>
      </c>
    </row>
    <row r="67" spans="1:13">
      <c r="A67" s="10">
        <v>43573.1875</v>
      </c>
      <c r="B67" s="2">
        <f>#N/A</f>
        <v>0</v>
      </c>
      <c r="C67" s="3">
        <f>#N/A</f>
        <v>0</v>
      </c>
      <c r="D67" s="4">
        <f>#N/A</f>
        <v>0</v>
      </c>
      <c r="E67" s="2">
        <f>#N/A</f>
        <v>0</v>
      </c>
      <c r="J67" s="2">
        <v>73</v>
      </c>
      <c r="K67" s="2">
        <v>6313</v>
      </c>
      <c r="L67" s="8">
        <v>100.33</v>
      </c>
      <c r="M67" s="6">
        <v>20.58</v>
      </c>
    </row>
    <row r="68" spans="1:13">
      <c r="A68" s="10">
        <v>43573.19791666666</v>
      </c>
      <c r="B68" s="2">
        <f>#N/A</f>
        <v>0</v>
      </c>
      <c r="C68" s="3">
        <f>#N/A</f>
        <v>0</v>
      </c>
      <c r="D68" s="4">
        <f>#N/A</f>
        <v>0</v>
      </c>
      <c r="E68" s="2">
        <f>#N/A</f>
        <v>0</v>
      </c>
      <c r="J68" s="2">
        <v>77</v>
      </c>
      <c r="K68" s="2">
        <v>6342</v>
      </c>
      <c r="L68" s="8">
        <v>100.33</v>
      </c>
      <c r="M68" s="6">
        <v>20.65</v>
      </c>
    </row>
    <row r="69" spans="1:13">
      <c r="A69" s="10">
        <v>43573.20833333334</v>
      </c>
      <c r="B69" s="2">
        <f>#N/A</f>
        <v>0</v>
      </c>
      <c r="C69" s="3">
        <f>#N/A</f>
        <v>0</v>
      </c>
      <c r="D69" s="4">
        <f>#N/A</f>
        <v>0</v>
      </c>
      <c r="E69" s="2">
        <f>#N/A</f>
        <v>0</v>
      </c>
      <c r="J69" s="2">
        <v>77</v>
      </c>
      <c r="K69" s="2">
        <v>6340</v>
      </c>
      <c r="L69" s="8">
        <v>100.32</v>
      </c>
      <c r="M69" s="6">
        <v>20.7</v>
      </c>
    </row>
    <row r="70" spans="1:13">
      <c r="A70" s="10">
        <v>43573.21875</v>
      </c>
      <c r="B70" s="2">
        <f>#N/A</f>
        <v>0</v>
      </c>
      <c r="C70" s="3">
        <f>#N/A</f>
        <v>0</v>
      </c>
      <c r="D70" s="4">
        <f>#N/A</f>
        <v>0</v>
      </c>
      <c r="E70" s="2">
        <f>#N/A</f>
        <v>0</v>
      </c>
      <c r="J70" s="2">
        <v>77</v>
      </c>
      <c r="K70" s="2">
        <v>6341</v>
      </c>
      <c r="L70" s="8">
        <v>100.32</v>
      </c>
      <c r="M70" s="6">
        <v>20.76</v>
      </c>
    </row>
    <row r="71" spans="1:13">
      <c r="A71" s="10">
        <v>43573.22916666666</v>
      </c>
      <c r="B71" s="2">
        <f>#N/A</f>
        <v>0</v>
      </c>
      <c r="C71" s="3">
        <f>#N/A</f>
        <v>0</v>
      </c>
      <c r="D71" s="4">
        <f>#N/A</f>
        <v>0</v>
      </c>
      <c r="E71" s="2">
        <f>#N/A</f>
        <v>0</v>
      </c>
      <c r="J71" s="2">
        <v>77</v>
      </c>
      <c r="K71" s="2">
        <v>6341</v>
      </c>
      <c r="L71" s="8">
        <v>100.31</v>
      </c>
      <c r="M71" s="6">
        <v>20.8</v>
      </c>
    </row>
    <row r="72" spans="1:13">
      <c r="A72" s="10">
        <v>43573.23958333334</v>
      </c>
      <c r="B72" s="2">
        <f>#N/A</f>
        <v>0</v>
      </c>
      <c r="C72" s="3">
        <f>#N/A</f>
        <v>0</v>
      </c>
      <c r="D72" s="4">
        <f>#N/A</f>
        <v>0</v>
      </c>
      <c r="E72" s="2">
        <f>#N/A</f>
        <v>0</v>
      </c>
      <c r="J72" s="2">
        <v>77</v>
      </c>
      <c r="K72" s="2">
        <v>6342</v>
      </c>
      <c r="L72" s="8">
        <v>100.31</v>
      </c>
      <c r="M72" s="6">
        <v>20.8</v>
      </c>
    </row>
    <row r="73" spans="1:13">
      <c r="A73" s="10">
        <v>43573.25</v>
      </c>
      <c r="B73" s="2">
        <f>#N/A</f>
        <v>0</v>
      </c>
      <c r="C73" s="3">
        <f>#N/A</f>
        <v>0</v>
      </c>
      <c r="D73" s="4">
        <f>#N/A</f>
        <v>0</v>
      </c>
      <c r="E73" s="2">
        <f>#N/A</f>
        <v>0</v>
      </c>
      <c r="J73" s="2">
        <v>77</v>
      </c>
      <c r="K73" s="2">
        <v>6341</v>
      </c>
      <c r="L73" s="8">
        <v>100.31</v>
      </c>
      <c r="M73" s="6">
        <v>20.79</v>
      </c>
    </row>
    <row r="74" spans="1:13">
      <c r="A74" s="10">
        <v>43573.26041666666</v>
      </c>
      <c r="B74" s="2">
        <f>#N/A</f>
        <v>0</v>
      </c>
      <c r="C74" s="3">
        <f>#N/A</f>
        <v>0</v>
      </c>
      <c r="D74" s="4">
        <f>#N/A</f>
        <v>0</v>
      </c>
      <c r="E74" s="2">
        <f>#N/A</f>
        <v>0</v>
      </c>
      <c r="J74" s="2">
        <v>77</v>
      </c>
      <c r="K74" s="2">
        <v>6339</v>
      </c>
      <c r="L74" s="8">
        <v>100.31</v>
      </c>
      <c r="M74" s="6">
        <v>20.78</v>
      </c>
    </row>
    <row r="75" spans="1:13">
      <c r="A75" s="10">
        <v>43573.27083333334</v>
      </c>
      <c r="B75" s="2">
        <f>#N/A</f>
        <v>0</v>
      </c>
      <c r="C75" s="3">
        <f>#N/A</f>
        <v>0</v>
      </c>
      <c r="D75" s="4">
        <f>#N/A</f>
        <v>0</v>
      </c>
      <c r="E75" s="2">
        <f>#N/A</f>
        <v>0</v>
      </c>
      <c r="J75" s="2">
        <v>77</v>
      </c>
      <c r="K75" s="2">
        <v>6341</v>
      </c>
      <c r="L75" s="8">
        <v>100.29</v>
      </c>
      <c r="M75" s="6">
        <v>20.76</v>
      </c>
    </row>
    <row r="76" spans="1:13">
      <c r="A76" s="10">
        <v>43573.28125</v>
      </c>
      <c r="B76" s="2">
        <f>#N/A</f>
        <v>0</v>
      </c>
      <c r="C76" s="3">
        <f>#N/A</f>
        <v>0</v>
      </c>
      <c r="D76" s="4">
        <f>#N/A</f>
        <v>0</v>
      </c>
      <c r="E76" s="2">
        <f>#N/A</f>
        <v>0</v>
      </c>
      <c r="J76" s="2">
        <v>77</v>
      </c>
      <c r="K76" s="2">
        <v>6341</v>
      </c>
      <c r="L76" s="8">
        <v>100.3</v>
      </c>
      <c r="M76" s="6">
        <v>20.76</v>
      </c>
    </row>
    <row r="77" spans="1:13">
      <c r="A77" s="10">
        <v>43573.29166666666</v>
      </c>
      <c r="B77" s="2">
        <f>#N/A</f>
        <v>0</v>
      </c>
      <c r="C77" s="3">
        <f>#N/A</f>
        <v>0</v>
      </c>
      <c r="D77" s="4">
        <f>#N/A</f>
        <v>0</v>
      </c>
      <c r="E77" s="2">
        <f>#N/A</f>
        <v>0</v>
      </c>
      <c r="J77" s="2">
        <v>77</v>
      </c>
      <c r="K77" s="2">
        <v>6342</v>
      </c>
      <c r="L77" s="8">
        <v>100.3</v>
      </c>
      <c r="M77" s="6">
        <v>20.78</v>
      </c>
    </row>
    <row r="78" spans="1:13">
      <c r="A78" s="10">
        <v>43573.30208333334</v>
      </c>
      <c r="B78" s="2">
        <f>#N/A</f>
        <v>0</v>
      </c>
      <c r="C78" s="3">
        <f>#N/A</f>
        <v>0</v>
      </c>
      <c r="D78" s="4">
        <f>#N/A</f>
        <v>0</v>
      </c>
      <c r="E78" s="2">
        <f>#N/A</f>
        <v>0</v>
      </c>
      <c r="J78" s="2">
        <v>77</v>
      </c>
      <c r="K78" s="2">
        <v>6341</v>
      </c>
      <c r="L78" s="8">
        <v>100.3</v>
      </c>
      <c r="M78" s="6">
        <v>20.8</v>
      </c>
    </row>
    <row r="79" spans="1:13">
      <c r="A79" s="10">
        <v>43573.3125</v>
      </c>
      <c r="B79" s="2">
        <f>#N/A</f>
        <v>0</v>
      </c>
      <c r="C79" s="3">
        <f>#N/A</f>
        <v>0</v>
      </c>
      <c r="D79" s="4">
        <f>#N/A</f>
        <v>0</v>
      </c>
      <c r="E79" s="2">
        <f>#N/A</f>
        <v>0</v>
      </c>
      <c r="J79" s="2">
        <v>77</v>
      </c>
      <c r="K79" s="2">
        <v>6341</v>
      </c>
      <c r="L79" s="8">
        <v>100.32</v>
      </c>
      <c r="M79" s="6">
        <v>20.85</v>
      </c>
    </row>
    <row r="80" spans="1:13">
      <c r="A80" s="10">
        <v>43573.32291666666</v>
      </c>
      <c r="B80" s="2">
        <f>#N/A</f>
        <v>0</v>
      </c>
      <c r="C80" s="3">
        <f>#N/A</f>
        <v>0</v>
      </c>
      <c r="D80" s="4">
        <f>#N/A</f>
        <v>0</v>
      </c>
      <c r="E80" s="2">
        <f>#N/A</f>
        <v>0</v>
      </c>
      <c r="J80" s="2">
        <v>77</v>
      </c>
      <c r="K80" s="2">
        <v>6341</v>
      </c>
      <c r="L80" s="8">
        <v>100.31</v>
      </c>
      <c r="M80" s="6">
        <v>20.89</v>
      </c>
    </row>
    <row r="81" spans="1:13">
      <c r="A81" s="10">
        <v>43573.33333333334</v>
      </c>
      <c r="B81" s="2">
        <f>#N/A</f>
        <v>0</v>
      </c>
      <c r="C81" s="3">
        <f>#N/A</f>
        <v>0</v>
      </c>
      <c r="D81" s="4">
        <f>#N/A</f>
        <v>0</v>
      </c>
      <c r="E81" s="2">
        <f>#N/A</f>
        <v>0</v>
      </c>
      <c r="J81" s="2">
        <v>77</v>
      </c>
      <c r="K81" s="2">
        <v>6344</v>
      </c>
      <c r="L81" s="8">
        <v>100.32</v>
      </c>
      <c r="M81" s="6">
        <v>20.96</v>
      </c>
    </row>
    <row r="82" spans="1:13">
      <c r="A82" s="10">
        <v>43573.34375</v>
      </c>
      <c r="B82" s="2">
        <f>#N/A</f>
        <v>0</v>
      </c>
      <c r="C82" s="3">
        <f>#N/A</f>
        <v>0</v>
      </c>
      <c r="D82" s="4">
        <f>#N/A</f>
        <v>0</v>
      </c>
      <c r="E82" s="2">
        <f>#N/A</f>
        <v>0</v>
      </c>
      <c r="J82" s="2">
        <v>77</v>
      </c>
      <c r="K82" s="2">
        <v>6340</v>
      </c>
      <c r="L82" s="8">
        <v>100.32</v>
      </c>
      <c r="M82" s="6">
        <v>21.04</v>
      </c>
    </row>
    <row r="83" spans="1:13">
      <c r="A83" s="10">
        <v>43573.35416666666</v>
      </c>
      <c r="B83" s="2">
        <f>#N/A</f>
        <v>0</v>
      </c>
      <c r="C83" s="3">
        <f>#N/A</f>
        <v>0</v>
      </c>
      <c r="D83" s="4">
        <f>#N/A</f>
        <v>0</v>
      </c>
      <c r="E83" s="2">
        <f>#N/A</f>
        <v>0</v>
      </c>
      <c r="J83" s="2">
        <v>77</v>
      </c>
      <c r="K83" s="2">
        <v>6342</v>
      </c>
      <c r="L83" s="8">
        <v>100.32</v>
      </c>
      <c r="M83" s="6">
        <v>21.11</v>
      </c>
    </row>
    <row r="84" spans="1:13">
      <c r="A84" s="10">
        <v>43573.36458333334</v>
      </c>
      <c r="B84" s="2">
        <f>#N/A</f>
        <v>0</v>
      </c>
      <c r="C84" s="3">
        <f>#N/A</f>
        <v>0</v>
      </c>
      <c r="D84" s="4">
        <f>#N/A</f>
        <v>0</v>
      </c>
      <c r="E84" s="2">
        <f>#N/A</f>
        <v>0</v>
      </c>
      <c r="J84" s="2">
        <v>77</v>
      </c>
      <c r="K84" s="2">
        <v>6341</v>
      </c>
      <c r="L84" s="8">
        <v>100.31</v>
      </c>
      <c r="M84" s="6">
        <v>21.15</v>
      </c>
    </row>
    <row r="85" spans="1:13">
      <c r="A85" s="10">
        <v>43573.375</v>
      </c>
      <c r="B85" s="2">
        <f>#N/A</f>
        <v>0</v>
      </c>
      <c r="C85" s="3">
        <f>#N/A</f>
        <v>0</v>
      </c>
      <c r="D85" s="4">
        <f>#N/A</f>
        <v>0</v>
      </c>
      <c r="E85" s="2">
        <f>#N/A</f>
        <v>0</v>
      </c>
      <c r="J85" s="2">
        <v>77</v>
      </c>
      <c r="K85" s="2">
        <v>6341</v>
      </c>
      <c r="L85" s="8">
        <v>100.31</v>
      </c>
      <c r="M85" s="6">
        <v>21.18</v>
      </c>
    </row>
    <row r="86" spans="1:13">
      <c r="A86" s="10">
        <v>43573.38541666666</v>
      </c>
      <c r="B86" s="2">
        <f>#N/A</f>
        <v>0</v>
      </c>
      <c r="C86" s="3">
        <f>#N/A</f>
        <v>0</v>
      </c>
      <c r="D86" s="4">
        <f>#N/A</f>
        <v>0</v>
      </c>
      <c r="E86" s="2">
        <f>#N/A</f>
        <v>0</v>
      </c>
      <c r="J86" s="2">
        <v>77</v>
      </c>
      <c r="K86" s="2">
        <v>6343</v>
      </c>
      <c r="L86" s="8">
        <v>100.31</v>
      </c>
      <c r="M86" s="6">
        <v>21.21</v>
      </c>
    </row>
    <row r="87" spans="1:13">
      <c r="A87" s="10">
        <v>43573.39583333334</v>
      </c>
      <c r="B87" s="2">
        <f>#N/A</f>
        <v>0</v>
      </c>
      <c r="C87" s="3">
        <f>#N/A</f>
        <v>0</v>
      </c>
      <c r="D87" s="4">
        <f>#N/A</f>
        <v>0</v>
      </c>
      <c r="E87" s="2">
        <f>#N/A</f>
        <v>0</v>
      </c>
      <c r="J87" s="2">
        <v>77</v>
      </c>
      <c r="K87" s="2">
        <v>6342</v>
      </c>
      <c r="L87" s="8">
        <v>100.29</v>
      </c>
      <c r="M87" s="6">
        <v>21.24</v>
      </c>
    </row>
    <row r="88" spans="1:13">
      <c r="A88" s="10">
        <v>43573.40625</v>
      </c>
      <c r="B88" s="2">
        <f>#N/A</f>
        <v>0</v>
      </c>
      <c r="C88" s="3">
        <f>#N/A</f>
        <v>0</v>
      </c>
      <c r="D88" s="4">
        <f>#N/A</f>
        <v>0</v>
      </c>
      <c r="E88" s="2">
        <f>#N/A</f>
        <v>0</v>
      </c>
      <c r="J88" s="2">
        <v>75</v>
      </c>
      <c r="K88" s="2">
        <v>6328</v>
      </c>
      <c r="L88" s="8">
        <v>100.29</v>
      </c>
      <c r="M88" s="6">
        <v>21.32</v>
      </c>
    </row>
    <row r="89" spans="1:13">
      <c r="A89" s="10">
        <v>43573.41666666666</v>
      </c>
      <c r="B89" s="2">
        <f>#N/A</f>
        <v>0</v>
      </c>
      <c r="C89" s="3">
        <f>#N/A</f>
        <v>0</v>
      </c>
      <c r="D89" s="4">
        <f>#N/A</f>
        <v>0</v>
      </c>
      <c r="E89" s="2">
        <f>#N/A</f>
        <v>0</v>
      </c>
      <c r="J89" s="2">
        <v>76</v>
      </c>
      <c r="K89" s="2">
        <v>6333</v>
      </c>
      <c r="L89" s="8">
        <v>100.29</v>
      </c>
      <c r="M89" s="6">
        <v>21.43</v>
      </c>
    </row>
    <row r="90" spans="1:13">
      <c r="A90" s="10">
        <v>43573.42708333334</v>
      </c>
      <c r="B90" s="2">
        <f>#N/A</f>
        <v>0</v>
      </c>
      <c r="C90" s="3">
        <f>#N/A</f>
        <v>0</v>
      </c>
      <c r="D90" s="4">
        <f>#N/A</f>
        <v>0</v>
      </c>
      <c r="E90" s="2">
        <f>#N/A</f>
        <v>0</v>
      </c>
      <c r="J90" s="2">
        <v>76</v>
      </c>
      <c r="K90" s="2">
        <v>6332</v>
      </c>
      <c r="L90" s="8">
        <v>100.3</v>
      </c>
      <c r="M90" s="6">
        <v>21.4</v>
      </c>
    </row>
    <row r="91" spans="1:13">
      <c r="A91" s="10">
        <v>43573.4375</v>
      </c>
      <c r="B91" s="2">
        <f>#N/A</f>
        <v>0</v>
      </c>
      <c r="C91" s="3">
        <f>#N/A</f>
        <v>0</v>
      </c>
      <c r="D91" s="4">
        <f>#N/A</f>
        <v>0</v>
      </c>
      <c r="E91" s="2">
        <f>#N/A</f>
        <v>0</v>
      </c>
      <c r="J91" s="2">
        <v>76</v>
      </c>
      <c r="K91" s="2">
        <v>6334</v>
      </c>
      <c r="L91" s="8">
        <v>100.3</v>
      </c>
      <c r="M91" s="6">
        <v>21.44</v>
      </c>
    </row>
    <row r="92" spans="1:13">
      <c r="A92" s="10">
        <v>43573.44791666666</v>
      </c>
      <c r="B92" s="2">
        <f>#N/A</f>
        <v>0</v>
      </c>
      <c r="C92" s="3">
        <f>#N/A</f>
        <v>0</v>
      </c>
      <c r="D92" s="4">
        <f>#N/A</f>
        <v>0</v>
      </c>
      <c r="E92" s="2">
        <f>#N/A</f>
        <v>0</v>
      </c>
      <c r="J92" s="2">
        <v>76</v>
      </c>
      <c r="K92" s="2">
        <v>6334</v>
      </c>
      <c r="L92" s="8">
        <v>100.3</v>
      </c>
      <c r="M92" s="6">
        <v>21.47</v>
      </c>
    </row>
    <row r="93" spans="1:13">
      <c r="A93" s="10">
        <v>43573.45833333334</v>
      </c>
      <c r="B93" s="2">
        <f>#N/A</f>
        <v>0</v>
      </c>
      <c r="C93" s="3">
        <f>#N/A</f>
        <v>0</v>
      </c>
      <c r="D93" s="4">
        <f>#N/A</f>
        <v>0</v>
      </c>
      <c r="E93" s="2">
        <f>#N/A</f>
        <v>0</v>
      </c>
      <c r="J93" s="2">
        <v>76</v>
      </c>
      <c r="K93" s="2">
        <v>6332</v>
      </c>
      <c r="L93" s="8">
        <v>100.3</v>
      </c>
      <c r="M93" s="6">
        <v>21.54</v>
      </c>
    </row>
    <row r="94" spans="1:13">
      <c r="A94" s="10">
        <v>43573.46875</v>
      </c>
      <c r="B94" s="2">
        <f>#N/A</f>
        <v>0</v>
      </c>
      <c r="C94" s="3">
        <f>#N/A</f>
        <v>0</v>
      </c>
      <c r="D94" s="4">
        <f>#N/A</f>
        <v>0</v>
      </c>
      <c r="E94" s="2">
        <f>#N/A</f>
        <v>0</v>
      </c>
      <c r="J94" s="2">
        <v>76</v>
      </c>
      <c r="K94" s="2">
        <v>6337</v>
      </c>
      <c r="L94" s="8">
        <v>100.3</v>
      </c>
      <c r="M94" s="6">
        <v>21.64</v>
      </c>
    </row>
    <row r="95" spans="1:13">
      <c r="A95" s="10">
        <v>43573.47916666666</v>
      </c>
      <c r="B95" s="2">
        <f>#N/A</f>
        <v>0</v>
      </c>
      <c r="C95" s="3">
        <f>#N/A</f>
        <v>0</v>
      </c>
      <c r="D95" s="4">
        <f>#N/A</f>
        <v>0</v>
      </c>
      <c r="E95" s="2">
        <f>#N/A</f>
        <v>0</v>
      </c>
      <c r="J95" s="2">
        <v>76</v>
      </c>
      <c r="K95" s="2">
        <v>6334</v>
      </c>
      <c r="L95" s="8">
        <v>100.29</v>
      </c>
      <c r="M95" s="6">
        <v>21.77</v>
      </c>
    </row>
    <row r="96" spans="1:13">
      <c r="A96" s="10">
        <v>43573.48958333334</v>
      </c>
      <c r="B96" s="2">
        <f>#N/A</f>
        <v>0</v>
      </c>
      <c r="C96" s="3">
        <f>#N/A</f>
        <v>0</v>
      </c>
      <c r="D96" s="4">
        <f>#N/A</f>
        <v>0</v>
      </c>
      <c r="E96" s="2">
        <f>#N/A</f>
        <v>0</v>
      </c>
      <c r="J96" s="2">
        <v>76</v>
      </c>
      <c r="K96" s="2">
        <v>6337</v>
      </c>
      <c r="L96" s="8">
        <v>100.29</v>
      </c>
      <c r="M96" s="6">
        <v>21.91</v>
      </c>
    </row>
    <row r="97" spans="1:13">
      <c r="A97" s="10">
        <v>43573.5</v>
      </c>
      <c r="B97" s="2">
        <f>#N/A</f>
        <v>0</v>
      </c>
      <c r="C97" s="3">
        <f>#N/A</f>
        <v>0</v>
      </c>
      <c r="D97" s="4">
        <f>#N/A</f>
        <v>0</v>
      </c>
      <c r="E97" s="2">
        <f>#N/A</f>
        <v>0</v>
      </c>
      <c r="J97" s="2">
        <v>76</v>
      </c>
      <c r="K97" s="2">
        <v>6338</v>
      </c>
      <c r="L97" s="8">
        <v>100.29</v>
      </c>
      <c r="M97" s="6">
        <v>21.98</v>
      </c>
    </row>
    <row r="98" spans="1:13">
      <c r="A98" s="10">
        <v>43573.51041666666</v>
      </c>
      <c r="B98" s="2">
        <f>#N/A</f>
        <v>0</v>
      </c>
      <c r="C98" s="3">
        <f>#N/A</f>
        <v>0</v>
      </c>
      <c r="D98" s="4">
        <f>#N/A</f>
        <v>0</v>
      </c>
      <c r="E98" s="2">
        <f>#N/A</f>
        <v>0</v>
      </c>
      <c r="J98" s="2">
        <v>76</v>
      </c>
      <c r="K98" s="2">
        <v>6333</v>
      </c>
      <c r="L98" s="8">
        <v>100.29</v>
      </c>
      <c r="M98" s="6">
        <v>22.03</v>
      </c>
    </row>
    <row r="99" spans="1:13">
      <c r="A99" s="10">
        <v>43573.52083333334</v>
      </c>
      <c r="B99" s="2">
        <f>#N/A</f>
        <v>0</v>
      </c>
      <c r="C99" s="3">
        <f>#N/A</f>
        <v>0</v>
      </c>
      <c r="D99" s="4">
        <f>#N/A</f>
        <v>0</v>
      </c>
      <c r="E99" s="2">
        <f>#N/A</f>
        <v>0</v>
      </c>
      <c r="J99" s="2">
        <v>76</v>
      </c>
      <c r="K99" s="2">
        <v>6338</v>
      </c>
      <c r="L99" s="8">
        <v>100.28</v>
      </c>
      <c r="M99" s="6">
        <v>22.03</v>
      </c>
    </row>
    <row r="100" spans="1:13">
      <c r="A100" s="10">
        <v>43573.53125</v>
      </c>
      <c r="B100" s="2">
        <f>#N/A</f>
        <v>0</v>
      </c>
      <c r="C100" s="3">
        <f>#N/A</f>
        <v>0</v>
      </c>
      <c r="D100" s="4">
        <f>#N/A</f>
        <v>0</v>
      </c>
      <c r="E100" s="2">
        <f>#N/A</f>
        <v>0</v>
      </c>
      <c r="J100" s="2">
        <v>76</v>
      </c>
      <c r="K100" s="2">
        <v>6336</v>
      </c>
      <c r="L100" s="8">
        <v>100.25</v>
      </c>
      <c r="M100" s="6">
        <v>22.02</v>
      </c>
    </row>
    <row r="101" spans="1:13">
      <c r="A101" s="10">
        <v>43573.54166666666</v>
      </c>
      <c r="B101" s="2">
        <f>#N/A</f>
        <v>0</v>
      </c>
      <c r="C101" s="3">
        <f>#N/A</f>
        <v>0</v>
      </c>
      <c r="D101" s="4">
        <f>#N/A</f>
        <v>0</v>
      </c>
      <c r="E101" s="2">
        <f>#N/A</f>
        <v>0</v>
      </c>
      <c r="J101" s="2">
        <v>76</v>
      </c>
      <c r="K101" s="2">
        <v>6336</v>
      </c>
      <c r="L101" s="8">
        <v>100.22</v>
      </c>
      <c r="M101" s="6">
        <v>22</v>
      </c>
    </row>
    <row r="102" spans="1:13">
      <c r="A102" s="10">
        <v>43573.55208333334</v>
      </c>
      <c r="B102" s="2">
        <f>#N/A</f>
        <v>0</v>
      </c>
      <c r="C102" s="3">
        <f>#N/A</f>
        <v>0</v>
      </c>
      <c r="D102" s="4">
        <f>#N/A</f>
        <v>0</v>
      </c>
      <c r="E102" s="2">
        <f>#N/A</f>
        <v>0</v>
      </c>
      <c r="J102" s="2">
        <v>77</v>
      </c>
      <c r="K102" s="2">
        <v>6339</v>
      </c>
      <c r="L102" s="8">
        <v>100.21</v>
      </c>
      <c r="M102" s="6">
        <v>21.99</v>
      </c>
    </row>
    <row r="103" spans="1:13">
      <c r="A103" s="10">
        <v>43573.5625</v>
      </c>
      <c r="B103" s="2">
        <f>#N/A</f>
        <v>0</v>
      </c>
      <c r="C103" s="3">
        <f>#N/A</f>
        <v>0</v>
      </c>
      <c r="D103" s="4">
        <f>#N/A</f>
        <v>0</v>
      </c>
      <c r="E103" s="2">
        <f>#N/A</f>
        <v>0</v>
      </c>
      <c r="J103" s="2">
        <v>76</v>
      </c>
      <c r="K103" s="2">
        <v>6336</v>
      </c>
      <c r="L103" s="8">
        <v>100.21</v>
      </c>
      <c r="M103" s="6">
        <v>22.02</v>
      </c>
    </row>
    <row r="104" spans="1:13">
      <c r="A104" s="10">
        <v>43573.57291666666</v>
      </c>
      <c r="B104" s="2">
        <f>#N/A</f>
        <v>0</v>
      </c>
      <c r="C104" s="3">
        <f>#N/A</f>
        <v>0</v>
      </c>
      <c r="D104" s="4">
        <f>#N/A</f>
        <v>0</v>
      </c>
      <c r="E104" s="2">
        <f>#N/A</f>
        <v>0</v>
      </c>
      <c r="J104" s="2">
        <v>77</v>
      </c>
      <c r="K104" s="2">
        <v>6340</v>
      </c>
      <c r="L104" s="8">
        <v>100.2</v>
      </c>
      <c r="M104" s="6">
        <v>22.03</v>
      </c>
    </row>
    <row r="105" spans="1:13">
      <c r="A105" s="10">
        <v>43573.58333333334</v>
      </c>
      <c r="B105" s="2">
        <f>#N/A</f>
        <v>0</v>
      </c>
      <c r="C105" s="3">
        <f>#N/A</f>
        <v>0</v>
      </c>
      <c r="D105" s="4">
        <f>#N/A</f>
        <v>0</v>
      </c>
      <c r="E105" s="2">
        <f>#N/A</f>
        <v>0</v>
      </c>
      <c r="J105" s="2">
        <v>77</v>
      </c>
      <c r="K105" s="2">
        <v>6339</v>
      </c>
      <c r="L105" s="8">
        <v>100.18</v>
      </c>
      <c r="M105" s="6">
        <v>22.03</v>
      </c>
    </row>
    <row r="106" spans="1:13">
      <c r="A106" s="10">
        <v>43573.59375</v>
      </c>
      <c r="B106" s="2">
        <f>#N/A</f>
        <v>0</v>
      </c>
      <c r="C106" s="3">
        <f>#N/A</f>
        <v>0</v>
      </c>
      <c r="D106" s="4">
        <f>#N/A</f>
        <v>0</v>
      </c>
      <c r="E106" s="2">
        <f>#N/A</f>
        <v>0</v>
      </c>
      <c r="J106" s="2">
        <v>77</v>
      </c>
      <c r="K106" s="2">
        <v>6339</v>
      </c>
      <c r="L106" s="8">
        <v>100.16</v>
      </c>
      <c r="M106" s="6">
        <v>22.02</v>
      </c>
    </row>
    <row r="107" spans="1:13">
      <c r="A107" s="10">
        <v>43573.60416666666</v>
      </c>
      <c r="B107" s="2">
        <f>#N/A</f>
        <v>0</v>
      </c>
      <c r="C107" s="3">
        <f>#N/A</f>
        <v>0</v>
      </c>
      <c r="D107" s="4">
        <f>#N/A</f>
        <v>0</v>
      </c>
      <c r="E107" s="2">
        <f>#N/A</f>
        <v>0</v>
      </c>
      <c r="J107" s="2">
        <v>76</v>
      </c>
      <c r="K107" s="2">
        <v>6337</v>
      </c>
      <c r="L107" s="8">
        <v>100.12</v>
      </c>
      <c r="M107" s="6">
        <v>22.03</v>
      </c>
    </row>
    <row r="108" spans="1:13">
      <c r="A108" s="10">
        <v>43573.61458333334</v>
      </c>
      <c r="B108" s="2">
        <f>#N/A</f>
        <v>0</v>
      </c>
      <c r="C108" s="3">
        <f>#N/A</f>
        <v>0</v>
      </c>
      <c r="D108" s="4">
        <f>#N/A</f>
        <v>0</v>
      </c>
      <c r="E108" s="2">
        <f>#N/A</f>
        <v>0</v>
      </c>
      <c r="J108" s="2">
        <v>77</v>
      </c>
      <c r="K108" s="2">
        <v>6340</v>
      </c>
      <c r="L108" s="8">
        <v>100.1</v>
      </c>
      <c r="M108" s="6">
        <v>22.02</v>
      </c>
    </row>
    <row r="109" spans="1:13">
      <c r="A109" s="10">
        <v>43573.625</v>
      </c>
      <c r="B109" s="2">
        <f>#N/A</f>
        <v>0</v>
      </c>
      <c r="C109" s="3">
        <f>#N/A</f>
        <v>0</v>
      </c>
      <c r="D109" s="4">
        <f>#N/A</f>
        <v>0</v>
      </c>
      <c r="E109" s="2">
        <f>#N/A</f>
        <v>0</v>
      </c>
      <c r="J109" s="2">
        <v>76</v>
      </c>
      <c r="K109" s="2">
        <v>6337</v>
      </c>
      <c r="L109" s="8">
        <v>100.08</v>
      </c>
      <c r="M109" s="6">
        <v>22.02</v>
      </c>
    </row>
    <row r="110" spans="1:13">
      <c r="A110" s="10">
        <v>43573.63541666666</v>
      </c>
      <c r="B110" s="2">
        <f>#N/A</f>
        <v>0</v>
      </c>
      <c r="C110" s="3">
        <f>#N/A</f>
        <v>0</v>
      </c>
      <c r="D110" s="4">
        <f>#N/A</f>
        <v>0</v>
      </c>
      <c r="E110" s="2">
        <f>#N/A</f>
        <v>0</v>
      </c>
      <c r="J110" s="2">
        <v>76</v>
      </c>
      <c r="K110" s="2">
        <v>6337</v>
      </c>
      <c r="L110" s="8">
        <v>100.08</v>
      </c>
      <c r="M110" s="6">
        <v>22.02</v>
      </c>
    </row>
    <row r="111" spans="1:13">
      <c r="A111" s="10">
        <v>43573.64583333334</v>
      </c>
      <c r="B111" s="2">
        <f>#N/A</f>
        <v>0</v>
      </c>
      <c r="C111" s="3">
        <f>#N/A</f>
        <v>0</v>
      </c>
      <c r="D111" s="4">
        <f>#N/A</f>
        <v>0</v>
      </c>
      <c r="E111" s="2">
        <f>#N/A</f>
        <v>0</v>
      </c>
      <c r="J111" s="2">
        <v>76</v>
      </c>
      <c r="K111" s="2">
        <v>6337</v>
      </c>
      <c r="L111" s="8">
        <v>100.07</v>
      </c>
      <c r="M111" s="6">
        <v>22.02</v>
      </c>
    </row>
    <row r="112" spans="1:13">
      <c r="A112" s="10">
        <v>43573.65625</v>
      </c>
      <c r="B112" s="2">
        <f>#N/A</f>
        <v>0</v>
      </c>
      <c r="C112" s="3">
        <f>#N/A</f>
        <v>0</v>
      </c>
      <c r="D112" s="4">
        <f>#N/A</f>
        <v>0</v>
      </c>
      <c r="E112" s="2">
        <f>#N/A</f>
        <v>0</v>
      </c>
      <c r="J112" s="2">
        <v>77</v>
      </c>
      <c r="K112" s="2">
        <v>6339</v>
      </c>
      <c r="L112" s="8">
        <v>100.06</v>
      </c>
      <c r="M112" s="6">
        <v>22.02</v>
      </c>
    </row>
    <row r="113" spans="1:13">
      <c r="A113" s="10">
        <v>43573.66666666666</v>
      </c>
      <c r="B113" s="2">
        <f>#N/A</f>
        <v>0</v>
      </c>
      <c r="C113" s="3">
        <f>#N/A</f>
        <v>0</v>
      </c>
      <c r="D113" s="4">
        <f>#N/A</f>
        <v>0</v>
      </c>
      <c r="E113" s="2">
        <f>#N/A</f>
        <v>0</v>
      </c>
      <c r="J113" s="2">
        <v>77</v>
      </c>
      <c r="K113" s="2">
        <v>6340</v>
      </c>
      <c r="L113" s="8">
        <v>100.06</v>
      </c>
      <c r="M113" s="6">
        <v>22.01</v>
      </c>
    </row>
    <row r="114" spans="1:13">
      <c r="A114" s="10">
        <v>43573.67708333334</v>
      </c>
      <c r="B114" s="2">
        <f>#N/A</f>
        <v>0</v>
      </c>
      <c r="C114" s="3">
        <f>#N/A</f>
        <v>0</v>
      </c>
      <c r="D114" s="4">
        <f>#N/A</f>
        <v>0</v>
      </c>
      <c r="E114" s="2">
        <f>#N/A</f>
        <v>0</v>
      </c>
      <c r="J114" s="2">
        <v>76</v>
      </c>
      <c r="K114" s="2">
        <v>6337</v>
      </c>
      <c r="L114" s="8">
        <v>100.06</v>
      </c>
      <c r="M114" s="6">
        <v>22.01</v>
      </c>
    </row>
    <row r="115" spans="1:13">
      <c r="A115" s="10">
        <v>43573.6875</v>
      </c>
      <c r="B115" s="2">
        <f>#N/A</f>
        <v>0</v>
      </c>
      <c r="C115" s="3">
        <f>#N/A</f>
        <v>0</v>
      </c>
      <c r="D115" s="4">
        <f>#N/A</f>
        <v>0</v>
      </c>
      <c r="E115" s="2">
        <f>#N/A</f>
        <v>0</v>
      </c>
      <c r="J115" s="2">
        <v>76</v>
      </c>
      <c r="K115" s="2">
        <v>6337</v>
      </c>
      <c r="L115" s="8">
        <v>100.05</v>
      </c>
      <c r="M115" s="6">
        <v>22</v>
      </c>
    </row>
    <row r="116" spans="1:13">
      <c r="A116" s="10">
        <v>43573.69791666666</v>
      </c>
      <c r="B116" s="2">
        <f>#N/A</f>
        <v>0</v>
      </c>
      <c r="C116" s="3">
        <f>#N/A</f>
        <v>0</v>
      </c>
      <c r="D116" s="4">
        <f>#N/A</f>
        <v>0</v>
      </c>
      <c r="E116" s="2">
        <f>#N/A</f>
        <v>0</v>
      </c>
      <c r="J116" s="2">
        <v>76</v>
      </c>
      <c r="K116" s="2">
        <v>6337</v>
      </c>
      <c r="L116" s="8">
        <v>100.04</v>
      </c>
      <c r="M116" s="6">
        <v>21.98</v>
      </c>
    </row>
    <row r="117" spans="1:13">
      <c r="A117" s="10">
        <v>43573.70833333334</v>
      </c>
      <c r="B117" s="2">
        <f>#N/A</f>
        <v>0</v>
      </c>
      <c r="C117" s="3">
        <f>#N/A</f>
        <v>0</v>
      </c>
      <c r="D117" s="4">
        <f>#N/A</f>
        <v>0</v>
      </c>
      <c r="E117" s="2">
        <f>#N/A</f>
        <v>0</v>
      </c>
      <c r="J117" s="2">
        <v>76</v>
      </c>
      <c r="K117" s="2">
        <v>6338</v>
      </c>
      <c r="L117" s="8">
        <v>100.03</v>
      </c>
      <c r="M117" s="6">
        <v>21.96</v>
      </c>
    </row>
    <row r="118" spans="1:13">
      <c r="A118" s="10">
        <v>43573.71875</v>
      </c>
      <c r="B118" s="2">
        <f>#N/A</f>
        <v>0</v>
      </c>
      <c r="C118" s="3">
        <f>#N/A</f>
        <v>0</v>
      </c>
      <c r="D118" s="4">
        <f>#N/A</f>
        <v>0</v>
      </c>
      <c r="E118" s="2">
        <f>#N/A</f>
        <v>0</v>
      </c>
      <c r="J118" s="2">
        <v>77</v>
      </c>
      <c r="K118" s="2">
        <v>6339</v>
      </c>
      <c r="L118" s="8">
        <v>100.05</v>
      </c>
      <c r="M118" s="6">
        <v>21.97</v>
      </c>
    </row>
    <row r="119" spans="1:13">
      <c r="A119" s="10">
        <v>43573.72916666666</v>
      </c>
      <c r="B119" s="2">
        <f>#N/A</f>
        <v>0</v>
      </c>
      <c r="C119" s="3">
        <f>#N/A</f>
        <v>0</v>
      </c>
      <c r="D119" s="4">
        <f>#N/A</f>
        <v>0</v>
      </c>
      <c r="E119" s="2">
        <f>#N/A</f>
        <v>0</v>
      </c>
      <c r="J119" s="2">
        <v>76</v>
      </c>
      <c r="K119" s="2">
        <v>6338</v>
      </c>
      <c r="L119" s="8">
        <v>100.05</v>
      </c>
      <c r="M119" s="6">
        <v>22</v>
      </c>
    </row>
    <row r="120" spans="1:13">
      <c r="A120" s="10">
        <v>43573.73958333334</v>
      </c>
      <c r="B120" s="2">
        <f>#N/A</f>
        <v>0</v>
      </c>
      <c r="C120" s="3">
        <f>#N/A</f>
        <v>0</v>
      </c>
      <c r="D120" s="4">
        <f>#N/A</f>
        <v>0</v>
      </c>
      <c r="E120" s="2">
        <f>#N/A</f>
        <v>0</v>
      </c>
      <c r="J120" s="2">
        <v>77</v>
      </c>
      <c r="K120" s="2">
        <v>6340</v>
      </c>
      <c r="L120" s="8">
        <v>100.06</v>
      </c>
      <c r="M120" s="6">
        <v>22.04</v>
      </c>
    </row>
    <row r="121" spans="1:13">
      <c r="A121" s="10">
        <v>43573.75</v>
      </c>
      <c r="B121" s="2">
        <f>#N/A</f>
        <v>0</v>
      </c>
      <c r="C121" s="3">
        <f>#N/A</f>
        <v>0</v>
      </c>
      <c r="D121" s="4">
        <f>#N/A</f>
        <v>0</v>
      </c>
      <c r="E121" s="2">
        <f>#N/A</f>
        <v>0</v>
      </c>
      <c r="J121" s="2">
        <v>76</v>
      </c>
      <c r="K121" s="2">
        <v>6337</v>
      </c>
      <c r="L121" s="8">
        <v>100.05</v>
      </c>
      <c r="M121" s="6">
        <v>22.07</v>
      </c>
    </row>
    <row r="122" spans="1:13">
      <c r="A122" s="10">
        <v>43573.76041666666</v>
      </c>
      <c r="B122" s="2">
        <f>#N/A</f>
        <v>0</v>
      </c>
      <c r="C122" s="3">
        <f>#N/A</f>
        <v>0</v>
      </c>
      <c r="D122" s="4">
        <f>#N/A</f>
        <v>0</v>
      </c>
      <c r="E122" s="2">
        <f>#N/A</f>
        <v>0</v>
      </c>
      <c r="J122" s="2">
        <v>76</v>
      </c>
      <c r="K122" s="2">
        <v>6337</v>
      </c>
      <c r="L122" s="8">
        <v>100.07</v>
      </c>
      <c r="M122" s="6">
        <v>22.12</v>
      </c>
    </row>
    <row r="123" spans="1:13">
      <c r="A123" s="10">
        <v>43573.77083333334</v>
      </c>
      <c r="B123" s="2">
        <f>#N/A</f>
        <v>0</v>
      </c>
      <c r="C123" s="3">
        <f>#N/A</f>
        <v>0</v>
      </c>
      <c r="D123" s="4">
        <f>#N/A</f>
        <v>0</v>
      </c>
      <c r="E123" s="2">
        <f>#N/A</f>
        <v>0</v>
      </c>
      <c r="J123" s="2">
        <v>77</v>
      </c>
      <c r="K123" s="2">
        <v>6339</v>
      </c>
      <c r="L123" s="8">
        <v>100.1</v>
      </c>
      <c r="M123" s="6">
        <v>22.12</v>
      </c>
    </row>
    <row r="124" spans="1:13">
      <c r="A124" s="10">
        <v>43573.78125</v>
      </c>
      <c r="B124" s="2">
        <f>#N/A</f>
        <v>0</v>
      </c>
      <c r="C124" s="3">
        <f>#N/A</f>
        <v>0</v>
      </c>
      <c r="D124" s="4">
        <f>#N/A</f>
        <v>0</v>
      </c>
      <c r="E124" s="2">
        <f>#N/A</f>
        <v>0</v>
      </c>
      <c r="J124" s="2">
        <v>77</v>
      </c>
      <c r="K124" s="2">
        <v>6339</v>
      </c>
      <c r="L124" s="8">
        <v>100.11</v>
      </c>
      <c r="M124" s="6">
        <v>22.13</v>
      </c>
    </row>
    <row r="125" spans="1:13">
      <c r="A125" s="10">
        <v>43573.79166666666</v>
      </c>
      <c r="B125" s="2">
        <f>#N/A</f>
        <v>0</v>
      </c>
      <c r="C125" s="3">
        <f>#N/A</f>
        <v>0</v>
      </c>
      <c r="D125" s="4">
        <f>#N/A</f>
        <v>0</v>
      </c>
      <c r="E125" s="2">
        <f>#N/A</f>
        <v>0</v>
      </c>
      <c r="J125" s="2">
        <v>77</v>
      </c>
      <c r="K125" s="2">
        <v>6340</v>
      </c>
      <c r="L125" s="8">
        <v>100.12</v>
      </c>
      <c r="M125" s="6">
        <v>22.14</v>
      </c>
    </row>
    <row r="126" spans="1:13">
      <c r="A126" s="10">
        <v>43573.80208333334</v>
      </c>
      <c r="B126" s="2">
        <f>#N/A</f>
        <v>0</v>
      </c>
      <c r="C126" s="3">
        <f>#N/A</f>
        <v>0</v>
      </c>
      <c r="D126" s="4">
        <f>#N/A</f>
        <v>0</v>
      </c>
      <c r="E126" s="2">
        <f>#N/A</f>
        <v>0</v>
      </c>
      <c r="J126" s="2">
        <v>77</v>
      </c>
      <c r="K126" s="2">
        <v>6340</v>
      </c>
      <c r="L126" s="8">
        <v>100.13</v>
      </c>
      <c r="M126" s="6">
        <v>22.15</v>
      </c>
    </row>
    <row r="127" spans="1:13">
      <c r="A127" s="10">
        <v>43573.8125</v>
      </c>
      <c r="B127" s="2">
        <f>#N/A</f>
        <v>0</v>
      </c>
      <c r="C127" s="3">
        <f>#N/A</f>
        <v>0</v>
      </c>
      <c r="D127" s="4">
        <f>#N/A</f>
        <v>0</v>
      </c>
      <c r="E127" s="2">
        <f>#N/A</f>
        <v>0</v>
      </c>
      <c r="J127" s="2">
        <v>77</v>
      </c>
      <c r="K127" s="2">
        <v>6340</v>
      </c>
      <c r="L127" s="8">
        <v>100.13</v>
      </c>
      <c r="M127" s="6">
        <v>22.17</v>
      </c>
    </row>
    <row r="128" spans="1:13">
      <c r="A128" s="10">
        <v>43573.82291666666</v>
      </c>
      <c r="B128" s="2">
        <f>#N/A</f>
        <v>0</v>
      </c>
      <c r="C128" s="3">
        <f>#N/A</f>
        <v>0</v>
      </c>
      <c r="D128" s="4">
        <f>#N/A</f>
        <v>0</v>
      </c>
      <c r="E128" s="2">
        <f>#N/A</f>
        <v>0</v>
      </c>
      <c r="J128" s="2">
        <v>76</v>
      </c>
      <c r="K128" s="2">
        <v>6338</v>
      </c>
      <c r="L128" s="8">
        <v>100.13</v>
      </c>
      <c r="M128" s="6">
        <v>22.19</v>
      </c>
    </row>
    <row r="129" spans="1:13">
      <c r="A129" s="10">
        <v>43573.83333333334</v>
      </c>
      <c r="B129" s="2">
        <f>#N/A</f>
        <v>0</v>
      </c>
      <c r="C129" s="3">
        <f>#N/A</f>
        <v>0</v>
      </c>
      <c r="D129" s="4">
        <f>#N/A</f>
        <v>0</v>
      </c>
      <c r="E129" s="2">
        <f>#N/A</f>
        <v>0</v>
      </c>
      <c r="J129" s="2">
        <v>77</v>
      </c>
      <c r="K129" s="2">
        <v>6341</v>
      </c>
      <c r="L129" s="8">
        <v>100.13</v>
      </c>
      <c r="M129" s="6">
        <v>22.21</v>
      </c>
    </row>
    <row r="130" spans="1:13">
      <c r="A130" s="10">
        <v>43573.84375</v>
      </c>
      <c r="B130" s="2">
        <f>#N/A</f>
        <v>0</v>
      </c>
      <c r="C130" s="3">
        <f>#N/A</f>
        <v>0</v>
      </c>
      <c r="D130" s="4">
        <f>#N/A</f>
        <v>0</v>
      </c>
      <c r="E130" s="2">
        <f>#N/A</f>
        <v>0</v>
      </c>
      <c r="J130" s="2">
        <v>77</v>
      </c>
      <c r="K130" s="2">
        <v>6340</v>
      </c>
      <c r="L130" s="8">
        <v>100.13</v>
      </c>
      <c r="M130" s="6">
        <v>22.21</v>
      </c>
    </row>
    <row r="131" spans="1:13">
      <c r="A131" s="10">
        <v>43573.85416666666</v>
      </c>
      <c r="B131" s="2">
        <f>#N/A</f>
        <v>0</v>
      </c>
      <c r="C131" s="3">
        <f>#N/A</f>
        <v>0</v>
      </c>
      <c r="D131" s="4">
        <f>#N/A</f>
        <v>0</v>
      </c>
      <c r="E131" s="2">
        <f>#N/A</f>
        <v>0</v>
      </c>
      <c r="J131" s="2">
        <v>76</v>
      </c>
      <c r="K131" s="2">
        <v>6337</v>
      </c>
      <c r="L131" s="8">
        <v>100.14</v>
      </c>
      <c r="M131" s="6">
        <v>22.22</v>
      </c>
    </row>
    <row r="132" spans="1:13">
      <c r="A132" s="10">
        <v>43573.86458333334</v>
      </c>
      <c r="B132" s="2">
        <f>#N/A</f>
        <v>0</v>
      </c>
      <c r="C132" s="3">
        <f>#N/A</f>
        <v>0</v>
      </c>
      <c r="D132" s="4">
        <f>#N/A</f>
        <v>0</v>
      </c>
      <c r="E132" s="2">
        <f>#N/A</f>
        <v>0</v>
      </c>
      <c r="J132" s="2">
        <v>77</v>
      </c>
      <c r="K132" s="2">
        <v>6340</v>
      </c>
      <c r="L132" s="8">
        <v>100.16</v>
      </c>
      <c r="M132" s="6">
        <v>22.22</v>
      </c>
    </row>
    <row r="133" spans="1:13">
      <c r="A133" s="10">
        <v>43573.875</v>
      </c>
      <c r="B133" s="2">
        <f>#N/A</f>
        <v>0</v>
      </c>
      <c r="C133" s="3">
        <f>#N/A</f>
        <v>0</v>
      </c>
      <c r="D133" s="4">
        <f>#N/A</f>
        <v>0</v>
      </c>
      <c r="E133" s="2">
        <f>#N/A</f>
        <v>0</v>
      </c>
      <c r="J133" s="2">
        <v>76</v>
      </c>
      <c r="K133" s="2">
        <v>6337</v>
      </c>
      <c r="L133" s="8">
        <v>100.17</v>
      </c>
      <c r="M133" s="6">
        <v>22.21</v>
      </c>
    </row>
    <row r="134" spans="1:13">
      <c r="A134" s="10">
        <v>43573.88541666666</v>
      </c>
      <c r="B134" s="2">
        <f>#N/A</f>
        <v>0</v>
      </c>
      <c r="C134" s="3">
        <f>#N/A</f>
        <v>0</v>
      </c>
      <c r="D134" s="4">
        <f>#N/A</f>
        <v>0</v>
      </c>
      <c r="E134" s="2">
        <f>#N/A</f>
        <v>0</v>
      </c>
      <c r="J134" s="2">
        <v>76</v>
      </c>
      <c r="K134" s="2">
        <v>6338</v>
      </c>
      <c r="L134" s="8">
        <v>100.18</v>
      </c>
      <c r="M134" s="6">
        <v>22.21</v>
      </c>
    </row>
    <row r="135" spans="1:13">
      <c r="A135" s="10">
        <v>43573.89583333334</v>
      </c>
      <c r="B135" s="2">
        <f>#N/A</f>
        <v>0</v>
      </c>
      <c r="C135" s="3">
        <f>#N/A</f>
        <v>0</v>
      </c>
      <c r="D135" s="4">
        <f>#N/A</f>
        <v>0</v>
      </c>
      <c r="E135" s="2">
        <f>#N/A</f>
        <v>0</v>
      </c>
      <c r="J135" s="2">
        <v>77</v>
      </c>
      <c r="K135" s="2">
        <v>6339</v>
      </c>
      <c r="L135" s="8">
        <v>100.17</v>
      </c>
      <c r="M135" s="6">
        <v>22.2</v>
      </c>
    </row>
    <row r="136" spans="1:13">
      <c r="A136" s="10">
        <v>43573.90625</v>
      </c>
      <c r="B136" s="2">
        <f>#N/A</f>
        <v>0</v>
      </c>
      <c r="C136" s="3">
        <f>#N/A</f>
        <v>0</v>
      </c>
      <c r="D136" s="4">
        <f>#N/A</f>
        <v>0</v>
      </c>
      <c r="E136" s="2">
        <f>#N/A</f>
        <v>0</v>
      </c>
      <c r="J136" s="2">
        <v>77</v>
      </c>
      <c r="K136" s="2">
        <v>6341</v>
      </c>
      <c r="L136" s="8">
        <v>100.17</v>
      </c>
      <c r="M136" s="6">
        <v>22.17</v>
      </c>
    </row>
    <row r="137" spans="1:13">
      <c r="A137" s="10">
        <v>43573.91666666666</v>
      </c>
      <c r="B137" s="2">
        <f>#N/A</f>
        <v>0</v>
      </c>
      <c r="C137" s="3">
        <f>#N/A</f>
        <v>0</v>
      </c>
      <c r="D137" s="4">
        <f>#N/A</f>
        <v>0</v>
      </c>
      <c r="E137" s="2">
        <f>#N/A</f>
        <v>0</v>
      </c>
      <c r="J137" s="2">
        <v>76</v>
      </c>
      <c r="K137" s="2">
        <v>6338</v>
      </c>
      <c r="L137" s="8">
        <v>100.15</v>
      </c>
      <c r="M137" s="6">
        <v>22.15</v>
      </c>
    </row>
    <row r="138" spans="1:13">
      <c r="A138" s="10">
        <v>43573.92708333334</v>
      </c>
      <c r="B138" s="2">
        <f>#N/A</f>
        <v>0</v>
      </c>
      <c r="C138" s="3">
        <f>#N/A</f>
        <v>0</v>
      </c>
      <c r="D138" s="4">
        <f>#N/A</f>
        <v>0</v>
      </c>
      <c r="E138" s="2">
        <f>#N/A</f>
        <v>0</v>
      </c>
      <c r="J138" s="2">
        <v>76</v>
      </c>
      <c r="K138" s="2">
        <v>6337</v>
      </c>
      <c r="L138" s="8">
        <v>100.15</v>
      </c>
      <c r="M138" s="6">
        <v>22.13</v>
      </c>
    </row>
    <row r="139" spans="1:13">
      <c r="A139" s="10">
        <v>43573.9375</v>
      </c>
      <c r="B139" s="2">
        <f>#N/A</f>
        <v>0</v>
      </c>
      <c r="C139" s="3">
        <f>#N/A</f>
        <v>0</v>
      </c>
      <c r="D139" s="4">
        <f>#N/A</f>
        <v>0</v>
      </c>
      <c r="E139" s="2">
        <f>#N/A</f>
        <v>0</v>
      </c>
      <c r="J139" s="2">
        <v>77</v>
      </c>
      <c r="K139" s="2">
        <v>6339</v>
      </c>
      <c r="L139" s="8">
        <v>100.15</v>
      </c>
      <c r="M139" s="6">
        <v>22.1</v>
      </c>
    </row>
    <row r="140" spans="1:13">
      <c r="A140" s="10">
        <v>43573.94791666666</v>
      </c>
      <c r="B140" s="2">
        <f>#N/A</f>
        <v>0</v>
      </c>
      <c r="C140" s="3">
        <f>#N/A</f>
        <v>0</v>
      </c>
      <c r="D140" s="4">
        <f>#N/A</f>
        <v>0</v>
      </c>
      <c r="E140" s="2">
        <f>#N/A</f>
        <v>0</v>
      </c>
      <c r="J140" s="2">
        <v>77</v>
      </c>
      <c r="K140" s="2">
        <v>6340</v>
      </c>
      <c r="L140" s="8">
        <v>100.15</v>
      </c>
      <c r="M140" s="6">
        <v>22.09</v>
      </c>
    </row>
    <row r="141" spans="1:13">
      <c r="A141" s="10">
        <v>43573.95833333334</v>
      </c>
      <c r="B141" s="2">
        <f>#N/A</f>
        <v>0</v>
      </c>
      <c r="C141" s="3">
        <f>#N/A</f>
        <v>0</v>
      </c>
      <c r="D141" s="4">
        <f>#N/A</f>
        <v>0</v>
      </c>
      <c r="E141" s="2">
        <f>#N/A</f>
        <v>0</v>
      </c>
      <c r="J141" s="2">
        <v>77</v>
      </c>
      <c r="K141" s="2">
        <v>6339</v>
      </c>
      <c r="L141" s="8">
        <v>100.16</v>
      </c>
      <c r="M141" s="6">
        <v>22.07</v>
      </c>
    </row>
    <row r="142" spans="1:13">
      <c r="A142" s="10">
        <v>43573.96875</v>
      </c>
      <c r="B142" s="2">
        <f>#N/A</f>
        <v>0</v>
      </c>
      <c r="C142" s="3">
        <f>#N/A</f>
        <v>0</v>
      </c>
      <c r="D142" s="4">
        <f>#N/A</f>
        <v>0</v>
      </c>
      <c r="E142" s="2">
        <f>#N/A</f>
        <v>0</v>
      </c>
      <c r="J142" s="2">
        <v>76</v>
      </c>
      <c r="K142" s="2">
        <v>6337</v>
      </c>
      <c r="L142" s="8">
        <v>100.15</v>
      </c>
      <c r="M142" s="6">
        <v>22.05</v>
      </c>
    </row>
    <row r="143" spans="1:13">
      <c r="A143" s="10">
        <v>43573.97916666666</v>
      </c>
      <c r="B143" s="2">
        <f>#N/A</f>
        <v>0</v>
      </c>
      <c r="C143" s="3">
        <f>#N/A</f>
        <v>0</v>
      </c>
      <c r="D143" s="4">
        <f>#N/A</f>
        <v>0</v>
      </c>
      <c r="E143" s="2">
        <f>#N/A</f>
        <v>0</v>
      </c>
      <c r="J143" s="2">
        <v>77</v>
      </c>
      <c r="K143" s="2">
        <v>6339</v>
      </c>
      <c r="L143" s="8">
        <v>100.15</v>
      </c>
      <c r="M143" s="6">
        <v>22.03</v>
      </c>
    </row>
    <row r="144" spans="1:13">
      <c r="A144" s="10">
        <v>43573.98958333334</v>
      </c>
      <c r="B144" s="2">
        <f>#N/A</f>
        <v>0</v>
      </c>
      <c r="C144" s="3">
        <f>#N/A</f>
        <v>0</v>
      </c>
      <c r="D144" s="4">
        <f>#N/A</f>
        <v>0</v>
      </c>
      <c r="E144" s="2">
        <f>#N/A</f>
        <v>0</v>
      </c>
      <c r="J144" s="2">
        <v>76</v>
      </c>
      <c r="K144" s="2">
        <v>6336</v>
      </c>
      <c r="L144" s="8">
        <v>100.15</v>
      </c>
      <c r="M144" s="6">
        <v>21.99</v>
      </c>
    </row>
    <row r="145" spans="1:13">
      <c r="A145" s="10">
        <v>43574</v>
      </c>
      <c r="B145" s="2">
        <f>#N/A</f>
        <v>0</v>
      </c>
      <c r="C145" s="3">
        <f>#N/A</f>
        <v>0</v>
      </c>
      <c r="D145" s="4">
        <f>#N/A</f>
        <v>0</v>
      </c>
      <c r="E145" s="2">
        <f>#N/A</f>
        <v>0</v>
      </c>
      <c r="J145" s="2">
        <v>76</v>
      </c>
      <c r="K145" s="2">
        <v>6338</v>
      </c>
      <c r="L145" s="8">
        <v>100.17</v>
      </c>
      <c r="M145" s="6">
        <v>21.96</v>
      </c>
    </row>
    <row r="146" spans="1:13">
      <c r="A146" s="10">
        <v>43574.01041666666</v>
      </c>
      <c r="B146" s="2">
        <f>#N/A</f>
        <v>0</v>
      </c>
      <c r="C146" s="3">
        <f>#N/A</f>
        <v>0</v>
      </c>
      <c r="D146" s="4">
        <f>#N/A</f>
        <v>0</v>
      </c>
      <c r="E146" s="2">
        <f>#N/A</f>
        <v>0</v>
      </c>
      <c r="J146" s="2">
        <v>75</v>
      </c>
      <c r="K146" s="2">
        <v>6327</v>
      </c>
      <c r="L146" s="8">
        <v>100.17</v>
      </c>
      <c r="M146" s="6">
        <v>22.2</v>
      </c>
    </row>
    <row r="147" spans="1:13">
      <c r="A147" s="10">
        <v>43574.02083333334</v>
      </c>
      <c r="B147" s="2">
        <f>#N/A</f>
        <v>0</v>
      </c>
      <c r="C147" s="3">
        <f>#N/A</f>
        <v>0</v>
      </c>
      <c r="D147" s="4">
        <f>#N/A</f>
        <v>0</v>
      </c>
      <c r="E147" s="2">
        <f>#N/A</f>
        <v>0</v>
      </c>
      <c r="J147" s="2">
        <v>75</v>
      </c>
      <c r="K147" s="2">
        <v>6328</v>
      </c>
      <c r="L147" s="8">
        <v>100.17</v>
      </c>
      <c r="M147" s="6">
        <v>22.06</v>
      </c>
    </row>
    <row r="148" spans="1:13">
      <c r="A148" s="10">
        <v>43574.03125</v>
      </c>
      <c r="B148" s="2">
        <f>#N/A</f>
        <v>0</v>
      </c>
      <c r="C148" s="3">
        <f>#N/A</f>
        <v>0</v>
      </c>
      <c r="D148" s="4">
        <f>#N/A</f>
        <v>0</v>
      </c>
      <c r="E148" s="2">
        <f>#N/A</f>
        <v>0</v>
      </c>
      <c r="J148" s="2">
        <v>75</v>
      </c>
      <c r="K148" s="2">
        <v>6327</v>
      </c>
      <c r="L148" s="8">
        <v>100.17</v>
      </c>
      <c r="M148" s="6">
        <v>21.97</v>
      </c>
    </row>
    <row r="149" spans="1:13">
      <c r="A149" s="10">
        <v>43574.04166666666</v>
      </c>
      <c r="B149" s="2">
        <f>#N/A</f>
        <v>0</v>
      </c>
      <c r="C149" s="3">
        <f>#N/A</f>
        <v>0</v>
      </c>
      <c r="D149" s="4">
        <f>#N/A</f>
        <v>0</v>
      </c>
      <c r="E149" s="2">
        <f>#N/A</f>
        <v>0</v>
      </c>
      <c r="J149" s="2">
        <v>75</v>
      </c>
      <c r="K149" s="2">
        <v>6327</v>
      </c>
      <c r="L149" s="8">
        <v>100.14</v>
      </c>
      <c r="M149" s="6">
        <v>21.9</v>
      </c>
    </row>
    <row r="150" spans="1:13">
      <c r="A150" s="10">
        <v>43574.05208333334</v>
      </c>
      <c r="B150" s="2">
        <f>#N/A</f>
        <v>0</v>
      </c>
      <c r="C150" s="3">
        <f>#N/A</f>
        <v>0</v>
      </c>
      <c r="D150" s="4">
        <f>#N/A</f>
        <v>0</v>
      </c>
      <c r="E150" s="2">
        <f>#N/A</f>
        <v>0</v>
      </c>
      <c r="J150" s="2">
        <v>75</v>
      </c>
      <c r="K150" s="2">
        <v>6326</v>
      </c>
      <c r="L150" s="8">
        <v>100.13</v>
      </c>
      <c r="M150" s="6">
        <v>21.85</v>
      </c>
    </row>
    <row r="151" spans="1:13">
      <c r="A151" s="10">
        <v>43574.0625</v>
      </c>
      <c r="B151" s="2">
        <f>#N/A</f>
        <v>0</v>
      </c>
      <c r="C151" s="3">
        <f>#N/A</f>
        <v>0</v>
      </c>
      <c r="D151" s="4">
        <f>#N/A</f>
        <v>0</v>
      </c>
      <c r="E151" s="2">
        <f>#N/A</f>
        <v>0</v>
      </c>
      <c r="J151" s="2">
        <v>75</v>
      </c>
      <c r="K151" s="2">
        <v>6329</v>
      </c>
      <c r="L151" s="8">
        <v>100.12</v>
      </c>
      <c r="M151" s="6">
        <v>21.82</v>
      </c>
    </row>
    <row r="152" spans="1:13">
      <c r="A152" s="10">
        <v>43574.07291666666</v>
      </c>
      <c r="B152" s="2">
        <f>#N/A</f>
        <v>0</v>
      </c>
      <c r="C152" s="3">
        <f>#N/A</f>
        <v>0</v>
      </c>
      <c r="D152" s="4">
        <f>#N/A</f>
        <v>0</v>
      </c>
      <c r="E152" s="2">
        <f>#N/A</f>
        <v>0</v>
      </c>
      <c r="J152" s="2">
        <v>75</v>
      </c>
      <c r="K152" s="2">
        <v>6328</v>
      </c>
      <c r="L152" s="8">
        <v>100.09</v>
      </c>
      <c r="M152" s="6">
        <v>21.77</v>
      </c>
    </row>
    <row r="153" spans="1:13">
      <c r="A153" s="10">
        <v>43574.08333333334</v>
      </c>
      <c r="B153" s="2">
        <f>#N/A</f>
        <v>0</v>
      </c>
      <c r="C153" s="3">
        <f>#N/A</f>
        <v>0</v>
      </c>
      <c r="D153" s="4">
        <f>#N/A</f>
        <v>0</v>
      </c>
      <c r="E153" s="2">
        <f>#N/A</f>
        <v>0</v>
      </c>
      <c r="J153" s="2">
        <v>75</v>
      </c>
      <c r="K153" s="2">
        <v>6329</v>
      </c>
      <c r="L153" s="8">
        <v>100.07</v>
      </c>
      <c r="M153" s="6">
        <v>21.73</v>
      </c>
    </row>
    <row r="154" spans="1:13">
      <c r="A154" s="10">
        <v>43574.09375</v>
      </c>
      <c r="B154" s="2">
        <f>#N/A</f>
        <v>0</v>
      </c>
      <c r="C154" s="3">
        <f>#N/A</f>
        <v>0</v>
      </c>
      <c r="D154" s="4">
        <f>#N/A</f>
        <v>0</v>
      </c>
      <c r="E154" s="2">
        <f>#N/A</f>
        <v>0</v>
      </c>
      <c r="J154" s="2">
        <v>75</v>
      </c>
      <c r="K154" s="2">
        <v>6328</v>
      </c>
      <c r="L154" s="8">
        <v>100.05</v>
      </c>
      <c r="M154" s="6">
        <v>21.7</v>
      </c>
    </row>
    <row r="155" spans="1:13">
      <c r="A155" s="10">
        <v>43574.10416666666</v>
      </c>
      <c r="B155" s="2">
        <f>#N/A</f>
        <v>0</v>
      </c>
      <c r="C155" s="3">
        <f>#N/A</f>
        <v>0</v>
      </c>
      <c r="D155" s="4">
        <f>#N/A</f>
        <v>0</v>
      </c>
      <c r="E155" s="2">
        <f>#N/A</f>
        <v>0</v>
      </c>
      <c r="J155" s="2">
        <v>75</v>
      </c>
      <c r="K155" s="2">
        <v>6325</v>
      </c>
      <c r="L155" s="8">
        <v>100.05</v>
      </c>
      <c r="M155" s="6">
        <v>21.66</v>
      </c>
    </row>
    <row r="156" spans="1:13">
      <c r="A156" s="10">
        <v>43574.11458333334</v>
      </c>
      <c r="B156" s="2">
        <f>#N/A</f>
        <v>0</v>
      </c>
      <c r="C156" s="3">
        <f>#N/A</f>
        <v>0</v>
      </c>
      <c r="D156" s="4">
        <f>#N/A</f>
        <v>0</v>
      </c>
      <c r="E156" s="2">
        <f>#N/A</f>
        <v>0</v>
      </c>
      <c r="J156" s="2">
        <v>75</v>
      </c>
      <c r="K156" s="2">
        <v>6329</v>
      </c>
      <c r="L156" s="8">
        <v>100.05</v>
      </c>
      <c r="M156" s="6">
        <v>21.65</v>
      </c>
    </row>
    <row r="157" spans="1:13">
      <c r="A157" s="10">
        <v>43574.125</v>
      </c>
      <c r="B157" s="2">
        <f>#N/A</f>
        <v>0</v>
      </c>
      <c r="C157" s="3">
        <f>#N/A</f>
        <v>0</v>
      </c>
      <c r="D157" s="4">
        <f>#N/A</f>
        <v>0</v>
      </c>
      <c r="E157" s="2">
        <f>#N/A</f>
        <v>0</v>
      </c>
      <c r="J157" s="2">
        <v>75</v>
      </c>
      <c r="K157" s="2">
        <v>6328</v>
      </c>
      <c r="L157" s="8">
        <v>100.05</v>
      </c>
      <c r="M157" s="6">
        <v>21.62</v>
      </c>
    </row>
    <row r="158" spans="1:13">
      <c r="A158" s="10">
        <v>43574.13541666666</v>
      </c>
      <c r="B158" s="2">
        <f>#N/A</f>
        <v>0</v>
      </c>
      <c r="C158" s="3">
        <f>#N/A</f>
        <v>0</v>
      </c>
      <c r="D158" s="4">
        <f>#N/A</f>
        <v>0</v>
      </c>
      <c r="E158" s="2">
        <f>#N/A</f>
        <v>0</v>
      </c>
      <c r="J158" s="2">
        <v>75</v>
      </c>
      <c r="K158" s="2">
        <v>6331</v>
      </c>
      <c r="L158" s="8">
        <v>100.03</v>
      </c>
      <c r="M158" s="6">
        <v>21.58</v>
      </c>
    </row>
    <row r="159" spans="1:13">
      <c r="A159" s="10">
        <v>43574.14583333334</v>
      </c>
      <c r="B159" s="2">
        <f>#N/A</f>
        <v>0</v>
      </c>
      <c r="C159" s="3">
        <f>#N/A</f>
        <v>0</v>
      </c>
      <c r="D159" s="4">
        <f>#N/A</f>
        <v>0</v>
      </c>
      <c r="E159" s="2">
        <f>#N/A</f>
        <v>0</v>
      </c>
      <c r="J159" s="2">
        <v>75</v>
      </c>
      <c r="K159" s="2">
        <v>6328</v>
      </c>
      <c r="L159" s="8">
        <v>100.01</v>
      </c>
      <c r="M159" s="6">
        <v>21.56</v>
      </c>
    </row>
    <row r="160" spans="1:13">
      <c r="A160" s="10">
        <v>43574.15625</v>
      </c>
      <c r="B160" s="2">
        <f>#N/A</f>
        <v>0</v>
      </c>
      <c r="C160" s="3">
        <f>#N/A</f>
        <v>0</v>
      </c>
      <c r="D160" s="4">
        <f>#N/A</f>
        <v>0</v>
      </c>
      <c r="E160" s="2">
        <f>#N/A</f>
        <v>0</v>
      </c>
      <c r="J160" s="2">
        <v>75</v>
      </c>
      <c r="K160" s="2">
        <v>6331</v>
      </c>
      <c r="L160" s="8">
        <v>99.98</v>
      </c>
      <c r="M160" s="6">
        <v>21.54</v>
      </c>
    </row>
    <row r="161" spans="1:13">
      <c r="A161" s="10">
        <v>43574.16666666666</v>
      </c>
      <c r="B161" s="2">
        <f>#N/A</f>
        <v>0</v>
      </c>
      <c r="C161" s="3">
        <f>#N/A</f>
        <v>0</v>
      </c>
      <c r="D161" s="4">
        <f>#N/A</f>
        <v>0</v>
      </c>
      <c r="E161" s="2">
        <f>#N/A</f>
        <v>0</v>
      </c>
      <c r="J161" s="2">
        <v>75</v>
      </c>
      <c r="K161" s="2">
        <v>6330</v>
      </c>
      <c r="L161" s="8">
        <v>99.97</v>
      </c>
      <c r="M161" s="6">
        <v>21.5</v>
      </c>
    </row>
    <row r="162" spans="1:13">
      <c r="A162" s="10">
        <v>43574.17708333334</v>
      </c>
      <c r="B162" s="2">
        <f>#N/A</f>
        <v>0</v>
      </c>
      <c r="C162" s="3">
        <f>#N/A</f>
        <v>0</v>
      </c>
      <c r="D162" s="4">
        <f>#N/A</f>
        <v>0</v>
      </c>
      <c r="E162" s="2">
        <f>#N/A</f>
        <v>0</v>
      </c>
      <c r="J162" s="2">
        <v>75</v>
      </c>
      <c r="K162" s="2">
        <v>6331</v>
      </c>
      <c r="L162" s="8">
        <v>99.95999999999999</v>
      </c>
      <c r="M162" s="6">
        <v>21.47</v>
      </c>
    </row>
    <row r="163" spans="1:13">
      <c r="A163" s="10">
        <v>43574.1875</v>
      </c>
      <c r="B163" s="2">
        <f>#N/A</f>
        <v>0</v>
      </c>
      <c r="C163" s="3">
        <f>#N/A</f>
        <v>0</v>
      </c>
      <c r="D163" s="4">
        <f>#N/A</f>
        <v>0</v>
      </c>
      <c r="E163" s="2">
        <f>#N/A</f>
        <v>0</v>
      </c>
      <c r="J163" s="2">
        <v>75</v>
      </c>
      <c r="K163" s="2">
        <v>6328</v>
      </c>
      <c r="L163" s="8">
        <v>99.95999999999999</v>
      </c>
      <c r="M163" s="6">
        <v>21.44</v>
      </c>
    </row>
    <row r="164" spans="1:13">
      <c r="A164" s="10">
        <v>43574.19791666666</v>
      </c>
      <c r="B164" s="2">
        <f>#N/A</f>
        <v>0</v>
      </c>
      <c r="C164" s="3">
        <f>#N/A</f>
        <v>0</v>
      </c>
      <c r="D164" s="4">
        <f>#N/A</f>
        <v>0</v>
      </c>
      <c r="E164" s="2">
        <f>#N/A</f>
        <v>0</v>
      </c>
      <c r="J164" s="2">
        <v>75</v>
      </c>
      <c r="K164" s="2">
        <v>6328</v>
      </c>
      <c r="L164" s="8">
        <v>99.97</v>
      </c>
      <c r="M164" s="6">
        <v>21.42</v>
      </c>
    </row>
    <row r="165" spans="1:13">
      <c r="A165" s="10">
        <v>43574.20833333334</v>
      </c>
      <c r="B165" s="2">
        <f>#N/A</f>
        <v>0</v>
      </c>
      <c r="C165" s="3">
        <f>#N/A</f>
        <v>0</v>
      </c>
      <c r="D165" s="4">
        <f>#N/A</f>
        <v>0</v>
      </c>
      <c r="E165" s="2">
        <f>#N/A</f>
        <v>0</v>
      </c>
      <c r="J165" s="2">
        <v>75</v>
      </c>
      <c r="K165" s="2">
        <v>6331</v>
      </c>
      <c r="L165" s="8">
        <v>99.94</v>
      </c>
      <c r="M165" s="6">
        <v>21.38</v>
      </c>
    </row>
    <row r="166" spans="1:13">
      <c r="A166" s="10">
        <v>43574.21875</v>
      </c>
      <c r="B166" s="2">
        <f>#N/A</f>
        <v>0</v>
      </c>
      <c r="C166" s="3">
        <f>#N/A</f>
        <v>0</v>
      </c>
      <c r="D166" s="4">
        <f>#N/A</f>
        <v>0</v>
      </c>
      <c r="E166" s="2">
        <f>#N/A</f>
        <v>0</v>
      </c>
      <c r="J166" s="2">
        <v>75</v>
      </c>
      <c r="K166" s="2">
        <v>6329</v>
      </c>
      <c r="L166" s="8">
        <v>99.92</v>
      </c>
      <c r="M166" s="6">
        <v>21.35</v>
      </c>
    </row>
    <row r="167" spans="1:13">
      <c r="A167" s="10">
        <v>43574.22916666666</v>
      </c>
      <c r="B167" s="2">
        <f>#N/A</f>
        <v>0</v>
      </c>
      <c r="C167" s="3">
        <f>#N/A</f>
        <v>0</v>
      </c>
      <c r="D167" s="4">
        <f>#N/A</f>
        <v>0</v>
      </c>
      <c r="E167" s="2">
        <f>#N/A</f>
        <v>0</v>
      </c>
      <c r="J167" s="2">
        <v>75</v>
      </c>
      <c r="K167" s="2">
        <v>6331</v>
      </c>
      <c r="L167" s="8">
        <v>99.89</v>
      </c>
      <c r="M167" s="6">
        <v>21.34</v>
      </c>
    </row>
    <row r="168" spans="1:13">
      <c r="A168" s="10">
        <v>43574.23958333334</v>
      </c>
      <c r="B168" s="2">
        <f>#N/A</f>
        <v>0</v>
      </c>
      <c r="C168" s="3">
        <f>#N/A</f>
        <v>0</v>
      </c>
      <c r="D168" s="4">
        <f>#N/A</f>
        <v>0</v>
      </c>
      <c r="E168" s="2">
        <f>#N/A</f>
        <v>0</v>
      </c>
      <c r="J168" s="2">
        <v>75</v>
      </c>
      <c r="K168" s="2">
        <v>6329</v>
      </c>
      <c r="L168" s="8">
        <v>99.90000000000001</v>
      </c>
      <c r="M168" s="6">
        <v>21.3</v>
      </c>
    </row>
    <row r="169" spans="1:13">
      <c r="A169" s="10">
        <v>43574.25</v>
      </c>
      <c r="B169" s="2">
        <f>#N/A</f>
        <v>0</v>
      </c>
      <c r="C169" s="3">
        <f>#N/A</f>
        <v>0</v>
      </c>
      <c r="D169" s="4">
        <f>#N/A</f>
        <v>0</v>
      </c>
      <c r="E169" s="2">
        <f>#N/A</f>
        <v>0</v>
      </c>
      <c r="J169" s="2">
        <v>75</v>
      </c>
      <c r="K169" s="2">
        <v>6331</v>
      </c>
      <c r="L169" s="8">
        <v>99.88</v>
      </c>
      <c r="M169" s="6">
        <v>21.28</v>
      </c>
    </row>
    <row r="170" spans="1:13">
      <c r="A170" s="10">
        <v>43574.26041666666</v>
      </c>
      <c r="B170" s="2">
        <f>#N/A</f>
        <v>0</v>
      </c>
      <c r="C170" s="3">
        <f>#N/A</f>
        <v>0</v>
      </c>
      <c r="D170" s="4">
        <f>#N/A</f>
        <v>0</v>
      </c>
      <c r="E170" s="2">
        <f>#N/A</f>
        <v>0</v>
      </c>
      <c r="J170" s="2">
        <v>75</v>
      </c>
      <c r="K170" s="2">
        <v>6331</v>
      </c>
      <c r="L170" s="8">
        <v>99.87</v>
      </c>
      <c r="M170" s="6">
        <v>21.26</v>
      </c>
    </row>
    <row r="171" spans="1:13">
      <c r="A171" s="10">
        <v>43574.27083333334</v>
      </c>
      <c r="B171" s="2">
        <f>#N/A</f>
        <v>0</v>
      </c>
      <c r="C171" s="3">
        <f>#N/A</f>
        <v>0</v>
      </c>
      <c r="D171" s="4">
        <f>#N/A</f>
        <v>0</v>
      </c>
      <c r="E171" s="2">
        <f>#N/A</f>
        <v>0</v>
      </c>
      <c r="J171" s="2">
        <v>75</v>
      </c>
      <c r="K171" s="2">
        <v>6328</v>
      </c>
      <c r="L171" s="8">
        <v>99.88</v>
      </c>
      <c r="M171" s="6">
        <v>21.28</v>
      </c>
    </row>
    <row r="172" spans="1:13">
      <c r="A172" s="10">
        <v>43574.28125</v>
      </c>
      <c r="B172" s="2">
        <f>#N/A</f>
        <v>0</v>
      </c>
      <c r="C172" s="3">
        <f>#N/A</f>
        <v>0</v>
      </c>
      <c r="D172" s="4">
        <f>#N/A</f>
        <v>0</v>
      </c>
      <c r="E172" s="2">
        <f>#N/A</f>
        <v>0</v>
      </c>
      <c r="J172" s="2">
        <v>75</v>
      </c>
      <c r="K172" s="2">
        <v>6331</v>
      </c>
      <c r="L172" s="8">
        <v>99.88</v>
      </c>
      <c r="M172" s="6">
        <v>21.31</v>
      </c>
    </row>
    <row r="173" spans="1:13">
      <c r="A173" s="10">
        <v>43574.29166666666</v>
      </c>
      <c r="B173" s="2">
        <f>#N/A</f>
        <v>0</v>
      </c>
      <c r="C173" s="3">
        <f>#N/A</f>
        <v>0</v>
      </c>
      <c r="D173" s="4">
        <f>#N/A</f>
        <v>0</v>
      </c>
      <c r="E173" s="2">
        <f>#N/A</f>
        <v>0</v>
      </c>
      <c r="J173" s="2">
        <v>75</v>
      </c>
      <c r="K173" s="2">
        <v>6330</v>
      </c>
      <c r="L173" s="8">
        <v>99.89</v>
      </c>
      <c r="M173" s="6">
        <v>21.32</v>
      </c>
    </row>
    <row r="174" spans="1:13">
      <c r="A174" s="10">
        <v>43574.30208333334</v>
      </c>
      <c r="B174" s="2">
        <f>#N/A</f>
        <v>0</v>
      </c>
      <c r="C174" s="3">
        <f>#N/A</f>
        <v>0</v>
      </c>
      <c r="D174" s="4">
        <f>#N/A</f>
        <v>0</v>
      </c>
      <c r="E174" s="2">
        <f>#N/A</f>
        <v>0</v>
      </c>
      <c r="J174" s="2">
        <v>75</v>
      </c>
      <c r="K174" s="2">
        <v>6331</v>
      </c>
      <c r="L174" s="8">
        <v>99.89</v>
      </c>
      <c r="M174" s="6">
        <v>21.33</v>
      </c>
    </row>
    <row r="175" spans="1:13">
      <c r="A175" s="10">
        <v>43574.3125</v>
      </c>
      <c r="B175" s="2">
        <f>#N/A</f>
        <v>0</v>
      </c>
      <c r="C175" s="3">
        <f>#N/A</f>
        <v>0</v>
      </c>
      <c r="D175" s="4">
        <f>#N/A</f>
        <v>0</v>
      </c>
      <c r="E175" s="2">
        <f>#N/A</f>
        <v>0</v>
      </c>
      <c r="J175" s="2">
        <v>76</v>
      </c>
      <c r="K175" s="2">
        <v>6332</v>
      </c>
      <c r="L175" s="8">
        <v>99.89</v>
      </c>
      <c r="M175" s="6">
        <v>21.34</v>
      </c>
    </row>
    <row r="176" spans="1:13">
      <c r="A176" s="10">
        <v>43574.32291666666</v>
      </c>
      <c r="B176" s="2">
        <f>#N/A</f>
        <v>0</v>
      </c>
      <c r="C176" s="3">
        <f>#N/A</f>
        <v>0</v>
      </c>
      <c r="D176" s="4">
        <f>#N/A</f>
        <v>0</v>
      </c>
      <c r="E176" s="2">
        <f>#N/A</f>
        <v>0</v>
      </c>
      <c r="J176" s="2">
        <v>75</v>
      </c>
      <c r="K176" s="2">
        <v>6331</v>
      </c>
      <c r="L176" s="8">
        <v>99.88</v>
      </c>
      <c r="M176" s="6">
        <v>21.36</v>
      </c>
    </row>
    <row r="177" spans="1:13">
      <c r="A177" s="10">
        <v>43574.33333333334</v>
      </c>
      <c r="B177" s="2">
        <f>#N/A</f>
        <v>0</v>
      </c>
      <c r="C177" s="3">
        <f>#N/A</f>
        <v>0</v>
      </c>
      <c r="D177" s="4">
        <f>#N/A</f>
        <v>0</v>
      </c>
      <c r="E177" s="2">
        <f>#N/A</f>
        <v>0</v>
      </c>
      <c r="J177" s="2">
        <v>75</v>
      </c>
      <c r="K177" s="2">
        <v>6331</v>
      </c>
      <c r="L177" s="8">
        <v>99.87</v>
      </c>
      <c r="M177" s="6">
        <v>21.36</v>
      </c>
    </row>
    <row r="178" spans="1:13">
      <c r="A178" s="10">
        <v>43574.34375</v>
      </c>
      <c r="B178" s="2">
        <f>#N/A</f>
        <v>0</v>
      </c>
      <c r="C178" s="3">
        <f>#N/A</f>
        <v>0</v>
      </c>
      <c r="D178" s="4">
        <f>#N/A</f>
        <v>0</v>
      </c>
      <c r="E178" s="2">
        <f>#N/A</f>
        <v>0</v>
      </c>
      <c r="J178" s="2">
        <v>75</v>
      </c>
      <c r="K178" s="2">
        <v>6331</v>
      </c>
      <c r="L178" s="8">
        <v>99.88</v>
      </c>
      <c r="M178" s="6">
        <v>21.37</v>
      </c>
    </row>
    <row r="179" spans="1:13">
      <c r="A179" s="10">
        <v>43574.35416666666</v>
      </c>
      <c r="B179" s="2">
        <f>#N/A</f>
        <v>0</v>
      </c>
      <c r="C179" s="3">
        <f>#N/A</f>
        <v>0</v>
      </c>
      <c r="D179" s="4">
        <f>#N/A</f>
        <v>0</v>
      </c>
      <c r="E179" s="2">
        <f>#N/A</f>
        <v>0</v>
      </c>
      <c r="J179" s="2">
        <v>75</v>
      </c>
      <c r="K179" s="2">
        <v>6331</v>
      </c>
      <c r="L179" s="8">
        <v>99.90000000000001</v>
      </c>
      <c r="M179" s="6">
        <v>21.38</v>
      </c>
    </row>
    <row r="180" spans="1:13">
      <c r="A180" s="10">
        <v>43574.36458333334</v>
      </c>
      <c r="B180" s="2">
        <f>#N/A</f>
        <v>0</v>
      </c>
      <c r="C180" s="3">
        <f>#N/A</f>
        <v>0</v>
      </c>
      <c r="D180" s="4">
        <f>#N/A</f>
        <v>0</v>
      </c>
      <c r="E180" s="2">
        <f>#N/A</f>
        <v>0</v>
      </c>
      <c r="J180" s="2">
        <v>75</v>
      </c>
      <c r="K180" s="2">
        <v>6331</v>
      </c>
      <c r="L180" s="8">
        <v>99.90000000000001</v>
      </c>
      <c r="M180" s="6">
        <v>21.39</v>
      </c>
    </row>
    <row r="181" spans="1:13">
      <c r="A181" s="10">
        <v>43574.375</v>
      </c>
      <c r="B181" s="2">
        <f>#N/A</f>
        <v>0</v>
      </c>
      <c r="C181" s="3">
        <f>#N/A</f>
        <v>0</v>
      </c>
      <c r="D181" s="4">
        <f>#N/A</f>
        <v>0</v>
      </c>
      <c r="E181" s="2">
        <f>#N/A</f>
        <v>0</v>
      </c>
      <c r="J181" s="2">
        <v>76</v>
      </c>
      <c r="K181" s="2">
        <v>6333</v>
      </c>
      <c r="L181" s="8">
        <v>99.89</v>
      </c>
      <c r="M181" s="6">
        <v>21.4</v>
      </c>
    </row>
    <row r="182" spans="1:13">
      <c r="A182" s="10">
        <v>43574.38541666666</v>
      </c>
      <c r="B182" s="2">
        <f>#N/A</f>
        <v>0</v>
      </c>
      <c r="C182" s="3">
        <f>#N/A</f>
        <v>0</v>
      </c>
      <c r="D182" s="4">
        <f>#N/A</f>
        <v>0</v>
      </c>
      <c r="E182" s="2">
        <f>#N/A</f>
        <v>0</v>
      </c>
      <c r="J182" s="2">
        <v>75</v>
      </c>
      <c r="K182" s="2">
        <v>6331</v>
      </c>
      <c r="L182" s="8">
        <v>99.87</v>
      </c>
      <c r="M182" s="6">
        <v>21.41</v>
      </c>
    </row>
    <row r="183" spans="1:13">
      <c r="A183" s="10">
        <v>43574.39583333334</v>
      </c>
      <c r="B183" s="2">
        <f>#N/A</f>
        <v>0</v>
      </c>
      <c r="C183" s="3">
        <f>#N/A</f>
        <v>0</v>
      </c>
      <c r="D183" s="4">
        <f>#N/A</f>
        <v>0</v>
      </c>
      <c r="E183" s="2">
        <f>#N/A</f>
        <v>0</v>
      </c>
      <c r="J183" s="2">
        <v>76</v>
      </c>
      <c r="K183" s="2">
        <v>6332</v>
      </c>
      <c r="L183" s="8">
        <v>99.86</v>
      </c>
      <c r="M183" s="6">
        <v>21.43</v>
      </c>
    </row>
    <row r="184" spans="1:13">
      <c r="A184" s="10">
        <v>43574.40625</v>
      </c>
      <c r="B184" s="2">
        <f>#N/A</f>
        <v>0</v>
      </c>
      <c r="C184" s="3">
        <f>#N/A</f>
        <v>0</v>
      </c>
      <c r="D184" s="4">
        <f>#N/A</f>
        <v>0</v>
      </c>
      <c r="E184" s="2">
        <f>#N/A</f>
        <v>0</v>
      </c>
      <c r="J184" s="2">
        <v>75</v>
      </c>
      <c r="K184" s="2">
        <v>6331</v>
      </c>
      <c r="L184" s="8">
        <v>99.84999999999999</v>
      </c>
      <c r="M184" s="6">
        <v>21.47</v>
      </c>
    </row>
    <row r="185" spans="1:13">
      <c r="A185" s="10">
        <v>43574.41666666666</v>
      </c>
      <c r="B185" s="2">
        <f>#N/A</f>
        <v>0</v>
      </c>
      <c r="C185" s="3">
        <f>#N/A</f>
        <v>0</v>
      </c>
      <c r="D185" s="4">
        <f>#N/A</f>
        <v>0</v>
      </c>
      <c r="E185" s="2">
        <f>#N/A</f>
        <v>0</v>
      </c>
      <c r="J185" s="2">
        <v>75</v>
      </c>
      <c r="K185" s="2">
        <v>6331</v>
      </c>
      <c r="L185" s="8">
        <v>99.84</v>
      </c>
      <c r="M185" s="6">
        <v>21.49</v>
      </c>
    </row>
    <row r="186" spans="1:13">
      <c r="A186" s="10">
        <v>43574.42708333334</v>
      </c>
      <c r="B186" s="2">
        <f>#N/A</f>
        <v>0</v>
      </c>
      <c r="C186" s="3">
        <f>#N/A</f>
        <v>0</v>
      </c>
      <c r="D186" s="4">
        <f>#N/A</f>
        <v>0</v>
      </c>
      <c r="E186" s="2">
        <f>#N/A</f>
        <v>0</v>
      </c>
      <c r="J186" s="2">
        <v>75</v>
      </c>
      <c r="K186" s="2">
        <v>6331</v>
      </c>
      <c r="L186" s="8">
        <v>99.84</v>
      </c>
      <c r="M186" s="6">
        <v>21.52</v>
      </c>
    </row>
    <row r="187" spans="1:13">
      <c r="A187" s="10">
        <v>43574.4375</v>
      </c>
      <c r="B187" s="2">
        <f>#N/A</f>
        <v>0</v>
      </c>
      <c r="C187" s="3">
        <f>#N/A</f>
        <v>0</v>
      </c>
      <c r="D187" s="4">
        <f>#N/A</f>
        <v>0</v>
      </c>
      <c r="E187" s="2">
        <f>#N/A</f>
        <v>0</v>
      </c>
      <c r="J187" s="2">
        <v>75</v>
      </c>
      <c r="K187" s="2">
        <v>6330</v>
      </c>
      <c r="L187" s="8">
        <v>99.81999999999999</v>
      </c>
      <c r="M187" s="6">
        <v>21.56</v>
      </c>
    </row>
    <row r="188" spans="1:13">
      <c r="A188" s="10">
        <v>43574.44791666666</v>
      </c>
      <c r="B188" s="2">
        <f>#N/A</f>
        <v>0</v>
      </c>
      <c r="C188" s="3">
        <f>#N/A</f>
        <v>0</v>
      </c>
      <c r="D188" s="4">
        <f>#N/A</f>
        <v>0</v>
      </c>
      <c r="E188" s="2">
        <f>#N/A</f>
        <v>0</v>
      </c>
      <c r="J188" s="2">
        <v>75</v>
      </c>
      <c r="K188" s="2">
        <v>6331</v>
      </c>
      <c r="L188" s="8">
        <v>99.83</v>
      </c>
      <c r="M188" s="6">
        <v>21.6</v>
      </c>
    </row>
    <row r="189" spans="1:13">
      <c r="A189" s="10">
        <v>43574.45833333334</v>
      </c>
      <c r="B189" s="2">
        <f>#N/A</f>
        <v>0</v>
      </c>
      <c r="C189" s="3">
        <f>#N/A</f>
        <v>0</v>
      </c>
      <c r="D189" s="4">
        <f>#N/A</f>
        <v>0</v>
      </c>
      <c r="E189" s="2">
        <f>#N/A</f>
        <v>0</v>
      </c>
      <c r="J189" s="2">
        <v>76</v>
      </c>
      <c r="K189" s="2">
        <v>6334</v>
      </c>
      <c r="L189" s="8">
        <v>99.84999999999999</v>
      </c>
      <c r="M189" s="6">
        <v>21.63</v>
      </c>
    </row>
    <row r="190" spans="1:13">
      <c r="A190" s="10">
        <v>43574.46875</v>
      </c>
      <c r="B190" s="2">
        <f>#N/A</f>
        <v>0</v>
      </c>
      <c r="C190" s="3">
        <f>#N/A</f>
        <v>0</v>
      </c>
      <c r="D190" s="4">
        <f>#N/A</f>
        <v>0</v>
      </c>
      <c r="E190" s="2">
        <f>#N/A</f>
        <v>0</v>
      </c>
      <c r="J190" s="2">
        <v>75</v>
      </c>
      <c r="K190" s="2">
        <v>6330</v>
      </c>
      <c r="L190" s="8">
        <v>99.84999999999999</v>
      </c>
      <c r="M190" s="6">
        <v>21.68</v>
      </c>
    </row>
    <row r="191" spans="1:13">
      <c r="A191" s="10">
        <v>43574.47916666666</v>
      </c>
      <c r="B191" s="2">
        <f>#N/A</f>
        <v>0</v>
      </c>
      <c r="C191" s="3">
        <f>#N/A</f>
        <v>0</v>
      </c>
      <c r="D191" s="4">
        <f>#N/A</f>
        <v>0</v>
      </c>
      <c r="E191" s="2">
        <f>#N/A</f>
        <v>0</v>
      </c>
      <c r="J191" s="2">
        <v>75</v>
      </c>
      <c r="K191" s="2">
        <v>6330</v>
      </c>
      <c r="L191" s="8">
        <v>99.83</v>
      </c>
      <c r="M191" s="6">
        <v>21.71</v>
      </c>
    </row>
    <row r="192" spans="1:13">
      <c r="A192" s="10">
        <v>43574.48958333334</v>
      </c>
      <c r="B192" s="2">
        <f>#N/A</f>
        <v>0</v>
      </c>
      <c r="C192" s="3">
        <f>#N/A</f>
        <v>0</v>
      </c>
      <c r="D192" s="4">
        <f>#N/A</f>
        <v>0</v>
      </c>
      <c r="E192" s="2">
        <f>#N/A</f>
        <v>0</v>
      </c>
      <c r="J192" s="2">
        <v>75</v>
      </c>
      <c r="K192" s="2">
        <v>6330</v>
      </c>
      <c r="L192" s="8">
        <v>99.81999999999999</v>
      </c>
      <c r="M192" s="6">
        <v>21.74</v>
      </c>
    </row>
    <row r="193" spans="1:13">
      <c r="A193" s="10">
        <v>43574.5</v>
      </c>
      <c r="B193" s="2">
        <f>#N/A</f>
        <v>0</v>
      </c>
      <c r="C193" s="3">
        <f>#N/A</f>
        <v>0</v>
      </c>
      <c r="D193" s="4">
        <f>#N/A</f>
        <v>0</v>
      </c>
      <c r="E193" s="2">
        <f>#N/A</f>
        <v>0</v>
      </c>
      <c r="J193" s="2">
        <v>75</v>
      </c>
      <c r="K193" s="2">
        <v>6331</v>
      </c>
      <c r="L193" s="8">
        <v>99.81</v>
      </c>
      <c r="M193" s="6">
        <v>21.77</v>
      </c>
    </row>
    <row r="194" spans="1:13">
      <c r="A194" s="10">
        <v>43574.51041666666</v>
      </c>
      <c r="B194" s="2">
        <f>#N/A</f>
        <v>0</v>
      </c>
      <c r="C194" s="3">
        <f>#N/A</f>
        <v>0</v>
      </c>
      <c r="D194" s="4">
        <f>#N/A</f>
        <v>0</v>
      </c>
      <c r="E194" s="2">
        <f>#N/A</f>
        <v>0</v>
      </c>
      <c r="J194" s="2">
        <v>76</v>
      </c>
      <c r="K194" s="2">
        <v>6332</v>
      </c>
      <c r="L194" s="8">
        <v>99.79000000000001</v>
      </c>
      <c r="M194" s="6">
        <v>21.8</v>
      </c>
    </row>
    <row r="195" spans="1:13">
      <c r="A195" s="10">
        <v>43574.52083333334</v>
      </c>
      <c r="B195" s="2">
        <f>#N/A</f>
        <v>0</v>
      </c>
      <c r="C195" s="3">
        <f>#N/A</f>
        <v>0</v>
      </c>
      <c r="D195" s="4">
        <f>#N/A</f>
        <v>0</v>
      </c>
      <c r="E195" s="2">
        <f>#N/A</f>
        <v>0</v>
      </c>
      <c r="J195" s="2">
        <v>75</v>
      </c>
      <c r="K195" s="2">
        <v>6330</v>
      </c>
      <c r="L195" s="8">
        <v>99.78</v>
      </c>
      <c r="M195" s="6">
        <v>21.84</v>
      </c>
    </row>
    <row r="196" spans="1:13">
      <c r="A196" s="10">
        <v>43574.53125</v>
      </c>
      <c r="B196" s="2">
        <f>#N/A</f>
        <v>0</v>
      </c>
      <c r="C196" s="3">
        <f>#N/A</f>
        <v>0</v>
      </c>
      <c r="D196" s="4">
        <f>#N/A</f>
        <v>0</v>
      </c>
      <c r="E196" s="2">
        <f>#N/A</f>
        <v>0</v>
      </c>
      <c r="J196" s="2">
        <v>76</v>
      </c>
      <c r="K196" s="2">
        <v>6333</v>
      </c>
      <c r="L196" s="8">
        <v>99.76000000000001</v>
      </c>
      <c r="M196" s="6">
        <v>21.87</v>
      </c>
    </row>
    <row r="197" spans="1:13">
      <c r="A197" s="10">
        <v>43574.54166666666</v>
      </c>
      <c r="B197" s="2">
        <f>#N/A</f>
        <v>0</v>
      </c>
      <c r="C197" s="3">
        <f>#N/A</f>
        <v>0</v>
      </c>
      <c r="D197" s="4">
        <f>#N/A</f>
        <v>0</v>
      </c>
      <c r="E197" s="2">
        <f>#N/A</f>
        <v>0</v>
      </c>
      <c r="J197" s="2">
        <v>76</v>
      </c>
      <c r="K197" s="2">
        <v>6333</v>
      </c>
      <c r="L197" s="8">
        <v>99.73999999999999</v>
      </c>
      <c r="M197" s="6">
        <v>21.89</v>
      </c>
    </row>
    <row r="198" spans="1:13">
      <c r="A198" s="10">
        <v>43574.55208333334</v>
      </c>
      <c r="B198" s="2">
        <f>#N/A</f>
        <v>0</v>
      </c>
      <c r="C198" s="3">
        <f>#N/A</f>
        <v>0</v>
      </c>
      <c r="D198" s="4">
        <f>#N/A</f>
        <v>0</v>
      </c>
      <c r="E198" s="2">
        <f>#N/A</f>
        <v>0</v>
      </c>
      <c r="J198" s="2">
        <v>76</v>
      </c>
      <c r="K198" s="2">
        <v>6334</v>
      </c>
      <c r="L198" s="8">
        <v>99.76000000000001</v>
      </c>
      <c r="M198" s="6">
        <v>21.92</v>
      </c>
    </row>
    <row r="199" spans="1:13">
      <c r="A199" s="10">
        <v>43574.5625</v>
      </c>
      <c r="B199" s="2">
        <f>#N/A</f>
        <v>0</v>
      </c>
      <c r="C199" s="3">
        <f>#N/A</f>
        <v>0</v>
      </c>
      <c r="D199" s="4">
        <f>#N/A</f>
        <v>0</v>
      </c>
      <c r="E199" s="2">
        <f>#N/A</f>
        <v>0</v>
      </c>
      <c r="J199" s="2">
        <v>75</v>
      </c>
      <c r="K199" s="2">
        <v>6330</v>
      </c>
      <c r="L199" s="8">
        <v>99.76000000000001</v>
      </c>
      <c r="M199" s="6">
        <v>21.97</v>
      </c>
    </row>
    <row r="200" spans="1:13">
      <c r="A200" s="10">
        <v>43574.57291666666</v>
      </c>
      <c r="B200" s="2">
        <f>#N/A</f>
        <v>0</v>
      </c>
      <c r="C200" s="3">
        <f>#N/A</f>
        <v>0</v>
      </c>
      <c r="D200" s="4">
        <f>#N/A</f>
        <v>0</v>
      </c>
      <c r="E200" s="2">
        <f>#N/A</f>
        <v>0</v>
      </c>
      <c r="J200" s="2">
        <v>75</v>
      </c>
      <c r="K200" s="2">
        <v>6331</v>
      </c>
      <c r="L200" s="8">
        <v>99.78</v>
      </c>
      <c r="M200" s="6">
        <v>22</v>
      </c>
    </row>
    <row r="201" spans="1:13">
      <c r="A201" s="10">
        <v>43574.58333333334</v>
      </c>
      <c r="B201" s="2">
        <f>#N/A</f>
        <v>0</v>
      </c>
      <c r="C201" s="3">
        <f>#N/A</f>
        <v>0</v>
      </c>
      <c r="D201" s="4">
        <f>#N/A</f>
        <v>0</v>
      </c>
      <c r="E201" s="2">
        <f>#N/A</f>
        <v>0</v>
      </c>
      <c r="J201" s="2">
        <v>76</v>
      </c>
      <c r="K201" s="2">
        <v>6332</v>
      </c>
      <c r="L201" s="8">
        <v>99.79000000000001</v>
      </c>
      <c r="M201" s="6">
        <v>22.04</v>
      </c>
    </row>
    <row r="202" spans="1:13">
      <c r="A202" s="10">
        <v>43574.59375</v>
      </c>
      <c r="B202" s="2">
        <f>#N/A</f>
        <v>0</v>
      </c>
      <c r="C202" s="3">
        <f>#N/A</f>
        <v>0</v>
      </c>
      <c r="D202" s="4">
        <f>#N/A</f>
        <v>0</v>
      </c>
      <c r="E202" s="2">
        <f>#N/A</f>
        <v>0</v>
      </c>
      <c r="J202" s="2">
        <v>75</v>
      </c>
      <c r="K202" s="2">
        <v>6331</v>
      </c>
      <c r="L202" s="8">
        <v>99.79000000000001</v>
      </c>
      <c r="M202" s="6">
        <v>22.08</v>
      </c>
    </row>
    <row r="203" spans="1:13">
      <c r="A203" s="10">
        <v>43574.60416666666</v>
      </c>
      <c r="B203" s="2">
        <f>#N/A</f>
        <v>0</v>
      </c>
      <c r="C203" s="3">
        <f>#N/A</f>
        <v>0</v>
      </c>
      <c r="D203" s="4">
        <f>#N/A</f>
        <v>0</v>
      </c>
      <c r="E203" s="2">
        <f>#N/A</f>
        <v>0</v>
      </c>
      <c r="J203" s="2">
        <v>75</v>
      </c>
      <c r="K203" s="2">
        <v>6331</v>
      </c>
      <c r="L203" s="8">
        <v>99.8</v>
      </c>
      <c r="M203" s="6">
        <v>22.13</v>
      </c>
    </row>
    <row r="204" spans="1:13">
      <c r="A204" s="10">
        <v>43574.61458333334</v>
      </c>
      <c r="B204" s="2">
        <f>#N/A</f>
        <v>0</v>
      </c>
      <c r="C204" s="3">
        <f>#N/A</f>
        <v>0</v>
      </c>
      <c r="D204" s="4">
        <f>#N/A</f>
        <v>0</v>
      </c>
      <c r="E204" s="2">
        <f>#N/A</f>
        <v>0</v>
      </c>
      <c r="J204" s="2">
        <v>75</v>
      </c>
      <c r="K204" s="2">
        <v>6331</v>
      </c>
      <c r="L204" s="8">
        <v>99.8</v>
      </c>
      <c r="M204" s="6">
        <v>22.19</v>
      </c>
    </row>
    <row r="205" spans="1:13">
      <c r="A205" s="10">
        <v>43574.625</v>
      </c>
      <c r="B205" s="2">
        <f>#N/A</f>
        <v>0</v>
      </c>
      <c r="C205" s="3">
        <f>#N/A</f>
        <v>0</v>
      </c>
      <c r="D205" s="4">
        <f>#N/A</f>
        <v>0</v>
      </c>
      <c r="E205" s="2">
        <f>#N/A</f>
        <v>0</v>
      </c>
      <c r="J205" s="2">
        <v>75</v>
      </c>
      <c r="K205" s="2">
        <v>6331</v>
      </c>
      <c r="L205" s="8">
        <v>99.8</v>
      </c>
      <c r="M205" s="6">
        <v>22.23</v>
      </c>
    </row>
    <row r="206" spans="1:13">
      <c r="A206" s="10">
        <v>43574.63541666666</v>
      </c>
      <c r="B206" s="2">
        <f>#N/A</f>
        <v>0</v>
      </c>
      <c r="C206" s="3">
        <f>#N/A</f>
        <v>0</v>
      </c>
      <c r="D206" s="4">
        <f>#N/A</f>
        <v>0</v>
      </c>
      <c r="E206" s="2">
        <f>#N/A</f>
        <v>0</v>
      </c>
      <c r="J206" s="2">
        <v>76</v>
      </c>
      <c r="K206" s="2">
        <v>6334</v>
      </c>
      <c r="L206" s="8">
        <v>99.79000000000001</v>
      </c>
      <c r="M206" s="6">
        <v>22.28</v>
      </c>
    </row>
    <row r="207" spans="1:13">
      <c r="A207" s="10">
        <v>43574.64583333334</v>
      </c>
      <c r="B207" s="2">
        <f>#N/A</f>
        <v>0</v>
      </c>
      <c r="C207" s="3">
        <f>#N/A</f>
        <v>0</v>
      </c>
      <c r="D207" s="4">
        <f>#N/A</f>
        <v>0</v>
      </c>
      <c r="E207" s="2">
        <f>#N/A</f>
        <v>0</v>
      </c>
      <c r="J207" s="2">
        <v>76</v>
      </c>
      <c r="K207" s="2">
        <v>6334</v>
      </c>
      <c r="L207" s="8">
        <v>99.78</v>
      </c>
      <c r="M207" s="6">
        <v>22.32</v>
      </c>
    </row>
    <row r="208" spans="1:13">
      <c r="A208" s="10">
        <v>43574.65625</v>
      </c>
      <c r="B208" s="2">
        <f>#N/A</f>
        <v>0</v>
      </c>
      <c r="C208" s="3">
        <f>#N/A</f>
        <v>0</v>
      </c>
      <c r="D208" s="4">
        <f>#N/A</f>
        <v>0</v>
      </c>
      <c r="E208" s="2">
        <f>#N/A</f>
        <v>0</v>
      </c>
      <c r="J208" s="2">
        <v>76</v>
      </c>
      <c r="K208" s="2">
        <v>6333</v>
      </c>
      <c r="L208" s="8">
        <v>99.77</v>
      </c>
      <c r="M208" s="6">
        <v>22.37</v>
      </c>
    </row>
    <row r="209" spans="1:13">
      <c r="A209" s="10">
        <v>43574.66666666666</v>
      </c>
      <c r="B209" s="2">
        <f>#N/A</f>
        <v>0</v>
      </c>
      <c r="C209" s="3">
        <f>#N/A</f>
        <v>0</v>
      </c>
      <c r="D209" s="4">
        <f>#N/A</f>
        <v>0</v>
      </c>
      <c r="E209" s="2">
        <f>#N/A</f>
        <v>0</v>
      </c>
      <c r="J209" s="2">
        <v>75</v>
      </c>
      <c r="K209" s="2">
        <v>6331</v>
      </c>
      <c r="L209" s="8">
        <v>99.77</v>
      </c>
      <c r="M209" s="6">
        <v>22.4</v>
      </c>
    </row>
    <row r="210" spans="1:13">
      <c r="A210" s="10">
        <v>43574.67708333334</v>
      </c>
      <c r="B210" s="2">
        <f>#N/A</f>
        <v>0</v>
      </c>
      <c r="C210" s="3">
        <f>#N/A</f>
        <v>0</v>
      </c>
      <c r="D210" s="4">
        <f>#N/A</f>
        <v>0</v>
      </c>
      <c r="E210" s="2">
        <f>#N/A</f>
        <v>0</v>
      </c>
      <c r="J210" s="2">
        <v>76</v>
      </c>
      <c r="K210" s="2">
        <v>6332</v>
      </c>
      <c r="L210" s="8">
        <v>99.77</v>
      </c>
      <c r="M210" s="6">
        <v>22.43</v>
      </c>
    </row>
    <row r="211" spans="1:13">
      <c r="A211" s="10">
        <v>43574.6875</v>
      </c>
      <c r="B211" s="2">
        <f>#N/A</f>
        <v>0</v>
      </c>
      <c r="C211" s="3">
        <f>#N/A</f>
        <v>0</v>
      </c>
      <c r="D211" s="4">
        <f>#N/A</f>
        <v>0</v>
      </c>
      <c r="E211" s="2">
        <f>#N/A</f>
        <v>0</v>
      </c>
      <c r="J211" s="2">
        <v>76</v>
      </c>
      <c r="K211" s="2">
        <v>6333</v>
      </c>
      <c r="L211" s="8">
        <v>99.77</v>
      </c>
      <c r="M211" s="6">
        <v>22.45</v>
      </c>
    </row>
    <row r="212" spans="1:13">
      <c r="A212" s="10">
        <v>43574.69791666666</v>
      </c>
      <c r="B212" s="2">
        <f>#N/A</f>
        <v>0</v>
      </c>
      <c r="C212" s="3">
        <f>#N/A</f>
        <v>0</v>
      </c>
      <c r="D212" s="4">
        <f>#N/A</f>
        <v>0</v>
      </c>
      <c r="E212" s="2">
        <f>#N/A</f>
        <v>0</v>
      </c>
      <c r="J212" s="2">
        <v>76</v>
      </c>
      <c r="K212" s="2">
        <v>6334</v>
      </c>
      <c r="L212" s="8">
        <v>99.78</v>
      </c>
      <c r="M212" s="6">
        <v>22.46</v>
      </c>
    </row>
    <row r="213" spans="1:13">
      <c r="A213" s="10">
        <v>43574.70833333334</v>
      </c>
      <c r="B213" s="2">
        <f>#N/A</f>
        <v>0</v>
      </c>
      <c r="C213" s="3">
        <f>#N/A</f>
        <v>0</v>
      </c>
      <c r="D213" s="4">
        <f>#N/A</f>
        <v>0</v>
      </c>
      <c r="E213" s="2">
        <f>#N/A</f>
        <v>0</v>
      </c>
      <c r="J213" s="2">
        <v>76</v>
      </c>
      <c r="K213" s="2">
        <v>6334</v>
      </c>
      <c r="L213" s="8">
        <v>99.75</v>
      </c>
      <c r="M213" s="6">
        <v>22.47</v>
      </c>
    </row>
    <row r="214" spans="1:13">
      <c r="A214" s="10">
        <v>43574.71875</v>
      </c>
      <c r="B214" s="2">
        <f>#N/A</f>
        <v>0</v>
      </c>
      <c r="C214" s="3">
        <f>#N/A</f>
        <v>0</v>
      </c>
      <c r="D214" s="4">
        <f>#N/A</f>
        <v>0</v>
      </c>
      <c r="E214" s="2">
        <f>#N/A</f>
        <v>0</v>
      </c>
      <c r="J214" s="2">
        <v>75</v>
      </c>
      <c r="K214" s="2">
        <v>6331</v>
      </c>
      <c r="L214" s="8">
        <v>99.73999999999999</v>
      </c>
      <c r="M214" s="6">
        <v>22.47</v>
      </c>
    </row>
    <row r="215" spans="1:13">
      <c r="A215" s="10">
        <v>43574.72916666666</v>
      </c>
      <c r="B215" s="2">
        <f>#N/A</f>
        <v>0</v>
      </c>
      <c r="C215" s="3">
        <f>#N/A</f>
        <v>0</v>
      </c>
      <c r="D215" s="4">
        <f>#N/A</f>
        <v>0</v>
      </c>
      <c r="E215" s="2">
        <f>#N/A</f>
        <v>0</v>
      </c>
      <c r="J215" s="2">
        <v>76</v>
      </c>
      <c r="K215" s="2">
        <v>6333</v>
      </c>
      <c r="L215" s="8">
        <v>99.73999999999999</v>
      </c>
      <c r="M215" s="6">
        <v>22.48</v>
      </c>
    </row>
    <row r="216" spans="1:13">
      <c r="A216" s="10">
        <v>43574.73958333334</v>
      </c>
      <c r="B216" s="2">
        <f>#N/A</f>
        <v>0</v>
      </c>
      <c r="C216" s="3">
        <f>#N/A</f>
        <v>0</v>
      </c>
      <c r="D216" s="4">
        <f>#N/A</f>
        <v>0</v>
      </c>
      <c r="E216" s="2">
        <f>#N/A</f>
        <v>0</v>
      </c>
      <c r="J216" s="2">
        <v>76</v>
      </c>
      <c r="K216" s="2">
        <v>6334</v>
      </c>
      <c r="L216" s="8">
        <v>99.73999999999999</v>
      </c>
      <c r="M216" s="6">
        <v>22.49</v>
      </c>
    </row>
    <row r="217" spans="1:13">
      <c r="A217" s="10">
        <v>43574.75</v>
      </c>
      <c r="B217" s="2">
        <f>#N/A</f>
        <v>0</v>
      </c>
      <c r="C217" s="3">
        <f>#N/A</f>
        <v>0</v>
      </c>
      <c r="D217" s="4">
        <f>#N/A</f>
        <v>0</v>
      </c>
      <c r="E217" s="2">
        <f>#N/A</f>
        <v>0</v>
      </c>
      <c r="J217" s="2">
        <v>76</v>
      </c>
      <c r="K217" s="2">
        <v>6333</v>
      </c>
      <c r="L217" s="8">
        <v>99.73999999999999</v>
      </c>
      <c r="M217" s="6">
        <v>22.5</v>
      </c>
    </row>
    <row r="218" spans="1:13">
      <c r="A218" s="10">
        <v>43574.76041666666</v>
      </c>
      <c r="B218" s="2">
        <f>#N/A</f>
        <v>0</v>
      </c>
      <c r="C218" s="3">
        <f>#N/A</f>
        <v>0</v>
      </c>
      <c r="D218" s="4">
        <f>#N/A</f>
        <v>0</v>
      </c>
      <c r="E218" s="2">
        <f>#N/A</f>
        <v>0</v>
      </c>
      <c r="J218" s="2">
        <v>76</v>
      </c>
      <c r="K218" s="2">
        <v>6334</v>
      </c>
      <c r="L218" s="8">
        <v>99.73999999999999</v>
      </c>
      <c r="M218" s="6">
        <v>22.5</v>
      </c>
    </row>
    <row r="219" spans="1:13">
      <c r="A219" s="10">
        <v>43574.77083333334</v>
      </c>
      <c r="B219" s="2">
        <f>#N/A</f>
        <v>0</v>
      </c>
      <c r="C219" s="3">
        <f>#N/A</f>
        <v>0</v>
      </c>
      <c r="D219" s="4">
        <f>#N/A</f>
        <v>0</v>
      </c>
      <c r="E219" s="2">
        <f>#N/A</f>
        <v>0</v>
      </c>
      <c r="J219" s="2">
        <v>75</v>
      </c>
      <c r="K219" s="2">
        <v>6331</v>
      </c>
      <c r="L219" s="8">
        <v>99.75</v>
      </c>
      <c r="M219" s="6">
        <v>22.5</v>
      </c>
    </row>
    <row r="220" spans="1:13">
      <c r="A220" s="10">
        <v>43574.78125</v>
      </c>
      <c r="B220" s="2">
        <f>#N/A</f>
        <v>0</v>
      </c>
      <c r="C220" s="3">
        <f>#N/A</f>
        <v>0</v>
      </c>
      <c r="D220" s="4">
        <f>#N/A</f>
        <v>0</v>
      </c>
      <c r="E220" s="2">
        <f>#N/A</f>
        <v>0</v>
      </c>
      <c r="J220" s="2">
        <v>76</v>
      </c>
      <c r="K220" s="2">
        <v>6333</v>
      </c>
      <c r="L220" s="8">
        <v>99.75</v>
      </c>
      <c r="M220" s="6">
        <v>22.51</v>
      </c>
    </row>
    <row r="221" spans="1:13">
      <c r="A221" s="10">
        <v>43574.79166666666</v>
      </c>
      <c r="B221" s="2">
        <f>#N/A</f>
        <v>0</v>
      </c>
      <c r="C221" s="3">
        <f>#N/A</f>
        <v>0</v>
      </c>
      <c r="D221" s="4">
        <f>#N/A</f>
        <v>0</v>
      </c>
      <c r="E221" s="2">
        <f>#N/A</f>
        <v>0</v>
      </c>
      <c r="J221" s="2">
        <v>76</v>
      </c>
      <c r="K221" s="2">
        <v>6334</v>
      </c>
      <c r="L221" s="8">
        <v>99.72</v>
      </c>
      <c r="M221" s="6">
        <v>22.51</v>
      </c>
    </row>
    <row r="222" spans="1:13">
      <c r="A222" s="10">
        <v>43574.80208333334</v>
      </c>
      <c r="B222" s="2">
        <f>#N/A</f>
        <v>0</v>
      </c>
      <c r="C222" s="3">
        <f>#N/A</f>
        <v>0</v>
      </c>
      <c r="D222" s="4">
        <f>#N/A</f>
        <v>0</v>
      </c>
      <c r="E222" s="2">
        <f>#N/A</f>
        <v>0</v>
      </c>
      <c r="J222" s="2">
        <v>76</v>
      </c>
      <c r="K222" s="2">
        <v>6334</v>
      </c>
      <c r="L222" s="8">
        <v>99.7</v>
      </c>
      <c r="M222" s="6">
        <v>22.49</v>
      </c>
    </row>
    <row r="223" spans="1:13">
      <c r="A223" s="10">
        <v>43574.8125</v>
      </c>
      <c r="B223" s="2">
        <f>#N/A</f>
        <v>0</v>
      </c>
      <c r="C223" s="3">
        <f>#N/A</f>
        <v>0</v>
      </c>
      <c r="D223" s="4">
        <f>#N/A</f>
        <v>0</v>
      </c>
      <c r="E223" s="2">
        <f>#N/A</f>
        <v>0</v>
      </c>
      <c r="J223" s="2">
        <v>76</v>
      </c>
      <c r="K223" s="2">
        <v>6334</v>
      </c>
      <c r="L223" s="8">
        <v>99.73999999999999</v>
      </c>
      <c r="M223" s="6">
        <v>22.48</v>
      </c>
    </row>
    <row r="224" spans="1:13">
      <c r="A224" s="10">
        <v>43574.82291666666</v>
      </c>
      <c r="B224" s="2">
        <f>#N/A</f>
        <v>0</v>
      </c>
      <c r="C224" s="3">
        <f>#N/A</f>
        <v>0</v>
      </c>
      <c r="D224" s="4">
        <f>#N/A</f>
        <v>0</v>
      </c>
      <c r="E224" s="2">
        <f>#N/A</f>
        <v>0</v>
      </c>
      <c r="J224" s="2">
        <v>76</v>
      </c>
      <c r="K224" s="2">
        <v>6335</v>
      </c>
      <c r="L224" s="8">
        <v>99.75</v>
      </c>
      <c r="M224" s="6">
        <v>22.48</v>
      </c>
    </row>
    <row r="225" spans="1:13">
      <c r="A225" s="10">
        <v>43574.83333333334</v>
      </c>
      <c r="B225" s="2">
        <f>#N/A</f>
        <v>0</v>
      </c>
      <c r="C225" s="3">
        <f>#N/A</f>
        <v>0</v>
      </c>
      <c r="D225" s="4">
        <f>#N/A</f>
        <v>0</v>
      </c>
      <c r="E225" s="2">
        <f>#N/A</f>
        <v>0</v>
      </c>
      <c r="J225" s="2">
        <v>76</v>
      </c>
      <c r="K225" s="2">
        <v>6334</v>
      </c>
      <c r="L225" s="8">
        <v>99.76000000000001</v>
      </c>
      <c r="M225" s="6">
        <v>22.47</v>
      </c>
    </row>
    <row r="226" spans="1:13">
      <c r="A226" s="10">
        <v>43574.84375</v>
      </c>
      <c r="B226" s="2">
        <f>#N/A</f>
        <v>0</v>
      </c>
      <c r="C226" s="3">
        <f>#N/A</f>
        <v>0</v>
      </c>
      <c r="D226" s="4">
        <f>#N/A</f>
        <v>0</v>
      </c>
      <c r="E226" s="2">
        <f>#N/A</f>
        <v>0</v>
      </c>
      <c r="J226" s="2">
        <v>76</v>
      </c>
      <c r="K226" s="2">
        <v>6334</v>
      </c>
      <c r="L226" s="8">
        <v>99.76000000000001</v>
      </c>
      <c r="M226" s="6">
        <v>22.44</v>
      </c>
    </row>
    <row r="227" spans="1:13">
      <c r="A227" s="10">
        <v>43574.85416666666</v>
      </c>
      <c r="B227" s="2">
        <f>#N/A</f>
        <v>0</v>
      </c>
      <c r="C227" s="3">
        <f>#N/A</f>
        <v>0</v>
      </c>
      <c r="D227" s="4">
        <f>#N/A</f>
        <v>0</v>
      </c>
      <c r="E227" s="2">
        <f>#N/A</f>
        <v>0</v>
      </c>
      <c r="J227" s="2">
        <v>76</v>
      </c>
      <c r="K227" s="2">
        <v>6334</v>
      </c>
      <c r="L227" s="8">
        <v>99.78</v>
      </c>
      <c r="M227" s="6">
        <v>22.42</v>
      </c>
    </row>
    <row r="228" spans="1:13">
      <c r="A228" s="10">
        <v>43574.86458333334</v>
      </c>
      <c r="B228" s="2">
        <f>#N/A</f>
        <v>0</v>
      </c>
      <c r="C228" s="3">
        <f>#N/A</f>
        <v>0</v>
      </c>
      <c r="D228" s="4">
        <f>#N/A</f>
        <v>0</v>
      </c>
      <c r="E228" s="2">
        <f>#N/A</f>
        <v>0</v>
      </c>
      <c r="J228" s="2">
        <v>76</v>
      </c>
      <c r="K228" s="2">
        <v>6333</v>
      </c>
      <c r="L228" s="8">
        <v>99.8</v>
      </c>
      <c r="M228" s="6">
        <v>22.41</v>
      </c>
    </row>
    <row r="229" spans="1:13">
      <c r="A229" s="10">
        <v>43574.875</v>
      </c>
      <c r="B229" s="2">
        <f>#N/A</f>
        <v>0</v>
      </c>
      <c r="C229" s="3">
        <f>#N/A</f>
        <v>0</v>
      </c>
      <c r="D229" s="4">
        <f>#N/A</f>
        <v>0</v>
      </c>
      <c r="E229" s="2">
        <f>#N/A</f>
        <v>0</v>
      </c>
      <c r="J229" s="2">
        <v>76</v>
      </c>
      <c r="K229" s="2">
        <v>6334</v>
      </c>
      <c r="L229" s="8">
        <v>99.81</v>
      </c>
      <c r="M229" s="6">
        <v>22.38</v>
      </c>
    </row>
    <row r="230" spans="1:13">
      <c r="A230" s="10">
        <v>43574.88541666666</v>
      </c>
      <c r="B230" s="2">
        <f>#N/A</f>
        <v>0</v>
      </c>
      <c r="C230" s="3">
        <f>#N/A</f>
        <v>0</v>
      </c>
      <c r="D230" s="4">
        <f>#N/A</f>
        <v>0</v>
      </c>
      <c r="E230" s="2">
        <f>#N/A</f>
        <v>0</v>
      </c>
      <c r="J230" s="2">
        <v>76</v>
      </c>
      <c r="K230" s="2">
        <v>6335</v>
      </c>
      <c r="L230" s="8">
        <v>99.81</v>
      </c>
      <c r="M230" s="6">
        <v>22.34</v>
      </c>
    </row>
    <row r="231" spans="1:13">
      <c r="A231" s="10">
        <v>43574.89583333334</v>
      </c>
      <c r="B231" s="2">
        <f>#N/A</f>
        <v>0</v>
      </c>
      <c r="C231" s="3">
        <f>#N/A</f>
        <v>0</v>
      </c>
      <c r="D231" s="4">
        <f>#N/A</f>
        <v>0</v>
      </c>
      <c r="E231" s="2">
        <f>#N/A</f>
        <v>0</v>
      </c>
      <c r="J231" s="2">
        <v>76</v>
      </c>
      <c r="K231" s="2">
        <v>6333</v>
      </c>
      <c r="L231" s="8">
        <v>99.81</v>
      </c>
      <c r="M231" s="6">
        <v>22.33</v>
      </c>
    </row>
    <row r="232" spans="1:13">
      <c r="A232" s="10">
        <v>43574.90625</v>
      </c>
      <c r="B232" s="2">
        <f>#N/A</f>
        <v>0</v>
      </c>
      <c r="C232" s="3">
        <f>#N/A</f>
        <v>0</v>
      </c>
      <c r="D232" s="4">
        <f>#N/A</f>
        <v>0</v>
      </c>
      <c r="E232" s="2">
        <f>#N/A</f>
        <v>0</v>
      </c>
      <c r="J232" s="2">
        <v>76</v>
      </c>
      <c r="K232" s="2">
        <v>6332</v>
      </c>
      <c r="L232" s="8">
        <v>99.81</v>
      </c>
      <c r="M232" s="6">
        <v>22.29</v>
      </c>
    </row>
    <row r="233" spans="1:13">
      <c r="A233" s="10">
        <v>43574.91666666666</v>
      </c>
      <c r="B233" s="2">
        <f>#N/A</f>
        <v>0</v>
      </c>
      <c r="C233" s="3">
        <f>#N/A</f>
        <v>0</v>
      </c>
      <c r="D233" s="4">
        <f>#N/A</f>
        <v>0</v>
      </c>
      <c r="E233" s="2">
        <f>#N/A</f>
        <v>0</v>
      </c>
      <c r="J233" s="2">
        <v>76</v>
      </c>
      <c r="K233" s="2">
        <v>6334</v>
      </c>
      <c r="L233" s="8">
        <v>99.81</v>
      </c>
      <c r="M233" s="6">
        <v>22.25</v>
      </c>
    </row>
    <row r="234" spans="1:13">
      <c r="A234" s="10">
        <v>43574.92708333334</v>
      </c>
      <c r="B234" s="2">
        <f>#N/A</f>
        <v>0</v>
      </c>
      <c r="C234" s="3">
        <f>#N/A</f>
        <v>0</v>
      </c>
      <c r="D234" s="4">
        <f>#N/A</f>
        <v>0</v>
      </c>
      <c r="E234" s="2">
        <f>#N/A</f>
        <v>0</v>
      </c>
      <c r="J234" s="2">
        <v>76</v>
      </c>
      <c r="K234" s="2">
        <v>6333</v>
      </c>
      <c r="L234" s="8">
        <v>99.8</v>
      </c>
      <c r="M234" s="6">
        <v>22.22</v>
      </c>
    </row>
    <row r="235" spans="1:13">
      <c r="A235" s="10">
        <v>43574.9375</v>
      </c>
      <c r="B235" s="2">
        <f>#N/A</f>
        <v>0</v>
      </c>
      <c r="C235" s="3">
        <f>#N/A</f>
        <v>0</v>
      </c>
      <c r="D235" s="4">
        <f>#N/A</f>
        <v>0</v>
      </c>
      <c r="E235" s="2">
        <f>#N/A</f>
        <v>0</v>
      </c>
      <c r="J235" s="2">
        <v>76</v>
      </c>
      <c r="K235" s="2">
        <v>6333</v>
      </c>
      <c r="L235" s="8">
        <v>99.8</v>
      </c>
      <c r="M235" s="6">
        <v>22.19</v>
      </c>
    </row>
    <row r="236" spans="1:13">
      <c r="A236" s="10">
        <v>43574.94791666666</v>
      </c>
      <c r="B236" s="2">
        <f>#N/A</f>
        <v>0</v>
      </c>
      <c r="C236" s="3">
        <f>#N/A</f>
        <v>0</v>
      </c>
      <c r="D236" s="4">
        <f>#N/A</f>
        <v>0</v>
      </c>
      <c r="E236" s="2">
        <f>#N/A</f>
        <v>0</v>
      </c>
      <c r="J236" s="2">
        <v>76</v>
      </c>
      <c r="K236" s="2">
        <v>6334</v>
      </c>
      <c r="L236" s="8">
        <v>99.81</v>
      </c>
      <c r="M236" s="6">
        <v>22.17</v>
      </c>
    </row>
    <row r="237" spans="1:13">
      <c r="A237" s="10">
        <v>43574.95833333334</v>
      </c>
      <c r="B237" s="2">
        <f>#N/A</f>
        <v>0</v>
      </c>
      <c r="C237" s="3">
        <f>#N/A</f>
        <v>0</v>
      </c>
      <c r="D237" s="4">
        <f>#N/A</f>
        <v>0</v>
      </c>
      <c r="E237" s="2">
        <f>#N/A</f>
        <v>0</v>
      </c>
      <c r="J237" s="2">
        <v>76</v>
      </c>
      <c r="K237" s="2">
        <v>6333</v>
      </c>
      <c r="L237" s="8">
        <v>99.8</v>
      </c>
      <c r="M237" s="6">
        <v>22.13</v>
      </c>
    </row>
    <row r="238" spans="1:13">
      <c r="A238" s="10">
        <v>43574.96875</v>
      </c>
      <c r="B238" s="2">
        <f>#N/A</f>
        <v>0</v>
      </c>
      <c r="C238" s="3">
        <f>#N/A</f>
        <v>0</v>
      </c>
      <c r="D238" s="4">
        <f>#N/A</f>
        <v>0</v>
      </c>
      <c r="E238" s="2">
        <f>#N/A</f>
        <v>0</v>
      </c>
      <c r="J238" s="2">
        <v>76</v>
      </c>
      <c r="K238" s="2">
        <v>6332</v>
      </c>
      <c r="L238" s="8">
        <v>99.8</v>
      </c>
      <c r="M238" s="6">
        <v>22.09</v>
      </c>
    </row>
    <row r="239" spans="1:13">
      <c r="A239" s="10">
        <v>43574.97916666666</v>
      </c>
      <c r="B239" s="2">
        <f>#N/A</f>
        <v>0</v>
      </c>
      <c r="C239" s="3">
        <f>#N/A</f>
        <v>0</v>
      </c>
      <c r="D239" s="4">
        <f>#N/A</f>
        <v>0</v>
      </c>
      <c r="E239" s="2">
        <f>#N/A</f>
        <v>0</v>
      </c>
      <c r="J239" s="2">
        <v>76</v>
      </c>
      <c r="K239" s="2">
        <v>6332</v>
      </c>
      <c r="L239" s="8">
        <v>99.81999999999999</v>
      </c>
      <c r="M239" s="6">
        <v>22.05</v>
      </c>
    </row>
    <row r="240" spans="1:13">
      <c r="A240" s="10">
        <v>43574.98958333334</v>
      </c>
      <c r="B240" s="2">
        <f>#N/A</f>
        <v>0</v>
      </c>
      <c r="C240" s="3">
        <f>#N/A</f>
        <v>0</v>
      </c>
      <c r="D240" s="4">
        <f>#N/A</f>
        <v>0</v>
      </c>
      <c r="E240" s="2">
        <f>#N/A</f>
        <v>0</v>
      </c>
      <c r="J240" s="2">
        <v>76</v>
      </c>
      <c r="K240" s="2">
        <v>6334</v>
      </c>
      <c r="L240" s="8">
        <v>99.83</v>
      </c>
      <c r="M240" s="6">
        <v>22.03</v>
      </c>
    </row>
    <row r="241" spans="1:13">
      <c r="A241" s="10">
        <v>43575</v>
      </c>
      <c r="B241" s="2">
        <f>#N/A</f>
        <v>0</v>
      </c>
      <c r="C241" s="3">
        <f>#N/A</f>
        <v>0</v>
      </c>
      <c r="D241" s="4">
        <f>#N/A</f>
        <v>0</v>
      </c>
      <c r="E241" s="2">
        <f>#N/A</f>
        <v>0</v>
      </c>
      <c r="J241" s="2">
        <v>75</v>
      </c>
      <c r="K241" s="2">
        <v>6331</v>
      </c>
      <c r="L241" s="8">
        <v>99.84</v>
      </c>
      <c r="M241" s="6">
        <v>21.99</v>
      </c>
    </row>
    <row r="242" spans="1:13">
      <c r="A242" s="10">
        <v>43575.01041666666</v>
      </c>
      <c r="B242" s="2">
        <f>#N/A</f>
        <v>0</v>
      </c>
      <c r="C242" s="3">
        <f>#N/A</f>
        <v>0</v>
      </c>
      <c r="D242" s="4">
        <f>#N/A</f>
        <v>0</v>
      </c>
      <c r="E242" s="2">
        <f>#N/A</f>
        <v>0</v>
      </c>
      <c r="J242" s="2">
        <v>74</v>
      </c>
      <c r="K242" s="2">
        <v>6318</v>
      </c>
      <c r="L242" s="8">
        <v>99.86</v>
      </c>
      <c r="M242" s="6">
        <v>22.33</v>
      </c>
    </row>
    <row r="243" spans="1:13">
      <c r="A243" s="10">
        <v>43575.02083333334</v>
      </c>
      <c r="B243" s="2">
        <f>#N/A</f>
        <v>0</v>
      </c>
      <c r="C243" s="3">
        <f>#N/A</f>
        <v>0</v>
      </c>
      <c r="D243" s="4">
        <f>#N/A</f>
        <v>0</v>
      </c>
      <c r="E243" s="2">
        <f>#N/A</f>
        <v>0</v>
      </c>
      <c r="J243" s="2">
        <v>73</v>
      </c>
      <c r="K243" s="2">
        <v>6315</v>
      </c>
      <c r="L243" s="8">
        <v>99.87</v>
      </c>
      <c r="M243" s="6">
        <v>22.19</v>
      </c>
    </row>
    <row r="244" spans="1:13">
      <c r="A244" s="10">
        <v>43575.03125</v>
      </c>
      <c r="B244" s="2">
        <f>#N/A</f>
        <v>0</v>
      </c>
      <c r="C244" s="3">
        <f>#N/A</f>
        <v>0</v>
      </c>
      <c r="D244" s="4">
        <f>#N/A</f>
        <v>0</v>
      </c>
      <c r="E244" s="2">
        <f>#N/A</f>
        <v>0</v>
      </c>
      <c r="J244" s="2">
        <v>73</v>
      </c>
      <c r="K244" s="2">
        <v>6313</v>
      </c>
      <c r="L244" s="8">
        <v>99.88</v>
      </c>
      <c r="M244" s="6">
        <v>22.04</v>
      </c>
    </row>
    <row r="245" spans="1:13">
      <c r="A245" s="10">
        <v>43575.04166666666</v>
      </c>
      <c r="B245" s="2">
        <f>#N/A</f>
        <v>0</v>
      </c>
      <c r="C245" s="3">
        <f>#N/A</f>
        <v>0</v>
      </c>
      <c r="D245" s="4">
        <f>#N/A</f>
        <v>0</v>
      </c>
      <c r="E245" s="2">
        <f>#N/A</f>
        <v>0</v>
      </c>
      <c r="J245" s="2">
        <v>73</v>
      </c>
      <c r="K245" s="2">
        <v>6317</v>
      </c>
      <c r="L245" s="8">
        <v>99.89</v>
      </c>
      <c r="M245" s="6">
        <v>21.95</v>
      </c>
    </row>
    <row r="246" spans="1:13">
      <c r="A246" s="10">
        <v>43575.05208333334</v>
      </c>
      <c r="B246" s="2">
        <f>#N/A</f>
        <v>0</v>
      </c>
      <c r="C246" s="3">
        <f>#N/A</f>
        <v>0</v>
      </c>
      <c r="D246" s="4">
        <f>#N/A</f>
        <v>0</v>
      </c>
      <c r="E246" s="2">
        <f>#N/A</f>
        <v>0</v>
      </c>
      <c r="J246" s="2">
        <v>73</v>
      </c>
      <c r="K246" s="2">
        <v>6317</v>
      </c>
      <c r="L246" s="8">
        <v>99.89</v>
      </c>
      <c r="M246" s="6">
        <v>21.89</v>
      </c>
    </row>
    <row r="247" spans="1:13">
      <c r="A247" s="10">
        <v>43575.0625</v>
      </c>
      <c r="B247" s="2">
        <f>#N/A</f>
        <v>0</v>
      </c>
      <c r="C247" s="3">
        <f>#N/A</f>
        <v>0</v>
      </c>
      <c r="D247" s="4">
        <f>#N/A</f>
        <v>0</v>
      </c>
      <c r="E247" s="2">
        <f>#N/A</f>
        <v>0</v>
      </c>
      <c r="J247" s="2">
        <v>73</v>
      </c>
      <c r="K247" s="2">
        <v>6316</v>
      </c>
      <c r="L247" s="8">
        <v>99.87</v>
      </c>
      <c r="M247" s="6">
        <v>21.85</v>
      </c>
    </row>
    <row r="248" spans="1:13">
      <c r="A248" s="10">
        <v>43575.07291666666</v>
      </c>
      <c r="B248" s="2">
        <f>#N/A</f>
        <v>0</v>
      </c>
      <c r="C248" s="3">
        <f>#N/A</f>
        <v>0</v>
      </c>
      <c r="D248" s="4">
        <f>#N/A</f>
        <v>0</v>
      </c>
      <c r="E248" s="2">
        <f>#N/A</f>
        <v>0</v>
      </c>
      <c r="J248" s="2">
        <v>74</v>
      </c>
      <c r="K248" s="2">
        <v>6318</v>
      </c>
      <c r="L248" s="8">
        <v>99.86</v>
      </c>
      <c r="M248" s="6">
        <v>21.79</v>
      </c>
    </row>
    <row r="249" spans="1:13">
      <c r="A249" s="10">
        <v>43575.08333333334</v>
      </c>
      <c r="B249" s="2">
        <f>#N/A</f>
        <v>0</v>
      </c>
      <c r="C249" s="3">
        <f>#N/A</f>
        <v>0</v>
      </c>
      <c r="D249" s="4">
        <f>#N/A</f>
        <v>0</v>
      </c>
      <c r="E249" s="2">
        <f>#N/A</f>
        <v>0</v>
      </c>
      <c r="J249" s="2">
        <v>73</v>
      </c>
      <c r="K249" s="2">
        <v>6317</v>
      </c>
      <c r="L249" s="8">
        <v>99.86</v>
      </c>
      <c r="M249" s="6">
        <v>21.75</v>
      </c>
    </row>
    <row r="250" spans="1:13">
      <c r="A250" s="10">
        <v>43575.09375</v>
      </c>
      <c r="B250" s="2">
        <f>#N/A</f>
        <v>0</v>
      </c>
      <c r="C250" s="3">
        <f>#N/A</f>
        <v>0</v>
      </c>
      <c r="D250" s="4">
        <f>#N/A</f>
        <v>0</v>
      </c>
      <c r="E250" s="2">
        <f>#N/A</f>
        <v>0</v>
      </c>
      <c r="J250" s="2">
        <v>74</v>
      </c>
      <c r="K250" s="2">
        <v>6319</v>
      </c>
      <c r="L250" s="8">
        <v>99.89</v>
      </c>
      <c r="M250" s="6">
        <v>21.71</v>
      </c>
    </row>
    <row r="251" spans="1:13">
      <c r="A251" s="10">
        <v>43575.10416666666</v>
      </c>
      <c r="B251" s="2">
        <f>#N/A</f>
        <v>0</v>
      </c>
      <c r="C251" s="3">
        <f>#N/A</f>
        <v>0</v>
      </c>
      <c r="D251" s="4">
        <f>#N/A</f>
        <v>0</v>
      </c>
      <c r="E251" s="2">
        <f>#N/A</f>
        <v>0</v>
      </c>
      <c r="J251" s="2">
        <v>74</v>
      </c>
      <c r="K251" s="2">
        <v>6319</v>
      </c>
      <c r="L251" s="8">
        <v>99.89</v>
      </c>
      <c r="M251" s="6">
        <v>21.66</v>
      </c>
    </row>
    <row r="252" spans="1:13">
      <c r="A252" s="10">
        <v>43575.11458333334</v>
      </c>
      <c r="B252" s="2">
        <f>#N/A</f>
        <v>0</v>
      </c>
      <c r="C252" s="3">
        <f>#N/A</f>
        <v>0</v>
      </c>
      <c r="D252" s="4">
        <f>#N/A</f>
        <v>0</v>
      </c>
      <c r="E252" s="2">
        <f>#N/A</f>
        <v>0</v>
      </c>
      <c r="J252" s="2">
        <v>74</v>
      </c>
      <c r="K252" s="2">
        <v>6318</v>
      </c>
      <c r="L252" s="8">
        <v>99.89</v>
      </c>
      <c r="M252" s="6">
        <v>21.64</v>
      </c>
    </row>
    <row r="253" spans="1:13">
      <c r="A253" s="10">
        <v>43575.125</v>
      </c>
      <c r="B253" s="2">
        <f>#N/A</f>
        <v>0</v>
      </c>
      <c r="C253" s="3">
        <f>#N/A</f>
        <v>0</v>
      </c>
      <c r="D253" s="4">
        <f>#N/A</f>
        <v>0</v>
      </c>
      <c r="E253" s="2">
        <f>#N/A</f>
        <v>0</v>
      </c>
      <c r="J253" s="2">
        <v>74</v>
      </c>
      <c r="K253" s="2">
        <v>6318</v>
      </c>
      <c r="L253" s="8">
        <v>99.89</v>
      </c>
      <c r="M253" s="6">
        <v>21.61</v>
      </c>
    </row>
    <row r="254" spans="1:13">
      <c r="A254" s="10">
        <v>43575.13541666666</v>
      </c>
      <c r="B254" s="2">
        <f>#N/A</f>
        <v>0</v>
      </c>
      <c r="C254" s="3">
        <f>#N/A</f>
        <v>0</v>
      </c>
      <c r="D254" s="4">
        <f>#N/A</f>
        <v>0</v>
      </c>
      <c r="E254" s="2">
        <f>#N/A</f>
        <v>0</v>
      </c>
      <c r="J254" s="2">
        <v>73</v>
      </c>
      <c r="K254" s="2">
        <v>6317</v>
      </c>
      <c r="L254" s="8">
        <v>99.88</v>
      </c>
      <c r="M254" s="6">
        <v>21.57</v>
      </c>
    </row>
    <row r="255" spans="1:13">
      <c r="A255" s="10">
        <v>43575.14583333334</v>
      </c>
      <c r="B255" s="2">
        <f>#N/A</f>
        <v>0</v>
      </c>
      <c r="C255" s="3">
        <f>#N/A</f>
        <v>0</v>
      </c>
      <c r="D255" s="4">
        <f>#N/A</f>
        <v>0</v>
      </c>
      <c r="E255" s="2">
        <f>#N/A</f>
        <v>0</v>
      </c>
      <c r="J255" s="2">
        <v>74</v>
      </c>
      <c r="K255" s="2">
        <v>6318</v>
      </c>
      <c r="L255" s="8">
        <v>99.87</v>
      </c>
      <c r="M255" s="6">
        <v>21.55</v>
      </c>
    </row>
    <row r="256" spans="1:13">
      <c r="A256" s="10">
        <v>43575.15625</v>
      </c>
      <c r="B256" s="2">
        <f>#N/A</f>
        <v>0</v>
      </c>
      <c r="C256" s="3">
        <f>#N/A</f>
        <v>0</v>
      </c>
      <c r="D256" s="4">
        <f>#N/A</f>
        <v>0</v>
      </c>
      <c r="E256" s="2">
        <f>#N/A</f>
        <v>0</v>
      </c>
      <c r="J256" s="2">
        <v>74</v>
      </c>
      <c r="K256" s="2">
        <v>6318</v>
      </c>
      <c r="L256" s="8">
        <v>99.87</v>
      </c>
      <c r="M256" s="6">
        <v>21.52</v>
      </c>
    </row>
    <row r="257" spans="1:13">
      <c r="A257" s="10">
        <v>43575.16666666666</v>
      </c>
      <c r="B257" s="2">
        <f>#N/A</f>
        <v>0</v>
      </c>
      <c r="C257" s="3">
        <f>#N/A</f>
        <v>0</v>
      </c>
      <c r="D257" s="4">
        <f>#N/A</f>
        <v>0</v>
      </c>
      <c r="E257" s="2">
        <f>#N/A</f>
        <v>0</v>
      </c>
      <c r="J257" s="2">
        <v>74</v>
      </c>
      <c r="K257" s="2">
        <v>6318</v>
      </c>
      <c r="L257" s="8">
        <v>99.89</v>
      </c>
      <c r="M257" s="6">
        <v>21.48</v>
      </c>
    </row>
    <row r="258" spans="1:13">
      <c r="A258" s="10">
        <v>43575.17708333334</v>
      </c>
      <c r="B258" s="2">
        <f>#N/A</f>
        <v>0</v>
      </c>
      <c r="C258" s="3">
        <f>#N/A</f>
        <v>0</v>
      </c>
      <c r="D258" s="4">
        <f>#N/A</f>
        <v>0</v>
      </c>
      <c r="E258" s="2">
        <f>#N/A</f>
        <v>0</v>
      </c>
      <c r="J258" s="2">
        <v>74</v>
      </c>
      <c r="K258" s="2">
        <v>6322</v>
      </c>
      <c r="L258" s="8">
        <v>99.87</v>
      </c>
      <c r="M258" s="6">
        <v>21.45</v>
      </c>
    </row>
    <row r="259" spans="1:13">
      <c r="A259" s="10">
        <v>43575.1875</v>
      </c>
      <c r="B259" s="2">
        <f>#N/A</f>
        <v>0</v>
      </c>
      <c r="C259" s="3">
        <f>#N/A</f>
        <v>0</v>
      </c>
      <c r="D259" s="4">
        <f>#N/A</f>
        <v>0</v>
      </c>
      <c r="E259" s="2">
        <f>#N/A</f>
        <v>0</v>
      </c>
      <c r="J259" s="2">
        <v>74</v>
      </c>
      <c r="K259" s="2">
        <v>6318</v>
      </c>
      <c r="L259" s="8">
        <v>99.84</v>
      </c>
      <c r="M259" s="6">
        <v>21.42</v>
      </c>
    </row>
    <row r="260" spans="1:13">
      <c r="A260" s="10">
        <v>43575.19791666666</v>
      </c>
      <c r="B260" s="2">
        <f>#N/A</f>
        <v>0</v>
      </c>
      <c r="C260" s="3">
        <f>#N/A</f>
        <v>0</v>
      </c>
      <c r="D260" s="4">
        <f>#N/A</f>
        <v>0</v>
      </c>
      <c r="E260" s="2">
        <f>#N/A</f>
        <v>0</v>
      </c>
      <c r="J260" s="2">
        <v>74</v>
      </c>
      <c r="K260" s="2">
        <v>6321</v>
      </c>
      <c r="L260" s="8">
        <v>99.81999999999999</v>
      </c>
      <c r="M260" s="6">
        <v>21.41</v>
      </c>
    </row>
    <row r="261" spans="1:13">
      <c r="A261" s="10">
        <v>43575.20833333334</v>
      </c>
      <c r="B261" s="2">
        <f>#N/A</f>
        <v>0</v>
      </c>
      <c r="C261" s="3">
        <f>#N/A</f>
        <v>0</v>
      </c>
      <c r="D261" s="4">
        <f>#N/A</f>
        <v>0</v>
      </c>
      <c r="E261" s="2">
        <f>#N/A</f>
        <v>0</v>
      </c>
      <c r="J261" s="2">
        <v>74</v>
      </c>
      <c r="K261" s="2">
        <v>6322</v>
      </c>
      <c r="L261" s="8">
        <v>99.79000000000001</v>
      </c>
      <c r="M261" s="6">
        <v>21.37</v>
      </c>
    </row>
    <row r="262" spans="1:13">
      <c r="A262" s="10">
        <v>43575.21875</v>
      </c>
      <c r="B262" s="2">
        <f>#N/A</f>
        <v>0</v>
      </c>
      <c r="C262" s="3">
        <f>#N/A</f>
        <v>0</v>
      </c>
      <c r="D262" s="4">
        <f>#N/A</f>
        <v>0</v>
      </c>
      <c r="E262" s="2">
        <f>#N/A</f>
        <v>0</v>
      </c>
      <c r="J262" s="2">
        <v>74</v>
      </c>
      <c r="K262" s="2">
        <v>6322</v>
      </c>
      <c r="L262" s="8">
        <v>99.79000000000001</v>
      </c>
      <c r="M262" s="6">
        <v>21.34</v>
      </c>
    </row>
    <row r="263" spans="1:13">
      <c r="A263" s="10">
        <v>43575.22916666666</v>
      </c>
      <c r="B263" s="2">
        <f>#N/A</f>
        <v>0</v>
      </c>
      <c r="C263" s="3">
        <f>#N/A</f>
        <v>0</v>
      </c>
      <c r="D263" s="4">
        <f>#N/A</f>
        <v>0</v>
      </c>
      <c r="E263" s="2">
        <f>#N/A</f>
        <v>0</v>
      </c>
      <c r="J263" s="2">
        <v>74</v>
      </c>
      <c r="K263" s="2">
        <v>6321</v>
      </c>
      <c r="L263" s="8">
        <v>99.78</v>
      </c>
      <c r="M263" s="6">
        <v>21.33</v>
      </c>
    </row>
    <row r="264" spans="1:13">
      <c r="A264" s="10">
        <v>43575.23958333334</v>
      </c>
      <c r="B264" s="2">
        <f>#N/A</f>
        <v>0</v>
      </c>
      <c r="C264" s="3">
        <f>#N/A</f>
        <v>0</v>
      </c>
      <c r="D264" s="4">
        <f>#N/A</f>
        <v>0</v>
      </c>
      <c r="E264" s="2">
        <f>#N/A</f>
        <v>0</v>
      </c>
      <c r="J264" s="2">
        <v>74</v>
      </c>
      <c r="K264" s="2">
        <v>6322</v>
      </c>
      <c r="L264" s="8">
        <v>99.78</v>
      </c>
      <c r="M264" s="6">
        <v>21.31</v>
      </c>
    </row>
    <row r="265" spans="1:13">
      <c r="A265" s="10">
        <v>43575.25</v>
      </c>
      <c r="B265" s="2">
        <f>#N/A</f>
        <v>0</v>
      </c>
      <c r="C265" s="3">
        <f>#N/A</f>
        <v>0</v>
      </c>
      <c r="D265" s="4">
        <f>#N/A</f>
        <v>0</v>
      </c>
      <c r="E265" s="2">
        <f>#N/A</f>
        <v>0</v>
      </c>
      <c r="J265" s="2">
        <v>74</v>
      </c>
      <c r="K265" s="2">
        <v>6321</v>
      </c>
      <c r="L265" s="8">
        <v>99.78</v>
      </c>
      <c r="M265" s="6">
        <v>21.28</v>
      </c>
    </row>
    <row r="266" spans="1:13">
      <c r="A266" s="10">
        <v>43575.26041666666</v>
      </c>
      <c r="B266" s="2">
        <f>#N/A</f>
        <v>0</v>
      </c>
      <c r="C266" s="3">
        <f>#N/A</f>
        <v>0</v>
      </c>
      <c r="D266" s="4">
        <f>#N/A</f>
        <v>0</v>
      </c>
      <c r="E266" s="2">
        <f>#N/A</f>
        <v>0</v>
      </c>
      <c r="J266" s="2">
        <v>74</v>
      </c>
      <c r="K266" s="2">
        <v>6321</v>
      </c>
      <c r="L266" s="8">
        <v>99.79000000000001</v>
      </c>
      <c r="M266" s="6">
        <v>21.28</v>
      </c>
    </row>
    <row r="267" spans="1:13">
      <c r="A267" s="10">
        <v>43575.27083333334</v>
      </c>
      <c r="B267" s="2">
        <f>#N/A</f>
        <v>0</v>
      </c>
      <c r="C267" s="3">
        <f>#N/A</f>
        <v>0</v>
      </c>
      <c r="D267" s="4">
        <f>#N/A</f>
        <v>0</v>
      </c>
      <c r="E267" s="2">
        <f>#N/A</f>
        <v>0</v>
      </c>
      <c r="J267" s="2">
        <v>74</v>
      </c>
      <c r="K267" s="2">
        <v>6320</v>
      </c>
      <c r="L267" s="8">
        <v>99.81999999999999</v>
      </c>
      <c r="M267" s="6">
        <v>21.25</v>
      </c>
    </row>
    <row r="268" spans="1:13">
      <c r="A268" s="10">
        <v>43575.28125</v>
      </c>
      <c r="B268" s="2">
        <f>#N/A</f>
        <v>0</v>
      </c>
      <c r="C268" s="3">
        <f>#N/A</f>
        <v>0</v>
      </c>
      <c r="D268" s="4">
        <f>#N/A</f>
        <v>0</v>
      </c>
      <c r="E268" s="2">
        <f>#N/A</f>
        <v>0</v>
      </c>
      <c r="J268" s="2">
        <v>74</v>
      </c>
      <c r="K268" s="2">
        <v>6322</v>
      </c>
      <c r="L268" s="8">
        <v>99.83</v>
      </c>
      <c r="M268" s="6">
        <v>21.22</v>
      </c>
    </row>
    <row r="269" spans="1:13">
      <c r="A269" s="10">
        <v>43575.29166666666</v>
      </c>
      <c r="B269" s="2">
        <f>#N/A</f>
        <v>0</v>
      </c>
      <c r="C269" s="3">
        <f>#N/A</f>
        <v>0</v>
      </c>
      <c r="D269" s="4">
        <f>#N/A</f>
        <v>0</v>
      </c>
      <c r="E269" s="2">
        <f>#N/A</f>
        <v>0</v>
      </c>
      <c r="J269" s="2">
        <v>74</v>
      </c>
      <c r="K269" s="2">
        <v>6319</v>
      </c>
      <c r="L269" s="8">
        <v>99.84999999999999</v>
      </c>
      <c r="M269" s="6">
        <v>21.2</v>
      </c>
    </row>
    <row r="270" spans="1:13">
      <c r="A270" s="10">
        <v>43575.30208333334</v>
      </c>
      <c r="B270" s="2">
        <f>#N/A</f>
        <v>0</v>
      </c>
      <c r="C270" s="3">
        <f>#N/A</f>
        <v>0</v>
      </c>
      <c r="D270" s="4">
        <f>#N/A</f>
        <v>0</v>
      </c>
      <c r="E270" s="2">
        <f>#N/A</f>
        <v>0</v>
      </c>
      <c r="J270" s="2">
        <v>74</v>
      </c>
      <c r="K270" s="2">
        <v>6324</v>
      </c>
      <c r="L270" s="8">
        <v>99.89</v>
      </c>
      <c r="M270" s="6">
        <v>21.17</v>
      </c>
    </row>
    <row r="271" spans="1:13">
      <c r="A271" s="10">
        <v>43575.3125</v>
      </c>
      <c r="B271" s="2">
        <f>#N/A</f>
        <v>0</v>
      </c>
      <c r="C271" s="3">
        <f>#N/A</f>
        <v>0</v>
      </c>
      <c r="D271" s="4">
        <f>#N/A</f>
        <v>0</v>
      </c>
      <c r="E271" s="2">
        <f>#N/A</f>
        <v>0</v>
      </c>
      <c r="J271" s="2">
        <v>74</v>
      </c>
      <c r="K271" s="2">
        <v>6322</v>
      </c>
      <c r="L271" s="8">
        <v>99.90000000000001</v>
      </c>
      <c r="M271" s="6">
        <v>21.15</v>
      </c>
    </row>
    <row r="272" spans="1:13">
      <c r="A272" s="10">
        <v>43575.32291666666</v>
      </c>
      <c r="B272" s="2">
        <f>#N/A</f>
        <v>0</v>
      </c>
      <c r="C272" s="3">
        <f>#N/A</f>
        <v>0</v>
      </c>
      <c r="D272" s="4">
        <f>#N/A</f>
        <v>0</v>
      </c>
      <c r="E272" s="2">
        <f>#N/A</f>
        <v>0</v>
      </c>
      <c r="J272" s="2">
        <v>74</v>
      </c>
      <c r="K272" s="2">
        <v>6321</v>
      </c>
      <c r="L272" s="8">
        <v>99.92</v>
      </c>
      <c r="M272" s="6">
        <v>21.14</v>
      </c>
    </row>
    <row r="273" spans="1:13">
      <c r="A273" s="10">
        <v>43575.33333333334</v>
      </c>
      <c r="B273" s="2">
        <f>#N/A</f>
        <v>0</v>
      </c>
      <c r="C273" s="3">
        <f>#N/A</f>
        <v>0</v>
      </c>
      <c r="D273" s="4">
        <f>#N/A</f>
        <v>0</v>
      </c>
      <c r="E273" s="2">
        <f>#N/A</f>
        <v>0</v>
      </c>
      <c r="J273" s="2">
        <v>74</v>
      </c>
      <c r="K273" s="2">
        <v>6322</v>
      </c>
      <c r="L273" s="8">
        <v>99.93000000000001</v>
      </c>
      <c r="M273" s="6">
        <v>21.12</v>
      </c>
    </row>
    <row r="274" spans="1:13">
      <c r="A274" s="10">
        <v>43575.34375</v>
      </c>
      <c r="B274" s="2">
        <f>#N/A</f>
        <v>0</v>
      </c>
      <c r="C274" s="3">
        <f>#N/A</f>
        <v>0</v>
      </c>
      <c r="D274" s="4">
        <f>#N/A</f>
        <v>0</v>
      </c>
      <c r="E274" s="2">
        <f>#N/A</f>
        <v>0</v>
      </c>
      <c r="J274" s="2">
        <v>74</v>
      </c>
      <c r="K274" s="2">
        <v>6322</v>
      </c>
      <c r="L274" s="8">
        <v>99.94</v>
      </c>
      <c r="M274" s="6">
        <v>21.12</v>
      </c>
    </row>
    <row r="275" spans="1:13">
      <c r="A275" s="10">
        <v>43575.35416666666</v>
      </c>
      <c r="B275" s="2">
        <f>#N/A</f>
        <v>0</v>
      </c>
      <c r="C275" s="3">
        <f>#N/A</f>
        <v>0</v>
      </c>
      <c r="D275" s="4">
        <f>#N/A</f>
        <v>0</v>
      </c>
      <c r="E275" s="2">
        <f>#N/A</f>
        <v>0</v>
      </c>
      <c r="J275" s="2">
        <v>74</v>
      </c>
      <c r="K275" s="2">
        <v>6322</v>
      </c>
      <c r="L275" s="8">
        <v>99.94</v>
      </c>
      <c r="M275" s="6">
        <v>21.17</v>
      </c>
    </row>
    <row r="276" spans="1:13">
      <c r="A276" s="10">
        <v>43575.36458333334</v>
      </c>
      <c r="B276" s="2">
        <f>#N/A</f>
        <v>0</v>
      </c>
      <c r="C276" s="3">
        <f>#N/A</f>
        <v>0</v>
      </c>
      <c r="D276" s="4">
        <f>#N/A</f>
        <v>0</v>
      </c>
      <c r="E276" s="2">
        <f>#N/A</f>
        <v>0</v>
      </c>
      <c r="J276" s="2">
        <v>74</v>
      </c>
      <c r="K276" s="2">
        <v>6322</v>
      </c>
      <c r="L276" s="8">
        <v>99.94</v>
      </c>
      <c r="M276" s="6">
        <v>21.21</v>
      </c>
    </row>
    <row r="277" spans="1:13">
      <c r="A277" s="10">
        <v>43575.375</v>
      </c>
      <c r="B277" s="2">
        <f>#N/A</f>
        <v>0</v>
      </c>
      <c r="C277" s="3">
        <f>#N/A</f>
        <v>0</v>
      </c>
      <c r="D277" s="4">
        <f>#N/A</f>
        <v>0</v>
      </c>
      <c r="E277" s="2">
        <f>#N/A</f>
        <v>0</v>
      </c>
      <c r="J277" s="2">
        <v>74</v>
      </c>
      <c r="K277" s="2">
        <v>6322</v>
      </c>
      <c r="L277" s="8">
        <v>99.95</v>
      </c>
      <c r="M277" s="6">
        <v>21.26</v>
      </c>
    </row>
    <row r="278" spans="1:13">
      <c r="A278" s="10">
        <v>43575.38541666666</v>
      </c>
      <c r="B278" s="2">
        <f>#N/A</f>
        <v>0</v>
      </c>
      <c r="C278" s="3">
        <f>#N/A</f>
        <v>0</v>
      </c>
      <c r="D278" s="4">
        <f>#N/A</f>
        <v>0</v>
      </c>
      <c r="E278" s="2">
        <f>#N/A</f>
        <v>0</v>
      </c>
      <c r="J278" s="2">
        <v>74</v>
      </c>
      <c r="K278" s="2">
        <v>6323</v>
      </c>
      <c r="L278" s="8">
        <v>99.95</v>
      </c>
      <c r="M278" s="6">
        <v>21.33</v>
      </c>
    </row>
    <row r="279" spans="1:13">
      <c r="A279" s="10">
        <v>43575.39583333334</v>
      </c>
      <c r="B279" s="2">
        <f>#N/A</f>
        <v>0</v>
      </c>
      <c r="C279" s="3">
        <f>#N/A</f>
        <v>0</v>
      </c>
      <c r="D279" s="4">
        <f>#N/A</f>
        <v>0</v>
      </c>
      <c r="E279" s="2">
        <f>#N/A</f>
        <v>0</v>
      </c>
      <c r="J279" s="2">
        <v>74</v>
      </c>
      <c r="K279" s="2">
        <v>6324</v>
      </c>
      <c r="L279" s="8">
        <v>99.95999999999999</v>
      </c>
      <c r="M279" s="6">
        <v>21.38</v>
      </c>
    </row>
    <row r="280" spans="1:13">
      <c r="A280" s="10">
        <v>43575.40625</v>
      </c>
      <c r="B280" s="2">
        <f>#N/A</f>
        <v>0</v>
      </c>
      <c r="C280" s="3">
        <f>#N/A</f>
        <v>0</v>
      </c>
      <c r="D280" s="4">
        <f>#N/A</f>
        <v>0</v>
      </c>
      <c r="E280" s="2">
        <f>#N/A</f>
        <v>0</v>
      </c>
      <c r="J280" s="2">
        <v>74</v>
      </c>
      <c r="K280" s="2">
        <v>6324</v>
      </c>
      <c r="L280" s="8">
        <v>99.97</v>
      </c>
      <c r="M280" s="6">
        <v>21.44</v>
      </c>
    </row>
    <row r="281" spans="1:13">
      <c r="A281" s="10">
        <v>43575.41666666666</v>
      </c>
      <c r="B281" s="2">
        <f>#N/A</f>
        <v>0</v>
      </c>
      <c r="C281" s="3">
        <f>#N/A</f>
        <v>0</v>
      </c>
      <c r="D281" s="4">
        <f>#N/A</f>
        <v>0</v>
      </c>
      <c r="E281" s="2">
        <f>#N/A</f>
        <v>0</v>
      </c>
      <c r="J281" s="2">
        <v>74</v>
      </c>
      <c r="K281" s="2">
        <v>6321</v>
      </c>
      <c r="L281" s="8">
        <v>99.98999999999999</v>
      </c>
      <c r="M281" s="6">
        <v>21.46</v>
      </c>
    </row>
    <row r="282" spans="1:13">
      <c r="A282" s="10">
        <v>43575.42708333334</v>
      </c>
      <c r="B282" s="2">
        <f>#N/A</f>
        <v>0</v>
      </c>
      <c r="C282" s="3">
        <f>#N/A</f>
        <v>0</v>
      </c>
      <c r="D282" s="4">
        <f>#N/A</f>
        <v>0</v>
      </c>
      <c r="E282" s="2">
        <f>#N/A</f>
        <v>0</v>
      </c>
      <c r="J282" s="2">
        <v>74</v>
      </c>
      <c r="K282" s="2">
        <v>6322</v>
      </c>
      <c r="L282" s="8">
        <v>99.98999999999999</v>
      </c>
      <c r="M282" s="6">
        <v>21.48</v>
      </c>
    </row>
    <row r="283" spans="1:13">
      <c r="A283" s="10">
        <v>43575.4375</v>
      </c>
      <c r="B283" s="2">
        <f>#N/A</f>
        <v>0</v>
      </c>
      <c r="C283" s="3">
        <f>#N/A</f>
        <v>0</v>
      </c>
      <c r="D283" s="4">
        <f>#N/A</f>
        <v>0</v>
      </c>
      <c r="E283" s="2">
        <f>#N/A</f>
        <v>0</v>
      </c>
      <c r="J283" s="2">
        <v>74</v>
      </c>
      <c r="K283" s="2">
        <v>6322</v>
      </c>
      <c r="L283" s="8">
        <v>100.01</v>
      </c>
      <c r="M283" s="6">
        <v>21.5</v>
      </c>
    </row>
    <row r="284" spans="1:13">
      <c r="A284" s="10">
        <v>43575.44791666666</v>
      </c>
      <c r="B284" s="2">
        <f>#N/A</f>
        <v>0</v>
      </c>
      <c r="C284" s="3">
        <f>#N/A</f>
        <v>0</v>
      </c>
      <c r="D284" s="4">
        <f>#N/A</f>
        <v>0</v>
      </c>
      <c r="E284" s="2">
        <f>#N/A</f>
        <v>0</v>
      </c>
      <c r="J284" s="2">
        <v>74</v>
      </c>
      <c r="K284" s="2">
        <v>6323</v>
      </c>
      <c r="L284" s="8">
        <v>100.02</v>
      </c>
      <c r="M284" s="6">
        <v>21.53</v>
      </c>
    </row>
    <row r="285" spans="1:13">
      <c r="A285" s="10">
        <v>43575.45833333334</v>
      </c>
      <c r="B285" s="2">
        <f>#N/A</f>
        <v>0</v>
      </c>
      <c r="C285" s="3">
        <f>#N/A</f>
        <v>0</v>
      </c>
      <c r="D285" s="4">
        <f>#N/A</f>
        <v>0</v>
      </c>
      <c r="E285" s="2">
        <f>#N/A</f>
        <v>0</v>
      </c>
      <c r="J285" s="2">
        <v>74</v>
      </c>
      <c r="K285" s="2">
        <v>6322</v>
      </c>
      <c r="L285" s="8">
        <v>100.03</v>
      </c>
      <c r="M285" s="6">
        <v>21.54</v>
      </c>
    </row>
    <row r="286" spans="1:13">
      <c r="A286" s="10">
        <v>43575.46875</v>
      </c>
      <c r="B286" s="2">
        <f>#N/A</f>
        <v>0</v>
      </c>
      <c r="C286" s="3">
        <f>#N/A</f>
        <v>0</v>
      </c>
      <c r="D286" s="4">
        <f>#N/A</f>
        <v>0</v>
      </c>
      <c r="E286" s="2">
        <f>#N/A</f>
        <v>0</v>
      </c>
      <c r="J286" s="2">
        <v>74</v>
      </c>
      <c r="K286" s="2">
        <v>6323</v>
      </c>
      <c r="L286" s="8">
        <v>100.04</v>
      </c>
      <c r="M286" s="6">
        <v>21.55</v>
      </c>
    </row>
    <row r="287" spans="1:13">
      <c r="A287" s="10">
        <v>43575.47916666666</v>
      </c>
      <c r="B287" s="2">
        <f>#N/A</f>
        <v>0</v>
      </c>
      <c r="C287" s="3">
        <f>#N/A</f>
        <v>0</v>
      </c>
      <c r="D287" s="4">
        <f>#N/A</f>
        <v>0</v>
      </c>
      <c r="E287" s="2">
        <f>#N/A</f>
        <v>0</v>
      </c>
      <c r="J287" s="2">
        <v>74</v>
      </c>
      <c r="K287" s="2">
        <v>6322</v>
      </c>
      <c r="L287" s="8">
        <v>100.04</v>
      </c>
      <c r="M287" s="6">
        <v>21.57</v>
      </c>
    </row>
    <row r="288" spans="1:13">
      <c r="A288" s="10">
        <v>43575.48958333334</v>
      </c>
      <c r="B288" s="2">
        <f>#N/A</f>
        <v>0</v>
      </c>
      <c r="C288" s="3">
        <f>#N/A</f>
        <v>0</v>
      </c>
      <c r="D288" s="4">
        <f>#N/A</f>
        <v>0</v>
      </c>
      <c r="E288" s="2">
        <f>#N/A</f>
        <v>0</v>
      </c>
      <c r="J288" s="2">
        <v>74</v>
      </c>
      <c r="K288" s="2">
        <v>6322</v>
      </c>
      <c r="L288" s="8">
        <v>100.05</v>
      </c>
      <c r="M288" s="6">
        <v>21.6</v>
      </c>
    </row>
    <row r="289" spans="1:13">
      <c r="A289" s="10">
        <v>43575.5</v>
      </c>
      <c r="B289" s="2">
        <f>#N/A</f>
        <v>0</v>
      </c>
      <c r="C289" s="3">
        <f>#N/A</f>
        <v>0</v>
      </c>
      <c r="D289" s="4">
        <f>#N/A</f>
        <v>0</v>
      </c>
      <c r="E289" s="2">
        <f>#N/A</f>
        <v>0</v>
      </c>
      <c r="J289" s="2">
        <v>74</v>
      </c>
      <c r="K289" s="2">
        <v>6322</v>
      </c>
      <c r="L289" s="8">
        <v>100.05</v>
      </c>
      <c r="M289" s="6">
        <v>21.61</v>
      </c>
    </row>
    <row r="290" spans="1:13">
      <c r="A290" s="10">
        <v>43575.51041666666</v>
      </c>
      <c r="B290" s="2">
        <f>#N/A</f>
        <v>0</v>
      </c>
      <c r="C290" s="3">
        <f>#N/A</f>
        <v>0</v>
      </c>
      <c r="D290" s="4">
        <f>#N/A</f>
        <v>0</v>
      </c>
      <c r="E290" s="2">
        <f>#N/A</f>
        <v>0</v>
      </c>
      <c r="J290" s="2">
        <v>75</v>
      </c>
      <c r="K290" s="2">
        <v>6325</v>
      </c>
      <c r="L290" s="8">
        <v>100.05</v>
      </c>
      <c r="M290" s="6">
        <v>21.62</v>
      </c>
    </row>
    <row r="291" spans="1:13">
      <c r="A291" s="10">
        <v>43575.52083333334</v>
      </c>
      <c r="B291" s="2">
        <f>#N/A</f>
        <v>0</v>
      </c>
      <c r="C291" s="3">
        <f>#N/A</f>
        <v>0</v>
      </c>
      <c r="D291" s="4">
        <f>#N/A</f>
        <v>0</v>
      </c>
      <c r="E291" s="2">
        <f>#N/A</f>
        <v>0</v>
      </c>
      <c r="J291" s="2">
        <v>74</v>
      </c>
      <c r="K291" s="2">
        <v>6323</v>
      </c>
      <c r="L291" s="8">
        <v>100.05</v>
      </c>
      <c r="M291" s="6">
        <v>21.64</v>
      </c>
    </row>
    <row r="292" spans="1:13">
      <c r="A292" s="10">
        <v>43575.53125</v>
      </c>
      <c r="B292" s="2">
        <f>#N/A</f>
        <v>0</v>
      </c>
      <c r="C292" s="3">
        <f>#N/A</f>
        <v>0</v>
      </c>
      <c r="D292" s="4">
        <f>#N/A</f>
        <v>0</v>
      </c>
      <c r="E292" s="2">
        <f>#N/A</f>
        <v>0</v>
      </c>
      <c r="J292" s="2">
        <v>74</v>
      </c>
      <c r="K292" s="2">
        <v>6323</v>
      </c>
      <c r="L292" s="8">
        <v>100.05</v>
      </c>
      <c r="M292" s="6">
        <v>21.68</v>
      </c>
    </row>
    <row r="293" spans="1:13">
      <c r="A293" s="10">
        <v>43575.54166666666</v>
      </c>
      <c r="B293" s="2">
        <f>#N/A</f>
        <v>0</v>
      </c>
      <c r="C293" s="3">
        <f>#N/A</f>
        <v>0</v>
      </c>
      <c r="D293" s="4">
        <f>#N/A</f>
        <v>0</v>
      </c>
      <c r="E293" s="2">
        <f>#N/A</f>
        <v>0</v>
      </c>
      <c r="J293" s="2">
        <v>74</v>
      </c>
      <c r="K293" s="2">
        <v>6323</v>
      </c>
      <c r="L293" s="8">
        <v>100.05</v>
      </c>
      <c r="M293" s="6">
        <v>21.69</v>
      </c>
    </row>
    <row r="294" spans="1:13">
      <c r="A294" s="10">
        <v>43575.55208333334</v>
      </c>
      <c r="B294" s="2">
        <f>#N/A</f>
        <v>0</v>
      </c>
      <c r="C294" s="3">
        <f>#N/A</f>
        <v>0</v>
      </c>
      <c r="D294" s="4">
        <f>#N/A</f>
        <v>0</v>
      </c>
      <c r="E294" s="2">
        <f>#N/A</f>
        <v>0</v>
      </c>
      <c r="J294" s="2">
        <v>74</v>
      </c>
      <c r="K294" s="2">
        <v>6324</v>
      </c>
      <c r="L294" s="8">
        <v>100.04</v>
      </c>
      <c r="M294" s="6">
        <v>21.71</v>
      </c>
    </row>
    <row r="295" spans="1:13">
      <c r="A295" s="10">
        <v>43575.5625</v>
      </c>
      <c r="B295" s="2">
        <f>#N/A</f>
        <v>0</v>
      </c>
      <c r="C295" s="3">
        <f>#N/A</f>
        <v>0</v>
      </c>
      <c r="D295" s="4">
        <f>#N/A</f>
        <v>0</v>
      </c>
      <c r="E295" s="2">
        <f>#N/A</f>
        <v>0</v>
      </c>
      <c r="J295" s="2">
        <v>75</v>
      </c>
      <c r="K295" s="2">
        <v>6325</v>
      </c>
      <c r="L295" s="8">
        <v>100.03</v>
      </c>
      <c r="M295" s="6">
        <v>21.73</v>
      </c>
    </row>
    <row r="296" spans="1:13">
      <c r="A296" s="10">
        <v>43575.57291666666</v>
      </c>
      <c r="B296" s="2">
        <f>#N/A</f>
        <v>0</v>
      </c>
      <c r="C296" s="3">
        <f>#N/A</f>
        <v>0</v>
      </c>
      <c r="D296" s="4">
        <f>#N/A</f>
        <v>0</v>
      </c>
      <c r="E296" s="2">
        <f>#N/A</f>
        <v>0</v>
      </c>
      <c r="J296" s="2">
        <v>74</v>
      </c>
      <c r="K296" s="2">
        <v>6323</v>
      </c>
      <c r="L296" s="8">
        <v>100.02</v>
      </c>
      <c r="M296" s="6">
        <v>21.76</v>
      </c>
    </row>
    <row r="297" spans="1:13">
      <c r="A297" s="10">
        <v>43575.58333333334</v>
      </c>
      <c r="B297" s="2">
        <f>#N/A</f>
        <v>0</v>
      </c>
      <c r="C297" s="3">
        <f>#N/A</f>
        <v>0</v>
      </c>
      <c r="D297" s="4">
        <f>#N/A</f>
        <v>0</v>
      </c>
      <c r="E297" s="2">
        <f>#N/A</f>
        <v>0</v>
      </c>
      <c r="J297" s="2">
        <v>74</v>
      </c>
      <c r="K297" s="2">
        <v>6322</v>
      </c>
      <c r="L297" s="8">
        <v>100.01</v>
      </c>
      <c r="M297" s="6">
        <v>21.8</v>
      </c>
    </row>
    <row r="298" spans="1:13">
      <c r="A298" s="10">
        <v>43575.59375</v>
      </c>
      <c r="B298" s="2">
        <f>#N/A</f>
        <v>0</v>
      </c>
      <c r="C298" s="3">
        <f>#N/A</f>
        <v>0</v>
      </c>
      <c r="D298" s="4">
        <f>#N/A</f>
        <v>0</v>
      </c>
      <c r="E298" s="2">
        <f>#N/A</f>
        <v>0</v>
      </c>
      <c r="J298" s="2">
        <v>74</v>
      </c>
      <c r="K298" s="2">
        <v>6323</v>
      </c>
      <c r="L298" s="8">
        <v>100</v>
      </c>
      <c r="M298" s="6">
        <v>21.84</v>
      </c>
    </row>
    <row r="299" spans="1:13">
      <c r="A299" s="10">
        <v>43575.60416666666</v>
      </c>
      <c r="B299" s="2">
        <f>#N/A</f>
        <v>0</v>
      </c>
      <c r="C299" s="3">
        <f>#N/A</f>
        <v>0</v>
      </c>
      <c r="D299" s="4">
        <f>#N/A</f>
        <v>0</v>
      </c>
      <c r="E299" s="2">
        <f>#N/A</f>
        <v>0</v>
      </c>
      <c r="J299" s="2">
        <v>74</v>
      </c>
      <c r="K299" s="2">
        <v>6324</v>
      </c>
      <c r="L299" s="8">
        <v>100</v>
      </c>
      <c r="M299" s="6">
        <v>21.87</v>
      </c>
    </row>
    <row r="300" spans="1:13">
      <c r="A300" s="10">
        <v>43575.61458333334</v>
      </c>
      <c r="B300" s="2">
        <f>#N/A</f>
        <v>0</v>
      </c>
      <c r="C300" s="3">
        <f>#N/A</f>
        <v>0</v>
      </c>
      <c r="D300" s="4">
        <f>#N/A</f>
        <v>0</v>
      </c>
      <c r="E300" s="2">
        <f>#N/A</f>
        <v>0</v>
      </c>
      <c r="J300" s="2">
        <v>74</v>
      </c>
      <c r="K300" s="2">
        <v>6322</v>
      </c>
      <c r="L300" s="8">
        <v>99.98</v>
      </c>
      <c r="M300" s="6">
        <v>21.89</v>
      </c>
    </row>
    <row r="301" spans="1:13">
      <c r="A301" s="10">
        <v>43575.625</v>
      </c>
      <c r="B301" s="2">
        <f>#N/A</f>
        <v>0</v>
      </c>
      <c r="C301" s="3">
        <f>#N/A</f>
        <v>0</v>
      </c>
      <c r="D301" s="4">
        <f>#N/A</f>
        <v>0</v>
      </c>
      <c r="E301" s="2">
        <f>#N/A</f>
        <v>0</v>
      </c>
      <c r="J301" s="2">
        <v>75</v>
      </c>
      <c r="K301" s="2">
        <v>6325</v>
      </c>
      <c r="L301" s="8">
        <v>99.97</v>
      </c>
      <c r="M301" s="6">
        <v>21.92</v>
      </c>
    </row>
    <row r="302" spans="1:13">
      <c r="A302" s="10">
        <v>43575.63541666666</v>
      </c>
      <c r="B302" s="2">
        <f>#N/A</f>
        <v>0</v>
      </c>
      <c r="C302" s="3">
        <f>#N/A</f>
        <v>0</v>
      </c>
      <c r="D302" s="4">
        <f>#N/A</f>
        <v>0</v>
      </c>
      <c r="E302" s="2">
        <f>#N/A</f>
        <v>0</v>
      </c>
      <c r="J302" s="2">
        <v>75</v>
      </c>
      <c r="K302" s="2">
        <v>6325</v>
      </c>
      <c r="L302" s="8">
        <v>99.95</v>
      </c>
      <c r="M302" s="6">
        <v>21.95</v>
      </c>
    </row>
    <row r="303" spans="1:13">
      <c r="A303" s="10">
        <v>43575.64583333334</v>
      </c>
      <c r="B303" s="2">
        <f>#N/A</f>
        <v>0</v>
      </c>
      <c r="C303" s="3">
        <f>#N/A</f>
        <v>0</v>
      </c>
      <c r="D303" s="4">
        <f>#N/A</f>
        <v>0</v>
      </c>
      <c r="E303" s="2">
        <f>#N/A</f>
        <v>0</v>
      </c>
      <c r="J303" s="2">
        <v>74</v>
      </c>
      <c r="K303" s="2">
        <v>6324</v>
      </c>
      <c r="L303" s="8">
        <v>99.94</v>
      </c>
      <c r="M303" s="6">
        <v>21.99</v>
      </c>
    </row>
    <row r="304" spans="1:13">
      <c r="A304" s="10">
        <v>43575.65625</v>
      </c>
      <c r="B304" s="2">
        <f>#N/A</f>
        <v>0</v>
      </c>
      <c r="C304" s="3">
        <f>#N/A</f>
        <v>0</v>
      </c>
      <c r="D304" s="4">
        <f>#N/A</f>
        <v>0</v>
      </c>
      <c r="E304" s="2">
        <f>#N/A</f>
        <v>0</v>
      </c>
      <c r="J304" s="2">
        <v>74</v>
      </c>
      <c r="K304" s="2">
        <v>6324</v>
      </c>
      <c r="L304" s="8">
        <v>99.92</v>
      </c>
      <c r="M304" s="6">
        <v>22.01</v>
      </c>
    </row>
    <row r="305" spans="1:13">
      <c r="A305" s="10">
        <v>43575.66666666666</v>
      </c>
      <c r="B305" s="2">
        <f>#N/A</f>
        <v>0</v>
      </c>
      <c r="C305" s="3">
        <f>#N/A</f>
        <v>0</v>
      </c>
      <c r="D305" s="4">
        <f>#N/A</f>
        <v>0</v>
      </c>
      <c r="E305" s="2">
        <f>#N/A</f>
        <v>0</v>
      </c>
      <c r="J305" s="2">
        <v>75</v>
      </c>
      <c r="K305" s="2">
        <v>6325</v>
      </c>
      <c r="L305" s="8">
        <v>99.93000000000001</v>
      </c>
      <c r="M305" s="6">
        <v>22.02</v>
      </c>
    </row>
    <row r="306" spans="1:13">
      <c r="A306" s="10">
        <v>43575.67708333334</v>
      </c>
      <c r="B306" s="2">
        <f>#N/A</f>
        <v>0</v>
      </c>
      <c r="C306" s="3">
        <f>#N/A</f>
        <v>0</v>
      </c>
      <c r="D306" s="4">
        <f>#N/A</f>
        <v>0</v>
      </c>
      <c r="E306" s="2">
        <f>#N/A</f>
        <v>0</v>
      </c>
      <c r="J306" s="2">
        <v>75</v>
      </c>
      <c r="K306" s="2">
        <v>6325</v>
      </c>
      <c r="L306" s="8">
        <v>99.93000000000001</v>
      </c>
      <c r="M306" s="6">
        <v>22.03</v>
      </c>
    </row>
    <row r="307" spans="1:13">
      <c r="A307" s="10">
        <v>43575.6875</v>
      </c>
      <c r="B307" s="2">
        <f>#N/A</f>
        <v>0</v>
      </c>
      <c r="C307" s="3">
        <f>#N/A</f>
        <v>0</v>
      </c>
      <c r="D307" s="4">
        <f>#N/A</f>
        <v>0</v>
      </c>
      <c r="E307" s="2">
        <f>#N/A</f>
        <v>0</v>
      </c>
      <c r="J307" s="2">
        <v>75</v>
      </c>
      <c r="K307" s="2">
        <v>6327</v>
      </c>
      <c r="L307" s="8">
        <v>99.94</v>
      </c>
      <c r="M307" s="6">
        <v>22.05</v>
      </c>
    </row>
    <row r="308" spans="1:13">
      <c r="A308" s="10">
        <v>43575.69791666666</v>
      </c>
      <c r="B308" s="2">
        <f>#N/A</f>
        <v>0</v>
      </c>
      <c r="C308" s="3">
        <f>#N/A</f>
        <v>0</v>
      </c>
      <c r="D308" s="4">
        <f>#N/A</f>
        <v>0</v>
      </c>
      <c r="E308" s="2">
        <f>#N/A</f>
        <v>0</v>
      </c>
      <c r="J308" s="2">
        <v>74</v>
      </c>
      <c r="K308" s="2">
        <v>6324</v>
      </c>
      <c r="L308" s="8">
        <v>99.93000000000001</v>
      </c>
      <c r="M308" s="6">
        <v>22.06</v>
      </c>
    </row>
    <row r="309" spans="1:13">
      <c r="A309" s="10">
        <v>43575.70833333334</v>
      </c>
      <c r="B309" s="2">
        <f>#N/A</f>
        <v>0</v>
      </c>
      <c r="C309" s="3">
        <f>#N/A</f>
        <v>0</v>
      </c>
      <c r="D309" s="4">
        <f>#N/A</f>
        <v>0</v>
      </c>
      <c r="E309" s="2">
        <f>#N/A</f>
        <v>0</v>
      </c>
      <c r="J309" s="2">
        <v>75</v>
      </c>
      <c r="K309" s="2">
        <v>6325</v>
      </c>
      <c r="L309" s="8">
        <v>99.93000000000001</v>
      </c>
      <c r="M309" s="6">
        <v>22.07</v>
      </c>
    </row>
    <row r="310" spans="1:13">
      <c r="A310" s="10">
        <v>43575.71875</v>
      </c>
      <c r="B310" s="2">
        <f>#N/A</f>
        <v>0</v>
      </c>
      <c r="C310" s="3">
        <f>#N/A</f>
        <v>0</v>
      </c>
      <c r="D310" s="4">
        <f>#N/A</f>
        <v>0</v>
      </c>
      <c r="E310" s="2">
        <f>#N/A</f>
        <v>0</v>
      </c>
      <c r="J310" s="2">
        <v>75</v>
      </c>
      <c r="K310" s="2">
        <v>6325</v>
      </c>
      <c r="L310" s="8">
        <v>99.93000000000001</v>
      </c>
      <c r="M310" s="6">
        <v>22.07</v>
      </c>
    </row>
    <row r="311" spans="1:13">
      <c r="A311" s="10">
        <v>43575.72916666666</v>
      </c>
      <c r="B311" s="2">
        <f>#N/A</f>
        <v>0</v>
      </c>
      <c r="C311" s="3">
        <f>#N/A</f>
        <v>0</v>
      </c>
      <c r="D311" s="4">
        <f>#N/A</f>
        <v>0</v>
      </c>
      <c r="E311" s="2">
        <f>#N/A</f>
        <v>0</v>
      </c>
      <c r="J311" s="2">
        <v>74</v>
      </c>
      <c r="K311" s="2">
        <v>6322</v>
      </c>
      <c r="L311" s="8">
        <v>99.93000000000001</v>
      </c>
      <c r="M311" s="6">
        <v>22.1</v>
      </c>
    </row>
    <row r="312" spans="1:13">
      <c r="A312" s="10">
        <v>43575.73958333334</v>
      </c>
      <c r="B312" s="2">
        <f>#N/A</f>
        <v>0</v>
      </c>
      <c r="C312" s="3">
        <f>#N/A</f>
        <v>0</v>
      </c>
      <c r="D312" s="4">
        <f>#N/A</f>
        <v>0</v>
      </c>
      <c r="E312" s="2">
        <f>#N/A</f>
        <v>0</v>
      </c>
      <c r="J312" s="2">
        <v>74</v>
      </c>
      <c r="K312" s="2">
        <v>6322</v>
      </c>
      <c r="L312" s="8">
        <v>99.93000000000001</v>
      </c>
      <c r="M312" s="6">
        <v>22.12</v>
      </c>
    </row>
    <row r="313" spans="1:13">
      <c r="A313" s="10">
        <v>43575.75</v>
      </c>
      <c r="B313" s="2">
        <f>#N/A</f>
        <v>0</v>
      </c>
      <c r="C313" s="3">
        <f>#N/A</f>
        <v>0</v>
      </c>
      <c r="D313" s="4">
        <f>#N/A</f>
        <v>0</v>
      </c>
      <c r="E313" s="2">
        <f>#N/A</f>
        <v>0</v>
      </c>
      <c r="J313" s="2">
        <v>74</v>
      </c>
      <c r="K313" s="2">
        <v>6322</v>
      </c>
      <c r="L313" s="8">
        <v>99.93000000000001</v>
      </c>
      <c r="M313" s="6">
        <v>22.1</v>
      </c>
    </row>
    <row r="314" spans="1:13">
      <c r="A314" s="10">
        <v>43575.76041666666</v>
      </c>
      <c r="B314" s="2">
        <f>#N/A</f>
        <v>0</v>
      </c>
      <c r="C314" s="3">
        <f>#N/A</f>
        <v>0</v>
      </c>
      <c r="D314" s="4">
        <f>#N/A</f>
        <v>0</v>
      </c>
      <c r="E314" s="2">
        <f>#N/A</f>
        <v>0</v>
      </c>
      <c r="J314" s="2">
        <v>74</v>
      </c>
      <c r="K314" s="2">
        <v>6324</v>
      </c>
      <c r="L314" s="8">
        <v>99.93000000000001</v>
      </c>
      <c r="M314" s="6">
        <v>22.1</v>
      </c>
    </row>
    <row r="315" spans="1:13">
      <c r="A315" s="10">
        <v>43575.77083333334</v>
      </c>
      <c r="B315" s="2">
        <f>#N/A</f>
        <v>0</v>
      </c>
      <c r="C315" s="3">
        <f>#N/A</f>
        <v>0</v>
      </c>
      <c r="D315" s="4">
        <f>#N/A</f>
        <v>0</v>
      </c>
      <c r="E315" s="2">
        <f>#N/A</f>
        <v>0</v>
      </c>
      <c r="J315" s="2">
        <v>74</v>
      </c>
      <c r="K315" s="2">
        <v>6318</v>
      </c>
      <c r="L315" s="8">
        <v>99.92</v>
      </c>
      <c r="M315" s="6">
        <v>22.12</v>
      </c>
    </row>
    <row r="316" spans="1:13">
      <c r="A316" s="10">
        <v>43575.78125</v>
      </c>
      <c r="B316" s="2">
        <f>#N/A</f>
        <v>0</v>
      </c>
      <c r="C316" s="3">
        <f>#N/A</f>
        <v>0</v>
      </c>
      <c r="D316" s="4">
        <f>#N/A</f>
        <v>0</v>
      </c>
      <c r="E316" s="2">
        <f>#N/A</f>
        <v>0</v>
      </c>
      <c r="J316" s="2">
        <v>74</v>
      </c>
      <c r="K316" s="2">
        <v>6322</v>
      </c>
      <c r="L316" s="8">
        <v>99.93000000000001</v>
      </c>
      <c r="M316" s="6">
        <v>22.1</v>
      </c>
    </row>
    <row r="317" spans="1:13">
      <c r="A317" s="10">
        <v>43575.79166666666</v>
      </c>
      <c r="B317" s="2">
        <f>#N/A</f>
        <v>0</v>
      </c>
      <c r="C317" s="3">
        <f>#N/A</f>
        <v>0</v>
      </c>
      <c r="D317" s="4">
        <f>#N/A</f>
        <v>0</v>
      </c>
      <c r="E317" s="2">
        <f>#N/A</f>
        <v>0</v>
      </c>
      <c r="J317" s="2">
        <v>74</v>
      </c>
      <c r="K317" s="2">
        <v>6322</v>
      </c>
      <c r="L317" s="8">
        <v>99.93000000000001</v>
      </c>
      <c r="M317" s="6">
        <v>22.09</v>
      </c>
    </row>
    <row r="318" spans="1:13">
      <c r="A318" s="10">
        <v>43575.80208333334</v>
      </c>
      <c r="B318" s="2">
        <f>#N/A</f>
        <v>0</v>
      </c>
      <c r="C318" s="3">
        <f>#N/A</f>
        <v>0</v>
      </c>
      <c r="D318" s="4">
        <f>#N/A</f>
        <v>0</v>
      </c>
      <c r="E318" s="2">
        <f>#N/A</f>
        <v>0</v>
      </c>
      <c r="J318" s="2">
        <v>75</v>
      </c>
      <c r="K318" s="2">
        <v>6325</v>
      </c>
      <c r="L318" s="8">
        <v>99.94</v>
      </c>
      <c r="M318" s="6">
        <v>22.08</v>
      </c>
    </row>
    <row r="319" spans="1:13">
      <c r="A319" s="10">
        <v>43575.8125</v>
      </c>
      <c r="B319" s="2">
        <f>#N/A</f>
        <v>0</v>
      </c>
      <c r="C319" s="3">
        <f>#N/A</f>
        <v>0</v>
      </c>
      <c r="D319" s="4">
        <f>#N/A</f>
        <v>0</v>
      </c>
      <c r="E319" s="2">
        <f>#N/A</f>
        <v>0</v>
      </c>
      <c r="J319" s="2">
        <v>74</v>
      </c>
      <c r="K319" s="2">
        <v>6319</v>
      </c>
      <c r="L319" s="8">
        <v>99.94</v>
      </c>
      <c r="M319" s="6">
        <v>22.06</v>
      </c>
    </row>
    <row r="320" spans="1:13">
      <c r="A320" s="10">
        <v>43575.82291666666</v>
      </c>
      <c r="B320" s="2">
        <f>#N/A</f>
        <v>0</v>
      </c>
      <c r="C320" s="3">
        <f>#N/A</f>
        <v>0</v>
      </c>
      <c r="D320" s="4">
        <f>#N/A</f>
        <v>0</v>
      </c>
      <c r="E320" s="2">
        <f>#N/A</f>
        <v>0</v>
      </c>
      <c r="J320" s="2">
        <v>74</v>
      </c>
      <c r="K320" s="2">
        <v>6323</v>
      </c>
      <c r="L320" s="8">
        <v>99.95</v>
      </c>
      <c r="M320" s="6">
        <v>22.07</v>
      </c>
    </row>
    <row r="321" spans="1:13">
      <c r="A321" s="10">
        <v>43575.83333333334</v>
      </c>
      <c r="B321" s="2">
        <f>#N/A</f>
        <v>0</v>
      </c>
      <c r="C321" s="3">
        <f>#N/A</f>
        <v>0</v>
      </c>
      <c r="D321" s="4">
        <f>#N/A</f>
        <v>0</v>
      </c>
      <c r="E321" s="2">
        <f>#N/A</f>
        <v>0</v>
      </c>
      <c r="J321" s="2">
        <v>74</v>
      </c>
      <c r="K321" s="2">
        <v>6323</v>
      </c>
      <c r="L321" s="8">
        <v>99.97</v>
      </c>
      <c r="M321" s="6">
        <v>22.04</v>
      </c>
    </row>
    <row r="322" spans="1:13">
      <c r="A322" s="10">
        <v>43575.84375</v>
      </c>
      <c r="B322" s="2">
        <f>#N/A</f>
        <v>0</v>
      </c>
      <c r="C322" s="3">
        <f>#N/A</f>
        <v>0</v>
      </c>
      <c r="D322" s="4">
        <f>#N/A</f>
        <v>0</v>
      </c>
      <c r="E322" s="2">
        <f>#N/A</f>
        <v>0</v>
      </c>
      <c r="J322" s="2">
        <v>74</v>
      </c>
      <c r="K322" s="2">
        <v>6322</v>
      </c>
      <c r="L322" s="8">
        <v>99.98999999999999</v>
      </c>
      <c r="M322" s="6">
        <v>22.02</v>
      </c>
    </row>
    <row r="323" spans="1:13">
      <c r="A323" s="10">
        <v>43575.85416666666</v>
      </c>
      <c r="B323" s="2">
        <f>#N/A</f>
        <v>0</v>
      </c>
      <c r="C323" s="3">
        <f>#N/A</f>
        <v>0</v>
      </c>
      <c r="D323" s="4">
        <f>#N/A</f>
        <v>0</v>
      </c>
      <c r="E323" s="2">
        <f>#N/A</f>
        <v>0</v>
      </c>
      <c r="J323" s="2">
        <v>75</v>
      </c>
      <c r="K323" s="2">
        <v>6325</v>
      </c>
      <c r="L323" s="8">
        <v>100.01</v>
      </c>
      <c r="M323" s="6">
        <v>22.01</v>
      </c>
    </row>
    <row r="324" spans="1:13">
      <c r="A324" s="10">
        <v>43575.86458333334</v>
      </c>
      <c r="B324" s="2">
        <f>#N/A</f>
        <v>0</v>
      </c>
      <c r="C324" s="3">
        <f>#N/A</f>
        <v>0</v>
      </c>
      <c r="D324" s="4">
        <f>#N/A</f>
        <v>0</v>
      </c>
      <c r="E324" s="2">
        <f>#N/A</f>
        <v>0</v>
      </c>
      <c r="J324" s="2">
        <v>74</v>
      </c>
      <c r="K324" s="2">
        <v>6322</v>
      </c>
      <c r="L324" s="8">
        <v>100.02</v>
      </c>
      <c r="M324" s="6">
        <v>21.98</v>
      </c>
    </row>
    <row r="325" spans="1:13">
      <c r="A325" s="10">
        <v>43575.875</v>
      </c>
      <c r="B325" s="2">
        <f>#N/A</f>
        <v>0</v>
      </c>
      <c r="C325" s="3">
        <f>#N/A</f>
        <v>0</v>
      </c>
      <c r="D325" s="4">
        <f>#N/A</f>
        <v>0</v>
      </c>
      <c r="E325" s="2">
        <f>#N/A</f>
        <v>0</v>
      </c>
      <c r="J325" s="2">
        <v>74</v>
      </c>
      <c r="K325" s="2">
        <v>6322</v>
      </c>
      <c r="L325" s="8">
        <v>100.02</v>
      </c>
      <c r="M325" s="6">
        <v>21.95</v>
      </c>
    </row>
    <row r="326" spans="1:13">
      <c r="A326" s="10">
        <v>43575.88541666666</v>
      </c>
      <c r="B326" s="2">
        <f>#N/A</f>
        <v>0</v>
      </c>
      <c r="C326" s="3">
        <f>#N/A</f>
        <v>0</v>
      </c>
      <c r="D326" s="4">
        <f>#N/A</f>
        <v>0</v>
      </c>
      <c r="E326" s="2">
        <f>#N/A</f>
        <v>0</v>
      </c>
      <c r="J326" s="2">
        <v>75</v>
      </c>
      <c r="K326" s="2">
        <v>6325</v>
      </c>
      <c r="L326" s="8">
        <v>100.03</v>
      </c>
      <c r="M326" s="6">
        <v>21.92</v>
      </c>
    </row>
    <row r="327" spans="1:13">
      <c r="A327" s="10">
        <v>43575.89583333334</v>
      </c>
      <c r="B327" s="2">
        <f>#N/A</f>
        <v>0</v>
      </c>
      <c r="C327" s="3">
        <f>#N/A</f>
        <v>0</v>
      </c>
      <c r="D327" s="4">
        <f>#N/A</f>
        <v>0</v>
      </c>
      <c r="E327" s="2">
        <f>#N/A</f>
        <v>0</v>
      </c>
      <c r="J327" s="2">
        <v>74</v>
      </c>
      <c r="K327" s="2">
        <v>6324</v>
      </c>
      <c r="L327" s="8">
        <v>100.05</v>
      </c>
      <c r="M327" s="6">
        <v>21.9</v>
      </c>
    </row>
    <row r="328" spans="1:13">
      <c r="A328" s="10">
        <v>43575.90625</v>
      </c>
      <c r="B328" s="2">
        <f>#N/A</f>
        <v>0</v>
      </c>
      <c r="C328" s="3">
        <f>#N/A</f>
        <v>0</v>
      </c>
      <c r="D328" s="4">
        <f>#N/A</f>
        <v>0</v>
      </c>
      <c r="E328" s="2">
        <f>#N/A</f>
        <v>0</v>
      </c>
      <c r="J328" s="2">
        <v>74</v>
      </c>
      <c r="K328" s="2">
        <v>6324</v>
      </c>
      <c r="L328" s="8">
        <v>100.06</v>
      </c>
      <c r="M328" s="6">
        <v>21.89</v>
      </c>
    </row>
    <row r="329" spans="1:13">
      <c r="A329" s="10">
        <v>43575.91666666666</v>
      </c>
      <c r="B329" s="2">
        <f>#N/A</f>
        <v>0</v>
      </c>
      <c r="C329" s="3">
        <f>#N/A</f>
        <v>0</v>
      </c>
      <c r="D329" s="4">
        <f>#N/A</f>
        <v>0</v>
      </c>
      <c r="E329" s="2">
        <f>#N/A</f>
        <v>0</v>
      </c>
      <c r="J329" s="2">
        <v>74</v>
      </c>
      <c r="K329" s="2">
        <v>6324</v>
      </c>
      <c r="L329" s="8">
        <v>100.08</v>
      </c>
      <c r="M329" s="6">
        <v>21.86</v>
      </c>
    </row>
    <row r="330" spans="1:13">
      <c r="A330" s="10">
        <v>43575.92708333334</v>
      </c>
      <c r="B330" s="2">
        <f>#N/A</f>
        <v>0</v>
      </c>
      <c r="C330" s="3">
        <f>#N/A</f>
        <v>0</v>
      </c>
      <c r="D330" s="4">
        <f>#N/A</f>
        <v>0</v>
      </c>
      <c r="E330" s="2">
        <f>#N/A</f>
        <v>0</v>
      </c>
      <c r="J330" s="2">
        <v>75</v>
      </c>
      <c r="K330" s="2">
        <v>6325</v>
      </c>
      <c r="L330" s="8">
        <v>100.08</v>
      </c>
      <c r="M330" s="6">
        <v>21.83</v>
      </c>
    </row>
    <row r="331" spans="1:13">
      <c r="A331" s="10">
        <v>43575.9375</v>
      </c>
      <c r="B331" s="2">
        <f>#N/A</f>
        <v>0</v>
      </c>
      <c r="C331" s="3">
        <f>#N/A</f>
        <v>0</v>
      </c>
      <c r="D331" s="4">
        <f>#N/A</f>
        <v>0</v>
      </c>
      <c r="E331" s="2">
        <f>#N/A</f>
        <v>0</v>
      </c>
      <c r="J331" s="2">
        <v>74</v>
      </c>
      <c r="K331" s="2">
        <v>6322</v>
      </c>
      <c r="L331" s="8">
        <v>100.09</v>
      </c>
      <c r="M331" s="6">
        <v>21.81</v>
      </c>
    </row>
    <row r="332" spans="1:13">
      <c r="A332" s="10">
        <v>43575.94791666666</v>
      </c>
      <c r="B332" s="2">
        <f>#N/A</f>
        <v>0</v>
      </c>
      <c r="C332" s="3">
        <f>#N/A</f>
        <v>0</v>
      </c>
      <c r="D332" s="4">
        <f>#N/A</f>
        <v>0</v>
      </c>
      <c r="E332" s="2">
        <f>#N/A</f>
        <v>0</v>
      </c>
      <c r="J332" s="2">
        <v>74</v>
      </c>
      <c r="K332" s="2">
        <v>6323</v>
      </c>
      <c r="L332" s="8">
        <v>100.09</v>
      </c>
      <c r="M332" s="6">
        <v>21.78</v>
      </c>
    </row>
    <row r="333" spans="1:13">
      <c r="A333" s="10">
        <v>43575.95833333334</v>
      </c>
      <c r="B333" s="2">
        <f>#N/A</f>
        <v>0</v>
      </c>
      <c r="C333" s="3">
        <f>#N/A</f>
        <v>0</v>
      </c>
      <c r="D333" s="4">
        <f>#N/A</f>
        <v>0</v>
      </c>
      <c r="E333" s="2">
        <f>#N/A</f>
        <v>0</v>
      </c>
      <c r="J333" s="2">
        <v>74</v>
      </c>
      <c r="K333" s="2">
        <v>6322</v>
      </c>
      <c r="L333" s="8">
        <v>100.09</v>
      </c>
      <c r="M333" s="6">
        <v>21.75</v>
      </c>
    </row>
    <row r="334" spans="1:13">
      <c r="A334" s="10">
        <v>43575.96875</v>
      </c>
      <c r="B334" s="2">
        <f>#N/A</f>
        <v>0</v>
      </c>
      <c r="C334" s="3">
        <f>#N/A</f>
        <v>0</v>
      </c>
      <c r="D334" s="4">
        <f>#N/A</f>
        <v>0</v>
      </c>
      <c r="E334" s="2">
        <f>#N/A</f>
        <v>0</v>
      </c>
      <c r="J334" s="2">
        <v>75</v>
      </c>
      <c r="K334" s="2">
        <v>6325</v>
      </c>
      <c r="L334" s="8">
        <v>100.09</v>
      </c>
      <c r="M334" s="6">
        <v>21.73</v>
      </c>
    </row>
    <row r="335" spans="1:13">
      <c r="A335" s="10">
        <v>43575.97916666666</v>
      </c>
      <c r="B335" s="2">
        <f>#N/A</f>
        <v>0</v>
      </c>
      <c r="C335" s="3">
        <f>#N/A</f>
        <v>0</v>
      </c>
      <c r="D335" s="4">
        <f>#N/A</f>
        <v>0</v>
      </c>
      <c r="E335" s="2">
        <f>#N/A</f>
        <v>0</v>
      </c>
      <c r="J335" s="2">
        <v>74</v>
      </c>
      <c r="K335" s="2">
        <v>6324</v>
      </c>
      <c r="L335" s="8">
        <v>100.09</v>
      </c>
      <c r="M335" s="6">
        <v>21.7</v>
      </c>
    </row>
    <row r="336" spans="1:13">
      <c r="A336" s="10">
        <v>43575.98958333334</v>
      </c>
      <c r="B336" s="2">
        <f>#N/A</f>
        <v>0</v>
      </c>
      <c r="C336" s="3">
        <f>#N/A</f>
        <v>0</v>
      </c>
      <c r="D336" s="4">
        <f>#N/A</f>
        <v>0</v>
      </c>
      <c r="E336" s="2">
        <f>#N/A</f>
        <v>0</v>
      </c>
      <c r="J336" s="2">
        <v>75</v>
      </c>
      <c r="K336" s="2">
        <v>6325</v>
      </c>
      <c r="L336" s="8">
        <v>100.1</v>
      </c>
      <c r="M336" s="6">
        <v>21.68</v>
      </c>
    </row>
    <row r="337" spans="1:13">
      <c r="A337" s="10">
        <v>43576</v>
      </c>
      <c r="B337" s="2">
        <f>#N/A</f>
        <v>0</v>
      </c>
      <c r="C337" s="3">
        <f>#N/A</f>
        <v>0</v>
      </c>
      <c r="D337" s="4">
        <f>#N/A</f>
        <v>0</v>
      </c>
      <c r="E337" s="2">
        <f>#N/A</f>
        <v>0</v>
      </c>
      <c r="J337" s="2">
        <v>74</v>
      </c>
      <c r="K337" s="2">
        <v>6324</v>
      </c>
      <c r="L337" s="8">
        <v>100.09</v>
      </c>
      <c r="M337" s="6">
        <v>21.66</v>
      </c>
    </row>
    <row r="338" spans="1:13">
      <c r="A338" s="10">
        <v>43576.01041666666</v>
      </c>
      <c r="B338" s="2">
        <f>#N/A</f>
        <v>0</v>
      </c>
      <c r="C338" s="3">
        <f>#N/A</f>
        <v>0</v>
      </c>
      <c r="D338" s="4">
        <f>#N/A</f>
        <v>0</v>
      </c>
      <c r="E338" s="2">
        <f>#N/A</f>
        <v>0</v>
      </c>
      <c r="J338" s="2">
        <v>74</v>
      </c>
      <c r="K338" s="2">
        <v>6321</v>
      </c>
      <c r="L338" s="8">
        <v>100.08</v>
      </c>
      <c r="M338" s="6">
        <v>21.82</v>
      </c>
    </row>
    <row r="339" spans="1:13">
      <c r="A339" s="10">
        <v>43576.02083333334</v>
      </c>
      <c r="B339" s="2">
        <f>#N/A</f>
        <v>0</v>
      </c>
      <c r="C339" s="3">
        <f>#N/A</f>
        <v>0</v>
      </c>
      <c r="D339" s="4">
        <f>#N/A</f>
        <v>0</v>
      </c>
      <c r="E339" s="2">
        <f>#N/A</f>
        <v>0</v>
      </c>
      <c r="J339" s="2">
        <v>74</v>
      </c>
      <c r="K339" s="2">
        <v>6322</v>
      </c>
      <c r="L339" s="8">
        <v>100.07</v>
      </c>
      <c r="M339" s="6">
        <v>21.7</v>
      </c>
    </row>
    <row r="340" spans="1:13">
      <c r="A340" s="10">
        <v>43576.03125</v>
      </c>
      <c r="B340" s="2">
        <f>#N/A</f>
        <v>0</v>
      </c>
      <c r="C340" s="3">
        <f>#N/A</f>
        <v>0</v>
      </c>
      <c r="D340" s="4">
        <f>#N/A</f>
        <v>0</v>
      </c>
      <c r="E340" s="2">
        <f>#N/A</f>
        <v>0</v>
      </c>
      <c r="J340" s="2">
        <v>74</v>
      </c>
      <c r="K340" s="2">
        <v>6321</v>
      </c>
      <c r="L340" s="8">
        <v>100.06</v>
      </c>
      <c r="M340" s="6">
        <v>21.66</v>
      </c>
    </row>
    <row r="341" spans="1:13">
      <c r="A341" s="10">
        <v>43576.04166666666</v>
      </c>
      <c r="B341" s="2">
        <f>#N/A</f>
        <v>0</v>
      </c>
      <c r="C341" s="3">
        <f>#N/A</f>
        <v>0</v>
      </c>
      <c r="D341" s="4">
        <f>#N/A</f>
        <v>0</v>
      </c>
      <c r="E341" s="2">
        <f>#N/A</f>
        <v>0</v>
      </c>
      <c r="J341" s="2">
        <v>73</v>
      </c>
      <c r="K341" s="2">
        <v>6315</v>
      </c>
      <c r="L341" s="8">
        <v>100.06</v>
      </c>
      <c r="M341" s="6">
        <v>21.6</v>
      </c>
    </row>
    <row r="342" spans="1:13">
      <c r="A342" s="10">
        <v>43576.05208333334</v>
      </c>
      <c r="B342" s="2">
        <f>#N/A</f>
        <v>0</v>
      </c>
      <c r="C342" s="3">
        <f>#N/A</f>
        <v>0</v>
      </c>
      <c r="D342" s="4">
        <f>#N/A</f>
        <v>0</v>
      </c>
      <c r="E342" s="2">
        <f>#N/A</f>
        <v>0</v>
      </c>
      <c r="J342" s="2">
        <v>73</v>
      </c>
      <c r="K342" s="2">
        <v>6316</v>
      </c>
      <c r="L342" s="8">
        <v>100.05</v>
      </c>
      <c r="M342" s="6">
        <v>21.56</v>
      </c>
    </row>
    <row r="343" spans="1:13">
      <c r="A343" s="10">
        <v>43576.0625</v>
      </c>
      <c r="B343" s="2">
        <f>#N/A</f>
        <v>0</v>
      </c>
      <c r="C343" s="3">
        <f>#N/A</f>
        <v>0</v>
      </c>
      <c r="D343" s="4">
        <f>#N/A</f>
        <v>0</v>
      </c>
      <c r="E343" s="2">
        <f>#N/A</f>
        <v>0</v>
      </c>
      <c r="J343" s="2">
        <v>73</v>
      </c>
      <c r="K343" s="2">
        <v>6315</v>
      </c>
      <c r="L343" s="8">
        <v>100.05</v>
      </c>
      <c r="M343" s="6">
        <v>21.52</v>
      </c>
    </row>
    <row r="344" spans="1:13">
      <c r="A344" s="10">
        <v>43576.07291666666</v>
      </c>
      <c r="B344" s="2">
        <f>#N/A</f>
        <v>0</v>
      </c>
      <c r="C344" s="3">
        <f>#N/A</f>
        <v>0</v>
      </c>
      <c r="D344" s="4">
        <f>#N/A</f>
        <v>0</v>
      </c>
      <c r="E344" s="2">
        <f>#N/A</f>
        <v>0</v>
      </c>
      <c r="J344" s="2">
        <v>73</v>
      </c>
      <c r="K344" s="2">
        <v>6316</v>
      </c>
      <c r="L344" s="8">
        <v>100.05</v>
      </c>
      <c r="M344" s="6">
        <v>21.51</v>
      </c>
    </row>
    <row r="345" spans="1:13">
      <c r="A345" s="10">
        <v>43576.08333333334</v>
      </c>
      <c r="B345" s="2">
        <f>#N/A</f>
        <v>0</v>
      </c>
      <c r="C345" s="3">
        <f>#N/A</f>
        <v>0</v>
      </c>
      <c r="D345" s="4">
        <f>#N/A</f>
        <v>0</v>
      </c>
      <c r="E345" s="2">
        <f>#N/A</f>
        <v>0</v>
      </c>
      <c r="J345" s="2">
        <v>73</v>
      </c>
      <c r="K345" s="2">
        <v>6315</v>
      </c>
      <c r="L345" s="8">
        <v>100.05</v>
      </c>
      <c r="M345" s="6">
        <v>21.47</v>
      </c>
    </row>
    <row r="346" spans="1:13">
      <c r="A346" s="10">
        <v>43576.09375</v>
      </c>
      <c r="B346" s="2">
        <f>#N/A</f>
        <v>0</v>
      </c>
      <c r="C346" s="3">
        <f>#N/A</f>
        <v>0</v>
      </c>
      <c r="D346" s="4">
        <f>#N/A</f>
        <v>0</v>
      </c>
      <c r="E346" s="2">
        <f>#N/A</f>
        <v>0</v>
      </c>
      <c r="J346" s="2">
        <v>73</v>
      </c>
      <c r="K346" s="2">
        <v>6315</v>
      </c>
      <c r="L346" s="8">
        <v>100.05</v>
      </c>
      <c r="M346" s="6">
        <v>21.44</v>
      </c>
    </row>
    <row r="347" spans="1:13">
      <c r="A347" s="10">
        <v>43576.10416666666</v>
      </c>
      <c r="B347" s="2">
        <f>#N/A</f>
        <v>0</v>
      </c>
      <c r="C347" s="3">
        <f>#N/A</f>
        <v>0</v>
      </c>
      <c r="D347" s="4">
        <f>#N/A</f>
        <v>0</v>
      </c>
      <c r="E347" s="2">
        <f>#N/A</f>
        <v>0</v>
      </c>
      <c r="J347" s="2">
        <v>74</v>
      </c>
      <c r="K347" s="2">
        <v>6320</v>
      </c>
      <c r="L347" s="8">
        <v>100.04</v>
      </c>
      <c r="M347" s="6">
        <v>21.41</v>
      </c>
    </row>
    <row r="348" spans="1:13">
      <c r="A348" s="10">
        <v>43576.11458333334</v>
      </c>
      <c r="B348" s="2">
        <f>#N/A</f>
        <v>0</v>
      </c>
      <c r="C348" s="3">
        <f>#N/A</f>
        <v>0</v>
      </c>
      <c r="D348" s="4">
        <f>#N/A</f>
        <v>0</v>
      </c>
      <c r="E348" s="2">
        <f>#N/A</f>
        <v>0</v>
      </c>
      <c r="J348" s="2">
        <v>73</v>
      </c>
      <c r="K348" s="2">
        <v>6316</v>
      </c>
      <c r="L348" s="8">
        <v>100.04</v>
      </c>
      <c r="M348" s="6">
        <v>21.4</v>
      </c>
    </row>
    <row r="349" spans="1:13">
      <c r="A349" s="10">
        <v>43576.125</v>
      </c>
      <c r="B349" s="2">
        <f>#N/A</f>
        <v>0</v>
      </c>
      <c r="C349" s="3">
        <f>#N/A</f>
        <v>0</v>
      </c>
      <c r="D349" s="4">
        <f>#N/A</f>
        <v>0</v>
      </c>
      <c r="E349" s="2">
        <f>#N/A</f>
        <v>0</v>
      </c>
      <c r="J349" s="2">
        <v>73</v>
      </c>
      <c r="K349" s="2">
        <v>6316</v>
      </c>
      <c r="L349" s="8">
        <v>100.05</v>
      </c>
      <c r="M349" s="6">
        <v>21.37</v>
      </c>
    </row>
    <row r="350" spans="1:13">
      <c r="A350" s="10">
        <v>43576.13541666666</v>
      </c>
      <c r="B350" s="2">
        <f>#N/A</f>
        <v>0</v>
      </c>
      <c r="C350" s="3">
        <f>#N/A</f>
        <v>0</v>
      </c>
      <c r="D350" s="4">
        <f>#N/A</f>
        <v>0</v>
      </c>
      <c r="E350" s="2">
        <f>#N/A</f>
        <v>0</v>
      </c>
      <c r="J350" s="2">
        <v>73</v>
      </c>
      <c r="K350" s="2">
        <v>6316</v>
      </c>
      <c r="L350" s="8">
        <v>100.04</v>
      </c>
      <c r="M350" s="6">
        <v>21.34</v>
      </c>
    </row>
    <row r="351" spans="1:13">
      <c r="A351" s="10">
        <v>43576.14583333334</v>
      </c>
      <c r="B351" s="2">
        <f>#N/A</f>
        <v>0</v>
      </c>
      <c r="C351" s="3">
        <f>#N/A</f>
        <v>0</v>
      </c>
      <c r="D351" s="4">
        <f>#N/A</f>
        <v>0</v>
      </c>
      <c r="E351" s="2">
        <f>#N/A</f>
        <v>0</v>
      </c>
      <c r="J351" s="2">
        <v>74</v>
      </c>
      <c r="K351" s="2">
        <v>6318</v>
      </c>
      <c r="L351" s="8">
        <v>100.05</v>
      </c>
      <c r="M351" s="6">
        <v>21.32</v>
      </c>
    </row>
    <row r="352" spans="1:13">
      <c r="A352" s="10">
        <v>43576.15625</v>
      </c>
      <c r="B352" s="2">
        <f>#N/A</f>
        <v>0</v>
      </c>
      <c r="C352" s="3">
        <f>#N/A</f>
        <v>0</v>
      </c>
      <c r="D352" s="4">
        <f>#N/A</f>
        <v>0</v>
      </c>
      <c r="E352" s="2">
        <f>#N/A</f>
        <v>0</v>
      </c>
      <c r="J352" s="2">
        <v>73</v>
      </c>
      <c r="K352" s="2">
        <v>6315</v>
      </c>
      <c r="L352" s="8">
        <v>100.05</v>
      </c>
      <c r="M352" s="6">
        <v>21.3</v>
      </c>
    </row>
    <row r="353" spans="1:13">
      <c r="A353" s="10">
        <v>43576.16666666666</v>
      </c>
      <c r="B353" s="2">
        <f>#N/A</f>
        <v>0</v>
      </c>
      <c r="C353" s="3">
        <f>#N/A</f>
        <v>0</v>
      </c>
      <c r="D353" s="4">
        <f>#N/A</f>
        <v>0</v>
      </c>
      <c r="E353" s="2">
        <f>#N/A</f>
        <v>0</v>
      </c>
      <c r="J353" s="2">
        <v>73</v>
      </c>
      <c r="K353" s="2">
        <v>6316</v>
      </c>
      <c r="L353" s="8">
        <v>100.05</v>
      </c>
      <c r="M353" s="6">
        <v>21.28</v>
      </c>
    </row>
    <row r="354" spans="1:13">
      <c r="A354" s="10">
        <v>43576.17708333334</v>
      </c>
      <c r="B354" s="2">
        <f>#N/A</f>
        <v>0</v>
      </c>
      <c r="C354" s="3">
        <f>#N/A</f>
        <v>0</v>
      </c>
      <c r="D354" s="4">
        <f>#N/A</f>
        <v>0</v>
      </c>
      <c r="E354" s="2">
        <f>#N/A</f>
        <v>0</v>
      </c>
      <c r="J354" s="2">
        <v>73</v>
      </c>
      <c r="K354" s="2">
        <v>6314</v>
      </c>
      <c r="L354" s="8">
        <v>100.05</v>
      </c>
      <c r="M354" s="6">
        <v>21.26</v>
      </c>
    </row>
    <row r="355" spans="1:13">
      <c r="A355" s="10">
        <v>43576.1875</v>
      </c>
      <c r="B355" s="2">
        <f>#N/A</f>
        <v>0</v>
      </c>
      <c r="C355" s="3">
        <f>#N/A</f>
        <v>0</v>
      </c>
      <c r="D355" s="4">
        <f>#N/A</f>
        <v>0</v>
      </c>
      <c r="E355" s="2">
        <f>#N/A</f>
        <v>0</v>
      </c>
      <c r="J355" s="2">
        <v>73</v>
      </c>
      <c r="K355" s="2">
        <v>6315</v>
      </c>
      <c r="L355" s="8">
        <v>100.05</v>
      </c>
      <c r="M355" s="6">
        <v>21.25</v>
      </c>
    </row>
    <row r="356" spans="1:13">
      <c r="A356" s="10">
        <v>43576.19791666666</v>
      </c>
      <c r="B356" s="2">
        <f>#N/A</f>
        <v>0</v>
      </c>
      <c r="C356" s="3">
        <f>#N/A</f>
        <v>0</v>
      </c>
      <c r="D356" s="4">
        <f>#N/A</f>
        <v>0</v>
      </c>
      <c r="E356" s="2">
        <f>#N/A</f>
        <v>0</v>
      </c>
      <c r="J356" s="2">
        <v>73</v>
      </c>
      <c r="K356" s="2">
        <v>6316</v>
      </c>
      <c r="L356" s="8">
        <v>100.06</v>
      </c>
      <c r="M356" s="6">
        <v>21.22</v>
      </c>
    </row>
    <row r="357" spans="1:13">
      <c r="A357" s="10">
        <v>43576.20833333334</v>
      </c>
      <c r="B357" s="2">
        <f>#N/A</f>
        <v>0</v>
      </c>
      <c r="C357" s="3">
        <f>#N/A</f>
        <v>0</v>
      </c>
      <c r="D357" s="4">
        <f>#N/A</f>
        <v>0</v>
      </c>
      <c r="E357" s="2">
        <f>#N/A</f>
        <v>0</v>
      </c>
      <c r="J357" s="2">
        <v>73</v>
      </c>
      <c r="K357" s="2">
        <v>6317</v>
      </c>
      <c r="L357" s="8">
        <v>100.07</v>
      </c>
      <c r="M357" s="6">
        <v>21.23</v>
      </c>
    </row>
    <row r="358" spans="1:13">
      <c r="A358" s="10">
        <v>43576.21875</v>
      </c>
      <c r="B358" s="2">
        <f>#N/A</f>
        <v>0</v>
      </c>
      <c r="C358" s="3">
        <f>#N/A</f>
        <v>0</v>
      </c>
      <c r="D358" s="4">
        <f>#N/A</f>
        <v>0</v>
      </c>
      <c r="E358" s="2">
        <f>#N/A</f>
        <v>0</v>
      </c>
      <c r="J358" s="2">
        <v>73</v>
      </c>
      <c r="K358" s="2">
        <v>6317</v>
      </c>
      <c r="L358" s="8">
        <v>100.07</v>
      </c>
      <c r="M358" s="6">
        <v>21.26</v>
      </c>
    </row>
    <row r="359" spans="1:13">
      <c r="A359" s="10">
        <v>43576.22916666666</v>
      </c>
      <c r="B359" s="2">
        <f>#N/A</f>
        <v>0</v>
      </c>
      <c r="C359" s="3">
        <f>#N/A</f>
        <v>0</v>
      </c>
      <c r="D359" s="4">
        <f>#N/A</f>
        <v>0</v>
      </c>
      <c r="E359" s="2">
        <f>#N/A</f>
        <v>0</v>
      </c>
      <c r="J359" s="2">
        <v>74</v>
      </c>
      <c r="K359" s="2">
        <v>6322</v>
      </c>
      <c r="L359" s="8">
        <v>100.09</v>
      </c>
      <c r="M359" s="6">
        <v>21.31</v>
      </c>
    </row>
    <row r="360" spans="1:13">
      <c r="A360" s="10">
        <v>43576.23958333334</v>
      </c>
      <c r="B360" s="2">
        <f>#N/A</f>
        <v>0</v>
      </c>
      <c r="C360" s="3">
        <f>#N/A</f>
        <v>0</v>
      </c>
      <c r="D360" s="4">
        <f>#N/A</f>
        <v>0</v>
      </c>
      <c r="E360" s="2">
        <f>#N/A</f>
        <v>0</v>
      </c>
      <c r="J360" s="2">
        <v>73</v>
      </c>
      <c r="K360" s="2">
        <v>6317</v>
      </c>
      <c r="L360" s="8">
        <v>100.09</v>
      </c>
      <c r="M360" s="6">
        <v>21.35</v>
      </c>
    </row>
    <row r="361" spans="1:13">
      <c r="A361" s="10">
        <v>43576.25</v>
      </c>
      <c r="B361" s="2">
        <f>#N/A</f>
        <v>0</v>
      </c>
      <c r="C361" s="3">
        <f>#N/A</f>
        <v>0</v>
      </c>
      <c r="D361" s="4">
        <f>#N/A</f>
        <v>0</v>
      </c>
      <c r="E361" s="2">
        <f>#N/A</f>
        <v>0</v>
      </c>
      <c r="J361" s="2">
        <v>74</v>
      </c>
      <c r="K361" s="2">
        <v>6318</v>
      </c>
      <c r="L361" s="8">
        <v>100.09</v>
      </c>
      <c r="M361" s="6">
        <v>21.38</v>
      </c>
    </row>
    <row r="362" spans="1:13">
      <c r="A362" s="10">
        <v>43576.26041666666</v>
      </c>
      <c r="B362" s="2">
        <f>#N/A</f>
        <v>0</v>
      </c>
      <c r="C362" s="3">
        <f>#N/A</f>
        <v>0</v>
      </c>
      <c r="D362" s="4">
        <f>#N/A</f>
        <v>0</v>
      </c>
      <c r="E362" s="2">
        <f>#N/A</f>
        <v>0</v>
      </c>
      <c r="J362" s="2">
        <v>74</v>
      </c>
      <c r="K362" s="2">
        <v>6318</v>
      </c>
      <c r="L362" s="8">
        <v>100.07</v>
      </c>
      <c r="M362" s="6">
        <v>21.4</v>
      </c>
    </row>
    <row r="363" spans="1:13">
      <c r="A363" s="10">
        <v>43576.27083333334</v>
      </c>
      <c r="B363" s="2">
        <f>#N/A</f>
        <v>0</v>
      </c>
      <c r="C363" s="3">
        <f>#N/A</f>
        <v>0</v>
      </c>
      <c r="D363" s="4">
        <f>#N/A</f>
        <v>0</v>
      </c>
      <c r="E363" s="2">
        <f>#N/A</f>
        <v>0</v>
      </c>
      <c r="J363" s="2">
        <v>73</v>
      </c>
      <c r="K363" s="2">
        <v>6317</v>
      </c>
      <c r="L363" s="8">
        <v>100.09</v>
      </c>
      <c r="M363" s="6">
        <v>21.4</v>
      </c>
    </row>
    <row r="364" spans="1:13">
      <c r="A364" s="10">
        <v>43576.28125</v>
      </c>
      <c r="B364" s="2">
        <f>#N/A</f>
        <v>0</v>
      </c>
      <c r="C364" s="3">
        <f>#N/A</f>
        <v>0</v>
      </c>
      <c r="D364" s="4">
        <f>#N/A</f>
        <v>0</v>
      </c>
      <c r="E364" s="2">
        <f>#N/A</f>
        <v>0</v>
      </c>
      <c r="J364" s="2">
        <v>73</v>
      </c>
      <c r="K364" s="2">
        <v>6317</v>
      </c>
      <c r="L364" s="8">
        <v>100.11</v>
      </c>
      <c r="M364" s="6">
        <v>21.38</v>
      </c>
    </row>
    <row r="365" spans="1:13">
      <c r="A365" s="10">
        <v>43576.29166666666</v>
      </c>
      <c r="B365" s="2">
        <f>#N/A</f>
        <v>0</v>
      </c>
      <c r="C365" s="3">
        <f>#N/A</f>
        <v>0</v>
      </c>
      <c r="D365" s="4">
        <f>#N/A</f>
        <v>0</v>
      </c>
      <c r="E365" s="2">
        <f>#N/A</f>
        <v>0</v>
      </c>
      <c r="J365" s="2">
        <v>73</v>
      </c>
      <c r="K365" s="2">
        <v>6315</v>
      </c>
      <c r="L365" s="8">
        <v>100.12</v>
      </c>
      <c r="M365" s="6">
        <v>21.36</v>
      </c>
    </row>
    <row r="366" spans="1:13">
      <c r="A366" s="10">
        <v>43576.30208333334</v>
      </c>
      <c r="B366" s="2">
        <f>#N/A</f>
        <v>0</v>
      </c>
      <c r="C366" s="3">
        <f>#N/A</f>
        <v>0</v>
      </c>
      <c r="D366" s="4">
        <f>#N/A</f>
        <v>0</v>
      </c>
      <c r="E366" s="2">
        <f>#N/A</f>
        <v>0</v>
      </c>
      <c r="J366" s="2">
        <v>74</v>
      </c>
      <c r="K366" s="2">
        <v>6319</v>
      </c>
      <c r="L366" s="8">
        <v>100.12</v>
      </c>
      <c r="M366" s="6">
        <v>21.33</v>
      </c>
    </row>
    <row r="367" spans="1:13">
      <c r="A367" s="10">
        <v>43576.3125</v>
      </c>
      <c r="B367" s="2">
        <f>#N/A</f>
        <v>0</v>
      </c>
      <c r="C367" s="3">
        <f>#N/A</f>
        <v>0</v>
      </c>
      <c r="D367" s="4">
        <f>#N/A</f>
        <v>0</v>
      </c>
      <c r="E367" s="2">
        <f>#N/A</f>
        <v>0</v>
      </c>
      <c r="J367" s="2">
        <v>74</v>
      </c>
      <c r="K367" s="2">
        <v>6321</v>
      </c>
      <c r="L367" s="8">
        <v>100.13</v>
      </c>
      <c r="M367" s="6">
        <v>21.31</v>
      </c>
    </row>
    <row r="368" spans="1:13">
      <c r="A368" s="10">
        <v>43576.32291666666</v>
      </c>
      <c r="B368" s="2">
        <f>#N/A</f>
        <v>0</v>
      </c>
      <c r="C368" s="3">
        <f>#N/A</f>
        <v>0</v>
      </c>
      <c r="D368" s="4">
        <f>#N/A</f>
        <v>0</v>
      </c>
      <c r="E368" s="2">
        <f>#N/A</f>
        <v>0</v>
      </c>
      <c r="J368" s="2">
        <v>73</v>
      </c>
      <c r="K368" s="2">
        <v>6315</v>
      </c>
      <c r="L368" s="8">
        <v>100.13</v>
      </c>
      <c r="M368" s="6">
        <v>21.31</v>
      </c>
    </row>
    <row r="369" spans="1:13">
      <c r="A369" s="10">
        <v>43576.33333333334</v>
      </c>
      <c r="B369" s="2">
        <f>#N/A</f>
        <v>0</v>
      </c>
      <c r="C369" s="3">
        <f>#N/A</f>
        <v>0</v>
      </c>
      <c r="D369" s="4">
        <f>#N/A</f>
        <v>0</v>
      </c>
      <c r="E369" s="2">
        <f>#N/A</f>
        <v>0</v>
      </c>
      <c r="J369" s="2">
        <v>74</v>
      </c>
      <c r="K369" s="2">
        <v>6318</v>
      </c>
      <c r="L369" s="8">
        <v>100.14</v>
      </c>
      <c r="M369" s="6">
        <v>21.28</v>
      </c>
    </row>
    <row r="370" spans="1:13">
      <c r="A370" s="10">
        <v>43576.34375</v>
      </c>
      <c r="B370" s="2">
        <f>#N/A</f>
        <v>0</v>
      </c>
      <c r="C370" s="3">
        <f>#N/A</f>
        <v>0</v>
      </c>
      <c r="D370" s="4">
        <f>#N/A</f>
        <v>0</v>
      </c>
      <c r="E370" s="2">
        <f>#N/A</f>
        <v>0</v>
      </c>
      <c r="J370" s="2">
        <v>74</v>
      </c>
      <c r="K370" s="2">
        <v>6319</v>
      </c>
      <c r="L370" s="8">
        <v>100.14</v>
      </c>
      <c r="M370" s="6">
        <v>21.25</v>
      </c>
    </row>
    <row r="371" spans="1:13">
      <c r="A371" s="10">
        <v>43576.35416666666</v>
      </c>
      <c r="B371" s="2">
        <f>#N/A</f>
        <v>0</v>
      </c>
      <c r="C371" s="3">
        <f>#N/A</f>
        <v>0</v>
      </c>
      <c r="D371" s="4">
        <f>#N/A</f>
        <v>0</v>
      </c>
      <c r="E371" s="2">
        <f>#N/A</f>
        <v>0</v>
      </c>
      <c r="J371" s="2">
        <v>73</v>
      </c>
      <c r="K371" s="2">
        <v>6316</v>
      </c>
      <c r="L371" s="8">
        <v>100.13</v>
      </c>
      <c r="M371" s="6">
        <v>21.23</v>
      </c>
    </row>
    <row r="372" spans="1:13">
      <c r="A372" s="10">
        <v>43576.36458333334</v>
      </c>
      <c r="B372" s="2">
        <f>#N/A</f>
        <v>0</v>
      </c>
      <c r="C372" s="3">
        <f>#N/A</f>
        <v>0</v>
      </c>
      <c r="D372" s="4">
        <f>#N/A</f>
        <v>0</v>
      </c>
      <c r="E372" s="2">
        <f>#N/A</f>
        <v>0</v>
      </c>
      <c r="J372" s="2">
        <v>73</v>
      </c>
      <c r="K372" s="2">
        <v>6317</v>
      </c>
      <c r="L372" s="8">
        <v>100.12</v>
      </c>
      <c r="M372" s="6">
        <v>21.24</v>
      </c>
    </row>
    <row r="373" spans="1:13">
      <c r="A373" s="10">
        <v>43576.375</v>
      </c>
      <c r="B373" s="2">
        <f>#N/A</f>
        <v>0</v>
      </c>
      <c r="C373" s="3">
        <f>#N/A</f>
        <v>0</v>
      </c>
      <c r="D373" s="4">
        <f>#N/A</f>
        <v>0</v>
      </c>
      <c r="E373" s="2">
        <f>#N/A</f>
        <v>0</v>
      </c>
      <c r="J373" s="2">
        <v>73</v>
      </c>
      <c r="K373" s="2">
        <v>6316</v>
      </c>
      <c r="L373" s="8">
        <v>100.12</v>
      </c>
      <c r="M373" s="6">
        <v>21.25</v>
      </c>
    </row>
    <row r="374" spans="1:13">
      <c r="A374" s="10">
        <v>43576.38541666666</v>
      </c>
      <c r="B374" s="2">
        <f>#N/A</f>
        <v>0</v>
      </c>
      <c r="C374" s="3">
        <f>#N/A</f>
        <v>0</v>
      </c>
      <c r="D374" s="4">
        <f>#N/A</f>
        <v>0</v>
      </c>
      <c r="E374" s="2">
        <f>#N/A</f>
        <v>0</v>
      </c>
      <c r="J374" s="2">
        <v>74</v>
      </c>
      <c r="K374" s="2">
        <v>6322</v>
      </c>
      <c r="L374" s="8">
        <v>100.13</v>
      </c>
      <c r="M374" s="6">
        <v>21.29</v>
      </c>
    </row>
    <row r="375" spans="1:13">
      <c r="A375" s="10">
        <v>43576.39583333334</v>
      </c>
      <c r="B375" s="2">
        <f>#N/A</f>
        <v>0</v>
      </c>
      <c r="C375" s="3">
        <f>#N/A</f>
        <v>0</v>
      </c>
      <c r="D375" s="4">
        <f>#N/A</f>
        <v>0</v>
      </c>
      <c r="E375" s="2">
        <f>#N/A</f>
        <v>0</v>
      </c>
      <c r="J375" s="2">
        <v>73</v>
      </c>
      <c r="K375" s="2">
        <v>6317</v>
      </c>
      <c r="L375" s="8">
        <v>100.14</v>
      </c>
      <c r="M375" s="6">
        <v>21.35</v>
      </c>
    </row>
    <row r="376" spans="1:13">
      <c r="A376" s="10">
        <v>43576.40625</v>
      </c>
      <c r="B376" s="2">
        <f>#N/A</f>
        <v>0</v>
      </c>
      <c r="C376" s="3">
        <f>#N/A</f>
        <v>0</v>
      </c>
      <c r="D376" s="4">
        <f>#N/A</f>
        <v>0</v>
      </c>
      <c r="E376" s="2">
        <f>#N/A</f>
        <v>0</v>
      </c>
      <c r="J376" s="2">
        <v>74</v>
      </c>
      <c r="K376" s="2">
        <v>6318</v>
      </c>
      <c r="L376" s="8">
        <v>100.15</v>
      </c>
      <c r="M376" s="6">
        <v>21.4</v>
      </c>
    </row>
    <row r="377" spans="1:13">
      <c r="A377" s="10">
        <v>43576.41666666666</v>
      </c>
      <c r="B377" s="2">
        <f>#N/A</f>
        <v>0</v>
      </c>
      <c r="C377" s="3">
        <f>#N/A</f>
        <v>0</v>
      </c>
      <c r="D377" s="4">
        <f>#N/A</f>
        <v>0</v>
      </c>
      <c r="E377" s="2">
        <f>#N/A</f>
        <v>0</v>
      </c>
      <c r="J377" s="2">
        <v>74</v>
      </c>
      <c r="K377" s="2">
        <v>6318</v>
      </c>
      <c r="L377" s="8">
        <v>100.16</v>
      </c>
      <c r="M377" s="6">
        <v>21.44</v>
      </c>
    </row>
    <row r="378" spans="1:13">
      <c r="A378" s="10">
        <v>43576.42708333334</v>
      </c>
      <c r="B378" s="2">
        <f>#N/A</f>
        <v>0</v>
      </c>
      <c r="C378" s="3">
        <f>#N/A</f>
        <v>0</v>
      </c>
      <c r="D378" s="4">
        <f>#N/A</f>
        <v>0</v>
      </c>
      <c r="E378" s="2">
        <f>#N/A</f>
        <v>0</v>
      </c>
      <c r="J378" s="2">
        <v>73</v>
      </c>
      <c r="K378" s="2">
        <v>6317</v>
      </c>
      <c r="L378" s="8">
        <v>100.16</v>
      </c>
      <c r="M378" s="6">
        <v>21.48</v>
      </c>
    </row>
    <row r="379" spans="1:13">
      <c r="A379" s="10">
        <v>43576.4375</v>
      </c>
      <c r="B379" s="2">
        <f>#N/A</f>
        <v>0</v>
      </c>
      <c r="C379" s="3">
        <f>#N/A</f>
        <v>0</v>
      </c>
      <c r="D379" s="4">
        <f>#N/A</f>
        <v>0</v>
      </c>
      <c r="E379" s="2">
        <f>#N/A</f>
        <v>0</v>
      </c>
      <c r="J379" s="2">
        <v>73</v>
      </c>
      <c r="K379" s="2">
        <v>6317</v>
      </c>
      <c r="L379" s="8">
        <v>100.18</v>
      </c>
      <c r="M379" s="6">
        <v>21.51</v>
      </c>
    </row>
    <row r="380" spans="1:13">
      <c r="A380" s="10">
        <v>43576.44791666666</v>
      </c>
      <c r="B380" s="2">
        <f>#N/A</f>
        <v>0</v>
      </c>
      <c r="C380" s="3">
        <f>#N/A</f>
        <v>0</v>
      </c>
      <c r="D380" s="4">
        <f>#N/A</f>
        <v>0</v>
      </c>
      <c r="E380" s="2">
        <f>#N/A</f>
        <v>0</v>
      </c>
      <c r="J380" s="2">
        <v>74</v>
      </c>
      <c r="K380" s="2">
        <v>6318</v>
      </c>
      <c r="L380" s="8">
        <v>100.18</v>
      </c>
      <c r="M380" s="6">
        <v>21.52</v>
      </c>
    </row>
    <row r="381" spans="1:13">
      <c r="A381" s="10">
        <v>43576.45833333334</v>
      </c>
      <c r="B381" s="2">
        <f>#N/A</f>
        <v>0</v>
      </c>
      <c r="C381" s="3">
        <f>#N/A</f>
        <v>0</v>
      </c>
      <c r="D381" s="4">
        <f>#N/A</f>
        <v>0</v>
      </c>
      <c r="E381" s="2">
        <f>#N/A</f>
        <v>0</v>
      </c>
      <c r="J381" s="2">
        <v>74</v>
      </c>
      <c r="K381" s="2">
        <v>6322</v>
      </c>
      <c r="L381" s="8">
        <v>100.18</v>
      </c>
      <c r="M381" s="6">
        <v>21.54</v>
      </c>
    </row>
    <row r="382" spans="1:13">
      <c r="A382" s="10">
        <v>43576.46875</v>
      </c>
      <c r="B382" s="2">
        <f>#N/A</f>
        <v>0</v>
      </c>
      <c r="C382" s="3">
        <f>#N/A</f>
        <v>0</v>
      </c>
      <c r="D382" s="4">
        <f>#N/A</f>
        <v>0</v>
      </c>
      <c r="E382" s="2">
        <f>#N/A</f>
        <v>0</v>
      </c>
      <c r="J382" s="2">
        <v>74</v>
      </c>
      <c r="K382" s="2">
        <v>6320</v>
      </c>
      <c r="L382" s="8">
        <v>100.18</v>
      </c>
      <c r="M382" s="6">
        <v>21.55</v>
      </c>
    </row>
    <row r="383" spans="1:13">
      <c r="A383" s="10">
        <v>43576.47916666666</v>
      </c>
      <c r="B383" s="2">
        <f>#N/A</f>
        <v>0</v>
      </c>
      <c r="C383" s="3">
        <f>#N/A</f>
        <v>0</v>
      </c>
      <c r="D383" s="4">
        <f>#N/A</f>
        <v>0</v>
      </c>
      <c r="E383" s="2">
        <f>#N/A</f>
        <v>0</v>
      </c>
      <c r="J383" s="2">
        <v>74</v>
      </c>
      <c r="K383" s="2">
        <v>6318</v>
      </c>
      <c r="L383" s="8">
        <v>100.17</v>
      </c>
      <c r="M383" s="6">
        <v>21.56</v>
      </c>
    </row>
    <row r="384" spans="1:13">
      <c r="A384" s="10">
        <v>43576.48958333334</v>
      </c>
      <c r="B384" s="2">
        <f>#N/A</f>
        <v>0</v>
      </c>
      <c r="C384" s="3">
        <f>#N/A</f>
        <v>0</v>
      </c>
      <c r="D384" s="4">
        <f>#N/A</f>
        <v>0</v>
      </c>
      <c r="E384" s="2">
        <f>#N/A</f>
        <v>0</v>
      </c>
      <c r="J384" s="2">
        <v>73</v>
      </c>
      <c r="K384" s="2">
        <v>6317</v>
      </c>
      <c r="L384" s="8">
        <v>100.18</v>
      </c>
      <c r="M384" s="6">
        <v>21.59</v>
      </c>
    </row>
    <row r="385" spans="1:13">
      <c r="A385" s="10">
        <v>43576.5</v>
      </c>
      <c r="B385" s="2">
        <f>#N/A</f>
        <v>0</v>
      </c>
      <c r="C385" s="3">
        <f>#N/A</f>
        <v>0</v>
      </c>
      <c r="D385" s="4">
        <f>#N/A</f>
        <v>0</v>
      </c>
      <c r="E385" s="2">
        <f>#N/A</f>
        <v>0</v>
      </c>
      <c r="J385" s="2">
        <v>74</v>
      </c>
      <c r="K385" s="2">
        <v>6320</v>
      </c>
      <c r="L385" s="8">
        <v>100.16</v>
      </c>
      <c r="M385" s="6">
        <v>21.58</v>
      </c>
    </row>
    <row r="386" spans="1:13">
      <c r="A386" s="10">
        <v>43576.51041666666</v>
      </c>
      <c r="B386" s="2">
        <f>#N/A</f>
        <v>0</v>
      </c>
      <c r="C386" s="3">
        <f>#N/A</f>
        <v>0</v>
      </c>
      <c r="D386" s="4">
        <f>#N/A</f>
        <v>0</v>
      </c>
      <c r="E386" s="2">
        <f>#N/A</f>
        <v>0</v>
      </c>
      <c r="J386" s="2">
        <v>73</v>
      </c>
      <c r="K386" s="2">
        <v>6317</v>
      </c>
      <c r="L386" s="8">
        <v>100.14</v>
      </c>
      <c r="M386" s="6">
        <v>21.6</v>
      </c>
    </row>
    <row r="387" spans="1:13">
      <c r="A387" s="10">
        <v>43576.52083333334</v>
      </c>
      <c r="B387" s="2">
        <f>#N/A</f>
        <v>0</v>
      </c>
      <c r="C387" s="3">
        <f>#N/A</f>
        <v>0</v>
      </c>
      <c r="D387" s="4">
        <f>#N/A</f>
        <v>0</v>
      </c>
      <c r="E387" s="2">
        <f>#N/A</f>
        <v>0</v>
      </c>
      <c r="J387" s="2">
        <v>73</v>
      </c>
      <c r="K387" s="2">
        <v>6317</v>
      </c>
      <c r="L387" s="8">
        <v>100.12</v>
      </c>
      <c r="M387" s="6">
        <v>21.6</v>
      </c>
    </row>
    <row r="388" spans="1:13">
      <c r="A388" s="10">
        <v>43576.53125</v>
      </c>
      <c r="B388" s="2">
        <f>#N/A</f>
        <v>0</v>
      </c>
      <c r="C388" s="3">
        <f>#N/A</f>
        <v>0</v>
      </c>
      <c r="D388" s="4">
        <f>#N/A</f>
        <v>0</v>
      </c>
      <c r="E388" s="2">
        <f>#N/A</f>
        <v>0</v>
      </c>
      <c r="J388" s="2">
        <v>73</v>
      </c>
      <c r="K388" s="2">
        <v>6317</v>
      </c>
      <c r="L388" s="8">
        <v>100.11</v>
      </c>
      <c r="M388" s="6">
        <v>21.6</v>
      </c>
    </row>
    <row r="389" spans="1:13">
      <c r="A389" s="10">
        <v>43576.54166666666</v>
      </c>
      <c r="B389" s="2">
        <f>#N/A</f>
        <v>0</v>
      </c>
      <c r="C389" s="3">
        <f>#N/A</f>
        <v>0</v>
      </c>
      <c r="D389" s="4">
        <f>#N/A</f>
        <v>0</v>
      </c>
      <c r="E389" s="2">
        <f>#N/A</f>
        <v>0</v>
      </c>
      <c r="J389" s="2">
        <v>74</v>
      </c>
      <c r="K389" s="2">
        <v>6321</v>
      </c>
      <c r="L389" s="8">
        <v>100.1</v>
      </c>
      <c r="M389" s="6">
        <v>21.6</v>
      </c>
    </row>
    <row r="390" spans="1:13">
      <c r="A390" s="10">
        <v>43576.55208333334</v>
      </c>
      <c r="B390" s="2">
        <f>#N/A</f>
        <v>0</v>
      </c>
      <c r="C390" s="3">
        <f>#N/A</f>
        <v>0</v>
      </c>
      <c r="D390" s="4">
        <f>#N/A</f>
        <v>0</v>
      </c>
      <c r="E390" s="2">
        <f>#N/A</f>
        <v>0</v>
      </c>
      <c r="J390" s="2">
        <v>74</v>
      </c>
      <c r="K390" s="2">
        <v>6319</v>
      </c>
      <c r="L390" s="8">
        <v>100.09</v>
      </c>
      <c r="M390" s="6">
        <v>21.6</v>
      </c>
    </row>
    <row r="391" spans="1:13">
      <c r="A391" s="10">
        <v>43576.5625</v>
      </c>
      <c r="B391" s="2">
        <f>#N/A</f>
        <v>0</v>
      </c>
      <c r="C391" s="3">
        <f>#N/A</f>
        <v>0</v>
      </c>
      <c r="D391" s="4">
        <f>#N/A</f>
        <v>0</v>
      </c>
      <c r="E391" s="2">
        <f>#N/A</f>
        <v>0</v>
      </c>
      <c r="J391" s="2">
        <v>74</v>
      </c>
      <c r="K391" s="2">
        <v>6321</v>
      </c>
      <c r="L391" s="8">
        <v>100.08</v>
      </c>
      <c r="M391" s="6">
        <v>21.63</v>
      </c>
    </row>
    <row r="392" spans="1:13">
      <c r="A392" s="10">
        <v>43576.57291666666</v>
      </c>
      <c r="B392" s="2">
        <f>#N/A</f>
        <v>0</v>
      </c>
      <c r="C392" s="3">
        <f>#N/A</f>
        <v>0</v>
      </c>
      <c r="D392" s="4">
        <f>#N/A</f>
        <v>0</v>
      </c>
      <c r="E392" s="2">
        <f>#N/A</f>
        <v>0</v>
      </c>
      <c r="J392" s="2">
        <v>74</v>
      </c>
      <c r="K392" s="2">
        <v>6321</v>
      </c>
      <c r="L392" s="8">
        <v>100.06</v>
      </c>
      <c r="M392" s="6">
        <v>21.73</v>
      </c>
    </row>
    <row r="393" spans="1:13">
      <c r="A393" s="10">
        <v>43576.58333333334</v>
      </c>
      <c r="B393" s="2">
        <f>#N/A</f>
        <v>0</v>
      </c>
      <c r="C393" s="3">
        <f>#N/A</f>
        <v>0</v>
      </c>
      <c r="D393" s="4">
        <f>#N/A</f>
        <v>0</v>
      </c>
      <c r="E393" s="2">
        <f>#N/A</f>
        <v>0</v>
      </c>
      <c r="J393" s="2">
        <v>74</v>
      </c>
      <c r="K393" s="2">
        <v>6320</v>
      </c>
      <c r="L393" s="8">
        <v>100.05</v>
      </c>
      <c r="M393" s="6">
        <v>21.69</v>
      </c>
    </row>
    <row r="394" spans="1:13">
      <c r="A394" s="10">
        <v>43576.59375</v>
      </c>
      <c r="B394" s="2">
        <f>#N/A</f>
        <v>0</v>
      </c>
      <c r="C394" s="3">
        <f>#N/A</f>
        <v>0</v>
      </c>
      <c r="D394" s="4">
        <f>#N/A</f>
        <v>0</v>
      </c>
      <c r="E394" s="2">
        <f>#N/A</f>
        <v>0</v>
      </c>
      <c r="J394" s="2">
        <v>73</v>
      </c>
      <c r="K394" s="2">
        <v>6315</v>
      </c>
      <c r="L394" s="8">
        <v>100.03</v>
      </c>
      <c r="M394" s="6">
        <v>21.7</v>
      </c>
    </row>
    <row r="395" spans="1:13">
      <c r="A395" s="10">
        <v>43576.60416666666</v>
      </c>
      <c r="B395" s="2">
        <f>#N/A</f>
        <v>0</v>
      </c>
      <c r="C395" s="3">
        <f>#N/A</f>
        <v>0</v>
      </c>
      <c r="D395" s="4">
        <f>#N/A</f>
        <v>0</v>
      </c>
      <c r="E395" s="2">
        <f>#N/A</f>
        <v>0</v>
      </c>
      <c r="J395" s="2">
        <v>75</v>
      </c>
      <c r="K395" s="2">
        <v>6326</v>
      </c>
      <c r="L395" s="8">
        <v>100.03</v>
      </c>
      <c r="M395" s="6">
        <v>21.73</v>
      </c>
    </row>
    <row r="396" spans="1:13">
      <c r="A396" s="10">
        <v>43576.61458333334</v>
      </c>
      <c r="B396" s="2">
        <f>#N/A</f>
        <v>0</v>
      </c>
      <c r="C396" s="3">
        <f>#N/A</f>
        <v>0</v>
      </c>
      <c r="D396" s="4">
        <f>#N/A</f>
        <v>0</v>
      </c>
      <c r="E396" s="2">
        <f>#N/A</f>
        <v>0</v>
      </c>
      <c r="J396" s="2">
        <v>74</v>
      </c>
      <c r="K396" s="2">
        <v>6321</v>
      </c>
      <c r="L396" s="8">
        <v>100.02</v>
      </c>
      <c r="M396" s="6">
        <v>21.78</v>
      </c>
    </row>
    <row r="397" spans="1:13">
      <c r="A397" s="10">
        <v>43576.625</v>
      </c>
      <c r="B397" s="2">
        <f>#N/A</f>
        <v>0</v>
      </c>
      <c r="C397" s="3">
        <f>#N/A</f>
        <v>0</v>
      </c>
      <c r="D397" s="4">
        <f>#N/A</f>
        <v>0</v>
      </c>
      <c r="E397" s="2">
        <f>#N/A</f>
        <v>0</v>
      </c>
      <c r="J397" s="2">
        <v>74</v>
      </c>
      <c r="K397" s="2">
        <v>6321</v>
      </c>
      <c r="L397" s="8">
        <v>100.01</v>
      </c>
      <c r="M397" s="6">
        <v>21.8</v>
      </c>
    </row>
    <row r="398" spans="1:13">
      <c r="A398" s="10">
        <v>43576.63541666666</v>
      </c>
      <c r="B398" s="2">
        <f>#N/A</f>
        <v>0</v>
      </c>
      <c r="C398" s="3">
        <f>#N/A</f>
        <v>0</v>
      </c>
      <c r="D398" s="4">
        <f>#N/A</f>
        <v>0</v>
      </c>
      <c r="E398" s="2">
        <f>#N/A</f>
        <v>0</v>
      </c>
      <c r="J398" s="2">
        <v>73</v>
      </c>
      <c r="K398" s="2">
        <v>6314</v>
      </c>
      <c r="L398" s="8">
        <v>99.98999999999999</v>
      </c>
      <c r="M398" s="6">
        <v>21.83</v>
      </c>
    </row>
    <row r="399" spans="1:13">
      <c r="A399" s="10">
        <v>43576.64583333334</v>
      </c>
      <c r="B399" s="2">
        <f>#N/A</f>
        <v>0</v>
      </c>
      <c r="C399" s="3">
        <f>#N/A</f>
        <v>0</v>
      </c>
      <c r="D399" s="4">
        <f>#N/A</f>
        <v>0</v>
      </c>
      <c r="E399" s="2">
        <f>#N/A</f>
        <v>0</v>
      </c>
      <c r="J399" s="2">
        <v>74</v>
      </c>
      <c r="K399" s="2">
        <v>6319</v>
      </c>
      <c r="L399" s="8">
        <v>99.98</v>
      </c>
      <c r="M399" s="6">
        <v>21.84</v>
      </c>
    </row>
    <row r="400" spans="1:13">
      <c r="A400" s="10">
        <v>43576.65625</v>
      </c>
      <c r="B400" s="2">
        <f>#N/A</f>
        <v>0</v>
      </c>
      <c r="C400" s="3">
        <f>#N/A</f>
        <v>0</v>
      </c>
      <c r="D400" s="4">
        <f>#N/A</f>
        <v>0</v>
      </c>
      <c r="E400" s="2">
        <f>#N/A</f>
        <v>0</v>
      </c>
      <c r="J400" s="2">
        <v>73</v>
      </c>
      <c r="K400" s="2">
        <v>6313</v>
      </c>
      <c r="L400" s="8">
        <v>99.97</v>
      </c>
      <c r="M400" s="6">
        <v>21.85</v>
      </c>
    </row>
    <row r="401" spans="1:13">
      <c r="A401" s="10">
        <v>43576.66666666666</v>
      </c>
      <c r="B401" s="2">
        <f>#N/A</f>
        <v>0</v>
      </c>
      <c r="C401" s="3">
        <f>#N/A</f>
        <v>0</v>
      </c>
      <c r="D401" s="4">
        <f>#N/A</f>
        <v>0</v>
      </c>
      <c r="E401" s="2">
        <f>#N/A</f>
        <v>0</v>
      </c>
      <c r="J401" s="2">
        <v>74</v>
      </c>
      <c r="K401" s="2">
        <v>6322</v>
      </c>
      <c r="L401" s="8">
        <v>99.95999999999999</v>
      </c>
      <c r="M401" s="6">
        <v>21.86</v>
      </c>
    </row>
    <row r="402" spans="1:13">
      <c r="A402" s="10">
        <v>43576.67708333334</v>
      </c>
      <c r="B402" s="2">
        <f>#N/A</f>
        <v>0</v>
      </c>
      <c r="C402" s="3">
        <f>#N/A</f>
        <v>0</v>
      </c>
      <c r="D402" s="4">
        <f>#N/A</f>
        <v>0</v>
      </c>
      <c r="E402" s="2">
        <f>#N/A</f>
        <v>0</v>
      </c>
      <c r="J402" s="2">
        <v>74</v>
      </c>
      <c r="K402" s="2">
        <v>6322</v>
      </c>
      <c r="L402" s="8">
        <v>99.95999999999999</v>
      </c>
      <c r="M402" s="6">
        <v>21.87</v>
      </c>
    </row>
    <row r="403" spans="1:13">
      <c r="A403" s="10">
        <v>43576.6875</v>
      </c>
      <c r="B403" s="2">
        <f>#N/A</f>
        <v>0</v>
      </c>
      <c r="C403" s="3">
        <f>#N/A</f>
        <v>0</v>
      </c>
      <c r="D403" s="4">
        <f>#N/A</f>
        <v>0</v>
      </c>
      <c r="E403" s="2">
        <f>#N/A</f>
        <v>0</v>
      </c>
      <c r="J403" s="2">
        <v>74</v>
      </c>
      <c r="K403" s="2">
        <v>6322</v>
      </c>
      <c r="L403" s="8">
        <v>99.95</v>
      </c>
      <c r="M403" s="6">
        <v>21.88</v>
      </c>
    </row>
    <row r="404" spans="1:13">
      <c r="A404" s="10">
        <v>43576.69791666666</v>
      </c>
      <c r="B404" s="2">
        <f>#N/A</f>
        <v>0</v>
      </c>
      <c r="C404" s="3">
        <f>#N/A</f>
        <v>0</v>
      </c>
      <c r="D404" s="4">
        <f>#N/A</f>
        <v>0</v>
      </c>
      <c r="E404" s="2">
        <f>#N/A</f>
        <v>0</v>
      </c>
      <c r="J404" s="2">
        <v>73</v>
      </c>
      <c r="K404" s="2">
        <v>6316</v>
      </c>
      <c r="L404" s="8">
        <v>99.95</v>
      </c>
      <c r="M404" s="6">
        <v>21.88</v>
      </c>
    </row>
    <row r="405" spans="1:13">
      <c r="A405" s="10">
        <v>43576.70833333334</v>
      </c>
      <c r="B405" s="2">
        <f>#N/A</f>
        <v>0</v>
      </c>
      <c r="C405" s="3">
        <f>#N/A</f>
        <v>0</v>
      </c>
      <c r="D405" s="4">
        <f>#N/A</f>
        <v>0</v>
      </c>
      <c r="E405" s="2">
        <f>#N/A</f>
        <v>0</v>
      </c>
      <c r="J405" s="2">
        <v>73</v>
      </c>
      <c r="K405" s="2">
        <v>6315</v>
      </c>
      <c r="L405" s="8">
        <v>99.95</v>
      </c>
      <c r="M405" s="6">
        <v>21.87</v>
      </c>
    </row>
    <row r="406" spans="1:13">
      <c r="A406" s="10">
        <v>43576.71875</v>
      </c>
      <c r="B406" s="2">
        <f>#N/A</f>
        <v>0</v>
      </c>
      <c r="C406" s="3">
        <f>#N/A</f>
        <v>0</v>
      </c>
      <c r="D406" s="4">
        <f>#N/A</f>
        <v>0</v>
      </c>
      <c r="E406" s="2">
        <f>#N/A</f>
        <v>0</v>
      </c>
      <c r="J406" s="2">
        <v>73</v>
      </c>
      <c r="K406" s="2">
        <v>6316</v>
      </c>
      <c r="L406" s="8">
        <v>99.94</v>
      </c>
      <c r="M406" s="6">
        <v>21.87</v>
      </c>
    </row>
    <row r="407" spans="1:13">
      <c r="A407" s="10">
        <v>43576.72916666666</v>
      </c>
      <c r="B407" s="2">
        <f>#N/A</f>
        <v>0</v>
      </c>
      <c r="C407" s="3">
        <f>#N/A</f>
        <v>0</v>
      </c>
      <c r="D407" s="4">
        <f>#N/A</f>
        <v>0</v>
      </c>
      <c r="E407" s="2">
        <f>#N/A</f>
        <v>0</v>
      </c>
      <c r="J407" s="2">
        <v>73</v>
      </c>
      <c r="K407" s="2">
        <v>6316</v>
      </c>
      <c r="L407" s="8">
        <v>99.94</v>
      </c>
      <c r="M407" s="6">
        <v>21.88</v>
      </c>
    </row>
    <row r="408" spans="1:13">
      <c r="A408" s="10">
        <v>43576.73958333334</v>
      </c>
      <c r="B408" s="2">
        <f>#N/A</f>
        <v>0</v>
      </c>
      <c r="C408" s="3">
        <f>#N/A</f>
        <v>0</v>
      </c>
      <c r="D408" s="4">
        <f>#N/A</f>
        <v>0</v>
      </c>
      <c r="E408" s="2">
        <f>#N/A</f>
        <v>0</v>
      </c>
      <c r="J408" s="2">
        <v>73</v>
      </c>
      <c r="K408" s="2">
        <v>6315</v>
      </c>
      <c r="L408" s="8">
        <v>99.94</v>
      </c>
      <c r="M408" s="6">
        <v>21.87</v>
      </c>
    </row>
    <row r="409" spans="1:13">
      <c r="A409" s="10">
        <v>43576.75</v>
      </c>
      <c r="B409" s="2">
        <f>#N/A</f>
        <v>0</v>
      </c>
      <c r="C409" s="3">
        <f>#N/A</f>
        <v>0</v>
      </c>
      <c r="D409" s="4">
        <f>#N/A</f>
        <v>0</v>
      </c>
      <c r="E409" s="2">
        <f>#N/A</f>
        <v>0</v>
      </c>
      <c r="J409" s="2">
        <v>74</v>
      </c>
      <c r="K409" s="2">
        <v>6322</v>
      </c>
      <c r="L409" s="8">
        <v>99.93000000000001</v>
      </c>
      <c r="M409" s="6">
        <v>21.85</v>
      </c>
    </row>
    <row r="410" spans="1:13">
      <c r="A410" s="10">
        <v>43576.76041666666</v>
      </c>
      <c r="B410" s="2">
        <f>#N/A</f>
        <v>0</v>
      </c>
      <c r="C410" s="3">
        <f>#N/A</f>
        <v>0</v>
      </c>
      <c r="D410" s="4">
        <f>#N/A</f>
        <v>0</v>
      </c>
      <c r="E410" s="2">
        <f>#N/A</f>
        <v>0</v>
      </c>
      <c r="J410" s="2">
        <v>73</v>
      </c>
      <c r="K410" s="2">
        <v>6315</v>
      </c>
      <c r="L410" s="8">
        <v>99.93000000000001</v>
      </c>
      <c r="M410" s="6">
        <v>21.84</v>
      </c>
    </row>
    <row r="411" spans="1:13">
      <c r="A411" s="10">
        <v>43576.77083333334</v>
      </c>
      <c r="B411" s="2">
        <f>#N/A</f>
        <v>0</v>
      </c>
      <c r="C411" s="3">
        <f>#N/A</f>
        <v>0</v>
      </c>
      <c r="D411" s="4">
        <f>#N/A</f>
        <v>0</v>
      </c>
      <c r="E411" s="2">
        <f>#N/A</f>
        <v>0</v>
      </c>
      <c r="J411" s="2">
        <v>74</v>
      </c>
      <c r="K411" s="2">
        <v>6319</v>
      </c>
      <c r="L411" s="8">
        <v>99.93000000000001</v>
      </c>
      <c r="M411" s="6">
        <v>21.82</v>
      </c>
    </row>
    <row r="412" spans="1:13">
      <c r="A412" s="10">
        <v>43576.78125</v>
      </c>
      <c r="B412" s="2">
        <f>#N/A</f>
        <v>0</v>
      </c>
      <c r="C412" s="3">
        <f>#N/A</f>
        <v>0</v>
      </c>
      <c r="D412" s="4">
        <f>#N/A</f>
        <v>0</v>
      </c>
      <c r="E412" s="2">
        <f>#N/A</f>
        <v>0</v>
      </c>
      <c r="J412" s="2">
        <v>74</v>
      </c>
      <c r="K412" s="2">
        <v>6322</v>
      </c>
      <c r="L412" s="8">
        <v>99.94</v>
      </c>
      <c r="M412" s="6">
        <v>21.84</v>
      </c>
    </row>
    <row r="413" spans="1:13">
      <c r="A413" s="10">
        <v>43576.79166666666</v>
      </c>
      <c r="B413" s="2">
        <f>#N/A</f>
        <v>0</v>
      </c>
      <c r="C413" s="3">
        <f>#N/A</f>
        <v>0</v>
      </c>
      <c r="D413" s="4">
        <f>#N/A</f>
        <v>0</v>
      </c>
      <c r="E413" s="2">
        <f>#N/A</f>
        <v>0</v>
      </c>
      <c r="J413" s="2">
        <v>73</v>
      </c>
      <c r="K413" s="2">
        <v>6314</v>
      </c>
      <c r="L413" s="8">
        <v>99.95</v>
      </c>
      <c r="M413" s="6">
        <v>21.8</v>
      </c>
    </row>
    <row r="414" spans="1:13">
      <c r="A414" s="10">
        <v>43576.80208333334</v>
      </c>
      <c r="B414" s="2">
        <f>#N/A</f>
        <v>0</v>
      </c>
      <c r="C414" s="3">
        <f>#N/A</f>
        <v>0</v>
      </c>
      <c r="D414" s="4">
        <f>#N/A</f>
        <v>0</v>
      </c>
      <c r="E414" s="2">
        <f>#N/A</f>
        <v>0</v>
      </c>
      <c r="J414" s="2">
        <v>74</v>
      </c>
      <c r="K414" s="2">
        <v>6324</v>
      </c>
      <c r="L414" s="8">
        <v>99.94</v>
      </c>
      <c r="M414" s="6">
        <v>21.78</v>
      </c>
    </row>
    <row r="415" spans="1:13">
      <c r="A415" s="10">
        <v>43576.8125</v>
      </c>
      <c r="B415" s="2">
        <f>#N/A</f>
        <v>0</v>
      </c>
      <c r="C415" s="3">
        <f>#N/A</f>
        <v>0</v>
      </c>
      <c r="D415" s="4">
        <f>#N/A</f>
        <v>0</v>
      </c>
      <c r="E415" s="2">
        <f>#N/A</f>
        <v>0</v>
      </c>
      <c r="J415" s="2">
        <v>74</v>
      </c>
      <c r="K415" s="2">
        <v>6321</v>
      </c>
      <c r="L415" s="8">
        <v>99.95999999999999</v>
      </c>
      <c r="M415" s="6">
        <v>21.82</v>
      </c>
    </row>
    <row r="416" spans="1:13">
      <c r="A416" s="10">
        <v>43576.82291666666</v>
      </c>
      <c r="B416" s="2">
        <f>#N/A</f>
        <v>0</v>
      </c>
      <c r="C416" s="3">
        <f>#N/A</f>
        <v>0</v>
      </c>
      <c r="D416" s="4">
        <f>#N/A</f>
        <v>0</v>
      </c>
      <c r="E416" s="2">
        <f>#N/A</f>
        <v>0</v>
      </c>
      <c r="J416" s="2">
        <v>74</v>
      </c>
      <c r="K416" s="2">
        <v>6318</v>
      </c>
      <c r="L416" s="8">
        <v>99.98</v>
      </c>
      <c r="M416" s="6">
        <v>21.77</v>
      </c>
    </row>
    <row r="417" spans="1:13">
      <c r="A417" s="10">
        <v>43576.83333333334</v>
      </c>
      <c r="B417" s="2">
        <f>#N/A</f>
        <v>0</v>
      </c>
      <c r="C417" s="3">
        <f>#N/A</f>
        <v>0</v>
      </c>
      <c r="D417" s="4">
        <f>#N/A</f>
        <v>0</v>
      </c>
      <c r="E417" s="2">
        <f>#N/A</f>
        <v>0</v>
      </c>
      <c r="J417" s="2">
        <v>74</v>
      </c>
      <c r="K417" s="2">
        <v>6319</v>
      </c>
      <c r="L417" s="8">
        <v>100</v>
      </c>
      <c r="M417" s="6">
        <v>21.72</v>
      </c>
    </row>
    <row r="418" spans="1:13">
      <c r="A418" s="10">
        <v>43576.84375</v>
      </c>
      <c r="B418" s="2">
        <f>#N/A</f>
        <v>0</v>
      </c>
      <c r="C418" s="3">
        <f>#N/A</f>
        <v>0</v>
      </c>
      <c r="D418" s="4">
        <f>#N/A</f>
        <v>0</v>
      </c>
      <c r="E418" s="2">
        <f>#N/A</f>
        <v>0</v>
      </c>
      <c r="J418" s="2">
        <v>73</v>
      </c>
      <c r="K418" s="2">
        <v>6313</v>
      </c>
      <c r="L418" s="8">
        <v>100.03</v>
      </c>
      <c r="M418" s="6">
        <v>21.71</v>
      </c>
    </row>
    <row r="419" spans="1:13">
      <c r="A419" s="10">
        <v>43576.85416666666</v>
      </c>
      <c r="B419" s="2">
        <f>#N/A</f>
        <v>0</v>
      </c>
      <c r="C419" s="3">
        <f>#N/A</f>
        <v>0</v>
      </c>
      <c r="D419" s="4">
        <f>#N/A</f>
        <v>0</v>
      </c>
      <c r="E419" s="2">
        <f>#N/A</f>
        <v>0</v>
      </c>
      <c r="J419" s="2">
        <v>74</v>
      </c>
      <c r="K419" s="2">
        <v>6323</v>
      </c>
      <c r="L419" s="8">
        <v>100.05</v>
      </c>
      <c r="M419" s="6">
        <v>21.84</v>
      </c>
    </row>
    <row r="420" spans="1:13">
      <c r="A420" s="10">
        <v>43576.86458333334</v>
      </c>
      <c r="B420" s="2">
        <f>#N/A</f>
        <v>0</v>
      </c>
      <c r="C420" s="3">
        <f>#N/A</f>
        <v>0</v>
      </c>
      <c r="D420" s="4">
        <f>#N/A</f>
        <v>0</v>
      </c>
      <c r="E420" s="2">
        <f>#N/A</f>
        <v>0</v>
      </c>
      <c r="J420" s="2">
        <v>74</v>
      </c>
      <c r="K420" s="2">
        <v>6322</v>
      </c>
      <c r="L420" s="8">
        <v>100.06</v>
      </c>
      <c r="M420" s="6">
        <v>21.72</v>
      </c>
    </row>
    <row r="421" spans="1:13">
      <c r="A421" s="10">
        <v>43576.875</v>
      </c>
      <c r="B421" s="2">
        <f>#N/A</f>
        <v>0</v>
      </c>
      <c r="C421" s="3">
        <f>#N/A</f>
        <v>0</v>
      </c>
      <c r="D421" s="4">
        <f>#N/A</f>
        <v>0</v>
      </c>
      <c r="E421" s="2">
        <f>#N/A</f>
        <v>0</v>
      </c>
      <c r="J421" s="2">
        <v>75</v>
      </c>
      <c r="K421" s="2">
        <v>6325</v>
      </c>
      <c r="L421" s="8">
        <v>100.07</v>
      </c>
      <c r="M421" s="6">
        <v>21.66</v>
      </c>
    </row>
    <row r="422" spans="1:13">
      <c r="A422" s="10">
        <v>43576.88541666666</v>
      </c>
      <c r="B422" s="2">
        <f>#N/A</f>
        <v>0</v>
      </c>
      <c r="C422" s="3">
        <f>#N/A</f>
        <v>0</v>
      </c>
      <c r="D422" s="4">
        <f>#N/A</f>
        <v>0</v>
      </c>
      <c r="E422" s="2">
        <f>#N/A</f>
        <v>0</v>
      </c>
      <c r="J422" s="2">
        <v>74</v>
      </c>
      <c r="K422" s="2">
        <v>6323</v>
      </c>
      <c r="L422" s="8">
        <v>100.09</v>
      </c>
      <c r="M422" s="6">
        <v>21.61</v>
      </c>
    </row>
    <row r="423" spans="1:13">
      <c r="A423" s="10">
        <v>43576.89583333334</v>
      </c>
      <c r="B423" s="2">
        <f>#N/A</f>
        <v>0</v>
      </c>
      <c r="C423" s="3">
        <f>#N/A</f>
        <v>0</v>
      </c>
      <c r="D423" s="4">
        <f>#N/A</f>
        <v>0</v>
      </c>
      <c r="E423" s="2">
        <f>#N/A</f>
        <v>0</v>
      </c>
      <c r="J423" s="2">
        <v>75</v>
      </c>
      <c r="K423" s="2">
        <v>6325</v>
      </c>
      <c r="L423" s="8">
        <v>100.09</v>
      </c>
      <c r="M423" s="6">
        <v>21.59</v>
      </c>
    </row>
    <row r="424" spans="1:13">
      <c r="A424" s="10">
        <v>43576.90625</v>
      </c>
      <c r="B424" s="2">
        <f>#N/A</f>
        <v>0</v>
      </c>
      <c r="C424" s="3">
        <f>#N/A</f>
        <v>0</v>
      </c>
      <c r="D424" s="4">
        <f>#N/A</f>
        <v>0</v>
      </c>
      <c r="E424" s="2">
        <f>#N/A</f>
        <v>0</v>
      </c>
      <c r="J424" s="2">
        <v>75</v>
      </c>
      <c r="K424" s="2">
        <v>6326</v>
      </c>
      <c r="L424" s="8">
        <v>100.09</v>
      </c>
      <c r="M424" s="6">
        <v>21.53</v>
      </c>
    </row>
    <row r="425" spans="1:13">
      <c r="A425" s="10">
        <v>43576.91666666666</v>
      </c>
      <c r="B425" s="2">
        <f>#N/A</f>
        <v>0</v>
      </c>
      <c r="C425" s="3">
        <f>#N/A</f>
        <v>0</v>
      </c>
      <c r="D425" s="4">
        <f>#N/A</f>
        <v>0</v>
      </c>
      <c r="E425" s="2">
        <f>#N/A</f>
        <v>0</v>
      </c>
      <c r="J425" s="2">
        <v>75</v>
      </c>
      <c r="K425" s="2">
        <v>6325</v>
      </c>
      <c r="L425" s="8">
        <v>100.1</v>
      </c>
      <c r="M425" s="6">
        <v>21.49</v>
      </c>
    </row>
    <row r="426" spans="1:13">
      <c r="A426" s="10">
        <v>43576.92708333334</v>
      </c>
      <c r="B426" s="2">
        <f>#N/A</f>
        <v>0</v>
      </c>
      <c r="C426" s="3">
        <f>#N/A</f>
        <v>0</v>
      </c>
      <c r="D426" s="4">
        <f>#N/A</f>
        <v>0</v>
      </c>
      <c r="E426" s="2">
        <f>#N/A</f>
        <v>0</v>
      </c>
      <c r="J426" s="2">
        <v>75</v>
      </c>
      <c r="K426" s="2">
        <v>6326</v>
      </c>
      <c r="L426" s="8">
        <v>100.1</v>
      </c>
      <c r="M426" s="6">
        <v>21.45</v>
      </c>
    </row>
    <row r="427" spans="1:13">
      <c r="A427" s="10">
        <v>43576.9375</v>
      </c>
      <c r="B427" s="2">
        <f>#N/A</f>
        <v>0</v>
      </c>
      <c r="C427" s="3">
        <f>#N/A</f>
        <v>0</v>
      </c>
      <c r="D427" s="4">
        <f>#N/A</f>
        <v>0</v>
      </c>
      <c r="E427" s="2">
        <f>#N/A</f>
        <v>0</v>
      </c>
      <c r="J427" s="2">
        <v>75</v>
      </c>
      <c r="K427" s="2">
        <v>6325</v>
      </c>
      <c r="L427" s="8">
        <v>100.09</v>
      </c>
      <c r="M427" s="6">
        <v>21.42</v>
      </c>
    </row>
    <row r="428" spans="1:13">
      <c r="A428" s="10">
        <v>43576.94791666666</v>
      </c>
      <c r="B428" s="2">
        <f>#N/A</f>
        <v>0</v>
      </c>
      <c r="C428" s="3">
        <f>#N/A</f>
        <v>0</v>
      </c>
      <c r="D428" s="4">
        <f>#N/A</f>
        <v>0</v>
      </c>
      <c r="E428" s="2">
        <f>#N/A</f>
        <v>0</v>
      </c>
      <c r="J428" s="2">
        <v>75</v>
      </c>
      <c r="K428" s="2">
        <v>6325</v>
      </c>
      <c r="L428" s="8">
        <v>100.09</v>
      </c>
      <c r="M428" s="6">
        <v>21.4</v>
      </c>
    </row>
    <row r="429" spans="1:13">
      <c r="A429" s="10">
        <v>43576.95833333334</v>
      </c>
      <c r="B429" s="2">
        <f>#N/A</f>
        <v>0</v>
      </c>
      <c r="C429" s="3">
        <f>#N/A</f>
        <v>0</v>
      </c>
      <c r="D429" s="4">
        <f>#N/A</f>
        <v>0</v>
      </c>
      <c r="E429" s="2">
        <f>#N/A</f>
        <v>0</v>
      </c>
      <c r="J429" s="2">
        <v>75</v>
      </c>
      <c r="K429" s="2">
        <v>6328</v>
      </c>
      <c r="L429" s="8">
        <v>100.1</v>
      </c>
      <c r="M429" s="6">
        <v>21.35</v>
      </c>
    </row>
    <row r="430" spans="1:13">
      <c r="A430" s="10">
        <v>43576.96875</v>
      </c>
      <c r="B430" s="2">
        <f>#N/A</f>
        <v>0</v>
      </c>
      <c r="C430" s="3">
        <f>#N/A</f>
        <v>0</v>
      </c>
      <c r="D430" s="4">
        <f>#N/A</f>
        <v>0</v>
      </c>
      <c r="E430" s="2">
        <f>#N/A</f>
        <v>0</v>
      </c>
      <c r="J430" s="2">
        <v>75</v>
      </c>
      <c r="K430" s="2">
        <v>6326</v>
      </c>
      <c r="L430" s="8">
        <v>100.09</v>
      </c>
      <c r="M430" s="6">
        <v>21.32</v>
      </c>
    </row>
    <row r="431" spans="1:13">
      <c r="A431" s="10">
        <v>43576.97916666666</v>
      </c>
      <c r="B431" s="2">
        <f>#N/A</f>
        <v>0</v>
      </c>
      <c r="C431" s="3">
        <f>#N/A</f>
        <v>0</v>
      </c>
      <c r="D431" s="4">
        <f>#N/A</f>
        <v>0</v>
      </c>
      <c r="E431" s="2">
        <f>#N/A</f>
        <v>0</v>
      </c>
      <c r="J431" s="2">
        <v>74</v>
      </c>
      <c r="K431" s="2">
        <v>6321</v>
      </c>
      <c r="L431" s="8">
        <v>100.09</v>
      </c>
      <c r="M431" s="6">
        <v>21.28</v>
      </c>
    </row>
    <row r="432" spans="1:13">
      <c r="A432" s="10">
        <v>43576.98958333334</v>
      </c>
      <c r="B432" s="2">
        <f>#N/A</f>
        <v>0</v>
      </c>
      <c r="C432" s="3">
        <f>#N/A</f>
        <v>0</v>
      </c>
      <c r="D432" s="4">
        <f>#N/A</f>
        <v>0</v>
      </c>
      <c r="E432" s="2">
        <f>#N/A</f>
        <v>0</v>
      </c>
      <c r="J432" s="2">
        <v>75</v>
      </c>
      <c r="K432" s="2">
        <v>6327</v>
      </c>
      <c r="L432" s="8">
        <v>100.09</v>
      </c>
      <c r="M432" s="6">
        <v>21.26</v>
      </c>
    </row>
    <row r="433" spans="1:13">
      <c r="A433" s="10">
        <v>43577</v>
      </c>
      <c r="B433" s="2">
        <f>#N/A</f>
        <v>0</v>
      </c>
      <c r="C433" s="3">
        <f>#N/A</f>
        <v>0</v>
      </c>
      <c r="D433" s="4">
        <f>#N/A</f>
        <v>0</v>
      </c>
      <c r="E433" s="2">
        <f>#N/A</f>
        <v>0</v>
      </c>
      <c r="J433" s="2">
        <v>75</v>
      </c>
      <c r="K433" s="2">
        <v>6325</v>
      </c>
      <c r="L433" s="8">
        <v>100.1</v>
      </c>
      <c r="M433" s="6">
        <v>21.23</v>
      </c>
    </row>
    <row r="434" spans="1:13">
      <c r="A434" s="10">
        <v>43577.01041666666</v>
      </c>
      <c r="B434" s="2">
        <f>#N/A</f>
        <v>0</v>
      </c>
      <c r="C434" s="3">
        <f>#N/A</f>
        <v>0</v>
      </c>
      <c r="D434" s="4">
        <f>#N/A</f>
        <v>0</v>
      </c>
      <c r="E434" s="2">
        <f>#N/A</f>
        <v>0</v>
      </c>
      <c r="J434" s="2">
        <v>73</v>
      </c>
      <c r="K434" s="2">
        <v>6317</v>
      </c>
      <c r="L434" s="8">
        <v>100.09</v>
      </c>
      <c r="M434" s="6">
        <v>21.39</v>
      </c>
    </row>
    <row r="435" spans="1:13">
      <c r="A435" s="10">
        <v>43577.02083333334</v>
      </c>
      <c r="B435" s="2">
        <f>#N/A</f>
        <v>0</v>
      </c>
      <c r="C435" s="3">
        <f>#N/A</f>
        <v>0</v>
      </c>
      <c r="D435" s="4">
        <f>#N/A</f>
        <v>0</v>
      </c>
      <c r="E435" s="2">
        <f>#N/A</f>
        <v>0</v>
      </c>
      <c r="J435" s="2">
        <v>74</v>
      </c>
      <c r="K435" s="2">
        <v>6322</v>
      </c>
      <c r="L435" s="8">
        <v>100.09</v>
      </c>
      <c r="M435" s="6">
        <v>21.27</v>
      </c>
    </row>
    <row r="436" spans="1:13">
      <c r="A436" s="10">
        <v>43577.03125</v>
      </c>
      <c r="B436" s="2">
        <f>#N/A</f>
        <v>0</v>
      </c>
      <c r="C436" s="3">
        <f>#N/A</f>
        <v>0</v>
      </c>
      <c r="D436" s="4">
        <f>#N/A</f>
        <v>0</v>
      </c>
      <c r="E436" s="2">
        <f>#N/A</f>
        <v>0</v>
      </c>
      <c r="J436" s="2">
        <v>74</v>
      </c>
      <c r="K436" s="2">
        <v>6319</v>
      </c>
      <c r="L436" s="8">
        <v>100.09</v>
      </c>
      <c r="M436" s="6">
        <v>21.2</v>
      </c>
    </row>
    <row r="437" spans="1:13">
      <c r="A437" s="10">
        <v>43577.04166666666</v>
      </c>
      <c r="B437" s="2">
        <f>#N/A</f>
        <v>0</v>
      </c>
      <c r="C437" s="3">
        <f>#N/A</f>
        <v>0</v>
      </c>
      <c r="D437" s="4">
        <f>#N/A</f>
        <v>0</v>
      </c>
      <c r="E437" s="2">
        <f>#N/A</f>
        <v>0</v>
      </c>
      <c r="J437" s="2">
        <v>74</v>
      </c>
      <c r="K437" s="2">
        <v>6322</v>
      </c>
      <c r="L437" s="8">
        <v>100.07</v>
      </c>
      <c r="M437" s="6">
        <v>21.16</v>
      </c>
    </row>
    <row r="438" spans="1:13">
      <c r="A438" s="10">
        <v>43577.05208333334</v>
      </c>
      <c r="B438" s="2">
        <f>#N/A</f>
        <v>0</v>
      </c>
      <c r="C438" s="3">
        <f>#N/A</f>
        <v>0</v>
      </c>
      <c r="D438" s="4">
        <f>#N/A</f>
        <v>0</v>
      </c>
      <c r="E438" s="2">
        <f>#N/A</f>
        <v>0</v>
      </c>
      <c r="J438" s="2">
        <v>74</v>
      </c>
      <c r="K438" s="2">
        <v>6322</v>
      </c>
      <c r="L438" s="8">
        <v>100.06</v>
      </c>
      <c r="M438" s="6">
        <v>21.12</v>
      </c>
    </row>
    <row r="439" spans="1:13">
      <c r="A439" s="10">
        <v>43577.0625</v>
      </c>
      <c r="B439" s="2">
        <f>#N/A</f>
        <v>0</v>
      </c>
      <c r="C439" s="3">
        <f>#N/A</f>
        <v>0</v>
      </c>
      <c r="D439" s="4">
        <f>#N/A</f>
        <v>0</v>
      </c>
      <c r="E439" s="2">
        <f>#N/A</f>
        <v>0</v>
      </c>
      <c r="J439" s="2">
        <v>74</v>
      </c>
      <c r="K439" s="2">
        <v>6320</v>
      </c>
      <c r="L439" s="8">
        <v>100.06</v>
      </c>
      <c r="M439" s="6">
        <v>21.13</v>
      </c>
    </row>
    <row r="440" spans="1:13">
      <c r="A440" s="10">
        <v>43577.07291666666</v>
      </c>
      <c r="B440" s="2">
        <f>#N/A</f>
        <v>0</v>
      </c>
      <c r="C440" s="3">
        <f>#N/A</f>
        <v>0</v>
      </c>
      <c r="D440" s="4">
        <f>#N/A</f>
        <v>0</v>
      </c>
      <c r="E440" s="2">
        <f>#N/A</f>
        <v>0</v>
      </c>
      <c r="J440" s="2">
        <v>74</v>
      </c>
      <c r="K440" s="2">
        <v>6322</v>
      </c>
      <c r="L440" s="8">
        <v>100.06</v>
      </c>
      <c r="M440" s="6">
        <v>21.13</v>
      </c>
    </row>
    <row r="441" spans="1:13">
      <c r="A441" s="10">
        <v>43577.08333333334</v>
      </c>
      <c r="B441" s="2">
        <f>#N/A</f>
        <v>0</v>
      </c>
      <c r="C441" s="3">
        <f>#N/A</f>
        <v>0</v>
      </c>
      <c r="D441" s="4">
        <f>#N/A</f>
        <v>0</v>
      </c>
      <c r="E441" s="2">
        <f>#N/A</f>
        <v>0</v>
      </c>
      <c r="J441" s="2">
        <v>74</v>
      </c>
      <c r="K441" s="2">
        <v>6324</v>
      </c>
      <c r="L441" s="8">
        <v>100.05</v>
      </c>
      <c r="M441" s="6">
        <v>21.16</v>
      </c>
    </row>
    <row r="442" spans="1:13">
      <c r="A442" s="10">
        <v>43577.09375</v>
      </c>
      <c r="B442" s="2">
        <f>#N/A</f>
        <v>0</v>
      </c>
      <c r="C442" s="3">
        <f>#N/A</f>
        <v>0</v>
      </c>
      <c r="D442" s="4">
        <f>#N/A</f>
        <v>0</v>
      </c>
      <c r="E442" s="2">
        <f>#N/A</f>
        <v>0</v>
      </c>
      <c r="J442" s="2">
        <v>74</v>
      </c>
      <c r="K442" s="2">
        <v>6322</v>
      </c>
      <c r="L442" s="8">
        <v>100.05</v>
      </c>
      <c r="M442" s="6">
        <v>21.19</v>
      </c>
    </row>
    <row r="443" spans="1:13">
      <c r="A443" s="10">
        <v>43577.10416666666</v>
      </c>
      <c r="B443" s="2">
        <f>#N/A</f>
        <v>0</v>
      </c>
      <c r="C443" s="3">
        <f>#N/A</f>
        <v>0</v>
      </c>
      <c r="D443" s="4">
        <f>#N/A</f>
        <v>0</v>
      </c>
      <c r="E443" s="2">
        <f>#N/A</f>
        <v>0</v>
      </c>
      <c r="J443" s="2">
        <v>74</v>
      </c>
      <c r="K443" s="2">
        <v>6323</v>
      </c>
      <c r="L443" s="8">
        <v>100.04</v>
      </c>
      <c r="M443" s="6">
        <v>21.24</v>
      </c>
    </row>
    <row r="444" spans="1:13">
      <c r="A444" s="10">
        <v>43577.11458333334</v>
      </c>
      <c r="B444" s="2">
        <f>#N/A</f>
        <v>0</v>
      </c>
      <c r="C444" s="3">
        <f>#N/A</f>
        <v>0</v>
      </c>
      <c r="D444" s="4">
        <f>#N/A</f>
        <v>0</v>
      </c>
      <c r="E444" s="2">
        <f>#N/A</f>
        <v>0</v>
      </c>
      <c r="J444" s="2">
        <v>75</v>
      </c>
      <c r="K444" s="2">
        <v>6325</v>
      </c>
      <c r="L444" s="8">
        <v>100.04</v>
      </c>
      <c r="M444" s="6">
        <v>21.28</v>
      </c>
    </row>
    <row r="445" spans="1:13">
      <c r="A445" s="10">
        <v>43577.125</v>
      </c>
      <c r="B445" s="2">
        <f>#N/A</f>
        <v>0</v>
      </c>
      <c r="C445" s="3">
        <f>#N/A</f>
        <v>0</v>
      </c>
      <c r="D445" s="4">
        <f>#N/A</f>
        <v>0</v>
      </c>
      <c r="E445" s="2">
        <f>#N/A</f>
        <v>0</v>
      </c>
      <c r="J445" s="2">
        <v>75</v>
      </c>
      <c r="K445" s="2">
        <v>6325</v>
      </c>
      <c r="L445" s="8">
        <v>100.05</v>
      </c>
      <c r="M445" s="6">
        <v>21.3</v>
      </c>
    </row>
    <row r="446" spans="1:13">
      <c r="A446" s="10">
        <v>43577.13541666666</v>
      </c>
      <c r="B446" s="2">
        <f>#N/A</f>
        <v>0</v>
      </c>
      <c r="C446" s="3">
        <f>#N/A</f>
        <v>0</v>
      </c>
      <c r="D446" s="4">
        <f>#N/A</f>
        <v>0</v>
      </c>
      <c r="E446" s="2">
        <f>#N/A</f>
        <v>0</v>
      </c>
      <c r="J446" s="2">
        <v>74</v>
      </c>
      <c r="K446" s="2">
        <v>6321</v>
      </c>
      <c r="L446" s="8">
        <v>100.05</v>
      </c>
      <c r="M446" s="6">
        <v>21.3</v>
      </c>
    </row>
    <row r="447" spans="1:13">
      <c r="A447" s="10">
        <v>43577.14583333334</v>
      </c>
      <c r="B447" s="2">
        <f>#N/A</f>
        <v>0</v>
      </c>
      <c r="C447" s="3">
        <f>#N/A</f>
        <v>0</v>
      </c>
      <c r="D447" s="4">
        <f>#N/A</f>
        <v>0</v>
      </c>
      <c r="E447" s="2">
        <f>#N/A</f>
        <v>0</v>
      </c>
      <c r="J447" s="2">
        <v>74</v>
      </c>
      <c r="K447" s="2">
        <v>6323</v>
      </c>
      <c r="L447" s="8">
        <v>100.03</v>
      </c>
      <c r="M447" s="6">
        <v>21.29</v>
      </c>
    </row>
    <row r="448" spans="1:13">
      <c r="A448" s="10">
        <v>43577.15625</v>
      </c>
      <c r="B448" s="2">
        <f>#N/A</f>
        <v>0</v>
      </c>
      <c r="C448" s="3">
        <f>#N/A</f>
        <v>0</v>
      </c>
      <c r="D448" s="4">
        <f>#N/A</f>
        <v>0</v>
      </c>
      <c r="E448" s="2">
        <f>#N/A</f>
        <v>0</v>
      </c>
      <c r="J448" s="2">
        <v>74</v>
      </c>
      <c r="K448" s="2">
        <v>6319</v>
      </c>
      <c r="L448" s="8">
        <v>100.01</v>
      </c>
      <c r="M448" s="6">
        <v>21.25</v>
      </c>
    </row>
    <row r="449" spans="1:13">
      <c r="A449" s="10">
        <v>43577.16666666666</v>
      </c>
      <c r="B449" s="2">
        <f>#N/A</f>
        <v>0</v>
      </c>
      <c r="C449" s="3">
        <f>#N/A</f>
        <v>0</v>
      </c>
      <c r="D449" s="4">
        <f>#N/A</f>
        <v>0</v>
      </c>
      <c r="E449" s="2">
        <f>#N/A</f>
        <v>0</v>
      </c>
      <c r="J449" s="2">
        <v>74</v>
      </c>
      <c r="K449" s="2">
        <v>6318</v>
      </c>
      <c r="L449" s="8">
        <v>99.98999999999999</v>
      </c>
      <c r="M449" s="6">
        <v>21.23</v>
      </c>
    </row>
    <row r="450" spans="1:13">
      <c r="A450" s="10">
        <v>43577.17708333334</v>
      </c>
      <c r="B450" s="2">
        <f>#N/A</f>
        <v>0</v>
      </c>
      <c r="C450" s="3">
        <f>#N/A</f>
        <v>0</v>
      </c>
      <c r="D450" s="4">
        <f>#N/A</f>
        <v>0</v>
      </c>
      <c r="E450" s="2">
        <f>#N/A</f>
        <v>0</v>
      </c>
      <c r="J450" s="2">
        <v>75</v>
      </c>
      <c r="K450" s="2">
        <v>6325</v>
      </c>
      <c r="L450" s="8">
        <v>99.95</v>
      </c>
      <c r="M450" s="6">
        <v>21.24</v>
      </c>
    </row>
    <row r="451" spans="1:13">
      <c r="A451" s="10">
        <v>43577.1875</v>
      </c>
      <c r="B451" s="2">
        <f>#N/A</f>
        <v>0</v>
      </c>
      <c r="C451" s="3">
        <f>#N/A</f>
        <v>0</v>
      </c>
      <c r="D451" s="4">
        <f>#N/A</f>
        <v>0</v>
      </c>
      <c r="E451" s="2">
        <f>#N/A</f>
        <v>0</v>
      </c>
      <c r="J451" s="2">
        <v>75</v>
      </c>
      <c r="K451" s="2">
        <v>6325</v>
      </c>
      <c r="L451" s="8">
        <v>99.95</v>
      </c>
      <c r="M451" s="6">
        <v>21.26</v>
      </c>
    </row>
    <row r="452" spans="1:13">
      <c r="A452" s="10">
        <v>43577.19791666666</v>
      </c>
      <c r="B452" s="2">
        <f>#N/A</f>
        <v>0</v>
      </c>
      <c r="C452" s="3">
        <f>#N/A</f>
        <v>0</v>
      </c>
      <c r="D452" s="4">
        <f>#N/A</f>
        <v>0</v>
      </c>
      <c r="E452" s="2">
        <f>#N/A</f>
        <v>0</v>
      </c>
      <c r="J452" s="2">
        <v>75</v>
      </c>
      <c r="K452" s="2">
        <v>6325</v>
      </c>
      <c r="L452" s="8">
        <v>99.95999999999999</v>
      </c>
      <c r="M452" s="6">
        <v>21.28</v>
      </c>
    </row>
    <row r="453" spans="1:13">
      <c r="A453" s="10">
        <v>43577.20833333334</v>
      </c>
      <c r="B453" s="2">
        <f>#N/A</f>
        <v>0</v>
      </c>
      <c r="C453" s="3">
        <f>#N/A</f>
        <v>0</v>
      </c>
      <c r="D453" s="4">
        <f>#N/A</f>
        <v>0</v>
      </c>
      <c r="E453" s="2">
        <f>#N/A</f>
        <v>0</v>
      </c>
      <c r="J453" s="2">
        <v>74</v>
      </c>
      <c r="K453" s="2">
        <v>6322</v>
      </c>
      <c r="L453" s="8">
        <v>99.95999999999999</v>
      </c>
      <c r="M453" s="6">
        <v>21.31</v>
      </c>
    </row>
    <row r="454" spans="1:13">
      <c r="A454" s="10">
        <v>43577.21875</v>
      </c>
      <c r="B454" s="2">
        <f>#N/A</f>
        <v>0</v>
      </c>
      <c r="C454" s="3">
        <f>#N/A</f>
        <v>0</v>
      </c>
      <c r="D454" s="4">
        <f>#N/A</f>
        <v>0</v>
      </c>
      <c r="E454" s="2">
        <f>#N/A</f>
        <v>0</v>
      </c>
      <c r="J454" s="2">
        <v>74</v>
      </c>
      <c r="K454" s="2">
        <v>6324</v>
      </c>
      <c r="L454" s="8">
        <v>99.95</v>
      </c>
      <c r="M454" s="6">
        <v>21.35</v>
      </c>
    </row>
    <row r="455" spans="1:13">
      <c r="A455" s="10">
        <v>43577.22916666666</v>
      </c>
      <c r="B455" s="2">
        <f>#N/A</f>
        <v>0</v>
      </c>
      <c r="C455" s="3">
        <f>#N/A</f>
        <v>0</v>
      </c>
      <c r="D455" s="4">
        <f>#N/A</f>
        <v>0</v>
      </c>
      <c r="E455" s="2">
        <f>#N/A</f>
        <v>0</v>
      </c>
      <c r="J455" s="2">
        <v>74</v>
      </c>
      <c r="K455" s="2">
        <v>6319</v>
      </c>
      <c r="L455" s="8">
        <v>99.94</v>
      </c>
      <c r="M455" s="6">
        <v>21.41</v>
      </c>
    </row>
    <row r="456" spans="1:13">
      <c r="A456" s="10">
        <v>43577.23958333334</v>
      </c>
      <c r="B456" s="2">
        <f>#N/A</f>
        <v>0</v>
      </c>
      <c r="C456" s="3">
        <f>#N/A</f>
        <v>0</v>
      </c>
      <c r="D456" s="4">
        <f>#N/A</f>
        <v>0</v>
      </c>
      <c r="E456" s="2">
        <f>#N/A</f>
        <v>0</v>
      </c>
      <c r="J456" s="2">
        <v>74</v>
      </c>
      <c r="K456" s="2">
        <v>6324</v>
      </c>
      <c r="L456" s="8">
        <v>99.95</v>
      </c>
      <c r="M456" s="6">
        <v>21.45</v>
      </c>
    </row>
    <row r="457" spans="1:13">
      <c r="A457" s="10">
        <v>43577.25</v>
      </c>
      <c r="B457" s="2">
        <f>#N/A</f>
        <v>0</v>
      </c>
      <c r="C457" s="3">
        <f>#N/A</f>
        <v>0</v>
      </c>
      <c r="D457" s="4">
        <f>#N/A</f>
        <v>0</v>
      </c>
      <c r="E457" s="2">
        <f>#N/A</f>
        <v>0</v>
      </c>
      <c r="J457" s="2">
        <v>75</v>
      </c>
      <c r="K457" s="2">
        <v>6328</v>
      </c>
      <c r="L457" s="8">
        <v>99.97</v>
      </c>
      <c r="M457" s="6">
        <v>21.49</v>
      </c>
    </row>
    <row r="458" spans="1:13">
      <c r="A458" s="10">
        <v>43577.26041666666</v>
      </c>
      <c r="B458" s="2">
        <f>#N/A</f>
        <v>0</v>
      </c>
      <c r="C458" s="3">
        <f>#N/A</f>
        <v>0</v>
      </c>
      <c r="D458" s="4">
        <f>#N/A</f>
        <v>0</v>
      </c>
      <c r="E458" s="2">
        <f>#N/A</f>
        <v>0</v>
      </c>
      <c r="J458" s="2">
        <v>75</v>
      </c>
      <c r="K458" s="2">
        <v>6328</v>
      </c>
      <c r="L458" s="8">
        <v>99.98999999999999</v>
      </c>
      <c r="M458" s="6">
        <v>21.53</v>
      </c>
    </row>
    <row r="459" spans="1:13">
      <c r="A459" s="10">
        <v>43577.27083333334</v>
      </c>
      <c r="B459" s="2">
        <f>#N/A</f>
        <v>0</v>
      </c>
      <c r="C459" s="3">
        <f>#N/A</f>
        <v>0</v>
      </c>
      <c r="D459" s="4">
        <f>#N/A</f>
        <v>0</v>
      </c>
      <c r="E459" s="2">
        <f>#N/A</f>
        <v>0</v>
      </c>
      <c r="J459" s="2">
        <v>74</v>
      </c>
      <c r="K459" s="2">
        <v>6322</v>
      </c>
      <c r="L459" s="8">
        <v>100</v>
      </c>
      <c r="M459" s="6">
        <v>21.58</v>
      </c>
    </row>
    <row r="460" spans="1:13">
      <c r="A460" s="10">
        <v>43577.28125</v>
      </c>
      <c r="B460" s="2">
        <f>#N/A</f>
        <v>0</v>
      </c>
      <c r="C460" s="3">
        <f>#N/A</f>
        <v>0</v>
      </c>
      <c r="D460" s="4">
        <f>#N/A</f>
        <v>0</v>
      </c>
      <c r="E460" s="2">
        <f>#N/A</f>
        <v>0</v>
      </c>
      <c r="J460" s="2">
        <v>74</v>
      </c>
      <c r="K460" s="2">
        <v>6322</v>
      </c>
      <c r="L460" s="8">
        <v>100</v>
      </c>
      <c r="M460" s="6">
        <v>21.62</v>
      </c>
    </row>
    <row r="461" spans="1:13">
      <c r="A461" s="10">
        <v>43577.29166666666</v>
      </c>
      <c r="B461" s="2">
        <f>#N/A</f>
        <v>0</v>
      </c>
      <c r="C461" s="3">
        <f>#N/A</f>
        <v>0</v>
      </c>
      <c r="D461" s="4">
        <f>#N/A</f>
        <v>0</v>
      </c>
      <c r="E461" s="2">
        <f>#N/A</f>
        <v>0</v>
      </c>
      <c r="J461" s="2">
        <v>74</v>
      </c>
      <c r="K461" s="2">
        <v>6322</v>
      </c>
      <c r="L461" s="8">
        <v>100.01</v>
      </c>
      <c r="M461" s="6">
        <v>21.66</v>
      </c>
    </row>
    <row r="462" spans="1:13">
      <c r="A462" s="10">
        <v>43577.30208333334</v>
      </c>
      <c r="B462" s="2">
        <f>#N/A</f>
        <v>0</v>
      </c>
      <c r="C462" s="3">
        <f>#N/A</f>
        <v>0</v>
      </c>
      <c r="D462" s="4">
        <f>#N/A</f>
        <v>0</v>
      </c>
      <c r="E462" s="2">
        <f>#N/A</f>
        <v>0</v>
      </c>
      <c r="J462" s="2">
        <v>74</v>
      </c>
      <c r="K462" s="2">
        <v>6321</v>
      </c>
      <c r="L462" s="8">
        <v>100.02</v>
      </c>
      <c r="M462" s="6">
        <v>21.68</v>
      </c>
    </row>
    <row r="463" spans="1:13">
      <c r="A463" s="10">
        <v>43577.3125</v>
      </c>
      <c r="B463" s="2">
        <f>#N/A</f>
        <v>0</v>
      </c>
      <c r="C463" s="3">
        <f>#N/A</f>
        <v>0</v>
      </c>
      <c r="D463" s="4">
        <f>#N/A</f>
        <v>0</v>
      </c>
      <c r="E463" s="2">
        <f>#N/A</f>
        <v>0</v>
      </c>
      <c r="J463" s="2">
        <v>74</v>
      </c>
      <c r="K463" s="2">
        <v>6321</v>
      </c>
      <c r="L463" s="8">
        <v>100.03</v>
      </c>
      <c r="M463" s="6">
        <v>21.72</v>
      </c>
    </row>
    <row r="464" spans="1:13">
      <c r="A464" s="10">
        <v>43577.32291666666</v>
      </c>
      <c r="B464" s="2">
        <f>#N/A</f>
        <v>0</v>
      </c>
      <c r="C464" s="3">
        <f>#N/A</f>
        <v>0</v>
      </c>
      <c r="D464" s="4">
        <f>#N/A</f>
        <v>0</v>
      </c>
      <c r="E464" s="2">
        <f>#N/A</f>
        <v>0</v>
      </c>
      <c r="J464" s="2">
        <v>75</v>
      </c>
      <c r="K464" s="2">
        <v>6325</v>
      </c>
      <c r="L464" s="8">
        <v>100.05</v>
      </c>
      <c r="M464" s="6">
        <v>21.74</v>
      </c>
    </row>
    <row r="465" spans="1:13">
      <c r="A465" s="10">
        <v>43577.33333333334</v>
      </c>
      <c r="B465" s="2">
        <f>#N/A</f>
        <v>0</v>
      </c>
      <c r="C465" s="3">
        <f>#N/A</f>
        <v>0</v>
      </c>
      <c r="D465" s="4">
        <f>#N/A</f>
        <v>0</v>
      </c>
      <c r="E465" s="2">
        <f>#N/A</f>
        <v>0</v>
      </c>
      <c r="J465" s="2">
        <v>74</v>
      </c>
      <c r="K465" s="2">
        <v>6321</v>
      </c>
      <c r="L465" s="8">
        <v>100.06</v>
      </c>
      <c r="M465" s="6">
        <v>21.77</v>
      </c>
    </row>
    <row r="466" spans="1:13">
      <c r="A466" s="10">
        <v>43577.34375</v>
      </c>
      <c r="B466" s="2">
        <f>#N/A</f>
        <v>0</v>
      </c>
      <c r="C466" s="3">
        <f>#N/A</f>
        <v>0</v>
      </c>
      <c r="D466" s="4">
        <f>#N/A</f>
        <v>0</v>
      </c>
      <c r="E466" s="2">
        <f>#N/A</f>
        <v>0</v>
      </c>
      <c r="J466" s="2">
        <v>74</v>
      </c>
      <c r="K466" s="2">
        <v>6322</v>
      </c>
      <c r="L466" s="8">
        <v>100.05</v>
      </c>
      <c r="M466" s="6">
        <v>21.8</v>
      </c>
    </row>
    <row r="467" spans="1:13">
      <c r="A467" s="10">
        <v>43577.35416666666</v>
      </c>
      <c r="B467" s="2">
        <f>#N/A</f>
        <v>0</v>
      </c>
      <c r="C467" s="3">
        <f>#N/A</f>
        <v>0</v>
      </c>
      <c r="D467" s="4">
        <f>#N/A</f>
        <v>0</v>
      </c>
      <c r="E467" s="2">
        <f>#N/A</f>
        <v>0</v>
      </c>
      <c r="J467" s="2">
        <v>74</v>
      </c>
      <c r="K467" s="2">
        <v>6324</v>
      </c>
      <c r="L467" s="8">
        <v>100.04</v>
      </c>
      <c r="M467" s="6">
        <v>21.83</v>
      </c>
    </row>
    <row r="468" spans="1:13">
      <c r="A468" s="10">
        <v>43577.36458333334</v>
      </c>
      <c r="B468" s="2">
        <f>#N/A</f>
        <v>0</v>
      </c>
      <c r="C468" s="3">
        <f>#N/A</f>
        <v>0</v>
      </c>
      <c r="D468" s="4">
        <f>#N/A</f>
        <v>0</v>
      </c>
      <c r="E468" s="2">
        <f>#N/A</f>
        <v>0</v>
      </c>
      <c r="J468" s="2">
        <v>74</v>
      </c>
      <c r="K468" s="2">
        <v>6322</v>
      </c>
      <c r="L468" s="8">
        <v>100.04</v>
      </c>
      <c r="M468" s="6">
        <v>21.88</v>
      </c>
    </row>
    <row r="469" spans="1:13">
      <c r="A469" s="10">
        <v>43577.375</v>
      </c>
      <c r="B469" s="2">
        <f>#N/A</f>
        <v>0</v>
      </c>
      <c r="C469" s="3">
        <f>#N/A</f>
        <v>0</v>
      </c>
      <c r="D469" s="4">
        <f>#N/A</f>
        <v>0</v>
      </c>
      <c r="E469" s="2">
        <f>#N/A</f>
        <v>0</v>
      </c>
      <c r="J469" s="2">
        <v>73</v>
      </c>
      <c r="K469" s="2">
        <v>6317</v>
      </c>
      <c r="L469" s="8">
        <v>100.03</v>
      </c>
      <c r="M469" s="6">
        <v>21.9</v>
      </c>
    </row>
    <row r="470" spans="1:13">
      <c r="A470" s="10">
        <v>43577.38541666666</v>
      </c>
      <c r="B470" s="2">
        <f>#N/A</f>
        <v>0</v>
      </c>
      <c r="C470" s="3">
        <f>#N/A</f>
        <v>0</v>
      </c>
      <c r="D470" s="4">
        <f>#N/A</f>
        <v>0</v>
      </c>
      <c r="E470" s="2">
        <f>#N/A</f>
        <v>0</v>
      </c>
      <c r="J470" s="2">
        <v>74</v>
      </c>
      <c r="K470" s="2">
        <v>6322</v>
      </c>
      <c r="L470" s="8">
        <v>100.04</v>
      </c>
      <c r="M470" s="6">
        <v>21.9</v>
      </c>
    </row>
    <row r="471" spans="1:13">
      <c r="A471" s="10">
        <v>43577.39583333334</v>
      </c>
      <c r="B471" s="2">
        <f>#N/A</f>
        <v>0</v>
      </c>
      <c r="C471" s="3">
        <f>#N/A</f>
        <v>0</v>
      </c>
      <c r="D471" s="4">
        <f>#N/A</f>
        <v>0</v>
      </c>
      <c r="E471" s="2">
        <f>#N/A</f>
        <v>0</v>
      </c>
      <c r="J471" s="2">
        <v>74</v>
      </c>
      <c r="K471" s="2">
        <v>6322</v>
      </c>
      <c r="L471" s="8">
        <v>100.03</v>
      </c>
      <c r="M471" s="6">
        <v>21.91</v>
      </c>
    </row>
    <row r="472" spans="1:13">
      <c r="A472" s="10">
        <v>43577.40625</v>
      </c>
      <c r="B472" s="2">
        <f>#N/A</f>
        <v>0</v>
      </c>
      <c r="C472" s="3">
        <f>#N/A</f>
        <v>0</v>
      </c>
      <c r="D472" s="4">
        <f>#N/A</f>
        <v>0</v>
      </c>
      <c r="E472" s="2">
        <f>#N/A</f>
        <v>0</v>
      </c>
      <c r="J472" s="2">
        <v>74</v>
      </c>
      <c r="K472" s="2">
        <v>6324</v>
      </c>
      <c r="L472" s="8">
        <v>100.04</v>
      </c>
      <c r="M472" s="6">
        <v>21.88</v>
      </c>
    </row>
    <row r="473" spans="1:13">
      <c r="A473" s="10">
        <v>43577.41666666666</v>
      </c>
      <c r="B473" s="2">
        <f>#N/A</f>
        <v>0</v>
      </c>
      <c r="C473" s="3">
        <f>#N/A</f>
        <v>0</v>
      </c>
      <c r="D473" s="4">
        <f>#N/A</f>
        <v>0</v>
      </c>
      <c r="E473" s="2">
        <f>#N/A</f>
        <v>0</v>
      </c>
      <c r="J473" s="2">
        <v>74</v>
      </c>
      <c r="K473" s="2">
        <v>6322</v>
      </c>
      <c r="L473" s="8">
        <v>100.05</v>
      </c>
      <c r="M473" s="6">
        <v>21.86</v>
      </c>
    </row>
    <row r="474" spans="1:13">
      <c r="A474" s="10">
        <v>43577.42708333334</v>
      </c>
      <c r="B474" s="2">
        <f>#N/A</f>
        <v>0</v>
      </c>
      <c r="C474" s="3">
        <f>#N/A</f>
        <v>0</v>
      </c>
      <c r="D474" s="4">
        <f>#N/A</f>
        <v>0</v>
      </c>
      <c r="E474" s="2">
        <f>#N/A</f>
        <v>0</v>
      </c>
      <c r="J474" s="2">
        <v>75</v>
      </c>
      <c r="K474" s="2">
        <v>6325</v>
      </c>
      <c r="L474" s="8">
        <v>100.04</v>
      </c>
      <c r="M474" s="6">
        <v>21.85</v>
      </c>
    </row>
    <row r="475" spans="1:13">
      <c r="A475" s="10">
        <v>43577.4375</v>
      </c>
      <c r="B475" s="2">
        <f>#N/A</f>
        <v>0</v>
      </c>
      <c r="C475" s="3">
        <f>#N/A</f>
        <v>0</v>
      </c>
      <c r="D475" s="4">
        <f>#N/A</f>
        <v>0</v>
      </c>
      <c r="E475" s="2">
        <f>#N/A</f>
        <v>0</v>
      </c>
      <c r="J475" s="2">
        <v>74</v>
      </c>
      <c r="K475" s="2">
        <v>6322</v>
      </c>
      <c r="L475" s="8">
        <v>100.04</v>
      </c>
      <c r="M475" s="6">
        <v>21.85</v>
      </c>
    </row>
    <row r="476" spans="1:13">
      <c r="A476" s="10">
        <v>43577.44791666666</v>
      </c>
      <c r="B476" s="2">
        <f>#N/A</f>
        <v>0</v>
      </c>
      <c r="C476" s="3">
        <f>#N/A</f>
        <v>0</v>
      </c>
      <c r="D476" s="4">
        <f>#N/A</f>
        <v>0</v>
      </c>
      <c r="E476" s="2">
        <f>#N/A</f>
        <v>0</v>
      </c>
      <c r="J476" s="2">
        <v>74</v>
      </c>
      <c r="K476" s="2">
        <v>6323</v>
      </c>
      <c r="L476" s="8">
        <v>100.04</v>
      </c>
      <c r="M476" s="6">
        <v>21.86</v>
      </c>
    </row>
    <row r="477" spans="1:13">
      <c r="A477" s="10">
        <v>43577.45833333334</v>
      </c>
      <c r="B477" s="2">
        <f>#N/A</f>
        <v>0</v>
      </c>
      <c r="C477" s="3">
        <f>#N/A</f>
        <v>0</v>
      </c>
      <c r="D477" s="4">
        <f>#N/A</f>
        <v>0</v>
      </c>
      <c r="E477" s="2">
        <f>#N/A</f>
        <v>0</v>
      </c>
      <c r="J477" s="2">
        <v>75</v>
      </c>
      <c r="K477" s="2">
        <v>6325</v>
      </c>
      <c r="L477" s="8">
        <v>100.04</v>
      </c>
      <c r="M477" s="6">
        <v>21.86</v>
      </c>
    </row>
    <row r="478" spans="1:13">
      <c r="A478" s="10">
        <v>43577.46875</v>
      </c>
      <c r="B478" s="2">
        <f>#N/A</f>
        <v>0</v>
      </c>
      <c r="C478" s="3">
        <f>#N/A</f>
        <v>0</v>
      </c>
      <c r="D478" s="4">
        <f>#N/A</f>
        <v>0</v>
      </c>
      <c r="E478" s="2">
        <f>#N/A</f>
        <v>0</v>
      </c>
      <c r="J478" s="2">
        <v>75</v>
      </c>
      <c r="K478" s="2">
        <v>6325</v>
      </c>
      <c r="L478" s="8">
        <v>100.03</v>
      </c>
      <c r="M478" s="6">
        <v>21.87</v>
      </c>
    </row>
    <row r="479" spans="1:13">
      <c r="A479" s="10">
        <v>43577.47916666666</v>
      </c>
      <c r="B479" s="2">
        <f>#N/A</f>
        <v>0</v>
      </c>
      <c r="C479" s="3">
        <f>#N/A</f>
        <v>0</v>
      </c>
      <c r="D479" s="4">
        <f>#N/A</f>
        <v>0</v>
      </c>
      <c r="E479" s="2">
        <f>#N/A</f>
        <v>0</v>
      </c>
      <c r="J479" s="2">
        <v>73</v>
      </c>
      <c r="K479" s="2">
        <v>6317</v>
      </c>
      <c r="L479" s="8">
        <v>100.03</v>
      </c>
      <c r="M479" s="6">
        <v>21.89</v>
      </c>
    </row>
    <row r="480" spans="1:13">
      <c r="A480" s="10">
        <v>43577.48958333334</v>
      </c>
      <c r="B480" s="2">
        <f>#N/A</f>
        <v>0</v>
      </c>
      <c r="C480" s="3">
        <f>#N/A</f>
        <v>0</v>
      </c>
      <c r="D480" s="4">
        <f>#N/A</f>
        <v>0</v>
      </c>
      <c r="E480" s="2">
        <f>#N/A</f>
        <v>0</v>
      </c>
      <c r="J480" s="2">
        <v>74</v>
      </c>
      <c r="K480" s="2">
        <v>6320</v>
      </c>
      <c r="L480" s="8">
        <v>100.02</v>
      </c>
      <c r="M480" s="6">
        <v>21.9</v>
      </c>
    </row>
    <row r="481" spans="1:13">
      <c r="A481" s="10">
        <v>43577.5</v>
      </c>
      <c r="B481" s="2">
        <f>#N/A</f>
        <v>0</v>
      </c>
      <c r="C481" s="3">
        <f>#N/A</f>
        <v>0</v>
      </c>
      <c r="D481" s="4">
        <f>#N/A</f>
        <v>0</v>
      </c>
      <c r="E481" s="2">
        <f>#N/A</f>
        <v>0</v>
      </c>
      <c r="J481" s="2">
        <v>74</v>
      </c>
      <c r="K481" s="2">
        <v>6323</v>
      </c>
      <c r="L481" s="8">
        <v>100.01</v>
      </c>
      <c r="M481" s="6">
        <v>21.92</v>
      </c>
    </row>
    <row r="482" spans="1:13">
      <c r="A482" s="10">
        <v>43577.51041666666</v>
      </c>
      <c r="B482" s="2">
        <f>#N/A</f>
        <v>0</v>
      </c>
      <c r="C482" s="3">
        <f>#N/A</f>
        <v>0</v>
      </c>
      <c r="D482" s="4">
        <f>#N/A</f>
        <v>0</v>
      </c>
      <c r="E482" s="2">
        <f>#N/A</f>
        <v>0</v>
      </c>
      <c r="J482" s="2">
        <v>75</v>
      </c>
      <c r="K482" s="2">
        <v>6325</v>
      </c>
      <c r="L482" s="8">
        <v>100</v>
      </c>
      <c r="M482" s="6">
        <v>21.95</v>
      </c>
    </row>
    <row r="483" spans="1:13">
      <c r="A483" s="10">
        <v>43577.52083333334</v>
      </c>
      <c r="B483" s="2">
        <f>#N/A</f>
        <v>0</v>
      </c>
      <c r="C483" s="3">
        <f>#N/A</f>
        <v>0</v>
      </c>
      <c r="D483" s="4">
        <f>#N/A</f>
        <v>0</v>
      </c>
      <c r="E483" s="2">
        <f>#N/A</f>
        <v>0</v>
      </c>
      <c r="J483" s="2">
        <v>74</v>
      </c>
      <c r="K483" s="2">
        <v>6320</v>
      </c>
      <c r="L483" s="8">
        <v>99.98999999999999</v>
      </c>
      <c r="M483" s="6">
        <v>21.98</v>
      </c>
    </row>
    <row r="484" spans="1:13">
      <c r="A484" s="10">
        <v>43577.53125</v>
      </c>
      <c r="B484" s="2">
        <f>#N/A</f>
        <v>0</v>
      </c>
      <c r="C484" s="3">
        <f>#N/A</f>
        <v>0</v>
      </c>
      <c r="D484" s="4">
        <f>#N/A</f>
        <v>0</v>
      </c>
      <c r="E484" s="2">
        <f>#N/A</f>
        <v>0</v>
      </c>
      <c r="J484" s="2">
        <v>74</v>
      </c>
      <c r="K484" s="2">
        <v>6319</v>
      </c>
      <c r="L484" s="8">
        <v>99.98</v>
      </c>
      <c r="M484" s="6">
        <v>22</v>
      </c>
    </row>
    <row r="485" spans="1:13">
      <c r="A485" s="10">
        <v>43577.54166666666</v>
      </c>
      <c r="B485" s="2">
        <f>#N/A</f>
        <v>0</v>
      </c>
      <c r="C485" s="3">
        <f>#N/A</f>
        <v>0</v>
      </c>
      <c r="D485" s="4">
        <f>#N/A</f>
        <v>0</v>
      </c>
      <c r="E485" s="2">
        <f>#N/A</f>
        <v>0</v>
      </c>
      <c r="J485" s="2">
        <v>74</v>
      </c>
      <c r="K485" s="2">
        <v>6319</v>
      </c>
      <c r="L485" s="8">
        <v>99.97</v>
      </c>
      <c r="M485" s="6">
        <v>22.02</v>
      </c>
    </row>
    <row r="486" spans="1:13">
      <c r="A486" s="10">
        <v>43577.55208333334</v>
      </c>
      <c r="B486" s="2">
        <f>#N/A</f>
        <v>0</v>
      </c>
      <c r="C486" s="3">
        <f>#N/A</f>
        <v>0</v>
      </c>
      <c r="D486" s="4">
        <f>#N/A</f>
        <v>0</v>
      </c>
      <c r="E486" s="2">
        <f>#N/A</f>
        <v>0</v>
      </c>
      <c r="J486" s="2">
        <v>74</v>
      </c>
      <c r="K486" s="2">
        <v>6320</v>
      </c>
      <c r="L486" s="8">
        <v>99.95999999999999</v>
      </c>
      <c r="M486" s="6">
        <v>22.06</v>
      </c>
    </row>
    <row r="487" spans="1:13">
      <c r="A487" s="10">
        <v>43577.5625</v>
      </c>
      <c r="B487" s="2">
        <f>#N/A</f>
        <v>0</v>
      </c>
      <c r="C487" s="3">
        <f>#N/A</f>
        <v>0</v>
      </c>
      <c r="D487" s="4">
        <f>#N/A</f>
        <v>0</v>
      </c>
      <c r="E487" s="2">
        <f>#N/A</f>
        <v>0</v>
      </c>
      <c r="J487" s="2">
        <v>74</v>
      </c>
      <c r="K487" s="2">
        <v>6320</v>
      </c>
      <c r="L487" s="8">
        <v>99.95</v>
      </c>
      <c r="M487" s="6">
        <v>22.09</v>
      </c>
    </row>
    <row r="488" spans="1:13">
      <c r="A488" s="10">
        <v>43577.57291666666</v>
      </c>
      <c r="B488" s="2">
        <f>#N/A</f>
        <v>0</v>
      </c>
      <c r="C488" s="3">
        <f>#N/A</f>
        <v>0</v>
      </c>
      <c r="D488" s="4">
        <f>#N/A</f>
        <v>0</v>
      </c>
      <c r="E488" s="2">
        <f>#N/A</f>
        <v>0</v>
      </c>
      <c r="J488" s="2">
        <v>74</v>
      </c>
      <c r="K488" s="2">
        <v>6321</v>
      </c>
      <c r="L488" s="8">
        <v>99.94</v>
      </c>
      <c r="M488" s="6">
        <v>22.11</v>
      </c>
    </row>
    <row r="489" spans="1:13">
      <c r="A489" s="10">
        <v>43577.58333333334</v>
      </c>
      <c r="B489" s="2">
        <f>#N/A</f>
        <v>0</v>
      </c>
      <c r="C489" s="3">
        <f>#N/A</f>
        <v>0</v>
      </c>
      <c r="D489" s="4">
        <f>#N/A</f>
        <v>0</v>
      </c>
      <c r="E489" s="2">
        <f>#N/A</f>
        <v>0</v>
      </c>
      <c r="J489" s="2">
        <v>73</v>
      </c>
      <c r="K489" s="2">
        <v>6315</v>
      </c>
      <c r="L489" s="8">
        <v>99.93000000000001</v>
      </c>
      <c r="M489" s="6">
        <v>22.13</v>
      </c>
    </row>
    <row r="490" spans="1:13">
      <c r="A490" s="10">
        <v>43577.59375</v>
      </c>
      <c r="B490" s="2">
        <f>#N/A</f>
        <v>0</v>
      </c>
      <c r="C490" s="3">
        <f>#N/A</f>
        <v>0</v>
      </c>
      <c r="D490" s="4">
        <f>#N/A</f>
        <v>0</v>
      </c>
      <c r="E490" s="2">
        <f>#N/A</f>
        <v>0</v>
      </c>
      <c r="J490" s="2">
        <v>74</v>
      </c>
      <c r="K490" s="2">
        <v>6322</v>
      </c>
      <c r="L490" s="8">
        <v>99.92</v>
      </c>
      <c r="M490" s="6">
        <v>22.16</v>
      </c>
    </row>
    <row r="491" spans="1:13">
      <c r="A491" s="10">
        <v>43577.60416666666</v>
      </c>
      <c r="B491" s="2">
        <f>#N/A</f>
        <v>0</v>
      </c>
      <c r="C491" s="3">
        <f>#N/A</f>
        <v>0</v>
      </c>
      <c r="D491" s="4">
        <f>#N/A</f>
        <v>0</v>
      </c>
      <c r="E491" s="2">
        <f>#N/A</f>
        <v>0</v>
      </c>
      <c r="J491" s="2">
        <v>74</v>
      </c>
      <c r="K491" s="2">
        <v>6319</v>
      </c>
      <c r="L491" s="8">
        <v>99.92</v>
      </c>
      <c r="M491" s="6">
        <v>22.19</v>
      </c>
    </row>
    <row r="492" spans="1:13">
      <c r="A492" s="10">
        <v>43577.61458333334</v>
      </c>
      <c r="B492" s="2">
        <f>#N/A</f>
        <v>0</v>
      </c>
      <c r="C492" s="3">
        <f>#N/A</f>
        <v>0</v>
      </c>
      <c r="D492" s="4">
        <f>#N/A</f>
        <v>0</v>
      </c>
      <c r="E492" s="2">
        <f>#N/A</f>
        <v>0</v>
      </c>
      <c r="J492" s="2">
        <v>75</v>
      </c>
      <c r="K492" s="2">
        <v>6325</v>
      </c>
      <c r="L492" s="8">
        <v>99.91</v>
      </c>
      <c r="M492" s="6">
        <v>22.24</v>
      </c>
    </row>
    <row r="493" spans="1:13">
      <c r="A493" s="10">
        <v>43577.625</v>
      </c>
      <c r="B493" s="2">
        <f>#N/A</f>
        <v>0</v>
      </c>
      <c r="C493" s="3">
        <f>#N/A</f>
        <v>0</v>
      </c>
      <c r="D493" s="4">
        <f>#N/A</f>
        <v>0</v>
      </c>
      <c r="E493" s="2">
        <f>#N/A</f>
        <v>0</v>
      </c>
      <c r="J493" s="2">
        <v>73</v>
      </c>
      <c r="K493" s="2">
        <v>6314</v>
      </c>
      <c r="L493" s="8">
        <v>99.91</v>
      </c>
      <c r="M493" s="6">
        <v>22.27</v>
      </c>
    </row>
    <row r="494" spans="1:13">
      <c r="A494" s="10">
        <v>43577.63541666666</v>
      </c>
      <c r="B494" s="2">
        <f>#N/A</f>
        <v>0</v>
      </c>
      <c r="C494" s="3">
        <f>#N/A</f>
        <v>0</v>
      </c>
      <c r="D494" s="4">
        <f>#N/A</f>
        <v>0</v>
      </c>
      <c r="E494" s="2">
        <f>#N/A</f>
        <v>0</v>
      </c>
      <c r="J494" s="2">
        <v>74</v>
      </c>
      <c r="K494" s="2">
        <v>6323</v>
      </c>
      <c r="L494" s="8">
        <v>99.90000000000001</v>
      </c>
      <c r="M494" s="6">
        <v>22.3</v>
      </c>
    </row>
    <row r="495" spans="1:13">
      <c r="A495" s="10">
        <v>43577.64583333334</v>
      </c>
      <c r="B495" s="2">
        <f>#N/A</f>
        <v>0</v>
      </c>
      <c r="C495" s="3">
        <f>#N/A</f>
        <v>0</v>
      </c>
      <c r="D495" s="4">
        <f>#N/A</f>
        <v>0</v>
      </c>
      <c r="E495" s="2">
        <f>#N/A</f>
        <v>0</v>
      </c>
      <c r="J495" s="2">
        <v>74</v>
      </c>
      <c r="K495" s="2">
        <v>6319</v>
      </c>
      <c r="L495" s="8">
        <v>99.88</v>
      </c>
      <c r="M495" s="6">
        <v>22.33</v>
      </c>
    </row>
    <row r="496" spans="1:13">
      <c r="A496" s="10">
        <v>43577.65625</v>
      </c>
      <c r="B496" s="2">
        <f>#N/A</f>
        <v>0</v>
      </c>
      <c r="C496" s="3">
        <f>#N/A</f>
        <v>0</v>
      </c>
      <c r="D496" s="4">
        <f>#N/A</f>
        <v>0</v>
      </c>
      <c r="E496" s="2">
        <f>#N/A</f>
        <v>0</v>
      </c>
      <c r="J496" s="2">
        <v>74</v>
      </c>
      <c r="K496" s="2">
        <v>6321</v>
      </c>
      <c r="L496" s="8">
        <v>99.86</v>
      </c>
      <c r="M496" s="6">
        <v>22.37</v>
      </c>
    </row>
    <row r="497" spans="1:13">
      <c r="A497" s="10">
        <v>43577.66666666666</v>
      </c>
      <c r="B497" s="2">
        <f>#N/A</f>
        <v>0</v>
      </c>
      <c r="C497" s="3">
        <f>#N/A</f>
        <v>0</v>
      </c>
      <c r="D497" s="4">
        <f>#N/A</f>
        <v>0</v>
      </c>
      <c r="E497" s="2">
        <f>#N/A</f>
        <v>0</v>
      </c>
      <c r="J497" s="2">
        <v>73</v>
      </c>
      <c r="K497" s="2">
        <v>6317</v>
      </c>
      <c r="L497" s="8">
        <v>99.84999999999999</v>
      </c>
      <c r="M497" s="6">
        <v>22.39</v>
      </c>
    </row>
    <row r="498" spans="1:13">
      <c r="A498" s="10">
        <v>43577.67708333334</v>
      </c>
      <c r="B498" s="2">
        <f>#N/A</f>
        <v>0</v>
      </c>
      <c r="C498" s="3">
        <f>#N/A</f>
        <v>0</v>
      </c>
      <c r="D498" s="4">
        <f>#N/A</f>
        <v>0</v>
      </c>
      <c r="E498" s="2">
        <f>#N/A</f>
        <v>0</v>
      </c>
      <c r="J498" s="2">
        <v>73</v>
      </c>
      <c r="K498" s="2">
        <v>6315</v>
      </c>
      <c r="L498" s="8">
        <v>99.84</v>
      </c>
      <c r="M498" s="6">
        <v>22.41</v>
      </c>
    </row>
    <row r="499" spans="1:13">
      <c r="A499" s="10">
        <v>43577.6875</v>
      </c>
      <c r="B499" s="2">
        <f>#N/A</f>
        <v>0</v>
      </c>
      <c r="C499" s="3">
        <f>#N/A</f>
        <v>0</v>
      </c>
      <c r="D499" s="4">
        <f>#N/A</f>
        <v>0</v>
      </c>
      <c r="E499" s="2">
        <f>#N/A</f>
        <v>0</v>
      </c>
      <c r="J499" s="2">
        <v>74</v>
      </c>
      <c r="K499" s="2">
        <v>6323</v>
      </c>
      <c r="L499" s="8">
        <v>99.84</v>
      </c>
      <c r="M499" s="6">
        <v>22.44</v>
      </c>
    </row>
    <row r="500" spans="1:13">
      <c r="A500" s="10">
        <v>43577.69791666666</v>
      </c>
      <c r="B500" s="2">
        <f>#N/A</f>
        <v>0</v>
      </c>
      <c r="C500" s="3">
        <f>#N/A</f>
        <v>0</v>
      </c>
      <c r="D500" s="4">
        <f>#N/A</f>
        <v>0</v>
      </c>
      <c r="E500" s="2">
        <f>#N/A</f>
        <v>0</v>
      </c>
      <c r="J500" s="2">
        <v>73</v>
      </c>
      <c r="K500" s="2">
        <v>6316</v>
      </c>
      <c r="L500" s="8">
        <v>99.84999999999999</v>
      </c>
      <c r="M500" s="6">
        <v>22.44</v>
      </c>
    </row>
    <row r="501" spans="1:13">
      <c r="A501" s="10">
        <v>43577.70833333334</v>
      </c>
      <c r="B501" s="2">
        <f>#N/A</f>
        <v>0</v>
      </c>
      <c r="C501" s="3">
        <f>#N/A</f>
        <v>0</v>
      </c>
      <c r="D501" s="4">
        <f>#N/A</f>
        <v>0</v>
      </c>
      <c r="E501" s="2">
        <f>#N/A</f>
        <v>0</v>
      </c>
      <c r="J501" s="2">
        <v>74</v>
      </c>
      <c r="K501" s="2">
        <v>6322</v>
      </c>
      <c r="L501" s="8">
        <v>99.84999999999999</v>
      </c>
      <c r="M501" s="6">
        <v>22.44</v>
      </c>
    </row>
    <row r="502" spans="1:13">
      <c r="A502" s="10">
        <v>43577.71875</v>
      </c>
      <c r="B502" s="2">
        <f>#N/A</f>
        <v>0</v>
      </c>
      <c r="C502" s="3">
        <f>#N/A</f>
        <v>0</v>
      </c>
      <c r="D502" s="4">
        <f>#N/A</f>
        <v>0</v>
      </c>
      <c r="E502" s="2">
        <f>#N/A</f>
        <v>0</v>
      </c>
      <c r="J502" s="2">
        <v>74</v>
      </c>
      <c r="K502" s="2">
        <v>6320</v>
      </c>
      <c r="L502" s="8">
        <v>99.84999999999999</v>
      </c>
      <c r="M502" s="6">
        <v>22.43</v>
      </c>
    </row>
    <row r="503" spans="1:13">
      <c r="A503" s="10">
        <v>43577.72916666666</v>
      </c>
      <c r="B503" s="2">
        <f>#N/A</f>
        <v>0</v>
      </c>
      <c r="C503" s="3">
        <f>#N/A</f>
        <v>0</v>
      </c>
      <c r="D503" s="4">
        <f>#N/A</f>
        <v>0</v>
      </c>
      <c r="E503" s="2">
        <f>#N/A</f>
        <v>0</v>
      </c>
      <c r="J503" s="2">
        <v>73</v>
      </c>
      <c r="K503" s="2">
        <v>6316</v>
      </c>
      <c r="L503" s="8">
        <v>99.83</v>
      </c>
      <c r="M503" s="6">
        <v>22.41</v>
      </c>
    </row>
    <row r="504" spans="1:13">
      <c r="A504" s="10">
        <v>43577.73958333334</v>
      </c>
      <c r="B504" s="2">
        <f>#N/A</f>
        <v>0</v>
      </c>
      <c r="C504" s="3">
        <f>#N/A</f>
        <v>0</v>
      </c>
      <c r="D504" s="4">
        <f>#N/A</f>
        <v>0</v>
      </c>
      <c r="E504" s="2">
        <f>#N/A</f>
        <v>0</v>
      </c>
      <c r="J504" s="2">
        <v>74</v>
      </c>
      <c r="K504" s="2">
        <v>6322</v>
      </c>
      <c r="L504" s="8">
        <v>99.83</v>
      </c>
      <c r="M504" s="6">
        <v>22.4</v>
      </c>
    </row>
    <row r="505" spans="1:13">
      <c r="A505" s="10">
        <v>43577.75</v>
      </c>
      <c r="B505" s="2">
        <f>#N/A</f>
        <v>0</v>
      </c>
      <c r="C505" s="3">
        <f>#N/A</f>
        <v>0</v>
      </c>
      <c r="D505" s="4">
        <f>#N/A</f>
        <v>0</v>
      </c>
      <c r="E505" s="2">
        <f>#N/A</f>
        <v>0</v>
      </c>
      <c r="J505" s="2">
        <v>73</v>
      </c>
      <c r="K505" s="2">
        <v>6315</v>
      </c>
      <c r="L505" s="8">
        <v>99.83</v>
      </c>
      <c r="M505" s="6">
        <v>22.37</v>
      </c>
    </row>
    <row r="506" spans="1:13">
      <c r="A506" s="10">
        <v>43577.76041666666</v>
      </c>
      <c r="B506" s="2">
        <f>#N/A</f>
        <v>0</v>
      </c>
      <c r="C506" s="3">
        <f>#N/A</f>
        <v>0</v>
      </c>
      <c r="D506" s="4">
        <f>#N/A</f>
        <v>0</v>
      </c>
      <c r="E506" s="2">
        <f>#N/A</f>
        <v>0</v>
      </c>
      <c r="J506" s="2">
        <v>74</v>
      </c>
      <c r="K506" s="2">
        <v>6322</v>
      </c>
      <c r="L506" s="8">
        <v>99.81999999999999</v>
      </c>
      <c r="M506" s="6">
        <v>22.33</v>
      </c>
    </row>
    <row r="507" spans="1:13">
      <c r="A507" s="10">
        <v>43577.77083333334</v>
      </c>
      <c r="B507" s="2">
        <f>#N/A</f>
        <v>0</v>
      </c>
      <c r="C507" s="3">
        <f>#N/A</f>
        <v>0</v>
      </c>
      <c r="D507" s="4">
        <f>#N/A</f>
        <v>0</v>
      </c>
      <c r="E507" s="2">
        <f>#N/A</f>
        <v>0</v>
      </c>
      <c r="J507" s="2">
        <v>73</v>
      </c>
      <c r="K507" s="2">
        <v>6314</v>
      </c>
      <c r="L507" s="8">
        <v>99.81</v>
      </c>
      <c r="M507" s="6">
        <v>22.3</v>
      </c>
    </row>
    <row r="508" spans="1:13">
      <c r="A508" s="10">
        <v>43577.78125</v>
      </c>
      <c r="B508" s="2">
        <f>#N/A</f>
        <v>0</v>
      </c>
      <c r="C508" s="3">
        <f>#N/A</f>
        <v>0</v>
      </c>
      <c r="D508" s="4">
        <f>#N/A</f>
        <v>0</v>
      </c>
      <c r="E508" s="2">
        <f>#N/A</f>
        <v>0</v>
      </c>
      <c r="J508" s="2">
        <v>73</v>
      </c>
      <c r="K508" s="2">
        <v>6315</v>
      </c>
      <c r="L508" s="8">
        <v>99.81</v>
      </c>
      <c r="M508" s="6">
        <v>22.26</v>
      </c>
    </row>
    <row r="509" spans="1:13">
      <c r="A509" s="10">
        <v>43577.79166666666</v>
      </c>
      <c r="B509" s="2">
        <f>#N/A</f>
        <v>0</v>
      </c>
      <c r="C509" s="3">
        <f>#N/A</f>
        <v>0</v>
      </c>
      <c r="D509" s="4">
        <f>#N/A</f>
        <v>0</v>
      </c>
      <c r="E509" s="2">
        <f>#N/A</f>
        <v>0</v>
      </c>
      <c r="J509" s="2">
        <v>73</v>
      </c>
      <c r="K509" s="2">
        <v>6316</v>
      </c>
      <c r="L509" s="8">
        <v>99.81</v>
      </c>
      <c r="M509" s="6">
        <v>22.24</v>
      </c>
    </row>
    <row r="510" spans="1:13">
      <c r="A510" s="10">
        <v>43577.80208333334</v>
      </c>
      <c r="B510" s="2">
        <f>#N/A</f>
        <v>0</v>
      </c>
      <c r="C510" s="3">
        <f>#N/A</f>
        <v>0</v>
      </c>
      <c r="D510" s="4">
        <f>#N/A</f>
        <v>0</v>
      </c>
      <c r="E510" s="2">
        <f>#N/A</f>
        <v>0</v>
      </c>
      <c r="J510" s="2">
        <v>73</v>
      </c>
      <c r="K510" s="2">
        <v>6315</v>
      </c>
      <c r="L510" s="8">
        <v>99.81999999999999</v>
      </c>
      <c r="M510" s="6">
        <v>22.22</v>
      </c>
    </row>
    <row r="511" spans="1:13">
      <c r="A511" s="10">
        <v>43577.8125</v>
      </c>
      <c r="B511" s="2">
        <f>#N/A</f>
        <v>0</v>
      </c>
      <c r="C511" s="3">
        <f>#N/A</f>
        <v>0</v>
      </c>
      <c r="D511" s="4">
        <f>#N/A</f>
        <v>0</v>
      </c>
      <c r="E511" s="2">
        <f>#N/A</f>
        <v>0</v>
      </c>
      <c r="J511" s="2">
        <v>73</v>
      </c>
      <c r="K511" s="2">
        <v>6316</v>
      </c>
      <c r="L511" s="8">
        <v>99.83</v>
      </c>
      <c r="M511" s="6">
        <v>22.22</v>
      </c>
    </row>
    <row r="512" spans="1:13">
      <c r="A512" s="10">
        <v>43577.82291666666</v>
      </c>
      <c r="B512" s="2">
        <f>#N/A</f>
        <v>0</v>
      </c>
      <c r="C512" s="3">
        <f>#N/A</f>
        <v>0</v>
      </c>
      <c r="D512" s="4">
        <f>#N/A</f>
        <v>0</v>
      </c>
      <c r="E512" s="2">
        <f>#N/A</f>
        <v>0</v>
      </c>
      <c r="J512" s="2">
        <v>73</v>
      </c>
      <c r="K512" s="2">
        <v>6315</v>
      </c>
      <c r="L512" s="8">
        <v>99.84</v>
      </c>
      <c r="M512" s="6">
        <v>22.19</v>
      </c>
    </row>
    <row r="513" spans="1:13">
      <c r="A513" s="10">
        <v>43577.83333333334</v>
      </c>
      <c r="B513" s="2">
        <f>#N/A</f>
        <v>0</v>
      </c>
      <c r="C513" s="3">
        <f>#N/A</f>
        <v>0</v>
      </c>
      <c r="D513" s="4">
        <f>#N/A</f>
        <v>0</v>
      </c>
      <c r="E513" s="2">
        <f>#N/A</f>
        <v>0</v>
      </c>
      <c r="J513" s="2">
        <v>73</v>
      </c>
      <c r="K513" s="2">
        <v>6316</v>
      </c>
      <c r="L513" s="8">
        <v>99.84</v>
      </c>
      <c r="M513" s="6">
        <v>22.17</v>
      </c>
    </row>
    <row r="514" spans="1:13">
      <c r="A514" s="10">
        <v>43577.84375</v>
      </c>
      <c r="B514" s="2">
        <f>#N/A</f>
        <v>0</v>
      </c>
      <c r="C514" s="3">
        <f>#N/A</f>
        <v>0</v>
      </c>
      <c r="D514" s="4">
        <f>#N/A</f>
        <v>0</v>
      </c>
      <c r="E514" s="2">
        <f>#N/A</f>
        <v>0</v>
      </c>
      <c r="J514" s="2">
        <v>73</v>
      </c>
      <c r="K514" s="2">
        <v>6317</v>
      </c>
      <c r="L514" s="8">
        <v>99.86</v>
      </c>
      <c r="M514" s="6">
        <v>22.15</v>
      </c>
    </row>
    <row r="515" spans="1:13">
      <c r="A515" s="10">
        <v>43577.85416666666</v>
      </c>
      <c r="B515" s="2">
        <f>#N/A</f>
        <v>0</v>
      </c>
      <c r="C515" s="3">
        <f>#N/A</f>
        <v>0</v>
      </c>
      <c r="D515" s="4">
        <f>#N/A</f>
        <v>0</v>
      </c>
      <c r="E515" s="2">
        <f>#N/A</f>
        <v>0</v>
      </c>
      <c r="J515" s="2">
        <v>74</v>
      </c>
      <c r="K515" s="2">
        <v>6322</v>
      </c>
      <c r="L515" s="8">
        <v>99.88</v>
      </c>
      <c r="M515" s="6">
        <v>22.12</v>
      </c>
    </row>
    <row r="516" spans="1:13">
      <c r="A516" s="10">
        <v>43577.86458333334</v>
      </c>
      <c r="B516" s="2">
        <f>#N/A</f>
        <v>0</v>
      </c>
      <c r="C516" s="3">
        <f>#N/A</f>
        <v>0</v>
      </c>
      <c r="D516" s="4">
        <f>#N/A</f>
        <v>0</v>
      </c>
      <c r="E516" s="2">
        <f>#N/A</f>
        <v>0</v>
      </c>
      <c r="J516" s="2">
        <v>73</v>
      </c>
      <c r="K516" s="2">
        <v>6317</v>
      </c>
      <c r="L516" s="8">
        <v>99.86</v>
      </c>
      <c r="M516" s="6">
        <v>22.09</v>
      </c>
    </row>
    <row r="517" spans="1:13">
      <c r="A517" s="10">
        <v>43577.875</v>
      </c>
      <c r="B517" s="2">
        <f>#N/A</f>
        <v>0</v>
      </c>
      <c r="C517" s="3">
        <f>#N/A</f>
        <v>0</v>
      </c>
      <c r="D517" s="4">
        <f>#N/A</f>
        <v>0</v>
      </c>
      <c r="E517" s="2">
        <f>#N/A</f>
        <v>0</v>
      </c>
      <c r="J517" s="2">
        <v>73</v>
      </c>
      <c r="K517" s="2">
        <v>6317</v>
      </c>
      <c r="L517" s="8">
        <v>99.84999999999999</v>
      </c>
      <c r="M517" s="6">
        <v>22.06</v>
      </c>
    </row>
    <row r="518" spans="1:13">
      <c r="A518" s="10">
        <v>43577.88541666666</v>
      </c>
      <c r="B518" s="2">
        <f>#N/A</f>
        <v>0</v>
      </c>
      <c r="C518" s="3">
        <f>#N/A</f>
        <v>0</v>
      </c>
      <c r="D518" s="4">
        <f>#N/A</f>
        <v>0</v>
      </c>
      <c r="E518" s="2">
        <f>#N/A</f>
        <v>0</v>
      </c>
      <c r="J518" s="2">
        <v>73</v>
      </c>
      <c r="K518" s="2">
        <v>6316</v>
      </c>
      <c r="L518" s="8">
        <v>99.89</v>
      </c>
      <c r="M518" s="6">
        <v>22.04</v>
      </c>
    </row>
    <row r="519" spans="1:13">
      <c r="A519" s="10">
        <v>43577.89583333334</v>
      </c>
      <c r="B519" s="2">
        <f>#N/A</f>
        <v>0</v>
      </c>
      <c r="C519" s="3">
        <f>#N/A</f>
        <v>0</v>
      </c>
      <c r="D519" s="4">
        <f>#N/A</f>
        <v>0</v>
      </c>
      <c r="E519" s="2">
        <f>#N/A</f>
        <v>0</v>
      </c>
      <c r="J519" s="2">
        <v>74</v>
      </c>
      <c r="K519" s="2">
        <v>6318</v>
      </c>
      <c r="L519" s="8">
        <v>99.91</v>
      </c>
      <c r="M519" s="6">
        <v>22</v>
      </c>
    </row>
    <row r="520" spans="1:13">
      <c r="A520" s="10">
        <v>43577.90625</v>
      </c>
      <c r="B520" s="2">
        <f>#N/A</f>
        <v>0</v>
      </c>
      <c r="C520" s="3">
        <f>#N/A</f>
        <v>0</v>
      </c>
      <c r="D520" s="4">
        <f>#N/A</f>
        <v>0</v>
      </c>
      <c r="E520" s="2">
        <f>#N/A</f>
        <v>0</v>
      </c>
      <c r="J520" s="2">
        <v>74</v>
      </c>
      <c r="K520" s="2">
        <v>6318</v>
      </c>
      <c r="L520" s="8">
        <v>99.92</v>
      </c>
      <c r="M520" s="6">
        <v>21.96</v>
      </c>
    </row>
    <row r="521" spans="1:13">
      <c r="A521" s="10">
        <v>43577.91666666666</v>
      </c>
      <c r="B521" s="2">
        <f>#N/A</f>
        <v>0</v>
      </c>
      <c r="C521" s="3">
        <f>#N/A</f>
        <v>0</v>
      </c>
      <c r="D521" s="4">
        <f>#N/A</f>
        <v>0</v>
      </c>
      <c r="E521" s="2">
        <f>#N/A</f>
        <v>0</v>
      </c>
      <c r="J521" s="2">
        <v>74</v>
      </c>
      <c r="K521" s="2">
        <v>6318</v>
      </c>
      <c r="L521" s="8">
        <v>99.93000000000001</v>
      </c>
      <c r="M521" s="6">
        <v>21.92</v>
      </c>
    </row>
    <row r="522" spans="1:13">
      <c r="A522" s="10">
        <v>43577.92708333334</v>
      </c>
      <c r="B522" s="2">
        <f>#N/A</f>
        <v>0</v>
      </c>
      <c r="C522" s="3">
        <f>#N/A</f>
        <v>0</v>
      </c>
      <c r="D522" s="4">
        <f>#N/A</f>
        <v>0</v>
      </c>
      <c r="E522" s="2">
        <f>#N/A</f>
        <v>0</v>
      </c>
      <c r="J522" s="2">
        <v>73</v>
      </c>
      <c r="K522" s="2">
        <v>6315</v>
      </c>
      <c r="L522" s="8">
        <v>99.93000000000001</v>
      </c>
      <c r="M522" s="6">
        <v>21.89</v>
      </c>
    </row>
    <row r="523" spans="1:13">
      <c r="A523" s="10">
        <v>43577.9375</v>
      </c>
      <c r="B523" s="2">
        <f>#N/A</f>
        <v>0</v>
      </c>
      <c r="C523" s="3">
        <f>#N/A</f>
        <v>0</v>
      </c>
      <c r="D523" s="4">
        <f>#N/A</f>
        <v>0</v>
      </c>
      <c r="E523" s="2">
        <f>#N/A</f>
        <v>0</v>
      </c>
      <c r="J523" s="2">
        <v>74</v>
      </c>
      <c r="K523" s="2">
        <v>6324</v>
      </c>
      <c r="L523" s="8">
        <v>99.94</v>
      </c>
      <c r="M523" s="6">
        <v>21.84</v>
      </c>
    </row>
    <row r="524" spans="1:13">
      <c r="A524" s="10">
        <v>43577.94791666666</v>
      </c>
      <c r="B524" s="2">
        <f>#N/A</f>
        <v>0</v>
      </c>
      <c r="C524" s="3">
        <f>#N/A</f>
        <v>0</v>
      </c>
      <c r="D524" s="4">
        <f>#N/A</f>
        <v>0</v>
      </c>
      <c r="E524" s="2">
        <f>#N/A</f>
        <v>0</v>
      </c>
      <c r="J524" s="2">
        <v>73</v>
      </c>
      <c r="K524" s="2">
        <v>6316</v>
      </c>
      <c r="L524" s="8">
        <v>99.95</v>
      </c>
      <c r="M524" s="6">
        <v>21.83</v>
      </c>
    </row>
    <row r="525" spans="1:13">
      <c r="A525" s="10">
        <v>43577.95833333334</v>
      </c>
      <c r="B525" s="2">
        <f>#N/A</f>
        <v>0</v>
      </c>
      <c r="C525" s="3">
        <f>#N/A</f>
        <v>0</v>
      </c>
      <c r="D525" s="4">
        <f>#N/A</f>
        <v>0</v>
      </c>
      <c r="E525" s="2">
        <f>#N/A</f>
        <v>0</v>
      </c>
      <c r="J525" s="2">
        <v>73</v>
      </c>
      <c r="K525" s="2">
        <v>6317</v>
      </c>
      <c r="L525" s="8">
        <v>99.95</v>
      </c>
      <c r="M525" s="6">
        <v>21.78</v>
      </c>
    </row>
    <row r="526" spans="1:13">
      <c r="A526" s="10">
        <v>43577.96875</v>
      </c>
      <c r="B526" s="2">
        <f>#N/A</f>
        <v>0</v>
      </c>
      <c r="C526" s="3">
        <f>#N/A</f>
        <v>0</v>
      </c>
      <c r="D526" s="4">
        <f>#N/A</f>
        <v>0</v>
      </c>
      <c r="E526" s="2">
        <f>#N/A</f>
        <v>0</v>
      </c>
      <c r="J526" s="2">
        <v>73</v>
      </c>
      <c r="K526" s="2">
        <v>6316</v>
      </c>
      <c r="L526" s="8">
        <v>99.95999999999999</v>
      </c>
      <c r="M526" s="6">
        <v>21.75</v>
      </c>
    </row>
    <row r="527" spans="1:13">
      <c r="A527" s="10">
        <v>43577.97916666666</v>
      </c>
      <c r="B527" s="2">
        <f>#N/A</f>
        <v>0</v>
      </c>
      <c r="C527" s="3">
        <f>#N/A</f>
        <v>0</v>
      </c>
      <c r="D527" s="4">
        <f>#N/A</f>
        <v>0</v>
      </c>
      <c r="E527" s="2">
        <f>#N/A</f>
        <v>0</v>
      </c>
      <c r="J527" s="2">
        <v>73</v>
      </c>
      <c r="K527" s="2">
        <v>6317</v>
      </c>
      <c r="L527" s="8">
        <v>99.98</v>
      </c>
      <c r="M527" s="6">
        <v>21.7</v>
      </c>
    </row>
    <row r="528" spans="1:13">
      <c r="A528" s="10">
        <v>43577.98958333334</v>
      </c>
      <c r="B528" s="2">
        <f>#N/A</f>
        <v>0</v>
      </c>
      <c r="C528" s="3">
        <f>#N/A</f>
        <v>0</v>
      </c>
      <c r="D528" s="4">
        <f>#N/A</f>
        <v>0</v>
      </c>
      <c r="E528" s="2">
        <f>#N/A</f>
        <v>0</v>
      </c>
      <c r="J528" s="2">
        <v>73</v>
      </c>
      <c r="K528" s="2">
        <v>6316</v>
      </c>
      <c r="L528" s="8">
        <v>99.98999999999999</v>
      </c>
      <c r="M528" s="6">
        <v>21.66</v>
      </c>
    </row>
    <row r="529" spans="1:13">
      <c r="A529" s="10">
        <v>43578</v>
      </c>
      <c r="B529" s="2">
        <f>#N/A</f>
        <v>0</v>
      </c>
      <c r="C529" s="3">
        <f>#N/A</f>
        <v>0</v>
      </c>
      <c r="D529" s="4">
        <f>#N/A</f>
        <v>0</v>
      </c>
      <c r="E529" s="2">
        <f>#N/A</f>
        <v>0</v>
      </c>
      <c r="J529" s="2">
        <v>73</v>
      </c>
      <c r="K529" s="2">
        <v>6315</v>
      </c>
      <c r="L529" s="8">
        <v>99.98</v>
      </c>
      <c r="M529" s="6">
        <v>21.62</v>
      </c>
    </row>
    <row r="530" spans="1:13">
      <c r="A530" s="10">
        <v>43578.01041666666</v>
      </c>
      <c r="B530" s="2">
        <f>#N/A</f>
        <v>0</v>
      </c>
      <c r="C530" s="3">
        <f>#N/A</f>
        <v>0</v>
      </c>
      <c r="D530" s="4">
        <f>#N/A</f>
        <v>0</v>
      </c>
      <c r="E530" s="2">
        <f>#N/A</f>
        <v>0</v>
      </c>
      <c r="J530" s="2">
        <v>74</v>
      </c>
      <c r="K530" s="2">
        <v>6321</v>
      </c>
      <c r="L530" s="8">
        <v>99.98</v>
      </c>
      <c r="M530" s="6">
        <v>21.79</v>
      </c>
    </row>
    <row r="531" spans="1:13">
      <c r="A531" s="10">
        <v>43578.02083333334</v>
      </c>
      <c r="B531" s="2">
        <f>#N/A</f>
        <v>0</v>
      </c>
      <c r="C531" s="3">
        <f>#N/A</f>
        <v>0</v>
      </c>
      <c r="D531" s="4">
        <f>#N/A</f>
        <v>0</v>
      </c>
      <c r="E531" s="2">
        <f>#N/A</f>
        <v>0</v>
      </c>
      <c r="J531" s="2">
        <v>74</v>
      </c>
      <c r="K531" s="2">
        <v>6319</v>
      </c>
      <c r="L531" s="8">
        <v>99.98</v>
      </c>
      <c r="M531" s="6">
        <v>21.64</v>
      </c>
    </row>
    <row r="532" spans="1:13">
      <c r="A532" s="10">
        <v>43578.03125</v>
      </c>
      <c r="B532" s="2">
        <f>#N/A</f>
        <v>0</v>
      </c>
      <c r="C532" s="3">
        <f>#N/A</f>
        <v>0</v>
      </c>
      <c r="D532" s="4">
        <f>#N/A</f>
        <v>0</v>
      </c>
      <c r="E532" s="2">
        <f>#N/A</f>
        <v>0</v>
      </c>
      <c r="J532" s="2">
        <v>74</v>
      </c>
      <c r="K532" s="2">
        <v>6321</v>
      </c>
      <c r="L532" s="8">
        <v>99.98</v>
      </c>
      <c r="M532" s="6">
        <v>21.59</v>
      </c>
    </row>
    <row r="533" spans="1:13">
      <c r="A533" s="10">
        <v>43578.04166666666</v>
      </c>
      <c r="B533" s="2">
        <f>#N/A</f>
        <v>0</v>
      </c>
      <c r="C533" s="3">
        <f>#N/A</f>
        <v>0</v>
      </c>
      <c r="D533" s="4">
        <f>#N/A</f>
        <v>0</v>
      </c>
      <c r="E533" s="2">
        <f>#N/A</f>
        <v>0</v>
      </c>
      <c r="J533" s="2">
        <v>75</v>
      </c>
      <c r="K533" s="2">
        <v>6325</v>
      </c>
      <c r="L533" s="8">
        <v>99.95999999999999</v>
      </c>
      <c r="M533" s="6">
        <v>21.53</v>
      </c>
    </row>
    <row r="534" spans="1:13">
      <c r="A534" s="10">
        <v>43578.05208333334</v>
      </c>
      <c r="B534" s="2">
        <f>#N/A</f>
        <v>0</v>
      </c>
      <c r="C534" s="3">
        <f>#N/A</f>
        <v>0</v>
      </c>
      <c r="D534" s="4">
        <f>#N/A</f>
        <v>0</v>
      </c>
      <c r="E534" s="2">
        <f>#N/A</f>
        <v>0</v>
      </c>
      <c r="J534" s="2">
        <v>75</v>
      </c>
      <c r="K534" s="2">
        <v>6326</v>
      </c>
      <c r="L534" s="8">
        <v>99.95</v>
      </c>
      <c r="M534" s="6">
        <v>21.49</v>
      </c>
    </row>
    <row r="535" spans="1:13">
      <c r="A535" s="10">
        <v>43578.0625</v>
      </c>
      <c r="B535" s="2">
        <f>#N/A</f>
        <v>0</v>
      </c>
      <c r="C535" s="3">
        <f>#N/A</f>
        <v>0</v>
      </c>
      <c r="D535" s="4">
        <f>#N/A</f>
        <v>0</v>
      </c>
      <c r="E535" s="2">
        <f>#N/A</f>
        <v>0</v>
      </c>
      <c r="J535" s="2">
        <v>75</v>
      </c>
      <c r="K535" s="2">
        <v>6327</v>
      </c>
      <c r="L535" s="8">
        <v>99.95</v>
      </c>
      <c r="M535" s="6">
        <v>21.43</v>
      </c>
    </row>
    <row r="536" spans="1:13">
      <c r="A536" s="10">
        <v>43578.07291666666</v>
      </c>
      <c r="B536" s="2">
        <f>#N/A</f>
        <v>0</v>
      </c>
      <c r="C536" s="3">
        <f>#N/A</f>
        <v>0</v>
      </c>
      <c r="D536" s="4">
        <f>#N/A</f>
        <v>0</v>
      </c>
      <c r="E536" s="2">
        <f>#N/A</f>
        <v>0</v>
      </c>
      <c r="J536" s="2">
        <v>74</v>
      </c>
      <c r="K536" s="2">
        <v>6321</v>
      </c>
      <c r="L536" s="8">
        <v>99.94</v>
      </c>
      <c r="M536" s="6">
        <v>21.38</v>
      </c>
    </row>
    <row r="537" spans="1:13">
      <c r="A537" s="10">
        <v>43578.08333333334</v>
      </c>
      <c r="B537" s="2">
        <f>#N/A</f>
        <v>0</v>
      </c>
      <c r="C537" s="3">
        <f>#N/A</f>
        <v>0</v>
      </c>
      <c r="D537" s="4">
        <f>#N/A</f>
        <v>0</v>
      </c>
      <c r="E537" s="2">
        <f>#N/A</f>
        <v>0</v>
      </c>
      <c r="J537" s="2">
        <v>74</v>
      </c>
      <c r="K537" s="2">
        <v>6322</v>
      </c>
      <c r="L537" s="8">
        <v>99.92</v>
      </c>
      <c r="M537" s="6">
        <v>21.32</v>
      </c>
    </row>
    <row r="538" spans="1:13">
      <c r="A538" s="10">
        <v>43578.09375</v>
      </c>
      <c r="B538" s="2">
        <f>#N/A</f>
        <v>0</v>
      </c>
      <c r="C538" s="3">
        <f>#N/A</f>
        <v>0</v>
      </c>
      <c r="D538" s="4">
        <f>#N/A</f>
        <v>0</v>
      </c>
      <c r="E538" s="2">
        <f>#N/A</f>
        <v>0</v>
      </c>
      <c r="J538" s="2">
        <v>75</v>
      </c>
      <c r="K538" s="2">
        <v>6326</v>
      </c>
      <c r="L538" s="8">
        <v>99.93000000000001</v>
      </c>
      <c r="M538" s="6">
        <v>21.28</v>
      </c>
    </row>
    <row r="539" spans="1:13">
      <c r="A539" s="10">
        <v>43578.10416666666</v>
      </c>
      <c r="B539" s="2">
        <f>#N/A</f>
        <v>0</v>
      </c>
      <c r="C539" s="3">
        <f>#N/A</f>
        <v>0</v>
      </c>
      <c r="D539" s="4">
        <f>#N/A</f>
        <v>0</v>
      </c>
      <c r="E539" s="2">
        <f>#N/A</f>
        <v>0</v>
      </c>
      <c r="J539" s="2">
        <v>74</v>
      </c>
      <c r="K539" s="2">
        <v>6323</v>
      </c>
      <c r="L539" s="8">
        <v>99.91</v>
      </c>
      <c r="M539" s="6">
        <v>21.25</v>
      </c>
    </row>
    <row r="540" spans="1:13">
      <c r="A540" s="10">
        <v>43578.11458333334</v>
      </c>
      <c r="B540" s="2">
        <f>#N/A</f>
        <v>0</v>
      </c>
      <c r="C540" s="3">
        <f>#N/A</f>
        <v>0</v>
      </c>
      <c r="D540" s="4">
        <f>#N/A</f>
        <v>0</v>
      </c>
      <c r="E540" s="2">
        <f>#N/A</f>
        <v>0</v>
      </c>
      <c r="J540" s="2">
        <v>74</v>
      </c>
      <c r="K540" s="2">
        <v>6322</v>
      </c>
      <c r="L540" s="8">
        <v>99.90000000000001</v>
      </c>
      <c r="M540" s="6">
        <v>21.2</v>
      </c>
    </row>
    <row r="541" spans="1:13">
      <c r="A541" s="10">
        <v>43578.125</v>
      </c>
      <c r="B541" s="2">
        <f>#N/A</f>
        <v>0</v>
      </c>
      <c r="C541" s="3">
        <f>#N/A</f>
        <v>0</v>
      </c>
      <c r="D541" s="4">
        <f>#N/A</f>
        <v>0</v>
      </c>
      <c r="E541" s="2">
        <f>#N/A</f>
        <v>0</v>
      </c>
      <c r="J541" s="2">
        <v>74</v>
      </c>
      <c r="K541" s="2">
        <v>6322</v>
      </c>
      <c r="L541" s="8">
        <v>99.89</v>
      </c>
      <c r="M541" s="6">
        <v>21.15</v>
      </c>
    </row>
    <row r="542" spans="1:13">
      <c r="A542" s="10">
        <v>43578.13541666666</v>
      </c>
      <c r="B542" s="2">
        <f>#N/A</f>
        <v>0</v>
      </c>
      <c r="C542" s="3">
        <f>#N/A</f>
        <v>0</v>
      </c>
      <c r="D542" s="4">
        <f>#N/A</f>
        <v>0</v>
      </c>
      <c r="E542" s="2">
        <f>#N/A</f>
        <v>0</v>
      </c>
      <c r="J542" s="2">
        <v>74</v>
      </c>
      <c r="K542" s="2">
        <v>6322</v>
      </c>
      <c r="L542" s="8">
        <v>99.88</v>
      </c>
      <c r="M542" s="6">
        <v>21.11</v>
      </c>
    </row>
    <row r="543" spans="1:13">
      <c r="A543" s="10">
        <v>43578.14583333334</v>
      </c>
      <c r="B543" s="2">
        <f>#N/A</f>
        <v>0</v>
      </c>
      <c r="C543" s="3">
        <f>#N/A</f>
        <v>0</v>
      </c>
      <c r="D543" s="4">
        <f>#N/A</f>
        <v>0</v>
      </c>
      <c r="E543" s="2">
        <f>#N/A</f>
        <v>0</v>
      </c>
      <c r="J543" s="2">
        <v>74</v>
      </c>
      <c r="K543" s="2">
        <v>6322</v>
      </c>
      <c r="L543" s="8">
        <v>99.88</v>
      </c>
      <c r="M543" s="6">
        <v>21.08</v>
      </c>
    </row>
    <row r="544" spans="1:13">
      <c r="A544" s="10">
        <v>43578.15625</v>
      </c>
      <c r="B544" s="2">
        <f>#N/A</f>
        <v>0</v>
      </c>
      <c r="C544" s="3">
        <f>#N/A</f>
        <v>0</v>
      </c>
      <c r="D544" s="4">
        <f>#N/A</f>
        <v>0</v>
      </c>
      <c r="E544" s="2">
        <f>#N/A</f>
        <v>0</v>
      </c>
      <c r="J544" s="2">
        <v>75</v>
      </c>
      <c r="K544" s="2">
        <v>6328</v>
      </c>
      <c r="L544" s="8">
        <v>99.88</v>
      </c>
      <c r="M544" s="6">
        <v>21.03</v>
      </c>
    </row>
    <row r="545" spans="1:13">
      <c r="A545" s="10">
        <v>43578.16666666666</v>
      </c>
      <c r="B545" s="2">
        <f>#N/A</f>
        <v>0</v>
      </c>
      <c r="C545" s="3">
        <f>#N/A</f>
        <v>0</v>
      </c>
      <c r="D545" s="4">
        <f>#N/A</f>
        <v>0</v>
      </c>
      <c r="E545" s="2">
        <f>#N/A</f>
        <v>0</v>
      </c>
      <c r="J545" s="2">
        <v>75</v>
      </c>
      <c r="K545" s="2">
        <v>6327</v>
      </c>
      <c r="L545" s="8">
        <v>99.88</v>
      </c>
      <c r="M545" s="6">
        <v>20.98</v>
      </c>
    </row>
    <row r="546" spans="1:13">
      <c r="A546" s="10">
        <v>43578.17708333334</v>
      </c>
      <c r="B546" s="2">
        <f>#N/A</f>
        <v>0</v>
      </c>
      <c r="C546" s="3">
        <f>#N/A</f>
        <v>0</v>
      </c>
      <c r="D546" s="4">
        <f>#N/A</f>
        <v>0</v>
      </c>
      <c r="E546" s="2">
        <f>#N/A</f>
        <v>0</v>
      </c>
      <c r="J546" s="2">
        <v>75</v>
      </c>
      <c r="K546" s="2">
        <v>6328</v>
      </c>
      <c r="L546" s="8">
        <v>99.88</v>
      </c>
      <c r="M546" s="6">
        <v>20.94</v>
      </c>
    </row>
    <row r="547" spans="1:13">
      <c r="A547" s="10">
        <v>43578.1875</v>
      </c>
      <c r="B547" s="2">
        <f>#N/A</f>
        <v>0</v>
      </c>
      <c r="C547" s="3">
        <f>#N/A</f>
        <v>0</v>
      </c>
      <c r="D547" s="4">
        <f>#N/A</f>
        <v>0</v>
      </c>
      <c r="E547" s="2">
        <f>#N/A</f>
        <v>0</v>
      </c>
      <c r="J547" s="2">
        <v>74</v>
      </c>
      <c r="K547" s="2">
        <v>6323</v>
      </c>
      <c r="L547" s="8">
        <v>99.87</v>
      </c>
      <c r="M547" s="6">
        <v>20.92</v>
      </c>
    </row>
    <row r="548" spans="1:13">
      <c r="A548" s="10">
        <v>43578.19791666666</v>
      </c>
      <c r="B548" s="2">
        <f>#N/A</f>
        <v>0</v>
      </c>
      <c r="C548" s="3">
        <f>#N/A</f>
        <v>0</v>
      </c>
      <c r="D548" s="4">
        <f>#N/A</f>
        <v>0</v>
      </c>
      <c r="E548" s="2">
        <f>#N/A</f>
        <v>0</v>
      </c>
      <c r="J548" s="2">
        <v>75</v>
      </c>
      <c r="K548" s="2">
        <v>6328</v>
      </c>
      <c r="L548" s="8">
        <v>99.88</v>
      </c>
      <c r="M548" s="6">
        <v>20.91</v>
      </c>
    </row>
    <row r="549" spans="1:13">
      <c r="A549" s="10">
        <v>43578.20833333334</v>
      </c>
      <c r="B549" s="2">
        <f>#N/A</f>
        <v>0</v>
      </c>
      <c r="C549" s="3">
        <f>#N/A</f>
        <v>0</v>
      </c>
      <c r="D549" s="4">
        <f>#N/A</f>
        <v>0</v>
      </c>
      <c r="E549" s="2">
        <f>#N/A</f>
        <v>0</v>
      </c>
      <c r="J549" s="2">
        <v>75</v>
      </c>
      <c r="K549" s="2">
        <v>6329</v>
      </c>
      <c r="L549" s="8">
        <v>99.88</v>
      </c>
      <c r="M549" s="6">
        <v>20.93</v>
      </c>
    </row>
    <row r="550" spans="1:13">
      <c r="A550" s="10">
        <v>43578.21875</v>
      </c>
      <c r="B550" s="2">
        <f>#N/A</f>
        <v>0</v>
      </c>
      <c r="C550" s="3">
        <f>#N/A</f>
        <v>0</v>
      </c>
      <c r="D550" s="4">
        <f>#N/A</f>
        <v>0</v>
      </c>
      <c r="E550" s="2">
        <f>#N/A</f>
        <v>0</v>
      </c>
      <c r="J550" s="2">
        <v>74</v>
      </c>
      <c r="K550" s="2">
        <v>6318</v>
      </c>
      <c r="L550" s="8">
        <v>99.87</v>
      </c>
      <c r="M550" s="6">
        <v>20.96</v>
      </c>
    </row>
    <row r="551" spans="1:13">
      <c r="A551" s="10">
        <v>43578.22916666666</v>
      </c>
      <c r="B551" s="2">
        <f>#N/A</f>
        <v>0</v>
      </c>
      <c r="C551" s="3">
        <f>#N/A</f>
        <v>0</v>
      </c>
      <c r="D551" s="4">
        <f>#N/A</f>
        <v>0</v>
      </c>
      <c r="E551" s="2">
        <f>#N/A</f>
        <v>0</v>
      </c>
      <c r="J551" s="2">
        <v>74</v>
      </c>
      <c r="K551" s="2">
        <v>6322</v>
      </c>
      <c r="L551" s="8">
        <v>99.88</v>
      </c>
      <c r="M551" s="6">
        <v>21.01</v>
      </c>
    </row>
    <row r="552" spans="1:13">
      <c r="A552" s="10">
        <v>43578.23958333334</v>
      </c>
      <c r="B552" s="2">
        <f>#N/A</f>
        <v>0</v>
      </c>
      <c r="C552" s="3">
        <f>#N/A</f>
        <v>0</v>
      </c>
      <c r="D552" s="4">
        <f>#N/A</f>
        <v>0</v>
      </c>
      <c r="E552" s="2">
        <f>#N/A</f>
        <v>0</v>
      </c>
      <c r="J552" s="2">
        <v>75</v>
      </c>
      <c r="K552" s="2">
        <v>6327</v>
      </c>
      <c r="L552" s="8">
        <v>99.89</v>
      </c>
      <c r="M552" s="6">
        <v>21.05</v>
      </c>
    </row>
    <row r="553" spans="1:13">
      <c r="A553" s="10">
        <v>43578.25</v>
      </c>
      <c r="B553" s="2">
        <f>#N/A</f>
        <v>0</v>
      </c>
      <c r="C553" s="3">
        <f>#N/A</f>
        <v>0</v>
      </c>
      <c r="D553" s="4">
        <f>#N/A</f>
        <v>0</v>
      </c>
      <c r="E553" s="2">
        <f>#N/A</f>
        <v>0</v>
      </c>
      <c r="J553" s="2">
        <v>74</v>
      </c>
      <c r="K553" s="2">
        <v>6323</v>
      </c>
      <c r="L553" s="8">
        <v>99.90000000000001</v>
      </c>
      <c r="M553" s="6">
        <v>21.08</v>
      </c>
    </row>
    <row r="554" spans="1:13">
      <c r="A554" s="10">
        <v>43578.26041666666</v>
      </c>
      <c r="B554" s="2">
        <f>#N/A</f>
        <v>0</v>
      </c>
      <c r="C554" s="3">
        <f>#N/A</f>
        <v>0</v>
      </c>
      <c r="D554" s="4">
        <f>#N/A</f>
        <v>0</v>
      </c>
      <c r="E554" s="2">
        <f>#N/A</f>
        <v>0</v>
      </c>
      <c r="J554" s="2">
        <v>74</v>
      </c>
      <c r="K554" s="2">
        <v>6323</v>
      </c>
      <c r="L554" s="8">
        <v>99.92</v>
      </c>
      <c r="M554" s="6">
        <v>21.08</v>
      </c>
    </row>
    <row r="555" spans="1:13">
      <c r="A555" s="10">
        <v>43578.27083333334</v>
      </c>
      <c r="B555" s="2">
        <f>#N/A</f>
        <v>0</v>
      </c>
      <c r="C555" s="3">
        <f>#N/A</f>
        <v>0</v>
      </c>
      <c r="D555" s="4">
        <f>#N/A</f>
        <v>0</v>
      </c>
      <c r="E555" s="2">
        <f>#N/A</f>
        <v>0</v>
      </c>
      <c r="J555" s="2">
        <v>74</v>
      </c>
      <c r="K555" s="2">
        <v>6324</v>
      </c>
      <c r="L555" s="8">
        <v>99.93000000000001</v>
      </c>
      <c r="M555" s="6">
        <v>21.07</v>
      </c>
    </row>
    <row r="556" spans="1:13">
      <c r="A556" s="10">
        <v>43578.28125</v>
      </c>
      <c r="B556" s="2">
        <f>#N/A</f>
        <v>0</v>
      </c>
      <c r="C556" s="3">
        <f>#N/A</f>
        <v>0</v>
      </c>
      <c r="D556" s="4">
        <f>#N/A</f>
        <v>0</v>
      </c>
      <c r="E556" s="2">
        <f>#N/A</f>
        <v>0</v>
      </c>
      <c r="J556" s="2">
        <v>74</v>
      </c>
      <c r="K556" s="2">
        <v>6318</v>
      </c>
      <c r="L556" s="8">
        <v>99.93000000000001</v>
      </c>
      <c r="M556" s="6">
        <v>21.04</v>
      </c>
    </row>
    <row r="557" spans="1:13">
      <c r="A557" s="10">
        <v>43578.29166666666</v>
      </c>
      <c r="B557" s="2">
        <f>#N/A</f>
        <v>0</v>
      </c>
      <c r="C557" s="3">
        <f>#N/A</f>
        <v>0</v>
      </c>
      <c r="D557" s="4">
        <f>#N/A</f>
        <v>0</v>
      </c>
      <c r="E557" s="2">
        <f>#N/A</f>
        <v>0</v>
      </c>
      <c r="J557" s="2">
        <v>75</v>
      </c>
      <c r="K557" s="2">
        <v>6327</v>
      </c>
      <c r="L557" s="8">
        <v>99.95</v>
      </c>
      <c r="M557" s="6">
        <v>21.02</v>
      </c>
    </row>
    <row r="558" spans="1:13">
      <c r="A558" s="10">
        <v>43578.30208333334</v>
      </c>
      <c r="B558" s="2">
        <f>#N/A</f>
        <v>0</v>
      </c>
      <c r="C558" s="3">
        <f>#N/A</f>
        <v>0</v>
      </c>
      <c r="D558" s="4">
        <f>#N/A</f>
        <v>0</v>
      </c>
      <c r="E558" s="2">
        <f>#N/A</f>
        <v>0</v>
      </c>
      <c r="J558" s="2">
        <v>74</v>
      </c>
      <c r="K558" s="2">
        <v>6322</v>
      </c>
      <c r="L558" s="8">
        <v>99.95999999999999</v>
      </c>
      <c r="M558" s="6">
        <v>21.01</v>
      </c>
    </row>
    <row r="559" spans="1:13">
      <c r="A559" s="10">
        <v>43578.3125</v>
      </c>
      <c r="B559" s="2">
        <f>#N/A</f>
        <v>0</v>
      </c>
      <c r="C559" s="3">
        <f>#N/A</f>
        <v>0</v>
      </c>
      <c r="D559" s="4">
        <f>#N/A</f>
        <v>0</v>
      </c>
      <c r="E559" s="2">
        <f>#N/A</f>
        <v>0</v>
      </c>
      <c r="J559" s="2">
        <v>75</v>
      </c>
      <c r="K559" s="2">
        <v>6328</v>
      </c>
      <c r="L559" s="8">
        <v>99.95999999999999</v>
      </c>
      <c r="M559" s="6">
        <v>20.98</v>
      </c>
    </row>
    <row r="560" spans="1:13">
      <c r="A560" s="10">
        <v>43578.32291666666</v>
      </c>
      <c r="B560" s="2">
        <f>#N/A</f>
        <v>0</v>
      </c>
      <c r="C560" s="3">
        <f>#N/A</f>
        <v>0</v>
      </c>
      <c r="D560" s="4">
        <f>#N/A</f>
        <v>0</v>
      </c>
      <c r="E560" s="2">
        <f>#N/A</f>
        <v>0</v>
      </c>
      <c r="J560" s="2">
        <v>75</v>
      </c>
      <c r="K560" s="2">
        <v>6329</v>
      </c>
      <c r="L560" s="8">
        <v>99.95999999999999</v>
      </c>
      <c r="M560" s="6">
        <v>20.95</v>
      </c>
    </row>
    <row r="561" spans="1:13">
      <c r="A561" s="10">
        <v>43578.33333333334</v>
      </c>
      <c r="B561" s="2">
        <f>#N/A</f>
        <v>0</v>
      </c>
      <c r="C561" s="3">
        <f>#N/A</f>
        <v>0</v>
      </c>
      <c r="D561" s="4">
        <f>#N/A</f>
        <v>0</v>
      </c>
      <c r="E561" s="2">
        <f>#N/A</f>
        <v>0</v>
      </c>
      <c r="J561" s="2">
        <v>75</v>
      </c>
      <c r="K561" s="2">
        <v>6325</v>
      </c>
      <c r="L561" s="8">
        <v>99.97</v>
      </c>
      <c r="M561" s="6">
        <v>20.92</v>
      </c>
    </row>
    <row r="562" spans="1:13">
      <c r="A562" s="10">
        <v>43578.34375</v>
      </c>
      <c r="B562" s="2">
        <f>#N/A</f>
        <v>0</v>
      </c>
      <c r="C562" s="3">
        <f>#N/A</f>
        <v>0</v>
      </c>
      <c r="D562" s="4">
        <f>#N/A</f>
        <v>0</v>
      </c>
      <c r="E562" s="2">
        <f>#N/A</f>
        <v>0</v>
      </c>
      <c r="J562" s="2">
        <v>75</v>
      </c>
      <c r="K562" s="2">
        <v>6329</v>
      </c>
      <c r="L562" s="8">
        <v>99.97</v>
      </c>
      <c r="M562" s="6">
        <v>20.9</v>
      </c>
    </row>
    <row r="563" spans="1:13">
      <c r="A563" s="10">
        <v>43578.35416666666</v>
      </c>
      <c r="B563" s="2">
        <f>#N/A</f>
        <v>0</v>
      </c>
      <c r="C563" s="3">
        <f>#N/A</f>
        <v>0</v>
      </c>
      <c r="D563" s="4">
        <f>#N/A</f>
        <v>0</v>
      </c>
      <c r="E563" s="2">
        <f>#N/A</f>
        <v>0</v>
      </c>
      <c r="J563" s="2">
        <v>74</v>
      </c>
      <c r="K563" s="2">
        <v>6324</v>
      </c>
      <c r="L563" s="8">
        <v>99.95999999999999</v>
      </c>
      <c r="M563" s="6">
        <v>20.87</v>
      </c>
    </row>
    <row r="564" spans="1:13">
      <c r="A564" s="10">
        <v>43578.36458333334</v>
      </c>
      <c r="B564" s="2">
        <f>#N/A</f>
        <v>0</v>
      </c>
      <c r="C564" s="3">
        <f>#N/A</f>
        <v>0</v>
      </c>
      <c r="D564" s="4">
        <f>#N/A</f>
        <v>0</v>
      </c>
      <c r="E564" s="2">
        <f>#N/A</f>
        <v>0</v>
      </c>
      <c r="J564" s="2">
        <v>75</v>
      </c>
      <c r="K564" s="2">
        <v>6327</v>
      </c>
      <c r="L564" s="8">
        <v>99.95999999999999</v>
      </c>
      <c r="M564" s="6">
        <v>20.84</v>
      </c>
    </row>
    <row r="565" spans="1:13">
      <c r="A565" s="10">
        <v>43578.375</v>
      </c>
      <c r="B565" s="2">
        <f>#N/A</f>
        <v>0</v>
      </c>
      <c r="C565" s="3">
        <f>#N/A</f>
        <v>0</v>
      </c>
      <c r="D565" s="4">
        <f>#N/A</f>
        <v>0</v>
      </c>
      <c r="E565" s="2">
        <f>#N/A</f>
        <v>0</v>
      </c>
      <c r="J565" s="2">
        <v>75</v>
      </c>
      <c r="K565" s="2">
        <v>6328</v>
      </c>
      <c r="L565" s="8">
        <v>99.97</v>
      </c>
      <c r="M565" s="6">
        <v>20.82</v>
      </c>
    </row>
    <row r="566" spans="1:13">
      <c r="A566" s="10">
        <v>43578.38541666666</v>
      </c>
      <c r="B566" s="2">
        <f>#N/A</f>
        <v>0</v>
      </c>
      <c r="C566" s="3">
        <f>#N/A</f>
        <v>0</v>
      </c>
      <c r="D566" s="4">
        <f>#N/A</f>
        <v>0</v>
      </c>
      <c r="E566" s="2">
        <f>#N/A</f>
        <v>0</v>
      </c>
      <c r="J566" s="2">
        <v>74</v>
      </c>
      <c r="K566" s="2">
        <v>6323</v>
      </c>
      <c r="L566" s="8">
        <v>99.95999999999999</v>
      </c>
      <c r="M566" s="6">
        <v>20.8</v>
      </c>
    </row>
    <row r="567" spans="1:13">
      <c r="A567" s="10">
        <v>43578.39583333334</v>
      </c>
      <c r="B567" s="2">
        <f>#N/A</f>
        <v>0</v>
      </c>
      <c r="C567" s="3">
        <f>#N/A</f>
        <v>0</v>
      </c>
      <c r="D567" s="4">
        <f>#N/A</f>
        <v>0</v>
      </c>
      <c r="E567" s="2">
        <f>#N/A</f>
        <v>0</v>
      </c>
      <c r="J567" s="2">
        <v>75</v>
      </c>
      <c r="K567" s="2">
        <v>6325</v>
      </c>
      <c r="L567" s="8">
        <v>99.95</v>
      </c>
      <c r="M567" s="6">
        <v>20.81</v>
      </c>
    </row>
    <row r="568" spans="1:13">
      <c r="A568" s="10">
        <v>43578.40625</v>
      </c>
      <c r="B568" s="2">
        <f>#N/A</f>
        <v>0</v>
      </c>
      <c r="C568" s="3">
        <f>#N/A</f>
        <v>0</v>
      </c>
      <c r="D568" s="4">
        <f>#N/A</f>
        <v>0</v>
      </c>
      <c r="E568" s="2">
        <f>#N/A</f>
        <v>0</v>
      </c>
      <c r="J568" s="2">
        <v>75</v>
      </c>
      <c r="K568" s="2">
        <v>6327</v>
      </c>
      <c r="L568" s="8">
        <v>99.94</v>
      </c>
      <c r="M568" s="6">
        <v>20.86</v>
      </c>
    </row>
    <row r="569" spans="1:13">
      <c r="A569" s="10">
        <v>43578.41666666666</v>
      </c>
      <c r="B569" s="2">
        <f>#N/A</f>
        <v>0</v>
      </c>
      <c r="C569" s="3">
        <f>#N/A</f>
        <v>0</v>
      </c>
      <c r="D569" s="4">
        <f>#N/A</f>
        <v>0</v>
      </c>
      <c r="E569" s="2">
        <f>#N/A</f>
        <v>0</v>
      </c>
      <c r="J569" s="2">
        <v>75</v>
      </c>
      <c r="K569" s="2">
        <v>6325</v>
      </c>
      <c r="L569" s="8">
        <v>99.93000000000001</v>
      </c>
      <c r="M569" s="6">
        <v>20.84</v>
      </c>
    </row>
    <row r="570" spans="1:13">
      <c r="A570" s="10">
        <v>43578.42708333334</v>
      </c>
      <c r="B570" s="2">
        <f>#N/A</f>
        <v>0</v>
      </c>
      <c r="C570" s="3">
        <f>#N/A</f>
        <v>0</v>
      </c>
      <c r="D570" s="4">
        <f>#N/A</f>
        <v>0</v>
      </c>
      <c r="E570" s="2">
        <f>#N/A</f>
        <v>0</v>
      </c>
      <c r="J570" s="2">
        <v>74</v>
      </c>
      <c r="K570" s="2">
        <v>6320</v>
      </c>
      <c r="L570" s="8">
        <v>99.93000000000001</v>
      </c>
      <c r="M570" s="6">
        <v>20.85</v>
      </c>
    </row>
    <row r="571" spans="1:13">
      <c r="A571" s="10">
        <v>43578.4375</v>
      </c>
      <c r="B571" s="2">
        <f>#N/A</f>
        <v>0</v>
      </c>
      <c r="C571" s="3">
        <f>#N/A</f>
        <v>0</v>
      </c>
      <c r="D571" s="4">
        <f>#N/A</f>
        <v>0</v>
      </c>
      <c r="E571" s="2">
        <f>#N/A</f>
        <v>0</v>
      </c>
      <c r="J571" s="2">
        <v>74</v>
      </c>
      <c r="K571" s="2">
        <v>6322</v>
      </c>
      <c r="L571" s="8">
        <v>99.93000000000001</v>
      </c>
      <c r="M571" s="6">
        <v>20.87</v>
      </c>
    </row>
    <row r="572" spans="1:13">
      <c r="A572" s="10">
        <v>43578.44791666666</v>
      </c>
      <c r="B572" s="2">
        <f>#N/A</f>
        <v>0</v>
      </c>
      <c r="C572" s="3">
        <f>#N/A</f>
        <v>0</v>
      </c>
      <c r="D572" s="4">
        <f>#N/A</f>
        <v>0</v>
      </c>
      <c r="E572" s="2">
        <f>#N/A</f>
        <v>0</v>
      </c>
      <c r="J572" s="2">
        <v>73</v>
      </c>
      <c r="K572" s="2">
        <v>6315</v>
      </c>
      <c r="L572" s="8">
        <v>99.92</v>
      </c>
      <c r="M572" s="6">
        <v>20.95</v>
      </c>
    </row>
    <row r="573" spans="1:13">
      <c r="A573" s="10">
        <v>43578.45833333334</v>
      </c>
      <c r="B573" s="2">
        <f>#N/A</f>
        <v>0</v>
      </c>
      <c r="C573" s="3">
        <f>#N/A</f>
        <v>0</v>
      </c>
      <c r="D573" s="4">
        <f>#N/A</f>
        <v>0</v>
      </c>
      <c r="E573" s="2">
        <f>#N/A</f>
        <v>0</v>
      </c>
      <c r="J573" s="2">
        <v>73</v>
      </c>
      <c r="K573" s="2">
        <v>6315</v>
      </c>
      <c r="L573" s="8">
        <v>99.91</v>
      </c>
      <c r="M573" s="6">
        <v>21.14</v>
      </c>
    </row>
    <row r="574" spans="1:13">
      <c r="A574" s="10">
        <v>43578.46875</v>
      </c>
      <c r="B574" s="2">
        <f>#N/A</f>
        <v>0</v>
      </c>
      <c r="C574" s="3">
        <f>#N/A</f>
        <v>0</v>
      </c>
      <c r="D574" s="4">
        <f>#N/A</f>
        <v>0</v>
      </c>
      <c r="E574" s="2">
        <f>#N/A</f>
        <v>0</v>
      </c>
      <c r="J574" s="2">
        <v>73</v>
      </c>
      <c r="K574" s="2">
        <v>6314</v>
      </c>
      <c r="L574" s="8">
        <v>99.91</v>
      </c>
      <c r="M574" s="6">
        <v>21.11</v>
      </c>
    </row>
    <row r="575" spans="1:13">
      <c r="A575" s="10">
        <v>43578.47916666666</v>
      </c>
      <c r="B575" s="2">
        <f>#N/A</f>
        <v>0</v>
      </c>
      <c r="C575" s="3">
        <f>#N/A</f>
        <v>0</v>
      </c>
      <c r="D575" s="4">
        <f>#N/A</f>
        <v>0</v>
      </c>
      <c r="E575" s="2">
        <f>#N/A</f>
        <v>0</v>
      </c>
      <c r="J575" s="2">
        <v>73</v>
      </c>
      <c r="K575" s="2">
        <v>6316</v>
      </c>
      <c r="L575" s="8">
        <v>99.91</v>
      </c>
      <c r="M575" s="6">
        <v>21.17</v>
      </c>
    </row>
    <row r="576" spans="1:13">
      <c r="A576" s="10">
        <v>43578.48958333334</v>
      </c>
      <c r="B576" s="2">
        <f>#N/A</f>
        <v>0</v>
      </c>
      <c r="C576" s="3">
        <f>#N/A</f>
        <v>0</v>
      </c>
      <c r="D576" s="4">
        <f>#N/A</f>
        <v>0</v>
      </c>
      <c r="E576" s="2">
        <f>#N/A</f>
        <v>0</v>
      </c>
      <c r="J576" s="2">
        <v>74</v>
      </c>
      <c r="K576" s="2">
        <v>6318</v>
      </c>
      <c r="L576" s="8">
        <v>99.91</v>
      </c>
      <c r="M576" s="6">
        <v>21.19</v>
      </c>
    </row>
    <row r="577" spans="1:13">
      <c r="A577" s="10">
        <v>43578.5</v>
      </c>
      <c r="B577" s="2">
        <f>#N/A</f>
        <v>0</v>
      </c>
      <c r="C577" s="3">
        <f>#N/A</f>
        <v>0</v>
      </c>
      <c r="D577" s="4">
        <f>#N/A</f>
        <v>0</v>
      </c>
      <c r="E577" s="2">
        <f>#N/A</f>
        <v>0</v>
      </c>
      <c r="J577" s="2">
        <v>74</v>
      </c>
      <c r="K577" s="2">
        <v>6318</v>
      </c>
      <c r="L577" s="8">
        <v>99.90000000000001</v>
      </c>
      <c r="M577" s="6">
        <v>21.23</v>
      </c>
    </row>
    <row r="578" spans="1:13">
      <c r="A578" s="10">
        <v>43578.51041666666</v>
      </c>
      <c r="B578" s="2">
        <f>#N/A</f>
        <v>0</v>
      </c>
      <c r="C578" s="3">
        <f>#N/A</f>
        <v>0</v>
      </c>
      <c r="D578" s="4">
        <f>#N/A</f>
        <v>0</v>
      </c>
      <c r="E578" s="2">
        <f>#N/A</f>
        <v>0</v>
      </c>
      <c r="J578" s="2">
        <v>73</v>
      </c>
      <c r="K578" s="2">
        <v>6317</v>
      </c>
      <c r="L578" s="8">
        <v>99.89</v>
      </c>
      <c r="M578" s="6">
        <v>21.29</v>
      </c>
    </row>
    <row r="579" spans="1:13">
      <c r="A579" s="10">
        <v>43578.52083333334</v>
      </c>
      <c r="B579" s="2">
        <f>#N/A</f>
        <v>0</v>
      </c>
      <c r="C579" s="3">
        <f>#N/A</f>
        <v>0</v>
      </c>
      <c r="D579" s="4">
        <f>#N/A</f>
        <v>0</v>
      </c>
      <c r="E579" s="2">
        <f>#N/A</f>
        <v>0</v>
      </c>
      <c r="J579" s="2">
        <v>73</v>
      </c>
      <c r="K579" s="2">
        <v>6316</v>
      </c>
      <c r="L579" s="8">
        <v>99.88</v>
      </c>
      <c r="M579" s="6">
        <v>21.37</v>
      </c>
    </row>
    <row r="580" spans="1:13">
      <c r="A580" s="10">
        <v>43578.53125</v>
      </c>
      <c r="B580" s="2">
        <f>#N/A</f>
        <v>0</v>
      </c>
      <c r="C580" s="3">
        <f>#N/A</f>
        <v>0</v>
      </c>
      <c r="D580" s="4">
        <f>#N/A</f>
        <v>0</v>
      </c>
      <c r="E580" s="2">
        <f>#N/A</f>
        <v>0</v>
      </c>
      <c r="J580" s="2">
        <v>73</v>
      </c>
      <c r="K580" s="2">
        <v>6317</v>
      </c>
      <c r="L580" s="8">
        <v>99.87</v>
      </c>
      <c r="M580" s="6">
        <v>21.41</v>
      </c>
    </row>
    <row r="581" spans="1:13">
      <c r="A581" s="10">
        <v>43578.54166666666</v>
      </c>
      <c r="B581" s="2">
        <f>#N/A</f>
        <v>0</v>
      </c>
      <c r="C581" s="3">
        <f>#N/A</f>
        <v>0</v>
      </c>
      <c r="D581" s="4">
        <f>#N/A</f>
        <v>0</v>
      </c>
      <c r="E581" s="2">
        <f>#N/A</f>
        <v>0</v>
      </c>
      <c r="J581" s="2">
        <v>74</v>
      </c>
      <c r="K581" s="2">
        <v>6318</v>
      </c>
      <c r="L581" s="8">
        <v>99.86</v>
      </c>
      <c r="M581" s="6">
        <v>21.48</v>
      </c>
    </row>
    <row r="582" spans="1:13">
      <c r="A582" s="10">
        <v>43578.55208333334</v>
      </c>
      <c r="B582" s="2">
        <f>#N/A</f>
        <v>0</v>
      </c>
      <c r="C582" s="3">
        <f>#N/A</f>
        <v>0</v>
      </c>
      <c r="D582" s="4">
        <f>#N/A</f>
        <v>0</v>
      </c>
      <c r="E582" s="2">
        <f>#N/A</f>
        <v>0</v>
      </c>
      <c r="J582" s="2">
        <v>74</v>
      </c>
      <c r="K582" s="2">
        <v>6319</v>
      </c>
      <c r="L582" s="8">
        <v>99.84999999999999</v>
      </c>
      <c r="M582" s="6">
        <v>21.55</v>
      </c>
    </row>
    <row r="583" spans="1:13">
      <c r="A583" s="10">
        <v>43578.5625</v>
      </c>
      <c r="B583" s="2">
        <f>#N/A</f>
        <v>0</v>
      </c>
      <c r="C583" s="3">
        <f>#N/A</f>
        <v>0</v>
      </c>
      <c r="D583" s="4">
        <f>#N/A</f>
        <v>0</v>
      </c>
      <c r="E583" s="2">
        <f>#N/A</f>
        <v>0</v>
      </c>
      <c r="J583" s="2">
        <v>74</v>
      </c>
      <c r="K583" s="2">
        <v>6318</v>
      </c>
      <c r="L583" s="8">
        <v>99.84999999999999</v>
      </c>
      <c r="M583" s="6">
        <v>21.63</v>
      </c>
    </row>
    <row r="584" spans="1:13">
      <c r="A584" s="10">
        <v>43578.57291666666</v>
      </c>
      <c r="B584" s="2">
        <f>#N/A</f>
        <v>0</v>
      </c>
      <c r="C584" s="3">
        <f>#N/A</f>
        <v>0</v>
      </c>
      <c r="D584" s="4">
        <f>#N/A</f>
        <v>0</v>
      </c>
      <c r="E584" s="2">
        <f>#N/A</f>
        <v>0</v>
      </c>
      <c r="J584" s="2">
        <v>74</v>
      </c>
      <c r="K584" s="2">
        <v>6322</v>
      </c>
      <c r="L584" s="8">
        <v>99.84999999999999</v>
      </c>
      <c r="M584" s="6">
        <v>21.69</v>
      </c>
    </row>
    <row r="585" spans="1:13">
      <c r="A585" s="10">
        <v>43578.58333333334</v>
      </c>
      <c r="B585" s="2">
        <f>#N/A</f>
        <v>0</v>
      </c>
      <c r="C585" s="3">
        <f>#N/A</f>
        <v>0</v>
      </c>
      <c r="D585" s="4">
        <f>#N/A</f>
        <v>0</v>
      </c>
      <c r="E585" s="2">
        <f>#N/A</f>
        <v>0</v>
      </c>
      <c r="J585" s="2">
        <v>74</v>
      </c>
      <c r="K585" s="2">
        <v>6322</v>
      </c>
      <c r="L585" s="8">
        <v>99.84</v>
      </c>
      <c r="M585" s="6">
        <v>21.75</v>
      </c>
    </row>
    <row r="586" spans="1:13">
      <c r="A586" s="10">
        <v>43578.59375</v>
      </c>
      <c r="B586" s="2">
        <f>#N/A</f>
        <v>0</v>
      </c>
      <c r="C586" s="3">
        <f>#N/A</f>
        <v>0</v>
      </c>
      <c r="D586" s="4">
        <f>#N/A</f>
        <v>0</v>
      </c>
      <c r="E586" s="2">
        <f>#N/A</f>
        <v>0</v>
      </c>
      <c r="J586" s="2">
        <v>74</v>
      </c>
      <c r="K586" s="2">
        <v>6319</v>
      </c>
      <c r="L586" s="8">
        <v>99.84</v>
      </c>
      <c r="M586" s="6">
        <v>21.81</v>
      </c>
    </row>
    <row r="587" spans="1:13">
      <c r="A587" s="10">
        <v>43578.60416666666</v>
      </c>
      <c r="B587" s="2">
        <f>#N/A</f>
        <v>0</v>
      </c>
      <c r="C587" s="3">
        <f>#N/A</f>
        <v>0</v>
      </c>
      <c r="D587" s="4">
        <f>#N/A</f>
        <v>0</v>
      </c>
      <c r="E587" s="2">
        <f>#N/A</f>
        <v>0</v>
      </c>
      <c r="J587" s="2">
        <v>74</v>
      </c>
      <c r="K587" s="2">
        <v>6324</v>
      </c>
      <c r="L587" s="8">
        <v>99.83</v>
      </c>
      <c r="M587" s="6">
        <v>21.88</v>
      </c>
    </row>
    <row r="588" spans="1:13">
      <c r="A588" s="10">
        <v>43578.61458333334</v>
      </c>
      <c r="B588" s="2">
        <f>#N/A</f>
        <v>0</v>
      </c>
      <c r="C588" s="3">
        <f>#N/A</f>
        <v>0</v>
      </c>
      <c r="D588" s="4">
        <f>#N/A</f>
        <v>0</v>
      </c>
      <c r="E588" s="2">
        <f>#N/A</f>
        <v>0</v>
      </c>
      <c r="J588" s="2">
        <v>74</v>
      </c>
      <c r="K588" s="2">
        <v>6321</v>
      </c>
      <c r="L588" s="8">
        <v>99.81999999999999</v>
      </c>
      <c r="M588" s="6">
        <v>21.93</v>
      </c>
    </row>
    <row r="589" spans="1:13">
      <c r="A589" s="10">
        <v>43578.625</v>
      </c>
      <c r="B589" s="2">
        <f>#N/A</f>
        <v>0</v>
      </c>
      <c r="C589" s="3">
        <f>#N/A</f>
        <v>0</v>
      </c>
      <c r="D589" s="4">
        <f>#N/A</f>
        <v>0</v>
      </c>
      <c r="E589" s="2">
        <f>#N/A</f>
        <v>0</v>
      </c>
      <c r="J589" s="2">
        <v>75</v>
      </c>
      <c r="K589" s="2">
        <v>6325</v>
      </c>
      <c r="L589" s="8">
        <v>99.8</v>
      </c>
      <c r="M589" s="6">
        <v>21.98</v>
      </c>
    </row>
    <row r="590" spans="1:13">
      <c r="A590" s="10">
        <v>43578.63541666666</v>
      </c>
      <c r="B590" s="2">
        <f>#N/A</f>
        <v>0</v>
      </c>
      <c r="C590" s="3">
        <f>#N/A</f>
        <v>0</v>
      </c>
      <c r="D590" s="4">
        <f>#N/A</f>
        <v>0</v>
      </c>
      <c r="E590" s="2">
        <f>#N/A</f>
        <v>0</v>
      </c>
      <c r="J590" s="2">
        <v>74</v>
      </c>
      <c r="K590" s="2">
        <v>6322</v>
      </c>
      <c r="L590" s="8">
        <v>99.78</v>
      </c>
      <c r="M590" s="6">
        <v>22.04</v>
      </c>
    </row>
    <row r="591" spans="1:13">
      <c r="A591" s="10">
        <v>43578.64583333334</v>
      </c>
      <c r="B591" s="2">
        <f>#N/A</f>
        <v>0</v>
      </c>
      <c r="C591" s="3">
        <f>#N/A</f>
        <v>0</v>
      </c>
      <c r="D591" s="4">
        <f>#N/A</f>
        <v>0</v>
      </c>
      <c r="E591" s="2">
        <f>#N/A</f>
        <v>0</v>
      </c>
      <c r="J591" s="2">
        <v>74</v>
      </c>
      <c r="K591" s="2">
        <v>6318</v>
      </c>
      <c r="L591" s="8">
        <v>99.77</v>
      </c>
      <c r="M591" s="6">
        <v>22.1</v>
      </c>
    </row>
    <row r="592" spans="1:13">
      <c r="A592" s="10">
        <v>43578.65625</v>
      </c>
      <c r="B592" s="2">
        <f>#N/A</f>
        <v>0</v>
      </c>
      <c r="C592" s="3">
        <f>#N/A</f>
        <v>0</v>
      </c>
      <c r="D592" s="4">
        <f>#N/A</f>
        <v>0</v>
      </c>
      <c r="E592" s="2">
        <f>#N/A</f>
        <v>0</v>
      </c>
      <c r="J592" s="2">
        <v>74</v>
      </c>
      <c r="K592" s="2">
        <v>6323</v>
      </c>
      <c r="L592" s="8">
        <v>99.78</v>
      </c>
      <c r="M592" s="6">
        <v>22.17</v>
      </c>
    </row>
    <row r="593" spans="1:13">
      <c r="A593" s="10">
        <v>43578.66666666666</v>
      </c>
      <c r="B593" s="2">
        <f>#N/A</f>
        <v>0</v>
      </c>
      <c r="C593" s="3">
        <f>#N/A</f>
        <v>0</v>
      </c>
      <c r="D593" s="4">
        <f>#N/A</f>
        <v>0</v>
      </c>
      <c r="E593" s="2">
        <f>#N/A</f>
        <v>0</v>
      </c>
      <c r="J593" s="2">
        <v>75</v>
      </c>
      <c r="K593" s="2">
        <v>6325</v>
      </c>
      <c r="L593" s="8">
        <v>99.76000000000001</v>
      </c>
      <c r="M593" s="6">
        <v>22.35</v>
      </c>
    </row>
    <row r="594" spans="1:13">
      <c r="A594" s="10">
        <v>43578.67708333334</v>
      </c>
      <c r="B594" s="2">
        <f>#N/A</f>
        <v>0</v>
      </c>
      <c r="C594" s="3">
        <f>#N/A</f>
        <v>0</v>
      </c>
      <c r="D594" s="4">
        <f>#N/A</f>
        <v>0</v>
      </c>
      <c r="E594" s="2">
        <f>#N/A</f>
        <v>0</v>
      </c>
      <c r="J594" s="2">
        <v>75</v>
      </c>
      <c r="K594" s="2">
        <v>6327</v>
      </c>
      <c r="L594" s="8">
        <v>99.75</v>
      </c>
      <c r="M594" s="6">
        <v>22.53</v>
      </c>
    </row>
    <row r="595" spans="1:13">
      <c r="A595" s="10">
        <v>43578.6875</v>
      </c>
      <c r="B595" s="2">
        <f>#N/A</f>
        <v>0</v>
      </c>
      <c r="C595" s="3">
        <f>#N/A</f>
        <v>0</v>
      </c>
      <c r="D595" s="4">
        <f>#N/A</f>
        <v>0</v>
      </c>
      <c r="E595" s="2">
        <f>#N/A</f>
        <v>0</v>
      </c>
      <c r="J595" s="2">
        <v>75</v>
      </c>
      <c r="K595" s="2">
        <v>6326</v>
      </c>
      <c r="L595" s="8">
        <v>99.75</v>
      </c>
      <c r="M595" s="6">
        <v>22.62</v>
      </c>
    </row>
    <row r="596" spans="1:13">
      <c r="A596" s="10">
        <v>43578.69791666666</v>
      </c>
      <c r="B596" s="2">
        <f>#N/A</f>
        <v>0</v>
      </c>
      <c r="C596" s="3">
        <f>#N/A</f>
        <v>0</v>
      </c>
      <c r="D596" s="4">
        <f>#N/A</f>
        <v>0</v>
      </c>
      <c r="E596" s="2">
        <f>#N/A</f>
        <v>0</v>
      </c>
      <c r="J596" s="2">
        <v>75</v>
      </c>
      <c r="K596" s="2">
        <v>6326</v>
      </c>
      <c r="L596" s="8">
        <v>99.75</v>
      </c>
      <c r="M596" s="6">
        <v>22.65</v>
      </c>
    </row>
    <row r="597" spans="1:13">
      <c r="A597" s="10">
        <v>43578.70833333334</v>
      </c>
      <c r="B597" s="2">
        <f>#N/A</f>
        <v>0</v>
      </c>
      <c r="C597" s="3">
        <f>#N/A</f>
        <v>0</v>
      </c>
      <c r="D597" s="4">
        <f>#N/A</f>
        <v>0</v>
      </c>
      <c r="E597" s="2">
        <f>#N/A</f>
        <v>0</v>
      </c>
      <c r="J597" s="2">
        <v>74</v>
      </c>
      <c r="K597" s="2">
        <v>6321</v>
      </c>
      <c r="L597" s="8">
        <v>99.73999999999999</v>
      </c>
      <c r="M597" s="6">
        <v>22.65</v>
      </c>
    </row>
    <row r="598" spans="1:13">
      <c r="A598" s="10">
        <v>43578.71875</v>
      </c>
      <c r="B598" s="2">
        <f>#N/A</f>
        <v>0</v>
      </c>
      <c r="C598" s="3">
        <f>#N/A</f>
        <v>0</v>
      </c>
      <c r="D598" s="4">
        <f>#N/A</f>
        <v>0</v>
      </c>
      <c r="E598" s="2">
        <f>#N/A</f>
        <v>0</v>
      </c>
      <c r="J598" s="2">
        <v>74</v>
      </c>
      <c r="K598" s="2">
        <v>6321</v>
      </c>
      <c r="L598" s="8">
        <v>99.75</v>
      </c>
      <c r="M598" s="6">
        <v>22.63</v>
      </c>
    </row>
    <row r="599" spans="1:13">
      <c r="A599" s="10">
        <v>43578.72916666666</v>
      </c>
      <c r="B599" s="2">
        <f>#N/A</f>
        <v>0</v>
      </c>
      <c r="C599" s="3">
        <f>#N/A</f>
        <v>0</v>
      </c>
      <c r="D599" s="4">
        <f>#N/A</f>
        <v>0</v>
      </c>
      <c r="E599" s="2">
        <f>#N/A</f>
        <v>0</v>
      </c>
      <c r="J599" s="2">
        <v>74</v>
      </c>
      <c r="K599" s="2">
        <v>6322</v>
      </c>
      <c r="L599" s="8">
        <v>99.75</v>
      </c>
      <c r="M599" s="6">
        <v>22.59</v>
      </c>
    </row>
    <row r="600" spans="1:13">
      <c r="A600" s="10">
        <v>43578.73958333334</v>
      </c>
      <c r="B600" s="2">
        <f>#N/A</f>
        <v>0</v>
      </c>
      <c r="C600" s="3">
        <f>#N/A</f>
        <v>0</v>
      </c>
      <c r="D600" s="4">
        <f>#N/A</f>
        <v>0</v>
      </c>
      <c r="E600" s="2">
        <f>#N/A</f>
        <v>0</v>
      </c>
      <c r="J600" s="2">
        <v>75</v>
      </c>
      <c r="K600" s="2">
        <v>6325</v>
      </c>
      <c r="L600" s="8">
        <v>99.75</v>
      </c>
      <c r="M600" s="6">
        <v>22.53</v>
      </c>
    </row>
    <row r="601" spans="1:13">
      <c r="A601" s="10">
        <v>43578.75</v>
      </c>
      <c r="B601" s="2">
        <f>#N/A</f>
        <v>0</v>
      </c>
      <c r="C601" s="3">
        <f>#N/A</f>
        <v>0</v>
      </c>
      <c r="D601" s="4">
        <f>#N/A</f>
        <v>0</v>
      </c>
      <c r="E601" s="2">
        <f>#N/A</f>
        <v>0</v>
      </c>
      <c r="J601" s="2">
        <v>75</v>
      </c>
      <c r="K601" s="2">
        <v>6327</v>
      </c>
      <c r="L601" s="8">
        <v>99.75</v>
      </c>
      <c r="M601" s="6">
        <v>22.45</v>
      </c>
    </row>
    <row r="602" spans="1:13">
      <c r="A602" s="10">
        <v>43578.76041666666</v>
      </c>
      <c r="B602" s="2">
        <f>#N/A</f>
        <v>0</v>
      </c>
      <c r="C602" s="3">
        <f>#N/A</f>
        <v>0</v>
      </c>
      <c r="D602" s="4">
        <f>#N/A</f>
        <v>0</v>
      </c>
      <c r="E602" s="2">
        <f>#N/A</f>
        <v>0</v>
      </c>
      <c r="J602" s="2">
        <v>74</v>
      </c>
      <c r="K602" s="2">
        <v>6322</v>
      </c>
      <c r="L602" s="8">
        <v>99.76000000000001</v>
      </c>
      <c r="M602" s="6">
        <v>22.37</v>
      </c>
    </row>
    <row r="603" spans="1:13">
      <c r="A603" s="10">
        <v>43578.77083333334</v>
      </c>
      <c r="B603" s="2">
        <f>#N/A</f>
        <v>0</v>
      </c>
      <c r="C603" s="3">
        <f>#N/A</f>
        <v>0</v>
      </c>
      <c r="D603" s="4">
        <f>#N/A</f>
        <v>0</v>
      </c>
      <c r="E603" s="2">
        <f>#N/A</f>
        <v>0</v>
      </c>
      <c r="J603" s="2">
        <v>74</v>
      </c>
      <c r="K603" s="2">
        <v>6322</v>
      </c>
      <c r="L603" s="8">
        <v>99.76000000000001</v>
      </c>
      <c r="M603" s="6">
        <v>22.31</v>
      </c>
    </row>
    <row r="604" spans="1:13">
      <c r="A604" s="10">
        <v>43578.78125</v>
      </c>
      <c r="B604" s="2">
        <f>#N/A</f>
        <v>0</v>
      </c>
      <c r="C604" s="3">
        <f>#N/A</f>
        <v>0</v>
      </c>
      <c r="D604" s="4">
        <f>#N/A</f>
        <v>0</v>
      </c>
      <c r="E604" s="2">
        <f>#N/A</f>
        <v>0</v>
      </c>
      <c r="J604" s="2">
        <v>75</v>
      </c>
      <c r="K604" s="2">
        <v>6326</v>
      </c>
      <c r="L604" s="8">
        <v>99.76000000000001</v>
      </c>
      <c r="M604" s="6">
        <v>22.26</v>
      </c>
    </row>
    <row r="605" spans="1:13">
      <c r="A605" s="10">
        <v>43578.79166666666</v>
      </c>
      <c r="B605" s="2">
        <f>#N/A</f>
        <v>0</v>
      </c>
      <c r="C605" s="3">
        <f>#N/A</f>
        <v>0</v>
      </c>
      <c r="D605" s="4">
        <f>#N/A</f>
        <v>0</v>
      </c>
      <c r="E605" s="2">
        <f>#N/A</f>
        <v>0</v>
      </c>
      <c r="J605" s="2">
        <v>75</v>
      </c>
      <c r="K605" s="2">
        <v>6326</v>
      </c>
      <c r="L605" s="8">
        <v>99.76000000000001</v>
      </c>
      <c r="M605" s="6">
        <v>22.24</v>
      </c>
    </row>
    <row r="606" spans="1:13">
      <c r="A606" s="10">
        <v>43578.80208333334</v>
      </c>
      <c r="B606" s="2">
        <f>#N/A</f>
        <v>0</v>
      </c>
      <c r="C606" s="3">
        <f>#N/A</f>
        <v>0</v>
      </c>
      <c r="D606" s="4">
        <f>#N/A</f>
        <v>0</v>
      </c>
      <c r="E606" s="2">
        <f>#N/A</f>
        <v>0</v>
      </c>
      <c r="J606" s="2">
        <v>75</v>
      </c>
      <c r="K606" s="2">
        <v>6326</v>
      </c>
      <c r="L606" s="8">
        <v>99.77</v>
      </c>
      <c r="M606" s="6">
        <v>22.21</v>
      </c>
    </row>
    <row r="607" spans="1:13">
      <c r="A607" s="10">
        <v>43578.8125</v>
      </c>
      <c r="B607" s="2">
        <f>#N/A</f>
        <v>0</v>
      </c>
      <c r="C607" s="3">
        <f>#N/A</f>
        <v>0</v>
      </c>
      <c r="D607" s="4">
        <f>#N/A</f>
        <v>0</v>
      </c>
      <c r="E607" s="2">
        <f>#N/A</f>
        <v>0</v>
      </c>
      <c r="J607" s="2">
        <v>74</v>
      </c>
      <c r="K607" s="2">
        <v>6324</v>
      </c>
      <c r="L607" s="8">
        <v>99.77</v>
      </c>
      <c r="M607" s="6">
        <v>22.19</v>
      </c>
    </row>
    <row r="608" spans="1:13">
      <c r="A608" s="10">
        <v>43578.82291666666</v>
      </c>
      <c r="B608" s="2">
        <f>#N/A</f>
        <v>0</v>
      </c>
      <c r="C608" s="3">
        <f>#N/A</f>
        <v>0</v>
      </c>
      <c r="D608" s="4">
        <f>#N/A</f>
        <v>0</v>
      </c>
      <c r="E608" s="2">
        <f>#N/A</f>
        <v>0</v>
      </c>
      <c r="J608" s="2">
        <v>74</v>
      </c>
      <c r="K608" s="2">
        <v>6323</v>
      </c>
      <c r="L608" s="8">
        <v>99.78</v>
      </c>
      <c r="M608" s="6">
        <v>22.19</v>
      </c>
    </row>
    <row r="609" spans="1:13">
      <c r="A609" s="10">
        <v>43578.83333333334</v>
      </c>
      <c r="B609" s="2">
        <f>#N/A</f>
        <v>0</v>
      </c>
      <c r="C609" s="3">
        <f>#N/A</f>
        <v>0</v>
      </c>
      <c r="D609" s="4">
        <f>#N/A</f>
        <v>0</v>
      </c>
      <c r="E609" s="2">
        <f>#N/A</f>
        <v>0</v>
      </c>
      <c r="J609" s="2">
        <v>75</v>
      </c>
      <c r="K609" s="2">
        <v>6328</v>
      </c>
      <c r="L609" s="8">
        <v>99.78</v>
      </c>
      <c r="M609" s="6">
        <v>22.17</v>
      </c>
    </row>
    <row r="610" spans="1:13">
      <c r="A610" s="10">
        <v>43578.84375</v>
      </c>
      <c r="B610" s="2">
        <f>#N/A</f>
        <v>0</v>
      </c>
      <c r="C610" s="3">
        <f>#N/A</f>
        <v>0</v>
      </c>
      <c r="D610" s="4">
        <f>#N/A</f>
        <v>0</v>
      </c>
      <c r="E610" s="2">
        <f>#N/A</f>
        <v>0</v>
      </c>
      <c r="J610" s="2">
        <v>75</v>
      </c>
      <c r="K610" s="2">
        <v>6325</v>
      </c>
      <c r="L610" s="8">
        <v>99.79000000000001</v>
      </c>
      <c r="M610" s="6">
        <v>22.14</v>
      </c>
    </row>
    <row r="611" spans="1:13">
      <c r="A611" s="10">
        <v>43578.85416666666</v>
      </c>
      <c r="B611" s="2">
        <f>#N/A</f>
        <v>0</v>
      </c>
      <c r="C611" s="3">
        <f>#N/A</f>
        <v>0</v>
      </c>
      <c r="D611" s="4">
        <f>#N/A</f>
        <v>0</v>
      </c>
      <c r="E611" s="2">
        <f>#N/A</f>
        <v>0</v>
      </c>
      <c r="J611" s="2">
        <v>75</v>
      </c>
      <c r="K611" s="2">
        <v>6326</v>
      </c>
      <c r="L611" s="8">
        <v>99.8</v>
      </c>
      <c r="M611" s="6">
        <v>22.12</v>
      </c>
    </row>
    <row r="612" spans="1:13">
      <c r="A612" s="10">
        <v>43578.86458333334</v>
      </c>
      <c r="B612" s="2">
        <f>#N/A</f>
        <v>0</v>
      </c>
      <c r="C612" s="3">
        <f>#N/A</f>
        <v>0</v>
      </c>
      <c r="D612" s="4">
        <f>#N/A</f>
        <v>0</v>
      </c>
      <c r="E612" s="2">
        <f>#N/A</f>
        <v>0</v>
      </c>
      <c r="J612" s="2">
        <v>75</v>
      </c>
      <c r="K612" s="2">
        <v>6328</v>
      </c>
      <c r="L612" s="8">
        <v>99.81</v>
      </c>
      <c r="M612" s="6">
        <v>22.1</v>
      </c>
    </row>
    <row r="613" spans="1:13">
      <c r="A613" s="10">
        <v>43578.875</v>
      </c>
      <c r="B613" s="2">
        <f>#N/A</f>
        <v>0</v>
      </c>
      <c r="C613" s="3">
        <f>#N/A</f>
        <v>0</v>
      </c>
      <c r="D613" s="4">
        <f>#N/A</f>
        <v>0</v>
      </c>
      <c r="E613" s="2">
        <f>#N/A</f>
        <v>0</v>
      </c>
      <c r="J613" s="2">
        <v>74</v>
      </c>
      <c r="K613" s="2">
        <v>6322</v>
      </c>
      <c r="L613" s="8">
        <v>99.83</v>
      </c>
      <c r="M613" s="6">
        <v>22.07</v>
      </c>
    </row>
    <row r="614" spans="1:13">
      <c r="A614" s="10">
        <v>43578.88541666666</v>
      </c>
      <c r="B614" s="2">
        <f>#N/A</f>
        <v>0</v>
      </c>
      <c r="C614" s="3">
        <f>#N/A</f>
        <v>0</v>
      </c>
      <c r="D614" s="4">
        <f>#N/A</f>
        <v>0</v>
      </c>
      <c r="E614" s="2">
        <f>#N/A</f>
        <v>0</v>
      </c>
      <c r="J614" s="2">
        <v>74</v>
      </c>
      <c r="K614" s="2">
        <v>6322</v>
      </c>
      <c r="L614" s="8">
        <v>99.84</v>
      </c>
      <c r="M614" s="6">
        <v>22.05</v>
      </c>
    </row>
    <row r="615" spans="1:13">
      <c r="A615" s="10">
        <v>43578.89583333334</v>
      </c>
      <c r="B615" s="2">
        <f>#N/A</f>
        <v>0</v>
      </c>
      <c r="C615" s="3">
        <f>#N/A</f>
        <v>0</v>
      </c>
      <c r="D615" s="4">
        <f>#N/A</f>
        <v>0</v>
      </c>
      <c r="E615" s="2">
        <f>#N/A</f>
        <v>0</v>
      </c>
      <c r="J615" s="2">
        <v>73</v>
      </c>
      <c r="K615" s="2">
        <v>6317</v>
      </c>
      <c r="L615" s="8">
        <v>99.86</v>
      </c>
      <c r="M615" s="6">
        <v>22.01</v>
      </c>
    </row>
    <row r="616" spans="1:13">
      <c r="A616" s="10">
        <v>43578.90625</v>
      </c>
      <c r="B616" s="2">
        <f>#N/A</f>
        <v>0</v>
      </c>
      <c r="C616" s="3">
        <f>#N/A</f>
        <v>0</v>
      </c>
      <c r="D616" s="4">
        <f>#N/A</f>
        <v>0</v>
      </c>
      <c r="E616" s="2">
        <f>#N/A</f>
        <v>0</v>
      </c>
      <c r="J616" s="2">
        <v>74</v>
      </c>
      <c r="K616" s="2">
        <v>6319</v>
      </c>
      <c r="L616" s="8">
        <v>99.89</v>
      </c>
      <c r="M616" s="6">
        <v>21.97</v>
      </c>
    </row>
    <row r="617" spans="1:13">
      <c r="A617" s="10">
        <v>43578.91666666666</v>
      </c>
      <c r="B617" s="2">
        <f>#N/A</f>
        <v>0</v>
      </c>
      <c r="C617" s="3">
        <f>#N/A</f>
        <v>0</v>
      </c>
      <c r="D617" s="4">
        <f>#N/A</f>
        <v>0</v>
      </c>
      <c r="E617" s="2">
        <f>#N/A</f>
        <v>0</v>
      </c>
      <c r="J617" s="2">
        <v>74</v>
      </c>
      <c r="K617" s="2">
        <v>6323</v>
      </c>
      <c r="L617" s="8">
        <v>99.90000000000001</v>
      </c>
      <c r="M617" s="6">
        <v>21.93</v>
      </c>
    </row>
    <row r="618" spans="1:13">
      <c r="A618" s="10">
        <v>43578.92708333334</v>
      </c>
      <c r="B618" s="2">
        <f>#N/A</f>
        <v>0</v>
      </c>
      <c r="C618" s="3">
        <f>#N/A</f>
        <v>0</v>
      </c>
      <c r="D618" s="4">
        <f>#N/A</f>
        <v>0</v>
      </c>
      <c r="E618" s="2">
        <f>#N/A</f>
        <v>0</v>
      </c>
      <c r="J618" s="2">
        <v>75</v>
      </c>
      <c r="K618" s="2">
        <v>6325</v>
      </c>
      <c r="L618" s="8">
        <v>99.91</v>
      </c>
      <c r="M618" s="6">
        <v>21.89</v>
      </c>
    </row>
    <row r="619" spans="1:13">
      <c r="A619" s="10">
        <v>43578.9375</v>
      </c>
      <c r="B619" s="2">
        <f>#N/A</f>
        <v>0</v>
      </c>
      <c r="C619" s="3">
        <f>#N/A</f>
        <v>0</v>
      </c>
      <c r="D619" s="4">
        <f>#N/A</f>
        <v>0</v>
      </c>
      <c r="E619" s="2">
        <f>#N/A</f>
        <v>0</v>
      </c>
      <c r="J619" s="2">
        <v>74</v>
      </c>
      <c r="K619" s="2">
        <v>6318</v>
      </c>
      <c r="L619" s="8">
        <v>99.92</v>
      </c>
      <c r="M619" s="6">
        <v>21.85</v>
      </c>
    </row>
    <row r="620" spans="1:13">
      <c r="A620" s="10">
        <v>43578.94791666666</v>
      </c>
      <c r="B620" s="2">
        <f>#N/A</f>
        <v>0</v>
      </c>
      <c r="C620" s="3">
        <f>#N/A</f>
        <v>0</v>
      </c>
      <c r="D620" s="4">
        <f>#N/A</f>
        <v>0</v>
      </c>
      <c r="E620" s="2">
        <f>#N/A</f>
        <v>0</v>
      </c>
      <c r="J620" s="2">
        <v>74</v>
      </c>
      <c r="K620" s="2">
        <v>6319</v>
      </c>
      <c r="L620" s="8">
        <v>99.93000000000001</v>
      </c>
      <c r="M620" s="6">
        <v>21.83</v>
      </c>
    </row>
    <row r="621" spans="1:13">
      <c r="A621" s="10">
        <v>43578.95833333334</v>
      </c>
      <c r="B621" s="2">
        <f>#N/A</f>
        <v>0</v>
      </c>
      <c r="C621" s="3">
        <f>#N/A</f>
        <v>0</v>
      </c>
      <c r="D621" s="4">
        <f>#N/A</f>
        <v>0</v>
      </c>
      <c r="E621" s="2">
        <f>#N/A</f>
        <v>0</v>
      </c>
      <c r="J621" s="2">
        <v>74</v>
      </c>
      <c r="K621" s="2">
        <v>6322</v>
      </c>
      <c r="L621" s="8">
        <v>99.93000000000001</v>
      </c>
      <c r="M621" s="6">
        <v>21.79</v>
      </c>
    </row>
    <row r="622" spans="1:13">
      <c r="A622" s="10">
        <v>43578.96875</v>
      </c>
      <c r="B622" s="2">
        <f>#N/A</f>
        <v>0</v>
      </c>
      <c r="C622" s="3">
        <f>#N/A</f>
        <v>0</v>
      </c>
      <c r="D622" s="4">
        <f>#N/A</f>
        <v>0</v>
      </c>
      <c r="E622" s="2">
        <f>#N/A</f>
        <v>0</v>
      </c>
      <c r="J622" s="2">
        <v>75</v>
      </c>
      <c r="K622" s="2">
        <v>6325</v>
      </c>
      <c r="L622" s="8">
        <v>99.94</v>
      </c>
      <c r="M622" s="6">
        <v>21.74</v>
      </c>
    </row>
    <row r="623" spans="1:13">
      <c r="A623" s="10">
        <v>43578.97916666666</v>
      </c>
      <c r="B623" s="2">
        <f>#N/A</f>
        <v>0</v>
      </c>
      <c r="C623" s="3">
        <f>#N/A</f>
        <v>0</v>
      </c>
      <c r="D623" s="4">
        <f>#N/A</f>
        <v>0</v>
      </c>
      <c r="E623" s="2">
        <f>#N/A</f>
        <v>0</v>
      </c>
      <c r="J623" s="2">
        <v>74</v>
      </c>
      <c r="K623" s="2">
        <v>6322</v>
      </c>
      <c r="L623" s="8">
        <v>99.94</v>
      </c>
      <c r="M623" s="6">
        <v>21.71</v>
      </c>
    </row>
    <row r="624" spans="1:13">
      <c r="A624" s="10">
        <v>43578.98958333334</v>
      </c>
      <c r="B624" s="2">
        <f>#N/A</f>
        <v>0</v>
      </c>
      <c r="C624" s="3">
        <f>#N/A</f>
        <v>0</v>
      </c>
      <c r="D624" s="4">
        <f>#N/A</f>
        <v>0</v>
      </c>
      <c r="E624" s="2">
        <f>#N/A</f>
        <v>0</v>
      </c>
      <c r="J624" s="2">
        <v>75</v>
      </c>
      <c r="K624" s="2">
        <v>6325</v>
      </c>
      <c r="L624" s="8">
        <v>99.94</v>
      </c>
      <c r="M624" s="6">
        <v>21.66</v>
      </c>
    </row>
    <row r="625" spans="1:13">
      <c r="A625" s="10">
        <v>43579</v>
      </c>
      <c r="B625" s="2">
        <f>#N/A</f>
        <v>0</v>
      </c>
      <c r="C625" s="3">
        <f>#N/A</f>
        <v>0</v>
      </c>
      <c r="D625" s="4">
        <f>#N/A</f>
        <v>0</v>
      </c>
      <c r="E625" s="2">
        <f>#N/A</f>
        <v>0</v>
      </c>
      <c r="J625" s="2">
        <v>74</v>
      </c>
      <c r="K625" s="2">
        <v>6323</v>
      </c>
      <c r="L625" s="8">
        <v>99.94</v>
      </c>
      <c r="M625" s="6">
        <v>21.6</v>
      </c>
    </row>
    <row r="626" spans="1:13">
      <c r="A626" s="10">
        <v>43579.01041666666</v>
      </c>
      <c r="B626" s="2">
        <f>#N/A</f>
        <v>0</v>
      </c>
      <c r="C626" s="3">
        <f>#N/A</f>
        <v>0</v>
      </c>
      <c r="D626" s="4">
        <f>#N/A</f>
        <v>0</v>
      </c>
      <c r="E626" s="2">
        <f>#N/A</f>
        <v>0</v>
      </c>
      <c r="J626" s="2">
        <v>72</v>
      </c>
      <c r="K626" s="2">
        <v>6306</v>
      </c>
      <c r="L626" s="8">
        <v>99.93000000000001</v>
      </c>
      <c r="M626" s="6">
        <v>21.95</v>
      </c>
    </row>
    <row r="627" spans="1:13">
      <c r="A627" s="10">
        <v>43579.02083333334</v>
      </c>
      <c r="B627" s="2">
        <f>#N/A</f>
        <v>0</v>
      </c>
      <c r="C627" s="3">
        <f>#N/A</f>
        <v>0</v>
      </c>
      <c r="D627" s="4">
        <f>#N/A</f>
        <v>0</v>
      </c>
      <c r="E627" s="2">
        <f>#N/A</f>
        <v>0</v>
      </c>
      <c r="J627" s="2">
        <v>72</v>
      </c>
      <c r="K627" s="2">
        <v>6309</v>
      </c>
      <c r="L627" s="8">
        <v>99.94</v>
      </c>
      <c r="M627" s="6">
        <v>21.88</v>
      </c>
    </row>
    <row r="628" spans="1:13">
      <c r="A628" s="10">
        <v>43579.03125</v>
      </c>
      <c r="B628" s="2">
        <f>#N/A</f>
        <v>0</v>
      </c>
      <c r="C628" s="3">
        <f>#N/A</f>
        <v>0</v>
      </c>
      <c r="D628" s="4">
        <f>#N/A</f>
        <v>0</v>
      </c>
      <c r="E628" s="2">
        <f>#N/A</f>
        <v>0</v>
      </c>
      <c r="J628" s="2">
        <v>73</v>
      </c>
      <c r="K628" s="2">
        <v>6311</v>
      </c>
      <c r="L628" s="8">
        <v>99.94</v>
      </c>
      <c r="M628" s="6">
        <v>21.68</v>
      </c>
    </row>
    <row r="629" spans="1:13">
      <c r="A629" s="10">
        <v>43579.04166666666</v>
      </c>
      <c r="B629" s="2">
        <f>#N/A</f>
        <v>0</v>
      </c>
      <c r="C629" s="3">
        <f>#N/A</f>
        <v>0</v>
      </c>
      <c r="D629" s="4">
        <f>#N/A</f>
        <v>0</v>
      </c>
      <c r="E629" s="2">
        <f>#N/A</f>
        <v>0</v>
      </c>
      <c r="J629" s="2">
        <v>73</v>
      </c>
      <c r="K629" s="2">
        <v>6312</v>
      </c>
      <c r="L629" s="8">
        <v>99.93000000000001</v>
      </c>
      <c r="M629" s="6">
        <v>21.57</v>
      </c>
    </row>
    <row r="630" spans="1:13">
      <c r="A630" s="10">
        <v>43579.05208333334</v>
      </c>
      <c r="B630" s="2">
        <f>#N/A</f>
        <v>0</v>
      </c>
      <c r="C630" s="3">
        <f>#N/A</f>
        <v>0</v>
      </c>
      <c r="D630" s="4">
        <f>#N/A</f>
        <v>0</v>
      </c>
      <c r="E630" s="2">
        <f>#N/A</f>
        <v>0</v>
      </c>
      <c r="J630" s="2">
        <v>72</v>
      </c>
      <c r="K630" s="2">
        <v>6310</v>
      </c>
      <c r="L630" s="8">
        <v>99.92</v>
      </c>
      <c r="M630" s="6">
        <v>21.49</v>
      </c>
    </row>
    <row r="631" spans="1:13">
      <c r="A631" s="10">
        <v>43579.0625</v>
      </c>
      <c r="B631" s="2">
        <f>#N/A</f>
        <v>0</v>
      </c>
      <c r="C631" s="3">
        <f>#N/A</f>
        <v>0</v>
      </c>
      <c r="D631" s="4">
        <f>#N/A</f>
        <v>0</v>
      </c>
      <c r="E631" s="2">
        <f>#N/A</f>
        <v>0</v>
      </c>
      <c r="J631" s="2">
        <v>73</v>
      </c>
      <c r="K631" s="2">
        <v>6311</v>
      </c>
      <c r="L631" s="8">
        <v>99.92</v>
      </c>
      <c r="M631" s="6">
        <v>21.43</v>
      </c>
    </row>
    <row r="632" spans="1:13">
      <c r="A632" s="10">
        <v>43579.07291666666</v>
      </c>
      <c r="B632" s="2">
        <f>#N/A</f>
        <v>0</v>
      </c>
      <c r="C632" s="3">
        <f>#N/A</f>
        <v>0</v>
      </c>
      <c r="D632" s="4">
        <f>#N/A</f>
        <v>0</v>
      </c>
      <c r="E632" s="2">
        <f>#N/A</f>
        <v>0</v>
      </c>
      <c r="J632" s="2">
        <v>73</v>
      </c>
      <c r="K632" s="2">
        <v>6312</v>
      </c>
      <c r="L632" s="8">
        <v>99.90000000000001</v>
      </c>
      <c r="M632" s="6">
        <v>21.37</v>
      </c>
    </row>
    <row r="633" spans="1:13">
      <c r="A633" s="10">
        <v>43579.08333333334</v>
      </c>
      <c r="B633" s="2">
        <f>#N/A</f>
        <v>0</v>
      </c>
      <c r="C633" s="3">
        <f>#N/A</f>
        <v>0</v>
      </c>
      <c r="D633" s="4">
        <f>#N/A</f>
        <v>0</v>
      </c>
      <c r="E633" s="2">
        <f>#N/A</f>
        <v>0</v>
      </c>
      <c r="J633" s="2">
        <v>73</v>
      </c>
      <c r="K633" s="2">
        <v>6314</v>
      </c>
      <c r="L633" s="8">
        <v>99.89</v>
      </c>
      <c r="M633" s="6">
        <v>21.32</v>
      </c>
    </row>
    <row r="634" spans="1:13">
      <c r="A634" s="10">
        <v>43579.09375</v>
      </c>
      <c r="B634" s="2">
        <f>#N/A</f>
        <v>0</v>
      </c>
      <c r="C634" s="3">
        <f>#N/A</f>
        <v>0</v>
      </c>
      <c r="D634" s="4">
        <f>#N/A</f>
        <v>0</v>
      </c>
      <c r="E634" s="2">
        <f>#N/A</f>
        <v>0</v>
      </c>
      <c r="J634" s="2">
        <v>73</v>
      </c>
      <c r="K634" s="2">
        <v>6313</v>
      </c>
      <c r="L634" s="8">
        <v>99.89</v>
      </c>
      <c r="M634" s="6">
        <v>21.28</v>
      </c>
    </row>
    <row r="635" spans="1:13">
      <c r="A635" s="10">
        <v>43579.10416666666</v>
      </c>
      <c r="B635" s="2">
        <f>#N/A</f>
        <v>0</v>
      </c>
      <c r="C635" s="3">
        <f>#N/A</f>
        <v>0</v>
      </c>
      <c r="D635" s="4">
        <f>#N/A</f>
        <v>0</v>
      </c>
      <c r="E635" s="2">
        <f>#N/A</f>
        <v>0</v>
      </c>
      <c r="J635" s="2">
        <v>73</v>
      </c>
      <c r="K635" s="2">
        <v>6314</v>
      </c>
      <c r="L635" s="8">
        <v>99.88</v>
      </c>
      <c r="M635" s="6">
        <v>21.26</v>
      </c>
    </row>
    <row r="636" spans="1:13">
      <c r="A636" s="10">
        <v>43579.11458333334</v>
      </c>
      <c r="B636" s="2">
        <f>#N/A</f>
        <v>0</v>
      </c>
      <c r="C636" s="3">
        <f>#N/A</f>
        <v>0</v>
      </c>
      <c r="D636" s="4">
        <f>#N/A</f>
        <v>0</v>
      </c>
      <c r="E636" s="2">
        <f>#N/A</f>
        <v>0</v>
      </c>
      <c r="J636" s="2">
        <v>73</v>
      </c>
      <c r="K636" s="2">
        <v>6315</v>
      </c>
      <c r="L636" s="8">
        <v>99.88</v>
      </c>
      <c r="M636" s="6">
        <v>21.23</v>
      </c>
    </row>
    <row r="637" spans="1:13">
      <c r="A637" s="10">
        <v>43579.125</v>
      </c>
      <c r="B637" s="2">
        <f>#N/A</f>
        <v>0</v>
      </c>
      <c r="C637" s="3">
        <f>#N/A</f>
        <v>0</v>
      </c>
      <c r="D637" s="4">
        <f>#N/A</f>
        <v>0</v>
      </c>
      <c r="E637" s="2">
        <f>#N/A</f>
        <v>0</v>
      </c>
      <c r="J637" s="2">
        <v>73</v>
      </c>
      <c r="K637" s="2">
        <v>6315</v>
      </c>
      <c r="L637" s="8">
        <v>99.88</v>
      </c>
      <c r="M637" s="6">
        <v>21.19</v>
      </c>
    </row>
    <row r="638" spans="1:13">
      <c r="A638" s="10">
        <v>43579.13541666666</v>
      </c>
      <c r="B638" s="2">
        <f>#N/A</f>
        <v>0</v>
      </c>
      <c r="C638" s="3">
        <f>#N/A</f>
        <v>0</v>
      </c>
      <c r="D638" s="4">
        <f>#N/A</f>
        <v>0</v>
      </c>
      <c r="E638" s="2">
        <f>#N/A</f>
        <v>0</v>
      </c>
      <c r="J638" s="2">
        <v>73</v>
      </c>
      <c r="K638" s="2">
        <v>6313</v>
      </c>
      <c r="L638" s="8">
        <v>99.87</v>
      </c>
      <c r="M638" s="6">
        <v>21.15</v>
      </c>
    </row>
    <row r="639" spans="1:13">
      <c r="A639" s="10">
        <v>43579.14583333334</v>
      </c>
      <c r="B639" s="2">
        <f>#N/A</f>
        <v>0</v>
      </c>
      <c r="C639" s="3">
        <f>#N/A</f>
        <v>0</v>
      </c>
      <c r="D639" s="4">
        <f>#N/A</f>
        <v>0</v>
      </c>
      <c r="E639" s="2">
        <f>#N/A</f>
        <v>0</v>
      </c>
      <c r="J639" s="2">
        <v>73</v>
      </c>
      <c r="K639" s="2">
        <v>6316</v>
      </c>
      <c r="L639" s="8">
        <v>99.88</v>
      </c>
      <c r="M639" s="6">
        <v>21.14</v>
      </c>
    </row>
    <row r="640" spans="1:13">
      <c r="A640" s="10">
        <v>43579.15625</v>
      </c>
      <c r="B640" s="2">
        <f>#N/A</f>
        <v>0</v>
      </c>
      <c r="C640" s="3">
        <f>#N/A</f>
        <v>0</v>
      </c>
      <c r="D640" s="4">
        <f>#N/A</f>
        <v>0</v>
      </c>
      <c r="E640" s="2">
        <f>#N/A</f>
        <v>0</v>
      </c>
      <c r="J640" s="2">
        <v>73</v>
      </c>
      <c r="K640" s="2">
        <v>6317</v>
      </c>
      <c r="L640" s="8">
        <v>99.89</v>
      </c>
      <c r="M640" s="6">
        <v>21.1</v>
      </c>
    </row>
    <row r="641" spans="1:13">
      <c r="A641" s="10">
        <v>43579.16666666666</v>
      </c>
      <c r="B641" s="2">
        <f>#N/A</f>
        <v>0</v>
      </c>
      <c r="C641" s="3">
        <f>#N/A</f>
        <v>0</v>
      </c>
      <c r="D641" s="4">
        <f>#N/A</f>
        <v>0</v>
      </c>
      <c r="E641" s="2">
        <f>#N/A</f>
        <v>0</v>
      </c>
      <c r="J641" s="2">
        <v>74</v>
      </c>
      <c r="K641" s="2">
        <v>6318</v>
      </c>
      <c r="L641" s="8">
        <v>99.89</v>
      </c>
      <c r="M641" s="6">
        <v>21.08</v>
      </c>
    </row>
    <row r="642" spans="1:13">
      <c r="A642" s="10">
        <v>43579.17708333334</v>
      </c>
      <c r="B642" s="2">
        <f>#N/A</f>
        <v>0</v>
      </c>
      <c r="C642" s="3">
        <f>#N/A</f>
        <v>0</v>
      </c>
      <c r="D642" s="4">
        <f>#N/A</f>
        <v>0</v>
      </c>
      <c r="E642" s="2">
        <f>#N/A</f>
        <v>0</v>
      </c>
      <c r="J642" s="2">
        <v>73</v>
      </c>
      <c r="K642" s="2">
        <v>6317</v>
      </c>
      <c r="L642" s="8">
        <v>99.90000000000001</v>
      </c>
      <c r="M642" s="6">
        <v>21.06</v>
      </c>
    </row>
    <row r="643" spans="1:13">
      <c r="A643" s="10">
        <v>43579.1875</v>
      </c>
      <c r="B643" s="2">
        <f>#N/A</f>
        <v>0</v>
      </c>
      <c r="C643" s="3">
        <f>#N/A</f>
        <v>0</v>
      </c>
      <c r="D643" s="4">
        <f>#N/A</f>
        <v>0</v>
      </c>
      <c r="E643" s="2">
        <f>#N/A</f>
        <v>0</v>
      </c>
      <c r="J643" s="2">
        <v>73</v>
      </c>
      <c r="K643" s="2">
        <v>6315</v>
      </c>
      <c r="L643" s="8">
        <v>99.90000000000001</v>
      </c>
      <c r="M643" s="6">
        <v>21.04</v>
      </c>
    </row>
    <row r="644" spans="1:13">
      <c r="A644" s="10">
        <v>43579.19791666666</v>
      </c>
      <c r="B644" s="2">
        <f>#N/A</f>
        <v>0</v>
      </c>
      <c r="C644" s="3">
        <f>#N/A</f>
        <v>0</v>
      </c>
      <c r="D644" s="4">
        <f>#N/A</f>
        <v>0</v>
      </c>
      <c r="E644" s="2">
        <f>#N/A</f>
        <v>0</v>
      </c>
      <c r="J644" s="2">
        <v>74</v>
      </c>
      <c r="K644" s="2">
        <v>6318</v>
      </c>
      <c r="L644" s="8">
        <v>99.91</v>
      </c>
      <c r="M644" s="6">
        <v>21.03</v>
      </c>
    </row>
    <row r="645" spans="1:13">
      <c r="A645" s="10">
        <v>43579.20833333334</v>
      </c>
      <c r="B645" s="2">
        <f>#N/A</f>
        <v>0</v>
      </c>
      <c r="C645" s="3">
        <f>#N/A</f>
        <v>0</v>
      </c>
      <c r="D645" s="4">
        <f>#N/A</f>
        <v>0</v>
      </c>
      <c r="E645" s="2">
        <f>#N/A</f>
        <v>0</v>
      </c>
      <c r="J645" s="2">
        <v>74</v>
      </c>
      <c r="K645" s="2">
        <v>6318</v>
      </c>
      <c r="L645" s="8">
        <v>99.92</v>
      </c>
      <c r="M645" s="6">
        <v>20.99</v>
      </c>
    </row>
    <row r="646" spans="1:13">
      <c r="A646" s="10">
        <v>43579.21875</v>
      </c>
      <c r="B646" s="2">
        <f>#N/A</f>
        <v>0</v>
      </c>
      <c r="C646" s="3">
        <f>#N/A</f>
        <v>0</v>
      </c>
      <c r="D646" s="4">
        <f>#N/A</f>
        <v>0</v>
      </c>
      <c r="E646" s="2">
        <f>#N/A</f>
        <v>0</v>
      </c>
      <c r="J646" s="2">
        <v>74</v>
      </c>
      <c r="K646" s="2">
        <v>6318</v>
      </c>
      <c r="L646" s="8">
        <v>99.92</v>
      </c>
      <c r="M646" s="6">
        <v>20.96</v>
      </c>
    </row>
    <row r="647" spans="1:13">
      <c r="A647" s="10">
        <v>43579.22916666666</v>
      </c>
      <c r="B647" s="2">
        <f>#N/A</f>
        <v>0</v>
      </c>
      <c r="C647" s="3">
        <f>#N/A</f>
        <v>0</v>
      </c>
      <c r="D647" s="4">
        <f>#N/A</f>
        <v>0</v>
      </c>
      <c r="E647" s="2">
        <f>#N/A</f>
        <v>0</v>
      </c>
      <c r="J647" s="2">
        <v>74</v>
      </c>
      <c r="K647" s="2">
        <v>6318</v>
      </c>
      <c r="L647" s="8">
        <v>99.94</v>
      </c>
      <c r="M647" s="6">
        <v>20.95</v>
      </c>
    </row>
    <row r="648" spans="1:13">
      <c r="A648" s="10">
        <v>43579.23958333334</v>
      </c>
      <c r="B648" s="2">
        <f>#N/A</f>
        <v>0</v>
      </c>
      <c r="C648" s="3">
        <f>#N/A</f>
        <v>0</v>
      </c>
      <c r="D648" s="4">
        <f>#N/A</f>
        <v>0</v>
      </c>
      <c r="E648" s="2">
        <f>#N/A</f>
        <v>0</v>
      </c>
      <c r="J648" s="2">
        <v>74</v>
      </c>
      <c r="K648" s="2">
        <v>6318</v>
      </c>
      <c r="L648" s="8">
        <v>99.94</v>
      </c>
      <c r="M648" s="6">
        <v>20.93</v>
      </c>
    </row>
    <row r="649" spans="1:13">
      <c r="A649" s="10">
        <v>43579.25</v>
      </c>
      <c r="B649" s="2">
        <f>#N/A</f>
        <v>0</v>
      </c>
      <c r="C649" s="3">
        <f>#N/A</f>
        <v>0</v>
      </c>
      <c r="D649" s="4">
        <f>#N/A</f>
        <v>0</v>
      </c>
      <c r="E649" s="2">
        <f>#N/A</f>
        <v>0</v>
      </c>
      <c r="J649" s="2">
        <v>74</v>
      </c>
      <c r="K649" s="2">
        <v>6318</v>
      </c>
      <c r="L649" s="8">
        <v>99.95</v>
      </c>
      <c r="M649" s="6">
        <v>20.9</v>
      </c>
    </row>
    <row r="650" spans="1:13">
      <c r="A650" s="10">
        <v>43579.26041666666</v>
      </c>
      <c r="B650" s="2">
        <f>#N/A</f>
        <v>0</v>
      </c>
      <c r="C650" s="3">
        <f>#N/A</f>
        <v>0</v>
      </c>
      <c r="D650" s="4">
        <f>#N/A</f>
        <v>0</v>
      </c>
      <c r="E650" s="2">
        <f>#N/A</f>
        <v>0</v>
      </c>
      <c r="J650" s="2">
        <v>72</v>
      </c>
      <c r="K650" s="2">
        <v>6307</v>
      </c>
      <c r="L650" s="8">
        <v>99.97</v>
      </c>
      <c r="M650" s="6">
        <v>20.89</v>
      </c>
    </row>
    <row r="651" spans="1:13">
      <c r="A651" s="10">
        <v>43579.27083333334</v>
      </c>
      <c r="B651" s="2">
        <f>#N/A</f>
        <v>0</v>
      </c>
      <c r="C651" s="3">
        <f>#N/A</f>
        <v>0</v>
      </c>
      <c r="D651" s="4">
        <f>#N/A</f>
        <v>0</v>
      </c>
      <c r="E651" s="2">
        <f>#N/A</f>
        <v>0</v>
      </c>
      <c r="J651" s="2">
        <v>74</v>
      </c>
      <c r="K651" s="2">
        <v>6318</v>
      </c>
      <c r="L651" s="8">
        <v>99.98999999999999</v>
      </c>
      <c r="M651" s="6">
        <v>20.89</v>
      </c>
    </row>
    <row r="652" spans="1:13">
      <c r="A652" s="10">
        <v>43579.28125</v>
      </c>
      <c r="B652" s="2">
        <f>#N/A</f>
        <v>0</v>
      </c>
      <c r="C652" s="3">
        <f>#N/A</f>
        <v>0</v>
      </c>
      <c r="D652" s="4">
        <f>#N/A</f>
        <v>0</v>
      </c>
      <c r="E652" s="2">
        <f>#N/A</f>
        <v>0</v>
      </c>
      <c r="J652" s="2">
        <v>74</v>
      </c>
      <c r="K652" s="2">
        <v>6320</v>
      </c>
      <c r="L652" s="8">
        <v>100.01</v>
      </c>
      <c r="M652" s="6">
        <v>20.87</v>
      </c>
    </row>
    <row r="653" spans="1:13">
      <c r="A653" s="10">
        <v>43579.29166666666</v>
      </c>
      <c r="B653" s="2">
        <f>#N/A</f>
        <v>0</v>
      </c>
      <c r="C653" s="3">
        <f>#N/A</f>
        <v>0</v>
      </c>
      <c r="D653" s="4">
        <f>#N/A</f>
        <v>0</v>
      </c>
      <c r="E653" s="2">
        <f>#N/A</f>
        <v>0</v>
      </c>
      <c r="J653" s="2">
        <v>74</v>
      </c>
      <c r="K653" s="2">
        <v>6318</v>
      </c>
      <c r="L653" s="8">
        <v>100.02</v>
      </c>
      <c r="M653" s="6">
        <v>20.85</v>
      </c>
    </row>
    <row r="654" spans="1:13">
      <c r="A654" s="10">
        <v>43579.30208333334</v>
      </c>
      <c r="B654" s="2">
        <f>#N/A</f>
        <v>0</v>
      </c>
      <c r="C654" s="3">
        <f>#N/A</f>
        <v>0</v>
      </c>
      <c r="D654" s="4">
        <f>#N/A</f>
        <v>0</v>
      </c>
      <c r="E654" s="2">
        <f>#N/A</f>
        <v>0</v>
      </c>
      <c r="J654" s="2">
        <v>74</v>
      </c>
      <c r="K654" s="2">
        <v>6318</v>
      </c>
      <c r="L654" s="8">
        <v>100.03</v>
      </c>
      <c r="M654" s="6">
        <v>20.85</v>
      </c>
    </row>
    <row r="655" spans="1:13">
      <c r="A655" s="10">
        <v>43579.3125</v>
      </c>
      <c r="B655" s="2">
        <f>#N/A</f>
        <v>0</v>
      </c>
      <c r="C655" s="3">
        <f>#N/A</f>
        <v>0</v>
      </c>
      <c r="D655" s="4">
        <f>#N/A</f>
        <v>0</v>
      </c>
      <c r="E655" s="2">
        <f>#N/A</f>
        <v>0</v>
      </c>
      <c r="J655" s="2">
        <v>74</v>
      </c>
      <c r="K655" s="2">
        <v>6321</v>
      </c>
      <c r="L655" s="8">
        <v>100.04</v>
      </c>
      <c r="M655" s="6">
        <v>20.82</v>
      </c>
    </row>
    <row r="656" spans="1:13">
      <c r="A656" s="10">
        <v>43579.32291666666</v>
      </c>
      <c r="B656" s="2">
        <f>#N/A</f>
        <v>0</v>
      </c>
      <c r="C656" s="3">
        <f>#N/A</f>
        <v>0</v>
      </c>
      <c r="D656" s="4">
        <f>#N/A</f>
        <v>0</v>
      </c>
      <c r="E656" s="2">
        <f>#N/A</f>
        <v>0</v>
      </c>
      <c r="J656" s="2">
        <v>74</v>
      </c>
      <c r="K656" s="2">
        <v>6320</v>
      </c>
      <c r="L656" s="8">
        <v>100.05</v>
      </c>
      <c r="M656" s="6">
        <v>20.8</v>
      </c>
    </row>
    <row r="657" spans="1:13">
      <c r="A657" s="10">
        <v>43579.33333333334</v>
      </c>
      <c r="B657" s="2">
        <f>#N/A</f>
        <v>0</v>
      </c>
      <c r="C657" s="3">
        <f>#N/A</f>
        <v>0</v>
      </c>
      <c r="D657" s="4">
        <f>#N/A</f>
        <v>0</v>
      </c>
      <c r="E657" s="2">
        <f>#N/A</f>
        <v>0</v>
      </c>
      <c r="J657" s="2">
        <v>74</v>
      </c>
      <c r="K657" s="2">
        <v>6320</v>
      </c>
      <c r="L657" s="8">
        <v>100.06</v>
      </c>
      <c r="M657" s="6">
        <v>20.77</v>
      </c>
    </row>
    <row r="658" spans="1:13">
      <c r="A658" s="10">
        <v>43579.34375</v>
      </c>
      <c r="B658" s="2">
        <f>#N/A</f>
        <v>0</v>
      </c>
      <c r="C658" s="3">
        <f>#N/A</f>
        <v>0</v>
      </c>
      <c r="D658" s="4">
        <f>#N/A</f>
        <v>0</v>
      </c>
      <c r="E658" s="2">
        <f>#N/A</f>
        <v>0</v>
      </c>
      <c r="J658" s="2">
        <v>74</v>
      </c>
      <c r="K658" s="2">
        <v>6318</v>
      </c>
      <c r="L658" s="8">
        <v>100.08</v>
      </c>
      <c r="M658" s="6">
        <v>20.74</v>
      </c>
    </row>
    <row r="659" spans="1:13">
      <c r="A659" s="10">
        <v>43579.35416666666</v>
      </c>
      <c r="B659" s="2">
        <f>#N/A</f>
        <v>0</v>
      </c>
      <c r="C659" s="3">
        <f>#N/A</f>
        <v>0</v>
      </c>
      <c r="D659" s="4">
        <f>#N/A</f>
        <v>0</v>
      </c>
      <c r="E659" s="2">
        <f>#N/A</f>
        <v>0</v>
      </c>
      <c r="J659" s="2">
        <v>74</v>
      </c>
      <c r="K659" s="2">
        <v>6318</v>
      </c>
      <c r="L659" s="8">
        <v>100.1</v>
      </c>
      <c r="M659" s="6">
        <v>20.73</v>
      </c>
    </row>
    <row r="660" spans="1:13">
      <c r="A660" s="10">
        <v>43579.36458333334</v>
      </c>
      <c r="B660" s="2">
        <f>#N/A</f>
        <v>0</v>
      </c>
      <c r="C660" s="3">
        <f>#N/A</f>
        <v>0</v>
      </c>
      <c r="D660" s="4">
        <f>#N/A</f>
        <v>0</v>
      </c>
      <c r="E660" s="2">
        <f>#N/A</f>
        <v>0</v>
      </c>
      <c r="J660" s="2">
        <v>74</v>
      </c>
      <c r="K660" s="2">
        <v>6320</v>
      </c>
      <c r="L660" s="8">
        <v>100.1</v>
      </c>
      <c r="M660" s="6">
        <v>20.71</v>
      </c>
    </row>
    <row r="661" spans="1:13">
      <c r="A661" s="10">
        <v>43579.375</v>
      </c>
      <c r="B661" s="2">
        <f>#N/A</f>
        <v>0</v>
      </c>
      <c r="C661" s="3">
        <f>#N/A</f>
        <v>0</v>
      </c>
      <c r="D661" s="4">
        <f>#N/A</f>
        <v>0</v>
      </c>
      <c r="E661" s="2">
        <f>#N/A</f>
        <v>0</v>
      </c>
      <c r="J661" s="2">
        <v>74</v>
      </c>
      <c r="K661" s="2">
        <v>6321</v>
      </c>
      <c r="L661" s="8">
        <v>100.11</v>
      </c>
      <c r="M661" s="6">
        <v>20.69</v>
      </c>
    </row>
    <row r="662" spans="1:13">
      <c r="A662" s="10">
        <v>43579.38541666666</v>
      </c>
      <c r="B662" s="2">
        <f>#N/A</f>
        <v>0</v>
      </c>
      <c r="C662" s="3">
        <f>#N/A</f>
        <v>0</v>
      </c>
      <c r="D662" s="4">
        <f>#N/A</f>
        <v>0</v>
      </c>
      <c r="E662" s="2">
        <f>#N/A</f>
        <v>0</v>
      </c>
      <c r="J662" s="2">
        <v>74</v>
      </c>
      <c r="K662" s="2">
        <v>6322</v>
      </c>
      <c r="L662" s="8">
        <v>100.11</v>
      </c>
      <c r="M662" s="6">
        <v>20.68</v>
      </c>
    </row>
    <row r="663" spans="1:13">
      <c r="A663" s="10">
        <v>43579.39583333334</v>
      </c>
      <c r="B663" s="2">
        <f>#N/A</f>
        <v>0</v>
      </c>
      <c r="C663" s="3">
        <f>#N/A</f>
        <v>0</v>
      </c>
      <c r="D663" s="4">
        <f>#N/A</f>
        <v>0</v>
      </c>
      <c r="E663" s="2">
        <f>#N/A</f>
        <v>0</v>
      </c>
      <c r="J663" s="2">
        <v>74</v>
      </c>
      <c r="K663" s="2">
        <v>6318</v>
      </c>
      <c r="L663" s="8">
        <v>100.11</v>
      </c>
      <c r="M663" s="6">
        <v>20.69</v>
      </c>
    </row>
    <row r="664" spans="1:13">
      <c r="A664" s="10">
        <v>43579.40625</v>
      </c>
      <c r="B664" s="2">
        <f>#N/A</f>
        <v>0</v>
      </c>
      <c r="C664" s="3">
        <f>#N/A</f>
        <v>0</v>
      </c>
      <c r="D664" s="4">
        <f>#N/A</f>
        <v>0</v>
      </c>
      <c r="E664" s="2">
        <f>#N/A</f>
        <v>0</v>
      </c>
      <c r="J664" s="2">
        <v>73</v>
      </c>
      <c r="K664" s="2">
        <v>6317</v>
      </c>
      <c r="L664" s="8">
        <v>100.11</v>
      </c>
      <c r="M664" s="6">
        <v>20.76</v>
      </c>
    </row>
    <row r="665" spans="1:13">
      <c r="A665" s="10">
        <v>43579.41666666666</v>
      </c>
      <c r="B665" s="2">
        <f>#N/A</f>
        <v>0</v>
      </c>
      <c r="C665" s="3">
        <f>#N/A</f>
        <v>0</v>
      </c>
      <c r="D665" s="4">
        <f>#N/A</f>
        <v>0</v>
      </c>
      <c r="E665" s="2">
        <f>#N/A</f>
        <v>0</v>
      </c>
      <c r="J665" s="2">
        <v>74</v>
      </c>
      <c r="K665" s="2">
        <v>6318</v>
      </c>
      <c r="L665" s="8">
        <v>100.12</v>
      </c>
      <c r="M665" s="6">
        <v>20.75</v>
      </c>
    </row>
    <row r="666" spans="1:13">
      <c r="A666" s="10">
        <v>43579.42708333334</v>
      </c>
      <c r="B666" s="2">
        <f>#N/A</f>
        <v>0</v>
      </c>
      <c r="C666" s="3">
        <f>#N/A</f>
        <v>0</v>
      </c>
      <c r="D666" s="4">
        <f>#N/A</f>
        <v>0</v>
      </c>
      <c r="E666" s="2">
        <f>#N/A</f>
        <v>0</v>
      </c>
      <c r="J666" s="2">
        <v>74</v>
      </c>
      <c r="K666" s="2">
        <v>6319</v>
      </c>
      <c r="L666" s="8">
        <v>100.11</v>
      </c>
      <c r="M666" s="6">
        <v>20.77</v>
      </c>
    </row>
    <row r="667" spans="1:13">
      <c r="A667" s="10">
        <v>43579.4375</v>
      </c>
      <c r="B667" s="2">
        <f>#N/A</f>
        <v>0</v>
      </c>
      <c r="C667" s="3">
        <f>#N/A</f>
        <v>0</v>
      </c>
      <c r="D667" s="4">
        <f>#N/A</f>
        <v>0</v>
      </c>
      <c r="E667" s="2">
        <f>#N/A</f>
        <v>0</v>
      </c>
      <c r="J667" s="2">
        <v>74</v>
      </c>
      <c r="K667" s="2">
        <v>6318</v>
      </c>
      <c r="L667" s="8">
        <v>100.11</v>
      </c>
      <c r="M667" s="6">
        <v>20.81</v>
      </c>
    </row>
    <row r="668" spans="1:13">
      <c r="A668" s="10">
        <v>43579.44791666666</v>
      </c>
      <c r="B668" s="2">
        <f>#N/A</f>
        <v>0</v>
      </c>
      <c r="C668" s="3">
        <f>#N/A</f>
        <v>0</v>
      </c>
      <c r="D668" s="4">
        <f>#N/A</f>
        <v>0</v>
      </c>
      <c r="E668" s="2">
        <f>#N/A</f>
        <v>0</v>
      </c>
      <c r="J668" s="2">
        <v>74</v>
      </c>
      <c r="K668" s="2">
        <v>6318</v>
      </c>
      <c r="L668" s="8">
        <v>100.1</v>
      </c>
      <c r="M668" s="6">
        <v>20.87</v>
      </c>
    </row>
    <row r="669" spans="1:13">
      <c r="A669" s="10">
        <v>43579.45833333334</v>
      </c>
      <c r="B669" s="2">
        <f>#N/A</f>
        <v>0</v>
      </c>
      <c r="C669" s="3">
        <f>#N/A</f>
        <v>0</v>
      </c>
      <c r="D669" s="4">
        <f>#N/A</f>
        <v>0</v>
      </c>
      <c r="E669" s="2">
        <f>#N/A</f>
        <v>0</v>
      </c>
      <c r="J669" s="2">
        <v>74</v>
      </c>
      <c r="K669" s="2">
        <v>6320</v>
      </c>
      <c r="L669" s="8">
        <v>100.09</v>
      </c>
      <c r="M669" s="6">
        <v>20.92</v>
      </c>
    </row>
    <row r="670" spans="1:13">
      <c r="A670" s="10">
        <v>43579.46875</v>
      </c>
      <c r="B670" s="2">
        <f>#N/A</f>
        <v>0</v>
      </c>
      <c r="C670" s="3">
        <f>#N/A</f>
        <v>0</v>
      </c>
      <c r="D670" s="4">
        <f>#N/A</f>
        <v>0</v>
      </c>
      <c r="E670" s="2">
        <f>#N/A</f>
        <v>0</v>
      </c>
      <c r="J670" s="2">
        <v>73</v>
      </c>
      <c r="K670" s="2">
        <v>6315</v>
      </c>
      <c r="L670" s="8">
        <v>100.08</v>
      </c>
      <c r="M670" s="6">
        <v>20.97</v>
      </c>
    </row>
    <row r="671" spans="1:13">
      <c r="A671" s="10">
        <v>43579.47916666666</v>
      </c>
      <c r="B671" s="2">
        <f>#N/A</f>
        <v>0</v>
      </c>
      <c r="C671" s="3">
        <f>#N/A</f>
        <v>0</v>
      </c>
      <c r="D671" s="4">
        <f>#N/A</f>
        <v>0</v>
      </c>
      <c r="E671" s="2">
        <f>#N/A</f>
        <v>0</v>
      </c>
      <c r="J671" s="2">
        <v>74</v>
      </c>
      <c r="K671" s="2">
        <v>6319</v>
      </c>
      <c r="L671" s="8">
        <v>100.07</v>
      </c>
      <c r="M671" s="6">
        <v>21.04</v>
      </c>
    </row>
    <row r="672" spans="1:13">
      <c r="A672" s="10">
        <v>43579.48958333334</v>
      </c>
      <c r="B672" s="2">
        <f>#N/A</f>
        <v>0</v>
      </c>
      <c r="C672" s="3">
        <f>#N/A</f>
        <v>0</v>
      </c>
      <c r="D672" s="4">
        <f>#N/A</f>
        <v>0</v>
      </c>
      <c r="E672" s="2">
        <f>#N/A</f>
        <v>0</v>
      </c>
      <c r="J672" s="2">
        <v>74</v>
      </c>
      <c r="K672" s="2">
        <v>6319</v>
      </c>
      <c r="L672" s="8">
        <v>100.05</v>
      </c>
      <c r="M672" s="6">
        <v>21.09</v>
      </c>
    </row>
    <row r="673" spans="1:13">
      <c r="A673" s="10">
        <v>43579.5</v>
      </c>
      <c r="B673" s="2">
        <f>#N/A</f>
        <v>0</v>
      </c>
      <c r="C673" s="3">
        <f>#N/A</f>
        <v>0</v>
      </c>
      <c r="D673" s="4">
        <f>#N/A</f>
        <v>0</v>
      </c>
      <c r="E673" s="2">
        <f>#N/A</f>
        <v>0</v>
      </c>
      <c r="J673" s="2">
        <v>74</v>
      </c>
      <c r="K673" s="2">
        <v>6321</v>
      </c>
      <c r="L673" s="8">
        <v>100.02</v>
      </c>
      <c r="M673" s="6">
        <v>21.16</v>
      </c>
    </row>
    <row r="674" spans="1:13">
      <c r="A674" s="10">
        <v>43579.51041666666</v>
      </c>
      <c r="B674" s="2">
        <f>#N/A</f>
        <v>0</v>
      </c>
      <c r="C674" s="3">
        <f>#N/A</f>
        <v>0</v>
      </c>
      <c r="D674" s="4">
        <f>#N/A</f>
        <v>0</v>
      </c>
      <c r="E674" s="2">
        <f>#N/A</f>
        <v>0</v>
      </c>
      <c r="J674" s="2">
        <v>74</v>
      </c>
      <c r="K674" s="2">
        <v>6322</v>
      </c>
      <c r="L674" s="8">
        <v>100.01</v>
      </c>
      <c r="M674" s="6">
        <v>21.22</v>
      </c>
    </row>
    <row r="675" spans="1:13">
      <c r="A675" s="10">
        <v>43579.52083333334</v>
      </c>
      <c r="B675" s="2">
        <f>#N/A</f>
        <v>0</v>
      </c>
      <c r="C675" s="3">
        <f>#N/A</f>
        <v>0</v>
      </c>
      <c r="D675" s="4">
        <f>#N/A</f>
        <v>0</v>
      </c>
      <c r="E675" s="2">
        <f>#N/A</f>
        <v>0</v>
      </c>
      <c r="J675" s="2">
        <v>74</v>
      </c>
      <c r="K675" s="2">
        <v>6322</v>
      </c>
      <c r="L675" s="8">
        <v>99.98999999999999</v>
      </c>
      <c r="M675" s="6">
        <v>21.31</v>
      </c>
    </row>
    <row r="676" spans="1:13">
      <c r="A676" s="10">
        <v>43579.53125</v>
      </c>
      <c r="B676" s="2">
        <f>#N/A</f>
        <v>0</v>
      </c>
      <c r="C676" s="3">
        <f>#N/A</f>
        <v>0</v>
      </c>
      <c r="D676" s="4">
        <f>#N/A</f>
        <v>0</v>
      </c>
      <c r="E676" s="2">
        <f>#N/A</f>
        <v>0</v>
      </c>
      <c r="J676" s="2">
        <v>74</v>
      </c>
      <c r="K676" s="2">
        <v>6321</v>
      </c>
      <c r="L676" s="8">
        <v>99.98</v>
      </c>
      <c r="M676" s="6">
        <v>21.37</v>
      </c>
    </row>
    <row r="677" spans="1:13">
      <c r="A677" s="10">
        <v>43579.54166666666</v>
      </c>
      <c r="B677" s="2">
        <f>#N/A</f>
        <v>0</v>
      </c>
      <c r="C677" s="3">
        <f>#N/A</f>
        <v>0</v>
      </c>
      <c r="D677" s="4">
        <f>#N/A</f>
        <v>0</v>
      </c>
      <c r="E677" s="2">
        <f>#N/A</f>
        <v>0</v>
      </c>
      <c r="J677" s="2">
        <v>74</v>
      </c>
      <c r="K677" s="2">
        <v>6322</v>
      </c>
      <c r="L677" s="8">
        <v>99.97</v>
      </c>
      <c r="M677" s="6">
        <v>21.45</v>
      </c>
    </row>
    <row r="678" spans="1:13">
      <c r="A678" s="10">
        <v>43579.55208333334</v>
      </c>
      <c r="B678" s="2">
        <f>#N/A</f>
        <v>0</v>
      </c>
      <c r="C678" s="3">
        <f>#N/A</f>
        <v>0</v>
      </c>
      <c r="D678" s="4">
        <f>#N/A</f>
        <v>0</v>
      </c>
      <c r="E678" s="2">
        <f>#N/A</f>
        <v>0</v>
      </c>
      <c r="J678" s="2">
        <v>74</v>
      </c>
      <c r="K678" s="2">
        <v>6320</v>
      </c>
      <c r="L678" s="8">
        <v>99.95</v>
      </c>
      <c r="M678" s="6">
        <v>21.53</v>
      </c>
    </row>
    <row r="679" spans="1:13">
      <c r="A679" s="10">
        <v>43579.5625</v>
      </c>
      <c r="B679" s="2">
        <f>#N/A</f>
        <v>0</v>
      </c>
      <c r="C679" s="3">
        <f>#N/A</f>
        <v>0</v>
      </c>
      <c r="D679" s="4">
        <f>#N/A</f>
        <v>0</v>
      </c>
      <c r="E679" s="2">
        <f>#N/A</f>
        <v>0</v>
      </c>
      <c r="J679" s="2">
        <v>74</v>
      </c>
      <c r="K679" s="2">
        <v>6324</v>
      </c>
      <c r="L679" s="8">
        <v>99.94</v>
      </c>
      <c r="M679" s="6">
        <v>21.65</v>
      </c>
    </row>
    <row r="680" spans="1:13">
      <c r="A680" s="10">
        <v>43579.57291666666</v>
      </c>
      <c r="B680" s="2">
        <f>#N/A</f>
        <v>0</v>
      </c>
      <c r="C680" s="3">
        <f>#N/A</f>
        <v>0</v>
      </c>
      <c r="D680" s="4">
        <f>#N/A</f>
        <v>0</v>
      </c>
      <c r="E680" s="2">
        <f>#N/A</f>
        <v>0</v>
      </c>
      <c r="J680" s="2">
        <v>74</v>
      </c>
      <c r="K680" s="2">
        <v>6324</v>
      </c>
      <c r="L680" s="8">
        <v>99.93000000000001</v>
      </c>
      <c r="M680" s="6">
        <v>21.75</v>
      </c>
    </row>
    <row r="681" spans="1:13">
      <c r="A681" s="10">
        <v>43579.58333333334</v>
      </c>
      <c r="B681" s="2">
        <f>#N/A</f>
        <v>0</v>
      </c>
      <c r="C681" s="3">
        <f>#N/A</f>
        <v>0</v>
      </c>
      <c r="D681" s="4">
        <f>#N/A</f>
        <v>0</v>
      </c>
      <c r="E681" s="2">
        <f>#N/A</f>
        <v>0</v>
      </c>
      <c r="J681" s="2">
        <v>75</v>
      </c>
      <c r="K681" s="2">
        <v>6325</v>
      </c>
      <c r="L681" s="8">
        <v>99.92</v>
      </c>
      <c r="M681" s="6">
        <v>21.83</v>
      </c>
    </row>
    <row r="682" spans="1:13">
      <c r="A682" s="10">
        <v>43579.59375</v>
      </c>
      <c r="B682" s="2">
        <f>#N/A</f>
        <v>0</v>
      </c>
      <c r="C682" s="3">
        <f>#N/A</f>
        <v>0</v>
      </c>
      <c r="D682" s="4">
        <f>#N/A</f>
        <v>0</v>
      </c>
      <c r="E682" s="2">
        <f>#N/A</f>
        <v>0</v>
      </c>
      <c r="J682" s="2">
        <v>74</v>
      </c>
      <c r="K682" s="2">
        <v>6324</v>
      </c>
      <c r="L682" s="8">
        <v>99.90000000000001</v>
      </c>
      <c r="M682" s="6">
        <v>21.9</v>
      </c>
    </row>
    <row r="683" spans="1:13">
      <c r="A683" s="10">
        <v>43579.60416666666</v>
      </c>
      <c r="B683" s="2">
        <f>#N/A</f>
        <v>0</v>
      </c>
      <c r="C683" s="3">
        <f>#N/A</f>
        <v>0</v>
      </c>
      <c r="D683" s="4">
        <f>#N/A</f>
        <v>0</v>
      </c>
      <c r="E683" s="2">
        <f>#N/A</f>
        <v>0</v>
      </c>
      <c r="J683" s="2">
        <v>74</v>
      </c>
      <c r="K683" s="2">
        <v>6324</v>
      </c>
      <c r="L683" s="8">
        <v>99.89</v>
      </c>
      <c r="M683" s="6">
        <v>21.98</v>
      </c>
    </row>
    <row r="684" spans="1:13">
      <c r="A684" s="10">
        <v>43579.61458333334</v>
      </c>
      <c r="B684" s="2">
        <f>#N/A</f>
        <v>0</v>
      </c>
      <c r="C684" s="3">
        <f>#N/A</f>
        <v>0</v>
      </c>
      <c r="D684" s="4">
        <f>#N/A</f>
        <v>0</v>
      </c>
      <c r="E684" s="2">
        <f>#N/A</f>
        <v>0</v>
      </c>
      <c r="J684" s="2">
        <v>75</v>
      </c>
      <c r="K684" s="2">
        <v>6325</v>
      </c>
      <c r="L684" s="8">
        <v>99.88</v>
      </c>
      <c r="M684" s="6">
        <v>22.05</v>
      </c>
    </row>
    <row r="685" spans="1:13">
      <c r="A685" s="10">
        <v>43579.625</v>
      </c>
      <c r="B685" s="2">
        <f>#N/A</f>
        <v>0</v>
      </c>
      <c r="C685" s="3">
        <f>#N/A</f>
        <v>0</v>
      </c>
      <c r="D685" s="4">
        <f>#N/A</f>
        <v>0</v>
      </c>
      <c r="E685" s="2">
        <f>#N/A</f>
        <v>0</v>
      </c>
      <c r="J685" s="2">
        <v>75</v>
      </c>
      <c r="K685" s="2">
        <v>6325</v>
      </c>
      <c r="L685" s="8">
        <v>99.86</v>
      </c>
      <c r="M685" s="6">
        <v>22.09</v>
      </c>
    </row>
    <row r="686" spans="1:13">
      <c r="A686" s="10">
        <v>43579.63541666666</v>
      </c>
      <c r="B686" s="2">
        <f>#N/A</f>
        <v>0</v>
      </c>
      <c r="C686" s="3">
        <f>#N/A</f>
        <v>0</v>
      </c>
      <c r="D686" s="4">
        <f>#N/A</f>
        <v>0</v>
      </c>
      <c r="E686" s="2">
        <f>#N/A</f>
        <v>0</v>
      </c>
      <c r="J686" s="2">
        <v>75</v>
      </c>
      <c r="K686" s="2">
        <v>6325</v>
      </c>
      <c r="L686" s="8">
        <v>99.84999999999999</v>
      </c>
      <c r="M686" s="6">
        <v>22.04</v>
      </c>
    </row>
    <row r="687" spans="1:13">
      <c r="A687" s="10">
        <v>43579.64583333334</v>
      </c>
      <c r="B687" s="2">
        <f>#N/A</f>
        <v>0</v>
      </c>
      <c r="C687" s="3">
        <f>#N/A</f>
        <v>0</v>
      </c>
      <c r="D687" s="4">
        <f>#N/A</f>
        <v>0</v>
      </c>
      <c r="E687" s="2">
        <f>#N/A</f>
        <v>0</v>
      </c>
      <c r="J687" s="2">
        <v>74</v>
      </c>
      <c r="K687" s="2">
        <v>6324</v>
      </c>
      <c r="L687" s="8">
        <v>99.84</v>
      </c>
      <c r="M687" s="6">
        <v>22.02</v>
      </c>
    </row>
    <row r="688" spans="1:13">
      <c r="A688" s="10">
        <v>43579.65625</v>
      </c>
      <c r="B688" s="2">
        <f>#N/A</f>
        <v>0</v>
      </c>
      <c r="C688" s="3">
        <f>#N/A</f>
        <v>0</v>
      </c>
      <c r="D688" s="4">
        <f>#N/A</f>
        <v>0</v>
      </c>
      <c r="E688" s="2">
        <f>#N/A</f>
        <v>0</v>
      </c>
      <c r="J688" s="2">
        <v>75</v>
      </c>
      <c r="K688" s="2">
        <v>6325</v>
      </c>
      <c r="L688" s="8">
        <v>99.81999999999999</v>
      </c>
      <c r="M688" s="6">
        <v>21.98</v>
      </c>
    </row>
    <row r="689" spans="1:13">
      <c r="A689" s="10">
        <v>43579.66666666666</v>
      </c>
      <c r="B689" s="2">
        <f>#N/A</f>
        <v>0</v>
      </c>
      <c r="C689" s="3">
        <f>#N/A</f>
        <v>0</v>
      </c>
      <c r="D689" s="4">
        <f>#N/A</f>
        <v>0</v>
      </c>
      <c r="E689" s="2">
        <f>#N/A</f>
        <v>0</v>
      </c>
      <c r="J689" s="2">
        <v>74</v>
      </c>
      <c r="K689" s="2">
        <v>6324</v>
      </c>
      <c r="L689" s="8">
        <v>99.81</v>
      </c>
      <c r="M689" s="6">
        <v>21.99</v>
      </c>
    </row>
    <row r="690" spans="1:13">
      <c r="A690" s="10">
        <v>43579.67708333334</v>
      </c>
      <c r="B690" s="2">
        <f>#N/A</f>
        <v>0</v>
      </c>
      <c r="C690" s="3">
        <f>#N/A</f>
        <v>0</v>
      </c>
      <c r="D690" s="4">
        <f>#N/A</f>
        <v>0</v>
      </c>
      <c r="E690" s="2">
        <f>#N/A</f>
        <v>0</v>
      </c>
      <c r="J690" s="2">
        <v>74</v>
      </c>
      <c r="K690" s="2">
        <v>6324</v>
      </c>
      <c r="L690" s="8">
        <v>99.81</v>
      </c>
      <c r="M690" s="6">
        <v>22.04</v>
      </c>
    </row>
    <row r="691" spans="1:13">
      <c r="A691" s="10">
        <v>43579.6875</v>
      </c>
      <c r="B691" s="2">
        <f>#N/A</f>
        <v>0</v>
      </c>
      <c r="C691" s="3">
        <f>#N/A</f>
        <v>0</v>
      </c>
      <c r="D691" s="4">
        <f>#N/A</f>
        <v>0</v>
      </c>
      <c r="E691" s="2">
        <f>#N/A</f>
        <v>0</v>
      </c>
      <c r="J691" s="2">
        <v>75</v>
      </c>
      <c r="K691" s="2">
        <v>6325</v>
      </c>
      <c r="L691" s="8">
        <v>99.81</v>
      </c>
      <c r="M691" s="6">
        <v>22.1</v>
      </c>
    </row>
    <row r="692" spans="1:13">
      <c r="A692" s="10">
        <v>43579.69791666666</v>
      </c>
      <c r="B692" s="2">
        <f>#N/A</f>
        <v>0</v>
      </c>
      <c r="C692" s="3">
        <f>#N/A</f>
        <v>0</v>
      </c>
      <c r="D692" s="4">
        <f>#N/A</f>
        <v>0</v>
      </c>
      <c r="E692" s="2">
        <f>#N/A</f>
        <v>0</v>
      </c>
      <c r="J692" s="2">
        <v>75</v>
      </c>
      <c r="K692" s="2">
        <v>6325</v>
      </c>
      <c r="L692" s="8">
        <v>99.8</v>
      </c>
      <c r="M692" s="6">
        <v>22.15</v>
      </c>
    </row>
    <row r="693" spans="1:13">
      <c r="A693" s="10">
        <v>43579.70833333334</v>
      </c>
      <c r="B693" s="2">
        <f>#N/A</f>
        <v>0</v>
      </c>
      <c r="C693" s="3">
        <f>#N/A</f>
        <v>0</v>
      </c>
      <c r="D693" s="4">
        <f>#N/A</f>
        <v>0</v>
      </c>
      <c r="E693" s="2">
        <f>#N/A</f>
        <v>0</v>
      </c>
      <c r="J693" s="2">
        <v>75</v>
      </c>
      <c r="K693" s="2">
        <v>6326</v>
      </c>
      <c r="L693" s="8">
        <v>99.79000000000001</v>
      </c>
      <c r="M693" s="6">
        <v>22.19</v>
      </c>
    </row>
    <row r="694" spans="1:13">
      <c r="A694" s="10">
        <v>43579.71875</v>
      </c>
      <c r="B694" s="2">
        <f>#N/A</f>
        <v>0</v>
      </c>
      <c r="C694" s="3">
        <f>#N/A</f>
        <v>0</v>
      </c>
      <c r="D694" s="4">
        <f>#N/A</f>
        <v>0</v>
      </c>
      <c r="E694" s="2">
        <f>#N/A</f>
        <v>0</v>
      </c>
      <c r="J694" s="2">
        <v>74</v>
      </c>
      <c r="K694" s="2">
        <v>6322</v>
      </c>
      <c r="L694" s="8">
        <v>99.78</v>
      </c>
      <c r="M694" s="6">
        <v>22.23</v>
      </c>
    </row>
    <row r="695" spans="1:13">
      <c r="A695" s="10">
        <v>43579.72916666666</v>
      </c>
      <c r="B695" s="2">
        <f>#N/A</f>
        <v>0</v>
      </c>
      <c r="C695" s="3">
        <f>#N/A</f>
        <v>0</v>
      </c>
      <c r="D695" s="4">
        <f>#N/A</f>
        <v>0</v>
      </c>
      <c r="E695" s="2">
        <f>#N/A</f>
        <v>0</v>
      </c>
      <c r="J695" s="2">
        <v>75</v>
      </c>
      <c r="K695" s="2">
        <v>6327</v>
      </c>
      <c r="L695" s="8">
        <v>99.77</v>
      </c>
      <c r="M695" s="6">
        <v>22.28</v>
      </c>
    </row>
    <row r="696" spans="1:13">
      <c r="A696" s="10">
        <v>43579.73958333334</v>
      </c>
      <c r="B696" s="2">
        <f>#N/A</f>
        <v>0</v>
      </c>
      <c r="C696" s="3">
        <f>#N/A</f>
        <v>0</v>
      </c>
      <c r="D696" s="4">
        <f>#N/A</f>
        <v>0</v>
      </c>
      <c r="E696" s="2">
        <f>#N/A</f>
        <v>0</v>
      </c>
      <c r="J696" s="2">
        <v>74</v>
      </c>
      <c r="K696" s="2">
        <v>6321</v>
      </c>
      <c r="L696" s="8">
        <v>99.77</v>
      </c>
      <c r="M696" s="6">
        <v>22.46</v>
      </c>
    </row>
    <row r="697" spans="1:13">
      <c r="A697" s="10">
        <v>43579.75</v>
      </c>
      <c r="B697" s="2">
        <f>#N/A</f>
        <v>0</v>
      </c>
      <c r="C697" s="3">
        <f>#N/A</f>
        <v>0</v>
      </c>
      <c r="D697" s="4">
        <f>#N/A</f>
        <v>0</v>
      </c>
      <c r="E697" s="2">
        <f>#N/A</f>
        <v>0</v>
      </c>
      <c r="J697" s="2">
        <v>74</v>
      </c>
      <c r="K697" s="2">
        <v>6322</v>
      </c>
      <c r="L697" s="8">
        <v>99.77</v>
      </c>
      <c r="M697" s="6">
        <v>22.85</v>
      </c>
    </row>
    <row r="698" spans="1:13">
      <c r="A698" s="10">
        <v>43579.76041666666</v>
      </c>
      <c r="B698" s="2">
        <f>#N/A</f>
        <v>0</v>
      </c>
      <c r="C698" s="3">
        <f>#N/A</f>
        <v>0</v>
      </c>
      <c r="D698" s="4">
        <f>#N/A</f>
        <v>0</v>
      </c>
      <c r="E698" s="2">
        <f>#N/A</f>
        <v>0</v>
      </c>
      <c r="J698" s="2">
        <v>74</v>
      </c>
      <c r="K698" s="2">
        <v>6323</v>
      </c>
      <c r="L698" s="8">
        <v>99.77</v>
      </c>
      <c r="M698" s="6">
        <v>23.19</v>
      </c>
    </row>
    <row r="699" spans="1:13">
      <c r="A699" s="10">
        <v>43579.77083333334</v>
      </c>
      <c r="B699" s="2">
        <f>#N/A</f>
        <v>0</v>
      </c>
      <c r="C699" s="3">
        <f>#N/A</f>
        <v>0</v>
      </c>
      <c r="D699" s="4">
        <f>#N/A</f>
        <v>0</v>
      </c>
      <c r="E699" s="2">
        <f>#N/A</f>
        <v>0</v>
      </c>
      <c r="J699" s="2">
        <v>74</v>
      </c>
      <c r="K699" s="2">
        <v>6322</v>
      </c>
      <c r="L699" s="8">
        <v>99.78</v>
      </c>
      <c r="M699" s="6">
        <v>23.39</v>
      </c>
    </row>
    <row r="700" spans="1:13">
      <c r="A700" s="10">
        <v>43579.78125</v>
      </c>
      <c r="B700" s="2">
        <f>#N/A</f>
        <v>0</v>
      </c>
      <c r="C700" s="3">
        <f>#N/A</f>
        <v>0</v>
      </c>
      <c r="D700" s="4">
        <f>#N/A</f>
        <v>0</v>
      </c>
      <c r="E700" s="2">
        <f>#N/A</f>
        <v>0</v>
      </c>
      <c r="J700" s="2">
        <v>74</v>
      </c>
      <c r="K700" s="2">
        <v>6323</v>
      </c>
      <c r="L700" s="8">
        <v>99.79000000000001</v>
      </c>
      <c r="M700" s="6">
        <v>23.39</v>
      </c>
    </row>
    <row r="701" spans="1:13">
      <c r="A701" s="10">
        <v>43579.79166666666</v>
      </c>
      <c r="B701" s="2">
        <f>#N/A</f>
        <v>0</v>
      </c>
      <c r="C701" s="3">
        <f>#N/A</f>
        <v>0</v>
      </c>
      <c r="D701" s="4">
        <f>#N/A</f>
        <v>0</v>
      </c>
      <c r="E701" s="2">
        <f>#N/A</f>
        <v>0</v>
      </c>
      <c r="J701" s="2">
        <v>74</v>
      </c>
      <c r="K701" s="2">
        <v>6322</v>
      </c>
      <c r="L701" s="8">
        <v>99.79000000000001</v>
      </c>
      <c r="M701" s="6">
        <v>23.23</v>
      </c>
    </row>
    <row r="702" spans="1:13">
      <c r="A702" s="10">
        <v>43579.80208333334</v>
      </c>
      <c r="B702" s="2">
        <f>#N/A</f>
        <v>0</v>
      </c>
      <c r="C702" s="3">
        <f>#N/A</f>
        <v>0</v>
      </c>
      <c r="D702" s="4">
        <f>#N/A</f>
        <v>0</v>
      </c>
      <c r="E702" s="2">
        <f>#N/A</f>
        <v>0</v>
      </c>
      <c r="J702" s="2">
        <v>75</v>
      </c>
      <c r="K702" s="2">
        <v>6325</v>
      </c>
      <c r="L702" s="8">
        <v>99.8</v>
      </c>
      <c r="M702" s="6">
        <v>22.98</v>
      </c>
    </row>
    <row r="703" spans="1:13">
      <c r="A703" s="10">
        <v>43579.8125</v>
      </c>
      <c r="B703" s="2">
        <f>#N/A</f>
        <v>0</v>
      </c>
      <c r="C703" s="3">
        <f>#N/A</f>
        <v>0</v>
      </c>
      <c r="D703" s="4">
        <f>#N/A</f>
        <v>0</v>
      </c>
      <c r="E703" s="2">
        <f>#N/A</f>
        <v>0</v>
      </c>
      <c r="J703" s="2">
        <v>75</v>
      </c>
      <c r="K703" s="2">
        <v>6328</v>
      </c>
      <c r="L703" s="8">
        <v>99.81999999999999</v>
      </c>
      <c r="M703" s="6">
        <v>22.67</v>
      </c>
    </row>
    <row r="704" spans="1:13">
      <c r="A704" s="10">
        <v>43579.82291666666</v>
      </c>
      <c r="B704" s="2">
        <f>#N/A</f>
        <v>0</v>
      </c>
      <c r="C704" s="3">
        <f>#N/A</f>
        <v>0</v>
      </c>
      <c r="D704" s="4">
        <f>#N/A</f>
        <v>0</v>
      </c>
      <c r="E704" s="2">
        <f>#N/A</f>
        <v>0</v>
      </c>
      <c r="J704" s="2">
        <v>75</v>
      </c>
      <c r="K704" s="2">
        <v>6328</v>
      </c>
      <c r="L704" s="8">
        <v>99.83</v>
      </c>
      <c r="M704" s="6">
        <v>22.31</v>
      </c>
    </row>
    <row r="705" spans="1:13">
      <c r="A705" s="10">
        <v>43579.83333333334</v>
      </c>
      <c r="B705" s="2">
        <f>#N/A</f>
        <v>0</v>
      </c>
      <c r="C705" s="3">
        <f>#N/A</f>
        <v>0</v>
      </c>
      <c r="D705" s="4">
        <f>#N/A</f>
        <v>0</v>
      </c>
      <c r="E705" s="2">
        <f>#N/A</f>
        <v>0</v>
      </c>
      <c r="J705" s="2">
        <v>75</v>
      </c>
      <c r="K705" s="2">
        <v>6328</v>
      </c>
      <c r="L705" s="8">
        <v>99.84999999999999</v>
      </c>
      <c r="M705" s="6">
        <v>21.91</v>
      </c>
    </row>
    <row r="706" spans="1:13">
      <c r="A706" s="10">
        <v>43579.84375</v>
      </c>
      <c r="B706" s="2">
        <f>#N/A</f>
        <v>0</v>
      </c>
      <c r="C706" s="3">
        <f>#N/A</f>
        <v>0</v>
      </c>
      <c r="D706" s="4">
        <f>#N/A</f>
        <v>0</v>
      </c>
      <c r="E706" s="2">
        <f>#N/A</f>
        <v>0</v>
      </c>
      <c r="J706" s="2">
        <v>75</v>
      </c>
      <c r="K706" s="2">
        <v>6328</v>
      </c>
      <c r="L706" s="8">
        <v>99.86</v>
      </c>
      <c r="M706" s="6">
        <v>21.52</v>
      </c>
    </row>
    <row r="707" spans="1:13">
      <c r="A707" s="10">
        <v>43579.85416666666</v>
      </c>
      <c r="B707" s="2">
        <f>#N/A</f>
        <v>0</v>
      </c>
      <c r="C707" s="3">
        <f>#N/A</f>
        <v>0</v>
      </c>
      <c r="D707" s="4">
        <f>#N/A</f>
        <v>0</v>
      </c>
      <c r="E707" s="2">
        <f>#N/A</f>
        <v>0</v>
      </c>
      <c r="J707" s="2">
        <v>74</v>
      </c>
      <c r="K707" s="2">
        <v>6322</v>
      </c>
      <c r="L707" s="8">
        <v>99.88</v>
      </c>
      <c r="M707" s="6">
        <v>21.15</v>
      </c>
    </row>
    <row r="708" spans="1:13">
      <c r="A708" s="10">
        <v>43579.86458333334</v>
      </c>
      <c r="B708" s="2">
        <f>#N/A</f>
        <v>0</v>
      </c>
      <c r="C708" s="3">
        <f>#N/A</f>
        <v>0</v>
      </c>
      <c r="D708" s="4">
        <f>#N/A</f>
        <v>0</v>
      </c>
      <c r="E708" s="2">
        <f>#N/A</f>
        <v>0</v>
      </c>
      <c r="J708" s="2">
        <v>74</v>
      </c>
      <c r="K708" s="2">
        <v>6320</v>
      </c>
      <c r="L708" s="8">
        <v>99.90000000000001</v>
      </c>
      <c r="M708" s="6">
        <v>20.8</v>
      </c>
    </row>
    <row r="709" spans="1:13">
      <c r="A709" s="10">
        <v>43579.875</v>
      </c>
      <c r="B709" s="2">
        <f>#N/A</f>
        <v>0</v>
      </c>
      <c r="C709" s="3">
        <f>#N/A</f>
        <v>0</v>
      </c>
      <c r="D709" s="4">
        <f>#N/A</f>
        <v>0</v>
      </c>
      <c r="E709" s="2">
        <f>#N/A</f>
        <v>0</v>
      </c>
      <c r="J709" s="2">
        <v>74</v>
      </c>
      <c r="K709" s="2">
        <v>6323</v>
      </c>
      <c r="L709" s="8">
        <v>99.93000000000001</v>
      </c>
      <c r="M709" s="6">
        <v>20.44</v>
      </c>
    </row>
    <row r="710" spans="1:13">
      <c r="A710" s="10">
        <v>43579.88541666666</v>
      </c>
      <c r="B710" s="2">
        <f>#N/A</f>
        <v>0</v>
      </c>
      <c r="C710" s="3">
        <f>#N/A</f>
        <v>0</v>
      </c>
      <c r="D710" s="4">
        <f>#N/A</f>
        <v>0</v>
      </c>
      <c r="E710" s="2">
        <f>#N/A</f>
        <v>0</v>
      </c>
      <c r="J710" s="2">
        <v>75</v>
      </c>
      <c r="K710" s="2">
        <v>6325</v>
      </c>
      <c r="L710" s="8">
        <v>99.94</v>
      </c>
      <c r="M710" s="6">
        <v>20.08</v>
      </c>
    </row>
    <row r="711" spans="1:13">
      <c r="A711" s="10">
        <v>43579.89583333334</v>
      </c>
      <c r="B711" s="2">
        <f>#N/A</f>
        <v>0</v>
      </c>
      <c r="C711" s="3">
        <f>#N/A</f>
        <v>0</v>
      </c>
      <c r="D711" s="4">
        <f>#N/A</f>
        <v>0</v>
      </c>
      <c r="E711" s="2">
        <f>#N/A</f>
        <v>0</v>
      </c>
      <c r="J711" s="2">
        <v>75</v>
      </c>
      <c r="K711" s="2">
        <v>6326</v>
      </c>
      <c r="L711" s="8">
        <v>99.95</v>
      </c>
      <c r="M711" s="6">
        <v>19.73</v>
      </c>
    </row>
    <row r="712" spans="1:13">
      <c r="A712" s="10">
        <v>43579.90625</v>
      </c>
      <c r="B712" s="2">
        <f>#N/A</f>
        <v>0</v>
      </c>
      <c r="C712" s="3">
        <f>#N/A</f>
        <v>0</v>
      </c>
      <c r="D712" s="4">
        <f>#N/A</f>
        <v>0</v>
      </c>
      <c r="E712" s="2">
        <f>#N/A</f>
        <v>0</v>
      </c>
      <c r="J712" s="2">
        <v>74</v>
      </c>
      <c r="K712" s="2">
        <v>6322</v>
      </c>
      <c r="L712" s="8">
        <v>99.95999999999999</v>
      </c>
      <c r="M712" s="6">
        <v>19.39</v>
      </c>
    </row>
    <row r="713" spans="1:13">
      <c r="A713" s="10">
        <v>43579.91666666666</v>
      </c>
      <c r="B713" s="2">
        <f>#N/A</f>
        <v>0</v>
      </c>
      <c r="C713" s="3">
        <f>#N/A</f>
        <v>0</v>
      </c>
      <c r="D713" s="4">
        <f>#N/A</f>
        <v>0</v>
      </c>
      <c r="E713" s="2">
        <f>#N/A</f>
        <v>0</v>
      </c>
      <c r="J713" s="2">
        <v>74</v>
      </c>
      <c r="K713" s="2">
        <v>6322</v>
      </c>
      <c r="L713" s="8">
        <v>99.95999999999999</v>
      </c>
      <c r="M713" s="6">
        <v>19.07</v>
      </c>
    </row>
    <row r="714" spans="1:13">
      <c r="A714" s="10">
        <v>43579.92708333334</v>
      </c>
      <c r="B714" s="2">
        <f>#N/A</f>
        <v>0</v>
      </c>
      <c r="C714" s="3">
        <f>#N/A</f>
        <v>0</v>
      </c>
      <c r="D714" s="4">
        <f>#N/A</f>
        <v>0</v>
      </c>
      <c r="E714" s="2">
        <f>#N/A</f>
        <v>0</v>
      </c>
      <c r="J714" s="2">
        <v>74</v>
      </c>
      <c r="K714" s="2">
        <v>6321</v>
      </c>
      <c r="L714" s="8">
        <v>99.98</v>
      </c>
      <c r="M714" s="6">
        <v>18.78</v>
      </c>
    </row>
    <row r="715" spans="1:13">
      <c r="A715" s="10">
        <v>43579.9375</v>
      </c>
      <c r="B715" s="2">
        <f>#N/A</f>
        <v>0</v>
      </c>
      <c r="C715" s="3">
        <f>#N/A</f>
        <v>0</v>
      </c>
      <c r="D715" s="4">
        <f>#N/A</f>
        <v>0</v>
      </c>
      <c r="E715" s="2">
        <f>#N/A</f>
        <v>0</v>
      </c>
      <c r="J715" s="2">
        <v>74</v>
      </c>
      <c r="K715" s="2">
        <v>6322</v>
      </c>
      <c r="L715" s="8">
        <v>99.98</v>
      </c>
      <c r="M715" s="6">
        <v>18.53</v>
      </c>
    </row>
    <row r="716" spans="1:13">
      <c r="A716" s="10">
        <v>43579.94791666666</v>
      </c>
      <c r="B716" s="2">
        <f>#N/A</f>
        <v>0</v>
      </c>
      <c r="C716" s="3">
        <f>#N/A</f>
        <v>0</v>
      </c>
      <c r="D716" s="4">
        <f>#N/A</f>
        <v>0</v>
      </c>
      <c r="E716" s="2">
        <f>#N/A</f>
        <v>0</v>
      </c>
      <c r="J716" s="2">
        <v>74</v>
      </c>
      <c r="K716" s="2">
        <v>6323</v>
      </c>
      <c r="L716" s="8">
        <v>99.98999999999999</v>
      </c>
      <c r="M716" s="6">
        <v>18.28</v>
      </c>
    </row>
    <row r="717" spans="1:13">
      <c r="A717" s="10">
        <v>43579.95833333334</v>
      </c>
      <c r="B717" s="2">
        <f>#N/A</f>
        <v>0</v>
      </c>
      <c r="C717" s="3">
        <f>#N/A</f>
        <v>0</v>
      </c>
      <c r="D717" s="4">
        <f>#N/A</f>
        <v>0</v>
      </c>
      <c r="E717" s="2">
        <f>#N/A</f>
        <v>0</v>
      </c>
      <c r="J717" s="2">
        <v>74</v>
      </c>
      <c r="K717" s="2">
        <v>6318</v>
      </c>
      <c r="L717" s="8">
        <v>100</v>
      </c>
      <c r="M717" s="6">
        <v>18.05</v>
      </c>
    </row>
    <row r="718" spans="1:13">
      <c r="A718" s="10">
        <v>43579.96875</v>
      </c>
      <c r="B718" s="2">
        <f>#N/A</f>
        <v>0</v>
      </c>
      <c r="C718" s="3">
        <f>#N/A</f>
        <v>0</v>
      </c>
      <c r="D718" s="4">
        <f>#N/A</f>
        <v>0</v>
      </c>
      <c r="E718" s="2">
        <f>#N/A</f>
        <v>0</v>
      </c>
      <c r="J718" s="2">
        <v>74</v>
      </c>
      <c r="K718" s="2">
        <v>6319</v>
      </c>
      <c r="L718" s="8">
        <v>100.01</v>
      </c>
      <c r="M718" s="6">
        <v>17.83</v>
      </c>
    </row>
    <row r="719" spans="1:13">
      <c r="A719" s="10">
        <v>43579.97916666666</v>
      </c>
      <c r="B719" s="2">
        <f>#N/A</f>
        <v>0</v>
      </c>
      <c r="C719" s="3">
        <f>#N/A</f>
        <v>0</v>
      </c>
      <c r="D719" s="4">
        <f>#N/A</f>
        <v>0</v>
      </c>
      <c r="E719" s="2">
        <f>#N/A</f>
        <v>0</v>
      </c>
      <c r="J719" s="2">
        <v>74</v>
      </c>
      <c r="K719" s="2">
        <v>6321</v>
      </c>
      <c r="L719" s="8">
        <v>100.02</v>
      </c>
      <c r="M719" s="6">
        <v>17.63</v>
      </c>
    </row>
    <row r="720" spans="1:13">
      <c r="A720" s="10">
        <v>43579.98958333334</v>
      </c>
      <c r="B720" s="2">
        <f>#N/A</f>
        <v>0</v>
      </c>
      <c r="C720" s="3">
        <f>#N/A</f>
        <v>0</v>
      </c>
      <c r="D720" s="4">
        <f>#N/A</f>
        <v>0</v>
      </c>
      <c r="E720" s="2">
        <f>#N/A</f>
        <v>0</v>
      </c>
      <c r="J720" s="2">
        <v>74</v>
      </c>
      <c r="K720" s="2">
        <v>6320</v>
      </c>
      <c r="L720" s="8">
        <v>100.02</v>
      </c>
      <c r="M720" s="6">
        <v>17.44</v>
      </c>
    </row>
    <row r="721" spans="1:13">
      <c r="A721" s="10">
        <v>43580</v>
      </c>
      <c r="B721" s="2">
        <f>#N/A</f>
        <v>0</v>
      </c>
      <c r="C721" s="3">
        <f>#N/A</f>
        <v>0</v>
      </c>
      <c r="D721" s="4">
        <f>#N/A</f>
        <v>0</v>
      </c>
      <c r="E721" s="2">
        <f>#N/A</f>
        <v>0</v>
      </c>
      <c r="J721" s="2">
        <v>74</v>
      </c>
      <c r="K721" s="2">
        <v>6318</v>
      </c>
      <c r="L721" s="8">
        <v>100.02</v>
      </c>
      <c r="M721" s="6">
        <v>17.25</v>
      </c>
    </row>
    <row r="722" spans="1:13">
      <c r="A722" s="10">
        <v>43580.01041666666</v>
      </c>
      <c r="B722" s="2">
        <f>#N/A</f>
        <v>0</v>
      </c>
      <c r="C722" s="3">
        <f>#N/A</f>
        <v>0</v>
      </c>
      <c r="D722" s="4">
        <f>#N/A</f>
        <v>0</v>
      </c>
      <c r="E722" s="2">
        <f>#N/A</f>
        <v>0</v>
      </c>
      <c r="J722" s="2">
        <v>70</v>
      </c>
      <c r="K722" s="2">
        <v>6293</v>
      </c>
      <c r="L722" s="8">
        <v>100.01</v>
      </c>
      <c r="M722" s="6">
        <v>17.46</v>
      </c>
    </row>
    <row r="723" spans="1:13">
      <c r="A723" s="10">
        <v>43580.02083333334</v>
      </c>
      <c r="B723" s="2">
        <f>#N/A</f>
        <v>0</v>
      </c>
      <c r="C723" s="3">
        <f>#N/A</f>
        <v>0</v>
      </c>
      <c r="D723" s="4">
        <f>#N/A</f>
        <v>0</v>
      </c>
      <c r="E723" s="2">
        <f>#N/A</f>
        <v>0</v>
      </c>
      <c r="J723" s="2">
        <v>71</v>
      </c>
      <c r="K723" s="2">
        <v>6301</v>
      </c>
      <c r="L723" s="8">
        <v>100.01</v>
      </c>
      <c r="M723" s="6">
        <v>17.3</v>
      </c>
    </row>
    <row r="724" spans="1:13">
      <c r="A724" s="10">
        <v>43580.03125</v>
      </c>
      <c r="B724" s="2">
        <f>#N/A</f>
        <v>0</v>
      </c>
      <c r="C724" s="3">
        <f>#N/A</f>
        <v>0</v>
      </c>
      <c r="D724" s="4">
        <f>#N/A</f>
        <v>0</v>
      </c>
      <c r="E724" s="2">
        <f>#N/A</f>
        <v>0</v>
      </c>
      <c r="J724" s="2">
        <v>72</v>
      </c>
      <c r="K724" s="2">
        <v>6308</v>
      </c>
      <c r="L724" s="8">
        <v>100.01</v>
      </c>
      <c r="M724" s="6">
        <v>17.04</v>
      </c>
    </row>
    <row r="725" spans="1:13">
      <c r="A725" s="10">
        <v>43580.04166666666</v>
      </c>
      <c r="B725" s="2">
        <f>#N/A</f>
        <v>0</v>
      </c>
      <c r="C725" s="3">
        <f>#N/A</f>
        <v>0</v>
      </c>
      <c r="D725" s="4">
        <f>#N/A</f>
        <v>0</v>
      </c>
      <c r="E725" s="2">
        <f>#N/A</f>
        <v>0</v>
      </c>
      <c r="J725" s="2">
        <v>71</v>
      </c>
      <c r="K725" s="2">
        <v>6303</v>
      </c>
      <c r="L725" s="8">
        <v>100.01</v>
      </c>
      <c r="M725" s="6">
        <v>16.92</v>
      </c>
    </row>
    <row r="726" spans="1:13">
      <c r="A726" s="10">
        <v>43580.05208333334</v>
      </c>
      <c r="B726" s="2">
        <f>#N/A</f>
        <v>0</v>
      </c>
      <c r="C726" s="3">
        <f>#N/A</f>
        <v>0</v>
      </c>
      <c r="D726" s="4">
        <f>#N/A</f>
        <v>0</v>
      </c>
      <c r="E726" s="2">
        <f>#N/A</f>
        <v>0</v>
      </c>
      <c r="J726" s="2">
        <v>72</v>
      </c>
      <c r="K726" s="2">
        <v>6305</v>
      </c>
      <c r="L726" s="8">
        <v>100.01</v>
      </c>
      <c r="M726" s="6">
        <v>16.85</v>
      </c>
    </row>
    <row r="727" spans="1:13">
      <c r="A727" s="10">
        <v>43580.0625</v>
      </c>
      <c r="B727" s="2">
        <f>#N/A</f>
        <v>0</v>
      </c>
      <c r="C727" s="3">
        <f>#N/A</f>
        <v>0</v>
      </c>
      <c r="D727" s="4">
        <f>#N/A</f>
        <v>0</v>
      </c>
      <c r="E727" s="2">
        <f>#N/A</f>
        <v>0</v>
      </c>
      <c r="J727" s="2">
        <v>72</v>
      </c>
      <c r="K727" s="2">
        <v>6304</v>
      </c>
      <c r="L727" s="8">
        <v>100</v>
      </c>
      <c r="M727" s="6">
        <v>16.82</v>
      </c>
    </row>
    <row r="728" spans="1:13">
      <c r="A728" s="10">
        <v>43580.07291666666</v>
      </c>
      <c r="B728" s="2">
        <f>#N/A</f>
        <v>0</v>
      </c>
      <c r="C728" s="3">
        <f>#N/A</f>
        <v>0</v>
      </c>
      <c r="D728" s="4">
        <f>#N/A</f>
        <v>0</v>
      </c>
      <c r="E728" s="2">
        <f>#N/A</f>
        <v>0</v>
      </c>
      <c r="J728" s="2">
        <v>71</v>
      </c>
      <c r="K728" s="2">
        <v>6303</v>
      </c>
      <c r="L728" s="8">
        <v>99.98999999999999</v>
      </c>
      <c r="M728" s="6">
        <v>16.81</v>
      </c>
    </row>
    <row r="729" spans="1:13">
      <c r="A729" s="10">
        <v>43580.08333333334</v>
      </c>
      <c r="B729" s="2">
        <f>#N/A</f>
        <v>0</v>
      </c>
      <c r="C729" s="3">
        <f>#N/A</f>
        <v>0</v>
      </c>
      <c r="D729" s="4">
        <f>#N/A</f>
        <v>0</v>
      </c>
      <c r="E729" s="2">
        <f>#N/A</f>
        <v>0</v>
      </c>
      <c r="J729" s="2">
        <v>72</v>
      </c>
      <c r="K729" s="2">
        <v>6304</v>
      </c>
      <c r="L729" s="8">
        <v>99.97</v>
      </c>
      <c r="M729" s="6">
        <v>16.79</v>
      </c>
    </row>
    <row r="730" spans="1:13">
      <c r="A730" s="10">
        <v>43580.09375</v>
      </c>
      <c r="B730" s="2">
        <f>#N/A</f>
        <v>0</v>
      </c>
      <c r="C730" s="3">
        <f>#N/A</f>
        <v>0</v>
      </c>
      <c r="D730" s="4">
        <f>#N/A</f>
        <v>0</v>
      </c>
      <c r="E730" s="2">
        <f>#N/A</f>
        <v>0</v>
      </c>
      <c r="J730" s="2">
        <v>72</v>
      </c>
      <c r="K730" s="2">
        <v>6305</v>
      </c>
      <c r="L730" s="8">
        <v>99.95999999999999</v>
      </c>
      <c r="M730" s="6">
        <v>16.79</v>
      </c>
    </row>
    <row r="731" spans="1:13">
      <c r="A731" s="10">
        <v>43580.10416666666</v>
      </c>
      <c r="B731" s="2">
        <f>#N/A</f>
        <v>0</v>
      </c>
      <c r="C731" s="3">
        <f>#N/A</f>
        <v>0</v>
      </c>
      <c r="D731" s="4">
        <f>#N/A</f>
        <v>0</v>
      </c>
      <c r="E731" s="2">
        <f>#N/A</f>
        <v>0</v>
      </c>
      <c r="J731" s="2">
        <v>72</v>
      </c>
      <c r="K731" s="2">
        <v>6306</v>
      </c>
      <c r="L731" s="8">
        <v>99.95</v>
      </c>
      <c r="M731" s="6">
        <v>16.8</v>
      </c>
    </row>
    <row r="732" spans="1:13">
      <c r="A732" s="10">
        <v>43580.11458333334</v>
      </c>
      <c r="B732" s="2">
        <f>#N/A</f>
        <v>0</v>
      </c>
      <c r="C732" s="3">
        <f>#N/A</f>
        <v>0</v>
      </c>
      <c r="D732" s="4">
        <f>#N/A</f>
        <v>0</v>
      </c>
      <c r="E732" s="2">
        <f>#N/A</f>
        <v>0</v>
      </c>
      <c r="J732" s="2">
        <v>72</v>
      </c>
      <c r="K732" s="2">
        <v>6306</v>
      </c>
      <c r="L732" s="8">
        <v>99.95</v>
      </c>
      <c r="M732" s="6">
        <v>16.82</v>
      </c>
    </row>
    <row r="733" spans="1:13">
      <c r="A733" s="10">
        <v>43580.125</v>
      </c>
      <c r="B733" s="2">
        <f>#N/A</f>
        <v>0</v>
      </c>
      <c r="C733" s="3">
        <f>#N/A</f>
        <v>0</v>
      </c>
      <c r="D733" s="4">
        <f>#N/A</f>
        <v>0</v>
      </c>
      <c r="E733" s="2">
        <f>#N/A</f>
        <v>0</v>
      </c>
      <c r="J733" s="2">
        <v>72</v>
      </c>
      <c r="K733" s="2">
        <v>6306</v>
      </c>
      <c r="L733" s="8">
        <v>99.95</v>
      </c>
      <c r="M733" s="6">
        <v>16.83</v>
      </c>
    </row>
    <row r="734" spans="1:13">
      <c r="A734" s="10">
        <v>43580.13541666666</v>
      </c>
      <c r="B734" s="2">
        <f>#N/A</f>
        <v>0</v>
      </c>
      <c r="C734" s="3">
        <f>#N/A</f>
        <v>0</v>
      </c>
      <c r="D734" s="4">
        <f>#N/A</f>
        <v>0</v>
      </c>
      <c r="E734" s="2">
        <f>#N/A</f>
        <v>0</v>
      </c>
      <c r="J734" s="2">
        <v>72</v>
      </c>
      <c r="K734" s="2">
        <v>6304</v>
      </c>
      <c r="L734" s="8">
        <v>99.94</v>
      </c>
      <c r="M734" s="6">
        <v>16.84</v>
      </c>
    </row>
    <row r="735" spans="1:13">
      <c r="A735" s="10">
        <v>43580.14583333334</v>
      </c>
      <c r="B735" s="2">
        <f>#N/A</f>
        <v>0</v>
      </c>
      <c r="C735" s="3">
        <f>#N/A</f>
        <v>0</v>
      </c>
      <c r="D735" s="4">
        <f>#N/A</f>
        <v>0</v>
      </c>
      <c r="E735" s="2">
        <f>#N/A</f>
        <v>0</v>
      </c>
      <c r="J735" s="2">
        <v>72</v>
      </c>
      <c r="K735" s="2">
        <v>6308</v>
      </c>
      <c r="L735" s="8">
        <v>99.94</v>
      </c>
      <c r="M735" s="6">
        <v>16.85</v>
      </c>
    </row>
    <row r="736" spans="1:13">
      <c r="A736" s="10">
        <v>43580.15625</v>
      </c>
      <c r="B736" s="2">
        <f>#N/A</f>
        <v>0</v>
      </c>
      <c r="C736" s="3">
        <f>#N/A</f>
        <v>0</v>
      </c>
      <c r="D736" s="4">
        <f>#N/A</f>
        <v>0</v>
      </c>
      <c r="E736" s="2">
        <f>#N/A</f>
        <v>0</v>
      </c>
      <c r="J736" s="2">
        <v>72</v>
      </c>
      <c r="K736" s="2">
        <v>6306</v>
      </c>
      <c r="L736" s="8">
        <v>99.93000000000001</v>
      </c>
      <c r="M736" s="6">
        <v>16.84</v>
      </c>
    </row>
    <row r="737" spans="1:13">
      <c r="A737" s="10">
        <v>43580.16666666666</v>
      </c>
      <c r="B737" s="2">
        <f>#N/A</f>
        <v>0</v>
      </c>
      <c r="C737" s="3">
        <f>#N/A</f>
        <v>0</v>
      </c>
      <c r="D737" s="4">
        <f>#N/A</f>
        <v>0</v>
      </c>
      <c r="E737" s="2">
        <f>#N/A</f>
        <v>0</v>
      </c>
      <c r="J737" s="2">
        <v>72</v>
      </c>
      <c r="K737" s="2">
        <v>6306</v>
      </c>
      <c r="L737" s="8">
        <v>99.93000000000001</v>
      </c>
      <c r="M737" s="6">
        <v>16.83</v>
      </c>
    </row>
    <row r="738" spans="1:13">
      <c r="A738" s="10">
        <v>43580.17708333334</v>
      </c>
      <c r="B738" s="2">
        <f>#N/A</f>
        <v>0</v>
      </c>
      <c r="C738" s="3">
        <f>#N/A</f>
        <v>0</v>
      </c>
      <c r="D738" s="4">
        <f>#N/A</f>
        <v>0</v>
      </c>
      <c r="E738" s="2">
        <f>#N/A</f>
        <v>0</v>
      </c>
      <c r="J738" s="2">
        <v>72</v>
      </c>
      <c r="K738" s="2">
        <v>6307</v>
      </c>
      <c r="L738" s="8">
        <v>99.92</v>
      </c>
      <c r="M738" s="6">
        <v>16.82</v>
      </c>
    </row>
    <row r="739" spans="1:13">
      <c r="A739" s="10">
        <v>43580.1875</v>
      </c>
      <c r="B739" s="2">
        <f>#N/A</f>
        <v>0</v>
      </c>
      <c r="C739" s="3">
        <f>#N/A</f>
        <v>0</v>
      </c>
      <c r="D739" s="4">
        <f>#N/A</f>
        <v>0</v>
      </c>
      <c r="E739" s="2">
        <f>#N/A</f>
        <v>0</v>
      </c>
      <c r="J739" s="2">
        <v>72</v>
      </c>
      <c r="K739" s="2">
        <v>6308</v>
      </c>
      <c r="L739" s="8">
        <v>99.92</v>
      </c>
      <c r="M739" s="6">
        <v>16.83</v>
      </c>
    </row>
    <row r="740" spans="1:13">
      <c r="A740" s="10">
        <v>43580.19791666666</v>
      </c>
      <c r="B740" s="2">
        <f>#N/A</f>
        <v>0</v>
      </c>
      <c r="C740" s="3">
        <f>#N/A</f>
        <v>0</v>
      </c>
      <c r="D740" s="4">
        <f>#N/A</f>
        <v>0</v>
      </c>
      <c r="E740" s="2">
        <f>#N/A</f>
        <v>0</v>
      </c>
      <c r="J740" s="2">
        <v>72</v>
      </c>
      <c r="K740" s="2">
        <v>6308</v>
      </c>
      <c r="L740" s="8">
        <v>99.92</v>
      </c>
      <c r="M740" s="6">
        <v>16.82</v>
      </c>
    </row>
    <row r="741" spans="1:13">
      <c r="A741" s="10">
        <v>43580.20833333334</v>
      </c>
      <c r="B741" s="2">
        <f>#N/A</f>
        <v>0</v>
      </c>
      <c r="C741" s="3">
        <f>#N/A</f>
        <v>0</v>
      </c>
      <c r="D741" s="4">
        <f>#N/A</f>
        <v>0</v>
      </c>
      <c r="E741" s="2">
        <f>#N/A</f>
        <v>0</v>
      </c>
      <c r="J741" s="2">
        <v>72</v>
      </c>
      <c r="K741" s="2">
        <v>6308</v>
      </c>
      <c r="L741" s="8">
        <v>99.91</v>
      </c>
      <c r="M741" s="6">
        <v>16.81</v>
      </c>
    </row>
    <row r="742" spans="1:13">
      <c r="A742" s="10">
        <v>43580.21875</v>
      </c>
      <c r="B742" s="2">
        <f>#N/A</f>
        <v>0</v>
      </c>
      <c r="C742" s="3">
        <f>#N/A</f>
        <v>0</v>
      </c>
      <c r="D742" s="4">
        <f>#N/A</f>
        <v>0</v>
      </c>
      <c r="E742" s="2">
        <f>#N/A</f>
        <v>0</v>
      </c>
      <c r="J742" s="2">
        <v>72</v>
      </c>
      <c r="K742" s="2">
        <v>6309</v>
      </c>
      <c r="L742" s="8">
        <v>99.91</v>
      </c>
      <c r="M742" s="6">
        <v>16.81</v>
      </c>
    </row>
    <row r="743" spans="1:13">
      <c r="A743" s="10">
        <v>43580.22916666666</v>
      </c>
      <c r="B743" s="2">
        <f>#N/A</f>
        <v>0</v>
      </c>
      <c r="C743" s="3">
        <f>#N/A</f>
        <v>0</v>
      </c>
      <c r="D743" s="4">
        <f>#N/A</f>
        <v>0</v>
      </c>
      <c r="E743" s="2">
        <f>#N/A</f>
        <v>0</v>
      </c>
      <c r="J743" s="2">
        <v>72</v>
      </c>
      <c r="K743" s="2">
        <v>6308</v>
      </c>
      <c r="L743" s="8">
        <v>99.91</v>
      </c>
      <c r="M743" s="6">
        <v>16.81</v>
      </c>
    </row>
    <row r="744" spans="1:13">
      <c r="A744" s="10">
        <v>43580.23958333334</v>
      </c>
      <c r="B744" s="2">
        <f>#N/A</f>
        <v>0</v>
      </c>
      <c r="C744" s="3">
        <f>#N/A</f>
        <v>0</v>
      </c>
      <c r="D744" s="4">
        <f>#N/A</f>
        <v>0</v>
      </c>
      <c r="E744" s="2">
        <f>#N/A</f>
        <v>0</v>
      </c>
      <c r="J744" s="2">
        <v>72</v>
      </c>
      <c r="K744" s="2">
        <v>6307</v>
      </c>
      <c r="L744" s="8">
        <v>99.92</v>
      </c>
      <c r="M744" s="6">
        <v>16.8</v>
      </c>
    </row>
    <row r="745" spans="1:13">
      <c r="A745" s="10">
        <v>43580.25</v>
      </c>
      <c r="B745" s="2">
        <f>#N/A</f>
        <v>0</v>
      </c>
      <c r="C745" s="3">
        <f>#N/A</f>
        <v>0</v>
      </c>
      <c r="D745" s="4">
        <f>#N/A</f>
        <v>0</v>
      </c>
      <c r="E745" s="2">
        <f>#N/A</f>
        <v>0</v>
      </c>
      <c r="J745" s="2">
        <v>72</v>
      </c>
      <c r="K745" s="2">
        <v>6309</v>
      </c>
      <c r="L745" s="8">
        <v>99.92</v>
      </c>
      <c r="M745" s="6">
        <v>16.77</v>
      </c>
    </row>
    <row r="746" spans="1:13">
      <c r="A746" s="10">
        <v>43580.26041666666</v>
      </c>
      <c r="B746" s="2">
        <f>#N/A</f>
        <v>0</v>
      </c>
      <c r="C746" s="3">
        <f>#N/A</f>
        <v>0</v>
      </c>
      <c r="D746" s="4">
        <f>#N/A</f>
        <v>0</v>
      </c>
      <c r="E746" s="2">
        <f>#N/A</f>
        <v>0</v>
      </c>
      <c r="J746" s="2">
        <v>71</v>
      </c>
      <c r="K746" s="2">
        <v>6303</v>
      </c>
      <c r="L746" s="8">
        <v>99.93000000000001</v>
      </c>
      <c r="M746" s="6">
        <v>16.74</v>
      </c>
    </row>
    <row r="747" spans="1:13">
      <c r="A747" s="10">
        <v>43580.27083333334</v>
      </c>
      <c r="B747" s="2">
        <f>#N/A</f>
        <v>0</v>
      </c>
      <c r="C747" s="3">
        <f>#N/A</f>
        <v>0</v>
      </c>
      <c r="D747" s="4">
        <f>#N/A</f>
        <v>0</v>
      </c>
      <c r="E747" s="2">
        <f>#N/A</f>
        <v>0</v>
      </c>
      <c r="J747" s="2">
        <v>72</v>
      </c>
      <c r="K747" s="2">
        <v>6306</v>
      </c>
      <c r="L747" s="8">
        <v>99.95</v>
      </c>
      <c r="M747" s="6">
        <v>16.73</v>
      </c>
    </row>
    <row r="748" spans="1:13">
      <c r="A748" s="10">
        <v>43580.28125</v>
      </c>
      <c r="B748" s="2">
        <f>#N/A</f>
        <v>0</v>
      </c>
      <c r="C748" s="3">
        <f>#N/A</f>
        <v>0</v>
      </c>
      <c r="D748" s="4">
        <f>#N/A</f>
        <v>0</v>
      </c>
      <c r="E748" s="2">
        <f>#N/A</f>
        <v>0</v>
      </c>
      <c r="J748" s="2">
        <v>72</v>
      </c>
      <c r="K748" s="2">
        <v>6308</v>
      </c>
      <c r="L748" s="8">
        <v>99.95</v>
      </c>
      <c r="M748" s="6">
        <v>16.7</v>
      </c>
    </row>
    <row r="749" spans="1:13">
      <c r="A749" s="10">
        <v>43580.29166666666</v>
      </c>
      <c r="B749" s="2">
        <f>#N/A</f>
        <v>0</v>
      </c>
      <c r="C749" s="3">
        <f>#N/A</f>
        <v>0</v>
      </c>
      <c r="D749" s="4">
        <f>#N/A</f>
        <v>0</v>
      </c>
      <c r="E749" s="2">
        <f>#N/A</f>
        <v>0</v>
      </c>
      <c r="J749" s="2">
        <v>72</v>
      </c>
      <c r="K749" s="2">
        <v>6306</v>
      </c>
      <c r="L749" s="8">
        <v>99.97</v>
      </c>
      <c r="M749" s="6">
        <v>16.68</v>
      </c>
    </row>
    <row r="750" spans="1:13">
      <c r="A750" s="10">
        <v>43580.30208333334</v>
      </c>
      <c r="B750" s="2">
        <f>#N/A</f>
        <v>0</v>
      </c>
      <c r="C750" s="3">
        <f>#N/A</f>
        <v>0</v>
      </c>
      <c r="D750" s="4">
        <f>#N/A</f>
        <v>0</v>
      </c>
      <c r="E750" s="2">
        <f>#N/A</f>
        <v>0</v>
      </c>
      <c r="J750" s="2">
        <v>72</v>
      </c>
      <c r="K750" s="2">
        <v>6306</v>
      </c>
      <c r="L750" s="8">
        <v>99.98</v>
      </c>
      <c r="M750" s="6">
        <v>16.67</v>
      </c>
    </row>
    <row r="751" spans="1:13">
      <c r="A751" s="10">
        <v>43580.3125</v>
      </c>
      <c r="B751" s="2">
        <f>#N/A</f>
        <v>0</v>
      </c>
      <c r="C751" s="3">
        <f>#N/A</f>
        <v>0</v>
      </c>
      <c r="D751" s="4">
        <f>#N/A</f>
        <v>0</v>
      </c>
      <c r="E751" s="2">
        <f>#N/A</f>
        <v>0</v>
      </c>
      <c r="J751" s="2">
        <v>72</v>
      </c>
      <c r="K751" s="2">
        <v>6305</v>
      </c>
      <c r="L751" s="8">
        <v>100.01</v>
      </c>
      <c r="M751" s="6">
        <v>16.68</v>
      </c>
    </row>
    <row r="752" spans="1:13">
      <c r="A752" s="10">
        <v>43580.32291666666</v>
      </c>
      <c r="B752" s="2">
        <f>#N/A</f>
        <v>0</v>
      </c>
      <c r="C752" s="3">
        <f>#N/A</f>
        <v>0</v>
      </c>
      <c r="D752" s="4">
        <f>#N/A</f>
        <v>0</v>
      </c>
      <c r="E752" s="2">
        <f>#N/A</f>
        <v>0</v>
      </c>
      <c r="J752" s="2">
        <v>71</v>
      </c>
      <c r="K752" s="2">
        <v>6302</v>
      </c>
      <c r="L752" s="8">
        <v>99.76000000000001</v>
      </c>
      <c r="M752" s="6">
        <v>16.71</v>
      </c>
    </row>
    <row r="753" spans="1:13">
      <c r="A753" s="10">
        <v>43580.33333333334</v>
      </c>
      <c r="B753" s="2">
        <f>#N/A</f>
        <v>0</v>
      </c>
      <c r="C753" s="3">
        <f>#N/A</f>
        <v>0</v>
      </c>
      <c r="D753" s="4">
        <f>#N/A</f>
        <v>0</v>
      </c>
      <c r="E753" s="2">
        <f>#N/A</f>
        <v>0</v>
      </c>
      <c r="J753" s="2">
        <v>72</v>
      </c>
      <c r="K753" s="2">
        <v>6308</v>
      </c>
      <c r="L753" s="8">
        <v>98.91</v>
      </c>
      <c r="M753" s="6">
        <v>16.91</v>
      </c>
    </row>
    <row r="754" spans="1:13">
      <c r="A754" s="10">
        <v>43580.34375</v>
      </c>
      <c r="B754" s="2">
        <f>#N/A</f>
        <v>0</v>
      </c>
      <c r="C754" s="3">
        <f>#N/A</f>
        <v>0</v>
      </c>
      <c r="D754" s="4">
        <f>#N/A</f>
        <v>0</v>
      </c>
      <c r="E754" s="2">
        <f>#N/A</f>
        <v>0</v>
      </c>
      <c r="J754" s="2">
        <v>72</v>
      </c>
      <c r="K754" s="2">
        <v>6304</v>
      </c>
      <c r="L754" s="8">
        <v>98.52</v>
      </c>
      <c r="M754" s="6">
        <v>17.19</v>
      </c>
    </row>
    <row r="755" spans="1:13">
      <c r="A755" s="10">
        <v>43580.35416666666</v>
      </c>
      <c r="B755" s="2">
        <f>#N/A</f>
        <v>0</v>
      </c>
      <c r="C755" s="3">
        <f>#N/A</f>
        <v>0</v>
      </c>
      <c r="D755" s="4">
        <f>#N/A</f>
        <v>0</v>
      </c>
      <c r="E755" s="2">
        <f>#N/A</f>
        <v>0</v>
      </c>
      <c r="J755" s="2">
        <v>71</v>
      </c>
      <c r="K755" s="2">
        <v>6303</v>
      </c>
      <c r="L755" s="8">
        <v>99.73</v>
      </c>
      <c r="M755" s="6">
        <v>17.56</v>
      </c>
    </row>
    <row r="756" spans="1:13">
      <c r="A756" s="10">
        <v>43580.36458333334</v>
      </c>
      <c r="B756" s="2">
        <f>#N/A</f>
        <v>0</v>
      </c>
      <c r="C756" s="3">
        <f>#N/A</f>
        <v>0</v>
      </c>
      <c r="D756" s="4">
        <f>#N/A</f>
        <v>0</v>
      </c>
      <c r="E756" s="2">
        <f>#N/A</f>
        <v>0</v>
      </c>
      <c r="J756" s="2">
        <v>71</v>
      </c>
      <c r="K756" s="2">
        <v>6303</v>
      </c>
      <c r="L756" s="8">
        <v>99.69</v>
      </c>
      <c r="M756" s="6">
        <v>17.71</v>
      </c>
    </row>
    <row r="757" spans="1:13">
      <c r="A757" s="10">
        <v>43580.375</v>
      </c>
      <c r="B757" s="2">
        <f>#N/A</f>
        <v>0</v>
      </c>
      <c r="C757" s="3">
        <f>#N/A</f>
        <v>0</v>
      </c>
      <c r="D757" s="4">
        <f>#N/A</f>
        <v>0</v>
      </c>
      <c r="E757" s="2">
        <f>#N/A</f>
        <v>0</v>
      </c>
      <c r="J757" s="2">
        <v>71</v>
      </c>
      <c r="K757" s="2">
        <v>6303</v>
      </c>
      <c r="L757" s="8">
        <v>96.8</v>
      </c>
      <c r="M757" s="6">
        <v>17.67</v>
      </c>
    </row>
    <row r="758" spans="1:13">
      <c r="A758" s="10">
        <v>43580.38541666666</v>
      </c>
      <c r="B758" s="2">
        <f>#N/A</f>
        <v>0</v>
      </c>
      <c r="C758" s="3">
        <f>#N/A</f>
        <v>0</v>
      </c>
      <c r="D758" s="4">
        <f>#N/A</f>
        <v>0</v>
      </c>
      <c r="E758" s="2">
        <f>#N/A</f>
        <v>0</v>
      </c>
      <c r="J758" s="2">
        <v>72</v>
      </c>
      <c r="K758" s="2">
        <v>6305</v>
      </c>
      <c r="L758" s="8">
        <v>96.67</v>
      </c>
      <c r="M758" s="6">
        <v>18.05</v>
      </c>
    </row>
    <row r="759" spans="1:13">
      <c r="A759" s="10">
        <v>43580.39583333334</v>
      </c>
      <c r="B759" s="2">
        <f>#N/A</f>
        <v>0</v>
      </c>
      <c r="C759" s="3">
        <f>#N/A</f>
        <v>0</v>
      </c>
      <c r="D759" s="4">
        <f>#N/A</f>
        <v>0</v>
      </c>
      <c r="E759" s="2">
        <f>#N/A</f>
        <v>0</v>
      </c>
      <c r="J759" s="2">
        <v>72</v>
      </c>
      <c r="K759" s="2">
        <v>6306</v>
      </c>
      <c r="L759" s="8">
        <v>96.67</v>
      </c>
      <c r="M759" s="6">
        <v>18.66</v>
      </c>
    </row>
    <row r="760" spans="1:13">
      <c r="A760" s="10">
        <v>43580.40625</v>
      </c>
      <c r="B760" s="2">
        <f>#N/A</f>
        <v>0</v>
      </c>
      <c r="C760" s="3">
        <f>#N/A</f>
        <v>0</v>
      </c>
      <c r="D760" s="4">
        <f>#N/A</f>
        <v>0</v>
      </c>
      <c r="E760" s="2">
        <f>#N/A</f>
        <v>0</v>
      </c>
      <c r="J760" s="2">
        <v>72</v>
      </c>
      <c r="K760" s="2">
        <v>6306</v>
      </c>
      <c r="L760" s="8">
        <v>96.67</v>
      </c>
      <c r="M760" s="6">
        <v>19.18</v>
      </c>
    </row>
    <row r="761" spans="1:13">
      <c r="A761" s="10">
        <v>43580.41666666666</v>
      </c>
      <c r="B761" s="2">
        <f>#N/A</f>
        <v>0</v>
      </c>
      <c r="C761" s="3">
        <f>#N/A</f>
        <v>0</v>
      </c>
      <c r="D761" s="4">
        <f>#N/A</f>
        <v>0</v>
      </c>
      <c r="E761" s="2">
        <f>#N/A</f>
        <v>0</v>
      </c>
      <c r="J761" s="2">
        <v>72</v>
      </c>
      <c r="K761" s="2">
        <v>6309</v>
      </c>
      <c r="L761" s="8">
        <v>96.67</v>
      </c>
      <c r="M761" s="6">
        <v>19.67</v>
      </c>
    </row>
    <row r="762" spans="1:13">
      <c r="A762" s="10">
        <v>43580.42708333334</v>
      </c>
      <c r="B762" s="2">
        <f>#N/A</f>
        <v>0</v>
      </c>
      <c r="C762" s="3">
        <f>#N/A</f>
        <v>0</v>
      </c>
      <c r="D762" s="4">
        <f>#N/A</f>
        <v>0</v>
      </c>
      <c r="E762" s="2">
        <f>#N/A</f>
        <v>0</v>
      </c>
      <c r="J762" s="2">
        <v>72</v>
      </c>
      <c r="K762" s="2">
        <v>6310</v>
      </c>
      <c r="L762" s="8">
        <v>97.66</v>
      </c>
      <c r="M762" s="6">
        <v>20.15</v>
      </c>
    </row>
    <row r="763" spans="1:13">
      <c r="A763" s="10">
        <v>43580.4375</v>
      </c>
      <c r="B763" s="2">
        <f>#N/A</f>
        <v>0</v>
      </c>
      <c r="C763" s="3">
        <f>#N/A</f>
        <v>0</v>
      </c>
      <c r="D763" s="4">
        <f>#N/A</f>
        <v>0</v>
      </c>
      <c r="E763" s="2">
        <f>#N/A</f>
        <v>0</v>
      </c>
      <c r="J763" s="2">
        <v>72</v>
      </c>
      <c r="K763" s="2">
        <v>6309</v>
      </c>
      <c r="L763" s="8">
        <v>99.56999999999999</v>
      </c>
      <c r="M763" s="6">
        <v>20.79</v>
      </c>
    </row>
    <row r="764" spans="1:13">
      <c r="A764" s="10">
        <v>43580.44791666666</v>
      </c>
      <c r="B764" s="2">
        <f>#N/A</f>
        <v>0</v>
      </c>
      <c r="C764" s="3">
        <f>#N/A</f>
        <v>0</v>
      </c>
      <c r="D764" s="4">
        <f>#N/A</f>
        <v>0</v>
      </c>
      <c r="E764" s="2">
        <f>#N/A</f>
        <v>0</v>
      </c>
      <c r="J764" s="2">
        <v>73</v>
      </c>
      <c r="K764" s="2">
        <v>6313</v>
      </c>
      <c r="L764" s="8">
        <v>99.48999999999999</v>
      </c>
      <c r="M764" s="6">
        <v>21.61</v>
      </c>
    </row>
    <row r="765" spans="1:13">
      <c r="A765" s="10">
        <v>43580.45833333334</v>
      </c>
      <c r="B765" s="2">
        <f>#N/A</f>
        <v>0</v>
      </c>
      <c r="C765" s="3">
        <f>#N/A</f>
        <v>0</v>
      </c>
      <c r="D765" s="4">
        <f>#N/A</f>
        <v>0</v>
      </c>
      <c r="E765" s="2">
        <f>#N/A</f>
        <v>0</v>
      </c>
      <c r="J765" s="2">
        <v>74</v>
      </c>
      <c r="K765" s="2">
        <v>6318</v>
      </c>
      <c r="L765" s="8">
        <v>99.39</v>
      </c>
      <c r="M765" s="6">
        <v>22.63</v>
      </c>
    </row>
    <row r="766" spans="1:13">
      <c r="A766" s="10">
        <v>43580.46875</v>
      </c>
      <c r="B766" s="2">
        <f>#N/A</f>
        <v>0</v>
      </c>
      <c r="C766" s="3">
        <f>#N/A</f>
        <v>0</v>
      </c>
      <c r="D766" s="4">
        <f>#N/A</f>
        <v>0</v>
      </c>
      <c r="E766" s="2">
        <f>#N/A</f>
        <v>0</v>
      </c>
      <c r="J766" s="2">
        <v>73</v>
      </c>
      <c r="K766" s="2">
        <v>6316</v>
      </c>
      <c r="L766" s="8">
        <v>99.37</v>
      </c>
      <c r="M766" s="6">
        <v>23.63</v>
      </c>
    </row>
    <row r="767" spans="1:13">
      <c r="A767" s="10">
        <v>43580.47916666666</v>
      </c>
      <c r="B767" s="2">
        <f>#N/A</f>
        <v>0</v>
      </c>
      <c r="C767" s="3">
        <f>#N/A</f>
        <v>0</v>
      </c>
      <c r="D767" s="4">
        <f>#N/A</f>
        <v>0</v>
      </c>
      <c r="E767" s="2">
        <f>#N/A</f>
        <v>0</v>
      </c>
      <c r="J767" s="2">
        <v>73</v>
      </c>
      <c r="K767" s="2">
        <v>6317</v>
      </c>
      <c r="L767" s="8">
        <v>99.33</v>
      </c>
      <c r="M767" s="6">
        <v>24.6</v>
      </c>
    </row>
    <row r="768" spans="1:13">
      <c r="A768" s="10">
        <v>43580.48958333334</v>
      </c>
      <c r="B768" s="2">
        <f>#N/A</f>
        <v>0</v>
      </c>
      <c r="C768" s="3">
        <f>#N/A</f>
        <v>0</v>
      </c>
      <c r="D768" s="4">
        <f>#N/A</f>
        <v>0</v>
      </c>
      <c r="E768" s="2">
        <f>#N/A</f>
        <v>0</v>
      </c>
      <c r="J768" s="2">
        <v>74</v>
      </c>
      <c r="K768" s="2">
        <v>6322</v>
      </c>
      <c r="L768" s="8">
        <v>99.45999999999999</v>
      </c>
      <c r="M768" s="6">
        <v>25.46</v>
      </c>
    </row>
    <row r="769" spans="1:13">
      <c r="A769" s="10">
        <v>43580.5</v>
      </c>
      <c r="B769" s="2">
        <f>#N/A</f>
        <v>0</v>
      </c>
      <c r="C769" s="3">
        <f>#N/A</f>
        <v>0</v>
      </c>
      <c r="D769" s="4">
        <f>#N/A</f>
        <v>0</v>
      </c>
      <c r="E769" s="2">
        <f>#N/A</f>
        <v>0</v>
      </c>
      <c r="J769" s="2">
        <v>75</v>
      </c>
      <c r="K769" s="2">
        <v>6325</v>
      </c>
      <c r="L769" s="8">
        <v>99.45999999999999</v>
      </c>
      <c r="M769" s="6">
        <v>26.22</v>
      </c>
    </row>
    <row r="770" spans="1:13">
      <c r="A770" s="10">
        <v>43580.51041666666</v>
      </c>
      <c r="B770" s="2">
        <f>#N/A</f>
        <v>0</v>
      </c>
      <c r="C770" s="3">
        <f>#N/A</f>
        <v>0</v>
      </c>
      <c r="D770" s="4">
        <f>#N/A</f>
        <v>0</v>
      </c>
      <c r="E770" s="2">
        <f>#N/A</f>
        <v>0</v>
      </c>
      <c r="J770" s="2">
        <v>75</v>
      </c>
      <c r="K770" s="2">
        <v>6325</v>
      </c>
      <c r="L770" s="8">
        <v>99.45</v>
      </c>
      <c r="M770" s="6">
        <v>27.09</v>
      </c>
    </row>
    <row r="771" spans="1:13">
      <c r="A771" s="10">
        <v>43580.52083333334</v>
      </c>
      <c r="B771" s="2">
        <f>#N/A</f>
        <v>0</v>
      </c>
      <c r="C771" s="3">
        <f>#N/A</f>
        <v>0</v>
      </c>
      <c r="D771" s="4">
        <f>#N/A</f>
        <v>0</v>
      </c>
      <c r="E771" s="2">
        <f>#N/A</f>
        <v>0</v>
      </c>
      <c r="J771" s="2">
        <v>75</v>
      </c>
      <c r="K771" s="2">
        <v>6328</v>
      </c>
      <c r="L771" s="8">
        <v>99.44</v>
      </c>
      <c r="M771" s="6">
        <v>27.92</v>
      </c>
    </row>
    <row r="772" spans="1:13">
      <c r="A772" s="10">
        <v>43580.53125</v>
      </c>
      <c r="B772" s="2">
        <f>#N/A</f>
        <v>0</v>
      </c>
      <c r="C772" s="3">
        <f>#N/A</f>
        <v>0</v>
      </c>
      <c r="D772" s="4">
        <f>#N/A</f>
        <v>0</v>
      </c>
      <c r="E772" s="2">
        <f>#N/A</f>
        <v>0</v>
      </c>
      <c r="J772" s="2">
        <v>74</v>
      </c>
      <c r="K772" s="2">
        <v>6319</v>
      </c>
      <c r="L772" s="8">
        <v>99.43000000000001</v>
      </c>
      <c r="M772" s="6">
        <v>28.68</v>
      </c>
    </row>
    <row r="773" spans="1:13">
      <c r="A773" s="10">
        <v>43580.54166666666</v>
      </c>
      <c r="B773" s="2">
        <f>#N/A</f>
        <v>0</v>
      </c>
      <c r="C773" s="3">
        <f>#N/A</f>
        <v>0</v>
      </c>
      <c r="D773" s="4">
        <f>#N/A</f>
        <v>0</v>
      </c>
      <c r="E773" s="2">
        <f>#N/A</f>
        <v>0</v>
      </c>
      <c r="J773" s="2">
        <v>73</v>
      </c>
      <c r="K773" s="2">
        <v>6315</v>
      </c>
      <c r="L773" s="8">
        <v>99.42</v>
      </c>
      <c r="M773" s="6">
        <v>29.32</v>
      </c>
    </row>
    <row r="774" spans="1:13">
      <c r="A774" s="10">
        <v>43580.55208333334</v>
      </c>
      <c r="B774" s="2">
        <f>#N/A</f>
        <v>0</v>
      </c>
      <c r="C774" s="3">
        <f>#N/A</f>
        <v>0</v>
      </c>
      <c r="D774" s="4">
        <f>#N/A</f>
        <v>0</v>
      </c>
      <c r="E774" s="2">
        <f>#N/A</f>
        <v>0</v>
      </c>
      <c r="J774" s="2">
        <v>73</v>
      </c>
      <c r="K774" s="2">
        <v>6315</v>
      </c>
      <c r="L774" s="8">
        <v>99.45</v>
      </c>
      <c r="M774" s="6">
        <v>29.7</v>
      </c>
    </row>
    <row r="775" spans="1:13">
      <c r="A775" s="10">
        <v>43580.5625</v>
      </c>
      <c r="B775" s="2">
        <f>#N/A</f>
        <v>0</v>
      </c>
      <c r="C775" s="3">
        <f>#N/A</f>
        <v>0</v>
      </c>
      <c r="D775" s="4">
        <f>#N/A</f>
        <v>0</v>
      </c>
      <c r="E775" s="2">
        <f>#N/A</f>
        <v>0</v>
      </c>
      <c r="J775" s="2">
        <v>74</v>
      </c>
      <c r="K775" s="2">
        <v>6319</v>
      </c>
      <c r="L775" s="8">
        <v>99.47</v>
      </c>
      <c r="M775" s="6">
        <v>29.97</v>
      </c>
    </row>
    <row r="776" spans="1:13">
      <c r="A776" s="10">
        <v>43580.57291666666</v>
      </c>
      <c r="B776" s="2">
        <f>#N/A</f>
        <v>0</v>
      </c>
      <c r="C776" s="3">
        <f>#N/A</f>
        <v>0</v>
      </c>
      <c r="D776" s="4">
        <f>#N/A</f>
        <v>0</v>
      </c>
      <c r="E776" s="2">
        <f>#N/A</f>
        <v>0</v>
      </c>
      <c r="J776" s="2">
        <v>74</v>
      </c>
      <c r="K776" s="2">
        <v>6319</v>
      </c>
      <c r="L776" s="8">
        <v>99.45999999999999</v>
      </c>
      <c r="M776" s="6">
        <v>30.35</v>
      </c>
    </row>
    <row r="777" spans="1:13">
      <c r="A777" s="10">
        <v>43580.58333333334</v>
      </c>
      <c r="B777" s="2">
        <f>#N/A</f>
        <v>0</v>
      </c>
      <c r="C777" s="3">
        <f>#N/A</f>
        <v>0</v>
      </c>
      <c r="D777" s="4">
        <f>#N/A</f>
        <v>0</v>
      </c>
      <c r="E777" s="2">
        <f>#N/A</f>
        <v>0</v>
      </c>
      <c r="J777" s="2">
        <v>74</v>
      </c>
      <c r="K777" s="2">
        <v>6320</v>
      </c>
      <c r="L777" s="8">
        <v>99.40000000000001</v>
      </c>
      <c r="M777" s="6">
        <v>30.42</v>
      </c>
    </row>
    <row r="778" spans="1:13">
      <c r="A778" s="10">
        <v>43580.59375</v>
      </c>
      <c r="B778" s="2">
        <f>#N/A</f>
        <v>0</v>
      </c>
      <c r="C778" s="3">
        <f>#N/A</f>
        <v>0</v>
      </c>
      <c r="D778" s="4">
        <f>#N/A</f>
        <v>0</v>
      </c>
      <c r="E778" s="2">
        <f>#N/A</f>
        <v>0</v>
      </c>
      <c r="J778" s="2">
        <v>74</v>
      </c>
      <c r="K778" s="2">
        <v>6322</v>
      </c>
      <c r="L778" s="8">
        <v>99.39</v>
      </c>
      <c r="M778" s="6">
        <v>30.08</v>
      </c>
    </row>
    <row r="779" spans="1:13">
      <c r="A779" s="10">
        <v>43580.60416666666</v>
      </c>
      <c r="B779" s="2">
        <f>#N/A</f>
        <v>0</v>
      </c>
      <c r="C779" s="3">
        <f>#N/A</f>
        <v>0</v>
      </c>
      <c r="D779" s="4">
        <f>#N/A</f>
        <v>0</v>
      </c>
      <c r="E779" s="2">
        <f>#N/A</f>
        <v>0</v>
      </c>
      <c r="J779" s="2">
        <v>74</v>
      </c>
      <c r="K779" s="2">
        <v>6322</v>
      </c>
      <c r="L779" s="8">
        <v>99.34999999999999</v>
      </c>
      <c r="M779" s="6">
        <v>29.76</v>
      </c>
    </row>
    <row r="780" spans="1:13">
      <c r="A780" s="10">
        <v>43580.61458333334</v>
      </c>
      <c r="B780" s="2">
        <f>#N/A</f>
        <v>0</v>
      </c>
      <c r="C780" s="3">
        <f>#N/A</f>
        <v>0</v>
      </c>
      <c r="D780" s="4">
        <f>#N/A</f>
        <v>0</v>
      </c>
      <c r="E780" s="2">
        <f>#N/A</f>
        <v>0</v>
      </c>
      <c r="J780" s="2">
        <v>74</v>
      </c>
      <c r="K780" s="2">
        <v>6323</v>
      </c>
      <c r="L780" s="8">
        <v>99.31999999999999</v>
      </c>
      <c r="M780" s="6">
        <v>29.47</v>
      </c>
    </row>
    <row r="781" spans="1:13">
      <c r="A781" s="10">
        <v>43580.625</v>
      </c>
      <c r="B781" s="2">
        <f>#N/A</f>
        <v>0</v>
      </c>
      <c r="C781" s="3">
        <f>#N/A</f>
        <v>0</v>
      </c>
      <c r="D781" s="4">
        <f>#N/A</f>
        <v>0</v>
      </c>
      <c r="E781" s="2">
        <f>#N/A</f>
        <v>0</v>
      </c>
      <c r="J781" s="2">
        <v>74</v>
      </c>
      <c r="K781" s="2">
        <v>6322</v>
      </c>
      <c r="L781" s="8">
        <v>99.08</v>
      </c>
      <c r="M781" s="6">
        <v>29.35</v>
      </c>
    </row>
    <row r="782" spans="1:13">
      <c r="A782" s="10">
        <v>43580.63541666666</v>
      </c>
      <c r="B782" s="2">
        <f>#N/A</f>
        <v>0</v>
      </c>
      <c r="C782" s="3">
        <f>#N/A</f>
        <v>0</v>
      </c>
      <c r="D782" s="4">
        <f>#N/A</f>
        <v>0</v>
      </c>
      <c r="E782" s="2">
        <f>#N/A</f>
        <v>0</v>
      </c>
      <c r="J782" s="2">
        <v>75</v>
      </c>
      <c r="K782" s="2">
        <v>6325</v>
      </c>
      <c r="L782" s="8">
        <v>97.72</v>
      </c>
      <c r="M782" s="6">
        <v>29.4</v>
      </c>
    </row>
    <row r="783" spans="1:13">
      <c r="A783" s="10">
        <v>43580.64583333334</v>
      </c>
      <c r="B783" s="2">
        <f>#N/A</f>
        <v>0</v>
      </c>
      <c r="C783" s="3">
        <f>#N/A</f>
        <v>0</v>
      </c>
      <c r="D783" s="4">
        <f>#N/A</f>
        <v>0</v>
      </c>
      <c r="E783" s="2">
        <f>#N/A</f>
        <v>0</v>
      </c>
      <c r="J783" s="2">
        <v>75</v>
      </c>
      <c r="K783" s="2">
        <v>6325</v>
      </c>
      <c r="L783" s="8">
        <v>97.88</v>
      </c>
      <c r="M783" s="6">
        <v>29.44</v>
      </c>
    </row>
    <row r="784" spans="1:13">
      <c r="A784" s="10">
        <v>43580.65625</v>
      </c>
      <c r="B784" s="2">
        <f>#N/A</f>
        <v>0</v>
      </c>
      <c r="C784" s="3">
        <f>#N/A</f>
        <v>0</v>
      </c>
      <c r="D784" s="4">
        <f>#N/A</f>
        <v>0</v>
      </c>
      <c r="E784" s="2">
        <f>#N/A</f>
        <v>0</v>
      </c>
      <c r="J784" s="2">
        <v>75</v>
      </c>
      <c r="K784" s="2">
        <v>6327</v>
      </c>
      <c r="L784" s="8">
        <v>99.3</v>
      </c>
      <c r="M784" s="6">
        <v>29.38</v>
      </c>
    </row>
    <row r="785" spans="1:13">
      <c r="A785" s="10">
        <v>43580.66666666666</v>
      </c>
      <c r="B785" s="2">
        <f>#N/A</f>
        <v>0</v>
      </c>
      <c r="C785" s="3">
        <f>#N/A</f>
        <v>0</v>
      </c>
      <c r="D785" s="4">
        <f>#N/A</f>
        <v>0</v>
      </c>
      <c r="E785" s="2">
        <f>#N/A</f>
        <v>0</v>
      </c>
      <c r="J785" s="2">
        <v>75</v>
      </c>
      <c r="K785" s="2">
        <v>6328</v>
      </c>
      <c r="L785" s="8">
        <v>99.77</v>
      </c>
      <c r="M785" s="6">
        <v>29.28</v>
      </c>
    </row>
    <row r="786" spans="1:13">
      <c r="A786" s="10">
        <v>43580.67708333334</v>
      </c>
      <c r="B786" s="2">
        <f>#N/A</f>
        <v>0</v>
      </c>
      <c r="C786" s="3">
        <f>#N/A</f>
        <v>0</v>
      </c>
      <c r="D786" s="4">
        <f>#N/A</f>
        <v>0</v>
      </c>
      <c r="E786" s="2">
        <f>#N/A</f>
        <v>0</v>
      </c>
      <c r="J786" s="2">
        <v>75</v>
      </c>
      <c r="K786" s="2">
        <v>6326</v>
      </c>
      <c r="L786" s="8">
        <v>99.81999999999999</v>
      </c>
      <c r="M786" s="6">
        <v>28.99</v>
      </c>
    </row>
    <row r="787" spans="1:13">
      <c r="A787" s="10">
        <v>43580.6875</v>
      </c>
      <c r="B787" s="2">
        <f>#N/A</f>
        <v>0</v>
      </c>
      <c r="C787" s="3">
        <f>#N/A</f>
        <v>0</v>
      </c>
      <c r="D787" s="4">
        <f>#N/A</f>
        <v>0</v>
      </c>
      <c r="E787" s="2">
        <f>#N/A</f>
        <v>0</v>
      </c>
      <c r="J787" s="2">
        <v>75</v>
      </c>
      <c r="K787" s="2">
        <v>6328</v>
      </c>
      <c r="L787" s="8">
        <v>99.81999999999999</v>
      </c>
      <c r="M787" s="6">
        <v>28.91</v>
      </c>
    </row>
    <row r="788" spans="1:13">
      <c r="A788" s="10">
        <v>43580.69791666666</v>
      </c>
      <c r="B788" s="2">
        <f>#N/A</f>
        <v>0</v>
      </c>
      <c r="C788" s="3">
        <f>#N/A</f>
        <v>0</v>
      </c>
      <c r="D788" s="4">
        <f>#N/A</f>
        <v>0</v>
      </c>
      <c r="E788" s="2">
        <f>#N/A</f>
        <v>0</v>
      </c>
      <c r="J788" s="2">
        <v>75</v>
      </c>
      <c r="K788" s="2">
        <v>6328</v>
      </c>
      <c r="L788" s="8">
        <v>99.81999999999999</v>
      </c>
      <c r="M788" s="6">
        <v>28.96</v>
      </c>
    </row>
    <row r="789" spans="1:13">
      <c r="A789" s="10">
        <v>43580.70833333334</v>
      </c>
      <c r="B789" s="2">
        <f>#N/A</f>
        <v>0</v>
      </c>
      <c r="C789" s="3">
        <f>#N/A</f>
        <v>0</v>
      </c>
      <c r="D789" s="4">
        <f>#N/A</f>
        <v>0</v>
      </c>
      <c r="E789" s="2">
        <f>#N/A</f>
        <v>0</v>
      </c>
      <c r="J789" s="2">
        <v>75</v>
      </c>
      <c r="K789" s="2">
        <v>6330</v>
      </c>
      <c r="L789" s="8">
        <v>99.81999999999999</v>
      </c>
      <c r="M789" s="6">
        <v>28.92</v>
      </c>
    </row>
    <row r="790" spans="1:13">
      <c r="A790" s="10">
        <v>43580.71875</v>
      </c>
      <c r="B790" s="2">
        <f>#N/A</f>
        <v>0</v>
      </c>
      <c r="C790" s="3">
        <f>#N/A</f>
        <v>0</v>
      </c>
      <c r="D790" s="4">
        <f>#N/A</f>
        <v>0</v>
      </c>
      <c r="E790" s="2">
        <f>#N/A</f>
        <v>0</v>
      </c>
      <c r="J790" s="2">
        <v>75</v>
      </c>
      <c r="K790" s="2">
        <v>6325</v>
      </c>
      <c r="L790" s="8">
        <v>99.81</v>
      </c>
      <c r="M790" s="6">
        <v>28.75</v>
      </c>
    </row>
    <row r="791" spans="1:13">
      <c r="A791" s="10">
        <v>43580.72916666666</v>
      </c>
      <c r="B791" s="2">
        <f>#N/A</f>
        <v>0</v>
      </c>
      <c r="C791" s="3">
        <f>#N/A</f>
        <v>0</v>
      </c>
      <c r="D791" s="4">
        <f>#N/A</f>
        <v>0</v>
      </c>
      <c r="E791" s="2">
        <f>#N/A</f>
        <v>0</v>
      </c>
      <c r="J791" s="2">
        <v>75</v>
      </c>
      <c r="K791" s="2">
        <v>6326</v>
      </c>
      <c r="L791" s="8">
        <v>99.81999999999999</v>
      </c>
      <c r="M791" s="6">
        <v>28.46</v>
      </c>
    </row>
    <row r="792" spans="1:13">
      <c r="A792" s="10">
        <v>43580.73958333334</v>
      </c>
      <c r="B792" s="2">
        <f>#N/A</f>
        <v>0</v>
      </c>
      <c r="C792" s="3">
        <f>#N/A</f>
        <v>0</v>
      </c>
      <c r="D792" s="4">
        <f>#N/A</f>
        <v>0</v>
      </c>
      <c r="E792" s="2">
        <f>#N/A</f>
        <v>0</v>
      </c>
      <c r="J792" s="2">
        <v>75</v>
      </c>
      <c r="K792" s="2">
        <v>6327</v>
      </c>
      <c r="L792" s="8">
        <v>99.81999999999999</v>
      </c>
      <c r="M792" s="6">
        <v>28.01</v>
      </c>
    </row>
    <row r="793" spans="1:13">
      <c r="A793" s="10">
        <v>43580.75</v>
      </c>
      <c r="B793" s="2">
        <f>#N/A</f>
        <v>0</v>
      </c>
      <c r="C793" s="3">
        <f>#N/A</f>
        <v>0</v>
      </c>
      <c r="D793" s="4">
        <f>#N/A</f>
        <v>0</v>
      </c>
      <c r="E793" s="2">
        <f>#N/A</f>
        <v>0</v>
      </c>
      <c r="J793" s="2">
        <v>75</v>
      </c>
      <c r="K793" s="2">
        <v>6325</v>
      </c>
      <c r="L793" s="8">
        <v>99.81999999999999</v>
      </c>
      <c r="M793" s="6">
        <v>27.48</v>
      </c>
    </row>
    <row r="794" spans="1:13">
      <c r="A794" s="10">
        <v>43580.76041666666</v>
      </c>
      <c r="B794" s="2">
        <f>#N/A</f>
        <v>0</v>
      </c>
      <c r="C794" s="3">
        <f>#N/A</f>
        <v>0</v>
      </c>
      <c r="D794" s="4">
        <f>#N/A</f>
        <v>0</v>
      </c>
      <c r="E794" s="2">
        <f>#N/A</f>
        <v>0</v>
      </c>
      <c r="J794" s="2">
        <v>75</v>
      </c>
      <c r="K794" s="2">
        <v>6325</v>
      </c>
      <c r="L794" s="8">
        <v>99.81999999999999</v>
      </c>
      <c r="M794" s="6">
        <v>26.95</v>
      </c>
    </row>
    <row r="795" spans="1:13">
      <c r="A795" s="10">
        <v>43580.77083333334</v>
      </c>
      <c r="B795" s="2">
        <f>#N/A</f>
        <v>0</v>
      </c>
      <c r="C795" s="3">
        <f>#N/A</f>
        <v>0</v>
      </c>
      <c r="D795" s="4">
        <f>#N/A</f>
        <v>0</v>
      </c>
      <c r="E795" s="2">
        <f>#N/A</f>
        <v>0</v>
      </c>
      <c r="J795" s="2">
        <v>75</v>
      </c>
      <c r="K795" s="2">
        <v>6326</v>
      </c>
      <c r="L795" s="8">
        <v>99.83</v>
      </c>
      <c r="M795" s="6">
        <v>26.4</v>
      </c>
    </row>
    <row r="796" spans="1:13">
      <c r="A796" s="10">
        <v>43580.78125</v>
      </c>
      <c r="B796" s="2">
        <f>#N/A</f>
        <v>0</v>
      </c>
      <c r="C796" s="3">
        <f>#N/A</f>
        <v>0</v>
      </c>
      <c r="D796" s="4">
        <f>#N/A</f>
        <v>0</v>
      </c>
      <c r="E796" s="2">
        <f>#N/A</f>
        <v>0</v>
      </c>
      <c r="J796" s="2">
        <v>74</v>
      </c>
      <c r="K796" s="2">
        <v>6319</v>
      </c>
      <c r="L796" s="8">
        <v>99.83</v>
      </c>
      <c r="M796" s="6">
        <v>25.9</v>
      </c>
    </row>
    <row r="797" spans="1:13">
      <c r="A797" s="10">
        <v>43580.79166666666</v>
      </c>
      <c r="B797" s="2">
        <f>#N/A</f>
        <v>0</v>
      </c>
      <c r="C797" s="3">
        <f>#N/A</f>
        <v>0</v>
      </c>
      <c r="D797" s="4">
        <f>#N/A</f>
        <v>0</v>
      </c>
      <c r="E797" s="2">
        <f>#N/A</f>
        <v>0</v>
      </c>
      <c r="J797" s="2">
        <v>74</v>
      </c>
      <c r="K797" s="2">
        <v>6321</v>
      </c>
      <c r="L797" s="8">
        <v>99.84</v>
      </c>
      <c r="M797" s="6">
        <v>25.35</v>
      </c>
    </row>
    <row r="798" spans="1:13">
      <c r="A798" s="10">
        <v>43580.80208333334</v>
      </c>
      <c r="B798" s="2">
        <f>#N/A</f>
        <v>0</v>
      </c>
      <c r="C798" s="3">
        <f>#N/A</f>
        <v>0</v>
      </c>
      <c r="D798" s="4">
        <f>#N/A</f>
        <v>0</v>
      </c>
      <c r="E798" s="2">
        <f>#N/A</f>
        <v>0</v>
      </c>
      <c r="J798" s="2">
        <v>74</v>
      </c>
      <c r="K798" s="2">
        <v>6319</v>
      </c>
      <c r="L798" s="8">
        <v>99.84999999999999</v>
      </c>
      <c r="M798" s="6">
        <v>24.79</v>
      </c>
    </row>
    <row r="799" spans="1:13">
      <c r="A799" s="10">
        <v>43580.8125</v>
      </c>
      <c r="B799" s="2">
        <f>#N/A</f>
        <v>0</v>
      </c>
      <c r="C799" s="3">
        <f>#N/A</f>
        <v>0</v>
      </c>
      <c r="D799" s="4">
        <f>#N/A</f>
        <v>0</v>
      </c>
      <c r="E799" s="2">
        <f>#N/A</f>
        <v>0</v>
      </c>
      <c r="J799" s="2">
        <v>74</v>
      </c>
      <c r="K799" s="2">
        <v>6322</v>
      </c>
      <c r="L799" s="8">
        <v>99.86</v>
      </c>
      <c r="M799" s="6">
        <v>24.21</v>
      </c>
    </row>
    <row r="800" spans="1:13">
      <c r="A800" s="10">
        <v>43580.82291666666</v>
      </c>
      <c r="B800" s="2">
        <f>#N/A</f>
        <v>0</v>
      </c>
      <c r="C800" s="3">
        <f>#N/A</f>
        <v>0</v>
      </c>
      <c r="D800" s="4">
        <f>#N/A</f>
        <v>0</v>
      </c>
      <c r="E800" s="2">
        <f>#N/A</f>
        <v>0</v>
      </c>
      <c r="J800" s="2">
        <v>73</v>
      </c>
      <c r="K800" s="2">
        <v>6317</v>
      </c>
      <c r="L800" s="8">
        <v>99.88</v>
      </c>
      <c r="M800" s="6">
        <v>23.62</v>
      </c>
    </row>
    <row r="801" spans="1:13">
      <c r="A801" s="10">
        <v>43580.83333333334</v>
      </c>
      <c r="B801" s="2">
        <f>#N/A</f>
        <v>0</v>
      </c>
      <c r="C801" s="3">
        <f>#N/A</f>
        <v>0</v>
      </c>
      <c r="D801" s="4">
        <f>#N/A</f>
        <v>0</v>
      </c>
      <c r="E801" s="2">
        <f>#N/A</f>
        <v>0</v>
      </c>
      <c r="J801" s="2">
        <v>74</v>
      </c>
      <c r="K801" s="2">
        <v>6318</v>
      </c>
      <c r="L801" s="8">
        <v>99.90000000000001</v>
      </c>
      <c r="M801" s="6">
        <v>23.02</v>
      </c>
    </row>
    <row r="802" spans="1:13">
      <c r="A802" s="10">
        <v>43580.84375</v>
      </c>
      <c r="B802" s="2">
        <f>#N/A</f>
        <v>0</v>
      </c>
      <c r="C802" s="3">
        <f>#N/A</f>
        <v>0</v>
      </c>
      <c r="D802" s="4">
        <f>#N/A</f>
        <v>0</v>
      </c>
      <c r="E802" s="2">
        <f>#N/A</f>
        <v>0</v>
      </c>
      <c r="J802" s="2">
        <v>73</v>
      </c>
      <c r="K802" s="2">
        <v>6317</v>
      </c>
      <c r="L802" s="8">
        <v>99.94</v>
      </c>
      <c r="M802" s="6">
        <v>22.41</v>
      </c>
    </row>
    <row r="803" spans="1:13">
      <c r="A803" s="10">
        <v>43580.85416666666</v>
      </c>
      <c r="B803" s="2">
        <f>#N/A</f>
        <v>0</v>
      </c>
      <c r="C803" s="3">
        <f>#N/A</f>
        <v>0</v>
      </c>
      <c r="D803" s="4">
        <f>#N/A</f>
        <v>0</v>
      </c>
      <c r="E803" s="2">
        <f>#N/A</f>
        <v>0</v>
      </c>
      <c r="J803" s="2">
        <v>74</v>
      </c>
      <c r="K803" s="2">
        <v>6323</v>
      </c>
      <c r="L803" s="8">
        <v>99.95</v>
      </c>
      <c r="M803" s="6">
        <v>21.81</v>
      </c>
    </row>
    <row r="804" spans="1:13">
      <c r="A804" s="10">
        <v>43580.86458333334</v>
      </c>
      <c r="B804" s="2">
        <f>#N/A</f>
        <v>0</v>
      </c>
      <c r="C804" s="3">
        <f>#N/A</f>
        <v>0</v>
      </c>
      <c r="D804" s="4">
        <f>#N/A</f>
        <v>0</v>
      </c>
      <c r="E804" s="2">
        <f>#N/A</f>
        <v>0</v>
      </c>
      <c r="J804" s="2">
        <v>73</v>
      </c>
      <c r="K804" s="2">
        <v>6315</v>
      </c>
      <c r="L804" s="8">
        <v>99.95999999999999</v>
      </c>
      <c r="M804" s="6">
        <v>21.25</v>
      </c>
    </row>
    <row r="805" spans="1:13">
      <c r="A805" s="10">
        <v>43580.875</v>
      </c>
      <c r="B805" s="2">
        <f>#N/A</f>
        <v>0</v>
      </c>
      <c r="C805" s="3">
        <f>#N/A</f>
        <v>0</v>
      </c>
      <c r="D805" s="4">
        <f>#N/A</f>
        <v>0</v>
      </c>
      <c r="E805" s="2">
        <f>#N/A</f>
        <v>0</v>
      </c>
      <c r="J805" s="2">
        <v>74</v>
      </c>
      <c r="K805" s="2">
        <v>6322</v>
      </c>
      <c r="L805" s="8">
        <v>99.98</v>
      </c>
      <c r="M805" s="6">
        <v>20.68</v>
      </c>
    </row>
    <row r="806" spans="1:13">
      <c r="A806" s="10">
        <v>43580.88541666666</v>
      </c>
      <c r="B806" s="2">
        <f>#N/A</f>
        <v>0</v>
      </c>
      <c r="C806" s="3">
        <f>#N/A</f>
        <v>0</v>
      </c>
      <c r="D806" s="4">
        <f>#N/A</f>
        <v>0</v>
      </c>
      <c r="E806" s="2">
        <f>#N/A</f>
        <v>0</v>
      </c>
      <c r="J806" s="2">
        <v>74</v>
      </c>
      <c r="K806" s="2">
        <v>6320</v>
      </c>
      <c r="L806" s="8">
        <v>100</v>
      </c>
      <c r="M806" s="6">
        <v>20.16</v>
      </c>
    </row>
    <row r="807" spans="1:13">
      <c r="A807" s="10">
        <v>43580.89583333334</v>
      </c>
      <c r="B807" s="2">
        <f>#N/A</f>
        <v>0</v>
      </c>
      <c r="C807" s="3">
        <f>#N/A</f>
        <v>0</v>
      </c>
      <c r="D807" s="4">
        <f>#N/A</f>
        <v>0</v>
      </c>
      <c r="E807" s="2">
        <f>#N/A</f>
        <v>0</v>
      </c>
      <c r="J807" s="2">
        <v>75</v>
      </c>
      <c r="K807" s="2">
        <v>6325</v>
      </c>
      <c r="L807" s="8">
        <v>100.02</v>
      </c>
      <c r="M807" s="6">
        <v>19.68</v>
      </c>
    </row>
    <row r="808" spans="1:13">
      <c r="A808" s="10">
        <v>43580.90625</v>
      </c>
      <c r="B808" s="2">
        <f>#N/A</f>
        <v>0</v>
      </c>
      <c r="C808" s="3">
        <f>#N/A</f>
        <v>0</v>
      </c>
      <c r="D808" s="4">
        <f>#N/A</f>
        <v>0</v>
      </c>
      <c r="E808" s="2">
        <f>#N/A</f>
        <v>0</v>
      </c>
      <c r="J808" s="2">
        <v>74</v>
      </c>
      <c r="K808" s="2">
        <v>6324</v>
      </c>
      <c r="L808" s="8">
        <v>100.03</v>
      </c>
      <c r="M808" s="6">
        <v>19.23</v>
      </c>
    </row>
    <row r="809" spans="1:13">
      <c r="A809" s="10">
        <v>43580.91666666666</v>
      </c>
      <c r="B809" s="2">
        <f>#N/A</f>
        <v>0</v>
      </c>
      <c r="C809" s="3">
        <f>#N/A</f>
        <v>0</v>
      </c>
      <c r="D809" s="4">
        <f>#N/A</f>
        <v>0</v>
      </c>
      <c r="E809" s="2">
        <f>#N/A</f>
        <v>0</v>
      </c>
      <c r="J809" s="2">
        <v>73</v>
      </c>
      <c r="K809" s="2">
        <v>6317</v>
      </c>
      <c r="L809" s="8">
        <v>100.03</v>
      </c>
      <c r="M809" s="6">
        <v>18.81</v>
      </c>
    </row>
    <row r="810" spans="1:13">
      <c r="A810" s="10">
        <v>43580.92708333334</v>
      </c>
      <c r="B810" s="2">
        <f>#N/A</f>
        <v>0</v>
      </c>
      <c r="C810" s="3">
        <f>#N/A</f>
        <v>0</v>
      </c>
      <c r="D810" s="4">
        <f>#N/A</f>
        <v>0</v>
      </c>
      <c r="E810" s="2">
        <f>#N/A</f>
        <v>0</v>
      </c>
      <c r="J810" s="2">
        <v>74</v>
      </c>
      <c r="K810" s="2">
        <v>6323</v>
      </c>
      <c r="L810" s="8">
        <v>100.04</v>
      </c>
      <c r="M810" s="6">
        <v>18.44</v>
      </c>
    </row>
    <row r="811" spans="1:13">
      <c r="A811" s="10">
        <v>43580.9375</v>
      </c>
      <c r="B811" s="2">
        <f>#N/A</f>
        <v>0</v>
      </c>
      <c r="C811" s="3">
        <f>#N/A</f>
        <v>0</v>
      </c>
      <c r="D811" s="4">
        <f>#N/A</f>
        <v>0</v>
      </c>
      <c r="E811" s="2">
        <f>#N/A</f>
        <v>0</v>
      </c>
      <c r="J811" s="2">
        <v>74</v>
      </c>
      <c r="K811" s="2">
        <v>6322</v>
      </c>
      <c r="L811" s="8">
        <v>100.05</v>
      </c>
      <c r="M811" s="6">
        <v>18.09</v>
      </c>
    </row>
    <row r="812" spans="1:13">
      <c r="A812" s="10">
        <v>43580.94791666666</v>
      </c>
      <c r="B812" s="2">
        <f>#N/A</f>
        <v>0</v>
      </c>
      <c r="C812" s="3">
        <f>#N/A</f>
        <v>0</v>
      </c>
      <c r="D812" s="4">
        <f>#N/A</f>
        <v>0</v>
      </c>
      <c r="E812" s="2">
        <f>#N/A</f>
        <v>0</v>
      </c>
      <c r="J812" s="2">
        <v>74</v>
      </c>
      <c r="K812" s="2">
        <v>6322</v>
      </c>
      <c r="L812" s="8">
        <v>100.05</v>
      </c>
      <c r="M812" s="6">
        <v>17.79</v>
      </c>
    </row>
    <row r="813" spans="1:13">
      <c r="A813" s="10">
        <v>43580.95833333334</v>
      </c>
      <c r="B813" s="2">
        <f>#N/A</f>
        <v>0</v>
      </c>
      <c r="C813" s="3">
        <f>#N/A</f>
        <v>0</v>
      </c>
      <c r="D813" s="4">
        <f>#N/A</f>
        <v>0</v>
      </c>
      <c r="E813" s="2">
        <f>#N/A</f>
        <v>0</v>
      </c>
      <c r="J813" s="2">
        <v>74</v>
      </c>
      <c r="K813" s="2">
        <v>6321</v>
      </c>
      <c r="L813" s="8">
        <v>100.04</v>
      </c>
      <c r="M813" s="6">
        <v>17.53</v>
      </c>
    </row>
    <row r="814" spans="1:13">
      <c r="A814" s="10">
        <v>43580.96875</v>
      </c>
      <c r="B814" s="2">
        <f>#N/A</f>
        <v>0</v>
      </c>
      <c r="C814" s="3">
        <f>#N/A</f>
        <v>0</v>
      </c>
      <c r="D814" s="4">
        <f>#N/A</f>
        <v>0</v>
      </c>
      <c r="E814" s="2">
        <f>#N/A</f>
        <v>0</v>
      </c>
      <c r="J814" s="2">
        <v>74</v>
      </c>
      <c r="K814" s="2">
        <v>6321</v>
      </c>
      <c r="L814" s="8">
        <v>100.05</v>
      </c>
      <c r="M814" s="6">
        <v>17.32</v>
      </c>
    </row>
    <row r="815" spans="1:13">
      <c r="A815" s="10">
        <v>43580.97916666666</v>
      </c>
      <c r="B815" s="2">
        <f>#N/A</f>
        <v>0</v>
      </c>
      <c r="C815" s="3">
        <f>#N/A</f>
        <v>0</v>
      </c>
      <c r="D815" s="4">
        <f>#N/A</f>
        <v>0</v>
      </c>
      <c r="E815" s="2">
        <f>#N/A</f>
        <v>0</v>
      </c>
      <c r="J815" s="2">
        <v>74</v>
      </c>
      <c r="K815" s="2">
        <v>6318</v>
      </c>
      <c r="L815" s="8">
        <v>100.05</v>
      </c>
      <c r="M815" s="6">
        <v>17.15</v>
      </c>
    </row>
    <row r="816" spans="1:13">
      <c r="A816" s="10">
        <v>43580.98958333334</v>
      </c>
      <c r="B816" s="2">
        <f>#N/A</f>
        <v>0</v>
      </c>
      <c r="C816" s="3">
        <f>#N/A</f>
        <v>0</v>
      </c>
      <c r="D816" s="4">
        <f>#N/A</f>
        <v>0</v>
      </c>
      <c r="E816" s="2">
        <f>#N/A</f>
        <v>0</v>
      </c>
      <c r="J816" s="2">
        <v>75</v>
      </c>
      <c r="K816" s="2">
        <v>6325</v>
      </c>
      <c r="L816" s="8">
        <v>100.07</v>
      </c>
      <c r="M816" s="6">
        <v>17.03</v>
      </c>
    </row>
    <row r="817" spans="1:13">
      <c r="A817" s="10">
        <v>43581</v>
      </c>
      <c r="B817" s="2">
        <f>#N/A</f>
        <v>0</v>
      </c>
      <c r="C817" s="3">
        <f>#N/A</f>
        <v>0</v>
      </c>
      <c r="D817" s="4">
        <f>#N/A</f>
        <v>0</v>
      </c>
      <c r="E817" s="2">
        <f>#N/A</f>
        <v>0</v>
      </c>
      <c r="J817" s="2">
        <v>75</v>
      </c>
      <c r="K817" s="2">
        <v>6326</v>
      </c>
      <c r="L817" s="8">
        <v>100.07</v>
      </c>
      <c r="M817" s="6">
        <v>16.97</v>
      </c>
    </row>
    <row r="818" spans="1:13">
      <c r="A818" s="10">
        <v>43581.01041666666</v>
      </c>
      <c r="B818" s="2">
        <f>#N/A</f>
        <v>0</v>
      </c>
      <c r="C818" s="3">
        <f>#N/A</f>
        <v>0</v>
      </c>
      <c r="D818" s="4">
        <f>#N/A</f>
        <v>0</v>
      </c>
      <c r="E818" s="2">
        <f>#N/A</f>
        <v>0</v>
      </c>
      <c r="J818" s="2">
        <v>71</v>
      </c>
      <c r="K818" s="2">
        <v>6297</v>
      </c>
      <c r="L818" s="8">
        <v>100.06</v>
      </c>
      <c r="M818" s="6">
        <v>17.29</v>
      </c>
    </row>
    <row r="819" spans="1:13">
      <c r="A819" s="10">
        <v>43581.02083333334</v>
      </c>
      <c r="B819" s="2">
        <f>#N/A</f>
        <v>0</v>
      </c>
      <c r="C819" s="3">
        <f>#N/A</f>
        <v>0</v>
      </c>
      <c r="D819" s="4">
        <f>#N/A</f>
        <v>0</v>
      </c>
      <c r="E819" s="2">
        <f>#N/A</f>
        <v>0</v>
      </c>
      <c r="J819" s="2">
        <v>73</v>
      </c>
      <c r="K819" s="2">
        <v>6311</v>
      </c>
      <c r="L819" s="8">
        <v>100.06</v>
      </c>
      <c r="M819" s="6">
        <v>17.24</v>
      </c>
    </row>
    <row r="820" spans="1:13">
      <c r="A820" s="10">
        <v>43581.03125</v>
      </c>
      <c r="B820" s="2">
        <f>#N/A</f>
        <v>0</v>
      </c>
      <c r="C820" s="3">
        <f>#N/A</f>
        <v>0</v>
      </c>
      <c r="D820" s="4">
        <f>#N/A</f>
        <v>0</v>
      </c>
      <c r="E820" s="2">
        <f>#N/A</f>
        <v>0</v>
      </c>
      <c r="J820" s="2">
        <v>72</v>
      </c>
      <c r="K820" s="2">
        <v>6308</v>
      </c>
      <c r="L820" s="8">
        <v>100.07</v>
      </c>
      <c r="M820" s="6">
        <v>17.09</v>
      </c>
    </row>
    <row r="821" spans="1:13">
      <c r="A821" s="10">
        <v>43581.04166666666</v>
      </c>
      <c r="B821" s="2">
        <f>#N/A</f>
        <v>0</v>
      </c>
      <c r="C821" s="3">
        <f>#N/A</f>
        <v>0</v>
      </c>
      <c r="D821" s="4">
        <f>#N/A</f>
        <v>0</v>
      </c>
      <c r="E821" s="2">
        <f>#N/A</f>
        <v>0</v>
      </c>
      <c r="J821" s="2">
        <v>72</v>
      </c>
      <c r="K821" s="2">
        <v>6309</v>
      </c>
      <c r="L821" s="8">
        <v>100.06</v>
      </c>
      <c r="M821" s="6">
        <v>17.05</v>
      </c>
    </row>
    <row r="822" spans="1:13">
      <c r="A822" s="10">
        <v>43581.05208333334</v>
      </c>
      <c r="B822" s="2">
        <f>#N/A</f>
        <v>0</v>
      </c>
      <c r="C822" s="3">
        <f>#N/A</f>
        <v>0</v>
      </c>
      <c r="D822" s="4">
        <f>#N/A</f>
        <v>0</v>
      </c>
      <c r="E822" s="2">
        <f>#N/A</f>
        <v>0</v>
      </c>
      <c r="J822" s="2">
        <v>72</v>
      </c>
      <c r="K822" s="2">
        <v>6307</v>
      </c>
      <c r="L822" s="8">
        <v>100.06</v>
      </c>
      <c r="M822" s="6">
        <v>17.03</v>
      </c>
    </row>
    <row r="823" spans="1:13">
      <c r="A823" s="10">
        <v>43581.0625</v>
      </c>
      <c r="B823" s="2">
        <f>#N/A</f>
        <v>0</v>
      </c>
      <c r="C823" s="3">
        <f>#N/A</f>
        <v>0</v>
      </c>
      <c r="D823" s="4">
        <f>#N/A</f>
        <v>0</v>
      </c>
      <c r="E823" s="2">
        <f>#N/A</f>
        <v>0</v>
      </c>
      <c r="J823" s="2">
        <v>71</v>
      </c>
      <c r="K823" s="2">
        <v>6303</v>
      </c>
      <c r="L823" s="8">
        <v>100.05</v>
      </c>
      <c r="M823" s="6">
        <v>17.02</v>
      </c>
    </row>
    <row r="824" spans="1:13">
      <c r="A824" s="10">
        <v>43581.07291666666</v>
      </c>
      <c r="B824" s="2">
        <f>#N/A</f>
        <v>0</v>
      </c>
      <c r="C824" s="3">
        <f>#N/A</f>
        <v>0</v>
      </c>
      <c r="D824" s="4">
        <f>#N/A</f>
        <v>0</v>
      </c>
      <c r="E824" s="2">
        <f>#N/A</f>
        <v>0</v>
      </c>
      <c r="J824" s="2">
        <v>71</v>
      </c>
      <c r="K824" s="2">
        <v>6303</v>
      </c>
      <c r="L824" s="8">
        <v>100.03</v>
      </c>
      <c r="M824" s="6">
        <v>17</v>
      </c>
    </row>
    <row r="825" spans="1:13">
      <c r="A825" s="10">
        <v>43581.08333333334</v>
      </c>
      <c r="B825" s="2">
        <f>#N/A</f>
        <v>0</v>
      </c>
      <c r="C825" s="3">
        <f>#N/A</f>
        <v>0</v>
      </c>
      <c r="D825" s="4">
        <f>#N/A</f>
        <v>0</v>
      </c>
      <c r="E825" s="2">
        <f>#N/A</f>
        <v>0</v>
      </c>
      <c r="J825" s="2">
        <v>71</v>
      </c>
      <c r="K825" s="2">
        <v>6303</v>
      </c>
      <c r="L825" s="8">
        <v>100.03</v>
      </c>
      <c r="M825" s="6">
        <v>16.99</v>
      </c>
    </row>
    <row r="826" spans="1:13">
      <c r="A826" s="10">
        <v>43581.09375</v>
      </c>
      <c r="B826" s="2">
        <f>#N/A</f>
        <v>0</v>
      </c>
      <c r="C826" s="3">
        <f>#N/A</f>
        <v>0</v>
      </c>
      <c r="D826" s="4">
        <f>#N/A</f>
        <v>0</v>
      </c>
      <c r="E826" s="2">
        <f>#N/A</f>
        <v>0</v>
      </c>
      <c r="J826" s="2">
        <v>72</v>
      </c>
      <c r="K826" s="2">
        <v>6304</v>
      </c>
      <c r="L826" s="8">
        <v>100.01</v>
      </c>
      <c r="M826" s="6">
        <v>16.99</v>
      </c>
    </row>
    <row r="827" spans="1:13">
      <c r="A827" s="10">
        <v>43581.10416666666</v>
      </c>
      <c r="B827" s="2">
        <f>#N/A</f>
        <v>0</v>
      </c>
      <c r="C827" s="3">
        <f>#N/A</f>
        <v>0</v>
      </c>
      <c r="D827" s="4">
        <f>#N/A</f>
        <v>0</v>
      </c>
      <c r="E827" s="2">
        <f>#N/A</f>
        <v>0</v>
      </c>
      <c r="J827" s="2">
        <v>72</v>
      </c>
      <c r="K827" s="2">
        <v>6304</v>
      </c>
      <c r="L827" s="8">
        <v>100.01</v>
      </c>
      <c r="M827" s="6">
        <v>16.99</v>
      </c>
    </row>
    <row r="828" spans="1:13">
      <c r="A828" s="10">
        <v>43581.11458333334</v>
      </c>
      <c r="B828" s="2">
        <f>#N/A</f>
        <v>0</v>
      </c>
      <c r="C828" s="3">
        <f>#N/A</f>
        <v>0</v>
      </c>
      <c r="D828" s="4">
        <f>#N/A</f>
        <v>0</v>
      </c>
      <c r="E828" s="2">
        <f>#N/A</f>
        <v>0</v>
      </c>
      <c r="J828" s="2">
        <v>71</v>
      </c>
      <c r="K828" s="2">
        <v>6303</v>
      </c>
      <c r="L828" s="8">
        <v>100.01</v>
      </c>
      <c r="M828" s="6">
        <v>17</v>
      </c>
    </row>
    <row r="829" spans="1:13">
      <c r="A829" s="10">
        <v>43581.125</v>
      </c>
      <c r="B829" s="2">
        <f>#N/A</f>
        <v>0</v>
      </c>
      <c r="C829" s="3">
        <f>#N/A</f>
        <v>0</v>
      </c>
      <c r="D829" s="4">
        <f>#N/A</f>
        <v>0</v>
      </c>
      <c r="E829" s="2">
        <f>#N/A</f>
        <v>0</v>
      </c>
      <c r="J829" s="2">
        <v>72</v>
      </c>
      <c r="K829" s="2">
        <v>6305</v>
      </c>
      <c r="L829" s="8">
        <v>100</v>
      </c>
      <c r="M829" s="6">
        <v>17</v>
      </c>
    </row>
    <row r="830" spans="1:13">
      <c r="A830" s="10">
        <v>43581.13541666666</v>
      </c>
      <c r="B830" s="2">
        <f>#N/A</f>
        <v>0</v>
      </c>
      <c r="C830" s="3">
        <f>#N/A</f>
        <v>0</v>
      </c>
      <c r="D830" s="4">
        <f>#N/A</f>
        <v>0</v>
      </c>
      <c r="E830" s="2">
        <f>#N/A</f>
        <v>0</v>
      </c>
      <c r="J830" s="2">
        <v>72</v>
      </c>
      <c r="K830" s="2">
        <v>6306</v>
      </c>
      <c r="L830" s="8">
        <v>99.98999999999999</v>
      </c>
      <c r="M830" s="6">
        <v>17</v>
      </c>
    </row>
    <row r="831" spans="1:13">
      <c r="A831" s="10">
        <v>43581.14583333334</v>
      </c>
      <c r="B831" s="2">
        <f>#N/A</f>
        <v>0</v>
      </c>
      <c r="C831" s="3">
        <f>#N/A</f>
        <v>0</v>
      </c>
      <c r="D831" s="4">
        <f>#N/A</f>
        <v>0</v>
      </c>
      <c r="E831" s="2">
        <f>#N/A</f>
        <v>0</v>
      </c>
      <c r="J831" s="2">
        <v>72</v>
      </c>
      <c r="K831" s="2">
        <v>6309</v>
      </c>
      <c r="L831" s="8">
        <v>99.98</v>
      </c>
      <c r="M831" s="6">
        <v>17</v>
      </c>
    </row>
    <row r="832" spans="1:13">
      <c r="A832" s="10">
        <v>43581.15625</v>
      </c>
      <c r="B832" s="2">
        <f>#N/A</f>
        <v>0</v>
      </c>
      <c r="C832" s="3">
        <f>#N/A</f>
        <v>0</v>
      </c>
      <c r="D832" s="4">
        <f>#N/A</f>
        <v>0</v>
      </c>
      <c r="E832" s="2">
        <f>#N/A</f>
        <v>0</v>
      </c>
      <c r="J832" s="2">
        <v>72</v>
      </c>
      <c r="K832" s="2">
        <v>6306</v>
      </c>
      <c r="L832" s="8">
        <v>99.97</v>
      </c>
      <c r="M832" s="6">
        <v>17</v>
      </c>
    </row>
    <row r="833" spans="1:13">
      <c r="A833" s="10">
        <v>43581.16666666666</v>
      </c>
      <c r="B833" s="2">
        <f>#N/A</f>
        <v>0</v>
      </c>
      <c r="C833" s="3">
        <f>#N/A</f>
        <v>0</v>
      </c>
      <c r="D833" s="4">
        <f>#N/A</f>
        <v>0</v>
      </c>
      <c r="E833" s="2">
        <f>#N/A</f>
        <v>0</v>
      </c>
      <c r="J833" s="2">
        <v>71</v>
      </c>
      <c r="K833" s="2">
        <v>6303</v>
      </c>
      <c r="L833" s="8">
        <v>99.95999999999999</v>
      </c>
      <c r="M833" s="6">
        <v>16.99</v>
      </c>
    </row>
    <row r="834" spans="1:13">
      <c r="A834" s="10">
        <v>43581.17708333334</v>
      </c>
      <c r="B834" s="2">
        <f>#N/A</f>
        <v>0</v>
      </c>
      <c r="C834" s="3">
        <f>#N/A</f>
        <v>0</v>
      </c>
      <c r="D834" s="4">
        <f>#N/A</f>
        <v>0</v>
      </c>
      <c r="E834" s="2">
        <f>#N/A</f>
        <v>0</v>
      </c>
      <c r="J834" s="2">
        <v>72</v>
      </c>
      <c r="K834" s="2">
        <v>6304</v>
      </c>
      <c r="L834" s="8">
        <v>99.95999999999999</v>
      </c>
      <c r="M834" s="6">
        <v>16.97</v>
      </c>
    </row>
    <row r="835" spans="1:13">
      <c r="A835" s="10">
        <v>43581.1875</v>
      </c>
      <c r="B835" s="2">
        <f>#N/A</f>
        <v>0</v>
      </c>
      <c r="C835" s="3">
        <f>#N/A</f>
        <v>0</v>
      </c>
      <c r="D835" s="4">
        <f>#N/A</f>
        <v>0</v>
      </c>
      <c r="E835" s="2">
        <f>#N/A</f>
        <v>0</v>
      </c>
      <c r="J835" s="2">
        <v>72</v>
      </c>
      <c r="K835" s="2">
        <v>6308</v>
      </c>
      <c r="L835" s="8">
        <v>99.95</v>
      </c>
      <c r="M835" s="6">
        <v>16.96</v>
      </c>
    </row>
    <row r="836" spans="1:13">
      <c r="A836" s="10">
        <v>43581.19791666666</v>
      </c>
      <c r="B836" s="2">
        <f>#N/A</f>
        <v>0</v>
      </c>
      <c r="C836" s="3">
        <f>#N/A</f>
        <v>0</v>
      </c>
      <c r="D836" s="4">
        <f>#N/A</f>
        <v>0</v>
      </c>
      <c r="E836" s="2">
        <f>#N/A</f>
        <v>0</v>
      </c>
      <c r="J836" s="2">
        <v>72</v>
      </c>
      <c r="K836" s="2">
        <v>6306</v>
      </c>
      <c r="L836" s="8">
        <v>99.95</v>
      </c>
      <c r="M836" s="6">
        <v>16.95</v>
      </c>
    </row>
    <row r="837" spans="1:13">
      <c r="A837" s="10">
        <v>43581.20833333334</v>
      </c>
      <c r="B837" s="2">
        <f>#N/A</f>
        <v>0</v>
      </c>
      <c r="C837" s="3">
        <f>#N/A</f>
        <v>0</v>
      </c>
      <c r="D837" s="4">
        <f>#N/A</f>
        <v>0</v>
      </c>
      <c r="E837" s="2">
        <f>#N/A</f>
        <v>0</v>
      </c>
      <c r="J837" s="2">
        <v>72</v>
      </c>
      <c r="K837" s="2">
        <v>6306</v>
      </c>
      <c r="L837" s="8">
        <v>99.95</v>
      </c>
      <c r="M837" s="6">
        <v>16.91</v>
      </c>
    </row>
    <row r="838" spans="1:13">
      <c r="A838" s="10">
        <v>43581.21875</v>
      </c>
      <c r="B838" s="2">
        <f>#N/A</f>
        <v>0</v>
      </c>
      <c r="C838" s="3">
        <f>#N/A</f>
        <v>0</v>
      </c>
      <c r="D838" s="4">
        <f>#N/A</f>
        <v>0</v>
      </c>
      <c r="E838" s="2">
        <f>#N/A</f>
        <v>0</v>
      </c>
      <c r="J838" s="2">
        <v>71</v>
      </c>
      <c r="K838" s="2">
        <v>6303</v>
      </c>
      <c r="L838" s="8">
        <v>99.94</v>
      </c>
      <c r="M838" s="6">
        <v>16.88</v>
      </c>
    </row>
    <row r="839" spans="1:13">
      <c r="A839" s="10">
        <v>43581.22916666666</v>
      </c>
      <c r="B839" s="2">
        <f>#N/A</f>
        <v>0</v>
      </c>
      <c r="C839" s="3">
        <f>#N/A</f>
        <v>0</v>
      </c>
      <c r="D839" s="4">
        <f>#N/A</f>
        <v>0</v>
      </c>
      <c r="E839" s="2">
        <f>#N/A</f>
        <v>0</v>
      </c>
      <c r="J839" s="2">
        <v>72</v>
      </c>
      <c r="K839" s="2">
        <v>6307</v>
      </c>
      <c r="L839" s="8">
        <v>99.93000000000001</v>
      </c>
      <c r="M839" s="6">
        <v>16.86</v>
      </c>
    </row>
    <row r="840" spans="1:13">
      <c r="A840" s="10">
        <v>43581.23958333334</v>
      </c>
      <c r="B840" s="2">
        <f>#N/A</f>
        <v>0</v>
      </c>
      <c r="C840" s="3">
        <f>#N/A</f>
        <v>0</v>
      </c>
      <c r="D840" s="4">
        <f>#N/A</f>
        <v>0</v>
      </c>
      <c r="E840" s="2">
        <f>#N/A</f>
        <v>0</v>
      </c>
      <c r="J840" s="2">
        <v>72</v>
      </c>
      <c r="K840" s="2">
        <v>6306</v>
      </c>
      <c r="L840" s="8">
        <v>99.93000000000001</v>
      </c>
      <c r="M840" s="6">
        <v>16.85</v>
      </c>
    </row>
    <row r="841" spans="1:13">
      <c r="A841" s="10">
        <v>43581.25</v>
      </c>
      <c r="B841" s="2">
        <f>#N/A</f>
        <v>0</v>
      </c>
      <c r="C841" s="3">
        <f>#N/A</f>
        <v>0</v>
      </c>
      <c r="D841" s="4">
        <f>#N/A</f>
        <v>0</v>
      </c>
      <c r="E841" s="2">
        <f>#N/A</f>
        <v>0</v>
      </c>
      <c r="J841" s="2">
        <v>71</v>
      </c>
      <c r="K841" s="2">
        <v>6303</v>
      </c>
      <c r="L841" s="8">
        <v>99.93000000000001</v>
      </c>
      <c r="M841" s="6">
        <v>16.82</v>
      </c>
    </row>
    <row r="842" spans="1:13">
      <c r="A842" s="10">
        <v>43581.26041666666</v>
      </c>
      <c r="B842" s="2">
        <f>#N/A</f>
        <v>0</v>
      </c>
      <c r="C842" s="3">
        <f>#N/A</f>
        <v>0</v>
      </c>
      <c r="D842" s="4">
        <f>#N/A</f>
        <v>0</v>
      </c>
      <c r="E842" s="2">
        <f>#N/A</f>
        <v>0</v>
      </c>
      <c r="J842" s="2">
        <v>72</v>
      </c>
      <c r="K842" s="2">
        <v>6306</v>
      </c>
      <c r="L842" s="8">
        <v>99.94</v>
      </c>
      <c r="M842" s="6">
        <v>16.78</v>
      </c>
    </row>
    <row r="843" spans="1:13">
      <c r="A843" s="10">
        <v>43581.27083333334</v>
      </c>
      <c r="B843" s="2">
        <f>#N/A</f>
        <v>0</v>
      </c>
      <c r="C843" s="3">
        <f>#N/A</f>
        <v>0</v>
      </c>
      <c r="D843" s="4">
        <f>#N/A</f>
        <v>0</v>
      </c>
      <c r="E843" s="2">
        <f>#N/A</f>
        <v>0</v>
      </c>
      <c r="J843" s="2">
        <v>72</v>
      </c>
      <c r="K843" s="2">
        <v>6307</v>
      </c>
      <c r="L843" s="8">
        <v>99.95999999999999</v>
      </c>
      <c r="M843" s="6">
        <v>16.73</v>
      </c>
    </row>
    <row r="844" spans="1:13">
      <c r="A844" s="10">
        <v>43581.28125</v>
      </c>
      <c r="B844" s="2">
        <f>#N/A</f>
        <v>0</v>
      </c>
      <c r="C844" s="3">
        <f>#N/A</f>
        <v>0</v>
      </c>
      <c r="D844" s="4">
        <f>#N/A</f>
        <v>0</v>
      </c>
      <c r="E844" s="2">
        <f>#N/A</f>
        <v>0</v>
      </c>
      <c r="J844" s="2">
        <v>72</v>
      </c>
      <c r="K844" s="2">
        <v>6308</v>
      </c>
      <c r="L844" s="8">
        <v>99.97</v>
      </c>
      <c r="M844" s="6">
        <v>16.69</v>
      </c>
    </row>
    <row r="845" spans="1:13">
      <c r="A845" s="10">
        <v>43581.29166666666</v>
      </c>
      <c r="B845" s="2">
        <f>#N/A</f>
        <v>0</v>
      </c>
      <c r="C845" s="3">
        <f>#N/A</f>
        <v>0</v>
      </c>
      <c r="D845" s="4">
        <f>#N/A</f>
        <v>0</v>
      </c>
      <c r="E845" s="2">
        <f>#N/A</f>
        <v>0</v>
      </c>
      <c r="J845" s="2">
        <v>72</v>
      </c>
      <c r="K845" s="2">
        <v>6306</v>
      </c>
      <c r="L845" s="8">
        <v>99.98</v>
      </c>
      <c r="M845" s="6">
        <v>16.65</v>
      </c>
    </row>
    <row r="846" spans="1:13">
      <c r="A846" s="10">
        <v>43581.30208333334</v>
      </c>
      <c r="B846" s="2">
        <f>#N/A</f>
        <v>0</v>
      </c>
      <c r="C846" s="3">
        <f>#N/A</f>
        <v>0</v>
      </c>
      <c r="D846" s="4">
        <f>#N/A</f>
        <v>0</v>
      </c>
      <c r="E846" s="2">
        <f>#N/A</f>
        <v>0</v>
      </c>
      <c r="J846" s="2">
        <v>72</v>
      </c>
      <c r="K846" s="2">
        <v>6306</v>
      </c>
      <c r="L846" s="8">
        <v>100</v>
      </c>
      <c r="M846" s="6">
        <v>16.62</v>
      </c>
    </row>
    <row r="847" spans="1:13">
      <c r="A847" s="10">
        <v>43581.3125</v>
      </c>
      <c r="B847" s="2">
        <f>#N/A</f>
        <v>0</v>
      </c>
      <c r="C847" s="3">
        <f>#N/A</f>
        <v>0</v>
      </c>
      <c r="D847" s="4">
        <f>#N/A</f>
        <v>0</v>
      </c>
      <c r="E847" s="2">
        <f>#N/A</f>
        <v>0</v>
      </c>
      <c r="J847" s="2">
        <v>72</v>
      </c>
      <c r="K847" s="2">
        <v>6304</v>
      </c>
      <c r="L847" s="8">
        <v>100.02</v>
      </c>
      <c r="M847" s="6">
        <v>16.6</v>
      </c>
    </row>
    <row r="848" spans="1:13">
      <c r="A848" s="10">
        <v>43581.32291666666</v>
      </c>
      <c r="B848" s="2">
        <f>#N/A</f>
        <v>0</v>
      </c>
      <c r="C848" s="3">
        <f>#N/A</f>
        <v>0</v>
      </c>
      <c r="D848" s="4">
        <f>#N/A</f>
        <v>0</v>
      </c>
      <c r="E848" s="2">
        <f>#N/A</f>
        <v>0</v>
      </c>
      <c r="J848" s="2">
        <v>72</v>
      </c>
      <c r="K848" s="2">
        <v>6304</v>
      </c>
      <c r="L848" s="8">
        <v>100.04</v>
      </c>
      <c r="M848" s="6">
        <v>16.58</v>
      </c>
    </row>
    <row r="849" spans="1:13">
      <c r="A849" s="10">
        <v>43581.33333333334</v>
      </c>
      <c r="B849" s="2">
        <f>#N/A</f>
        <v>0</v>
      </c>
      <c r="C849" s="3">
        <f>#N/A</f>
        <v>0</v>
      </c>
      <c r="D849" s="4">
        <f>#N/A</f>
        <v>0</v>
      </c>
      <c r="E849" s="2">
        <f>#N/A</f>
        <v>0</v>
      </c>
      <c r="J849" s="2">
        <v>72</v>
      </c>
      <c r="K849" s="2">
        <v>6306</v>
      </c>
      <c r="L849" s="8">
        <v>100.05</v>
      </c>
      <c r="M849" s="6">
        <v>16.57</v>
      </c>
    </row>
    <row r="850" spans="1:13">
      <c r="A850" s="10">
        <v>43581.34375</v>
      </c>
      <c r="B850" s="2">
        <f>#N/A</f>
        <v>0</v>
      </c>
      <c r="C850" s="3">
        <f>#N/A</f>
        <v>0</v>
      </c>
      <c r="D850" s="4">
        <f>#N/A</f>
        <v>0</v>
      </c>
      <c r="E850" s="2">
        <f>#N/A</f>
        <v>0</v>
      </c>
      <c r="J850" s="2">
        <v>72</v>
      </c>
      <c r="K850" s="2">
        <v>6310</v>
      </c>
      <c r="L850" s="8">
        <v>100.05</v>
      </c>
      <c r="M850" s="6">
        <v>16.62</v>
      </c>
    </row>
    <row r="851" spans="1:13">
      <c r="A851" s="10">
        <v>43581.35416666666</v>
      </c>
      <c r="B851" s="2">
        <f>#N/A</f>
        <v>0</v>
      </c>
      <c r="C851" s="3">
        <f>#N/A</f>
        <v>0</v>
      </c>
      <c r="D851" s="4">
        <f>#N/A</f>
        <v>0</v>
      </c>
      <c r="E851" s="2">
        <f>#N/A</f>
        <v>0</v>
      </c>
      <c r="J851" s="2">
        <v>71</v>
      </c>
      <c r="K851" s="2">
        <v>6303</v>
      </c>
      <c r="L851" s="8">
        <v>100.06</v>
      </c>
      <c r="M851" s="6">
        <v>16.74</v>
      </c>
    </row>
    <row r="852" spans="1:13">
      <c r="A852" s="10">
        <v>43581.36458333334</v>
      </c>
      <c r="B852" s="2">
        <f>#N/A</f>
        <v>0</v>
      </c>
      <c r="C852" s="3">
        <f>#N/A</f>
        <v>0</v>
      </c>
      <c r="D852" s="4">
        <f>#N/A</f>
        <v>0</v>
      </c>
      <c r="E852" s="2">
        <f>#N/A</f>
        <v>0</v>
      </c>
      <c r="J852" s="2">
        <v>72</v>
      </c>
      <c r="K852" s="2">
        <v>6306</v>
      </c>
      <c r="L852" s="8">
        <v>100.14</v>
      </c>
      <c r="M852" s="6">
        <v>16.88</v>
      </c>
    </row>
    <row r="853" spans="1:13">
      <c r="A853" s="10">
        <v>43581.375</v>
      </c>
      <c r="B853" s="2">
        <f>#N/A</f>
        <v>0</v>
      </c>
      <c r="C853" s="3">
        <f>#N/A</f>
        <v>0</v>
      </c>
      <c r="D853" s="4">
        <f>#N/A</f>
        <v>0</v>
      </c>
      <c r="E853" s="2">
        <f>#N/A</f>
        <v>0</v>
      </c>
      <c r="J853" s="2">
        <v>72</v>
      </c>
      <c r="K853" s="2">
        <v>6308</v>
      </c>
      <c r="L853" s="8">
        <v>99.59</v>
      </c>
      <c r="M853" s="6">
        <v>17.06</v>
      </c>
    </row>
    <row r="854" spans="1:13">
      <c r="A854" s="10">
        <v>43581.38541666666</v>
      </c>
      <c r="B854" s="2">
        <f>#N/A</f>
        <v>0</v>
      </c>
      <c r="C854" s="3">
        <f>#N/A</f>
        <v>0</v>
      </c>
      <c r="D854" s="4">
        <f>#N/A</f>
        <v>0</v>
      </c>
      <c r="E854" s="2">
        <f>#N/A</f>
        <v>0</v>
      </c>
      <c r="J854" s="2">
        <v>72</v>
      </c>
      <c r="K854" s="2">
        <v>6307</v>
      </c>
      <c r="L854" s="8">
        <v>99.45999999999999</v>
      </c>
      <c r="M854" s="6">
        <v>17.4</v>
      </c>
    </row>
    <row r="855" spans="1:13">
      <c r="A855" s="10">
        <v>43581.39583333334</v>
      </c>
      <c r="B855" s="2">
        <f>#N/A</f>
        <v>0</v>
      </c>
      <c r="C855" s="3">
        <f>#N/A</f>
        <v>0</v>
      </c>
      <c r="D855" s="4">
        <f>#N/A</f>
        <v>0</v>
      </c>
      <c r="E855" s="2">
        <f>#N/A</f>
        <v>0</v>
      </c>
      <c r="J855" s="2">
        <v>72</v>
      </c>
      <c r="K855" s="2">
        <v>6309</v>
      </c>
      <c r="L855" s="8">
        <v>99.77</v>
      </c>
      <c r="M855" s="6">
        <v>17.9</v>
      </c>
    </row>
    <row r="856" spans="1:13">
      <c r="A856" s="10">
        <v>43581.40625</v>
      </c>
      <c r="B856" s="2">
        <f>#N/A</f>
        <v>0</v>
      </c>
      <c r="C856" s="3">
        <f>#N/A</f>
        <v>0</v>
      </c>
      <c r="D856" s="4">
        <f>#N/A</f>
        <v>0</v>
      </c>
      <c r="E856" s="2">
        <f>#N/A</f>
        <v>0</v>
      </c>
      <c r="J856" s="2">
        <v>73</v>
      </c>
      <c r="K856" s="2">
        <v>6311</v>
      </c>
      <c r="L856" s="8">
        <v>99.79000000000001</v>
      </c>
      <c r="M856" s="6">
        <v>18.44</v>
      </c>
    </row>
    <row r="857" spans="1:13">
      <c r="A857" s="10">
        <v>43581.41666666666</v>
      </c>
      <c r="B857" s="2">
        <f>#N/A</f>
        <v>0</v>
      </c>
      <c r="C857" s="3">
        <f>#N/A</f>
        <v>0</v>
      </c>
      <c r="D857" s="4">
        <f>#N/A</f>
        <v>0</v>
      </c>
      <c r="E857" s="2">
        <f>#N/A</f>
        <v>0</v>
      </c>
      <c r="J857" s="2">
        <v>73</v>
      </c>
      <c r="K857" s="2">
        <v>6311</v>
      </c>
      <c r="L857" s="8">
        <v>99.78</v>
      </c>
      <c r="M857" s="6">
        <v>19</v>
      </c>
    </row>
    <row r="858" spans="1:13">
      <c r="A858" s="10">
        <v>43581.42708333334</v>
      </c>
      <c r="B858" s="2">
        <f>#N/A</f>
        <v>0</v>
      </c>
      <c r="C858" s="3">
        <f>#N/A</f>
        <v>0</v>
      </c>
      <c r="D858" s="4">
        <f>#N/A</f>
        <v>0</v>
      </c>
      <c r="E858" s="2">
        <f>#N/A</f>
        <v>0</v>
      </c>
      <c r="J858" s="2">
        <v>73</v>
      </c>
      <c r="K858" s="2">
        <v>6312</v>
      </c>
      <c r="L858" s="8">
        <v>99.76000000000001</v>
      </c>
      <c r="M858" s="6">
        <v>19.98</v>
      </c>
    </row>
    <row r="859" spans="1:13">
      <c r="A859" s="10">
        <v>43581.4375</v>
      </c>
      <c r="B859" s="2">
        <f>#N/A</f>
        <v>0</v>
      </c>
      <c r="C859" s="3">
        <f>#N/A</f>
        <v>0</v>
      </c>
      <c r="D859" s="4">
        <f>#N/A</f>
        <v>0</v>
      </c>
      <c r="E859" s="2">
        <f>#N/A</f>
        <v>0</v>
      </c>
      <c r="J859" s="2">
        <v>73</v>
      </c>
      <c r="K859" s="2">
        <v>6317</v>
      </c>
      <c r="L859" s="8">
        <v>99.73</v>
      </c>
      <c r="M859" s="6">
        <v>22.38</v>
      </c>
    </row>
    <row r="860" spans="1:13">
      <c r="A860" s="10">
        <v>43581.44791666666</v>
      </c>
      <c r="B860" s="2">
        <f>#N/A</f>
        <v>0</v>
      </c>
      <c r="C860" s="3">
        <f>#N/A</f>
        <v>0</v>
      </c>
      <c r="D860" s="4">
        <f>#N/A</f>
        <v>0</v>
      </c>
      <c r="E860" s="2">
        <f>#N/A</f>
        <v>0</v>
      </c>
      <c r="J860" s="2">
        <v>73</v>
      </c>
      <c r="K860" s="2">
        <v>6317</v>
      </c>
      <c r="L860" s="8">
        <v>99.58</v>
      </c>
      <c r="M860" s="6">
        <v>23.92</v>
      </c>
    </row>
    <row r="861" spans="1:13">
      <c r="A861" s="10">
        <v>43581.45833333334</v>
      </c>
      <c r="B861" s="2">
        <f>#N/A</f>
        <v>0</v>
      </c>
      <c r="C861" s="3">
        <f>#N/A</f>
        <v>0</v>
      </c>
      <c r="D861" s="4">
        <f>#N/A</f>
        <v>0</v>
      </c>
      <c r="E861" s="2">
        <f>#N/A</f>
        <v>0</v>
      </c>
      <c r="J861" s="2">
        <v>74</v>
      </c>
      <c r="K861" s="2">
        <v>6320</v>
      </c>
      <c r="L861" s="8">
        <v>99.37</v>
      </c>
      <c r="M861" s="6">
        <v>24.32</v>
      </c>
    </row>
    <row r="862" spans="1:13">
      <c r="A862" s="10">
        <v>43581.46875</v>
      </c>
      <c r="B862" s="2">
        <f>#N/A</f>
        <v>0</v>
      </c>
      <c r="C862" s="3">
        <f>#N/A</f>
        <v>0</v>
      </c>
      <c r="D862" s="4">
        <f>#N/A</f>
        <v>0</v>
      </c>
      <c r="E862" s="2">
        <f>#N/A</f>
        <v>0</v>
      </c>
      <c r="J862" s="2">
        <v>74</v>
      </c>
      <c r="K862" s="2">
        <v>6319</v>
      </c>
      <c r="L862" s="8">
        <v>99.36</v>
      </c>
      <c r="M862" s="6">
        <v>23.92</v>
      </c>
    </row>
    <row r="863" spans="1:13">
      <c r="A863" s="10">
        <v>43581.47916666666</v>
      </c>
      <c r="B863" s="2">
        <f>#N/A</f>
        <v>0</v>
      </c>
      <c r="C863" s="3">
        <f>#N/A</f>
        <v>0</v>
      </c>
      <c r="D863" s="4">
        <f>#N/A</f>
        <v>0</v>
      </c>
      <c r="E863" s="2">
        <f>#N/A</f>
        <v>0</v>
      </c>
      <c r="J863" s="2">
        <v>74</v>
      </c>
      <c r="K863" s="2">
        <v>6320</v>
      </c>
      <c r="L863" s="8">
        <v>99.41</v>
      </c>
      <c r="M863" s="6">
        <v>23.49</v>
      </c>
    </row>
    <row r="864" spans="1:13">
      <c r="A864" s="10">
        <v>43581.48958333334</v>
      </c>
      <c r="B864" s="2">
        <f>#N/A</f>
        <v>0</v>
      </c>
      <c r="C864" s="3">
        <f>#N/A</f>
        <v>0</v>
      </c>
      <c r="D864" s="4">
        <f>#N/A</f>
        <v>0</v>
      </c>
      <c r="E864" s="2">
        <f>#N/A</f>
        <v>0</v>
      </c>
      <c r="J864" s="2">
        <v>74</v>
      </c>
      <c r="K864" s="2">
        <v>6321</v>
      </c>
      <c r="L864" s="8">
        <v>99.68000000000001</v>
      </c>
      <c r="M864" s="6">
        <v>23.54</v>
      </c>
    </row>
    <row r="865" spans="1:13">
      <c r="A865" s="10">
        <v>43581.5</v>
      </c>
      <c r="B865" s="2">
        <f>#N/A</f>
        <v>0</v>
      </c>
      <c r="C865" s="3">
        <f>#N/A</f>
        <v>0</v>
      </c>
      <c r="D865" s="4">
        <f>#N/A</f>
        <v>0</v>
      </c>
      <c r="E865" s="2">
        <f>#N/A</f>
        <v>0</v>
      </c>
      <c r="J865" s="2">
        <v>74</v>
      </c>
      <c r="K865" s="2">
        <v>6324</v>
      </c>
      <c r="L865" s="8">
        <v>99.5</v>
      </c>
      <c r="M865" s="6">
        <v>24.93</v>
      </c>
    </row>
    <row r="866" spans="1:13">
      <c r="A866" s="10">
        <v>43581.51041666666</v>
      </c>
      <c r="B866" s="2">
        <f>#N/A</f>
        <v>0</v>
      </c>
      <c r="C866" s="3">
        <f>#N/A</f>
        <v>0</v>
      </c>
      <c r="D866" s="4">
        <f>#N/A</f>
        <v>0</v>
      </c>
      <c r="E866" s="2">
        <f>#N/A</f>
        <v>0</v>
      </c>
      <c r="J866" s="2">
        <v>75</v>
      </c>
      <c r="K866" s="2">
        <v>6325</v>
      </c>
      <c r="L866" s="8">
        <v>99.48999999999999</v>
      </c>
      <c r="M866" s="6">
        <v>25.52</v>
      </c>
    </row>
    <row r="867" spans="1:13">
      <c r="A867" s="10">
        <v>43581.52083333334</v>
      </c>
      <c r="B867" s="2">
        <f>#N/A</f>
        <v>0</v>
      </c>
      <c r="C867" s="3">
        <f>#N/A</f>
        <v>0</v>
      </c>
      <c r="D867" s="4">
        <f>#N/A</f>
        <v>0</v>
      </c>
      <c r="E867" s="2">
        <f>#N/A</f>
        <v>0</v>
      </c>
      <c r="J867" s="2">
        <v>74</v>
      </c>
      <c r="K867" s="2">
        <v>6320</v>
      </c>
      <c r="L867" s="8">
        <v>99.43000000000001</v>
      </c>
      <c r="M867" s="6">
        <v>25.78</v>
      </c>
    </row>
    <row r="868" spans="1:13">
      <c r="A868" s="10">
        <v>43581.53125</v>
      </c>
      <c r="B868" s="2">
        <f>#N/A</f>
        <v>0</v>
      </c>
      <c r="C868" s="3">
        <f>#N/A</f>
        <v>0</v>
      </c>
      <c r="D868" s="4">
        <f>#N/A</f>
        <v>0</v>
      </c>
      <c r="E868" s="2">
        <f>#N/A</f>
        <v>0</v>
      </c>
      <c r="J868" s="2">
        <v>74</v>
      </c>
      <c r="K868" s="2">
        <v>6318</v>
      </c>
      <c r="L868" s="8">
        <v>97.70999999999999</v>
      </c>
      <c r="M868" s="6">
        <v>25.92</v>
      </c>
    </row>
    <row r="869" spans="1:13">
      <c r="A869" s="10">
        <v>43581.54166666666</v>
      </c>
      <c r="B869" s="2">
        <f>#N/A</f>
        <v>0</v>
      </c>
      <c r="C869" s="3">
        <f>#N/A</f>
        <v>0</v>
      </c>
      <c r="D869" s="4">
        <f>#N/A</f>
        <v>0</v>
      </c>
      <c r="E869" s="2">
        <f>#N/A</f>
        <v>0</v>
      </c>
      <c r="J869" s="2">
        <v>74</v>
      </c>
      <c r="K869" s="2">
        <v>6324</v>
      </c>
      <c r="L869" s="8">
        <v>96.62</v>
      </c>
      <c r="M869" s="6">
        <v>26.46</v>
      </c>
    </row>
    <row r="870" spans="1:13">
      <c r="A870" s="10">
        <v>43581.55208333334</v>
      </c>
      <c r="B870" s="2">
        <f>#N/A</f>
        <v>0</v>
      </c>
      <c r="C870" s="3">
        <f>#N/A</f>
        <v>0</v>
      </c>
      <c r="D870" s="4">
        <f>#N/A</f>
        <v>0</v>
      </c>
      <c r="E870" s="2">
        <f>#N/A</f>
        <v>0</v>
      </c>
      <c r="J870" s="2">
        <v>73</v>
      </c>
      <c r="K870" s="2">
        <v>6313</v>
      </c>
      <c r="L870" s="8">
        <v>96.62</v>
      </c>
      <c r="M870" s="6">
        <v>28.51</v>
      </c>
    </row>
    <row r="871" spans="1:13">
      <c r="A871" s="10">
        <v>43581.5625</v>
      </c>
      <c r="B871" s="2">
        <f>#N/A</f>
        <v>0</v>
      </c>
      <c r="C871" s="3">
        <f>#N/A</f>
        <v>0</v>
      </c>
      <c r="D871" s="4">
        <f>#N/A</f>
        <v>0</v>
      </c>
      <c r="E871" s="2">
        <f>#N/A</f>
        <v>0</v>
      </c>
      <c r="J871" s="2">
        <v>74</v>
      </c>
      <c r="K871" s="2">
        <v>6322</v>
      </c>
      <c r="L871" s="8">
        <v>97.06999999999999</v>
      </c>
      <c r="M871" s="6">
        <v>30.97</v>
      </c>
    </row>
    <row r="872" spans="1:13">
      <c r="A872" s="10">
        <v>43581.57291666666</v>
      </c>
      <c r="B872" s="2">
        <f>#N/A</f>
        <v>0</v>
      </c>
      <c r="C872" s="3">
        <f>#N/A</f>
        <v>0</v>
      </c>
      <c r="D872" s="4">
        <f>#N/A</f>
        <v>0</v>
      </c>
      <c r="E872" s="2">
        <f>#N/A</f>
        <v>0</v>
      </c>
      <c r="J872" s="2">
        <v>74</v>
      </c>
      <c r="K872" s="2">
        <v>6322</v>
      </c>
      <c r="L872" s="8">
        <v>99.40000000000001</v>
      </c>
      <c r="M872" s="6">
        <v>32.03</v>
      </c>
    </row>
    <row r="873" spans="1:13">
      <c r="A873" s="10">
        <v>43581.58333333334</v>
      </c>
      <c r="B873" s="2">
        <f>#N/A</f>
        <v>0</v>
      </c>
      <c r="C873" s="3">
        <f>#N/A</f>
        <v>0</v>
      </c>
      <c r="D873" s="4">
        <f>#N/A</f>
        <v>0</v>
      </c>
      <c r="E873" s="2">
        <f>#N/A</f>
        <v>0</v>
      </c>
      <c r="J873" s="2">
        <v>74</v>
      </c>
      <c r="K873" s="2">
        <v>6322</v>
      </c>
      <c r="L873" s="8">
        <v>99.58</v>
      </c>
      <c r="M873" s="6">
        <v>31.39</v>
      </c>
    </row>
    <row r="874" spans="1:13">
      <c r="A874" s="10">
        <v>43581.59375</v>
      </c>
      <c r="B874" s="2">
        <f>#N/A</f>
        <v>0</v>
      </c>
      <c r="C874" s="3">
        <f>#N/A</f>
        <v>0</v>
      </c>
      <c r="D874" s="4">
        <f>#N/A</f>
        <v>0</v>
      </c>
      <c r="E874" s="2">
        <f>#N/A</f>
        <v>0</v>
      </c>
      <c r="J874" s="2">
        <v>74</v>
      </c>
      <c r="K874" s="2">
        <v>6320</v>
      </c>
      <c r="L874" s="8">
        <v>99.59999999999999</v>
      </c>
      <c r="M874" s="6">
        <v>28.98</v>
      </c>
    </row>
    <row r="875" spans="1:13">
      <c r="A875" s="10">
        <v>43581.60416666666</v>
      </c>
      <c r="B875" s="2">
        <f>#N/A</f>
        <v>0</v>
      </c>
      <c r="C875" s="3">
        <f>#N/A</f>
        <v>0</v>
      </c>
      <c r="D875" s="4">
        <f>#N/A</f>
        <v>0</v>
      </c>
      <c r="E875" s="2">
        <f>#N/A</f>
        <v>0</v>
      </c>
      <c r="J875" s="2">
        <v>74</v>
      </c>
      <c r="K875" s="2">
        <v>6318</v>
      </c>
      <c r="L875" s="8">
        <v>99.43000000000001</v>
      </c>
      <c r="M875" s="6">
        <v>26.93</v>
      </c>
    </row>
    <row r="876" spans="1:13">
      <c r="A876" s="10">
        <v>43581.61458333334</v>
      </c>
      <c r="B876" s="2">
        <f>#N/A</f>
        <v>0</v>
      </c>
      <c r="C876" s="3">
        <f>#N/A</f>
        <v>0</v>
      </c>
      <c r="D876" s="4">
        <f>#N/A</f>
        <v>0</v>
      </c>
      <c r="E876" s="2">
        <f>#N/A</f>
        <v>0</v>
      </c>
      <c r="J876" s="2">
        <v>73</v>
      </c>
      <c r="K876" s="2">
        <v>6316</v>
      </c>
      <c r="L876" s="8">
        <v>99.37</v>
      </c>
      <c r="M876" s="6">
        <v>26.5</v>
      </c>
    </row>
    <row r="877" spans="1:13">
      <c r="A877" s="10">
        <v>43581.625</v>
      </c>
      <c r="B877" s="2">
        <f>#N/A</f>
        <v>0</v>
      </c>
      <c r="C877" s="3">
        <f>#N/A</f>
        <v>0</v>
      </c>
      <c r="D877" s="4">
        <f>#N/A</f>
        <v>0</v>
      </c>
      <c r="E877" s="2">
        <f>#N/A</f>
        <v>0</v>
      </c>
      <c r="J877" s="2">
        <v>73</v>
      </c>
      <c r="K877" s="2">
        <v>6315</v>
      </c>
      <c r="L877" s="8">
        <v>99.40000000000001</v>
      </c>
      <c r="M877" s="6">
        <v>26.27</v>
      </c>
    </row>
    <row r="878" spans="1:13">
      <c r="A878" s="10">
        <v>43581.63541666666</v>
      </c>
      <c r="B878" s="2">
        <f>#N/A</f>
        <v>0</v>
      </c>
      <c r="C878" s="3">
        <f>#N/A</f>
        <v>0</v>
      </c>
      <c r="D878" s="4">
        <f>#N/A</f>
        <v>0</v>
      </c>
      <c r="E878" s="2">
        <f>#N/A</f>
        <v>0</v>
      </c>
      <c r="J878" s="2">
        <v>73</v>
      </c>
      <c r="K878" s="2">
        <v>6316</v>
      </c>
      <c r="L878" s="8">
        <v>99.52</v>
      </c>
      <c r="M878" s="6">
        <v>26.19</v>
      </c>
    </row>
    <row r="879" spans="1:13">
      <c r="A879" s="10">
        <v>43581.64583333334</v>
      </c>
      <c r="B879" s="2">
        <v>60</v>
      </c>
      <c r="C879" s="3">
        <v>18.8</v>
      </c>
      <c r="D879" s="4">
        <v>2.48313310529557</v>
      </c>
      <c r="E879" s="2">
        <v>0</v>
      </c>
      <c r="J879" s="2">
        <v>74</v>
      </c>
      <c r="K879" s="2">
        <v>6321</v>
      </c>
      <c r="L879" s="8">
        <v>99.56</v>
      </c>
      <c r="M879" s="6">
        <v>25.46</v>
      </c>
    </row>
    <row r="880" spans="1:13">
      <c r="A880" s="10">
        <v>43581.65625</v>
      </c>
      <c r="B880" s="2">
        <v>60</v>
      </c>
      <c r="C880" s="3">
        <v>18.72</v>
      </c>
      <c r="D880" s="4">
        <v>2.48313310529557</v>
      </c>
      <c r="E880" s="2">
        <v>0</v>
      </c>
      <c r="J880" s="2">
        <v>74</v>
      </c>
      <c r="K880" s="2">
        <v>6318</v>
      </c>
      <c r="L880" s="8">
        <v>99.56</v>
      </c>
      <c r="M880" s="6">
        <v>23.92</v>
      </c>
    </row>
    <row r="881" spans="1:13">
      <c r="A881" s="10">
        <v>43581.66666666666</v>
      </c>
      <c r="B881" s="2">
        <v>60</v>
      </c>
      <c r="C881" s="3">
        <v>18.7</v>
      </c>
      <c r="D881" s="4">
        <v>2.477422057633286</v>
      </c>
      <c r="E881" s="2">
        <v>0</v>
      </c>
      <c r="J881" s="2">
        <v>74</v>
      </c>
      <c r="K881" s="2">
        <v>6324</v>
      </c>
      <c r="L881" s="8">
        <v>99.56</v>
      </c>
      <c r="M881" s="6">
        <v>22.56</v>
      </c>
    </row>
    <row r="882" spans="1:13">
      <c r="A882" s="10">
        <v>43581.67708333334</v>
      </c>
      <c r="B882" s="2">
        <v>60</v>
      </c>
      <c r="C882" s="3">
        <v>18.7</v>
      </c>
      <c r="D882" s="4">
        <v>2.471724145016129</v>
      </c>
      <c r="E882" s="2">
        <v>0</v>
      </c>
      <c r="J882" s="2">
        <v>74</v>
      </c>
      <c r="K882" s="2">
        <v>6321</v>
      </c>
      <c r="L882" s="8">
        <v>99.56</v>
      </c>
      <c r="M882" s="6">
        <v>21.51</v>
      </c>
    </row>
    <row r="883" spans="1:13">
      <c r="A883" s="10">
        <v>43581.6875</v>
      </c>
      <c r="B883" s="2">
        <v>61</v>
      </c>
      <c r="C883" s="3">
        <v>18.81</v>
      </c>
      <c r="D883" s="4">
        <v>2.466039337234339</v>
      </c>
      <c r="E883" s="2">
        <v>0</v>
      </c>
      <c r="J883" s="2">
        <v>75</v>
      </c>
      <c r="K883" s="2">
        <v>6325</v>
      </c>
      <c r="L883" s="8">
        <v>99.56</v>
      </c>
      <c r="M883" s="6">
        <v>20.7</v>
      </c>
    </row>
    <row r="884" spans="1:13">
      <c r="A884" s="10">
        <v>43581.69791666666</v>
      </c>
      <c r="B884" s="2">
        <v>61</v>
      </c>
      <c r="C884" s="3">
        <v>18.9</v>
      </c>
      <c r="D884" s="4">
        <v>2.460367604147627</v>
      </c>
      <c r="E884" s="2">
        <v>0</v>
      </c>
      <c r="J884" s="2">
        <v>75</v>
      </c>
      <c r="K884" s="2">
        <v>6327</v>
      </c>
      <c r="L884" s="8">
        <v>99.56999999999999</v>
      </c>
      <c r="M884" s="6">
        <v>20.08</v>
      </c>
    </row>
    <row r="885" spans="1:13">
      <c r="A885" s="10">
        <v>43581.70833333334</v>
      </c>
      <c r="B885" s="2">
        <v>60</v>
      </c>
      <c r="C885" s="3">
        <v>18.89</v>
      </c>
      <c r="D885" s="4">
        <v>2.460367604147627</v>
      </c>
      <c r="E885" s="2">
        <v>0</v>
      </c>
      <c r="J885" s="2">
        <v>74</v>
      </c>
      <c r="K885" s="2">
        <v>6324</v>
      </c>
      <c r="L885" s="8">
        <v>99.59</v>
      </c>
      <c r="M885" s="6">
        <v>19.64</v>
      </c>
    </row>
    <row r="886" spans="1:13">
      <c r="A886" s="10">
        <v>43581.71875</v>
      </c>
      <c r="B886" s="2">
        <v>59</v>
      </c>
      <c r="C886" s="3">
        <v>18.78</v>
      </c>
      <c r="D886" s="4">
        <v>2.466039337234339</v>
      </c>
      <c r="E886" s="2">
        <v>0</v>
      </c>
      <c r="J886" s="2">
        <v>74</v>
      </c>
      <c r="K886" s="2">
        <v>6322</v>
      </c>
      <c r="L886" s="8">
        <v>99.59</v>
      </c>
      <c r="M886" s="6">
        <v>19.31</v>
      </c>
    </row>
    <row r="887" spans="1:13">
      <c r="A887" s="10">
        <v>43581.72916666666</v>
      </c>
      <c r="B887" s="2">
        <v>57</v>
      </c>
      <c r="C887" s="3">
        <v>18.63</v>
      </c>
      <c r="D887" s="4">
        <v>2.466039337234339</v>
      </c>
      <c r="E887" s="2">
        <v>0</v>
      </c>
      <c r="J887" s="2">
        <v>74</v>
      </c>
      <c r="K887" s="2">
        <v>6321</v>
      </c>
      <c r="L887" s="8">
        <v>99.59999999999999</v>
      </c>
      <c r="M887" s="6">
        <v>19.02</v>
      </c>
    </row>
    <row r="888" spans="1:13">
      <c r="A888" s="10">
        <v>43581.73958333334</v>
      </c>
      <c r="B888" s="2">
        <v>59</v>
      </c>
      <c r="C888" s="3">
        <v>18.44</v>
      </c>
      <c r="D888" s="4">
        <v>2.558585886905645</v>
      </c>
      <c r="E888" s="2">
        <v>0</v>
      </c>
      <c r="J888" s="2">
        <v>74</v>
      </c>
      <c r="K888" s="2">
        <v>6322</v>
      </c>
      <c r="L888" s="8">
        <v>99.61</v>
      </c>
      <c r="M888" s="6">
        <v>18.74</v>
      </c>
    </row>
    <row r="889" spans="1:13">
      <c r="A889" s="10">
        <v>43581.75</v>
      </c>
      <c r="B889" s="2">
        <v>59</v>
      </c>
      <c r="C889" s="3">
        <v>18.4</v>
      </c>
      <c r="D889" s="4">
        <v>2.691534803926916</v>
      </c>
      <c r="E889" s="2">
        <v>0</v>
      </c>
      <c r="J889" s="2">
        <v>74</v>
      </c>
      <c r="K889" s="2">
        <v>6323</v>
      </c>
      <c r="L889" s="8">
        <v>99.61</v>
      </c>
      <c r="M889" s="6">
        <v>18.48</v>
      </c>
    </row>
    <row r="890" spans="1:13">
      <c r="A890" s="10">
        <v>43581.76041666666</v>
      </c>
      <c r="B890" s="2">
        <v>60</v>
      </c>
      <c r="C890" s="3">
        <v>18.4</v>
      </c>
      <c r="D890" s="4">
        <v>2.606153549998895</v>
      </c>
      <c r="E890" s="2">
        <v>0</v>
      </c>
      <c r="J890" s="2">
        <v>74</v>
      </c>
      <c r="K890" s="2">
        <v>6319</v>
      </c>
      <c r="L890" s="8">
        <v>99.61</v>
      </c>
      <c r="M890" s="6">
        <v>18.24</v>
      </c>
    </row>
    <row r="891" spans="1:13">
      <c r="A891" s="10">
        <v>43581.77083333334</v>
      </c>
      <c r="B891" s="2">
        <v>59</v>
      </c>
      <c r="C891" s="3">
        <v>18.34</v>
      </c>
      <c r="D891" s="4">
        <v>2.523480772480576</v>
      </c>
      <c r="E891" s="2">
        <v>0</v>
      </c>
      <c r="J891" s="2">
        <v>74</v>
      </c>
      <c r="K891" s="2">
        <v>6321</v>
      </c>
      <c r="L891" s="8">
        <v>99.61</v>
      </c>
      <c r="M891" s="6">
        <v>18.03</v>
      </c>
    </row>
    <row r="892" spans="1:13">
      <c r="A892" s="10">
        <v>43581.78125</v>
      </c>
      <c r="B892" s="2">
        <v>59</v>
      </c>
      <c r="C892" s="3">
        <v>18.17</v>
      </c>
      <c r="D892" s="4">
        <v>2.500345361696432</v>
      </c>
      <c r="E892" s="2">
        <v>0</v>
      </c>
      <c r="J892" s="2">
        <v>74</v>
      </c>
      <c r="K892" s="2">
        <v>6318</v>
      </c>
      <c r="L892" s="8">
        <v>99.61</v>
      </c>
      <c r="M892" s="6">
        <v>17.84</v>
      </c>
    </row>
    <row r="893" spans="1:13">
      <c r="A893" s="10">
        <v>43581.79166666666</v>
      </c>
      <c r="B893" s="2">
        <v>59</v>
      </c>
      <c r="C893" s="3">
        <v>18.07</v>
      </c>
      <c r="D893" s="4">
        <v>2.494594726942954</v>
      </c>
      <c r="E893" s="2">
        <v>0</v>
      </c>
      <c r="J893" s="2">
        <v>74</v>
      </c>
      <c r="K893" s="2">
        <v>6320</v>
      </c>
      <c r="L893" s="8">
        <v>99.63</v>
      </c>
      <c r="M893" s="6">
        <v>17.64</v>
      </c>
    </row>
    <row r="894" spans="1:13">
      <c r="A894" s="10">
        <v>43581.80208333334</v>
      </c>
      <c r="B894" s="2">
        <v>60</v>
      </c>
      <c r="C894" s="3">
        <v>17.97</v>
      </c>
      <c r="D894" s="4">
        <v>2.48885731828239</v>
      </c>
      <c r="E894" s="2">
        <v>0</v>
      </c>
      <c r="J894" s="2">
        <v>74</v>
      </c>
      <c r="K894" s="2">
        <v>6318</v>
      </c>
      <c r="L894" s="8">
        <v>99.63</v>
      </c>
      <c r="M894" s="6">
        <v>17.48</v>
      </c>
    </row>
    <row r="895" spans="1:13">
      <c r="A895" s="10">
        <v>43581.8125</v>
      </c>
      <c r="B895" s="2">
        <v>60</v>
      </c>
      <c r="C895" s="3">
        <v>17.88</v>
      </c>
      <c r="D895" s="4">
        <v>2.48885731828239</v>
      </c>
      <c r="E895" s="2">
        <v>0</v>
      </c>
      <c r="J895" s="2">
        <v>73</v>
      </c>
      <c r="K895" s="2">
        <v>6316</v>
      </c>
      <c r="L895" s="8">
        <v>99.65000000000001</v>
      </c>
      <c r="M895" s="6">
        <v>17.3</v>
      </c>
    </row>
    <row r="896" spans="1:13">
      <c r="A896" s="10">
        <v>43581.82291666666</v>
      </c>
      <c r="B896" s="2">
        <v>59</v>
      </c>
      <c r="C896" s="3">
        <v>17.76</v>
      </c>
      <c r="D896" s="4">
        <v>2.48885731828239</v>
      </c>
      <c r="E896" s="2">
        <v>0</v>
      </c>
      <c r="J896" s="2">
        <v>74</v>
      </c>
      <c r="K896" s="2">
        <v>6318</v>
      </c>
      <c r="L896" s="8">
        <v>99.66</v>
      </c>
      <c r="M896" s="6">
        <v>17.09</v>
      </c>
    </row>
    <row r="897" spans="1:13">
      <c r="A897" s="10">
        <v>43581.83333333334</v>
      </c>
      <c r="B897" s="2">
        <v>59</v>
      </c>
      <c r="C897" s="3">
        <v>17.68</v>
      </c>
      <c r="D897" s="4">
        <v>2.48313310529557</v>
      </c>
      <c r="E897" s="2">
        <v>0</v>
      </c>
      <c r="J897" s="2">
        <v>73</v>
      </c>
      <c r="K897" s="2">
        <v>6316</v>
      </c>
      <c r="L897" s="8">
        <v>99.67</v>
      </c>
      <c r="M897" s="6">
        <v>16.9</v>
      </c>
    </row>
    <row r="898" spans="1:13">
      <c r="A898" s="10">
        <v>43581.84375</v>
      </c>
      <c r="B898" s="2">
        <v>59</v>
      </c>
      <c r="C898" s="3">
        <v>17.6</v>
      </c>
      <c r="D898" s="4">
        <v>2.48313310529557</v>
      </c>
      <c r="E898" s="2">
        <v>0</v>
      </c>
      <c r="J898" s="2">
        <v>73</v>
      </c>
      <c r="K898" s="2">
        <v>6315</v>
      </c>
      <c r="L898" s="8">
        <v>99.68000000000001</v>
      </c>
      <c r="M898" s="6">
        <v>16.71</v>
      </c>
    </row>
    <row r="899" spans="1:13">
      <c r="A899" s="10">
        <v>43581.85416666666</v>
      </c>
      <c r="B899" s="2">
        <v>59</v>
      </c>
      <c r="C899" s="3">
        <v>17.51</v>
      </c>
      <c r="D899" s="4">
        <v>2.48885731828239</v>
      </c>
      <c r="E899" s="2">
        <v>0</v>
      </c>
      <c r="J899" s="2">
        <v>74</v>
      </c>
      <c r="K899" s="2">
        <v>6318</v>
      </c>
      <c r="L899" s="8">
        <v>99.7</v>
      </c>
      <c r="M899" s="6">
        <v>16.53</v>
      </c>
    </row>
    <row r="900" spans="1:13">
      <c r="A900" s="10">
        <v>43581.86458333334</v>
      </c>
      <c r="B900" s="2">
        <v>59</v>
      </c>
      <c r="C900" s="3">
        <v>17.41</v>
      </c>
      <c r="D900" s="4">
        <v>2.48313310529557</v>
      </c>
      <c r="E900" s="2">
        <v>0</v>
      </c>
      <c r="J900" s="2">
        <v>73</v>
      </c>
      <c r="K900" s="2">
        <v>6315</v>
      </c>
      <c r="L900" s="8">
        <v>99.7</v>
      </c>
      <c r="M900" s="6">
        <v>16.36</v>
      </c>
    </row>
    <row r="901" spans="1:13">
      <c r="A901" s="10">
        <v>43581.875</v>
      </c>
      <c r="B901" s="2">
        <v>80</v>
      </c>
      <c r="C901" s="3">
        <v>17.93</v>
      </c>
      <c r="D901" s="4">
        <v>2.108628149933288</v>
      </c>
      <c r="E901" s="2">
        <v>0</v>
      </c>
      <c r="J901" s="2">
        <v>73</v>
      </c>
      <c r="K901" s="2">
        <v>6315</v>
      </c>
      <c r="L901" s="8">
        <v>99.70999999999999</v>
      </c>
      <c r="M901" s="6">
        <v>16.21</v>
      </c>
    </row>
    <row r="902" spans="1:13">
      <c r="A902" s="10">
        <v>43581.88541666666</v>
      </c>
      <c r="B902" s="2">
        <v>70</v>
      </c>
      <c r="C902" s="3">
        <v>18.62</v>
      </c>
      <c r="D902" s="4">
        <v>1.644371723214932</v>
      </c>
      <c r="E902" s="2">
        <v>0</v>
      </c>
      <c r="J902" s="2">
        <v>73</v>
      </c>
      <c r="K902" s="2">
        <v>6315</v>
      </c>
      <c r="L902" s="8">
        <v>99.70999999999999</v>
      </c>
      <c r="M902" s="6">
        <v>16.06</v>
      </c>
    </row>
    <row r="903" spans="1:13">
      <c r="A903" s="10">
        <v>43581.89583333334</v>
      </c>
      <c r="B903" s="2">
        <v>65</v>
      </c>
      <c r="C903" s="3">
        <v>18.25</v>
      </c>
      <c r="D903" s="4">
        <v>1.8836490894898</v>
      </c>
      <c r="E903" s="2">
        <v>0</v>
      </c>
      <c r="J903" s="2">
        <v>73</v>
      </c>
      <c r="K903" s="2">
        <v>6314</v>
      </c>
      <c r="L903" s="8">
        <v>99.72</v>
      </c>
      <c r="M903" s="6">
        <v>15.89</v>
      </c>
    </row>
    <row r="904" spans="1:13">
      <c r="A904" s="10">
        <v>43581.90625</v>
      </c>
      <c r="B904" s="2">
        <v>64</v>
      </c>
      <c r="C904" s="3">
        <v>17.82</v>
      </c>
      <c r="D904" s="4">
        <v>2.404362800006932</v>
      </c>
      <c r="E904" s="2">
        <v>0</v>
      </c>
      <c r="J904" s="2">
        <v>73</v>
      </c>
      <c r="K904" s="2">
        <v>6313</v>
      </c>
      <c r="L904" s="8">
        <v>99.72</v>
      </c>
      <c r="M904" s="6">
        <v>15.73</v>
      </c>
    </row>
    <row r="905" spans="1:13">
      <c r="A905" s="10">
        <v>43581.91666666666</v>
      </c>
      <c r="B905" s="2">
        <v>63</v>
      </c>
      <c r="C905" s="3">
        <v>17.49</v>
      </c>
      <c r="D905" s="4">
        <v>2.824879974915707</v>
      </c>
      <c r="E905" s="2">
        <v>0</v>
      </c>
      <c r="J905" s="2">
        <v>73</v>
      </c>
      <c r="K905" s="2">
        <v>6312</v>
      </c>
      <c r="L905" s="8">
        <v>99.72</v>
      </c>
      <c r="M905" s="6">
        <v>15.57</v>
      </c>
    </row>
    <row r="906" spans="1:13">
      <c r="A906" s="10">
        <v>43581.92708333334</v>
      </c>
      <c r="B906" s="2">
        <v>63</v>
      </c>
      <c r="C906" s="3">
        <v>17.32</v>
      </c>
      <c r="D906" s="4">
        <v>2.747894153102397</v>
      </c>
      <c r="E906" s="2">
        <v>0</v>
      </c>
      <c r="J906" s="2">
        <v>73</v>
      </c>
      <c r="K906" s="2">
        <v>6312</v>
      </c>
      <c r="L906" s="8">
        <v>99.73</v>
      </c>
      <c r="M906" s="6">
        <v>15.41</v>
      </c>
    </row>
    <row r="907" spans="1:13">
      <c r="A907" s="10">
        <v>43581.9375</v>
      </c>
      <c r="B907" s="2">
        <v>63</v>
      </c>
      <c r="C907" s="3">
        <v>17.19</v>
      </c>
      <c r="D907" s="4">
        <v>2.642408757321947</v>
      </c>
      <c r="E907" s="2">
        <v>0</v>
      </c>
      <c r="J907" s="2">
        <v>73</v>
      </c>
      <c r="K907" s="2">
        <v>6313</v>
      </c>
      <c r="L907" s="8">
        <v>99.73</v>
      </c>
      <c r="M907" s="6">
        <v>15.28</v>
      </c>
    </row>
    <row r="908" spans="1:13">
      <c r="A908" s="10">
        <v>43581.94791666666</v>
      </c>
      <c r="B908" s="2">
        <v>62</v>
      </c>
      <c r="C908" s="3">
        <v>17.1</v>
      </c>
      <c r="D908" s="4">
        <v>2.600159563165272</v>
      </c>
      <c r="E908" s="2">
        <v>0</v>
      </c>
      <c r="J908" s="2">
        <v>73</v>
      </c>
      <c r="K908" s="2">
        <v>6311</v>
      </c>
      <c r="L908" s="8">
        <v>99.73</v>
      </c>
      <c r="M908" s="6">
        <v>15.16</v>
      </c>
    </row>
    <row r="909" spans="1:13">
      <c r="A909" s="10">
        <v>43581.95833333334</v>
      </c>
      <c r="B909" s="2">
        <v>66</v>
      </c>
      <c r="C909" s="3">
        <v>17.11</v>
      </c>
      <c r="D909" s="4">
        <v>2.58821291515309</v>
      </c>
      <c r="E909" s="2">
        <v>0</v>
      </c>
      <c r="J909" s="2">
        <v>72</v>
      </c>
      <c r="K909" s="2">
        <v>6310</v>
      </c>
      <c r="L909" s="8">
        <v>99.72</v>
      </c>
      <c r="M909" s="6">
        <v>15.11</v>
      </c>
    </row>
    <row r="910" spans="1:13">
      <c r="A910" s="10">
        <v>43581.96875</v>
      </c>
      <c r="B910" s="2">
        <v>67</v>
      </c>
      <c r="C910" s="3">
        <v>17.26</v>
      </c>
      <c r="D910" s="4">
        <v>2.558585886905645</v>
      </c>
      <c r="E910" s="2">
        <v>0</v>
      </c>
      <c r="J910" s="2">
        <v>73</v>
      </c>
      <c r="K910" s="2">
        <v>6311</v>
      </c>
      <c r="L910" s="8">
        <v>99.73</v>
      </c>
      <c r="M910" s="6">
        <v>15.14</v>
      </c>
    </row>
    <row r="911" spans="1:13">
      <c r="A911" s="10">
        <v>43581.97916666666</v>
      </c>
      <c r="B911" s="2">
        <v>67</v>
      </c>
      <c r="C911" s="3">
        <v>17.43</v>
      </c>
      <c r="D911" s="4">
        <v>2.376840286624876</v>
      </c>
      <c r="E911" s="2">
        <v>0</v>
      </c>
      <c r="J911" s="2">
        <v>72</v>
      </c>
      <c r="K911" s="2">
        <v>6310</v>
      </c>
      <c r="L911" s="8">
        <v>99.73</v>
      </c>
      <c r="M911" s="6">
        <v>15.21</v>
      </c>
    </row>
    <row r="912" spans="1:13">
      <c r="A912" s="10">
        <v>43581.98958333334</v>
      </c>
      <c r="B912" s="2">
        <v>68</v>
      </c>
      <c r="C912" s="3">
        <v>17.5</v>
      </c>
      <c r="D912" s="4">
        <v>2.301441817408509</v>
      </c>
      <c r="E912" s="2">
        <v>0</v>
      </c>
      <c r="J912" s="2">
        <v>73</v>
      </c>
      <c r="K912" s="2">
        <v>6311</v>
      </c>
      <c r="L912" s="8">
        <v>99.73</v>
      </c>
      <c r="M912" s="6">
        <v>15.28</v>
      </c>
    </row>
    <row r="913" spans="1:13">
      <c r="A913" s="10">
        <v>43582</v>
      </c>
      <c r="B913" s="2">
        <v>68</v>
      </c>
      <c r="C913" s="3">
        <v>17.5</v>
      </c>
      <c r="D913" s="4">
        <v>2.387811282913178</v>
      </c>
      <c r="E913" s="2">
        <v>0</v>
      </c>
      <c r="J913" s="2">
        <v>73</v>
      </c>
      <c r="K913" s="2">
        <v>6312</v>
      </c>
      <c r="L913" s="8">
        <v>99.73</v>
      </c>
      <c r="M913" s="6">
        <v>15.33</v>
      </c>
    </row>
    <row r="914" spans="1:13">
      <c r="A914" s="10">
        <v>43582.01041666666</v>
      </c>
      <c r="B914" s="2">
        <v>65</v>
      </c>
      <c r="C914" s="3">
        <v>17.45</v>
      </c>
      <c r="D914" s="4">
        <v>2.25423921215243</v>
      </c>
      <c r="E914" s="2">
        <v>0</v>
      </c>
      <c r="J914" s="2">
        <v>70</v>
      </c>
      <c r="K914" s="2">
        <v>6291</v>
      </c>
      <c r="L914" s="8">
        <v>99.73</v>
      </c>
      <c r="M914" s="6">
        <v>15.74</v>
      </c>
    </row>
    <row r="915" spans="1:13">
      <c r="A915" s="10">
        <v>43582.02083333334</v>
      </c>
      <c r="B915" s="2">
        <v>65</v>
      </c>
      <c r="C915" s="3">
        <v>17.34</v>
      </c>
      <c r="D915" s="4">
        <v>2.328091257665008</v>
      </c>
      <c r="E915" s="2">
        <v>0</v>
      </c>
      <c r="J915" s="2">
        <v>71</v>
      </c>
      <c r="K915" s="2">
        <v>6299</v>
      </c>
      <c r="L915" s="8">
        <v>99.73</v>
      </c>
      <c r="M915" s="6">
        <v>15.74</v>
      </c>
    </row>
    <row r="916" spans="1:13">
      <c r="A916" s="10">
        <v>43582.03125</v>
      </c>
      <c r="B916" s="2">
        <v>70</v>
      </c>
      <c r="C916" s="3">
        <v>17.31</v>
      </c>
      <c r="D916" s="4">
        <v>2.466039337234339</v>
      </c>
      <c r="E916" s="2">
        <v>0</v>
      </c>
      <c r="J916" s="2">
        <v>71</v>
      </c>
      <c r="K916" s="2">
        <v>6299</v>
      </c>
      <c r="L916" s="8">
        <v>99.73</v>
      </c>
      <c r="M916" s="6">
        <v>15.61</v>
      </c>
    </row>
    <row r="917" spans="1:13">
      <c r="A917" s="10">
        <v>43582.04166666666</v>
      </c>
      <c r="B917" s="2">
        <v>71</v>
      </c>
      <c r="C917" s="3">
        <v>17.61</v>
      </c>
      <c r="D917" s="4">
        <v>2.108628149933288</v>
      </c>
      <c r="E917" s="2">
        <v>0</v>
      </c>
      <c r="J917" s="2">
        <v>71</v>
      </c>
      <c r="K917" s="2">
        <v>6302</v>
      </c>
      <c r="L917" s="8">
        <v>99.73</v>
      </c>
      <c r="M917" s="6">
        <v>15.56</v>
      </c>
    </row>
    <row r="918" spans="1:13">
      <c r="A918" s="10">
        <v>43582.05208333334</v>
      </c>
      <c r="B918" s="2">
        <v>68</v>
      </c>
      <c r="C918" s="3">
        <v>17.58</v>
      </c>
      <c r="D918" s="4">
        <v>2.055890595984143</v>
      </c>
      <c r="E918" s="2">
        <v>0</v>
      </c>
      <c r="J918" s="2">
        <v>71</v>
      </c>
      <c r="K918" s="2">
        <v>6300</v>
      </c>
      <c r="L918" s="8">
        <v>99.72</v>
      </c>
      <c r="M918" s="6">
        <v>15.55</v>
      </c>
    </row>
    <row r="919" spans="1:13">
      <c r="A919" s="10">
        <v>43582.0625</v>
      </c>
      <c r="B919" s="2">
        <v>72</v>
      </c>
      <c r="C919" s="3">
        <v>17.57</v>
      </c>
      <c r="D919" s="4">
        <v>2.218196419800219</v>
      </c>
      <c r="E919" s="2">
        <v>0</v>
      </c>
      <c r="J919" s="2">
        <v>71</v>
      </c>
      <c r="K919" s="2">
        <v>6301</v>
      </c>
      <c r="L919" s="8">
        <v>99.70999999999999</v>
      </c>
      <c r="M919" s="6">
        <v>15.55</v>
      </c>
    </row>
    <row r="920" spans="1:13">
      <c r="A920" s="10">
        <v>43582.07291666666</v>
      </c>
      <c r="B920" s="2">
        <v>67</v>
      </c>
      <c r="C920" s="3">
        <v>17.65</v>
      </c>
      <c r="D920" s="4">
        <v>2.128139045982711</v>
      </c>
      <c r="E920" s="2">
        <v>0</v>
      </c>
      <c r="J920" s="2">
        <v>71</v>
      </c>
      <c r="K920" s="2">
        <v>6301</v>
      </c>
      <c r="L920" s="8">
        <v>99.7</v>
      </c>
      <c r="M920" s="6">
        <v>15.56</v>
      </c>
    </row>
    <row r="921" spans="1:13">
      <c r="A921" s="10">
        <v>43582.08333333334</v>
      </c>
      <c r="B921" s="2">
        <v>65</v>
      </c>
      <c r="C921" s="3">
        <v>17.47</v>
      </c>
      <c r="D921" s="4">
        <v>2.147830474130533</v>
      </c>
      <c r="E921" s="2">
        <v>0</v>
      </c>
      <c r="J921" s="2">
        <v>72</v>
      </c>
      <c r="K921" s="2">
        <v>6304</v>
      </c>
      <c r="L921" s="8">
        <v>99.69</v>
      </c>
      <c r="M921" s="6">
        <v>15.56</v>
      </c>
    </row>
    <row r="922" spans="1:13">
      <c r="A922" s="10">
        <v>43582.09375</v>
      </c>
      <c r="B922" s="2">
        <v>68</v>
      </c>
      <c r="C922" s="3">
        <v>17.4</v>
      </c>
      <c r="D922" s="4">
        <v>2.31739464996848</v>
      </c>
      <c r="E922" s="2">
        <v>0</v>
      </c>
      <c r="J922" s="2">
        <v>72</v>
      </c>
      <c r="K922" s="2">
        <v>6304</v>
      </c>
      <c r="L922" s="8">
        <v>99.69</v>
      </c>
      <c r="M922" s="6">
        <v>15.55</v>
      </c>
    </row>
    <row r="923" spans="1:13">
      <c r="A923" s="10">
        <v>43582.10416666666</v>
      </c>
      <c r="B923" s="2">
        <v>65</v>
      </c>
      <c r="C923" s="3">
        <v>17.4</v>
      </c>
      <c r="D923" s="4">
        <v>2.301441817408509</v>
      </c>
      <c r="E923" s="2">
        <v>0</v>
      </c>
      <c r="J923" s="2">
        <v>72</v>
      </c>
      <c r="K923" s="2">
        <v>6306</v>
      </c>
      <c r="L923" s="8">
        <v>99.69</v>
      </c>
      <c r="M923" s="6">
        <v>15.55</v>
      </c>
    </row>
    <row r="924" spans="1:13">
      <c r="A924" s="10">
        <v>43582.11458333334</v>
      </c>
      <c r="B924" s="2">
        <v>64</v>
      </c>
      <c r="C924" s="3">
        <v>17.32</v>
      </c>
      <c r="D924" s="4">
        <v>2.421029046736177</v>
      </c>
      <c r="E924" s="2">
        <v>0</v>
      </c>
      <c r="J924" s="2">
        <v>71</v>
      </c>
      <c r="K924" s="2">
        <v>6303</v>
      </c>
      <c r="L924" s="8">
        <v>99.69</v>
      </c>
      <c r="M924" s="6">
        <v>15.55</v>
      </c>
    </row>
    <row r="925" spans="1:13">
      <c r="A925" s="10">
        <v>43582.125</v>
      </c>
      <c r="B925" s="2">
        <v>64</v>
      </c>
      <c r="C925" s="3">
        <v>17.3</v>
      </c>
      <c r="D925" s="4">
        <v>2.477422057633286</v>
      </c>
      <c r="E925" s="2">
        <v>0</v>
      </c>
      <c r="J925" s="2">
        <v>71</v>
      </c>
      <c r="K925" s="2">
        <v>6303</v>
      </c>
      <c r="L925" s="8">
        <v>99.68000000000001</v>
      </c>
      <c r="M925" s="6">
        <v>15.55</v>
      </c>
    </row>
    <row r="926" spans="1:13">
      <c r="A926" s="10">
        <v>43582.13541666666</v>
      </c>
      <c r="B926" s="2">
        <v>64</v>
      </c>
      <c r="C926" s="3">
        <v>17.27</v>
      </c>
      <c r="D926" s="4">
        <v>2.500345361696432</v>
      </c>
      <c r="E926" s="2">
        <v>0</v>
      </c>
      <c r="J926" s="2">
        <v>72</v>
      </c>
      <c r="K926" s="2">
        <v>6304</v>
      </c>
      <c r="L926" s="8">
        <v>99.67</v>
      </c>
      <c r="M926" s="6">
        <v>15.54</v>
      </c>
    </row>
    <row r="927" spans="1:13">
      <c r="A927" s="10">
        <v>43582.14583333334</v>
      </c>
      <c r="B927" s="2">
        <v>64</v>
      </c>
      <c r="C927" s="3">
        <v>17.2</v>
      </c>
      <c r="D927" s="4">
        <v>2.51188643150958</v>
      </c>
      <c r="E927" s="2">
        <v>0</v>
      </c>
      <c r="J927" s="2">
        <v>72</v>
      </c>
      <c r="K927" s="2">
        <v>6305</v>
      </c>
      <c r="L927" s="8">
        <v>99.67</v>
      </c>
      <c r="M927" s="6">
        <v>15.55</v>
      </c>
    </row>
    <row r="928" spans="1:13">
      <c r="A928" s="10">
        <v>43582.15625</v>
      </c>
      <c r="B928" s="2">
        <v>64</v>
      </c>
      <c r="C928" s="3">
        <v>17.21</v>
      </c>
      <c r="D928" s="4">
        <v>2.506109253032114</v>
      </c>
      <c r="E928" s="2">
        <v>0</v>
      </c>
      <c r="J928" s="2">
        <v>71</v>
      </c>
      <c r="K928" s="2">
        <v>6303</v>
      </c>
      <c r="L928" s="8">
        <v>99.67</v>
      </c>
      <c r="M928" s="6">
        <v>15.55</v>
      </c>
    </row>
    <row r="929" spans="1:13">
      <c r="A929" s="10">
        <v>43582.16666666666</v>
      </c>
      <c r="B929" s="2">
        <v>64</v>
      </c>
      <c r="C929" s="3">
        <v>17.3</v>
      </c>
      <c r="D929" s="4">
        <v>2.494594726942954</v>
      </c>
      <c r="E929" s="2">
        <v>0</v>
      </c>
      <c r="J929" s="2">
        <v>72</v>
      </c>
      <c r="K929" s="2">
        <v>6305</v>
      </c>
      <c r="L929" s="8">
        <v>99.67</v>
      </c>
      <c r="M929" s="6">
        <v>15.55</v>
      </c>
    </row>
    <row r="930" spans="1:13">
      <c r="A930" s="10">
        <v>43582.17708333334</v>
      </c>
      <c r="B930" s="2">
        <v>64</v>
      </c>
      <c r="C930" s="3">
        <v>17.24</v>
      </c>
      <c r="D930" s="4">
        <v>2.500345361696432</v>
      </c>
      <c r="E930" s="2">
        <v>0</v>
      </c>
      <c r="J930" s="2">
        <v>71</v>
      </c>
      <c r="K930" s="2">
        <v>6301</v>
      </c>
      <c r="L930" s="8">
        <v>99.67</v>
      </c>
      <c r="M930" s="6">
        <v>15.55</v>
      </c>
    </row>
    <row r="931" spans="1:13">
      <c r="A931" s="10">
        <v>43582.1875</v>
      </c>
      <c r="B931" s="2">
        <v>64</v>
      </c>
      <c r="C931" s="3">
        <v>17.2</v>
      </c>
      <c r="D931" s="4">
        <v>2.494594726942954</v>
      </c>
      <c r="E931" s="2">
        <v>0</v>
      </c>
      <c r="J931" s="2">
        <v>72</v>
      </c>
      <c r="K931" s="2">
        <v>6306</v>
      </c>
      <c r="L931" s="8">
        <v>99.66</v>
      </c>
      <c r="M931" s="6">
        <v>15.56</v>
      </c>
    </row>
    <row r="932" spans="1:13">
      <c r="A932" s="10">
        <v>43582.19791666666</v>
      </c>
      <c r="B932" s="2">
        <v>64</v>
      </c>
      <c r="C932" s="3">
        <v>17.2</v>
      </c>
      <c r="D932" s="4">
        <v>2.500345361696432</v>
      </c>
      <c r="E932" s="2">
        <v>0</v>
      </c>
      <c r="J932" s="2">
        <v>72</v>
      </c>
      <c r="K932" s="2">
        <v>6304</v>
      </c>
      <c r="L932" s="8">
        <v>99.64</v>
      </c>
      <c r="M932" s="6">
        <v>15.54</v>
      </c>
    </row>
    <row r="933" spans="1:13">
      <c r="A933" s="10">
        <v>43582.20833333334</v>
      </c>
      <c r="B933" s="2">
        <v>64</v>
      </c>
      <c r="C933" s="3">
        <v>17.17</v>
      </c>
      <c r="D933" s="4">
        <v>2.500345361696432</v>
      </c>
      <c r="E933" s="2">
        <v>0</v>
      </c>
      <c r="J933" s="2">
        <v>72</v>
      </c>
      <c r="K933" s="2">
        <v>6305</v>
      </c>
      <c r="L933" s="8">
        <v>99.63</v>
      </c>
      <c r="M933" s="6">
        <v>15.52</v>
      </c>
    </row>
    <row r="934" spans="1:13">
      <c r="A934" s="10">
        <v>43582.21875</v>
      </c>
      <c r="B934" s="2">
        <v>64</v>
      </c>
      <c r="C934" s="3">
        <v>17.2</v>
      </c>
      <c r="D934" s="4">
        <v>2.494594726942954</v>
      </c>
      <c r="E934" s="2">
        <v>0</v>
      </c>
      <c r="J934" s="2">
        <v>71</v>
      </c>
      <c r="K934" s="2">
        <v>6303</v>
      </c>
      <c r="L934" s="8">
        <v>99.62</v>
      </c>
      <c r="M934" s="6">
        <v>15.51</v>
      </c>
    </row>
    <row r="935" spans="1:13">
      <c r="A935" s="10">
        <v>43582.22916666666</v>
      </c>
      <c r="B935" s="2">
        <v>64</v>
      </c>
      <c r="C935" s="3">
        <v>17.2</v>
      </c>
      <c r="D935" s="4">
        <v>2.494594726942954</v>
      </c>
      <c r="E935" s="2">
        <v>0</v>
      </c>
      <c r="J935" s="2">
        <v>72</v>
      </c>
      <c r="K935" s="2">
        <v>6306</v>
      </c>
      <c r="L935" s="8">
        <v>99.63</v>
      </c>
      <c r="M935" s="6">
        <v>15.52</v>
      </c>
    </row>
    <row r="936" spans="1:13">
      <c r="A936" s="10">
        <v>43582.23958333334</v>
      </c>
      <c r="B936" s="2">
        <v>64</v>
      </c>
      <c r="C936" s="3">
        <v>17.2</v>
      </c>
      <c r="D936" s="4">
        <v>2.48885731828239</v>
      </c>
      <c r="E936" s="2">
        <v>0</v>
      </c>
      <c r="J936" s="2">
        <v>72</v>
      </c>
      <c r="K936" s="2">
        <v>6306</v>
      </c>
      <c r="L936" s="8">
        <v>99.63</v>
      </c>
      <c r="M936" s="6">
        <v>15.54</v>
      </c>
    </row>
    <row r="937" spans="1:13">
      <c r="A937" s="10">
        <v>43582.25</v>
      </c>
      <c r="B937" s="2">
        <v>64</v>
      </c>
      <c r="C937" s="3">
        <v>17.2</v>
      </c>
      <c r="D937" s="4">
        <v>2.494594726942954</v>
      </c>
      <c r="E937" s="2">
        <v>0</v>
      </c>
      <c r="J937" s="2">
        <v>72</v>
      </c>
      <c r="K937" s="2">
        <v>6305</v>
      </c>
      <c r="L937" s="8">
        <v>99.63</v>
      </c>
      <c r="M937" s="6">
        <v>15.51</v>
      </c>
    </row>
    <row r="938" spans="1:13">
      <c r="A938" s="10">
        <v>43582.26041666666</v>
      </c>
      <c r="B938" s="2">
        <v>64</v>
      </c>
      <c r="C938" s="3">
        <v>17.2</v>
      </c>
      <c r="D938" s="4">
        <v>2.494594726942954</v>
      </c>
      <c r="E938" s="2">
        <v>0</v>
      </c>
      <c r="J938" s="2">
        <v>72</v>
      </c>
      <c r="K938" s="2">
        <v>6306</v>
      </c>
      <c r="L938" s="8">
        <v>99.65000000000001</v>
      </c>
      <c r="M938" s="6">
        <v>15.48</v>
      </c>
    </row>
    <row r="939" spans="1:13">
      <c r="A939" s="10">
        <v>43582.27083333334</v>
      </c>
      <c r="B939" s="2">
        <v>64</v>
      </c>
      <c r="C939" s="3">
        <v>17.15</v>
      </c>
      <c r="D939" s="4">
        <v>2.48885731828239</v>
      </c>
      <c r="E939" s="2">
        <v>0</v>
      </c>
      <c r="J939" s="2">
        <v>72</v>
      </c>
      <c r="K939" s="2">
        <v>6305</v>
      </c>
      <c r="L939" s="8">
        <v>99.66</v>
      </c>
      <c r="M939" s="6">
        <v>15.44</v>
      </c>
    </row>
    <row r="940" spans="1:13">
      <c r="A940" s="10">
        <v>43582.28125</v>
      </c>
      <c r="B940" s="2">
        <v>64</v>
      </c>
      <c r="C940" s="3">
        <v>17.1</v>
      </c>
      <c r="D940" s="4">
        <v>2.477422057633286</v>
      </c>
      <c r="E940" s="2">
        <v>0</v>
      </c>
      <c r="J940" s="2">
        <v>71</v>
      </c>
      <c r="K940" s="2">
        <v>6303</v>
      </c>
      <c r="L940" s="8">
        <v>99.66</v>
      </c>
      <c r="M940" s="6">
        <v>15.45</v>
      </c>
    </row>
    <row r="941" spans="1:13">
      <c r="A941" s="10">
        <v>43582.29166666666</v>
      </c>
      <c r="B941" s="2">
        <v>65</v>
      </c>
      <c r="C941" s="3">
        <v>17.15</v>
      </c>
      <c r="D941" s="4">
        <v>2.500345361696432</v>
      </c>
      <c r="E941" s="2">
        <v>0</v>
      </c>
      <c r="J941" s="2">
        <v>72</v>
      </c>
      <c r="K941" s="2">
        <v>6306</v>
      </c>
      <c r="L941" s="8">
        <v>99.67</v>
      </c>
      <c r="M941" s="6">
        <v>15.45</v>
      </c>
    </row>
    <row r="942" spans="1:13">
      <c r="A942" s="10">
        <v>43582.30208333334</v>
      </c>
      <c r="B942" s="2">
        <v>65</v>
      </c>
      <c r="C942" s="3">
        <v>17.2</v>
      </c>
      <c r="D942" s="4">
        <v>2.506109253032114</v>
      </c>
      <c r="E942" s="2">
        <v>0</v>
      </c>
      <c r="J942" s="2">
        <v>72</v>
      </c>
      <c r="K942" s="2">
        <v>6305</v>
      </c>
      <c r="L942" s="8">
        <v>99.68000000000001</v>
      </c>
      <c r="M942" s="6">
        <v>15.44</v>
      </c>
    </row>
    <row r="943" spans="1:13">
      <c r="A943" s="10">
        <v>43582.3125</v>
      </c>
      <c r="B943" s="2">
        <v>65</v>
      </c>
      <c r="C943" s="3">
        <v>17.2</v>
      </c>
      <c r="D943" s="4">
        <v>2.500345361696432</v>
      </c>
      <c r="E943" s="2">
        <v>0</v>
      </c>
      <c r="J943" s="2">
        <v>72</v>
      </c>
      <c r="K943" s="2">
        <v>6307</v>
      </c>
      <c r="L943" s="8">
        <v>99.7</v>
      </c>
      <c r="M943" s="6">
        <v>15.43</v>
      </c>
    </row>
    <row r="944" spans="1:13">
      <c r="A944" s="10">
        <v>43582.32291666666</v>
      </c>
      <c r="B944" s="2">
        <v>64</v>
      </c>
      <c r="C944" s="3">
        <v>17.2</v>
      </c>
      <c r="D944" s="4">
        <v>2.48885731828239</v>
      </c>
      <c r="E944" s="2">
        <v>0</v>
      </c>
      <c r="J944" s="2">
        <v>71</v>
      </c>
      <c r="K944" s="2">
        <v>6303</v>
      </c>
      <c r="L944" s="8">
        <v>99.70999999999999</v>
      </c>
      <c r="M944" s="6">
        <v>15.43</v>
      </c>
    </row>
    <row r="945" spans="1:13">
      <c r="A945" s="10">
        <v>43582.33333333334</v>
      </c>
      <c r="B945" s="2">
        <v>64</v>
      </c>
      <c r="C945" s="3">
        <v>17.2</v>
      </c>
      <c r="D945" s="4">
        <v>2.48313310529557</v>
      </c>
      <c r="E945" s="2">
        <v>0</v>
      </c>
      <c r="J945" s="2">
        <v>72</v>
      </c>
      <c r="K945" s="2">
        <v>6306</v>
      </c>
      <c r="L945" s="8">
        <v>99.73</v>
      </c>
      <c r="M945" s="6">
        <v>15.44</v>
      </c>
    </row>
    <row r="946" spans="1:13">
      <c r="A946" s="10">
        <v>43582.34375</v>
      </c>
      <c r="B946" s="2">
        <v>63</v>
      </c>
      <c r="C946" s="3">
        <v>17.2</v>
      </c>
      <c r="D946" s="4">
        <v>2.477422057633286</v>
      </c>
      <c r="E946" s="2">
        <v>0</v>
      </c>
      <c r="J946" s="2">
        <v>72</v>
      </c>
      <c r="K946" s="2">
        <v>6305</v>
      </c>
      <c r="L946" s="8">
        <v>99.72</v>
      </c>
      <c r="M946" s="6">
        <v>15.46</v>
      </c>
    </row>
    <row r="947" spans="1:13">
      <c r="A947" s="10">
        <v>43582.35416666666</v>
      </c>
      <c r="B947" s="2">
        <v>64</v>
      </c>
      <c r="C947" s="3">
        <v>17.2</v>
      </c>
      <c r="D947" s="4">
        <v>2.466039337234339</v>
      </c>
      <c r="E947" s="2">
        <v>0</v>
      </c>
      <c r="J947" s="2">
        <v>71</v>
      </c>
      <c r="K947" s="2">
        <v>6301</v>
      </c>
      <c r="L947" s="8">
        <v>99.70999999999999</v>
      </c>
      <c r="M947" s="6">
        <v>15.48</v>
      </c>
    </row>
    <row r="948" spans="1:13">
      <c r="A948" s="10">
        <v>43582.36458333334</v>
      </c>
      <c r="B948" s="2">
        <v>63</v>
      </c>
      <c r="C948" s="3">
        <v>17.2</v>
      </c>
      <c r="D948" s="4">
        <v>2.471724145016129</v>
      </c>
      <c r="E948" s="2">
        <v>0</v>
      </c>
      <c r="J948" s="2">
        <v>72</v>
      </c>
      <c r="K948" s="2">
        <v>6304</v>
      </c>
      <c r="L948" s="8">
        <v>99.72</v>
      </c>
      <c r="M948" s="6">
        <v>15.49</v>
      </c>
    </row>
    <row r="949" spans="1:13">
      <c r="A949" s="10">
        <v>43582.375</v>
      </c>
      <c r="B949" s="2">
        <v>63</v>
      </c>
      <c r="C949" s="3">
        <v>17.2</v>
      </c>
      <c r="D949" s="4">
        <v>2.471724145016129</v>
      </c>
      <c r="E949" s="2">
        <v>0</v>
      </c>
      <c r="J949" s="2">
        <v>72</v>
      </c>
      <c r="K949" s="2">
        <v>6306</v>
      </c>
      <c r="L949" s="8">
        <v>99.70999999999999</v>
      </c>
      <c r="M949" s="6">
        <v>15.51</v>
      </c>
    </row>
    <row r="950" spans="1:13">
      <c r="A950" s="10">
        <v>43582.38541666666</v>
      </c>
      <c r="B950" s="2">
        <v>64</v>
      </c>
      <c r="C950" s="3">
        <v>17.2</v>
      </c>
      <c r="D950" s="4">
        <v>2.477422057633286</v>
      </c>
      <c r="E950" s="2">
        <v>0</v>
      </c>
      <c r="J950" s="2">
        <v>72</v>
      </c>
      <c r="K950" s="2">
        <v>6304</v>
      </c>
      <c r="L950" s="8">
        <v>99.7</v>
      </c>
      <c r="M950" s="6">
        <v>15.54</v>
      </c>
    </row>
    <row r="951" spans="1:13">
      <c r="A951" s="10">
        <v>43582.39583333334</v>
      </c>
      <c r="B951" s="2">
        <v>64</v>
      </c>
      <c r="C951" s="3">
        <v>17.2</v>
      </c>
      <c r="D951" s="4">
        <v>2.477422057633286</v>
      </c>
      <c r="E951" s="2">
        <v>0</v>
      </c>
      <c r="J951" s="2">
        <v>72</v>
      </c>
      <c r="K951" s="2">
        <v>6306</v>
      </c>
      <c r="L951" s="8">
        <v>99.69</v>
      </c>
      <c r="M951" s="6">
        <v>15.58</v>
      </c>
    </row>
    <row r="952" spans="1:13">
      <c r="A952" s="10">
        <v>43582.40625</v>
      </c>
      <c r="B952" s="2">
        <v>63</v>
      </c>
      <c r="C952" s="3">
        <v>17.2</v>
      </c>
      <c r="D952" s="4">
        <v>2.471724145016129</v>
      </c>
      <c r="E952" s="2">
        <v>0</v>
      </c>
      <c r="J952" s="2">
        <v>72</v>
      </c>
      <c r="K952" s="2">
        <v>6306</v>
      </c>
      <c r="L952" s="8">
        <v>99.69</v>
      </c>
      <c r="M952" s="6">
        <v>15.62</v>
      </c>
    </row>
    <row r="953" spans="1:13">
      <c r="A953" s="10">
        <v>43582.41666666666</v>
      </c>
      <c r="B953" s="2">
        <v>64</v>
      </c>
      <c r="C953" s="3">
        <v>17.2</v>
      </c>
      <c r="D953" s="4">
        <v>2.471724145016129</v>
      </c>
      <c r="E953" s="2">
        <v>0</v>
      </c>
      <c r="J953" s="2">
        <v>72</v>
      </c>
      <c r="K953" s="2">
        <v>6307</v>
      </c>
      <c r="L953" s="8">
        <v>99.68000000000001</v>
      </c>
      <c r="M953" s="6">
        <v>15.68</v>
      </c>
    </row>
    <row r="954" spans="1:13">
      <c r="A954" s="10">
        <v>43582.42708333334</v>
      </c>
      <c r="B954" s="2">
        <v>64</v>
      </c>
      <c r="C954" s="3">
        <v>17.27</v>
      </c>
      <c r="D954" s="4">
        <v>2.466039337234339</v>
      </c>
      <c r="E954" s="2">
        <v>0</v>
      </c>
      <c r="J954" s="2">
        <v>72</v>
      </c>
      <c r="K954" s="2">
        <v>6306</v>
      </c>
      <c r="L954" s="8">
        <v>99.68000000000001</v>
      </c>
      <c r="M954" s="6">
        <v>15.75</v>
      </c>
    </row>
    <row r="955" spans="1:13">
      <c r="A955" s="10">
        <v>43582.4375</v>
      </c>
      <c r="B955" s="2">
        <v>64</v>
      </c>
      <c r="C955" s="3">
        <v>17.3</v>
      </c>
      <c r="D955" s="4">
        <v>2.466039337234339</v>
      </c>
      <c r="E955" s="2">
        <v>0</v>
      </c>
      <c r="J955" s="2">
        <v>67</v>
      </c>
      <c r="K955" s="2">
        <v>6273</v>
      </c>
      <c r="L955" s="8">
        <v>99.67</v>
      </c>
      <c r="M955" s="6">
        <v>15.82</v>
      </c>
    </row>
    <row r="956" spans="1:13">
      <c r="A956" s="10">
        <v>43582.44791666666</v>
      </c>
      <c r="B956" s="2">
        <v>64</v>
      </c>
      <c r="C956" s="3">
        <v>17.39</v>
      </c>
      <c r="D956" s="4">
        <v>2.471724145016129</v>
      </c>
      <c r="E956" s="2">
        <v>0</v>
      </c>
      <c r="J956" s="2">
        <v>72</v>
      </c>
      <c r="K956" s="2">
        <v>6305</v>
      </c>
      <c r="L956" s="8">
        <v>99.66</v>
      </c>
      <c r="M956" s="6">
        <v>15.93</v>
      </c>
    </row>
    <row r="957" spans="1:13">
      <c r="A957" s="10">
        <v>43582.45833333334</v>
      </c>
      <c r="B957" s="2">
        <v>64</v>
      </c>
      <c r="C957" s="3">
        <v>17.49</v>
      </c>
      <c r="D957" s="4">
        <v>2.466039337234339</v>
      </c>
      <c r="E957" s="2">
        <v>0</v>
      </c>
      <c r="J957" s="2">
        <v>72</v>
      </c>
      <c r="K957" s="2">
        <v>6306</v>
      </c>
      <c r="L957" s="8">
        <v>99.66</v>
      </c>
      <c r="M957" s="6">
        <v>16</v>
      </c>
    </row>
    <row r="958" spans="1:13">
      <c r="A958" s="10">
        <v>43582.46875</v>
      </c>
      <c r="B958" s="2">
        <v>64</v>
      </c>
      <c r="C958" s="3">
        <v>17.5</v>
      </c>
      <c r="D958" s="4">
        <v>2.460367604147627</v>
      </c>
      <c r="E958" s="2">
        <v>0</v>
      </c>
      <c r="J958" s="2">
        <v>72</v>
      </c>
      <c r="K958" s="2">
        <v>6308</v>
      </c>
      <c r="L958" s="8">
        <v>99.65000000000001</v>
      </c>
      <c r="M958" s="6">
        <v>16.08</v>
      </c>
    </row>
    <row r="959" spans="1:13">
      <c r="A959" s="10">
        <v>43582.47916666666</v>
      </c>
      <c r="B959" s="2">
        <v>64</v>
      </c>
      <c r="C959" s="3">
        <v>17.5</v>
      </c>
      <c r="D959" s="4">
        <v>2.471724145016129</v>
      </c>
      <c r="E959" s="2">
        <v>0</v>
      </c>
      <c r="J959" s="2">
        <v>72</v>
      </c>
      <c r="K959" s="2">
        <v>6308</v>
      </c>
      <c r="L959" s="8">
        <v>99.63</v>
      </c>
      <c r="M959" s="6">
        <v>16.19</v>
      </c>
    </row>
    <row r="960" spans="1:13">
      <c r="A960" s="10">
        <v>43582.48958333334</v>
      </c>
      <c r="B960" s="2">
        <v>64</v>
      </c>
      <c r="C960" s="3">
        <v>17.55</v>
      </c>
      <c r="D960" s="4">
        <v>2.471724145016129</v>
      </c>
      <c r="E960" s="2">
        <v>0</v>
      </c>
      <c r="J960" s="2">
        <v>72</v>
      </c>
      <c r="K960" s="2">
        <v>6308</v>
      </c>
      <c r="L960" s="8">
        <v>99.59999999999999</v>
      </c>
      <c r="M960" s="6">
        <v>16.35</v>
      </c>
    </row>
    <row r="961" spans="1:13">
      <c r="A961" s="10">
        <v>43582.5</v>
      </c>
      <c r="B961" s="2">
        <v>64</v>
      </c>
      <c r="C961" s="3">
        <v>17.67</v>
      </c>
      <c r="D961" s="4">
        <v>2.477422057633286</v>
      </c>
      <c r="E961" s="2">
        <v>0</v>
      </c>
      <c r="J961" s="2">
        <v>71</v>
      </c>
      <c r="K961" s="2">
        <v>6302</v>
      </c>
      <c r="L961" s="8">
        <v>99.59</v>
      </c>
      <c r="M961" s="6">
        <v>16.5</v>
      </c>
    </row>
    <row r="962" spans="1:13">
      <c r="A962" s="10">
        <v>43582.51041666666</v>
      </c>
      <c r="B962" s="2">
        <v>65</v>
      </c>
      <c r="C962" s="3">
        <v>17.87</v>
      </c>
      <c r="D962" s="4">
        <v>2.48313310529557</v>
      </c>
      <c r="E962" s="2">
        <v>0</v>
      </c>
      <c r="J962" s="2">
        <v>72</v>
      </c>
      <c r="K962" s="2">
        <v>6309</v>
      </c>
      <c r="L962" s="8">
        <v>99.58</v>
      </c>
      <c r="M962" s="6">
        <v>16.66</v>
      </c>
    </row>
    <row r="963" spans="1:13">
      <c r="A963" s="10">
        <v>43582.52083333334</v>
      </c>
      <c r="B963" s="2">
        <v>65</v>
      </c>
      <c r="C963" s="3">
        <v>18.03</v>
      </c>
      <c r="D963" s="4">
        <v>2.48885731828239</v>
      </c>
      <c r="E963" s="2">
        <v>0</v>
      </c>
      <c r="J963" s="2">
        <v>72</v>
      </c>
      <c r="K963" s="2">
        <v>6308</v>
      </c>
      <c r="L963" s="8">
        <v>99.56</v>
      </c>
      <c r="M963" s="6">
        <v>16.82</v>
      </c>
    </row>
    <row r="964" spans="1:13">
      <c r="A964" s="10">
        <v>43582.53125</v>
      </c>
      <c r="B964" s="2">
        <v>65</v>
      </c>
      <c r="C964" s="3">
        <v>18.15</v>
      </c>
      <c r="D964" s="4">
        <v>2.48885731828239</v>
      </c>
      <c r="E964" s="2">
        <v>0</v>
      </c>
      <c r="J964" s="2">
        <v>72</v>
      </c>
      <c r="K964" s="2">
        <v>6308</v>
      </c>
      <c r="L964" s="8">
        <v>99.53</v>
      </c>
      <c r="M964" s="6">
        <v>16.98</v>
      </c>
    </row>
    <row r="965" spans="1:13">
      <c r="A965" s="10">
        <v>43582.54166666666</v>
      </c>
      <c r="B965" s="2">
        <v>65</v>
      </c>
      <c r="C965" s="3">
        <v>18.35</v>
      </c>
      <c r="D965" s="4">
        <v>2.48885731828239</v>
      </c>
      <c r="E965" s="2">
        <v>0</v>
      </c>
      <c r="J965" s="2">
        <v>71</v>
      </c>
      <c r="K965" s="2">
        <v>6303</v>
      </c>
      <c r="L965" s="8">
        <v>99.51000000000001</v>
      </c>
      <c r="M965" s="6">
        <v>17.13</v>
      </c>
    </row>
    <row r="966" spans="1:13">
      <c r="A966" s="10">
        <v>43582.55208333334</v>
      </c>
      <c r="B966" s="2">
        <v>65</v>
      </c>
      <c r="C966" s="3">
        <v>18.4</v>
      </c>
      <c r="D966" s="4">
        <v>2.48313310529557</v>
      </c>
      <c r="E966" s="2">
        <v>0</v>
      </c>
      <c r="J966" s="2">
        <v>71</v>
      </c>
      <c r="K966" s="2">
        <v>6303</v>
      </c>
      <c r="L966" s="8">
        <v>99.5</v>
      </c>
      <c r="M966" s="6">
        <v>17.31</v>
      </c>
    </row>
    <row r="967" spans="1:13">
      <c r="A967" s="10">
        <v>43582.5625</v>
      </c>
      <c r="B967" s="2">
        <v>65</v>
      </c>
      <c r="C967" s="3">
        <v>18.4</v>
      </c>
      <c r="D967" s="4">
        <v>2.48313310529557</v>
      </c>
      <c r="E967" s="2">
        <v>0</v>
      </c>
      <c r="J967" s="2">
        <v>71</v>
      </c>
      <c r="K967" s="2">
        <v>6302</v>
      </c>
      <c r="L967" s="8">
        <v>99.48</v>
      </c>
      <c r="M967" s="6">
        <v>17.53</v>
      </c>
    </row>
    <row r="968" spans="1:13">
      <c r="A968" s="10">
        <v>43582.57291666666</v>
      </c>
      <c r="B968" s="2">
        <v>66</v>
      </c>
      <c r="C968" s="3">
        <v>18.4</v>
      </c>
      <c r="D968" s="4">
        <v>2.48313310529557</v>
      </c>
      <c r="E968" s="2">
        <v>0</v>
      </c>
      <c r="J968" s="2">
        <v>72</v>
      </c>
      <c r="K968" s="2">
        <v>6305</v>
      </c>
      <c r="L968" s="8">
        <v>99.45999999999999</v>
      </c>
      <c r="M968" s="6">
        <v>17.74</v>
      </c>
    </row>
    <row r="969" spans="1:13">
      <c r="A969" s="10">
        <v>43582.58333333334</v>
      </c>
      <c r="B969" s="2">
        <v>66</v>
      </c>
      <c r="C969" s="3">
        <v>18.4</v>
      </c>
      <c r="D969" s="4">
        <v>2.48885731828239</v>
      </c>
      <c r="E969" s="2">
        <v>0</v>
      </c>
      <c r="J969" s="2">
        <v>72</v>
      </c>
      <c r="K969" s="2">
        <v>6306</v>
      </c>
      <c r="L969" s="8">
        <v>99.45</v>
      </c>
      <c r="M969" s="6">
        <v>17.88</v>
      </c>
    </row>
    <row r="970" spans="1:13">
      <c r="A970" s="10">
        <v>43582.59375</v>
      </c>
      <c r="B970" s="2">
        <v>65</v>
      </c>
      <c r="C970" s="3">
        <v>18.46</v>
      </c>
      <c r="D970" s="4">
        <v>2.48313310529557</v>
      </c>
      <c r="E970" s="2">
        <v>0</v>
      </c>
      <c r="J970" s="2">
        <v>72</v>
      </c>
      <c r="K970" s="2">
        <v>6304</v>
      </c>
      <c r="L970" s="8">
        <v>99.44</v>
      </c>
      <c r="M970" s="6">
        <v>17.96</v>
      </c>
    </row>
    <row r="971" spans="1:13">
      <c r="A971" s="10">
        <v>43582.60416666666</v>
      </c>
      <c r="B971" s="2">
        <v>65</v>
      </c>
      <c r="C971" s="3">
        <v>18.61</v>
      </c>
      <c r="D971" s="4">
        <v>2.477422057633286</v>
      </c>
      <c r="E971" s="2">
        <v>0</v>
      </c>
      <c r="J971" s="2">
        <v>71</v>
      </c>
      <c r="K971" s="2">
        <v>6303</v>
      </c>
      <c r="L971" s="8">
        <v>99.41</v>
      </c>
      <c r="M971" s="6">
        <v>18.01</v>
      </c>
    </row>
    <row r="972" spans="1:13">
      <c r="A972" s="10">
        <v>43582.61458333334</v>
      </c>
      <c r="B972" s="2">
        <v>66</v>
      </c>
      <c r="C972" s="3">
        <v>18.72</v>
      </c>
      <c r="D972" s="4">
        <v>2.477422057633286</v>
      </c>
      <c r="E972" s="2">
        <v>0</v>
      </c>
      <c r="J972" s="2">
        <v>72</v>
      </c>
      <c r="K972" s="2">
        <v>6305</v>
      </c>
      <c r="L972" s="8">
        <v>99.41</v>
      </c>
      <c r="M972" s="6">
        <v>18.09</v>
      </c>
    </row>
    <row r="973" spans="1:13">
      <c r="A973" s="10">
        <v>43582.625</v>
      </c>
      <c r="B973" s="2">
        <v>66</v>
      </c>
      <c r="C973" s="3">
        <v>18.8</v>
      </c>
      <c r="D973" s="4">
        <v>2.471724145016129</v>
      </c>
      <c r="E973" s="2">
        <v>0</v>
      </c>
      <c r="J973" s="2">
        <v>72</v>
      </c>
      <c r="K973" s="2">
        <v>6304</v>
      </c>
      <c r="L973" s="8">
        <v>99.39</v>
      </c>
      <c r="M973" s="6">
        <v>18.15</v>
      </c>
    </row>
    <row r="974" spans="1:13">
      <c r="A974" s="10">
        <v>43582.63541666666</v>
      </c>
      <c r="B974" s="2">
        <v>66</v>
      </c>
      <c r="C974" s="3">
        <v>18.82</v>
      </c>
      <c r="D974" s="4">
        <v>2.471724145016129</v>
      </c>
      <c r="E974" s="2">
        <v>0</v>
      </c>
      <c r="J974" s="2">
        <v>72</v>
      </c>
      <c r="K974" s="2">
        <v>6305</v>
      </c>
      <c r="L974" s="8">
        <v>99.37</v>
      </c>
      <c r="M974" s="6">
        <v>18.18</v>
      </c>
    </row>
    <row r="975" spans="1:13">
      <c r="A975" s="10">
        <v>43582.64583333334</v>
      </c>
      <c r="B975" s="2">
        <v>66</v>
      </c>
      <c r="C975" s="3">
        <v>18.8</v>
      </c>
      <c r="D975" s="4">
        <v>2.466039337234339</v>
      </c>
      <c r="E975" s="2">
        <v>0</v>
      </c>
      <c r="J975" s="2">
        <v>72</v>
      </c>
      <c r="K975" s="2">
        <v>6306</v>
      </c>
      <c r="L975" s="8">
        <v>99.36</v>
      </c>
      <c r="M975" s="6">
        <v>18.21</v>
      </c>
    </row>
    <row r="976" spans="1:13">
      <c r="A976" s="10">
        <v>43582.65625</v>
      </c>
      <c r="B976" s="2">
        <v>66</v>
      </c>
      <c r="C976" s="3">
        <v>18.8</v>
      </c>
      <c r="D976" s="4">
        <v>2.471724145016129</v>
      </c>
      <c r="E976" s="2">
        <v>0</v>
      </c>
      <c r="J976" s="2">
        <v>72</v>
      </c>
      <c r="K976" s="2">
        <v>6304</v>
      </c>
      <c r="L976" s="8">
        <v>99.34999999999999</v>
      </c>
      <c r="M976" s="6">
        <v>18.25</v>
      </c>
    </row>
    <row r="977" spans="1:13">
      <c r="A977" s="10">
        <v>43582.66666666666</v>
      </c>
      <c r="B977" s="2">
        <v>66</v>
      </c>
      <c r="C977" s="3">
        <v>18.82</v>
      </c>
      <c r="D977" s="4">
        <v>2.48313310529557</v>
      </c>
      <c r="E977" s="2">
        <v>0</v>
      </c>
      <c r="J977" s="2">
        <v>72</v>
      </c>
      <c r="K977" s="2">
        <v>6304</v>
      </c>
      <c r="L977" s="8">
        <v>99.34999999999999</v>
      </c>
      <c r="M977" s="6">
        <v>18.28</v>
      </c>
    </row>
    <row r="978" spans="1:13">
      <c r="A978" s="10">
        <v>43582.67708333334</v>
      </c>
      <c r="B978" s="2">
        <v>66</v>
      </c>
      <c r="C978" s="3">
        <v>18.9</v>
      </c>
      <c r="D978" s="4">
        <v>2.477422057633286</v>
      </c>
      <c r="E978" s="2">
        <v>0</v>
      </c>
      <c r="J978" s="2">
        <v>72</v>
      </c>
      <c r="K978" s="2">
        <v>6305</v>
      </c>
      <c r="L978" s="8">
        <v>99.34</v>
      </c>
      <c r="M978" s="6">
        <v>18.29</v>
      </c>
    </row>
    <row r="979" spans="1:13">
      <c r="A979" s="10">
        <v>43582.6875</v>
      </c>
      <c r="B979" s="2">
        <v>65</v>
      </c>
      <c r="C979" s="3">
        <v>18.9</v>
      </c>
      <c r="D979" s="4">
        <v>2.48313310529557</v>
      </c>
      <c r="E979" s="2">
        <v>0</v>
      </c>
      <c r="J979" s="2">
        <v>71</v>
      </c>
      <c r="K979" s="2">
        <v>6303</v>
      </c>
      <c r="L979" s="8">
        <v>99.34</v>
      </c>
      <c r="M979" s="6">
        <v>18.3</v>
      </c>
    </row>
    <row r="980" spans="1:13">
      <c r="A980" s="10">
        <v>43582.69791666666</v>
      </c>
      <c r="B980" s="2">
        <v>66</v>
      </c>
      <c r="C980" s="3">
        <v>18.9</v>
      </c>
      <c r="D980" s="4">
        <v>2.477422057633286</v>
      </c>
      <c r="E980" s="2">
        <v>0</v>
      </c>
      <c r="J980" s="2">
        <v>72</v>
      </c>
      <c r="K980" s="2">
        <v>6307</v>
      </c>
      <c r="L980" s="8">
        <v>99.33</v>
      </c>
      <c r="M980" s="6">
        <v>18.32</v>
      </c>
    </row>
    <row r="981" spans="1:13">
      <c r="A981" s="10">
        <v>43582.70833333334</v>
      </c>
      <c r="B981" s="2">
        <v>67</v>
      </c>
      <c r="C981" s="3">
        <v>18.9</v>
      </c>
      <c r="D981" s="4">
        <v>2.477422057633286</v>
      </c>
      <c r="E981" s="2">
        <v>0</v>
      </c>
      <c r="J981" s="2">
        <v>71</v>
      </c>
      <c r="K981" s="2">
        <v>6302</v>
      </c>
      <c r="L981" s="8">
        <v>99.34999999999999</v>
      </c>
      <c r="M981" s="6">
        <v>18.31</v>
      </c>
    </row>
    <row r="982" spans="1:13">
      <c r="A982" s="10">
        <v>43582.71875</v>
      </c>
      <c r="B982" s="2">
        <v>66</v>
      </c>
      <c r="C982" s="3">
        <v>18.9</v>
      </c>
      <c r="D982" s="4">
        <v>2.437810818368752</v>
      </c>
      <c r="E982" s="2">
        <v>0</v>
      </c>
      <c r="J982" s="2">
        <v>72</v>
      </c>
      <c r="K982" s="2">
        <v>6306</v>
      </c>
      <c r="L982" s="8">
        <v>99.37</v>
      </c>
      <c r="M982" s="6">
        <v>18.31</v>
      </c>
    </row>
    <row r="983" spans="1:13">
      <c r="A983" s="10">
        <v>43582.72916666666</v>
      </c>
      <c r="B983" s="2">
        <v>67</v>
      </c>
      <c r="C983" s="3">
        <v>18.84</v>
      </c>
      <c r="D983" s="4">
        <v>2.426610095082414</v>
      </c>
      <c r="E983" s="2">
        <v>0</v>
      </c>
      <c r="J983" s="2">
        <v>72</v>
      </c>
      <c r="K983" s="2">
        <v>6306</v>
      </c>
      <c r="L983" s="8">
        <v>99.37</v>
      </c>
      <c r="M983" s="6">
        <v>18.3</v>
      </c>
    </row>
    <row r="984" spans="1:13">
      <c r="A984" s="10">
        <v>43582.73958333334</v>
      </c>
      <c r="B984" s="2">
        <v>67</v>
      </c>
      <c r="C984" s="3">
        <v>18.8</v>
      </c>
      <c r="D984" s="4">
        <v>2.437810818368752</v>
      </c>
      <c r="E984" s="2">
        <v>0</v>
      </c>
      <c r="J984" s="2">
        <v>72</v>
      </c>
      <c r="K984" s="2">
        <v>6307</v>
      </c>
      <c r="L984" s="8">
        <v>99.38</v>
      </c>
      <c r="M984" s="6">
        <v>18.22</v>
      </c>
    </row>
    <row r="985" spans="1:13">
      <c r="A985" s="10">
        <v>43582.75</v>
      </c>
      <c r="B985" s="2">
        <v>66</v>
      </c>
      <c r="C985" s="3">
        <v>18.8</v>
      </c>
      <c r="D985" s="4">
        <v>2.432204009073816</v>
      </c>
      <c r="E985" s="2">
        <v>0</v>
      </c>
      <c r="J985" s="2">
        <v>72</v>
      </c>
      <c r="K985" s="2">
        <v>6306</v>
      </c>
      <c r="L985" s="8">
        <v>99.38</v>
      </c>
      <c r="M985" s="6">
        <v>18.09</v>
      </c>
    </row>
    <row r="986" spans="1:13">
      <c r="A986" s="10">
        <v>43582.76041666666</v>
      </c>
      <c r="B986" s="2">
        <v>66</v>
      </c>
      <c r="C986" s="3">
        <v>18.8</v>
      </c>
      <c r="D986" s="4">
        <v>2.437810818368752</v>
      </c>
      <c r="E986" s="2">
        <v>0</v>
      </c>
      <c r="J986" s="2">
        <v>72</v>
      </c>
      <c r="K986" s="2">
        <v>6304</v>
      </c>
      <c r="L986" s="8">
        <v>99.38</v>
      </c>
      <c r="M986" s="6">
        <v>17.96</v>
      </c>
    </row>
    <row r="987" spans="1:13">
      <c r="A987" s="10">
        <v>43582.77083333334</v>
      </c>
      <c r="B987" s="2">
        <v>65</v>
      </c>
      <c r="C987" s="3">
        <v>18.75</v>
      </c>
      <c r="D987" s="4">
        <v>2.443430552693971</v>
      </c>
      <c r="E987" s="2">
        <v>0</v>
      </c>
      <c r="J987" s="2">
        <v>72</v>
      </c>
      <c r="K987" s="2">
        <v>6305</v>
      </c>
      <c r="L987" s="8">
        <v>99.38</v>
      </c>
      <c r="M987" s="6">
        <v>17.84</v>
      </c>
    </row>
    <row r="988" spans="1:13">
      <c r="A988" s="10">
        <v>43582.78125</v>
      </c>
      <c r="B988" s="2">
        <v>65</v>
      </c>
      <c r="C988" s="3">
        <v>18.55</v>
      </c>
      <c r="D988" s="4">
        <v>2.449063241844744</v>
      </c>
      <c r="E988" s="2">
        <v>0</v>
      </c>
      <c r="J988" s="2">
        <v>72</v>
      </c>
      <c r="K988" s="2">
        <v>6306</v>
      </c>
      <c r="L988" s="8">
        <v>99.37</v>
      </c>
      <c r="M988" s="6">
        <v>17.69</v>
      </c>
    </row>
    <row r="989" spans="1:13">
      <c r="A989" s="10">
        <v>43582.79166666666</v>
      </c>
      <c r="B989" s="2">
        <v>65</v>
      </c>
      <c r="C989" s="3">
        <v>18.36</v>
      </c>
      <c r="D989" s="4">
        <v>2.466039337234339</v>
      </c>
      <c r="E989" s="2">
        <v>0</v>
      </c>
      <c r="J989" s="2">
        <v>71</v>
      </c>
      <c r="K989" s="2">
        <v>6303</v>
      </c>
      <c r="L989" s="8">
        <v>99.36</v>
      </c>
      <c r="M989" s="6">
        <v>17.55</v>
      </c>
    </row>
    <row r="990" spans="1:13">
      <c r="A990" s="10">
        <v>43582.80208333334</v>
      </c>
      <c r="B990" s="2">
        <v>65</v>
      </c>
      <c r="C990" s="3">
        <v>18.23</v>
      </c>
      <c r="D990" s="4">
        <v>2.466039337234339</v>
      </c>
      <c r="E990" s="2">
        <v>0</v>
      </c>
      <c r="J990" s="2">
        <v>72</v>
      </c>
      <c r="K990" s="2">
        <v>6306</v>
      </c>
      <c r="L990" s="8">
        <v>99.36</v>
      </c>
      <c r="M990" s="6">
        <v>17.43</v>
      </c>
    </row>
    <row r="991" spans="1:13">
      <c r="A991" s="10">
        <v>43582.8125</v>
      </c>
      <c r="B991" s="2">
        <v>65</v>
      </c>
      <c r="C991" s="3">
        <v>18.1</v>
      </c>
      <c r="D991" s="4">
        <v>2.471724145016129</v>
      </c>
      <c r="E991" s="2">
        <v>0</v>
      </c>
      <c r="J991" s="2">
        <v>72</v>
      </c>
      <c r="K991" s="2">
        <v>6309</v>
      </c>
      <c r="L991" s="8">
        <v>99.34999999999999</v>
      </c>
      <c r="M991" s="6">
        <v>17.32</v>
      </c>
    </row>
    <row r="992" spans="1:13">
      <c r="A992" s="10">
        <v>43582.82291666666</v>
      </c>
      <c r="B992" s="2">
        <v>65</v>
      </c>
      <c r="C992" s="3">
        <v>18.01</v>
      </c>
      <c r="D992" s="4">
        <v>2.48313310529557</v>
      </c>
      <c r="E992" s="2">
        <v>0</v>
      </c>
      <c r="J992" s="2">
        <v>72</v>
      </c>
      <c r="K992" s="2">
        <v>6309</v>
      </c>
      <c r="L992" s="8">
        <v>99.36</v>
      </c>
      <c r="M992" s="6">
        <v>17.18</v>
      </c>
    </row>
    <row r="993" spans="1:13">
      <c r="A993" s="10">
        <v>43582.83333333334</v>
      </c>
      <c r="B993" s="2">
        <v>65</v>
      </c>
      <c r="C993" s="3">
        <v>17.93</v>
      </c>
      <c r="D993" s="4">
        <v>2.477422057633286</v>
      </c>
      <c r="E993" s="2">
        <v>0</v>
      </c>
      <c r="J993" s="2">
        <v>71</v>
      </c>
      <c r="K993" s="2">
        <v>6303</v>
      </c>
      <c r="L993" s="8">
        <v>99.37</v>
      </c>
      <c r="M993" s="6">
        <v>17.03</v>
      </c>
    </row>
    <row r="994" spans="1:13">
      <c r="A994" s="10">
        <v>43582.84375</v>
      </c>
      <c r="B994" s="2">
        <v>64</v>
      </c>
      <c r="C994" s="3">
        <v>17.9</v>
      </c>
      <c r="D994" s="4">
        <v>2.477422057633286</v>
      </c>
      <c r="E994" s="2">
        <v>0</v>
      </c>
      <c r="J994" s="2">
        <v>72</v>
      </c>
      <c r="K994" s="2">
        <v>6308</v>
      </c>
      <c r="L994" s="8">
        <v>99.39</v>
      </c>
      <c r="M994" s="6">
        <v>16.92</v>
      </c>
    </row>
    <row r="995" spans="1:13">
      <c r="A995" s="10">
        <v>43582.85416666666</v>
      </c>
      <c r="B995" s="2">
        <v>64</v>
      </c>
      <c r="C995" s="3">
        <v>17.8</v>
      </c>
      <c r="D995" s="4">
        <v>2.494594726942954</v>
      </c>
      <c r="E995" s="2">
        <v>0</v>
      </c>
      <c r="J995" s="2">
        <v>71</v>
      </c>
      <c r="K995" s="2">
        <v>6302</v>
      </c>
      <c r="L995" s="8">
        <v>99.40000000000001</v>
      </c>
      <c r="M995" s="6">
        <v>16.87</v>
      </c>
    </row>
    <row r="996" spans="1:13">
      <c r="A996" s="10">
        <v>43582.86458333334</v>
      </c>
      <c r="B996" s="2">
        <v>69</v>
      </c>
      <c r="C996" s="3">
        <v>17.82</v>
      </c>
      <c r="D996" s="4">
        <v>2.500345361696432</v>
      </c>
      <c r="E996" s="2">
        <v>0</v>
      </c>
      <c r="J996" s="2">
        <v>71</v>
      </c>
      <c r="K996" s="2">
        <v>6302</v>
      </c>
      <c r="L996" s="8">
        <v>99.41</v>
      </c>
      <c r="M996" s="6">
        <v>16.83</v>
      </c>
    </row>
    <row r="997" spans="1:13">
      <c r="A997" s="10">
        <v>43582.875</v>
      </c>
      <c r="B997" s="2">
        <v>71</v>
      </c>
      <c r="C997" s="3">
        <v>18.14</v>
      </c>
      <c r="D997" s="4">
        <v>2.312064790175594</v>
      </c>
      <c r="E997" s="2">
        <v>0</v>
      </c>
      <c r="J997" s="2">
        <v>71</v>
      </c>
      <c r="K997" s="2">
        <v>6303</v>
      </c>
      <c r="L997" s="8">
        <v>99.42</v>
      </c>
      <c r="M997" s="6">
        <v>16.8</v>
      </c>
    </row>
    <row r="998" spans="1:13">
      <c r="A998" s="10">
        <v>43582.88541666666</v>
      </c>
      <c r="B998" s="2">
        <v>67</v>
      </c>
      <c r="C998" s="3">
        <v>18.2</v>
      </c>
      <c r="D998" s="4">
        <v>2.098939883623525</v>
      </c>
      <c r="E998" s="2">
        <v>0</v>
      </c>
      <c r="J998" s="2">
        <v>71</v>
      </c>
      <c r="K998" s="2">
        <v>6303</v>
      </c>
      <c r="L998" s="8">
        <v>99.44</v>
      </c>
      <c r="M998" s="6">
        <v>16.77</v>
      </c>
    </row>
    <row r="999" spans="1:13">
      <c r="A999" s="10">
        <v>43582.89583333334</v>
      </c>
      <c r="B999" s="2">
        <v>66</v>
      </c>
      <c r="C999" s="3">
        <v>18.13</v>
      </c>
      <c r="D999" s="4">
        <v>2.16271852372702</v>
      </c>
      <c r="E999" s="2">
        <v>0</v>
      </c>
      <c r="J999" s="2">
        <v>72</v>
      </c>
      <c r="K999" s="2">
        <v>6305</v>
      </c>
      <c r="L999" s="8">
        <v>99.45999999999999</v>
      </c>
      <c r="M999" s="6">
        <v>16.75</v>
      </c>
    </row>
    <row r="1000" spans="1:13">
      <c r="A1000" s="10">
        <v>43582.90625</v>
      </c>
      <c r="B1000" s="2">
        <v>70</v>
      </c>
      <c r="C1000" s="3">
        <v>18.02</v>
      </c>
      <c r="D1000" s="4">
        <v>2.338837238659356</v>
      </c>
      <c r="E1000" s="2">
        <v>0</v>
      </c>
      <c r="J1000" s="2">
        <v>72</v>
      </c>
      <c r="K1000" s="2">
        <v>6304</v>
      </c>
      <c r="L1000" s="8">
        <v>99.47</v>
      </c>
      <c r="M1000" s="6">
        <v>16.74</v>
      </c>
    </row>
    <row r="1001" spans="1:13">
      <c r="A1001" s="10">
        <v>43582.91666666666</v>
      </c>
      <c r="B1001" s="2">
        <v>75</v>
      </c>
      <c r="C1001" s="3">
        <v>18.33</v>
      </c>
      <c r="D1001" s="4">
        <v>2.079696687103696</v>
      </c>
      <c r="E1001" s="2">
        <v>0</v>
      </c>
      <c r="J1001" s="2">
        <v>72</v>
      </c>
      <c r="K1001" s="2">
        <v>6310</v>
      </c>
      <c r="L1001" s="8">
        <v>99.48999999999999</v>
      </c>
      <c r="M1001" s="6">
        <v>16.72</v>
      </c>
    </row>
    <row r="1002" spans="1:13">
      <c r="A1002" s="10">
        <v>43582.92708333334</v>
      </c>
      <c r="B1002" s="2">
        <v>75</v>
      </c>
      <c r="C1002" s="3">
        <v>18.49</v>
      </c>
      <c r="D1002" s="4">
        <v>1.866379690834669</v>
      </c>
      <c r="E1002" s="2">
        <v>0</v>
      </c>
      <c r="J1002" s="2">
        <v>71</v>
      </c>
      <c r="K1002" s="2">
        <v>6303</v>
      </c>
      <c r="L1002" s="8">
        <v>99.48</v>
      </c>
      <c r="M1002" s="6">
        <v>16.7</v>
      </c>
    </row>
    <row r="1003" spans="1:13">
      <c r="A1003" s="10">
        <v>43582.9375</v>
      </c>
      <c r="B1003" s="2">
        <v>78</v>
      </c>
      <c r="C1003" s="3">
        <v>18.68</v>
      </c>
      <c r="D1003" s="4">
        <v>1.778279410038923</v>
      </c>
      <c r="E1003" s="2">
        <v>0</v>
      </c>
      <c r="J1003" s="2">
        <v>72</v>
      </c>
      <c r="K1003" s="2">
        <v>6309</v>
      </c>
      <c r="L1003" s="8">
        <v>99.48</v>
      </c>
      <c r="M1003" s="6">
        <v>16.67</v>
      </c>
    </row>
    <row r="1004" spans="1:13">
      <c r="A1004" s="10">
        <v>43582.94791666666</v>
      </c>
      <c r="B1004" s="2">
        <v>73</v>
      </c>
      <c r="C1004" s="3">
        <v>18.85</v>
      </c>
      <c r="D1004" s="4">
        <v>1.667247212551063</v>
      </c>
      <c r="E1004" s="2">
        <v>0</v>
      </c>
      <c r="J1004" s="2">
        <v>71</v>
      </c>
      <c r="K1004" s="2">
        <v>6303</v>
      </c>
      <c r="L1004" s="8">
        <v>99.48999999999999</v>
      </c>
      <c r="M1004" s="6">
        <v>16.67</v>
      </c>
    </row>
    <row r="1005" spans="1:13">
      <c r="A1005" s="10">
        <v>43582.95833333334</v>
      </c>
      <c r="B1005" s="2">
        <v>65</v>
      </c>
      <c r="C1005" s="3">
        <v>18.59</v>
      </c>
      <c r="D1005" s="4">
        <v>1.725837891990204</v>
      </c>
      <c r="E1005" s="2">
        <v>0</v>
      </c>
      <c r="J1005" s="2">
        <v>71</v>
      </c>
      <c r="K1005" s="2">
        <v>6303</v>
      </c>
      <c r="L1005" s="8">
        <v>99.48999999999999</v>
      </c>
      <c r="M1005" s="6">
        <v>16.65</v>
      </c>
    </row>
    <row r="1006" spans="1:13">
      <c r="A1006" s="10">
        <v>43582.96875</v>
      </c>
      <c r="B1006" s="2">
        <v>82</v>
      </c>
      <c r="C1006" s="3">
        <v>18.54</v>
      </c>
      <c r="D1006" s="4">
        <v>1.967886289706845</v>
      </c>
      <c r="E1006" s="2">
        <v>0</v>
      </c>
      <c r="J1006" s="2">
        <v>71</v>
      </c>
      <c r="K1006" s="2">
        <v>6302</v>
      </c>
      <c r="L1006" s="8">
        <v>99.48999999999999</v>
      </c>
      <c r="M1006" s="6">
        <v>16.61</v>
      </c>
    </row>
    <row r="1007" spans="1:13">
      <c r="A1007" s="10">
        <v>43582.97916666666</v>
      </c>
      <c r="B1007" s="2">
        <v>75</v>
      </c>
      <c r="C1007" s="3">
        <v>18.78</v>
      </c>
      <c r="D1007" s="4">
        <v>1.694337800447329</v>
      </c>
      <c r="E1007" s="2">
        <v>0</v>
      </c>
      <c r="J1007" s="2">
        <v>71</v>
      </c>
      <c r="K1007" s="2">
        <v>6303</v>
      </c>
      <c r="L1007" s="8">
        <v>99.48</v>
      </c>
      <c r="M1007" s="6">
        <v>16.59</v>
      </c>
    </row>
    <row r="1008" spans="1:13">
      <c r="A1008" s="10">
        <v>43582.98958333334</v>
      </c>
      <c r="B1008" s="2">
        <v>69</v>
      </c>
      <c r="C1008" s="3">
        <v>18.66</v>
      </c>
      <c r="D1008" s="4">
        <v>1.803017740859568</v>
      </c>
      <c r="E1008" s="2">
        <v>0</v>
      </c>
      <c r="J1008" s="2">
        <v>71</v>
      </c>
      <c r="K1008" s="2">
        <v>6302</v>
      </c>
      <c r="L1008" s="8">
        <v>99.48999999999999</v>
      </c>
      <c r="M1008" s="6">
        <v>16.57</v>
      </c>
    </row>
    <row r="1009" spans="1:13">
      <c r="A1009" s="10">
        <v>43583</v>
      </c>
      <c r="B1009" s="2">
        <v>67</v>
      </c>
      <c r="C1009" s="3">
        <v>18.42</v>
      </c>
      <c r="D1009" s="4">
        <v>2.023019178678272</v>
      </c>
      <c r="E1009" s="2">
        <v>0</v>
      </c>
      <c r="J1009" s="2">
        <v>71</v>
      </c>
      <c r="K1009" s="2">
        <v>6303</v>
      </c>
      <c r="L1009" s="8">
        <v>99.48999999999999</v>
      </c>
      <c r="M1009" s="6">
        <v>16.54</v>
      </c>
    </row>
    <row r="1010" spans="1:13">
      <c r="A1010" s="10">
        <v>43583.01041666666</v>
      </c>
      <c r="B1010" s="2">
        <v>65</v>
      </c>
      <c r="C1010" s="3">
        <v>18.25</v>
      </c>
      <c r="D1010" s="4">
        <v>2.197859872784825</v>
      </c>
      <c r="E1010" s="2">
        <v>0</v>
      </c>
      <c r="J1010" s="2">
        <v>68</v>
      </c>
      <c r="K1010" s="2">
        <v>6277</v>
      </c>
      <c r="L1010" s="8">
        <v>99.48</v>
      </c>
      <c r="M1010" s="6">
        <v>16.89</v>
      </c>
    </row>
    <row r="1011" spans="1:13">
      <c r="A1011" s="10">
        <v>43583.02083333334</v>
      </c>
      <c r="B1011" s="2">
        <v>65</v>
      </c>
      <c r="C1011" s="3">
        <v>18.18</v>
      </c>
      <c r="D1011" s="4">
        <v>2.301441817408509</v>
      </c>
      <c r="E1011" s="2">
        <v>0</v>
      </c>
      <c r="J1011" s="2">
        <v>69</v>
      </c>
      <c r="K1011" s="2">
        <v>6285</v>
      </c>
      <c r="L1011" s="8">
        <v>99.48</v>
      </c>
      <c r="M1011" s="6">
        <v>16.84</v>
      </c>
    </row>
    <row r="1012" spans="1:13">
      <c r="A1012" s="10">
        <v>43583.03125</v>
      </c>
      <c r="B1012" s="2">
        <v>65</v>
      </c>
      <c r="C1012" s="3">
        <v>18.1</v>
      </c>
      <c r="D1012" s="4">
        <v>2.338837238659356</v>
      </c>
      <c r="E1012" s="2">
        <v>0</v>
      </c>
      <c r="J1012" s="2">
        <v>69</v>
      </c>
      <c r="K1012" s="2">
        <v>6287</v>
      </c>
      <c r="L1012" s="8">
        <v>99.48</v>
      </c>
      <c r="M1012" s="6">
        <v>16.68</v>
      </c>
    </row>
    <row r="1013" spans="1:13">
      <c r="A1013" s="10">
        <v>43583.04166666666</v>
      </c>
      <c r="B1013" s="2">
        <v>64</v>
      </c>
      <c r="C1013" s="3">
        <v>18.03</v>
      </c>
      <c r="D1013" s="4">
        <v>2.365919697485759</v>
      </c>
      <c r="E1013" s="2">
        <v>0</v>
      </c>
      <c r="J1013" s="2">
        <v>69</v>
      </c>
      <c r="K1013" s="2">
        <v>6288</v>
      </c>
      <c r="L1013" s="8">
        <v>99.47</v>
      </c>
      <c r="M1013" s="6">
        <v>16.6</v>
      </c>
    </row>
    <row r="1014" spans="1:13">
      <c r="A1014" s="10">
        <v>43583.05208333334</v>
      </c>
      <c r="B1014" s="2">
        <v>64</v>
      </c>
      <c r="C1014" s="3">
        <v>17.95</v>
      </c>
      <c r="D1014" s="4">
        <v>2.39883291901949</v>
      </c>
      <c r="E1014" s="2">
        <v>0</v>
      </c>
      <c r="J1014" s="2">
        <v>70</v>
      </c>
      <c r="K1014" s="2">
        <v>6290</v>
      </c>
      <c r="L1014" s="8">
        <v>99.45999999999999</v>
      </c>
      <c r="M1014" s="6">
        <v>16.55</v>
      </c>
    </row>
    <row r="1015" spans="1:13">
      <c r="A1015" s="10">
        <v>43583.0625</v>
      </c>
      <c r="B1015" s="2">
        <v>63</v>
      </c>
      <c r="C1015" s="3">
        <v>17.88</v>
      </c>
      <c r="D1015" s="4">
        <v>2.41546083444494</v>
      </c>
      <c r="E1015" s="2">
        <v>0</v>
      </c>
      <c r="J1015" s="2">
        <v>69</v>
      </c>
      <c r="K1015" s="2">
        <v>6287</v>
      </c>
      <c r="L1015" s="8">
        <v>99.45</v>
      </c>
      <c r="M1015" s="6">
        <v>16.48</v>
      </c>
    </row>
    <row r="1016" spans="1:13">
      <c r="A1016" s="10">
        <v>43583.07291666666</v>
      </c>
      <c r="B1016" s="2">
        <v>63</v>
      </c>
      <c r="C1016" s="3">
        <v>17.8</v>
      </c>
      <c r="D1016" s="4">
        <v>2.443430552693971</v>
      </c>
      <c r="E1016" s="2">
        <v>0</v>
      </c>
      <c r="J1016" s="2">
        <v>70</v>
      </c>
      <c r="K1016" s="2">
        <v>6292</v>
      </c>
      <c r="L1016" s="8">
        <v>99.44</v>
      </c>
      <c r="M1016" s="6">
        <v>16.43</v>
      </c>
    </row>
    <row r="1017" spans="1:13">
      <c r="A1017" s="10">
        <v>43583.08333333334</v>
      </c>
      <c r="B1017" s="2">
        <v>64</v>
      </c>
      <c r="C1017" s="3">
        <v>17.8</v>
      </c>
      <c r="D1017" s="4">
        <v>2.449063241844744</v>
      </c>
      <c r="E1017" s="2">
        <v>0</v>
      </c>
      <c r="J1017" s="2">
        <v>70</v>
      </c>
      <c r="K1017" s="2">
        <v>6292</v>
      </c>
      <c r="L1017" s="8">
        <v>99.42</v>
      </c>
      <c r="M1017" s="6">
        <v>16.39</v>
      </c>
    </row>
    <row r="1018" spans="1:13">
      <c r="A1018" s="10">
        <v>43583.09375</v>
      </c>
      <c r="B1018" s="2">
        <v>65</v>
      </c>
      <c r="C1018" s="3">
        <v>17.75</v>
      </c>
      <c r="D1018" s="4">
        <v>2.454708915685031</v>
      </c>
      <c r="E1018" s="2">
        <v>0</v>
      </c>
      <c r="J1018" s="2">
        <v>70</v>
      </c>
      <c r="K1018" s="2">
        <v>6293</v>
      </c>
      <c r="L1018" s="8">
        <v>99.42</v>
      </c>
      <c r="M1018" s="6">
        <v>16.36</v>
      </c>
    </row>
    <row r="1019" spans="1:13">
      <c r="A1019" s="10">
        <v>43583.10416666666</v>
      </c>
      <c r="B1019" s="2">
        <v>69</v>
      </c>
      <c r="C1019" s="3">
        <v>17.85</v>
      </c>
      <c r="D1019" s="4">
        <v>2.460367604147627</v>
      </c>
      <c r="E1019" s="2">
        <v>0</v>
      </c>
      <c r="J1019" s="2">
        <v>70</v>
      </c>
      <c r="K1019" s="2">
        <v>6290</v>
      </c>
      <c r="L1019" s="8">
        <v>99.41</v>
      </c>
      <c r="M1019" s="6">
        <v>16.35</v>
      </c>
    </row>
    <row r="1020" spans="1:13">
      <c r="A1020" s="10">
        <v>43583.11458333334</v>
      </c>
      <c r="B1020" s="2">
        <v>64</v>
      </c>
      <c r="C1020" s="3">
        <v>17.97</v>
      </c>
      <c r="D1020" s="4">
        <v>2.355049283896009</v>
      </c>
      <c r="E1020" s="2">
        <v>0</v>
      </c>
      <c r="J1020" s="2">
        <v>70</v>
      </c>
      <c r="K1020" s="2">
        <v>6293</v>
      </c>
      <c r="L1020" s="8">
        <v>99.40000000000001</v>
      </c>
      <c r="M1020" s="6">
        <v>16.35</v>
      </c>
    </row>
    <row r="1021" spans="1:13">
      <c r="A1021" s="10">
        <v>43583.125</v>
      </c>
      <c r="B1021" s="2">
        <v>65</v>
      </c>
      <c r="C1021" s="3">
        <v>17.9</v>
      </c>
      <c r="D1021" s="4">
        <v>2.312064790175594</v>
      </c>
      <c r="E1021" s="2">
        <v>0</v>
      </c>
      <c r="J1021" s="2">
        <v>70</v>
      </c>
      <c r="K1021" s="2">
        <v>6292</v>
      </c>
      <c r="L1021" s="8">
        <v>99.39</v>
      </c>
      <c r="M1021" s="6">
        <v>16.34</v>
      </c>
    </row>
    <row r="1022" spans="1:13">
      <c r="A1022" s="10">
        <v>43583.13541666666</v>
      </c>
      <c r="B1022" s="2">
        <v>65</v>
      </c>
      <c r="C1022" s="3">
        <v>17.9</v>
      </c>
      <c r="D1022" s="4">
        <v>2.371373705661655</v>
      </c>
      <c r="E1022" s="2">
        <v>0</v>
      </c>
      <c r="J1022" s="2">
        <v>70</v>
      </c>
      <c r="K1022" s="2">
        <v>6293</v>
      </c>
      <c r="L1022" s="8">
        <v>99.38</v>
      </c>
      <c r="M1022" s="6">
        <v>16.33</v>
      </c>
    </row>
    <row r="1023" spans="1:13">
      <c r="A1023" s="10">
        <v>43583.14583333334</v>
      </c>
      <c r="B1023" s="2">
        <v>65</v>
      </c>
      <c r="C1023" s="3">
        <v>17.9</v>
      </c>
      <c r="D1023" s="4">
        <v>2.404362800006932</v>
      </c>
      <c r="E1023" s="2">
        <v>0</v>
      </c>
      <c r="J1023" s="2">
        <v>70</v>
      </c>
      <c r="K1023" s="2">
        <v>6294</v>
      </c>
      <c r="L1023" s="8">
        <v>99.37</v>
      </c>
      <c r="M1023" s="6">
        <v>16.31</v>
      </c>
    </row>
    <row r="1024" spans="1:13">
      <c r="A1024" s="10">
        <v>43583.15625</v>
      </c>
      <c r="B1024" s="2">
        <v>65</v>
      </c>
      <c r="C1024" s="3">
        <v>17.83</v>
      </c>
      <c r="D1024" s="4">
        <v>2.421029046736177</v>
      </c>
      <c r="E1024" s="2">
        <v>0</v>
      </c>
      <c r="J1024" s="2">
        <v>70</v>
      </c>
      <c r="K1024" s="2">
        <v>6291</v>
      </c>
      <c r="L1024" s="8">
        <v>99.37</v>
      </c>
      <c r="M1024" s="6">
        <v>16.3</v>
      </c>
    </row>
    <row r="1025" spans="1:13">
      <c r="A1025" s="10">
        <v>43583.16666666666</v>
      </c>
      <c r="B1025" s="2">
        <v>64</v>
      </c>
      <c r="C1025" s="3">
        <v>17.8</v>
      </c>
      <c r="D1025" s="4">
        <v>2.426610095082414</v>
      </c>
      <c r="E1025" s="2">
        <v>0</v>
      </c>
      <c r="J1025" s="2">
        <v>70</v>
      </c>
      <c r="K1025" s="2">
        <v>6294</v>
      </c>
      <c r="L1025" s="8">
        <v>99.36</v>
      </c>
      <c r="M1025" s="6">
        <v>16.26</v>
      </c>
    </row>
    <row r="1026" spans="1:13">
      <c r="A1026" s="10">
        <v>43583.17708333334</v>
      </c>
      <c r="B1026" s="2">
        <v>64</v>
      </c>
      <c r="C1026" s="3">
        <v>17.8</v>
      </c>
      <c r="D1026" s="4">
        <v>2.432204009073816</v>
      </c>
      <c r="E1026" s="2">
        <v>0</v>
      </c>
      <c r="J1026" s="2">
        <v>70</v>
      </c>
      <c r="K1026" s="2">
        <v>6295</v>
      </c>
      <c r="L1026" s="8">
        <v>99.34999999999999</v>
      </c>
      <c r="M1026" s="6">
        <v>16.22</v>
      </c>
    </row>
    <row r="1027" spans="1:13">
      <c r="A1027" s="10">
        <v>43583.1875</v>
      </c>
      <c r="B1027" s="2">
        <v>64</v>
      </c>
      <c r="C1027" s="3">
        <v>17.77</v>
      </c>
      <c r="D1027" s="4">
        <v>2.437810818368752</v>
      </c>
      <c r="E1027" s="2">
        <v>0</v>
      </c>
      <c r="J1027" s="2">
        <v>70</v>
      </c>
      <c r="K1027" s="2">
        <v>6295</v>
      </c>
      <c r="L1027" s="8">
        <v>99.34</v>
      </c>
      <c r="M1027" s="6">
        <v>16.19</v>
      </c>
    </row>
    <row r="1028" spans="1:13">
      <c r="A1028" s="10">
        <v>43583.19791666666</v>
      </c>
      <c r="B1028" s="2">
        <v>64</v>
      </c>
      <c r="C1028" s="3">
        <v>17.7</v>
      </c>
      <c r="D1028" s="4">
        <v>2.432204009073816</v>
      </c>
      <c r="E1028" s="2">
        <v>0</v>
      </c>
      <c r="J1028" s="2">
        <v>70</v>
      </c>
      <c r="K1028" s="2">
        <v>6296</v>
      </c>
      <c r="L1028" s="8">
        <v>99.34999999999999</v>
      </c>
      <c r="M1028" s="6">
        <v>16.15</v>
      </c>
    </row>
    <row r="1029" spans="1:13">
      <c r="A1029" s="10">
        <v>43583.20833333334</v>
      </c>
      <c r="B1029" s="2">
        <v>63</v>
      </c>
      <c r="C1029" s="3">
        <v>17.7</v>
      </c>
      <c r="D1029" s="4">
        <v>2.426610095082414</v>
      </c>
      <c r="E1029" s="2">
        <v>0</v>
      </c>
      <c r="J1029" s="2">
        <v>70</v>
      </c>
      <c r="K1029" s="2">
        <v>6293</v>
      </c>
      <c r="L1029" s="8">
        <v>99.34</v>
      </c>
      <c r="M1029" s="6">
        <v>16.1</v>
      </c>
    </row>
    <row r="1030" spans="1:13">
      <c r="A1030" s="10">
        <v>43583.21875</v>
      </c>
      <c r="B1030" s="2">
        <v>63</v>
      </c>
      <c r="C1030" s="3">
        <v>17.7</v>
      </c>
      <c r="D1030" s="4">
        <v>2.432204009073816</v>
      </c>
      <c r="E1030" s="2">
        <v>0</v>
      </c>
      <c r="J1030" s="2">
        <v>70</v>
      </c>
      <c r="K1030" s="2">
        <v>6295</v>
      </c>
      <c r="L1030" s="8">
        <v>99.33</v>
      </c>
      <c r="M1030" s="6">
        <v>16.06</v>
      </c>
    </row>
    <row r="1031" spans="1:13">
      <c r="A1031" s="10">
        <v>43583.22916666666</v>
      </c>
      <c r="B1031" s="2">
        <v>64</v>
      </c>
      <c r="C1031" s="3">
        <v>17.7</v>
      </c>
      <c r="D1031" s="4">
        <v>2.426610095082414</v>
      </c>
      <c r="E1031" s="2">
        <v>0</v>
      </c>
      <c r="J1031" s="2">
        <v>70</v>
      </c>
      <c r="K1031" s="2">
        <v>6293</v>
      </c>
      <c r="L1031" s="8">
        <v>99.33</v>
      </c>
      <c r="M1031" s="6">
        <v>16.05</v>
      </c>
    </row>
    <row r="1032" spans="1:13">
      <c r="A1032" s="10">
        <v>43583.23958333334</v>
      </c>
      <c r="B1032" s="2">
        <v>64</v>
      </c>
      <c r="C1032" s="3">
        <v>17.67</v>
      </c>
      <c r="D1032" s="4">
        <v>2.421029046736177</v>
      </c>
      <c r="E1032" s="2">
        <v>0</v>
      </c>
      <c r="J1032" s="2">
        <v>70</v>
      </c>
      <c r="K1032" s="2">
        <v>6296</v>
      </c>
      <c r="L1032" s="8">
        <v>99.31999999999999</v>
      </c>
      <c r="M1032" s="6">
        <v>16.03</v>
      </c>
    </row>
    <row r="1033" spans="1:13">
      <c r="A1033" s="10">
        <v>43583.25</v>
      </c>
      <c r="B1033" s="2">
        <v>63</v>
      </c>
      <c r="C1033" s="3">
        <v>17.67</v>
      </c>
      <c r="D1033" s="4">
        <v>2.432204009073816</v>
      </c>
      <c r="E1033" s="2">
        <v>0</v>
      </c>
      <c r="J1033" s="2">
        <v>70</v>
      </c>
      <c r="K1033" s="2">
        <v>6296</v>
      </c>
      <c r="L1033" s="8">
        <v>99.31999999999999</v>
      </c>
      <c r="M1033" s="6">
        <v>16.01</v>
      </c>
    </row>
    <row r="1034" spans="1:13">
      <c r="A1034" s="10">
        <v>43583.26041666666</v>
      </c>
      <c r="B1034" s="2">
        <v>63</v>
      </c>
      <c r="C1034" s="3">
        <v>17.7</v>
      </c>
      <c r="D1034" s="4">
        <v>2.432204009073816</v>
      </c>
      <c r="E1034" s="2">
        <v>0</v>
      </c>
      <c r="J1034" s="2">
        <v>70</v>
      </c>
      <c r="K1034" s="2">
        <v>6295</v>
      </c>
      <c r="L1034" s="8">
        <v>99.31999999999999</v>
      </c>
      <c r="M1034" s="6">
        <v>16.01</v>
      </c>
    </row>
    <row r="1035" spans="1:13">
      <c r="A1035" s="10">
        <v>43583.27083333334</v>
      </c>
      <c r="B1035" s="2">
        <v>63</v>
      </c>
      <c r="C1035" s="3">
        <v>17.7</v>
      </c>
      <c r="D1035" s="4">
        <v>2.432204009073816</v>
      </c>
      <c r="E1035" s="2">
        <v>0</v>
      </c>
      <c r="J1035" s="2">
        <v>70</v>
      </c>
      <c r="K1035" s="2">
        <v>6295</v>
      </c>
      <c r="L1035" s="8">
        <v>99.3</v>
      </c>
      <c r="M1035" s="6">
        <v>16.02</v>
      </c>
    </row>
    <row r="1036" spans="1:13">
      <c r="A1036" s="10">
        <v>43583.28125</v>
      </c>
      <c r="B1036" s="2">
        <v>64</v>
      </c>
      <c r="C1036" s="3">
        <v>17.7</v>
      </c>
      <c r="D1036" s="4">
        <v>2.432204009073816</v>
      </c>
      <c r="E1036" s="2">
        <v>0</v>
      </c>
      <c r="J1036" s="2">
        <v>70</v>
      </c>
      <c r="K1036" s="2">
        <v>6295</v>
      </c>
      <c r="L1036" s="8">
        <v>99.3</v>
      </c>
      <c r="M1036" s="6">
        <v>16</v>
      </c>
    </row>
    <row r="1037" spans="1:13">
      <c r="A1037" s="10">
        <v>43583.29166666666</v>
      </c>
      <c r="B1037" s="2">
        <v>64</v>
      </c>
      <c r="C1037" s="3">
        <v>17.6</v>
      </c>
      <c r="D1037" s="4">
        <v>2.426610095082414</v>
      </c>
      <c r="E1037" s="2">
        <v>0</v>
      </c>
      <c r="J1037" s="2">
        <v>70</v>
      </c>
      <c r="K1037" s="2">
        <v>6296</v>
      </c>
      <c r="L1037" s="8">
        <v>99.3</v>
      </c>
      <c r="M1037" s="6">
        <v>15.99</v>
      </c>
    </row>
    <row r="1038" spans="1:13">
      <c r="A1038" s="10">
        <v>43583.30208333334</v>
      </c>
      <c r="B1038" s="2">
        <v>63</v>
      </c>
      <c r="C1038" s="3">
        <v>17.68</v>
      </c>
      <c r="D1038" s="4">
        <v>2.426610095082414</v>
      </c>
      <c r="E1038" s="2">
        <v>0</v>
      </c>
      <c r="J1038" s="2">
        <v>71</v>
      </c>
      <c r="K1038" s="2">
        <v>6299</v>
      </c>
      <c r="L1038" s="8">
        <v>99.31</v>
      </c>
      <c r="M1038" s="6">
        <v>16.01</v>
      </c>
    </row>
    <row r="1039" spans="1:13">
      <c r="A1039" s="10">
        <v>43583.3125</v>
      </c>
      <c r="B1039" s="2">
        <v>64</v>
      </c>
      <c r="C1039" s="3">
        <v>17.7</v>
      </c>
      <c r="D1039" s="4">
        <v>2.421029046736177</v>
      </c>
      <c r="E1039" s="2">
        <v>0</v>
      </c>
      <c r="J1039" s="2">
        <v>70</v>
      </c>
      <c r="K1039" s="2">
        <v>6296</v>
      </c>
      <c r="L1039" s="8">
        <v>99.34</v>
      </c>
      <c r="M1039" s="6">
        <v>16.05</v>
      </c>
    </row>
    <row r="1040" spans="1:13">
      <c r="A1040" s="10">
        <v>43583.32291666666</v>
      </c>
      <c r="B1040" s="2">
        <v>63</v>
      </c>
      <c r="C1040" s="3">
        <v>17.79</v>
      </c>
      <c r="D1040" s="4">
        <v>2.409905428686595</v>
      </c>
      <c r="E1040" s="2">
        <v>0</v>
      </c>
      <c r="J1040" s="2">
        <v>70</v>
      </c>
      <c r="K1040" s="2">
        <v>6296</v>
      </c>
      <c r="L1040" s="8">
        <v>99.34999999999999</v>
      </c>
      <c r="M1040" s="6">
        <v>16.08</v>
      </c>
    </row>
    <row r="1041" spans="1:13">
      <c r="A1041" s="10">
        <v>43583.33333333334</v>
      </c>
      <c r="B1041" s="2">
        <v>63</v>
      </c>
      <c r="C1041" s="3">
        <v>17.8</v>
      </c>
      <c r="D1041" s="4">
        <v>2.404362800006932</v>
      </c>
      <c r="E1041" s="2">
        <v>0</v>
      </c>
      <c r="J1041" s="2">
        <v>70</v>
      </c>
      <c r="K1041" s="2">
        <v>6296</v>
      </c>
      <c r="L1041" s="8">
        <v>99.36</v>
      </c>
      <c r="M1041" s="6">
        <v>16.13</v>
      </c>
    </row>
    <row r="1042" spans="1:13">
      <c r="A1042" s="10">
        <v>43583.34375</v>
      </c>
      <c r="B1042" s="2">
        <v>64</v>
      </c>
      <c r="C1042" s="3">
        <v>17.8</v>
      </c>
      <c r="D1042" s="4">
        <v>2.409905428686595</v>
      </c>
      <c r="E1042" s="2">
        <v>0</v>
      </c>
      <c r="J1042" s="2">
        <v>71</v>
      </c>
      <c r="K1042" s="2">
        <v>6298</v>
      </c>
      <c r="L1042" s="8">
        <v>99.37</v>
      </c>
      <c r="M1042" s="6">
        <v>16.17</v>
      </c>
    </row>
    <row r="1043" spans="1:13">
      <c r="A1043" s="10">
        <v>43583.35416666666</v>
      </c>
      <c r="B1043" s="2">
        <v>65</v>
      </c>
      <c r="C1043" s="3">
        <v>17.8</v>
      </c>
      <c r="D1043" s="4">
        <v>2.404362800006932</v>
      </c>
      <c r="E1043" s="2">
        <v>0</v>
      </c>
      <c r="J1043" s="2">
        <v>70</v>
      </c>
      <c r="K1043" s="2">
        <v>6296</v>
      </c>
      <c r="L1043" s="8">
        <v>99.38</v>
      </c>
      <c r="M1043" s="6">
        <v>16.22</v>
      </c>
    </row>
    <row r="1044" spans="1:13">
      <c r="A1044" s="10">
        <v>43583.36458333334</v>
      </c>
      <c r="B1044" s="2">
        <v>65</v>
      </c>
      <c r="C1044" s="3">
        <v>17.8</v>
      </c>
      <c r="D1044" s="4">
        <v>2.39883291901949</v>
      </c>
      <c r="E1044" s="2">
        <v>0</v>
      </c>
      <c r="J1044" s="2">
        <v>70</v>
      </c>
      <c r="K1044" s="2">
        <v>6295</v>
      </c>
      <c r="L1044" s="8">
        <v>99.39</v>
      </c>
      <c r="M1044" s="6">
        <v>16.26</v>
      </c>
    </row>
    <row r="1045" spans="1:13">
      <c r="A1045" s="10">
        <v>43583.375</v>
      </c>
      <c r="B1045" s="2">
        <v>64</v>
      </c>
      <c r="C1045" s="3">
        <v>17.77</v>
      </c>
      <c r="D1045" s="4">
        <v>2.393315756405388</v>
      </c>
      <c r="E1045" s="2">
        <v>0</v>
      </c>
      <c r="J1045" s="2">
        <v>71</v>
      </c>
      <c r="K1045" s="2">
        <v>6297</v>
      </c>
      <c r="L1045" s="8">
        <v>99.39</v>
      </c>
      <c r="M1045" s="6">
        <v>16.3</v>
      </c>
    </row>
    <row r="1046" spans="1:13">
      <c r="A1046" s="10">
        <v>43583.38541666666</v>
      </c>
      <c r="B1046" s="2">
        <v>64</v>
      </c>
      <c r="C1046" s="3">
        <v>17.7</v>
      </c>
      <c r="D1046" s="4">
        <v>2.360478233180578</v>
      </c>
      <c r="E1046" s="2">
        <v>0</v>
      </c>
      <c r="J1046" s="2">
        <v>70</v>
      </c>
      <c r="K1046" s="2">
        <v>6296</v>
      </c>
      <c r="L1046" s="8">
        <v>99.39</v>
      </c>
      <c r="M1046" s="6">
        <v>16.33</v>
      </c>
    </row>
    <row r="1047" spans="1:13">
      <c r="A1047" s="10">
        <v>43583.39583333334</v>
      </c>
      <c r="B1047" s="2">
        <v>64</v>
      </c>
      <c r="C1047" s="3">
        <v>17.7</v>
      </c>
      <c r="D1047" s="4">
        <v>2.365919697485759</v>
      </c>
      <c r="E1047" s="2">
        <v>0</v>
      </c>
      <c r="J1047" s="2">
        <v>70</v>
      </c>
      <c r="K1047" s="2">
        <v>6296</v>
      </c>
      <c r="L1047" s="8">
        <v>99.38</v>
      </c>
      <c r="M1047" s="6">
        <v>16.39</v>
      </c>
    </row>
    <row r="1048" spans="1:13">
      <c r="A1048" s="10">
        <v>43583.40625</v>
      </c>
      <c r="B1048" s="2">
        <v>64</v>
      </c>
      <c r="C1048" s="3">
        <v>17.7</v>
      </c>
      <c r="D1048" s="4">
        <v>2.365919697485759</v>
      </c>
      <c r="E1048" s="2">
        <v>0</v>
      </c>
      <c r="J1048" s="2">
        <v>71</v>
      </c>
      <c r="K1048" s="2">
        <v>6299</v>
      </c>
      <c r="L1048" s="8">
        <v>99.37</v>
      </c>
      <c r="M1048" s="6">
        <v>16.46</v>
      </c>
    </row>
    <row r="1049" spans="1:13">
      <c r="A1049" s="10">
        <v>43583.41666666666</v>
      </c>
      <c r="B1049" s="2">
        <v>64</v>
      </c>
      <c r="C1049" s="3">
        <v>17.7</v>
      </c>
      <c r="D1049" s="4">
        <v>2.371373705661655</v>
      </c>
      <c r="E1049" s="2">
        <v>0</v>
      </c>
      <c r="J1049" s="2">
        <v>70</v>
      </c>
      <c r="K1049" s="2">
        <v>6296</v>
      </c>
      <c r="L1049" s="8">
        <v>99.36</v>
      </c>
      <c r="M1049" s="6">
        <v>16.54</v>
      </c>
    </row>
    <row r="1050" spans="1:13">
      <c r="A1050" s="10">
        <v>43583.42708333334</v>
      </c>
      <c r="B1050" s="2">
        <v>64</v>
      </c>
      <c r="C1050" s="3">
        <v>17.82</v>
      </c>
      <c r="D1050" s="4">
        <v>2.365919697485759</v>
      </c>
      <c r="E1050" s="2">
        <v>0</v>
      </c>
      <c r="J1050" s="2">
        <v>71</v>
      </c>
      <c r="K1050" s="2">
        <v>6298</v>
      </c>
      <c r="L1050" s="8">
        <v>99.34</v>
      </c>
      <c r="M1050" s="6">
        <v>16.65</v>
      </c>
    </row>
    <row r="1051" spans="1:13">
      <c r="A1051" s="10">
        <v>43583.4375</v>
      </c>
      <c r="B1051" s="2">
        <v>64</v>
      </c>
      <c r="C1051" s="3">
        <v>17.9</v>
      </c>
      <c r="D1051" s="4">
        <v>2.360478233180578</v>
      </c>
      <c r="E1051" s="2">
        <v>0</v>
      </c>
      <c r="J1051" s="2">
        <v>71</v>
      </c>
      <c r="K1051" s="2">
        <v>6299</v>
      </c>
      <c r="L1051" s="8">
        <v>99.33</v>
      </c>
      <c r="M1051" s="6">
        <v>16.76</v>
      </c>
    </row>
    <row r="1052" spans="1:13">
      <c r="A1052" s="10">
        <v>43583.44791666666</v>
      </c>
      <c r="B1052" s="2">
        <v>64</v>
      </c>
      <c r="C1052" s="3">
        <v>17.9</v>
      </c>
      <c r="D1052" s="4">
        <v>2.360478233180578</v>
      </c>
      <c r="E1052" s="2">
        <v>0</v>
      </c>
      <c r="J1052" s="2">
        <v>71</v>
      </c>
      <c r="K1052" s="2">
        <v>6298</v>
      </c>
      <c r="L1052" s="8">
        <v>99.31</v>
      </c>
      <c r="M1052" s="6">
        <v>16.87</v>
      </c>
    </row>
    <row r="1053" spans="1:13">
      <c r="A1053" s="10">
        <v>43583.45833333334</v>
      </c>
      <c r="B1053" s="2">
        <v>64</v>
      </c>
      <c r="C1053" s="3">
        <v>17.96</v>
      </c>
      <c r="D1053" s="4">
        <v>2.365919697485759</v>
      </c>
      <c r="E1053" s="2">
        <v>0</v>
      </c>
      <c r="J1053" s="2">
        <v>71</v>
      </c>
      <c r="K1053" s="2">
        <v>6297</v>
      </c>
      <c r="L1053" s="8">
        <v>99.29000000000001</v>
      </c>
      <c r="M1053" s="6">
        <v>16.96</v>
      </c>
    </row>
    <row r="1054" spans="1:13">
      <c r="A1054" s="10">
        <v>43583.46875</v>
      </c>
      <c r="B1054" s="2">
        <v>64</v>
      </c>
      <c r="C1054" s="3">
        <v>18.11</v>
      </c>
      <c r="D1054" s="4">
        <v>2.360478233180578</v>
      </c>
      <c r="E1054" s="2">
        <v>0</v>
      </c>
      <c r="J1054" s="2">
        <v>71</v>
      </c>
      <c r="K1054" s="2">
        <v>6299</v>
      </c>
      <c r="L1054" s="8">
        <v>99.28</v>
      </c>
      <c r="M1054" s="6">
        <v>17.04</v>
      </c>
    </row>
    <row r="1055" spans="1:13">
      <c r="A1055" s="10">
        <v>43583.47916666666</v>
      </c>
      <c r="B1055" s="2">
        <v>65</v>
      </c>
      <c r="C1055" s="3">
        <v>18.33</v>
      </c>
      <c r="D1055" s="4">
        <v>2.355049283896009</v>
      </c>
      <c r="E1055" s="2">
        <v>0</v>
      </c>
      <c r="J1055" s="2">
        <v>71</v>
      </c>
      <c r="K1055" s="2">
        <v>6300</v>
      </c>
      <c r="L1055" s="8">
        <v>99.26000000000001</v>
      </c>
      <c r="M1055" s="6">
        <v>17.21</v>
      </c>
    </row>
    <row r="1056" spans="1:13">
      <c r="A1056" s="10">
        <v>43583.48958333334</v>
      </c>
      <c r="B1056" s="2">
        <v>65</v>
      </c>
      <c r="C1056" s="3">
        <v>18.5</v>
      </c>
      <c r="D1056" s="4">
        <v>2.349632820848307</v>
      </c>
      <c r="E1056" s="2">
        <v>0</v>
      </c>
      <c r="J1056" s="2">
        <v>71</v>
      </c>
      <c r="K1056" s="2">
        <v>6300</v>
      </c>
      <c r="L1056" s="8">
        <v>99.23</v>
      </c>
      <c r="M1056" s="6">
        <v>17.38</v>
      </c>
    </row>
    <row r="1057" spans="1:13">
      <c r="A1057" s="10">
        <v>43583.5</v>
      </c>
      <c r="B1057" s="2">
        <v>65</v>
      </c>
      <c r="C1057" s="3">
        <v>18.5</v>
      </c>
      <c r="D1057" s="4">
        <v>2.344228815319923</v>
      </c>
      <c r="E1057" s="2">
        <v>0</v>
      </c>
      <c r="J1057" s="2">
        <v>72</v>
      </c>
      <c r="K1057" s="2">
        <v>6304</v>
      </c>
      <c r="L1057" s="8">
        <v>99.2</v>
      </c>
      <c r="M1057" s="6">
        <v>17.54</v>
      </c>
    </row>
    <row r="1058" spans="1:13">
      <c r="A1058" s="10">
        <v>43583.51041666666</v>
      </c>
      <c r="B1058" s="2">
        <v>65</v>
      </c>
      <c r="C1058" s="3">
        <v>18.5</v>
      </c>
      <c r="D1058" s="4">
        <v>2.349632820848307</v>
      </c>
      <c r="E1058" s="2">
        <v>0</v>
      </c>
      <c r="J1058" s="2">
        <v>71</v>
      </c>
      <c r="K1058" s="2">
        <v>6303</v>
      </c>
      <c r="L1058" s="8">
        <v>99.17</v>
      </c>
      <c r="M1058" s="6">
        <v>17.67</v>
      </c>
    </row>
    <row r="1059" spans="1:13">
      <c r="A1059" s="10">
        <v>43583.52083333334</v>
      </c>
      <c r="B1059" s="2">
        <v>65</v>
      </c>
      <c r="C1059" s="3">
        <v>18.61</v>
      </c>
      <c r="D1059" s="4">
        <v>2.355049283896009</v>
      </c>
      <c r="E1059" s="2">
        <v>0</v>
      </c>
      <c r="J1059" s="2">
        <v>71</v>
      </c>
      <c r="K1059" s="2">
        <v>6300</v>
      </c>
      <c r="L1059" s="8">
        <v>99.14</v>
      </c>
      <c r="M1059" s="6">
        <v>17.79</v>
      </c>
    </row>
    <row r="1060" spans="1:13">
      <c r="A1060" s="10">
        <v>43583.53125</v>
      </c>
      <c r="B1060" s="2">
        <v>64</v>
      </c>
      <c r="C1060" s="3">
        <v>18.7</v>
      </c>
      <c r="D1060" s="4">
        <v>2.355049283896009</v>
      </c>
      <c r="E1060" s="2">
        <v>0</v>
      </c>
      <c r="J1060" s="2">
        <v>71</v>
      </c>
      <c r="K1060" s="2">
        <v>6303</v>
      </c>
      <c r="L1060" s="8">
        <v>99.13</v>
      </c>
      <c r="M1060" s="6">
        <v>17.94</v>
      </c>
    </row>
    <row r="1061" spans="1:13">
      <c r="A1061" s="10">
        <v>43583.54166666666</v>
      </c>
      <c r="B1061" s="2">
        <v>65</v>
      </c>
      <c r="C1061" s="3">
        <v>18.79</v>
      </c>
      <c r="D1061" s="4">
        <v>2.355049283896009</v>
      </c>
      <c r="E1061" s="2">
        <v>0</v>
      </c>
      <c r="J1061" s="2">
        <v>71</v>
      </c>
      <c r="K1061" s="2">
        <v>6303</v>
      </c>
      <c r="L1061" s="8">
        <v>99.16</v>
      </c>
      <c r="M1061" s="6">
        <v>18.04</v>
      </c>
    </row>
    <row r="1062" spans="1:13">
      <c r="A1062" s="10">
        <v>43583.55208333334</v>
      </c>
      <c r="B1062" s="2">
        <v>64</v>
      </c>
      <c r="C1062" s="3">
        <v>18.87</v>
      </c>
      <c r="D1062" s="4">
        <v>2.360478233180578</v>
      </c>
      <c r="E1062" s="2">
        <v>0</v>
      </c>
      <c r="J1062" s="2">
        <v>72</v>
      </c>
      <c r="K1062" s="2">
        <v>6304</v>
      </c>
      <c r="L1062" s="8">
        <v>99.18000000000001</v>
      </c>
      <c r="M1062" s="6">
        <v>18.12</v>
      </c>
    </row>
    <row r="1063" spans="1:13">
      <c r="A1063" s="10">
        <v>43583.5625</v>
      </c>
      <c r="B1063" s="2">
        <v>64</v>
      </c>
      <c r="C1063" s="3">
        <v>18.9</v>
      </c>
      <c r="D1063" s="4">
        <v>2.360478233180578</v>
      </c>
      <c r="E1063" s="2">
        <v>0</v>
      </c>
      <c r="J1063" s="2">
        <v>71</v>
      </c>
      <c r="K1063" s="2">
        <v>6302</v>
      </c>
      <c r="L1063" s="8">
        <v>99.22</v>
      </c>
      <c r="M1063" s="6">
        <v>18.18</v>
      </c>
    </row>
    <row r="1064" spans="1:13">
      <c r="A1064" s="10">
        <v>43583.57291666666</v>
      </c>
      <c r="B1064" s="2">
        <v>63</v>
      </c>
      <c r="C1064" s="3">
        <v>18.81</v>
      </c>
      <c r="D1064" s="4">
        <v>2.371373705661655</v>
      </c>
      <c r="E1064" s="2">
        <v>0</v>
      </c>
      <c r="J1064" s="2">
        <v>71</v>
      </c>
      <c r="K1064" s="2">
        <v>6302</v>
      </c>
      <c r="L1064" s="8">
        <v>99.25</v>
      </c>
      <c r="M1064" s="6">
        <v>18.18</v>
      </c>
    </row>
    <row r="1065" spans="1:13">
      <c r="A1065" s="10">
        <v>43583.58333333334</v>
      </c>
      <c r="B1065" s="2">
        <v>63</v>
      </c>
      <c r="C1065" s="3">
        <v>18.8</v>
      </c>
      <c r="D1065" s="4">
        <v>2.376840286624876</v>
      </c>
      <c r="E1065" s="2">
        <v>0</v>
      </c>
      <c r="J1065" s="2">
        <v>72</v>
      </c>
      <c r="K1065" s="2">
        <v>6305</v>
      </c>
      <c r="L1065" s="8">
        <v>99.26000000000001</v>
      </c>
      <c r="M1065" s="6">
        <v>18.09</v>
      </c>
    </row>
    <row r="1066" spans="1:13">
      <c r="A1066" s="10">
        <v>43583.59375</v>
      </c>
      <c r="B1066" s="2">
        <v>63</v>
      </c>
      <c r="C1066" s="3">
        <v>18.65</v>
      </c>
      <c r="D1066" s="4">
        <v>2.371373705661655</v>
      </c>
      <c r="E1066" s="2">
        <v>0</v>
      </c>
      <c r="J1066" s="2">
        <v>72</v>
      </c>
      <c r="K1066" s="2">
        <v>6306</v>
      </c>
      <c r="L1066" s="8">
        <v>99.29000000000001</v>
      </c>
      <c r="M1066" s="6">
        <v>17.96</v>
      </c>
    </row>
    <row r="1067" spans="1:13">
      <c r="A1067" s="10">
        <v>43583.60416666666</v>
      </c>
      <c r="B1067" s="2">
        <v>63</v>
      </c>
      <c r="C1067" s="3">
        <v>18.51</v>
      </c>
      <c r="D1067" s="4">
        <v>2.382319469358689</v>
      </c>
      <c r="E1067" s="2">
        <v>0</v>
      </c>
      <c r="J1067" s="2">
        <v>72</v>
      </c>
      <c r="K1067" s="2">
        <v>6304</v>
      </c>
      <c r="L1067" s="8">
        <v>99.31</v>
      </c>
      <c r="M1067" s="6">
        <v>17.83</v>
      </c>
    </row>
    <row r="1068" spans="1:13">
      <c r="A1068" s="10">
        <v>43583.61458333334</v>
      </c>
      <c r="B1068" s="2">
        <v>63</v>
      </c>
      <c r="C1068" s="3">
        <v>18.39</v>
      </c>
      <c r="D1068" s="4">
        <v>2.382319469358689</v>
      </c>
      <c r="E1068" s="2">
        <v>0</v>
      </c>
      <c r="J1068" s="2">
        <v>71</v>
      </c>
      <c r="K1068" s="2">
        <v>6303</v>
      </c>
      <c r="L1068" s="8">
        <v>99.28</v>
      </c>
      <c r="M1068" s="6">
        <v>17.68</v>
      </c>
    </row>
    <row r="1069" spans="1:13">
      <c r="A1069" s="10">
        <v>43583.625</v>
      </c>
      <c r="B1069" s="2">
        <v>62</v>
      </c>
      <c r="C1069" s="3">
        <v>18.19</v>
      </c>
      <c r="D1069" s="4">
        <v>2.382319469358689</v>
      </c>
      <c r="E1069" s="2">
        <v>0</v>
      </c>
      <c r="J1069" s="2">
        <v>72</v>
      </c>
      <c r="K1069" s="2">
        <v>6304</v>
      </c>
      <c r="L1069" s="8">
        <v>99.19</v>
      </c>
      <c r="M1069" s="6">
        <v>17.53</v>
      </c>
    </row>
    <row r="1070" spans="1:13">
      <c r="A1070" s="10">
        <v>43583.63541666666</v>
      </c>
      <c r="B1070" s="2">
        <v>63</v>
      </c>
      <c r="C1070" s="3">
        <v>18.03</v>
      </c>
      <c r="D1070" s="4">
        <v>2.393315756405388</v>
      </c>
      <c r="E1070" s="2">
        <v>0</v>
      </c>
      <c r="J1070" s="2">
        <v>72</v>
      </c>
      <c r="K1070" s="2">
        <v>6304</v>
      </c>
      <c r="L1070" s="8">
        <v>99.12</v>
      </c>
      <c r="M1070" s="6">
        <v>17.46</v>
      </c>
    </row>
    <row r="1071" spans="1:13">
      <c r="A1071" s="10">
        <v>43583.64583333334</v>
      </c>
      <c r="B1071" s="2">
        <v>62</v>
      </c>
      <c r="C1071" s="3">
        <v>18</v>
      </c>
      <c r="D1071" s="4">
        <v>2.393315756405388</v>
      </c>
      <c r="E1071" s="2">
        <v>0</v>
      </c>
      <c r="J1071" s="2">
        <v>71</v>
      </c>
      <c r="K1071" s="2">
        <v>6303</v>
      </c>
      <c r="L1071" s="8">
        <v>99.13</v>
      </c>
      <c r="M1071" s="6">
        <v>17.45</v>
      </c>
    </row>
    <row r="1072" spans="1:13">
      <c r="A1072" s="10">
        <v>43583.65625</v>
      </c>
      <c r="B1072" s="2">
        <v>63</v>
      </c>
      <c r="C1072" s="3">
        <v>18.01</v>
      </c>
      <c r="D1072" s="4">
        <v>2.39883291901949</v>
      </c>
      <c r="E1072" s="2">
        <v>0</v>
      </c>
      <c r="J1072" s="2">
        <v>71</v>
      </c>
      <c r="K1072" s="2">
        <v>6302</v>
      </c>
      <c r="L1072" s="8">
        <v>99.11</v>
      </c>
      <c r="M1072" s="6">
        <v>17.47</v>
      </c>
    </row>
    <row r="1073" spans="1:13">
      <c r="A1073" s="10">
        <v>43583.66666666666</v>
      </c>
      <c r="B1073" s="2">
        <v>63</v>
      </c>
      <c r="C1073" s="3">
        <v>18.11</v>
      </c>
      <c r="D1073" s="4">
        <v>2.404362800006932</v>
      </c>
      <c r="E1073" s="2">
        <v>0</v>
      </c>
      <c r="J1073" s="2">
        <v>71</v>
      </c>
      <c r="K1073" s="2">
        <v>6303</v>
      </c>
      <c r="L1073" s="8">
        <v>99.05</v>
      </c>
      <c r="M1073" s="6">
        <v>17.49</v>
      </c>
    </row>
    <row r="1074" spans="1:13">
      <c r="A1074" s="10">
        <v>43583.67708333334</v>
      </c>
      <c r="B1074" s="2">
        <v>64</v>
      </c>
      <c r="C1074" s="3">
        <v>18.25</v>
      </c>
      <c r="D1074" s="4">
        <v>2.404362800006932</v>
      </c>
      <c r="E1074" s="2">
        <v>0</v>
      </c>
      <c r="J1074" s="2">
        <v>71</v>
      </c>
      <c r="K1074" s="2">
        <v>6303</v>
      </c>
      <c r="L1074" s="8">
        <v>99.02</v>
      </c>
      <c r="M1074" s="6">
        <v>17.6</v>
      </c>
    </row>
    <row r="1075" spans="1:13">
      <c r="A1075" s="10">
        <v>43583.6875</v>
      </c>
      <c r="B1075" s="2">
        <v>64</v>
      </c>
      <c r="C1075" s="3">
        <v>18.37</v>
      </c>
      <c r="D1075" s="4">
        <v>2.404362800006932</v>
      </c>
      <c r="E1075" s="2">
        <v>0</v>
      </c>
      <c r="J1075" s="2">
        <v>72</v>
      </c>
      <c r="K1075" s="2">
        <v>6306</v>
      </c>
      <c r="L1075" s="8">
        <v>98.97</v>
      </c>
      <c r="M1075" s="6">
        <v>17.76</v>
      </c>
    </row>
    <row r="1076" spans="1:13">
      <c r="A1076" s="10">
        <v>43583.69791666666</v>
      </c>
      <c r="B1076" s="2">
        <v>64</v>
      </c>
      <c r="C1076" s="3">
        <v>18.41</v>
      </c>
      <c r="D1076" s="4">
        <v>2.404362800006932</v>
      </c>
      <c r="E1076" s="2">
        <v>0</v>
      </c>
      <c r="J1076" s="2">
        <v>72</v>
      </c>
      <c r="K1076" s="2">
        <v>6307</v>
      </c>
      <c r="L1076" s="8">
        <v>98.98999999999999</v>
      </c>
      <c r="M1076" s="6">
        <v>17.87</v>
      </c>
    </row>
    <row r="1077" spans="1:13">
      <c r="A1077" s="10">
        <v>43583.70833333334</v>
      </c>
      <c r="B1077" s="2">
        <v>65</v>
      </c>
      <c r="C1077" s="3">
        <v>18.5</v>
      </c>
      <c r="D1077" s="4">
        <v>2.39883291901949</v>
      </c>
      <c r="E1077" s="2">
        <v>0</v>
      </c>
      <c r="J1077" s="2">
        <v>71</v>
      </c>
      <c r="K1077" s="2">
        <v>6303</v>
      </c>
      <c r="L1077" s="8">
        <v>98.98</v>
      </c>
      <c r="M1077" s="6">
        <v>17.91</v>
      </c>
    </row>
    <row r="1078" spans="1:13">
      <c r="A1078" s="10">
        <v>43583.71875</v>
      </c>
      <c r="B1078" s="2">
        <v>65</v>
      </c>
      <c r="C1078" s="3">
        <v>18.5</v>
      </c>
      <c r="D1078" s="4">
        <v>2.39883291901949</v>
      </c>
      <c r="E1078" s="2">
        <v>0</v>
      </c>
      <c r="J1078" s="2">
        <v>71</v>
      </c>
      <c r="K1078" s="2">
        <v>6303</v>
      </c>
      <c r="L1078" s="8">
        <v>98.95</v>
      </c>
      <c r="M1078" s="6">
        <v>17.89</v>
      </c>
    </row>
    <row r="1079" spans="1:13">
      <c r="A1079" s="10">
        <v>43583.72916666666</v>
      </c>
      <c r="B1079" s="2">
        <v>64</v>
      </c>
      <c r="C1079" s="3">
        <v>18.53</v>
      </c>
      <c r="D1079" s="4">
        <v>2.365919697485759</v>
      </c>
      <c r="E1079" s="2">
        <v>0</v>
      </c>
      <c r="J1079" s="2">
        <v>72</v>
      </c>
      <c r="K1079" s="2">
        <v>6304</v>
      </c>
      <c r="L1079" s="8">
        <v>98.98</v>
      </c>
      <c r="M1079" s="6">
        <v>17.87</v>
      </c>
    </row>
    <row r="1080" spans="1:13">
      <c r="A1080" s="10">
        <v>43583.73958333334</v>
      </c>
      <c r="B1080" s="2">
        <v>64</v>
      </c>
      <c r="C1080" s="3">
        <v>18.6</v>
      </c>
      <c r="D1080" s="4">
        <v>2.333458062281002</v>
      </c>
      <c r="E1080" s="2">
        <v>0</v>
      </c>
      <c r="J1080" s="2">
        <v>72</v>
      </c>
      <c r="K1080" s="2">
        <v>6305</v>
      </c>
      <c r="L1080" s="8">
        <v>98.97</v>
      </c>
      <c r="M1080" s="6">
        <v>17.83</v>
      </c>
    </row>
    <row r="1081" spans="1:13">
      <c r="A1081" s="10">
        <v>43583.75</v>
      </c>
      <c r="B1081" s="2">
        <v>63</v>
      </c>
      <c r="C1081" s="3">
        <v>18.57</v>
      </c>
      <c r="D1081" s="4">
        <v>2.322736796357107</v>
      </c>
      <c r="E1081" s="2">
        <v>0</v>
      </c>
      <c r="J1081" s="2">
        <v>72</v>
      </c>
      <c r="K1081" s="2">
        <v>6305</v>
      </c>
      <c r="L1081" s="8">
        <v>99.01000000000001</v>
      </c>
      <c r="M1081" s="6">
        <v>17.75</v>
      </c>
    </row>
    <row r="1082" spans="1:13">
      <c r="A1082" s="10">
        <v>43583.76041666666</v>
      </c>
      <c r="B1082" s="2">
        <v>63</v>
      </c>
      <c r="C1082" s="3">
        <v>18.41</v>
      </c>
      <c r="D1082" s="4">
        <v>2.338837238659356</v>
      </c>
      <c r="E1082" s="2">
        <v>0</v>
      </c>
      <c r="J1082" s="2">
        <v>72</v>
      </c>
      <c r="K1082" s="2">
        <v>6306</v>
      </c>
      <c r="L1082" s="8">
        <v>99.02</v>
      </c>
      <c r="M1082" s="6">
        <v>17.62</v>
      </c>
    </row>
    <row r="1083" spans="1:13">
      <c r="A1083" s="10">
        <v>43583.77083333334</v>
      </c>
      <c r="B1083" s="2">
        <v>64</v>
      </c>
      <c r="C1083" s="3">
        <v>18.23</v>
      </c>
      <c r="D1083" s="4">
        <v>2.365919697485759</v>
      </c>
      <c r="E1083" s="2">
        <v>0</v>
      </c>
      <c r="J1083" s="2">
        <v>72</v>
      </c>
      <c r="K1083" s="2">
        <v>6305</v>
      </c>
      <c r="L1083" s="8">
        <v>99.01000000000001</v>
      </c>
      <c r="M1083" s="6">
        <v>17.47</v>
      </c>
    </row>
    <row r="1084" spans="1:13">
      <c r="A1084" s="10">
        <v>43583.78125</v>
      </c>
      <c r="B1084" s="2">
        <v>64</v>
      </c>
      <c r="C1084" s="3">
        <v>18.11</v>
      </c>
      <c r="D1084" s="4">
        <v>2.360478233180578</v>
      </c>
      <c r="E1084" s="2">
        <v>0</v>
      </c>
      <c r="J1084" s="2">
        <v>72</v>
      </c>
      <c r="K1084" s="2">
        <v>6306</v>
      </c>
      <c r="L1084" s="8">
        <v>99.03</v>
      </c>
      <c r="M1084" s="6">
        <v>17.33</v>
      </c>
    </row>
    <row r="1085" spans="1:13">
      <c r="A1085" s="10">
        <v>43583.79166666666</v>
      </c>
      <c r="B1085" s="2">
        <v>63</v>
      </c>
      <c r="C1085" s="3">
        <v>18.03</v>
      </c>
      <c r="D1085" s="4">
        <v>2.344228815319923</v>
      </c>
      <c r="E1085" s="2">
        <v>0</v>
      </c>
      <c r="J1085" s="2">
        <v>72</v>
      </c>
      <c r="K1085" s="2">
        <v>6306</v>
      </c>
      <c r="L1085" s="8">
        <v>99.06</v>
      </c>
      <c r="M1085" s="6">
        <v>17.21</v>
      </c>
    </row>
    <row r="1086" spans="1:13">
      <c r="A1086" s="10">
        <v>43583.80208333334</v>
      </c>
      <c r="B1086" s="2">
        <v>64</v>
      </c>
      <c r="C1086" s="3">
        <v>18</v>
      </c>
      <c r="D1086" s="4">
        <v>2.333458062281002</v>
      </c>
      <c r="E1086" s="2">
        <v>0</v>
      </c>
      <c r="J1086" s="2">
        <v>72</v>
      </c>
      <c r="K1086" s="2">
        <v>6306</v>
      </c>
      <c r="L1086" s="8">
        <v>99.15000000000001</v>
      </c>
      <c r="M1086" s="6">
        <v>17.09</v>
      </c>
    </row>
    <row r="1087" spans="1:13">
      <c r="A1087" s="10">
        <v>43583.8125</v>
      </c>
      <c r="B1087" s="2">
        <v>64</v>
      </c>
      <c r="C1087" s="3">
        <v>17.97</v>
      </c>
      <c r="D1087" s="4">
        <v>2.333458062281002</v>
      </c>
      <c r="E1087" s="2">
        <v>0</v>
      </c>
      <c r="J1087" s="2">
        <v>71</v>
      </c>
      <c r="K1087" s="2">
        <v>6303</v>
      </c>
      <c r="L1087" s="8">
        <v>99.12</v>
      </c>
      <c r="M1087" s="6">
        <v>16.99</v>
      </c>
    </row>
    <row r="1088" spans="1:13">
      <c r="A1088" s="10">
        <v>43583.82291666666</v>
      </c>
      <c r="B1088" s="2">
        <v>64</v>
      </c>
      <c r="C1088" s="3">
        <v>17.9</v>
      </c>
      <c r="D1088" s="4">
        <v>2.322736796357107</v>
      </c>
      <c r="E1088" s="2">
        <v>0</v>
      </c>
      <c r="J1088" s="2">
        <v>72</v>
      </c>
      <c r="K1088" s="2">
        <v>6304</v>
      </c>
      <c r="L1088" s="8">
        <v>99.09999999999999</v>
      </c>
      <c r="M1088" s="6">
        <v>16.9</v>
      </c>
    </row>
    <row r="1089" spans="1:13">
      <c r="A1089" s="10">
        <v>43583.83333333334</v>
      </c>
      <c r="B1089" s="2">
        <v>64</v>
      </c>
      <c r="C1089" s="3">
        <v>17.89</v>
      </c>
      <c r="D1089" s="4">
        <v>2.322736796357107</v>
      </c>
      <c r="E1089" s="2">
        <v>0</v>
      </c>
      <c r="J1089" s="2">
        <v>71</v>
      </c>
      <c r="K1089" s="2">
        <v>6303</v>
      </c>
      <c r="L1089" s="8">
        <v>99.16</v>
      </c>
      <c r="M1089" s="6">
        <v>16.8</v>
      </c>
    </row>
    <row r="1090" spans="1:13">
      <c r="A1090" s="10">
        <v>43583.84375</v>
      </c>
      <c r="B1090" s="2">
        <v>65</v>
      </c>
      <c r="C1090" s="3">
        <v>17.9</v>
      </c>
      <c r="D1090" s="4">
        <v>2.31739464996848</v>
      </c>
      <c r="E1090" s="2">
        <v>0</v>
      </c>
      <c r="J1090" s="2">
        <v>71</v>
      </c>
      <c r="K1090" s="2">
        <v>6300</v>
      </c>
      <c r="L1090" s="8">
        <v>99.18000000000001</v>
      </c>
      <c r="M1090" s="6">
        <v>16.74</v>
      </c>
    </row>
    <row r="1091" spans="1:13">
      <c r="A1091" s="10">
        <v>43583.85416666666</v>
      </c>
      <c r="B1091" s="2">
        <v>64</v>
      </c>
      <c r="C1091" s="3">
        <v>17.89</v>
      </c>
      <c r="D1091" s="4">
        <v>2.306747188720069</v>
      </c>
      <c r="E1091" s="2">
        <v>0</v>
      </c>
      <c r="J1091" s="2">
        <v>72</v>
      </c>
      <c r="K1091" s="2">
        <v>6305</v>
      </c>
      <c r="L1091" s="8">
        <v>99.18000000000001</v>
      </c>
      <c r="M1091" s="6">
        <v>16.68</v>
      </c>
    </row>
    <row r="1092" spans="1:13">
      <c r="A1092" s="10">
        <v>43583.86458333334</v>
      </c>
      <c r="B1092" s="2">
        <v>67</v>
      </c>
      <c r="C1092" s="3">
        <v>17.8</v>
      </c>
      <c r="D1092" s="4">
        <v>2.301441817408509</v>
      </c>
      <c r="E1092" s="2">
        <v>0</v>
      </c>
      <c r="J1092" s="2">
        <v>72</v>
      </c>
      <c r="K1092" s="2">
        <v>6306</v>
      </c>
      <c r="L1092" s="8">
        <v>99.14</v>
      </c>
      <c r="M1092" s="6">
        <v>16.63</v>
      </c>
    </row>
    <row r="1093" spans="1:13">
      <c r="A1093" s="10">
        <v>43583.875</v>
      </c>
      <c r="B1093" s="2">
        <v>72</v>
      </c>
      <c r="C1093" s="3">
        <v>17.93</v>
      </c>
      <c r="D1093" s="4">
        <v>2.280342072000419</v>
      </c>
      <c r="E1093" s="2">
        <v>0</v>
      </c>
      <c r="J1093" s="2">
        <v>72</v>
      </c>
      <c r="K1093" s="2">
        <v>6304</v>
      </c>
      <c r="L1093" s="8">
        <v>99.15000000000001</v>
      </c>
      <c r="M1093" s="6">
        <v>16.58</v>
      </c>
    </row>
    <row r="1094" spans="1:13">
      <c r="A1094" s="10">
        <v>43583.88541666666</v>
      </c>
      <c r="B1094" s="2">
        <v>68</v>
      </c>
      <c r="C1094" s="3">
        <v>18.1</v>
      </c>
      <c r="D1094" s="4">
        <v>2.208004733018899</v>
      </c>
      <c r="E1094" s="2">
        <v>0</v>
      </c>
      <c r="J1094" s="2">
        <v>71</v>
      </c>
      <c r="K1094" s="2">
        <v>6303</v>
      </c>
      <c r="L1094" s="8">
        <v>99.17</v>
      </c>
      <c r="M1094" s="6">
        <v>16.54</v>
      </c>
    </row>
    <row r="1095" spans="1:13">
      <c r="A1095" s="10">
        <v>43583.89583333334</v>
      </c>
      <c r="B1095" s="2">
        <v>65</v>
      </c>
      <c r="C1095" s="3">
        <v>18.1</v>
      </c>
      <c r="D1095" s="4">
        <v>2.157744409152667</v>
      </c>
      <c r="E1095" s="2">
        <v>0</v>
      </c>
      <c r="J1095" s="2">
        <v>71</v>
      </c>
      <c r="K1095" s="2">
        <v>6303</v>
      </c>
      <c r="L1095" s="8">
        <v>99.22</v>
      </c>
      <c r="M1095" s="6">
        <v>16.51</v>
      </c>
    </row>
    <row r="1096" spans="1:13">
      <c r="A1096" s="10">
        <v>43583.90625</v>
      </c>
      <c r="B1096" s="2">
        <v>75</v>
      </c>
      <c r="C1096" s="3">
        <v>18.19</v>
      </c>
      <c r="D1096" s="4">
        <v>2.182729911843001</v>
      </c>
      <c r="E1096" s="2">
        <v>0</v>
      </c>
      <c r="J1096" s="2">
        <v>71</v>
      </c>
      <c r="K1096" s="2">
        <v>6303</v>
      </c>
      <c r="L1096" s="8">
        <v>99.23</v>
      </c>
      <c r="M1096" s="6">
        <v>16.5</v>
      </c>
    </row>
    <row r="1097" spans="1:13">
      <c r="A1097" s="10">
        <v>43583.91666666666</v>
      </c>
      <c r="B1097" s="2">
        <v>74</v>
      </c>
      <c r="C1097" s="3">
        <v>18.43</v>
      </c>
      <c r="D1097" s="4">
        <v>1.905460717963246</v>
      </c>
      <c r="E1097" s="2">
        <v>0</v>
      </c>
      <c r="J1097" s="2">
        <v>71</v>
      </c>
      <c r="K1097" s="2">
        <v>6303</v>
      </c>
      <c r="L1097" s="8">
        <v>99.27</v>
      </c>
      <c r="M1097" s="6">
        <v>16.44</v>
      </c>
    </row>
    <row r="1098" spans="1:13">
      <c r="A1098" s="10">
        <v>43583.92708333334</v>
      </c>
      <c r="B1098" s="2">
        <v>77</v>
      </c>
      <c r="C1098" s="3">
        <v>18.49</v>
      </c>
      <c r="D1098" s="4">
        <v>1.874994508067419</v>
      </c>
      <c r="E1098" s="2">
        <v>0</v>
      </c>
      <c r="J1098" s="2">
        <v>72</v>
      </c>
      <c r="K1098" s="2">
        <v>6304</v>
      </c>
      <c r="L1098" s="8">
        <v>99.27</v>
      </c>
      <c r="M1098" s="6">
        <v>16.35</v>
      </c>
    </row>
    <row r="1099" spans="1:13">
      <c r="A1099" s="10">
        <v>43583.9375</v>
      </c>
      <c r="B1099" s="2">
        <v>78</v>
      </c>
      <c r="C1099" s="3">
        <v>18.59</v>
      </c>
      <c r="D1099" s="4">
        <v>1.794733626832527</v>
      </c>
      <c r="E1099" s="2">
        <v>0</v>
      </c>
      <c r="J1099" s="2">
        <v>72</v>
      </c>
      <c r="K1099" s="2">
        <v>6305</v>
      </c>
      <c r="L1099" s="8">
        <v>99.29000000000001</v>
      </c>
      <c r="M1099" s="6">
        <v>16.27</v>
      </c>
    </row>
    <row r="1100" spans="1:13">
      <c r="A1100" s="10">
        <v>43583.94791666666</v>
      </c>
      <c r="B1100" s="2">
        <v>78</v>
      </c>
      <c r="C1100" s="3">
        <v>18.59</v>
      </c>
      <c r="D1100" s="4">
        <v>1.640589773199539</v>
      </c>
      <c r="E1100" s="2">
        <v>0</v>
      </c>
      <c r="J1100" s="2">
        <v>72</v>
      </c>
      <c r="K1100" s="2">
        <v>6304</v>
      </c>
      <c r="L1100" s="8">
        <v>99.28</v>
      </c>
      <c r="M1100" s="6">
        <v>16.18</v>
      </c>
    </row>
    <row r="1101" spans="1:13">
      <c r="A1101" s="10">
        <v>43583.95833333334</v>
      </c>
      <c r="B1101" s="2">
        <v>73</v>
      </c>
      <c r="C1101" s="3">
        <v>18.41</v>
      </c>
      <c r="D1101" s="4">
        <v>1.745822152920504</v>
      </c>
      <c r="E1101" s="2">
        <v>0</v>
      </c>
      <c r="J1101" s="2">
        <v>71</v>
      </c>
      <c r="K1101" s="2">
        <v>6301</v>
      </c>
      <c r="L1101" s="8">
        <v>99.23999999999999</v>
      </c>
      <c r="M1101" s="6">
        <v>16.1</v>
      </c>
    </row>
    <row r="1102" spans="1:13">
      <c r="A1102" s="10">
        <v>43583.96875</v>
      </c>
      <c r="B1102" s="2">
        <v>68</v>
      </c>
      <c r="C1102" s="3">
        <v>18.27</v>
      </c>
      <c r="D1102" s="4">
        <v>1.857804455091699</v>
      </c>
      <c r="E1102" s="2">
        <v>0</v>
      </c>
      <c r="J1102" s="2">
        <v>71</v>
      </c>
      <c r="K1102" s="2">
        <v>6303</v>
      </c>
      <c r="L1102" s="8">
        <v>99.22</v>
      </c>
      <c r="M1102" s="6">
        <v>16.07</v>
      </c>
    </row>
    <row r="1103" spans="1:13">
      <c r="A1103" s="10">
        <v>43583.97916666666</v>
      </c>
      <c r="B1103" s="2">
        <v>82</v>
      </c>
      <c r="C1103" s="3">
        <v>18.35</v>
      </c>
      <c r="D1103" s="4">
        <v>1.940885877592777</v>
      </c>
      <c r="E1103" s="2">
        <v>0</v>
      </c>
      <c r="J1103" s="2">
        <v>72</v>
      </c>
      <c r="K1103" s="2">
        <v>6304</v>
      </c>
      <c r="L1103" s="8">
        <v>99.22</v>
      </c>
      <c r="M1103" s="6">
        <v>16.05</v>
      </c>
    </row>
    <row r="1104" spans="1:13">
      <c r="A1104" s="10">
        <v>43583.98958333334</v>
      </c>
      <c r="B1104" s="2">
        <v>79</v>
      </c>
      <c r="C1104" s="3">
        <v>18.69</v>
      </c>
      <c r="D1104" s="4">
        <v>1.655769963469528</v>
      </c>
      <c r="E1104" s="2">
        <v>0</v>
      </c>
      <c r="J1104" s="2">
        <v>71</v>
      </c>
      <c r="K1104" s="2">
        <v>6303</v>
      </c>
      <c r="L1104" s="8">
        <v>99.23</v>
      </c>
      <c r="M1104" s="6">
        <v>16.05</v>
      </c>
    </row>
    <row r="1105" spans="1:13">
      <c r="A1105" s="10">
        <v>43584</v>
      </c>
      <c r="B1105" s="2">
        <v>73</v>
      </c>
      <c r="C1105" s="3">
        <v>18.58</v>
      </c>
      <c r="D1105" s="4">
        <v>1.745822152920504</v>
      </c>
      <c r="E1105" s="2">
        <v>0</v>
      </c>
      <c r="J1105" s="2">
        <v>71</v>
      </c>
      <c r="K1105" s="2">
        <v>6303</v>
      </c>
      <c r="L1105" s="8">
        <v>99.23</v>
      </c>
      <c r="M1105" s="6">
        <v>16.06</v>
      </c>
    </row>
    <row r="1106" spans="1:13">
      <c r="A1106" s="10">
        <v>43584.01041666666</v>
      </c>
      <c r="B1106" s="2">
        <v>73</v>
      </c>
      <c r="C1106" s="3">
        <v>18.41</v>
      </c>
      <c r="D1106" s="4">
        <v>1.923091728910158</v>
      </c>
      <c r="E1106" s="2">
        <v>0</v>
      </c>
      <c r="J1106" s="2">
        <v>66</v>
      </c>
      <c r="K1106" s="2">
        <v>6267</v>
      </c>
      <c r="L1106" s="8">
        <v>99.22</v>
      </c>
      <c r="M1106" s="6">
        <v>16.48</v>
      </c>
    </row>
    <row r="1107" spans="1:13">
      <c r="A1107" s="10">
        <v>43584.02083333334</v>
      </c>
      <c r="B1107" s="2">
        <v>70</v>
      </c>
      <c r="C1107" s="3">
        <v>18.35</v>
      </c>
      <c r="D1107" s="4">
        <v>1.958844673505989</v>
      </c>
      <c r="E1107" s="2">
        <v>0</v>
      </c>
      <c r="J1107" s="2">
        <v>69</v>
      </c>
      <c r="K1107" s="2">
        <v>6284</v>
      </c>
      <c r="L1107" s="8">
        <v>99.20999999999999</v>
      </c>
      <c r="M1107" s="6">
        <v>16.42</v>
      </c>
    </row>
    <row r="1108" spans="1:13">
      <c r="A1108" s="10">
        <v>43584.03125</v>
      </c>
      <c r="B1108" s="2">
        <v>73</v>
      </c>
      <c r="C1108" s="3">
        <v>18.2</v>
      </c>
      <c r="D1108" s="4">
        <v>2.098939883623525</v>
      </c>
      <c r="E1108" s="2">
        <v>0</v>
      </c>
      <c r="J1108" s="2">
        <v>69</v>
      </c>
      <c r="K1108" s="2">
        <v>6287</v>
      </c>
      <c r="L1108" s="8">
        <v>99.20999999999999</v>
      </c>
      <c r="M1108" s="6">
        <v>16.26</v>
      </c>
    </row>
    <row r="1109" spans="1:13">
      <c r="A1109" s="10">
        <v>43584.04166666666</v>
      </c>
      <c r="B1109" s="2">
        <v>71</v>
      </c>
      <c r="C1109" s="3">
        <v>18.3</v>
      </c>
      <c r="D1109" s="4">
        <v>2.060629913270001</v>
      </c>
      <c r="E1109" s="2">
        <v>0</v>
      </c>
      <c r="J1109" s="2">
        <v>69</v>
      </c>
      <c r="K1109" s="2">
        <v>6287</v>
      </c>
      <c r="L1109" s="8">
        <v>99.2</v>
      </c>
      <c r="M1109" s="6">
        <v>16.2</v>
      </c>
    </row>
    <row r="1110" spans="1:13">
      <c r="A1110" s="10">
        <v>43584.05208333334</v>
      </c>
      <c r="B1110" s="2">
        <v>69</v>
      </c>
      <c r="C1110" s="3">
        <v>18.23</v>
      </c>
      <c r="D1110" s="4">
        <v>2.027682719521282</v>
      </c>
      <c r="E1110" s="2">
        <v>0</v>
      </c>
      <c r="J1110" s="2">
        <v>68</v>
      </c>
      <c r="K1110" s="2">
        <v>6282</v>
      </c>
      <c r="L1110" s="8">
        <v>99.19</v>
      </c>
      <c r="M1110" s="6">
        <v>16.16</v>
      </c>
    </row>
    <row r="1111" spans="1:13">
      <c r="A1111" s="10">
        <v>43584.0625</v>
      </c>
      <c r="B1111" s="2">
        <v>69</v>
      </c>
      <c r="C1111" s="3">
        <v>18.14</v>
      </c>
      <c r="D1111" s="4">
        <v>2.113489039836648</v>
      </c>
      <c r="E1111" s="2">
        <v>0</v>
      </c>
      <c r="J1111" s="2">
        <v>68</v>
      </c>
      <c r="K1111" s="2">
        <v>6282</v>
      </c>
      <c r="L1111" s="8">
        <v>99.18000000000001</v>
      </c>
      <c r="M1111" s="6">
        <v>16.14</v>
      </c>
    </row>
    <row r="1112" spans="1:13">
      <c r="A1112" s="10">
        <v>43584.07291666666</v>
      </c>
      <c r="B1112" s="2">
        <v>68</v>
      </c>
      <c r="C1112" s="3">
        <v>18.05</v>
      </c>
      <c r="D1112" s="4">
        <v>2.152781734724374</v>
      </c>
      <c r="E1112" s="2">
        <v>0</v>
      </c>
      <c r="J1112" s="2">
        <v>70</v>
      </c>
      <c r="K1112" s="2">
        <v>6290</v>
      </c>
      <c r="L1112" s="8">
        <v>99.18000000000001</v>
      </c>
      <c r="M1112" s="6">
        <v>16.13</v>
      </c>
    </row>
    <row r="1113" spans="1:13">
      <c r="A1113" s="10">
        <v>43584.08333333334</v>
      </c>
      <c r="B1113" s="2">
        <v>67</v>
      </c>
      <c r="C1113" s="3">
        <v>17.96</v>
      </c>
      <c r="D1113" s="4">
        <v>2.19280493535045</v>
      </c>
      <c r="E1113" s="2">
        <v>0</v>
      </c>
      <c r="J1113" s="2">
        <v>68</v>
      </c>
      <c r="K1113" s="2">
        <v>6280</v>
      </c>
      <c r="L1113" s="8">
        <v>99.17</v>
      </c>
      <c r="M1113" s="6">
        <v>16.1</v>
      </c>
    </row>
    <row r="1114" spans="1:13">
      <c r="A1114" s="10">
        <v>43584.09375</v>
      </c>
      <c r="B1114" s="2">
        <v>69</v>
      </c>
      <c r="C1114" s="3">
        <v>17.9</v>
      </c>
      <c r="D1114" s="4">
        <v>2.213094709605639</v>
      </c>
      <c r="E1114" s="2">
        <v>0</v>
      </c>
      <c r="J1114" s="2">
        <v>68</v>
      </c>
      <c r="K1114" s="2">
        <v>6282</v>
      </c>
      <c r="L1114" s="8">
        <v>99.17</v>
      </c>
      <c r="M1114" s="6">
        <v>16.07</v>
      </c>
    </row>
    <row r="1115" spans="1:13">
      <c r="A1115" s="10">
        <v>43584.10416666666</v>
      </c>
      <c r="B1115" s="2">
        <v>70</v>
      </c>
      <c r="C1115" s="3">
        <v>17.94</v>
      </c>
      <c r="D1115" s="4">
        <v>2.223309890651403</v>
      </c>
      <c r="E1115" s="2">
        <v>0</v>
      </c>
      <c r="J1115" s="2">
        <v>69</v>
      </c>
      <c r="K1115" s="2">
        <v>6284</v>
      </c>
      <c r="L1115" s="8">
        <v>99.17</v>
      </c>
      <c r="M1115" s="6">
        <v>16.04</v>
      </c>
    </row>
    <row r="1116" spans="1:13">
      <c r="A1116" s="10">
        <v>43584.11458333334</v>
      </c>
      <c r="B1116" s="2">
        <v>68</v>
      </c>
      <c r="C1116" s="3">
        <v>18</v>
      </c>
      <c r="D1116" s="4">
        <v>2.197859872784825</v>
      </c>
      <c r="E1116" s="2">
        <v>0</v>
      </c>
      <c r="J1116" s="2">
        <v>69</v>
      </c>
      <c r="K1116" s="2">
        <v>6284</v>
      </c>
      <c r="L1116" s="8">
        <v>99.16</v>
      </c>
      <c r="M1116" s="6">
        <v>16.01</v>
      </c>
    </row>
    <row r="1117" spans="1:13">
      <c r="A1117" s="10">
        <v>43584.125</v>
      </c>
      <c r="B1117" s="2">
        <v>67</v>
      </c>
      <c r="C1117" s="3">
        <v>17.9</v>
      </c>
      <c r="D1117" s="4">
        <v>2.16271852372702</v>
      </c>
      <c r="E1117" s="2">
        <v>0</v>
      </c>
      <c r="J1117" s="2">
        <v>69</v>
      </c>
      <c r="K1117" s="2">
        <v>6284</v>
      </c>
      <c r="L1117" s="8">
        <v>99.15000000000001</v>
      </c>
      <c r="M1117" s="6">
        <v>15.96</v>
      </c>
    </row>
    <row r="1118" spans="1:13">
      <c r="A1118" s="10">
        <v>43584.13541666666</v>
      </c>
      <c r="B1118" s="2">
        <v>68</v>
      </c>
      <c r="C1118" s="3">
        <v>17.8</v>
      </c>
      <c r="D1118" s="4">
        <v>2.218196419800219</v>
      </c>
      <c r="E1118" s="2">
        <v>0</v>
      </c>
      <c r="J1118" s="2">
        <v>69</v>
      </c>
      <c r="K1118" s="2">
        <v>6284</v>
      </c>
      <c r="L1118" s="8">
        <v>99.15000000000001</v>
      </c>
      <c r="M1118" s="6">
        <v>15.93</v>
      </c>
    </row>
    <row r="1119" spans="1:13">
      <c r="A1119" s="10">
        <v>43584.14583333334</v>
      </c>
      <c r="B1119" s="2">
        <v>67</v>
      </c>
      <c r="C1119" s="3">
        <v>17.8</v>
      </c>
      <c r="D1119" s="4">
        <v>2.233572222830533</v>
      </c>
      <c r="E1119" s="2">
        <v>0</v>
      </c>
      <c r="J1119" s="2">
        <v>69</v>
      </c>
      <c r="K1119" s="2">
        <v>6284</v>
      </c>
      <c r="L1119" s="8">
        <v>99.14</v>
      </c>
      <c r="M1119" s="6">
        <v>15.91</v>
      </c>
    </row>
    <row r="1120" spans="1:13">
      <c r="A1120" s="10">
        <v>43584.15625</v>
      </c>
      <c r="B1120" s="2">
        <v>66</v>
      </c>
      <c r="C1120" s="3">
        <v>17.8</v>
      </c>
      <c r="D1120" s="4">
        <v>2.23872113856834</v>
      </c>
      <c r="E1120" s="2">
        <v>0</v>
      </c>
      <c r="J1120" s="2">
        <v>69</v>
      </c>
      <c r="K1120" s="2">
        <v>6287</v>
      </c>
      <c r="L1120" s="8">
        <v>99.14</v>
      </c>
      <c r="M1120" s="6">
        <v>15.89</v>
      </c>
    </row>
    <row r="1121" spans="1:13">
      <c r="A1121" s="10">
        <v>43584.16666666666</v>
      </c>
      <c r="B1121" s="2">
        <v>80</v>
      </c>
      <c r="C1121" s="3">
        <v>17.95</v>
      </c>
      <c r="D1121" s="4">
        <v>1.949844599758045</v>
      </c>
      <c r="E1121" s="2">
        <v>0</v>
      </c>
      <c r="J1121" s="2">
        <v>69</v>
      </c>
      <c r="K1121" s="2">
        <v>6285</v>
      </c>
      <c r="L1121" s="8">
        <v>99.13</v>
      </c>
      <c r="M1121" s="6">
        <v>15.87</v>
      </c>
    </row>
    <row r="1122" spans="1:13">
      <c r="A1122" s="10">
        <v>43584.17708333334</v>
      </c>
      <c r="B1122" s="2">
        <v>70</v>
      </c>
      <c r="C1122" s="3">
        <v>18.32</v>
      </c>
      <c r="D1122" s="4">
        <v>1.62181009735893</v>
      </c>
      <c r="E1122" s="2">
        <v>0</v>
      </c>
      <c r="J1122" s="2">
        <v>69</v>
      </c>
      <c r="K1122" s="2">
        <v>6284</v>
      </c>
      <c r="L1122" s="8">
        <v>99.11</v>
      </c>
      <c r="M1122" s="6">
        <v>15.85</v>
      </c>
    </row>
    <row r="1123" spans="1:13">
      <c r="A1123" s="10">
        <v>43584.1875</v>
      </c>
      <c r="B1123" s="2">
        <v>68</v>
      </c>
      <c r="C1123" s="3">
        <v>18.11</v>
      </c>
      <c r="D1123" s="4">
        <v>2.051162178825565</v>
      </c>
      <c r="E1123" s="2">
        <v>0</v>
      </c>
      <c r="J1123" s="2">
        <v>69</v>
      </c>
      <c r="K1123" s="2">
        <v>6287</v>
      </c>
      <c r="L1123" s="8">
        <v>99.09999999999999</v>
      </c>
      <c r="M1123" s="6">
        <v>15.84</v>
      </c>
    </row>
    <row r="1124" spans="1:13">
      <c r="A1124" s="10">
        <v>43584.19791666666</v>
      </c>
      <c r="B1124" s="2">
        <v>67</v>
      </c>
      <c r="C1124" s="3">
        <v>17.87</v>
      </c>
      <c r="D1124" s="4">
        <v>2.243881923782766</v>
      </c>
      <c r="E1124" s="2">
        <v>0</v>
      </c>
      <c r="J1124" s="2">
        <v>69</v>
      </c>
      <c r="K1124" s="2">
        <v>6285</v>
      </c>
      <c r="L1124" s="8">
        <v>99.09</v>
      </c>
      <c r="M1124" s="6">
        <v>15.81</v>
      </c>
    </row>
    <row r="1125" spans="1:13">
      <c r="A1125" s="10">
        <v>43584.20833333334</v>
      </c>
      <c r="B1125" s="2">
        <v>67</v>
      </c>
      <c r="C1125" s="3">
        <v>17.73</v>
      </c>
      <c r="D1125" s="4">
        <v>2.25423921215243</v>
      </c>
      <c r="E1125" s="2">
        <v>0</v>
      </c>
      <c r="J1125" s="2">
        <v>69</v>
      </c>
      <c r="K1125" s="2">
        <v>6287</v>
      </c>
      <c r="L1125" s="8">
        <v>99.08</v>
      </c>
      <c r="M1125" s="6">
        <v>15.79</v>
      </c>
    </row>
    <row r="1126" spans="1:13">
      <c r="A1126" s="10">
        <v>43584.21875</v>
      </c>
      <c r="B1126" s="2">
        <v>67</v>
      </c>
      <c r="C1126" s="3">
        <v>17.7</v>
      </c>
      <c r="D1126" s="4">
        <v>2.25423921215243</v>
      </c>
      <c r="E1126" s="2">
        <v>0</v>
      </c>
      <c r="J1126" s="2">
        <v>69</v>
      </c>
      <c r="K1126" s="2">
        <v>6287</v>
      </c>
      <c r="L1126" s="8">
        <v>99.08</v>
      </c>
      <c r="M1126" s="6">
        <v>15.79</v>
      </c>
    </row>
    <row r="1127" spans="1:13">
      <c r="A1127" s="10">
        <v>43584.22916666666</v>
      </c>
      <c r="B1127" s="2">
        <v>67</v>
      </c>
      <c r="C1127" s="3">
        <v>17.63</v>
      </c>
      <c r="D1127" s="4">
        <v>2.259435770220978</v>
      </c>
      <c r="E1127" s="2">
        <v>0</v>
      </c>
      <c r="J1127" s="2">
        <v>69</v>
      </c>
      <c r="K1127" s="2">
        <v>6288</v>
      </c>
      <c r="L1127" s="8">
        <v>99.05</v>
      </c>
      <c r="M1127" s="6">
        <v>15.77</v>
      </c>
    </row>
    <row r="1128" spans="1:13">
      <c r="A1128" s="10">
        <v>43584.23958333334</v>
      </c>
      <c r="B1128" s="2">
        <v>74</v>
      </c>
      <c r="C1128" s="3">
        <v>17.71</v>
      </c>
      <c r="D1128" s="4">
        <v>2.25423921215243</v>
      </c>
      <c r="E1128" s="2">
        <v>0</v>
      </c>
      <c r="J1128" s="2">
        <v>69</v>
      </c>
      <c r="K1128" s="2">
        <v>6285</v>
      </c>
      <c r="L1128" s="8">
        <v>99.06</v>
      </c>
      <c r="M1128" s="6">
        <v>15.77</v>
      </c>
    </row>
    <row r="1129" spans="1:13">
      <c r="A1129" s="10">
        <v>43584.25</v>
      </c>
      <c r="B1129" s="2">
        <v>72</v>
      </c>
      <c r="C1129" s="3">
        <v>17.83</v>
      </c>
      <c r="D1129" s="4">
        <v>2.123244462000219</v>
      </c>
      <c r="E1129" s="2">
        <v>0</v>
      </c>
      <c r="J1129" s="2">
        <v>69</v>
      </c>
      <c r="K1129" s="2">
        <v>6289</v>
      </c>
      <c r="L1129" s="8">
        <v>99.08</v>
      </c>
      <c r="M1129" s="6">
        <v>15.78</v>
      </c>
    </row>
    <row r="1130" spans="1:13">
      <c r="A1130" s="10">
        <v>43584.26041666666</v>
      </c>
      <c r="B1130" s="2">
        <v>74</v>
      </c>
      <c r="C1130" s="3">
        <v>17.87</v>
      </c>
      <c r="D1130" s="4">
        <v>2.060629913270001</v>
      </c>
      <c r="E1130" s="2">
        <v>0</v>
      </c>
      <c r="J1130" s="2">
        <v>69</v>
      </c>
      <c r="K1130" s="2">
        <v>6284</v>
      </c>
      <c r="L1130" s="8">
        <v>99.08</v>
      </c>
      <c r="M1130" s="6">
        <v>15.79</v>
      </c>
    </row>
    <row r="1131" spans="1:13">
      <c r="A1131" s="10">
        <v>43584.27083333334</v>
      </c>
      <c r="B1131" s="2">
        <v>79</v>
      </c>
      <c r="C1131" s="3">
        <v>17.95</v>
      </c>
      <c r="D1131" s="4">
        <v>2.037042077705719</v>
      </c>
      <c r="E1131" s="2">
        <v>0</v>
      </c>
      <c r="J1131" s="2">
        <v>69</v>
      </c>
      <c r="K1131" s="2">
        <v>6288</v>
      </c>
      <c r="L1131" s="8">
        <v>99.08</v>
      </c>
      <c r="M1131" s="6">
        <v>15.81</v>
      </c>
    </row>
    <row r="1132" spans="1:13">
      <c r="A1132" s="10">
        <v>43584.28125</v>
      </c>
      <c r="B1132" s="2">
        <v>73</v>
      </c>
      <c r="C1132" s="3">
        <v>18</v>
      </c>
      <c r="D1132" s="4">
        <v>1.905460717963246</v>
      </c>
      <c r="E1132" s="2">
        <v>0</v>
      </c>
      <c r="J1132" s="2">
        <v>69</v>
      </c>
      <c r="K1132" s="2">
        <v>6287</v>
      </c>
      <c r="L1132" s="8">
        <v>99.09999999999999</v>
      </c>
      <c r="M1132" s="6">
        <v>15.82</v>
      </c>
    </row>
    <row r="1133" spans="1:13">
      <c r="A1133" s="10">
        <v>43584.29166666666</v>
      </c>
      <c r="B1133" s="2">
        <v>70</v>
      </c>
      <c r="C1133" s="3">
        <v>17.87</v>
      </c>
      <c r="D1133" s="4">
        <v>1.936421963946607</v>
      </c>
      <c r="E1133" s="2">
        <v>0</v>
      </c>
      <c r="J1133" s="2">
        <v>69</v>
      </c>
      <c r="K1133" s="2">
        <v>6288</v>
      </c>
      <c r="L1133" s="8">
        <v>99.12</v>
      </c>
      <c r="M1133" s="6">
        <v>15.8</v>
      </c>
    </row>
    <row r="1134" spans="1:13">
      <c r="A1134" s="10">
        <v>43584.30208333334</v>
      </c>
      <c r="B1134" s="2">
        <v>71</v>
      </c>
      <c r="C1134" s="3">
        <v>17.7</v>
      </c>
      <c r="D1134" s="4">
        <v>2.108628149933288</v>
      </c>
      <c r="E1134" s="2">
        <v>0</v>
      </c>
      <c r="J1134" s="2">
        <v>69</v>
      </c>
      <c r="K1134" s="2">
        <v>6289</v>
      </c>
      <c r="L1134" s="8">
        <v>99.13</v>
      </c>
      <c r="M1134" s="6">
        <v>15.73</v>
      </c>
    </row>
    <row r="1135" spans="1:13">
      <c r="A1135" s="10">
        <v>43584.3125</v>
      </c>
      <c r="B1135" s="2">
        <v>96</v>
      </c>
      <c r="C1135" s="3">
        <v>17.95</v>
      </c>
      <c r="D1135" s="4">
        <v>1.54170045294956</v>
      </c>
      <c r="E1135" s="2">
        <v>0</v>
      </c>
      <c r="J1135" s="2">
        <v>69</v>
      </c>
      <c r="K1135" s="2">
        <v>6287</v>
      </c>
      <c r="L1135" s="8">
        <v>99.14</v>
      </c>
      <c r="M1135" s="6">
        <v>15.68</v>
      </c>
    </row>
    <row r="1136" spans="1:13">
      <c r="A1136" s="10">
        <v>43584.32291666666</v>
      </c>
      <c r="B1136" s="2">
        <v>104</v>
      </c>
      <c r="C1136" s="3">
        <v>18.03</v>
      </c>
      <c r="D1136" s="4">
        <v>0.9616122783836648</v>
      </c>
      <c r="E1136" s="2">
        <v>0</v>
      </c>
      <c r="J1136" s="2">
        <v>69</v>
      </c>
      <c r="K1136" s="2">
        <v>6287</v>
      </c>
      <c r="L1136" s="8">
        <v>99.15000000000001</v>
      </c>
      <c r="M1136" s="6">
        <v>15.64</v>
      </c>
    </row>
    <row r="1137" spans="1:13">
      <c r="A1137" s="10">
        <v>43584.33333333334</v>
      </c>
      <c r="B1137" s="2">
        <v>91</v>
      </c>
      <c r="C1137" s="3">
        <v>18.07</v>
      </c>
      <c r="D1137" s="4">
        <v>0.9527961640236521</v>
      </c>
      <c r="E1137" s="2">
        <v>0</v>
      </c>
      <c r="J1137" s="2">
        <v>70</v>
      </c>
      <c r="K1137" s="2">
        <v>6290</v>
      </c>
      <c r="L1137" s="8">
        <v>99.15000000000001</v>
      </c>
      <c r="M1137" s="6">
        <v>15.62</v>
      </c>
    </row>
    <row r="1138" spans="1:13">
      <c r="A1138" s="10">
        <v>43584.34375</v>
      </c>
      <c r="B1138" s="2">
        <v>80</v>
      </c>
      <c r="C1138" s="3">
        <v>18.1</v>
      </c>
      <c r="D1138" s="4">
        <v>1.018591388054117</v>
      </c>
      <c r="E1138" s="2">
        <v>0</v>
      </c>
      <c r="J1138" s="2">
        <v>70</v>
      </c>
      <c r="K1138" s="2">
        <v>6291</v>
      </c>
      <c r="L1138" s="8">
        <v>99.16</v>
      </c>
      <c r="M1138" s="6">
        <v>15.62</v>
      </c>
    </row>
    <row r="1139" spans="1:13">
      <c r="A1139" s="10">
        <v>43584.35416666666</v>
      </c>
      <c r="B1139" s="2">
        <v>74</v>
      </c>
      <c r="C1139" s="3">
        <v>18.09</v>
      </c>
      <c r="D1139" s="4">
        <v>1.153453257821092</v>
      </c>
      <c r="E1139" s="2">
        <v>0</v>
      </c>
      <c r="J1139" s="2">
        <v>69</v>
      </c>
      <c r="K1139" s="2">
        <v>6288</v>
      </c>
      <c r="L1139" s="8">
        <v>99.16</v>
      </c>
      <c r="M1139" s="6">
        <v>15.66</v>
      </c>
    </row>
    <row r="1140" spans="1:13">
      <c r="A1140" s="10">
        <v>43584.36458333334</v>
      </c>
      <c r="B1140" s="2">
        <v>71</v>
      </c>
      <c r="C1140" s="3">
        <v>18</v>
      </c>
      <c r="D1140" s="4">
        <v>1.389952631213353</v>
      </c>
      <c r="E1140" s="2">
        <v>0</v>
      </c>
      <c r="J1140" s="2">
        <v>70</v>
      </c>
      <c r="K1140" s="2">
        <v>6290</v>
      </c>
      <c r="L1140" s="8">
        <v>99.16</v>
      </c>
      <c r="M1140" s="6">
        <v>15.68</v>
      </c>
    </row>
    <row r="1141" spans="1:13">
      <c r="A1141" s="10">
        <v>43584.375</v>
      </c>
      <c r="B1141" s="2">
        <v>69</v>
      </c>
      <c r="C1141" s="3">
        <v>17.97</v>
      </c>
      <c r="D1141" s="4">
        <v>1.606941253012877</v>
      </c>
      <c r="E1141" s="2">
        <v>0</v>
      </c>
      <c r="J1141" s="2">
        <v>69</v>
      </c>
      <c r="K1141" s="2">
        <v>6288</v>
      </c>
      <c r="L1141" s="8">
        <v>99.17</v>
      </c>
      <c r="M1141" s="6">
        <v>15.71</v>
      </c>
    </row>
    <row r="1142" spans="1:13">
      <c r="A1142" s="10">
        <v>43584.38541666666</v>
      </c>
      <c r="B1142" s="2">
        <v>73</v>
      </c>
      <c r="C1142" s="3">
        <v>17.91</v>
      </c>
      <c r="D1142" s="4">
        <v>1.713957307508425</v>
      </c>
      <c r="E1142" s="2">
        <v>0</v>
      </c>
      <c r="J1142" s="2">
        <v>69</v>
      </c>
      <c r="K1142" s="2">
        <v>6289</v>
      </c>
      <c r="L1142" s="8">
        <v>99.19</v>
      </c>
      <c r="M1142" s="6">
        <v>15.74</v>
      </c>
    </row>
    <row r="1143" spans="1:13">
      <c r="A1143" s="10">
        <v>43584.39583333334</v>
      </c>
      <c r="B1143" s="2">
        <v>138</v>
      </c>
      <c r="C1143" s="3">
        <v>18.13</v>
      </c>
      <c r="D1143" s="4">
        <v>0.4036453929676048</v>
      </c>
      <c r="E1143" s="2">
        <v>0</v>
      </c>
      <c r="J1143" s="2">
        <v>70</v>
      </c>
      <c r="K1143" s="2">
        <v>6292</v>
      </c>
      <c r="L1143" s="8">
        <v>99.2</v>
      </c>
      <c r="M1143" s="6">
        <v>15.76</v>
      </c>
    </row>
    <row r="1144" spans="1:13">
      <c r="A1144" s="10">
        <v>43584.40625</v>
      </c>
      <c r="B1144" s="2">
        <v>116</v>
      </c>
      <c r="C1144" s="3">
        <v>18.46</v>
      </c>
      <c r="D1144" s="4">
        <v>0.4139996748197304</v>
      </c>
      <c r="E1144" s="2">
        <v>0</v>
      </c>
      <c r="J1144" s="2">
        <v>70</v>
      </c>
      <c r="K1144" s="2">
        <v>6293</v>
      </c>
      <c r="L1144" s="8">
        <v>99.20999999999999</v>
      </c>
      <c r="M1144" s="6">
        <v>15.81</v>
      </c>
    </row>
    <row r="1145" spans="1:13">
      <c r="A1145" s="10">
        <v>43584.41666666666</v>
      </c>
      <c r="B1145" s="2">
        <v>99</v>
      </c>
      <c r="C1145" s="3">
        <v>18.52</v>
      </c>
      <c r="D1145" s="4">
        <v>0.3732501577957206</v>
      </c>
      <c r="E1145" s="2">
        <v>0</v>
      </c>
      <c r="J1145" s="2">
        <v>70</v>
      </c>
      <c r="K1145" s="2">
        <v>6293</v>
      </c>
      <c r="L1145" s="8">
        <v>99.20999999999999</v>
      </c>
      <c r="M1145" s="6">
        <v>15.81</v>
      </c>
    </row>
    <row r="1146" spans="1:13">
      <c r="A1146" s="10">
        <v>43584.42708333334</v>
      </c>
      <c r="B1146" s="2">
        <v>120</v>
      </c>
      <c r="C1146" s="3">
        <v>18.6</v>
      </c>
      <c r="D1146" s="4">
        <v>0.3176874070649769</v>
      </c>
      <c r="E1146" s="2">
        <v>0</v>
      </c>
      <c r="J1146" s="2">
        <v>70</v>
      </c>
      <c r="K1146" s="2">
        <v>6291</v>
      </c>
      <c r="L1146" s="8">
        <v>99.20999999999999</v>
      </c>
      <c r="M1146" s="6">
        <v>15.77</v>
      </c>
    </row>
    <row r="1147" spans="1:13">
      <c r="A1147" s="10">
        <v>43584.4375</v>
      </c>
      <c r="B1147" s="2">
        <v>181</v>
      </c>
      <c r="C1147" s="3">
        <v>18.51</v>
      </c>
      <c r="D1147" s="4">
        <v>0.1879316816803268</v>
      </c>
      <c r="E1147" s="2">
        <v>0</v>
      </c>
      <c r="J1147" s="2">
        <v>70</v>
      </c>
      <c r="K1147" s="2">
        <v>6293</v>
      </c>
      <c r="L1147" s="8">
        <v>99.20999999999999</v>
      </c>
      <c r="M1147" s="6">
        <v>15.91</v>
      </c>
    </row>
    <row r="1148" spans="1:13">
      <c r="A1148" s="10">
        <v>43584.44791666666</v>
      </c>
      <c r="B1148" s="2">
        <v>118</v>
      </c>
      <c r="C1148" s="3">
        <v>18.81</v>
      </c>
      <c r="D1148" s="4">
        <v>0.2322736796357107</v>
      </c>
      <c r="E1148" s="2">
        <v>0</v>
      </c>
      <c r="J1148" s="2">
        <v>70</v>
      </c>
      <c r="K1148" s="2">
        <v>6293</v>
      </c>
      <c r="L1148" s="8">
        <v>99.2</v>
      </c>
      <c r="M1148" s="6">
        <v>16.25</v>
      </c>
    </row>
    <row r="1149" spans="1:13">
      <c r="A1149" s="10">
        <v>43584.45833333334</v>
      </c>
      <c r="B1149" s="2">
        <v>90</v>
      </c>
      <c r="C1149" s="3">
        <v>18.97</v>
      </c>
      <c r="D1149" s="4">
        <v>0.3630780547701014</v>
      </c>
      <c r="E1149" s="2">
        <v>0</v>
      </c>
      <c r="J1149" s="2">
        <v>70</v>
      </c>
      <c r="K1149" s="2">
        <v>6294</v>
      </c>
      <c r="L1149" s="8">
        <v>99.20999999999999</v>
      </c>
      <c r="M1149" s="6">
        <v>16.27</v>
      </c>
    </row>
    <row r="1150" spans="1:13">
      <c r="A1150" s="10">
        <v>43584.46875</v>
      </c>
      <c r="B1150" s="2">
        <v>85</v>
      </c>
      <c r="C1150" s="3">
        <v>18.97</v>
      </c>
      <c r="D1150" s="4">
        <v>0.5370317963702527</v>
      </c>
      <c r="E1150" s="2">
        <v>0</v>
      </c>
      <c r="J1150" s="2">
        <v>70</v>
      </c>
      <c r="K1150" s="2">
        <v>6293</v>
      </c>
      <c r="L1150" s="8">
        <v>99.20999999999999</v>
      </c>
      <c r="M1150" s="6">
        <v>16.25</v>
      </c>
    </row>
    <row r="1151" spans="1:13">
      <c r="A1151" s="10">
        <v>43584.47916666666</v>
      </c>
      <c r="B1151" s="2">
        <v>77</v>
      </c>
      <c r="C1151" s="3">
        <v>18.77</v>
      </c>
      <c r="D1151" s="4">
        <v>0.7516228940182054</v>
      </c>
      <c r="E1151" s="2">
        <v>0</v>
      </c>
      <c r="J1151" s="2">
        <v>70</v>
      </c>
      <c r="K1151" s="2">
        <v>6291</v>
      </c>
      <c r="L1151" s="8">
        <v>99.20999999999999</v>
      </c>
      <c r="M1151" s="6">
        <v>16.26</v>
      </c>
    </row>
    <row r="1152" spans="1:13">
      <c r="A1152" s="10">
        <v>43584.48958333334</v>
      </c>
      <c r="B1152" s="2">
        <v>72</v>
      </c>
      <c r="C1152" s="3">
        <v>18.61</v>
      </c>
      <c r="D1152" s="4">
        <v>0.9977000638225536</v>
      </c>
      <c r="E1152" s="2">
        <v>0</v>
      </c>
      <c r="J1152" s="2">
        <v>70</v>
      </c>
      <c r="K1152" s="2">
        <v>6294</v>
      </c>
      <c r="L1152" s="8">
        <v>99.2</v>
      </c>
      <c r="M1152" s="6">
        <v>16.3</v>
      </c>
    </row>
    <row r="1153" spans="1:13">
      <c r="A1153" s="10">
        <v>43584.5</v>
      </c>
      <c r="B1153" s="2">
        <v>66</v>
      </c>
      <c r="C1153" s="3">
        <v>18.41</v>
      </c>
      <c r="D1153" s="4">
        <v>1.315224832192239</v>
      </c>
      <c r="E1153" s="2">
        <v>0</v>
      </c>
      <c r="J1153" s="2">
        <v>70</v>
      </c>
      <c r="K1153" s="2">
        <v>6290</v>
      </c>
      <c r="L1153" s="8">
        <v>99.2</v>
      </c>
      <c r="M1153" s="6">
        <v>16.34</v>
      </c>
    </row>
    <row r="1154" spans="1:13">
      <c r="A1154" s="10">
        <v>43584.51041666666</v>
      </c>
      <c r="B1154" s="2">
        <v>64</v>
      </c>
      <c r="C1154" s="3">
        <v>18.21</v>
      </c>
      <c r="D1154" s="4">
        <v>1.629296032639723</v>
      </c>
      <c r="E1154" s="2">
        <v>0</v>
      </c>
      <c r="J1154" s="2">
        <v>70</v>
      </c>
      <c r="K1154" s="2">
        <v>6293</v>
      </c>
      <c r="L1154" s="8">
        <v>99.20999999999999</v>
      </c>
      <c r="M1154" s="6">
        <v>16.38</v>
      </c>
    </row>
    <row r="1155" spans="1:13">
      <c r="A1155" s="10">
        <v>43584.52083333334</v>
      </c>
      <c r="B1155" s="2">
        <v>64</v>
      </c>
      <c r="C1155" s="3">
        <v>18.06</v>
      </c>
      <c r="D1155" s="4">
        <v>1.770108958317422</v>
      </c>
      <c r="E1155" s="2">
        <v>0</v>
      </c>
      <c r="J1155" s="2">
        <v>70</v>
      </c>
      <c r="K1155" s="2">
        <v>6294</v>
      </c>
      <c r="L1155" s="8">
        <v>99.20999999999999</v>
      </c>
      <c r="M1155" s="6">
        <v>16.42</v>
      </c>
    </row>
    <row r="1156" spans="1:13">
      <c r="A1156" s="10">
        <v>43584.53125</v>
      </c>
      <c r="B1156" s="2">
        <v>63</v>
      </c>
      <c r="C1156" s="3">
        <v>18</v>
      </c>
      <c r="D1156" s="4">
        <v>1.866379690834669</v>
      </c>
      <c r="E1156" s="2">
        <v>0</v>
      </c>
      <c r="J1156" s="2">
        <v>70</v>
      </c>
      <c r="K1156" s="2">
        <v>6293</v>
      </c>
      <c r="L1156" s="8">
        <v>99.2</v>
      </c>
      <c r="M1156" s="6">
        <v>16.47</v>
      </c>
    </row>
    <row r="1157" spans="1:13">
      <c r="A1157" s="10">
        <v>43584.54166666666</v>
      </c>
      <c r="B1157" s="2">
        <v>63</v>
      </c>
      <c r="C1157" s="3">
        <v>17.92</v>
      </c>
      <c r="D1157" s="4">
        <v>1.936421963946607</v>
      </c>
      <c r="E1157" s="2">
        <v>0</v>
      </c>
      <c r="J1157" s="2">
        <v>70</v>
      </c>
      <c r="K1157" s="2">
        <v>6294</v>
      </c>
      <c r="L1157" s="8">
        <v>99.2</v>
      </c>
      <c r="M1157" s="6">
        <v>16.48</v>
      </c>
    </row>
    <row r="1158" spans="1:13">
      <c r="A1158" s="10">
        <v>43584.55208333334</v>
      </c>
      <c r="B1158" s="2">
        <v>63</v>
      </c>
      <c r="C1158" s="3">
        <v>17.9</v>
      </c>
      <c r="D1158" s="4">
        <v>1.97696964011186</v>
      </c>
      <c r="E1158" s="2">
        <v>0</v>
      </c>
      <c r="J1158" s="2">
        <v>70</v>
      </c>
      <c r="K1158" s="2">
        <v>6293</v>
      </c>
      <c r="L1158" s="8">
        <v>99.2</v>
      </c>
      <c r="M1158" s="6">
        <v>16.49</v>
      </c>
    </row>
    <row r="1159" spans="1:13">
      <c r="A1159" s="10">
        <v>43584.5625</v>
      </c>
      <c r="B1159" s="2">
        <v>62</v>
      </c>
      <c r="C1159" s="3">
        <v>17.85</v>
      </c>
      <c r="D1159" s="4">
        <v>2.009092812608728</v>
      </c>
      <c r="E1159" s="2">
        <v>0</v>
      </c>
      <c r="J1159" s="2">
        <v>70</v>
      </c>
      <c r="K1159" s="2">
        <v>6295</v>
      </c>
      <c r="L1159" s="8">
        <v>99.18000000000001</v>
      </c>
      <c r="M1159" s="6">
        <v>16.54</v>
      </c>
    </row>
    <row r="1160" spans="1:13">
      <c r="A1160" s="10">
        <v>43584.57291666666</v>
      </c>
      <c r="B1160" s="2">
        <v>62</v>
      </c>
      <c r="C1160" s="3">
        <v>17.8</v>
      </c>
      <c r="D1160" s="4">
        <v>2.032357010936221</v>
      </c>
      <c r="E1160" s="2">
        <v>0</v>
      </c>
      <c r="J1160" s="2">
        <v>70</v>
      </c>
      <c r="K1160" s="2">
        <v>6293</v>
      </c>
      <c r="L1160" s="8">
        <v>99.17</v>
      </c>
      <c r="M1160" s="6">
        <v>16.58</v>
      </c>
    </row>
    <row r="1161" spans="1:13">
      <c r="A1161" s="10">
        <v>43584.58333333334</v>
      </c>
      <c r="B1161" s="2">
        <v>62</v>
      </c>
      <c r="C1161" s="3">
        <v>17.8</v>
      </c>
      <c r="D1161" s="4">
        <v>2.04173794466953</v>
      </c>
      <c r="E1161" s="2">
        <v>0</v>
      </c>
      <c r="J1161" s="2">
        <v>70</v>
      </c>
      <c r="K1161" s="2">
        <v>6294</v>
      </c>
      <c r="L1161" s="8">
        <v>99.16</v>
      </c>
      <c r="M1161" s="6">
        <v>16.65</v>
      </c>
    </row>
    <row r="1162" spans="1:13">
      <c r="A1162" s="10">
        <v>43584.59375</v>
      </c>
      <c r="B1162" s="2">
        <v>62</v>
      </c>
      <c r="C1162" s="3">
        <v>17.8</v>
      </c>
      <c r="D1162" s="4">
        <v>2.065380155810529</v>
      </c>
      <c r="E1162" s="2">
        <v>0</v>
      </c>
      <c r="J1162" s="2">
        <v>70</v>
      </c>
      <c r="K1162" s="2">
        <v>6296</v>
      </c>
      <c r="L1162" s="8">
        <v>99.16</v>
      </c>
      <c r="M1162" s="6">
        <v>16.72</v>
      </c>
    </row>
    <row r="1163" spans="1:13">
      <c r="A1163" s="10">
        <v>43584.60416666666</v>
      </c>
      <c r="B1163" s="2">
        <v>62</v>
      </c>
      <c r="C1163" s="3">
        <v>17.8</v>
      </c>
      <c r="D1163" s="4">
        <v>2.079696687103696</v>
      </c>
      <c r="E1163" s="2">
        <v>0</v>
      </c>
      <c r="J1163" s="2">
        <v>69</v>
      </c>
      <c r="K1163" s="2">
        <v>6286</v>
      </c>
      <c r="L1163" s="8">
        <v>99.16</v>
      </c>
      <c r="M1163" s="6">
        <v>16.75</v>
      </c>
    </row>
    <row r="1164" spans="1:13">
      <c r="A1164" s="10">
        <v>43584.61458333334</v>
      </c>
      <c r="B1164" s="2">
        <v>62</v>
      </c>
      <c r="C1164" s="3">
        <v>17.8</v>
      </c>
      <c r="D1164" s="4">
        <v>2.098939883623525</v>
      </c>
      <c r="E1164" s="2">
        <v>0</v>
      </c>
      <c r="J1164" s="2">
        <v>70</v>
      </c>
      <c r="K1164" s="2">
        <v>6296</v>
      </c>
      <c r="L1164" s="8">
        <v>99.15000000000001</v>
      </c>
      <c r="M1164" s="6">
        <v>16.79</v>
      </c>
    </row>
    <row r="1165" spans="1:13">
      <c r="A1165" s="10">
        <v>43584.625</v>
      </c>
      <c r="B1165" s="2">
        <v>62</v>
      </c>
      <c r="C1165" s="3">
        <v>17.8</v>
      </c>
      <c r="D1165" s="4">
        <v>2.118361135248502</v>
      </c>
      <c r="E1165" s="2">
        <v>0</v>
      </c>
      <c r="J1165" s="2">
        <v>70</v>
      </c>
      <c r="K1165" s="2">
        <v>6296</v>
      </c>
      <c r="L1165" s="8">
        <v>99.16</v>
      </c>
      <c r="M1165" s="6">
        <v>16.81</v>
      </c>
    </row>
    <row r="1166" spans="1:13">
      <c r="A1166" s="10">
        <v>43584.63541666666</v>
      </c>
      <c r="B1166" s="2">
        <v>62</v>
      </c>
      <c r="C1166" s="3">
        <v>17.8</v>
      </c>
      <c r="D1166" s="4">
        <v>2.137962089502233</v>
      </c>
      <c r="E1166" s="2">
        <v>0</v>
      </c>
      <c r="J1166" s="2">
        <v>71</v>
      </c>
      <c r="K1166" s="2">
        <v>6298</v>
      </c>
      <c r="L1166" s="8">
        <v>99.16</v>
      </c>
      <c r="M1166" s="6">
        <v>16.81</v>
      </c>
    </row>
    <row r="1167" spans="1:13">
      <c r="A1167" s="10">
        <v>43584.64583333334</v>
      </c>
      <c r="B1167" s="2">
        <v>62</v>
      </c>
      <c r="C1167" s="3">
        <v>17.8</v>
      </c>
      <c r="D1167" s="4">
        <v>2.16271852372702</v>
      </c>
      <c r="E1167" s="2">
        <v>0</v>
      </c>
      <c r="J1167" s="2">
        <v>70</v>
      </c>
      <c r="K1167" s="2">
        <v>6295</v>
      </c>
      <c r="L1167" s="8">
        <v>99.16</v>
      </c>
      <c r="M1167" s="6">
        <v>16.78</v>
      </c>
    </row>
    <row r="1168" spans="1:13">
      <c r="A1168" s="10">
        <v>43584.65625</v>
      </c>
      <c r="B1168" s="2">
        <v>62</v>
      </c>
      <c r="C1168" s="3">
        <v>17.89</v>
      </c>
      <c r="D1168" s="4">
        <v>2.182729911843001</v>
      </c>
      <c r="E1168" s="2">
        <v>0</v>
      </c>
      <c r="J1168" s="2">
        <v>70</v>
      </c>
      <c r="K1168" s="2">
        <v>6296</v>
      </c>
      <c r="L1168" s="8">
        <v>99.16</v>
      </c>
      <c r="M1168" s="6">
        <v>16.7</v>
      </c>
    </row>
    <row r="1169" spans="1:13">
      <c r="A1169" s="10">
        <v>43584.66666666666</v>
      </c>
      <c r="B1169" s="2">
        <v>62</v>
      </c>
      <c r="C1169" s="3">
        <v>17.9</v>
      </c>
      <c r="D1169" s="4">
        <v>2.202926463053456</v>
      </c>
      <c r="E1169" s="2">
        <v>0</v>
      </c>
      <c r="J1169" s="2">
        <v>70</v>
      </c>
      <c r="K1169" s="2">
        <v>6296</v>
      </c>
      <c r="L1169" s="8">
        <v>99.16</v>
      </c>
      <c r="M1169" s="6">
        <v>16.66</v>
      </c>
    </row>
    <row r="1170" spans="1:13">
      <c r="A1170" s="10">
        <v>43584.67708333334</v>
      </c>
      <c r="B1170" s="2">
        <v>65</v>
      </c>
      <c r="C1170" s="3">
        <v>17.99</v>
      </c>
      <c r="D1170" s="4">
        <v>2.223309890651403</v>
      </c>
      <c r="E1170" s="2">
        <v>0</v>
      </c>
      <c r="J1170" s="2">
        <v>70</v>
      </c>
      <c r="K1170" s="2">
        <v>6295</v>
      </c>
      <c r="L1170" s="8">
        <v>99.16</v>
      </c>
      <c r="M1170" s="6">
        <v>16.67</v>
      </c>
    </row>
    <row r="1171" spans="1:13">
      <c r="A1171" s="10">
        <v>43584.6875</v>
      </c>
      <c r="B1171" s="2">
        <v>64</v>
      </c>
      <c r="C1171" s="3">
        <v>18.07</v>
      </c>
      <c r="D1171" s="4">
        <v>2.137962089502233</v>
      </c>
      <c r="E1171" s="2">
        <v>0</v>
      </c>
      <c r="J1171" s="2">
        <v>70</v>
      </c>
      <c r="K1171" s="2">
        <v>6294</v>
      </c>
      <c r="L1171" s="8">
        <v>99.17</v>
      </c>
      <c r="M1171" s="6">
        <v>16.66</v>
      </c>
    </row>
    <row r="1172" spans="1:13">
      <c r="A1172" s="10">
        <v>43584.69791666666</v>
      </c>
      <c r="B1172" s="2">
        <v>62</v>
      </c>
      <c r="C1172" s="3">
        <v>18.1</v>
      </c>
      <c r="D1172" s="4">
        <v>1.981527025805099</v>
      </c>
      <c r="E1172" s="2">
        <v>0</v>
      </c>
      <c r="J1172" s="2">
        <v>70</v>
      </c>
      <c r="K1172" s="2">
        <v>6296</v>
      </c>
      <c r="L1172" s="8">
        <v>99.18000000000001</v>
      </c>
      <c r="M1172" s="6">
        <v>16.66</v>
      </c>
    </row>
    <row r="1173" spans="1:13">
      <c r="A1173" s="10">
        <v>43584.70833333334</v>
      </c>
      <c r="B1173" s="2">
        <v>61</v>
      </c>
      <c r="C1173" s="3">
        <v>18.03</v>
      </c>
      <c r="D1173" s="4">
        <v>1.97696964011186</v>
      </c>
      <c r="E1173" s="2">
        <v>0</v>
      </c>
      <c r="J1173" s="2">
        <v>71</v>
      </c>
      <c r="K1173" s="2">
        <v>6298</v>
      </c>
      <c r="L1173" s="8">
        <v>99.18000000000001</v>
      </c>
      <c r="M1173" s="6">
        <v>16.66</v>
      </c>
    </row>
    <row r="1174" spans="1:13">
      <c r="A1174" s="10">
        <v>43584.71875</v>
      </c>
      <c r="B1174" s="2">
        <v>60</v>
      </c>
      <c r="C1174" s="3">
        <v>18</v>
      </c>
      <c r="D1174" s="4">
        <v>2.065380155810529</v>
      </c>
      <c r="E1174" s="2">
        <v>0</v>
      </c>
      <c r="J1174" s="2">
        <v>71</v>
      </c>
      <c r="K1174" s="2">
        <v>6298</v>
      </c>
      <c r="L1174" s="8">
        <v>99.18000000000001</v>
      </c>
      <c r="M1174" s="6">
        <v>16.67</v>
      </c>
    </row>
    <row r="1175" spans="1:13">
      <c r="A1175" s="10">
        <v>43584.72916666666</v>
      </c>
      <c r="B1175" s="2">
        <v>60</v>
      </c>
      <c r="C1175" s="3">
        <v>17.98</v>
      </c>
      <c r="D1175" s="4">
        <v>2.172701178863746</v>
      </c>
      <c r="E1175" s="2">
        <v>0</v>
      </c>
      <c r="J1175" s="2">
        <v>71</v>
      </c>
      <c r="K1175" s="2">
        <v>6297</v>
      </c>
      <c r="L1175" s="8">
        <v>99.18000000000001</v>
      </c>
      <c r="M1175" s="6">
        <v>16.67</v>
      </c>
    </row>
    <row r="1176" spans="1:13">
      <c r="A1176" s="10">
        <v>43584.73958333334</v>
      </c>
      <c r="B1176" s="2">
        <v>61</v>
      </c>
      <c r="C1176" s="3">
        <v>17.9</v>
      </c>
      <c r="D1176" s="4">
        <v>2.228435149270303</v>
      </c>
      <c r="E1176" s="2">
        <v>0</v>
      </c>
      <c r="J1176" s="2">
        <v>70</v>
      </c>
      <c r="K1176" s="2">
        <v>6296</v>
      </c>
      <c r="L1176" s="8">
        <v>99.19</v>
      </c>
      <c r="M1176" s="6">
        <v>16.68</v>
      </c>
    </row>
    <row r="1177" spans="1:13">
      <c r="A1177" s="10">
        <v>43584.75</v>
      </c>
      <c r="B1177" s="2">
        <v>61</v>
      </c>
      <c r="C1177" s="3">
        <v>17.9</v>
      </c>
      <c r="D1177" s="4">
        <v>2.26464430759306</v>
      </c>
      <c r="E1177" s="2">
        <v>0</v>
      </c>
      <c r="J1177" s="2">
        <v>71</v>
      </c>
      <c r="K1177" s="2">
        <v>6298</v>
      </c>
      <c r="L1177" s="8">
        <v>99.2</v>
      </c>
      <c r="M1177" s="6">
        <v>16.69</v>
      </c>
    </row>
    <row r="1178" spans="1:13">
      <c r="A1178" s="10">
        <v>43584.76041666666</v>
      </c>
      <c r="B1178" s="2">
        <v>61</v>
      </c>
      <c r="C1178" s="3">
        <v>17.9</v>
      </c>
      <c r="D1178" s="4">
        <v>2.296148648112363</v>
      </c>
      <c r="E1178" s="2">
        <v>0</v>
      </c>
      <c r="J1178" s="2">
        <v>70</v>
      </c>
      <c r="K1178" s="2">
        <v>6296</v>
      </c>
      <c r="L1178" s="8">
        <v>99.19</v>
      </c>
      <c r="M1178" s="6">
        <v>16.68</v>
      </c>
    </row>
    <row r="1179" spans="1:13">
      <c r="A1179" s="10">
        <v>43584.77083333334</v>
      </c>
      <c r="B1179" s="2">
        <v>60</v>
      </c>
      <c r="C1179" s="3">
        <v>17.83</v>
      </c>
      <c r="D1179" s="4">
        <v>2.328091257665008</v>
      </c>
      <c r="E1179" s="2">
        <v>0</v>
      </c>
      <c r="J1179" s="2">
        <v>71</v>
      </c>
      <c r="K1179" s="2">
        <v>6297</v>
      </c>
      <c r="L1179" s="8">
        <v>99.2</v>
      </c>
      <c r="M1179" s="6">
        <v>16.67</v>
      </c>
    </row>
    <row r="1180" spans="1:13">
      <c r="A1180" s="10">
        <v>43584.78125</v>
      </c>
      <c r="B1180" s="2">
        <v>60</v>
      </c>
      <c r="C1180" s="3">
        <v>17.8</v>
      </c>
      <c r="D1180" s="4">
        <v>2.344228815319923</v>
      </c>
      <c r="E1180" s="2">
        <v>0</v>
      </c>
      <c r="J1180" s="2">
        <v>70</v>
      </c>
      <c r="K1180" s="2">
        <v>6296</v>
      </c>
      <c r="L1180" s="8">
        <v>99.22</v>
      </c>
      <c r="M1180" s="6">
        <v>16.69</v>
      </c>
    </row>
    <row r="1181" spans="1:13">
      <c r="A1181" s="10">
        <v>43584.79166666666</v>
      </c>
      <c r="B1181" s="2">
        <v>60</v>
      </c>
      <c r="C1181" s="3">
        <v>17.8</v>
      </c>
      <c r="D1181" s="4">
        <v>2.349632820848307</v>
      </c>
      <c r="E1181" s="2">
        <v>0</v>
      </c>
      <c r="J1181" s="2">
        <v>70</v>
      </c>
      <c r="K1181" s="2">
        <v>6296</v>
      </c>
      <c r="L1181" s="8">
        <v>99.23999999999999</v>
      </c>
      <c r="M1181" s="6">
        <v>16.7</v>
      </c>
    </row>
    <row r="1182" spans="1:13">
      <c r="A1182" s="10">
        <v>43584.80208333334</v>
      </c>
      <c r="B1182" s="2">
        <v>60</v>
      </c>
      <c r="C1182" s="3">
        <v>17.8</v>
      </c>
      <c r="D1182" s="4">
        <v>2.355049283896009</v>
      </c>
      <c r="E1182" s="2">
        <v>0</v>
      </c>
      <c r="J1182" s="2">
        <v>71</v>
      </c>
      <c r="K1182" s="2">
        <v>6299</v>
      </c>
      <c r="L1182" s="8">
        <v>99.25</v>
      </c>
      <c r="M1182" s="6">
        <v>16.69</v>
      </c>
    </row>
    <row r="1183" spans="1:13">
      <c r="A1183" s="10">
        <v>43584.8125</v>
      </c>
      <c r="B1183" s="2">
        <v>60</v>
      </c>
      <c r="C1183" s="3">
        <v>17.8</v>
      </c>
      <c r="D1183" s="4">
        <v>2.360478233180578</v>
      </c>
      <c r="E1183" s="2">
        <v>0</v>
      </c>
      <c r="J1183" s="2">
        <v>71</v>
      </c>
      <c r="K1183" s="2">
        <v>6297</v>
      </c>
      <c r="L1183" s="8">
        <v>99.27</v>
      </c>
      <c r="M1183" s="6">
        <v>16.65</v>
      </c>
    </row>
    <row r="1184" spans="1:13">
      <c r="A1184" s="10">
        <v>43584.82291666666</v>
      </c>
      <c r="B1184" s="2">
        <v>60</v>
      </c>
      <c r="C1184" s="3">
        <v>17.8</v>
      </c>
      <c r="D1184" s="4">
        <v>2.360478233180578</v>
      </c>
      <c r="E1184" s="2">
        <v>0</v>
      </c>
      <c r="J1184" s="2">
        <v>70</v>
      </c>
      <c r="K1184" s="2">
        <v>6296</v>
      </c>
      <c r="L1184" s="8">
        <v>99.28</v>
      </c>
      <c r="M1184" s="6">
        <v>16.6</v>
      </c>
    </row>
    <row r="1185" spans="1:13">
      <c r="A1185" s="10">
        <v>43584.83333333334</v>
      </c>
      <c r="B1185" s="2">
        <v>61</v>
      </c>
      <c r="C1185" s="3">
        <v>17.79</v>
      </c>
      <c r="D1185" s="4">
        <v>2.360478233180578</v>
      </c>
      <c r="E1185" s="2">
        <v>0</v>
      </c>
      <c r="J1185" s="2">
        <v>71</v>
      </c>
      <c r="K1185" s="2">
        <v>6297</v>
      </c>
      <c r="L1185" s="8">
        <v>99.3</v>
      </c>
      <c r="M1185" s="6">
        <v>16.54</v>
      </c>
    </row>
    <row r="1186" spans="1:13">
      <c r="A1186" s="10">
        <v>43584.84375</v>
      </c>
      <c r="B1186" s="2">
        <v>60</v>
      </c>
      <c r="C1186" s="3">
        <v>17.7</v>
      </c>
      <c r="D1186" s="4">
        <v>2.365919697485759</v>
      </c>
      <c r="E1186" s="2">
        <v>0</v>
      </c>
      <c r="J1186" s="2">
        <v>70</v>
      </c>
      <c r="K1186" s="2">
        <v>6296</v>
      </c>
      <c r="L1186" s="8">
        <v>99.31999999999999</v>
      </c>
      <c r="M1186" s="6">
        <v>16.45</v>
      </c>
    </row>
    <row r="1187" spans="1:13">
      <c r="A1187" s="10">
        <v>43584.85416666666</v>
      </c>
      <c r="B1187" s="2">
        <v>61</v>
      </c>
      <c r="C1187" s="3">
        <v>17.7</v>
      </c>
      <c r="D1187" s="4">
        <v>2.365919697485759</v>
      </c>
      <c r="E1187" s="2">
        <v>0</v>
      </c>
      <c r="J1187" s="2">
        <v>70</v>
      </c>
      <c r="K1187" s="2">
        <v>6295</v>
      </c>
      <c r="L1187" s="8">
        <v>99.34</v>
      </c>
      <c r="M1187" s="6">
        <v>16.39</v>
      </c>
    </row>
    <row r="1188" spans="1:13">
      <c r="A1188" s="10">
        <v>43584.86458333334</v>
      </c>
      <c r="B1188" s="2">
        <v>72</v>
      </c>
      <c r="C1188" s="3">
        <v>17.79</v>
      </c>
      <c r="D1188" s="4">
        <v>2.25423921215243</v>
      </c>
      <c r="E1188" s="2">
        <v>0</v>
      </c>
      <c r="J1188" s="2">
        <v>71</v>
      </c>
      <c r="K1188" s="2">
        <v>6298</v>
      </c>
      <c r="L1188" s="8">
        <v>99.37</v>
      </c>
      <c r="M1188" s="6">
        <v>16.32</v>
      </c>
    </row>
    <row r="1189" spans="1:13">
      <c r="A1189" s="10">
        <v>43584.875</v>
      </c>
      <c r="B1189" s="2">
        <v>85</v>
      </c>
      <c r="C1189" s="3">
        <v>18.33</v>
      </c>
      <c r="D1189" s="4">
        <v>1.499684835502374</v>
      </c>
      <c r="E1189" s="2">
        <v>0</v>
      </c>
      <c r="J1189" s="2">
        <v>71</v>
      </c>
      <c r="K1189" s="2">
        <v>6298</v>
      </c>
      <c r="L1189" s="8">
        <v>99.38</v>
      </c>
      <c r="M1189" s="6">
        <v>16.24</v>
      </c>
    </row>
    <row r="1190" spans="1:13">
      <c r="A1190" s="10">
        <v>43584.88541666666</v>
      </c>
      <c r="B1190" s="2">
        <v>73</v>
      </c>
      <c r="C1190" s="3">
        <v>18.17</v>
      </c>
      <c r="D1190" s="4">
        <v>1.527566058238073</v>
      </c>
      <c r="E1190" s="2">
        <v>0</v>
      </c>
      <c r="J1190" s="2">
        <v>71</v>
      </c>
      <c r="K1190" s="2">
        <v>6297</v>
      </c>
      <c r="L1190" s="8">
        <v>99.39</v>
      </c>
      <c r="M1190" s="6">
        <v>16.12</v>
      </c>
    </row>
    <row r="1191" spans="1:13">
      <c r="A1191" s="10">
        <v>43584.89583333334</v>
      </c>
      <c r="B1191" s="2">
        <v>69</v>
      </c>
      <c r="C1191" s="3">
        <v>17.95</v>
      </c>
      <c r="D1191" s="4">
        <v>1.794733626832527</v>
      </c>
      <c r="E1191" s="2">
        <v>0</v>
      </c>
      <c r="J1191" s="2">
        <v>70</v>
      </c>
      <c r="K1191" s="2">
        <v>6295</v>
      </c>
      <c r="L1191" s="8">
        <v>99.40000000000001</v>
      </c>
      <c r="M1191" s="6">
        <v>15.99</v>
      </c>
    </row>
    <row r="1192" spans="1:13">
      <c r="A1192" s="10">
        <v>43584.90625</v>
      </c>
      <c r="B1192" s="2">
        <v>74</v>
      </c>
      <c r="C1192" s="3">
        <v>17.82</v>
      </c>
      <c r="D1192" s="4">
        <v>2.269864851883821</v>
      </c>
      <c r="E1192" s="2">
        <v>0</v>
      </c>
      <c r="J1192" s="2">
        <v>70</v>
      </c>
      <c r="K1192" s="2">
        <v>6296</v>
      </c>
      <c r="L1192" s="8">
        <v>99.41</v>
      </c>
      <c r="M1192" s="6">
        <v>15.82</v>
      </c>
    </row>
    <row r="1193" spans="1:13">
      <c r="A1193" s="10">
        <v>43584.91666666666</v>
      </c>
      <c r="B1193" s="2">
        <v>78</v>
      </c>
      <c r="C1193" s="3">
        <v>18.16</v>
      </c>
      <c r="D1193" s="4">
        <v>1.78648757485205</v>
      </c>
      <c r="E1193" s="2">
        <v>0</v>
      </c>
      <c r="J1193" s="2">
        <v>70</v>
      </c>
      <c r="K1193" s="2">
        <v>6295</v>
      </c>
      <c r="L1193" s="8">
        <v>99.41</v>
      </c>
      <c r="M1193" s="6">
        <v>15.62</v>
      </c>
    </row>
    <row r="1194" spans="1:13">
      <c r="A1194" s="10">
        <v>43584.92708333334</v>
      </c>
      <c r="B1194" s="2">
        <v>77</v>
      </c>
      <c r="C1194" s="3">
        <v>18.29</v>
      </c>
      <c r="D1194" s="4">
        <v>1.678804018122561</v>
      </c>
      <c r="E1194" s="2">
        <v>0</v>
      </c>
      <c r="J1194" s="2">
        <v>70</v>
      </c>
      <c r="K1194" s="2">
        <v>6296</v>
      </c>
      <c r="L1194" s="8">
        <v>99.43000000000001</v>
      </c>
      <c r="M1194" s="6">
        <v>15.47</v>
      </c>
    </row>
    <row r="1195" spans="1:13">
      <c r="A1195" s="10">
        <v>43584.9375</v>
      </c>
      <c r="B1195" s="2">
        <v>86</v>
      </c>
      <c r="C1195" s="3">
        <v>18.35</v>
      </c>
      <c r="D1195" s="4">
        <v>1.563147642640954</v>
      </c>
      <c r="E1195" s="2">
        <v>0</v>
      </c>
      <c r="J1195" s="2">
        <v>70</v>
      </c>
      <c r="K1195" s="2">
        <v>6294</v>
      </c>
      <c r="L1195" s="8">
        <v>99.43000000000001</v>
      </c>
      <c r="M1195" s="6">
        <v>15.34</v>
      </c>
    </row>
    <row r="1196" spans="1:13">
      <c r="A1196" s="10">
        <v>43584.94791666666</v>
      </c>
      <c r="B1196" s="2">
        <v>94</v>
      </c>
      <c r="C1196" s="3">
        <v>18.38</v>
      </c>
      <c r="D1196" s="4">
        <v>1.465547840955912</v>
      </c>
      <c r="E1196" s="2">
        <v>0</v>
      </c>
      <c r="J1196" s="2">
        <v>70</v>
      </c>
      <c r="K1196" s="2">
        <v>6294</v>
      </c>
      <c r="L1196" s="8">
        <v>99.42</v>
      </c>
      <c r="M1196" s="6">
        <v>15.21</v>
      </c>
    </row>
    <row r="1197" spans="1:13">
      <c r="A1197" s="10">
        <v>43584.95833333334</v>
      </c>
      <c r="B1197" s="2">
        <v>79</v>
      </c>
      <c r="C1197" s="3">
        <v>18.1</v>
      </c>
      <c r="D1197" s="4">
        <v>1.479108388168207</v>
      </c>
      <c r="E1197" s="2">
        <v>0</v>
      </c>
      <c r="J1197" s="2">
        <v>70</v>
      </c>
      <c r="K1197" s="2">
        <v>6296</v>
      </c>
      <c r="L1197" s="8">
        <v>99.43000000000001</v>
      </c>
      <c r="M1197" s="6">
        <v>15.06</v>
      </c>
    </row>
    <row r="1198" spans="1:13">
      <c r="A1198" s="10">
        <v>43584.96875</v>
      </c>
      <c r="B1198" s="2">
        <v>72</v>
      </c>
      <c r="C1198" s="3">
        <v>17.87</v>
      </c>
      <c r="D1198" s="4">
        <v>1.671090614310707</v>
      </c>
      <c r="E1198" s="2">
        <v>0</v>
      </c>
      <c r="J1198" s="2">
        <v>70</v>
      </c>
      <c r="K1198" s="2">
        <v>6293</v>
      </c>
      <c r="L1198" s="8">
        <v>99.43000000000001</v>
      </c>
      <c r="M1198" s="6">
        <v>14.94</v>
      </c>
    </row>
    <row r="1199" spans="1:13">
      <c r="A1199" s="10">
        <v>43584.97916666666</v>
      </c>
      <c r="B1199" s="2">
        <v>69</v>
      </c>
      <c r="C1199" s="3">
        <v>17.71</v>
      </c>
      <c r="D1199" s="4">
        <v>1.790605854035295</v>
      </c>
      <c r="E1199" s="2">
        <v>0</v>
      </c>
      <c r="J1199" s="2">
        <v>70</v>
      </c>
      <c r="K1199" s="2">
        <v>6293</v>
      </c>
      <c r="L1199" s="8">
        <v>99.43000000000001</v>
      </c>
      <c r="M1199" s="6">
        <v>14.82</v>
      </c>
    </row>
    <row r="1200" spans="1:13">
      <c r="A1200" s="10">
        <v>43584.98958333334</v>
      </c>
      <c r="B1200" s="2">
        <v>69</v>
      </c>
      <c r="C1200" s="3">
        <v>17.6</v>
      </c>
      <c r="D1200" s="4">
        <v>1.958844673505989</v>
      </c>
      <c r="E1200" s="2">
        <v>0</v>
      </c>
      <c r="J1200" s="2">
        <v>70</v>
      </c>
      <c r="K1200" s="2">
        <v>6296</v>
      </c>
      <c r="L1200" s="8">
        <v>99.43000000000001</v>
      </c>
      <c r="M1200" s="6">
        <v>14.69</v>
      </c>
    </row>
    <row r="1201" spans="1:13">
      <c r="A1201" s="10">
        <v>43585</v>
      </c>
      <c r="B1201" s="2">
        <v>68</v>
      </c>
      <c r="C1201" s="3">
        <v>17.54</v>
      </c>
      <c r="D1201" s="4">
        <v>1.954339455775394</v>
      </c>
      <c r="E1201" s="2">
        <v>0</v>
      </c>
      <c r="J1201" s="2">
        <v>70</v>
      </c>
      <c r="K1201" s="2">
        <v>6293</v>
      </c>
      <c r="L1201" s="8">
        <v>99.44</v>
      </c>
      <c r="M1201" s="6">
        <v>14.55</v>
      </c>
    </row>
    <row r="1202" spans="1:13">
      <c r="A1202" s="10">
        <v>43585.01041666666</v>
      </c>
      <c r="B1202" s="2">
        <v>68</v>
      </c>
      <c r="C1202" s="3">
        <v>17.5</v>
      </c>
      <c r="D1202" s="4">
        <v>1.931968317016924</v>
      </c>
      <c r="E1202" s="2">
        <v>0</v>
      </c>
      <c r="J1202" s="2">
        <v>65</v>
      </c>
      <c r="K1202" s="2">
        <v>6261</v>
      </c>
      <c r="L1202" s="8">
        <v>99.44</v>
      </c>
      <c r="M1202" s="6">
        <v>14.78</v>
      </c>
    </row>
    <row r="1203" spans="1:13">
      <c r="A1203" s="10">
        <v>43585.02083333334</v>
      </c>
      <c r="B1203" s="2">
        <v>64</v>
      </c>
      <c r="C1203" s="3">
        <v>17.45</v>
      </c>
      <c r="D1203" s="4">
        <v>1.945360081622663</v>
      </c>
      <c r="E1203" s="2">
        <v>0</v>
      </c>
      <c r="J1203" s="2">
        <v>66</v>
      </c>
      <c r="K1203" s="2">
        <v>6263</v>
      </c>
      <c r="L1203" s="8">
        <v>99.44</v>
      </c>
      <c r="M1203" s="6">
        <v>14.63</v>
      </c>
    </row>
    <row r="1204" spans="1:13">
      <c r="A1204" s="10">
        <v>43585.03125</v>
      </c>
      <c r="B1204" s="2">
        <v>75</v>
      </c>
      <c r="C1204" s="3">
        <v>17.49</v>
      </c>
      <c r="D1204" s="4">
        <v>2.027682719521282</v>
      </c>
      <c r="E1204" s="2">
        <v>0</v>
      </c>
      <c r="J1204" s="2">
        <v>67</v>
      </c>
      <c r="K1204" s="2">
        <v>6275</v>
      </c>
      <c r="L1204" s="8">
        <v>99.45</v>
      </c>
      <c r="M1204" s="6">
        <v>14.4</v>
      </c>
    </row>
    <row r="1205" spans="1:13">
      <c r="A1205" s="10">
        <v>43585.04166666666</v>
      </c>
      <c r="B1205" s="2">
        <v>69</v>
      </c>
      <c r="C1205" s="3">
        <v>17.63</v>
      </c>
      <c r="D1205" s="4">
        <v>1.770108958317422</v>
      </c>
      <c r="E1205" s="2">
        <v>0</v>
      </c>
      <c r="J1205" s="2">
        <v>68</v>
      </c>
      <c r="K1205" s="2">
        <v>6280</v>
      </c>
      <c r="L1205" s="8">
        <v>99.45</v>
      </c>
      <c r="M1205" s="6">
        <v>14.25</v>
      </c>
    </row>
    <row r="1206" spans="1:13">
      <c r="A1206" s="10">
        <v>43585.05208333334</v>
      </c>
      <c r="B1206" s="2">
        <v>66</v>
      </c>
      <c r="C1206" s="3">
        <v>17.37</v>
      </c>
      <c r="D1206" s="4">
        <v>1.887991349096293</v>
      </c>
      <c r="E1206" s="2">
        <v>0</v>
      </c>
      <c r="J1206" s="2">
        <v>68</v>
      </c>
      <c r="K1206" s="2">
        <v>6280</v>
      </c>
      <c r="L1206" s="8">
        <v>99.44</v>
      </c>
      <c r="M1206" s="6">
        <v>14.14</v>
      </c>
    </row>
    <row r="1207" spans="1:13">
      <c r="A1207" s="10">
        <v>43585.0625</v>
      </c>
      <c r="B1207" s="2">
        <v>70</v>
      </c>
      <c r="C1207" s="3">
        <v>17.35</v>
      </c>
      <c r="D1207" s="4">
        <v>2.04173794466953</v>
      </c>
      <c r="E1207" s="2">
        <v>0</v>
      </c>
      <c r="J1207" s="2">
        <v>63</v>
      </c>
      <c r="K1207" s="2">
        <v>6241</v>
      </c>
      <c r="L1207" s="8">
        <v>99.43000000000001</v>
      </c>
      <c r="M1207" s="6">
        <v>14.05</v>
      </c>
    </row>
    <row r="1208" spans="1:13">
      <c r="A1208" s="10">
        <v>43585.07291666666</v>
      </c>
      <c r="B1208" s="2">
        <v>64</v>
      </c>
      <c r="C1208" s="3">
        <v>17.33</v>
      </c>
      <c r="D1208" s="4">
        <v>1.918668740670289</v>
      </c>
      <c r="E1208" s="2">
        <v>0</v>
      </c>
      <c r="J1208" s="2">
        <v>68</v>
      </c>
      <c r="K1208" s="2">
        <v>6280</v>
      </c>
      <c r="L1208" s="8">
        <v>99.42</v>
      </c>
      <c r="M1208" s="6">
        <v>14.02</v>
      </c>
    </row>
    <row r="1209" spans="1:13">
      <c r="A1209" s="10">
        <v>43585.08333333334</v>
      </c>
      <c r="B1209" s="2">
        <v>62</v>
      </c>
      <c r="C1209" s="3">
        <v>17.13</v>
      </c>
      <c r="D1209" s="4">
        <v>2.013724249862388</v>
      </c>
      <c r="E1209" s="2">
        <v>0</v>
      </c>
      <c r="J1209" s="2">
        <v>68</v>
      </c>
      <c r="K1209" s="2">
        <v>6282</v>
      </c>
      <c r="L1209" s="8">
        <v>99.42</v>
      </c>
      <c r="M1209" s="6">
        <v>14</v>
      </c>
    </row>
    <row r="1210" spans="1:13">
      <c r="A1210" s="10">
        <v>43585.09375</v>
      </c>
      <c r="B1210" s="2">
        <v>66</v>
      </c>
      <c r="C1210" s="3">
        <v>17.1</v>
      </c>
      <c r="D1210" s="4">
        <v>2.197859872784825</v>
      </c>
      <c r="E1210" s="2">
        <v>0</v>
      </c>
      <c r="J1210" s="2">
        <v>68</v>
      </c>
      <c r="K1210" s="2">
        <v>6280</v>
      </c>
      <c r="L1210" s="8">
        <v>99.41</v>
      </c>
      <c r="M1210" s="6">
        <v>14.01</v>
      </c>
    </row>
    <row r="1211" spans="1:13">
      <c r="A1211" s="10">
        <v>43585.10416666666</v>
      </c>
      <c r="B1211" s="2">
        <v>66</v>
      </c>
      <c r="C1211" s="3">
        <v>17.2</v>
      </c>
      <c r="D1211" s="4">
        <v>2.19280493535045</v>
      </c>
      <c r="E1211" s="2">
        <v>0</v>
      </c>
      <c r="J1211" s="2">
        <v>68</v>
      </c>
      <c r="K1211" s="2">
        <v>6280</v>
      </c>
      <c r="L1211" s="8">
        <v>99.41</v>
      </c>
      <c r="M1211" s="6">
        <v>14.03</v>
      </c>
    </row>
    <row r="1212" spans="1:13">
      <c r="A1212" s="10">
        <v>43585.11458333334</v>
      </c>
      <c r="B1212" s="2">
        <v>64</v>
      </c>
      <c r="C1212" s="3">
        <v>17.12</v>
      </c>
      <c r="D1212" s="4">
        <v>1.999861869632745</v>
      </c>
      <c r="E1212" s="2">
        <v>0</v>
      </c>
      <c r="J1212" s="2">
        <v>69</v>
      </c>
      <c r="K1212" s="2">
        <v>6283</v>
      </c>
      <c r="L1212" s="8">
        <v>99.41</v>
      </c>
      <c r="M1212" s="6">
        <v>14.03</v>
      </c>
    </row>
    <row r="1213" spans="1:13">
      <c r="A1213" s="10">
        <v>43585.125</v>
      </c>
      <c r="B1213" s="2">
        <v>64</v>
      </c>
      <c r="C1213" s="3">
        <v>17.1</v>
      </c>
      <c r="D1213" s="4">
        <v>2.070141348791041</v>
      </c>
      <c r="E1213" s="2">
        <v>0</v>
      </c>
      <c r="J1213" s="2">
        <v>69</v>
      </c>
      <c r="K1213" s="2">
        <v>6284</v>
      </c>
      <c r="L1213" s="8">
        <v>99.42</v>
      </c>
      <c r="M1213" s="6">
        <v>14.08</v>
      </c>
    </row>
    <row r="1214" spans="1:13">
      <c r="A1214" s="10">
        <v>43585.13541666666</v>
      </c>
      <c r="B1214" s="2">
        <v>64</v>
      </c>
      <c r="C1214" s="3">
        <v>17.13</v>
      </c>
      <c r="D1214" s="4">
        <v>2.133044913146577</v>
      </c>
      <c r="E1214" s="2">
        <v>0</v>
      </c>
      <c r="J1214" s="2">
        <v>69</v>
      </c>
      <c r="K1214" s="2">
        <v>6286</v>
      </c>
      <c r="L1214" s="8">
        <v>99.43000000000001</v>
      </c>
      <c r="M1214" s="6">
        <v>14.17</v>
      </c>
    </row>
    <row r="1215" spans="1:13">
      <c r="A1215" s="10">
        <v>43585.14583333334</v>
      </c>
      <c r="B1215" s="2">
        <v>62</v>
      </c>
      <c r="C1215" s="3">
        <v>17.2</v>
      </c>
      <c r="D1215" s="4">
        <v>2.167704104819694</v>
      </c>
      <c r="E1215" s="2">
        <v>0</v>
      </c>
      <c r="J1215" s="2">
        <v>69</v>
      </c>
      <c r="K1215" s="2">
        <v>6285</v>
      </c>
      <c r="L1215" s="8">
        <v>99.43000000000001</v>
      </c>
      <c r="M1215" s="6">
        <v>14.3</v>
      </c>
    </row>
    <row r="1216" spans="1:13">
      <c r="A1216" s="10">
        <v>43585.15625</v>
      </c>
      <c r="B1216" s="2">
        <v>63</v>
      </c>
      <c r="C1216" s="3">
        <v>17.27</v>
      </c>
      <c r="D1216" s="4">
        <v>2.19280493535045</v>
      </c>
      <c r="E1216" s="2">
        <v>0</v>
      </c>
      <c r="J1216" s="2">
        <v>69</v>
      </c>
      <c r="K1216" s="2">
        <v>6284</v>
      </c>
      <c r="L1216" s="8">
        <v>99.43000000000001</v>
      </c>
      <c r="M1216" s="6">
        <v>14.44</v>
      </c>
    </row>
    <row r="1217" spans="1:13">
      <c r="A1217" s="10">
        <v>43585.16666666666</v>
      </c>
      <c r="B1217" s="2">
        <v>79</v>
      </c>
      <c r="C1217" s="3">
        <v>17.52</v>
      </c>
      <c r="D1217" s="4">
        <v>1.803017740859568</v>
      </c>
      <c r="E1217" s="2">
        <v>0</v>
      </c>
      <c r="J1217" s="2">
        <v>69</v>
      </c>
      <c r="K1217" s="2">
        <v>6283</v>
      </c>
      <c r="L1217" s="8">
        <v>99.43000000000001</v>
      </c>
      <c r="M1217" s="6">
        <v>14.56</v>
      </c>
    </row>
    <row r="1218" spans="1:13">
      <c r="A1218" s="10">
        <v>43585.17708333334</v>
      </c>
      <c r="B1218" s="2">
        <v>66</v>
      </c>
      <c r="C1218" s="3">
        <v>17.77</v>
      </c>
      <c r="D1218" s="4">
        <v>1.54170045294956</v>
      </c>
      <c r="E1218" s="2">
        <v>0</v>
      </c>
      <c r="J1218" s="2">
        <v>69</v>
      </c>
      <c r="K1218" s="2">
        <v>6284</v>
      </c>
      <c r="L1218" s="8">
        <v>99.43000000000001</v>
      </c>
      <c r="M1218" s="6">
        <v>14.69</v>
      </c>
    </row>
    <row r="1219" spans="1:13">
      <c r="A1219" s="10">
        <v>43585.1875</v>
      </c>
      <c r="B1219" s="2">
        <v>63</v>
      </c>
      <c r="C1219" s="3">
        <v>17.57</v>
      </c>
      <c r="D1219" s="4">
        <v>1.945360081622663</v>
      </c>
      <c r="E1219" s="2">
        <v>0</v>
      </c>
      <c r="J1219" s="2">
        <v>69</v>
      </c>
      <c r="K1219" s="2">
        <v>6286</v>
      </c>
      <c r="L1219" s="8">
        <v>99.44</v>
      </c>
      <c r="M1219" s="6">
        <v>14.78</v>
      </c>
    </row>
    <row r="1220" spans="1:13">
      <c r="A1220" s="10">
        <v>43585.19791666666</v>
      </c>
      <c r="B1220" s="2">
        <v>63</v>
      </c>
      <c r="C1220" s="3">
        <v>17.42</v>
      </c>
      <c r="D1220" s="4">
        <v>2.152781734724374</v>
      </c>
      <c r="E1220" s="2">
        <v>0</v>
      </c>
      <c r="J1220" s="2">
        <v>69</v>
      </c>
      <c r="K1220" s="2">
        <v>6287</v>
      </c>
      <c r="L1220" s="8">
        <v>99.44</v>
      </c>
      <c r="M1220" s="6">
        <v>14.86</v>
      </c>
    </row>
    <row r="1221" spans="1:13">
      <c r="A1221" s="10">
        <v>43585.20833333334</v>
      </c>
      <c r="B1221" s="2">
        <v>64</v>
      </c>
      <c r="C1221" s="3">
        <v>17.4</v>
      </c>
      <c r="D1221" s="4">
        <v>2.19280493535045</v>
      </c>
      <c r="E1221" s="2">
        <v>0</v>
      </c>
      <c r="J1221" s="2">
        <v>68</v>
      </c>
      <c r="K1221" s="2">
        <v>6280</v>
      </c>
      <c r="L1221" s="8">
        <v>99.44</v>
      </c>
      <c r="M1221" s="6">
        <v>14.92</v>
      </c>
    </row>
    <row r="1222" spans="1:13">
      <c r="A1222" s="10">
        <v>43585.21875</v>
      </c>
      <c r="B1222" s="2">
        <v>63</v>
      </c>
      <c r="C1222" s="3">
        <v>17.4</v>
      </c>
      <c r="D1222" s="4">
        <v>2.182729911843001</v>
      </c>
      <c r="E1222" s="2">
        <v>0</v>
      </c>
      <c r="J1222" s="2">
        <v>69</v>
      </c>
      <c r="K1222" s="2">
        <v>6287</v>
      </c>
      <c r="L1222" s="8">
        <v>99.45</v>
      </c>
      <c r="M1222" s="6">
        <v>14.99</v>
      </c>
    </row>
    <row r="1223" spans="1:13">
      <c r="A1223" s="10">
        <v>43585.22916666666</v>
      </c>
      <c r="B1223" s="2">
        <v>68</v>
      </c>
      <c r="C1223" s="3">
        <v>17.42</v>
      </c>
      <c r="D1223" s="4">
        <v>2.16271852372702</v>
      </c>
      <c r="E1223" s="2">
        <v>0</v>
      </c>
      <c r="J1223" s="2">
        <v>69</v>
      </c>
      <c r="K1223" s="2">
        <v>6287</v>
      </c>
      <c r="L1223" s="8">
        <v>99.45</v>
      </c>
      <c r="M1223" s="6">
        <v>15.04</v>
      </c>
    </row>
    <row r="1224" spans="1:13">
      <c r="A1224" s="10">
        <v>43585.23958333334</v>
      </c>
      <c r="B1224" s="2">
        <v>70</v>
      </c>
      <c r="C1224" s="3">
        <v>17.68</v>
      </c>
      <c r="D1224" s="4">
        <v>1.940885877592777</v>
      </c>
      <c r="E1224" s="2">
        <v>0</v>
      </c>
      <c r="J1224" s="2">
        <v>69</v>
      </c>
      <c r="K1224" s="2">
        <v>6288</v>
      </c>
      <c r="L1224" s="8">
        <v>99.45</v>
      </c>
      <c r="M1224" s="6">
        <v>15.05</v>
      </c>
    </row>
    <row r="1225" spans="1:13">
      <c r="A1225" s="10">
        <v>43585.25</v>
      </c>
      <c r="B1225" s="2">
        <v>71</v>
      </c>
      <c r="C1225" s="3">
        <v>17.39</v>
      </c>
      <c r="D1225" s="4">
        <v>1.823895702319638</v>
      </c>
      <c r="E1225" s="2">
        <v>0</v>
      </c>
      <c r="J1225" s="2">
        <v>69</v>
      </c>
      <c r="K1225" s="2">
        <v>6286</v>
      </c>
      <c r="L1225" s="8">
        <v>99.45</v>
      </c>
      <c r="M1225" s="6">
        <v>15.05</v>
      </c>
    </row>
    <row r="1226" spans="1:13">
      <c r="A1226" s="10">
        <v>43585.26041666666</v>
      </c>
      <c r="B1226" s="2">
        <v>71</v>
      </c>
      <c r="C1226" s="3">
        <v>17.5</v>
      </c>
      <c r="D1226" s="4">
        <v>1.807174126010928</v>
      </c>
      <c r="E1226" s="2">
        <v>0</v>
      </c>
      <c r="J1226" s="2">
        <v>69</v>
      </c>
      <c r="K1226" s="2">
        <v>6287</v>
      </c>
      <c r="L1226" s="8">
        <v>99.45999999999999</v>
      </c>
      <c r="M1226" s="6">
        <v>15.07</v>
      </c>
    </row>
    <row r="1227" spans="1:13">
      <c r="A1227" s="10">
        <v>43585.27083333334</v>
      </c>
      <c r="B1227" s="2">
        <v>74</v>
      </c>
      <c r="C1227" s="3">
        <v>17.49</v>
      </c>
      <c r="D1227" s="4">
        <v>1.745822152920504</v>
      </c>
      <c r="E1227" s="2">
        <v>0</v>
      </c>
      <c r="J1227" s="2">
        <v>69</v>
      </c>
      <c r="K1227" s="2">
        <v>6287</v>
      </c>
      <c r="L1227" s="8">
        <v>99.47</v>
      </c>
      <c r="M1227" s="6">
        <v>15.07</v>
      </c>
    </row>
    <row r="1228" spans="1:13">
      <c r="A1228" s="10">
        <v>43585.28125</v>
      </c>
      <c r="B1228" s="2">
        <v>66</v>
      </c>
      <c r="C1228" s="3">
        <v>17.34</v>
      </c>
      <c r="D1228" s="4">
        <v>1.694337800447329</v>
      </c>
      <c r="E1228" s="2">
        <v>0</v>
      </c>
      <c r="J1228" s="2">
        <v>69</v>
      </c>
      <c r="K1228" s="2">
        <v>6287</v>
      </c>
      <c r="L1228" s="8">
        <v>99.48999999999999</v>
      </c>
      <c r="M1228" s="6">
        <v>15.08</v>
      </c>
    </row>
    <row r="1229" spans="1:13">
      <c r="A1229" s="10">
        <v>43585.29166666666</v>
      </c>
      <c r="B1229" s="2">
        <v>63</v>
      </c>
      <c r="C1229" s="3">
        <v>17.14</v>
      </c>
      <c r="D1229" s="4">
        <v>1.819700858609983</v>
      </c>
      <c r="E1229" s="2">
        <v>0</v>
      </c>
      <c r="J1229" s="2">
        <v>69</v>
      </c>
      <c r="K1229" s="2">
        <v>6287</v>
      </c>
      <c r="L1229" s="8">
        <v>99.52</v>
      </c>
      <c r="M1229" s="6">
        <v>15.08</v>
      </c>
    </row>
    <row r="1230" spans="1:13">
      <c r="A1230" s="10">
        <v>43585.30208333334</v>
      </c>
      <c r="B1230" s="2">
        <v>63</v>
      </c>
      <c r="C1230" s="3">
        <v>17.13</v>
      </c>
      <c r="D1230" s="4">
        <v>2.046444636724674</v>
      </c>
      <c r="E1230" s="2">
        <v>0</v>
      </c>
      <c r="J1230" s="2">
        <v>69</v>
      </c>
      <c r="K1230" s="2">
        <v>6287</v>
      </c>
      <c r="L1230" s="8">
        <v>99.54000000000001</v>
      </c>
      <c r="M1230" s="6">
        <v>15.1</v>
      </c>
    </row>
    <row r="1231" spans="1:13">
      <c r="A1231" s="10">
        <v>43585.3125</v>
      </c>
      <c r="B1231" s="2">
        <v>63</v>
      </c>
      <c r="C1231" s="3">
        <v>17.2</v>
      </c>
      <c r="D1231" s="4">
        <v>2.133044913146577</v>
      </c>
      <c r="E1231" s="2">
        <v>0</v>
      </c>
      <c r="J1231" s="2">
        <v>68</v>
      </c>
      <c r="K1231" s="2">
        <v>6281</v>
      </c>
      <c r="L1231" s="8">
        <v>99.56999999999999</v>
      </c>
      <c r="M1231" s="6">
        <v>15.13</v>
      </c>
    </row>
    <row r="1232" spans="1:13">
      <c r="A1232" s="10">
        <v>43585.32291666666</v>
      </c>
      <c r="B1232" s="2">
        <v>63</v>
      </c>
      <c r="C1232" s="3">
        <v>17.29</v>
      </c>
      <c r="D1232" s="4">
        <v>2.147830474130533</v>
      </c>
      <c r="E1232" s="2">
        <v>0</v>
      </c>
      <c r="J1232" s="2">
        <v>68</v>
      </c>
      <c r="K1232" s="2">
        <v>6280</v>
      </c>
      <c r="L1232" s="8">
        <v>99.59</v>
      </c>
      <c r="M1232" s="6">
        <v>15.14</v>
      </c>
    </row>
    <row r="1233" spans="1:13">
      <c r="A1233" s="10">
        <v>43585.33333333334</v>
      </c>
      <c r="B1233" s="2">
        <v>63</v>
      </c>
      <c r="C1233" s="3">
        <v>17.33</v>
      </c>
      <c r="D1233" s="4">
        <v>2.157744409152667</v>
      </c>
      <c r="E1233" s="2">
        <v>0</v>
      </c>
      <c r="J1233" s="2">
        <v>68</v>
      </c>
      <c r="K1233" s="2">
        <v>6282</v>
      </c>
      <c r="L1233" s="8">
        <v>99.61</v>
      </c>
      <c r="M1233" s="6">
        <v>15.17</v>
      </c>
    </row>
    <row r="1234" spans="1:13">
      <c r="A1234" s="10">
        <v>43585.34375</v>
      </c>
      <c r="B1234" s="2">
        <v>64</v>
      </c>
      <c r="C1234" s="3">
        <v>17.4</v>
      </c>
      <c r="D1234" s="4">
        <v>2.16271852372702</v>
      </c>
      <c r="E1234" s="2">
        <v>0</v>
      </c>
      <c r="J1234" s="2">
        <v>69</v>
      </c>
      <c r="K1234" s="2">
        <v>6284</v>
      </c>
      <c r="L1234" s="8">
        <v>99.62</v>
      </c>
      <c r="M1234" s="6">
        <v>15.19</v>
      </c>
    </row>
    <row r="1235" spans="1:13">
      <c r="A1235" s="10">
        <v>43585.35416666666</v>
      </c>
      <c r="B1235" s="2">
        <v>64</v>
      </c>
      <c r="C1235" s="3">
        <v>17.47</v>
      </c>
      <c r="D1235" s="4">
        <v>2.167704104819694</v>
      </c>
      <c r="E1235" s="2">
        <v>0</v>
      </c>
      <c r="J1235" s="2">
        <v>69</v>
      </c>
      <c r="K1235" s="2">
        <v>6285</v>
      </c>
      <c r="L1235" s="8">
        <v>99.63</v>
      </c>
      <c r="M1235" s="6">
        <v>15.21</v>
      </c>
    </row>
    <row r="1236" spans="1:13">
      <c r="A1236" s="10">
        <v>43585.36458333334</v>
      </c>
      <c r="B1236" s="2">
        <v>63</v>
      </c>
      <c r="C1236" s="3">
        <v>17.5</v>
      </c>
      <c r="D1236" s="4">
        <v>2.16271852372702</v>
      </c>
      <c r="E1236" s="2">
        <v>0</v>
      </c>
      <c r="J1236" s="2">
        <v>68</v>
      </c>
      <c r="K1236" s="2">
        <v>6282</v>
      </c>
      <c r="L1236" s="8">
        <v>99.64</v>
      </c>
      <c r="M1236" s="6">
        <v>15.27</v>
      </c>
    </row>
    <row r="1237" spans="1:13">
      <c r="A1237" s="10">
        <v>43585.375</v>
      </c>
      <c r="B1237" s="2">
        <v>63</v>
      </c>
      <c r="C1237" s="3">
        <v>17.5</v>
      </c>
      <c r="D1237" s="4">
        <v>2.172701178863746</v>
      </c>
      <c r="E1237" s="2">
        <v>0</v>
      </c>
      <c r="J1237" s="2">
        <v>69</v>
      </c>
      <c r="K1237" s="2">
        <v>6284</v>
      </c>
      <c r="L1237" s="8">
        <v>99.65000000000001</v>
      </c>
      <c r="M1237" s="6">
        <v>15.29</v>
      </c>
    </row>
    <row r="1238" spans="1:13">
      <c r="A1238" s="10">
        <v>43585.38541666666</v>
      </c>
      <c r="B1238" s="2">
        <v>64</v>
      </c>
      <c r="C1238" s="3">
        <v>17.5</v>
      </c>
      <c r="D1238" s="4">
        <v>2.172701178863746</v>
      </c>
      <c r="E1238" s="2">
        <v>0</v>
      </c>
      <c r="J1238" s="2">
        <v>68</v>
      </c>
      <c r="K1238" s="2">
        <v>6282</v>
      </c>
      <c r="L1238" s="8">
        <v>99.66</v>
      </c>
      <c r="M1238" s="6">
        <v>15.31</v>
      </c>
    </row>
    <row r="1239" spans="1:13">
      <c r="A1239" s="10">
        <v>43585.39583333334</v>
      </c>
      <c r="B1239" s="2">
        <v>115</v>
      </c>
      <c r="C1239" s="3">
        <v>17.71</v>
      </c>
      <c r="D1239" s="4">
        <v>1.0471285480509</v>
      </c>
      <c r="E1239" s="2">
        <v>0</v>
      </c>
      <c r="J1239" s="2">
        <v>69</v>
      </c>
      <c r="K1239" s="2">
        <v>6285</v>
      </c>
      <c r="L1239" s="8">
        <v>99.66</v>
      </c>
      <c r="M1239" s="6">
        <v>15.34</v>
      </c>
    </row>
    <row r="1240" spans="1:13">
      <c r="A1240" s="10">
        <v>43585.40625</v>
      </c>
      <c r="B1240" s="2">
        <v>150</v>
      </c>
      <c r="C1240" s="3">
        <v>18</v>
      </c>
      <c r="D1240" s="4">
        <v>0.2074913517454911</v>
      </c>
      <c r="E1240" s="2">
        <v>0</v>
      </c>
      <c r="J1240" s="2">
        <v>69</v>
      </c>
      <c r="K1240" s="2">
        <v>6286</v>
      </c>
      <c r="L1240" s="8">
        <v>99.67</v>
      </c>
      <c r="M1240" s="6">
        <v>15.43</v>
      </c>
    </row>
    <row r="1241" spans="1:13">
      <c r="A1241" s="10">
        <v>43585.41666666666</v>
      </c>
      <c r="B1241" s="2">
        <v>169</v>
      </c>
      <c r="C1241" s="3">
        <v>18.34</v>
      </c>
      <c r="D1241" s="4">
        <v>0.185353162341481</v>
      </c>
      <c r="E1241" s="2">
        <v>0</v>
      </c>
      <c r="J1241" s="2">
        <v>69</v>
      </c>
      <c r="K1241" s="2">
        <v>6284</v>
      </c>
      <c r="L1241" s="8">
        <v>99.68000000000001</v>
      </c>
      <c r="M1241" s="6">
        <v>15.57</v>
      </c>
    </row>
    <row r="1242" spans="1:13">
      <c r="A1242" s="10">
        <v>43585.42708333334</v>
      </c>
      <c r="B1242" s="2">
        <v>145</v>
      </c>
      <c r="C1242" s="3">
        <v>18.58</v>
      </c>
      <c r="D1242" s="4">
        <v>0.1524052753797291</v>
      </c>
      <c r="E1242" s="2">
        <v>0</v>
      </c>
      <c r="J1242" s="2">
        <v>70</v>
      </c>
      <c r="K1242" s="2">
        <v>6290</v>
      </c>
      <c r="L1242" s="8">
        <v>99.68000000000001</v>
      </c>
      <c r="M1242" s="6">
        <v>15.8</v>
      </c>
    </row>
    <row r="1243" spans="1:13">
      <c r="A1243" s="10">
        <v>43585.4375</v>
      </c>
      <c r="B1243" s="2">
        <v>104</v>
      </c>
      <c r="C1243" s="3">
        <v>18.64</v>
      </c>
      <c r="D1243" s="4">
        <v>0.1931968317016924</v>
      </c>
      <c r="E1243" s="2">
        <v>0</v>
      </c>
      <c r="J1243" s="2">
        <v>69</v>
      </c>
      <c r="K1243" s="2">
        <v>6285</v>
      </c>
      <c r="L1243" s="8">
        <v>99.69</v>
      </c>
      <c r="M1243" s="6">
        <v>15.89</v>
      </c>
    </row>
    <row r="1244" spans="1:13">
      <c r="A1244" s="10">
        <v>43585.44791666666</v>
      </c>
      <c r="B1244" s="2">
        <v>92</v>
      </c>
      <c r="C1244" s="3">
        <v>18.79</v>
      </c>
      <c r="D1244" s="4">
        <v>0.2864177969906579</v>
      </c>
      <c r="E1244" s="2">
        <v>0</v>
      </c>
      <c r="J1244" s="2">
        <v>69</v>
      </c>
      <c r="K1244" s="2">
        <v>6287</v>
      </c>
      <c r="L1244" s="8">
        <v>99.7</v>
      </c>
      <c r="M1244" s="6">
        <v>15.92</v>
      </c>
    </row>
    <row r="1245" spans="1:13">
      <c r="A1245" s="10">
        <v>43585.45833333334</v>
      </c>
      <c r="B1245" s="2">
        <v>90</v>
      </c>
      <c r="C1245" s="3">
        <v>18.8</v>
      </c>
      <c r="D1245" s="4">
        <v>0.3749730022454834</v>
      </c>
      <c r="E1245" s="2">
        <v>0</v>
      </c>
      <c r="J1245" s="2">
        <v>69</v>
      </c>
      <c r="K1245" s="2">
        <v>6284</v>
      </c>
      <c r="L1245" s="8">
        <v>99.7</v>
      </c>
      <c r="M1245" s="6">
        <v>15.92</v>
      </c>
    </row>
    <row r="1246" spans="1:13">
      <c r="A1246" s="10">
        <v>43585.46875</v>
      </c>
      <c r="B1246" s="2">
        <v>78</v>
      </c>
      <c r="C1246" s="3">
        <v>18.72</v>
      </c>
      <c r="D1246" s="4">
        <v>0.5116818355403078</v>
      </c>
      <c r="E1246" s="2">
        <v>0</v>
      </c>
      <c r="J1246" s="2">
        <v>69</v>
      </c>
      <c r="K1246" s="2">
        <v>6284</v>
      </c>
      <c r="L1246" s="8">
        <v>99.72</v>
      </c>
      <c r="M1246" s="6">
        <v>15.96</v>
      </c>
    </row>
    <row r="1247" spans="1:13">
      <c r="A1247" s="10">
        <v>43585.47916666666</v>
      </c>
      <c r="B1247" s="2">
        <v>72</v>
      </c>
      <c r="C1247" s="3">
        <v>18.64</v>
      </c>
      <c r="D1247" s="4">
        <v>0.7998342550070284</v>
      </c>
      <c r="E1247" s="2">
        <v>0</v>
      </c>
      <c r="J1247" s="2">
        <v>69</v>
      </c>
      <c r="K1247" s="2">
        <v>6286</v>
      </c>
      <c r="L1247" s="8">
        <v>99.72</v>
      </c>
      <c r="M1247" s="6">
        <v>15.99</v>
      </c>
    </row>
    <row r="1248" spans="1:13">
      <c r="A1248" s="10">
        <v>43585.48958333334</v>
      </c>
      <c r="B1248" s="2">
        <v>68</v>
      </c>
      <c r="C1248" s="3">
        <v>18.45</v>
      </c>
      <c r="D1248" s="4">
        <v>1.086425623617066</v>
      </c>
      <c r="E1248" s="2">
        <v>0</v>
      </c>
      <c r="J1248" s="2">
        <v>69</v>
      </c>
      <c r="K1248" s="2">
        <v>6286</v>
      </c>
      <c r="L1248" s="8">
        <v>99.72</v>
      </c>
      <c r="M1248" s="6">
        <v>16</v>
      </c>
    </row>
    <row r="1249" spans="1:13">
      <c r="A1249" s="10">
        <v>43585.5</v>
      </c>
      <c r="B1249" s="2">
        <v>66</v>
      </c>
      <c r="C1249" s="3">
        <v>18.32</v>
      </c>
      <c r="D1249" s="4">
        <v>1.244514611771386</v>
      </c>
      <c r="E1249" s="2">
        <v>0</v>
      </c>
      <c r="J1249" s="2">
        <v>69</v>
      </c>
      <c r="K1249" s="2">
        <v>6286</v>
      </c>
      <c r="L1249" s="8">
        <v>99.72</v>
      </c>
      <c r="M1249" s="6">
        <v>16</v>
      </c>
    </row>
    <row r="1250" spans="1:13">
      <c r="A1250" s="10">
        <v>43585.51041666666</v>
      </c>
      <c r="B1250" s="2">
        <v>67</v>
      </c>
      <c r="C1250" s="3">
        <v>18.21</v>
      </c>
      <c r="D1250" s="4">
        <v>1.358313446587154</v>
      </c>
      <c r="E1250" s="2">
        <v>0</v>
      </c>
      <c r="J1250" s="2">
        <v>69</v>
      </c>
      <c r="K1250" s="2">
        <v>6286</v>
      </c>
      <c r="L1250" s="8">
        <v>99.73</v>
      </c>
      <c r="M1250" s="6">
        <v>16.02</v>
      </c>
    </row>
    <row r="1251" spans="1:13">
      <c r="A1251" s="10">
        <v>43585.52083333334</v>
      </c>
      <c r="B1251" s="2">
        <v>65</v>
      </c>
      <c r="C1251" s="3">
        <v>18.14</v>
      </c>
      <c r="D1251" s="4">
        <v>1.445439770745928</v>
      </c>
      <c r="E1251" s="2">
        <v>0</v>
      </c>
      <c r="J1251" s="2">
        <v>69</v>
      </c>
      <c r="K1251" s="2">
        <v>6286</v>
      </c>
      <c r="L1251" s="8">
        <v>99.70999999999999</v>
      </c>
      <c r="M1251" s="6">
        <v>16.01</v>
      </c>
    </row>
    <row r="1252" spans="1:13">
      <c r="A1252" s="10">
        <v>43585.53125</v>
      </c>
      <c r="B1252" s="2">
        <v>64</v>
      </c>
      <c r="C1252" s="3">
        <v>18.1</v>
      </c>
      <c r="D1252" s="4">
        <v>1.503141966090022</v>
      </c>
      <c r="E1252" s="2">
        <v>0</v>
      </c>
      <c r="J1252" s="2">
        <v>69</v>
      </c>
      <c r="K1252" s="2">
        <v>6289</v>
      </c>
      <c r="L1252" s="8">
        <v>99.7</v>
      </c>
      <c r="M1252" s="6">
        <v>16.04</v>
      </c>
    </row>
    <row r="1253" spans="1:13">
      <c r="A1253" s="10">
        <v>43585.54166666666</v>
      </c>
      <c r="B1253" s="2">
        <v>64</v>
      </c>
      <c r="C1253" s="3">
        <v>18.1</v>
      </c>
      <c r="D1253" s="4">
        <v>1.555965631605075</v>
      </c>
      <c r="E1253" s="2">
        <v>0</v>
      </c>
      <c r="J1253" s="2">
        <v>70</v>
      </c>
      <c r="K1253" s="2">
        <v>6291</v>
      </c>
      <c r="L1253" s="8">
        <v>99.70999999999999</v>
      </c>
      <c r="M1253" s="6">
        <v>16.1</v>
      </c>
    </row>
    <row r="1254" spans="1:13">
      <c r="A1254" s="10">
        <v>43585.55208333334</v>
      </c>
      <c r="B1254" s="2">
        <v>64</v>
      </c>
      <c r="C1254" s="3">
        <v>18.19</v>
      </c>
      <c r="D1254" s="4">
        <v>1.603245390690042</v>
      </c>
      <c r="E1254" s="2">
        <v>0</v>
      </c>
      <c r="J1254" s="2">
        <v>69</v>
      </c>
      <c r="K1254" s="2">
        <v>6283</v>
      </c>
      <c r="L1254" s="8">
        <v>99.70999999999999</v>
      </c>
      <c r="M1254" s="6">
        <v>16.14</v>
      </c>
    </row>
    <row r="1255" spans="1:13">
      <c r="A1255" s="10">
        <v>43585.5625</v>
      </c>
      <c r="B1255" s="2">
        <v>75</v>
      </c>
      <c r="C1255" s="3">
        <v>18.24</v>
      </c>
      <c r="D1255" s="4">
        <v>1.455459080581965</v>
      </c>
      <c r="E1255" s="2">
        <v>0</v>
      </c>
      <c r="J1255" s="2">
        <v>69</v>
      </c>
      <c r="K1255" s="2">
        <v>6288</v>
      </c>
      <c r="L1255" s="8">
        <v>99.70999999999999</v>
      </c>
      <c r="M1255" s="6">
        <v>16.13</v>
      </c>
    </row>
    <row r="1256" spans="1:13">
      <c r="A1256" s="10">
        <v>43585.57291666666</v>
      </c>
      <c r="B1256" s="2">
        <v>105</v>
      </c>
      <c r="C1256" s="3">
        <v>19.11</v>
      </c>
      <c r="D1256" s="4">
        <v>0.3026913428101305</v>
      </c>
      <c r="E1256" s="2">
        <v>0</v>
      </c>
      <c r="J1256" s="2">
        <v>69</v>
      </c>
      <c r="K1256" s="2">
        <v>6287</v>
      </c>
      <c r="L1256" s="8">
        <v>99.7</v>
      </c>
      <c r="M1256" s="6">
        <v>16.05</v>
      </c>
    </row>
    <row r="1257" spans="1:13">
      <c r="A1257" s="10">
        <v>43585.58333333334</v>
      </c>
      <c r="B1257" s="2">
        <v>92</v>
      </c>
      <c r="C1257" s="3">
        <v>19.69</v>
      </c>
      <c r="D1257" s="4">
        <v>0.3019951720402016</v>
      </c>
      <c r="E1257" s="2">
        <v>0</v>
      </c>
      <c r="J1257" s="2">
        <v>69</v>
      </c>
      <c r="K1257" s="2">
        <v>6287</v>
      </c>
      <c r="L1257" s="8">
        <v>99.69</v>
      </c>
      <c r="M1257" s="6">
        <v>16.05</v>
      </c>
    </row>
    <row r="1258" spans="1:13">
      <c r="A1258" s="10">
        <v>43585.59375</v>
      </c>
      <c r="B1258" s="2">
        <v>88</v>
      </c>
      <c r="C1258" s="3">
        <v>19.7</v>
      </c>
      <c r="D1258" s="4">
        <v>0.3828247433168228</v>
      </c>
      <c r="E1258" s="2">
        <v>0</v>
      </c>
      <c r="J1258" s="2">
        <v>69</v>
      </c>
      <c r="K1258" s="2">
        <v>6289</v>
      </c>
      <c r="L1258" s="8">
        <v>99.7</v>
      </c>
      <c r="M1258" s="6">
        <v>16.07</v>
      </c>
    </row>
    <row r="1259" spans="1:13">
      <c r="A1259" s="10">
        <v>43585.60416666666</v>
      </c>
      <c r="B1259" s="2">
        <v>80</v>
      </c>
      <c r="C1259" s="3">
        <v>19.53</v>
      </c>
      <c r="D1259" s="4">
        <v>0.4764309868054156</v>
      </c>
      <c r="E1259" s="2">
        <v>0</v>
      </c>
      <c r="J1259" s="2">
        <v>69</v>
      </c>
      <c r="K1259" s="2">
        <v>6288</v>
      </c>
      <c r="L1259" s="8">
        <v>99.69</v>
      </c>
      <c r="M1259" s="6">
        <v>16.09</v>
      </c>
    </row>
    <row r="1260" spans="1:13">
      <c r="A1260" s="10">
        <v>43585.61458333334</v>
      </c>
      <c r="B1260" s="2">
        <v>72</v>
      </c>
      <c r="C1260" s="3">
        <v>19.22</v>
      </c>
      <c r="D1260" s="4">
        <v>0.7447319739059889</v>
      </c>
      <c r="E1260" s="2">
        <v>0</v>
      </c>
      <c r="J1260" s="2">
        <v>70</v>
      </c>
      <c r="K1260" s="2">
        <v>6290</v>
      </c>
      <c r="L1260" s="8">
        <v>99.67</v>
      </c>
      <c r="M1260" s="6">
        <v>16.12</v>
      </c>
    </row>
    <row r="1261" spans="1:13">
      <c r="A1261" s="10">
        <v>43585.625</v>
      </c>
      <c r="B1261" s="2">
        <v>68</v>
      </c>
      <c r="C1261" s="3">
        <v>18.85</v>
      </c>
      <c r="D1261" s="4">
        <v>1.069054879222658</v>
      </c>
      <c r="E1261" s="2">
        <v>0</v>
      </c>
      <c r="J1261" s="2">
        <v>70</v>
      </c>
      <c r="K1261" s="2">
        <v>6290</v>
      </c>
      <c r="L1261" s="8">
        <v>99.66</v>
      </c>
      <c r="M1261" s="6">
        <v>16.15</v>
      </c>
    </row>
    <row r="1262" spans="1:13">
      <c r="A1262" s="10">
        <v>43585.63541666666</v>
      </c>
      <c r="B1262" s="2">
        <v>65</v>
      </c>
      <c r="C1262" s="3">
        <v>18.63</v>
      </c>
      <c r="D1262" s="4">
        <v>1.247383514242943</v>
      </c>
      <c r="E1262" s="2">
        <v>0</v>
      </c>
      <c r="J1262" s="2">
        <v>70</v>
      </c>
      <c r="K1262" s="2">
        <v>6290</v>
      </c>
      <c r="L1262" s="8">
        <v>99.64</v>
      </c>
      <c r="M1262" s="6">
        <v>16.15</v>
      </c>
    </row>
    <row r="1263" spans="1:13">
      <c r="A1263" s="10">
        <v>43585.64583333334</v>
      </c>
      <c r="B1263" s="2">
        <v>64</v>
      </c>
      <c r="C1263" s="3">
        <v>18.49</v>
      </c>
      <c r="D1263" s="4">
        <v>1.389952631213353</v>
      </c>
      <c r="E1263" s="2">
        <v>0</v>
      </c>
      <c r="J1263" s="2">
        <v>69</v>
      </c>
      <c r="K1263" s="2">
        <v>6288</v>
      </c>
      <c r="L1263" s="8">
        <v>99.63</v>
      </c>
      <c r="M1263" s="6">
        <v>16.14</v>
      </c>
    </row>
    <row r="1264" spans="1:13">
      <c r="A1264" s="10">
        <v>43585.65625</v>
      </c>
      <c r="B1264" s="2">
        <v>65</v>
      </c>
      <c r="C1264" s="3">
        <v>18.36</v>
      </c>
      <c r="D1264" s="4">
        <v>1.492794409578996</v>
      </c>
      <c r="E1264" s="2">
        <v>0</v>
      </c>
      <c r="J1264" s="2">
        <v>70</v>
      </c>
      <c r="K1264" s="2">
        <v>6290</v>
      </c>
      <c r="L1264" s="8">
        <v>99.62</v>
      </c>
      <c r="M1264" s="6">
        <v>16.12</v>
      </c>
    </row>
    <row r="1265" spans="1:13">
      <c r="A1265" s="10">
        <v>43585.66666666666</v>
      </c>
      <c r="B1265" s="2">
        <v>65</v>
      </c>
      <c r="C1265" s="3">
        <v>18.3</v>
      </c>
      <c r="D1265" s="4">
        <v>1.559552502826954</v>
      </c>
      <c r="E1265" s="2">
        <v>0</v>
      </c>
      <c r="J1265" s="2">
        <v>70</v>
      </c>
      <c r="K1265" s="2">
        <v>6292</v>
      </c>
      <c r="L1265" s="8">
        <v>99.62</v>
      </c>
      <c r="M1265" s="6">
        <v>16.09</v>
      </c>
    </row>
    <row r="1266" spans="1:13">
      <c r="A1266" s="10">
        <v>43585.67708333334</v>
      </c>
      <c r="B1266" s="2">
        <v>64</v>
      </c>
      <c r="C1266" s="3">
        <v>18.22</v>
      </c>
      <c r="D1266" s="4">
        <v>1.62181009735893</v>
      </c>
      <c r="E1266" s="2">
        <v>0</v>
      </c>
      <c r="J1266" s="2">
        <v>70</v>
      </c>
      <c r="K1266" s="2">
        <v>6292</v>
      </c>
      <c r="L1266" s="8">
        <v>99.62</v>
      </c>
      <c r="M1266" s="6">
        <v>16.08</v>
      </c>
    </row>
    <row r="1267" spans="1:13">
      <c r="A1267" s="10">
        <v>43585.6875</v>
      </c>
      <c r="B1267" s="2">
        <v>64</v>
      </c>
      <c r="C1267" s="3">
        <v>18.19</v>
      </c>
      <c r="D1267" s="4">
        <v>1.667247212551063</v>
      </c>
      <c r="E1267" s="2">
        <v>0</v>
      </c>
      <c r="J1267" s="2">
        <v>70</v>
      </c>
      <c r="K1267" s="2">
        <v>6290</v>
      </c>
      <c r="L1267" s="8">
        <v>99.61</v>
      </c>
      <c r="M1267" s="6">
        <v>16.06</v>
      </c>
    </row>
    <row r="1268" spans="1:13">
      <c r="A1268" s="10">
        <v>43585.69791666666</v>
      </c>
      <c r="B1268" s="2">
        <v>64</v>
      </c>
      <c r="C1268" s="3">
        <v>18.1</v>
      </c>
      <c r="D1268" s="4">
        <v>1.713957307508425</v>
      </c>
      <c r="E1268" s="2">
        <v>0</v>
      </c>
      <c r="J1268" s="2">
        <v>70</v>
      </c>
      <c r="K1268" s="2">
        <v>6290</v>
      </c>
      <c r="L1268" s="8">
        <v>99.59999999999999</v>
      </c>
      <c r="M1268" s="6">
        <v>16.04</v>
      </c>
    </row>
    <row r="1269" spans="1:13">
      <c r="A1269" s="10">
        <v>43585.70833333334</v>
      </c>
      <c r="B1269" s="2">
        <v>64</v>
      </c>
      <c r="C1269" s="3">
        <v>18.09</v>
      </c>
      <c r="D1269" s="4">
        <v>1.745822152920504</v>
      </c>
      <c r="E1269" s="2">
        <v>0</v>
      </c>
      <c r="J1269" s="2">
        <v>69</v>
      </c>
      <c r="K1269" s="2">
        <v>6288</v>
      </c>
      <c r="L1269" s="8">
        <v>99.59</v>
      </c>
      <c r="M1269" s="6">
        <v>16.03</v>
      </c>
    </row>
    <row r="1270" spans="1:13">
      <c r="A1270" s="10">
        <v>43585.71875</v>
      </c>
      <c r="B1270" s="2">
        <v>63</v>
      </c>
      <c r="C1270" s="3">
        <v>18</v>
      </c>
      <c r="D1270" s="4">
        <v>1.778279410038923</v>
      </c>
      <c r="E1270" s="2">
        <v>0</v>
      </c>
      <c r="J1270" s="2">
        <v>70</v>
      </c>
      <c r="K1270" s="2">
        <v>6291</v>
      </c>
      <c r="L1270" s="8">
        <v>99.59</v>
      </c>
      <c r="M1270" s="6">
        <v>16.05</v>
      </c>
    </row>
    <row r="1271" spans="1:13">
      <c r="A1271" s="10">
        <v>43585.72916666666</v>
      </c>
      <c r="B1271" s="2">
        <v>64</v>
      </c>
      <c r="C1271" s="3">
        <v>18</v>
      </c>
      <c r="D1271" s="4">
        <v>1.794733626832527</v>
      </c>
      <c r="E1271" s="2">
        <v>0</v>
      </c>
      <c r="J1271" s="2">
        <v>70</v>
      </c>
      <c r="K1271" s="2">
        <v>6290</v>
      </c>
      <c r="L1271" s="8">
        <v>99.58</v>
      </c>
      <c r="M1271" s="6">
        <v>16.07</v>
      </c>
    </row>
    <row r="1272" spans="1:13">
      <c r="A1272" s="10">
        <v>43585.73958333334</v>
      </c>
      <c r="B1272" s="2">
        <v>64</v>
      </c>
      <c r="C1272" s="3">
        <v>17.93</v>
      </c>
      <c r="D1272" s="4">
        <v>1.807174126010928</v>
      </c>
      <c r="E1272" s="2">
        <v>0</v>
      </c>
      <c r="J1272" s="2">
        <v>70</v>
      </c>
      <c r="K1272" s="2">
        <v>6290</v>
      </c>
      <c r="L1272" s="8">
        <v>99.58</v>
      </c>
      <c r="M1272" s="6">
        <v>16.1</v>
      </c>
    </row>
    <row r="1273" spans="1:13">
      <c r="A1273" s="10">
        <v>43585.75</v>
      </c>
      <c r="B1273" s="2">
        <v>64</v>
      </c>
      <c r="C1273" s="3">
        <v>17.9</v>
      </c>
      <c r="D1273" s="4">
        <v>1.819700858609983</v>
      </c>
      <c r="E1273" s="2">
        <v>0</v>
      </c>
      <c r="J1273" s="2">
        <v>70</v>
      </c>
      <c r="K1273" s="2">
        <v>6292</v>
      </c>
      <c r="L1273" s="8">
        <v>99.56999999999999</v>
      </c>
      <c r="M1273" s="6">
        <v>16.09</v>
      </c>
    </row>
    <row r="1274" spans="1:13">
      <c r="A1274" s="10">
        <v>43585.76041666666</v>
      </c>
      <c r="B1274" s="2">
        <v>64</v>
      </c>
      <c r="C1274" s="3">
        <v>17.9</v>
      </c>
      <c r="D1274" s="4">
        <v>1.823895702319638</v>
      </c>
      <c r="E1274" s="2">
        <v>0</v>
      </c>
      <c r="J1274" s="2">
        <v>70</v>
      </c>
      <c r="K1274" s="2">
        <v>6290</v>
      </c>
      <c r="L1274" s="8">
        <v>99.56999999999999</v>
      </c>
      <c r="M1274" s="6">
        <v>16.07</v>
      </c>
    </row>
    <row r="1275" spans="1:13">
      <c r="A1275" s="10">
        <v>43585.77083333334</v>
      </c>
      <c r="B1275" s="2">
        <v>64</v>
      </c>
      <c r="C1275" s="3">
        <v>17.85</v>
      </c>
      <c r="D1275" s="4">
        <v>1.840772001468956</v>
      </c>
      <c r="E1275" s="2">
        <v>0</v>
      </c>
      <c r="J1275" s="2">
        <v>69</v>
      </c>
      <c r="K1275" s="2">
        <v>6289</v>
      </c>
      <c r="L1275" s="8">
        <v>99.56999999999999</v>
      </c>
      <c r="M1275" s="6">
        <v>16.06</v>
      </c>
    </row>
    <row r="1276" spans="1:13">
      <c r="A1276" s="10">
        <v>43585.78125</v>
      </c>
      <c r="B1276" s="2">
        <v>63</v>
      </c>
      <c r="C1276" s="3">
        <v>17.8</v>
      </c>
      <c r="D1276" s="4">
        <v>1.857804455091699</v>
      </c>
      <c r="E1276" s="2">
        <v>0</v>
      </c>
      <c r="J1276" s="2">
        <v>70</v>
      </c>
      <c r="K1276" s="2">
        <v>6293</v>
      </c>
      <c r="L1276" s="8">
        <v>99.56999999999999</v>
      </c>
      <c r="M1276" s="6">
        <v>16.04</v>
      </c>
    </row>
    <row r="1277" spans="1:13">
      <c r="A1277" s="10">
        <v>43585.79166666666</v>
      </c>
      <c r="B1277" s="2">
        <v>63</v>
      </c>
      <c r="C1277" s="3">
        <v>17.8</v>
      </c>
      <c r="D1277" s="4">
        <v>1.862087136662868</v>
      </c>
      <c r="E1277" s="2">
        <v>0</v>
      </c>
      <c r="J1277" s="2">
        <v>70</v>
      </c>
      <c r="K1277" s="2">
        <v>6290</v>
      </c>
      <c r="L1277" s="8">
        <v>99.58</v>
      </c>
      <c r="M1277" s="6">
        <v>15.99</v>
      </c>
    </row>
    <row r="1278" spans="1:13">
      <c r="A1278" s="10">
        <v>43585.80208333334</v>
      </c>
      <c r="B1278" s="2">
        <v>63</v>
      </c>
      <c r="C1278" s="3">
        <v>17.74</v>
      </c>
      <c r="D1278" s="4">
        <v>1.879316816803269</v>
      </c>
      <c r="E1278" s="2">
        <v>0</v>
      </c>
      <c r="J1278" s="2">
        <v>70</v>
      </c>
      <c r="K1278" s="2">
        <v>6291</v>
      </c>
      <c r="L1278" s="8">
        <v>99.58</v>
      </c>
      <c r="M1278" s="6">
        <v>15.94</v>
      </c>
    </row>
    <row r="1279" spans="1:13">
      <c r="A1279" s="10">
        <v>43585.8125</v>
      </c>
      <c r="B1279" s="2">
        <v>63</v>
      </c>
      <c r="C1279" s="3">
        <v>17.7</v>
      </c>
      <c r="D1279" s="4">
        <v>1.8836490894898</v>
      </c>
      <c r="E1279" s="2">
        <v>0</v>
      </c>
      <c r="J1279" s="2">
        <v>69</v>
      </c>
      <c r="K1279" s="2">
        <v>6288</v>
      </c>
      <c r="L1279" s="8">
        <v>99.58</v>
      </c>
      <c r="M1279" s="6">
        <v>15.91</v>
      </c>
    </row>
    <row r="1280" spans="1:13">
      <c r="A1280" s="10">
        <v>43585.82291666666</v>
      </c>
      <c r="B1280" s="2">
        <v>63</v>
      </c>
      <c r="C1280" s="3">
        <v>17.7</v>
      </c>
      <c r="D1280" s="4">
        <v>1.892343618644976</v>
      </c>
      <c r="E1280" s="2">
        <v>0</v>
      </c>
      <c r="J1280" s="2">
        <v>70</v>
      </c>
      <c r="K1280" s="2">
        <v>6290</v>
      </c>
      <c r="L1280" s="8">
        <v>99.59</v>
      </c>
      <c r="M1280" s="6">
        <v>15.86</v>
      </c>
    </row>
    <row r="1281" spans="1:13">
      <c r="A1281" s="10">
        <v>43585.83333333334</v>
      </c>
      <c r="B1281" s="2">
        <v>63</v>
      </c>
      <c r="C1281" s="3">
        <v>17.7</v>
      </c>
      <c r="D1281" s="4">
        <v>1.896705921211147</v>
      </c>
      <c r="E1281" s="2">
        <v>0</v>
      </c>
      <c r="J1281" s="2">
        <v>69</v>
      </c>
      <c r="K1281" s="2">
        <v>6288</v>
      </c>
      <c r="L1281" s="8">
        <v>99.59999999999999</v>
      </c>
      <c r="M1281" s="6">
        <v>15.81</v>
      </c>
    </row>
    <row r="1282" spans="1:13">
      <c r="A1282" s="10">
        <v>43585.84375</v>
      </c>
      <c r="B1282" s="2">
        <v>62</v>
      </c>
      <c r="C1282" s="3">
        <v>17.68</v>
      </c>
      <c r="D1282" s="4">
        <v>1.896705921211147</v>
      </c>
      <c r="E1282" s="2">
        <v>0</v>
      </c>
      <c r="J1282" s="2">
        <v>69</v>
      </c>
      <c r="K1282" s="2">
        <v>6289</v>
      </c>
      <c r="L1282" s="8">
        <v>99.59999999999999</v>
      </c>
      <c r="M1282" s="6">
        <v>15.75</v>
      </c>
    </row>
    <row r="1283" spans="1:13">
      <c r="A1283" s="10">
        <v>43585.85416666666</v>
      </c>
      <c r="B1283" s="2">
        <v>63</v>
      </c>
      <c r="C1283" s="3">
        <v>17.6</v>
      </c>
      <c r="D1283" s="4">
        <v>1.905460717963246</v>
      </c>
      <c r="E1283" s="2">
        <v>0</v>
      </c>
      <c r="J1283" s="2">
        <v>70</v>
      </c>
      <c r="K1283" s="2">
        <v>6291</v>
      </c>
      <c r="L1283" s="8">
        <v>99.62</v>
      </c>
      <c r="M1283" s="6">
        <v>15.67</v>
      </c>
    </row>
    <row r="1284" spans="1:13">
      <c r="A1284" s="10">
        <v>43585.86458333334</v>
      </c>
      <c r="B1284" s="2">
        <v>73</v>
      </c>
      <c r="C1284" s="3">
        <v>17.65</v>
      </c>
      <c r="D1284" s="4">
        <v>1.901078279923299</v>
      </c>
      <c r="E1284" s="2">
        <v>0</v>
      </c>
      <c r="J1284" s="2">
        <v>70</v>
      </c>
      <c r="K1284" s="2">
        <v>6293</v>
      </c>
      <c r="L1284" s="8">
        <v>99.63</v>
      </c>
      <c r="M1284" s="6">
        <v>15.61</v>
      </c>
    </row>
    <row r="1285" spans="1:13">
      <c r="A1285" s="10">
        <v>43585.875</v>
      </c>
      <c r="B1285" s="2">
        <v>74</v>
      </c>
      <c r="C1285" s="3">
        <v>18.13</v>
      </c>
      <c r="D1285" s="4">
        <v>1.710015315090288</v>
      </c>
      <c r="E1285" s="2">
        <v>0</v>
      </c>
      <c r="J1285" s="2">
        <v>70</v>
      </c>
      <c r="K1285" s="2">
        <v>6291</v>
      </c>
      <c r="L1285" s="8">
        <v>99.64</v>
      </c>
      <c r="M1285" s="6">
        <v>15.55</v>
      </c>
    </row>
    <row r="1286" spans="1:13">
      <c r="A1286" s="10">
        <v>43585.88541666666</v>
      </c>
      <c r="B1286" s="2">
        <v>67</v>
      </c>
      <c r="C1286" s="3">
        <v>18.06</v>
      </c>
      <c r="D1286" s="4">
        <v>1.644371723214932</v>
      </c>
      <c r="E1286" s="2">
        <v>0</v>
      </c>
      <c r="J1286" s="2">
        <v>70</v>
      </c>
      <c r="K1286" s="2">
        <v>6291</v>
      </c>
      <c r="L1286" s="8">
        <v>99.65000000000001</v>
      </c>
      <c r="M1286" s="6">
        <v>15.51</v>
      </c>
    </row>
    <row r="1287" spans="1:13">
      <c r="A1287" s="10">
        <v>43585.89583333334</v>
      </c>
      <c r="B1287" s="2">
        <v>67</v>
      </c>
      <c r="C1287" s="3">
        <v>17.85</v>
      </c>
      <c r="D1287" s="4">
        <v>1.655769963469528</v>
      </c>
      <c r="E1287" s="2">
        <v>0</v>
      </c>
      <c r="J1287" s="2">
        <v>69</v>
      </c>
      <c r="K1287" s="2">
        <v>6289</v>
      </c>
      <c r="L1287" s="8">
        <v>99.65000000000001</v>
      </c>
      <c r="M1287" s="6">
        <v>15.46</v>
      </c>
    </row>
    <row r="1288" spans="1:13">
      <c r="A1288" s="10">
        <v>43585.90625</v>
      </c>
      <c r="B1288" s="2">
        <v>64</v>
      </c>
      <c r="C1288" s="3">
        <v>17.77</v>
      </c>
      <c r="D1288" s="4">
        <v>1.713957307508425</v>
      </c>
      <c r="E1288" s="2">
        <v>0</v>
      </c>
      <c r="J1288" s="2">
        <v>70</v>
      </c>
      <c r="K1288" s="2">
        <v>6290</v>
      </c>
      <c r="L1288" s="8">
        <v>99.66</v>
      </c>
      <c r="M1288" s="6">
        <v>15.4</v>
      </c>
    </row>
    <row r="1289" spans="1:13">
      <c r="A1289" s="10">
        <v>43585.91666666666</v>
      </c>
      <c r="B1289" s="2">
        <v>63</v>
      </c>
      <c r="C1289" s="3">
        <v>17.64</v>
      </c>
      <c r="D1289" s="4">
        <v>1.737800828749376</v>
      </c>
      <c r="E1289" s="2">
        <v>0</v>
      </c>
      <c r="J1289" s="2">
        <v>70</v>
      </c>
      <c r="K1289" s="2">
        <v>6291</v>
      </c>
      <c r="L1289" s="8">
        <v>99.67</v>
      </c>
      <c r="M1289" s="6">
        <v>15.33</v>
      </c>
    </row>
    <row r="1290" spans="1:13">
      <c r="A1290" s="10">
        <v>43585.92708333334</v>
      </c>
      <c r="B1290" s="2">
        <v>64</v>
      </c>
      <c r="C1290" s="3">
        <v>17.53</v>
      </c>
      <c r="D1290" s="4">
        <v>1.815515662773135</v>
      </c>
      <c r="E1290" s="2">
        <v>0</v>
      </c>
      <c r="J1290" s="2">
        <v>70</v>
      </c>
      <c r="K1290" s="2">
        <v>6290</v>
      </c>
      <c r="L1290" s="8">
        <v>99.67</v>
      </c>
      <c r="M1290" s="6">
        <v>15.26</v>
      </c>
    </row>
    <row r="1291" spans="1:13">
      <c r="A1291" s="10">
        <v>43585.9375</v>
      </c>
      <c r="B1291" s="2">
        <v>73</v>
      </c>
      <c r="C1291" s="3">
        <v>17.59</v>
      </c>
      <c r="D1291" s="4">
        <v>1.840772001468956</v>
      </c>
      <c r="E1291" s="2">
        <v>0</v>
      </c>
      <c r="J1291" s="2">
        <v>69</v>
      </c>
      <c r="K1291" s="2">
        <v>6289</v>
      </c>
      <c r="L1291" s="8">
        <v>99.68000000000001</v>
      </c>
      <c r="M1291" s="6">
        <v>15.21</v>
      </c>
    </row>
    <row r="1292" spans="1:13">
      <c r="A1292" s="10">
        <v>43585.94791666666</v>
      </c>
      <c r="B1292" s="2">
        <v>67</v>
      </c>
      <c r="C1292" s="3">
        <v>17.76</v>
      </c>
      <c r="D1292" s="4">
        <v>1.790605854035295</v>
      </c>
      <c r="E1292" s="2">
        <v>0</v>
      </c>
      <c r="J1292" s="2">
        <v>69</v>
      </c>
      <c r="K1292" s="2">
        <v>6289</v>
      </c>
      <c r="L1292" s="8">
        <v>99.68000000000001</v>
      </c>
      <c r="M1292" s="6">
        <v>15.2</v>
      </c>
    </row>
    <row r="1293" spans="1:13">
      <c r="A1293" s="10">
        <v>43585.95833333334</v>
      </c>
      <c r="B1293" s="2">
        <v>63</v>
      </c>
      <c r="C1293" s="3">
        <v>17.58</v>
      </c>
      <c r="D1293" s="4">
        <v>1.706082389003124</v>
      </c>
      <c r="E1293" s="2">
        <v>0</v>
      </c>
      <c r="J1293" s="2">
        <v>69</v>
      </c>
      <c r="K1293" s="2">
        <v>6287</v>
      </c>
      <c r="L1293" s="8">
        <v>99.66</v>
      </c>
      <c r="M1293" s="6">
        <v>15.16</v>
      </c>
    </row>
    <row r="1294" spans="1:13">
      <c r="A1294" s="10">
        <v>43585.96875</v>
      </c>
      <c r="B1294" s="2">
        <v>65</v>
      </c>
      <c r="C1294" s="3">
        <v>17.5</v>
      </c>
      <c r="D1294" s="4">
        <v>1.790605854035295</v>
      </c>
      <c r="E1294" s="2">
        <v>0</v>
      </c>
      <c r="J1294" s="2">
        <v>69</v>
      </c>
      <c r="K1294" s="2">
        <v>6288</v>
      </c>
      <c r="L1294" s="8">
        <v>99.65000000000001</v>
      </c>
      <c r="M1294" s="6">
        <v>15.12</v>
      </c>
    </row>
    <row r="1295" spans="1:13">
      <c r="A1295" s="10">
        <v>43585.97916666666</v>
      </c>
      <c r="B1295" s="2">
        <v>65</v>
      </c>
      <c r="C1295" s="3">
        <v>17.5</v>
      </c>
      <c r="D1295" s="4">
        <v>1.849268618978078</v>
      </c>
      <c r="E1295" s="2">
        <v>0</v>
      </c>
      <c r="J1295" s="2">
        <v>70</v>
      </c>
      <c r="K1295" s="2">
        <v>6292</v>
      </c>
      <c r="L1295" s="8">
        <v>99.65000000000001</v>
      </c>
      <c r="M1295" s="6">
        <v>15.09</v>
      </c>
    </row>
    <row r="1296" spans="1:13">
      <c r="A1296" s="10">
        <v>43585.98958333334</v>
      </c>
      <c r="B1296" s="2">
        <v>67</v>
      </c>
      <c r="C1296" s="3">
        <v>17.57</v>
      </c>
      <c r="D1296" s="4">
        <v>1.857804455091699</v>
      </c>
      <c r="E1296" s="2">
        <v>0</v>
      </c>
      <c r="J1296" s="2">
        <v>70</v>
      </c>
      <c r="K1296" s="2">
        <v>6290</v>
      </c>
      <c r="L1296" s="8">
        <v>99.66</v>
      </c>
      <c r="M1296" s="6">
        <v>15.07</v>
      </c>
    </row>
    <row r="1297" spans="1:13">
      <c r="A1297" s="10">
        <v>43586</v>
      </c>
      <c r="B1297" s="2">
        <v>64</v>
      </c>
      <c r="C1297" s="3">
        <v>17.63</v>
      </c>
      <c r="D1297" s="4">
        <v>1.849268618978078</v>
      </c>
      <c r="E1297" s="2">
        <v>0</v>
      </c>
      <c r="J1297" s="2">
        <v>70</v>
      </c>
      <c r="K1297" s="2">
        <v>6290</v>
      </c>
      <c r="L1297" s="8">
        <v>99.65000000000001</v>
      </c>
      <c r="M1297" s="6">
        <v>15.04</v>
      </c>
    </row>
    <row r="1298" spans="1:13">
      <c r="A1298" s="10">
        <v>43586.01041666666</v>
      </c>
      <c r="B1298" s="2">
        <v>63</v>
      </c>
      <c r="C1298" s="3">
        <v>17.5</v>
      </c>
      <c r="D1298" s="4">
        <v>1.819700858609983</v>
      </c>
      <c r="E1298" s="2">
        <v>0</v>
      </c>
      <c r="J1298" s="2">
        <v>64</v>
      </c>
      <c r="K1298" s="2">
        <v>6254</v>
      </c>
      <c r="L1298" s="8">
        <v>99.66</v>
      </c>
      <c r="M1298" s="6">
        <v>15.39</v>
      </c>
    </row>
    <row r="1299" spans="1:13">
      <c r="A1299" s="10">
        <v>43586.02083333334</v>
      </c>
      <c r="B1299" s="2">
        <v>63</v>
      </c>
      <c r="C1299" s="3">
        <v>17.5</v>
      </c>
      <c r="D1299" s="4">
        <v>1.857804455091699</v>
      </c>
      <c r="E1299" s="2">
        <v>0</v>
      </c>
      <c r="J1299" s="2">
        <v>67</v>
      </c>
      <c r="K1299" s="2">
        <v>6269</v>
      </c>
      <c r="L1299" s="8">
        <v>99.67</v>
      </c>
      <c r="M1299" s="6">
        <v>15.32</v>
      </c>
    </row>
    <row r="1300" spans="1:13">
      <c r="A1300" s="10">
        <v>43586.03125</v>
      </c>
      <c r="B1300" s="2">
        <v>63</v>
      </c>
      <c r="C1300" s="3">
        <v>17.43</v>
      </c>
      <c r="D1300" s="4">
        <v>1.901078279923299</v>
      </c>
      <c r="E1300" s="2">
        <v>0</v>
      </c>
      <c r="J1300" s="2">
        <v>67</v>
      </c>
      <c r="K1300" s="2">
        <v>6274</v>
      </c>
      <c r="L1300" s="8">
        <v>99.67</v>
      </c>
      <c r="M1300" s="6">
        <v>15.18</v>
      </c>
    </row>
    <row r="1301" spans="1:13">
      <c r="A1301" s="10">
        <v>43586.04166666666</v>
      </c>
      <c r="B1301" s="2">
        <v>62</v>
      </c>
      <c r="C1301" s="3">
        <v>17.41</v>
      </c>
      <c r="D1301" s="4">
        <v>1.927524913190937</v>
      </c>
      <c r="E1301" s="2">
        <v>0</v>
      </c>
      <c r="J1301" s="2">
        <v>68</v>
      </c>
      <c r="K1301" s="2">
        <v>6277</v>
      </c>
      <c r="L1301" s="8">
        <v>99.67</v>
      </c>
      <c r="M1301" s="6">
        <v>15.11</v>
      </c>
    </row>
    <row r="1302" spans="1:13">
      <c r="A1302" s="10">
        <v>43586.05208333334</v>
      </c>
      <c r="B1302" s="2">
        <v>61</v>
      </c>
      <c r="C1302" s="3">
        <v>17.41</v>
      </c>
      <c r="D1302" s="4">
        <v>1.945360081622663</v>
      </c>
      <c r="E1302" s="2">
        <v>0</v>
      </c>
      <c r="J1302" s="2">
        <v>68</v>
      </c>
      <c r="K1302" s="2">
        <v>6278</v>
      </c>
      <c r="L1302" s="8">
        <v>99.67</v>
      </c>
      <c r="M1302" s="6">
        <v>15.08</v>
      </c>
    </row>
    <row r="1303" spans="1:13">
      <c r="A1303" s="10">
        <v>43586.0625</v>
      </c>
      <c r="B1303" s="2">
        <v>61</v>
      </c>
      <c r="C1303" s="3">
        <v>17.39</v>
      </c>
      <c r="D1303" s="4">
        <v>1.995262314968879</v>
      </c>
      <c r="E1303" s="2">
        <v>0</v>
      </c>
      <c r="J1303" s="2">
        <v>68</v>
      </c>
      <c r="K1303" s="2">
        <v>6277</v>
      </c>
      <c r="L1303" s="8">
        <v>99.65000000000001</v>
      </c>
      <c r="M1303" s="6">
        <v>15.05</v>
      </c>
    </row>
    <row r="1304" spans="1:13">
      <c r="A1304" s="10">
        <v>43586.07291666666</v>
      </c>
      <c r="B1304" s="2">
        <v>61</v>
      </c>
      <c r="C1304" s="3">
        <v>17.3</v>
      </c>
      <c r="D1304" s="4">
        <v>2.055890595984143</v>
      </c>
      <c r="E1304" s="2">
        <v>0</v>
      </c>
      <c r="J1304" s="2">
        <v>68</v>
      </c>
      <c r="K1304" s="2">
        <v>6278</v>
      </c>
      <c r="L1304" s="8">
        <v>99.65000000000001</v>
      </c>
      <c r="M1304" s="6">
        <v>15.04</v>
      </c>
    </row>
    <row r="1305" spans="1:13">
      <c r="A1305" s="10">
        <v>43586.08333333334</v>
      </c>
      <c r="B1305" s="2">
        <v>61</v>
      </c>
      <c r="C1305" s="3">
        <v>17.3</v>
      </c>
      <c r="D1305" s="4">
        <v>2.065380155810529</v>
      </c>
      <c r="E1305" s="2">
        <v>0</v>
      </c>
      <c r="J1305" s="2">
        <v>68</v>
      </c>
      <c r="K1305" s="2">
        <v>6280</v>
      </c>
      <c r="L1305" s="8">
        <v>99.63</v>
      </c>
      <c r="M1305" s="6">
        <v>15</v>
      </c>
    </row>
    <row r="1306" spans="1:13">
      <c r="A1306" s="10">
        <v>43586.09375</v>
      </c>
      <c r="B1306" s="2">
        <v>62</v>
      </c>
      <c r="C1306" s="3">
        <v>17.3</v>
      </c>
      <c r="D1306" s="4">
        <v>2.079696687103696</v>
      </c>
      <c r="E1306" s="2">
        <v>0</v>
      </c>
      <c r="J1306" s="2">
        <v>68</v>
      </c>
      <c r="K1306" s="2">
        <v>6278</v>
      </c>
      <c r="L1306" s="8">
        <v>99.62</v>
      </c>
      <c r="M1306" s="6">
        <v>14.98</v>
      </c>
    </row>
    <row r="1307" spans="1:13">
      <c r="A1307" s="10">
        <v>43586.10416666666</v>
      </c>
      <c r="B1307" s="2">
        <v>62</v>
      </c>
      <c r="C1307" s="3">
        <v>17.28</v>
      </c>
      <c r="D1307" s="4">
        <v>2.089296130854039</v>
      </c>
      <c r="E1307" s="2">
        <v>0</v>
      </c>
      <c r="J1307" s="2">
        <v>68</v>
      </c>
      <c r="K1307" s="2">
        <v>6280</v>
      </c>
      <c r="L1307" s="8">
        <v>99.62</v>
      </c>
      <c r="M1307" s="6">
        <v>14.97</v>
      </c>
    </row>
    <row r="1308" spans="1:13">
      <c r="A1308" s="10">
        <v>43586.11458333334</v>
      </c>
      <c r="B1308" s="2">
        <v>61</v>
      </c>
      <c r="C1308" s="3">
        <v>17.23</v>
      </c>
      <c r="D1308" s="4">
        <v>2.094112455850893</v>
      </c>
      <c r="E1308" s="2">
        <v>0</v>
      </c>
      <c r="J1308" s="2">
        <v>68</v>
      </c>
      <c r="K1308" s="2">
        <v>6281</v>
      </c>
      <c r="L1308" s="8">
        <v>99.61</v>
      </c>
      <c r="M1308" s="6">
        <v>14.97</v>
      </c>
    </row>
    <row r="1309" spans="1:13">
      <c r="A1309" s="10">
        <v>43586.125</v>
      </c>
      <c r="B1309" s="2">
        <v>61</v>
      </c>
      <c r="C1309" s="3">
        <v>17.2</v>
      </c>
      <c r="D1309" s="4">
        <v>2.094112455850893</v>
      </c>
      <c r="E1309" s="2">
        <v>0</v>
      </c>
      <c r="J1309" s="2">
        <v>68</v>
      </c>
      <c r="K1309" s="2">
        <v>6281</v>
      </c>
      <c r="L1309" s="8">
        <v>99.59999999999999</v>
      </c>
      <c r="M1309" s="6">
        <v>14.95</v>
      </c>
    </row>
    <row r="1310" spans="1:13">
      <c r="A1310" s="10">
        <v>43586.13541666666</v>
      </c>
      <c r="B1310" s="2">
        <v>62</v>
      </c>
      <c r="C1310" s="3">
        <v>17.29</v>
      </c>
      <c r="D1310" s="4">
        <v>2.094112455850893</v>
      </c>
      <c r="E1310" s="2">
        <v>0</v>
      </c>
      <c r="J1310" s="2">
        <v>68</v>
      </c>
      <c r="K1310" s="2">
        <v>6280</v>
      </c>
      <c r="L1310" s="8">
        <v>99.59999999999999</v>
      </c>
      <c r="M1310" s="6">
        <v>14.94</v>
      </c>
    </row>
    <row r="1311" spans="1:13">
      <c r="A1311" s="10">
        <v>43586.14583333334</v>
      </c>
      <c r="B1311" s="2">
        <v>61</v>
      </c>
      <c r="C1311" s="3">
        <v>17.3</v>
      </c>
      <c r="D1311" s="4">
        <v>2.094112455850893</v>
      </c>
      <c r="E1311" s="2">
        <v>0</v>
      </c>
      <c r="J1311" s="2">
        <v>68</v>
      </c>
      <c r="K1311" s="2">
        <v>6280</v>
      </c>
      <c r="L1311" s="8">
        <v>99.59999999999999</v>
      </c>
      <c r="M1311" s="6">
        <v>14.94</v>
      </c>
    </row>
    <row r="1312" spans="1:13">
      <c r="A1312" s="10">
        <v>43586.15625</v>
      </c>
      <c r="B1312" s="2">
        <v>61</v>
      </c>
      <c r="C1312" s="3">
        <v>17.29</v>
      </c>
      <c r="D1312" s="4">
        <v>2.098939883623525</v>
      </c>
      <c r="E1312" s="2">
        <v>0</v>
      </c>
      <c r="J1312" s="2">
        <v>69</v>
      </c>
      <c r="K1312" s="2">
        <v>6284</v>
      </c>
      <c r="L1312" s="8">
        <v>99.59</v>
      </c>
      <c r="M1312" s="6">
        <v>14.91</v>
      </c>
    </row>
    <row r="1313" spans="1:13">
      <c r="A1313" s="10">
        <v>43586.16666666666</v>
      </c>
      <c r="B1313" s="2">
        <v>61</v>
      </c>
      <c r="C1313" s="3">
        <v>17.2</v>
      </c>
      <c r="D1313" s="4">
        <v>2.103778439766475</v>
      </c>
      <c r="E1313" s="2">
        <v>0</v>
      </c>
      <c r="J1313" s="2">
        <v>69</v>
      </c>
      <c r="K1313" s="2">
        <v>6284</v>
      </c>
      <c r="L1313" s="8">
        <v>99.59</v>
      </c>
      <c r="M1313" s="6">
        <v>14.89</v>
      </c>
    </row>
    <row r="1314" spans="1:13">
      <c r="A1314" s="10">
        <v>43586.17708333334</v>
      </c>
      <c r="B1314" s="2">
        <v>61</v>
      </c>
      <c r="C1314" s="3">
        <v>17.2</v>
      </c>
      <c r="D1314" s="4">
        <v>2.103778439766475</v>
      </c>
      <c r="E1314" s="2">
        <v>0</v>
      </c>
      <c r="J1314" s="2">
        <v>68</v>
      </c>
      <c r="K1314" s="2">
        <v>6282</v>
      </c>
      <c r="L1314" s="8">
        <v>99.58</v>
      </c>
      <c r="M1314" s="6">
        <v>14.88</v>
      </c>
    </row>
    <row r="1315" spans="1:13">
      <c r="A1315" s="10">
        <v>43586.1875</v>
      </c>
      <c r="B1315" s="2">
        <v>61</v>
      </c>
      <c r="C1315" s="3">
        <v>17.2</v>
      </c>
      <c r="D1315" s="4">
        <v>2.108628149933288</v>
      </c>
      <c r="E1315" s="2">
        <v>0</v>
      </c>
      <c r="J1315" s="2">
        <v>69</v>
      </c>
      <c r="K1315" s="2">
        <v>6284</v>
      </c>
      <c r="L1315" s="8">
        <v>99.59</v>
      </c>
      <c r="M1315" s="6">
        <v>14.88</v>
      </c>
    </row>
    <row r="1316" spans="1:13">
      <c r="A1316" s="10">
        <v>43586.19791666666</v>
      </c>
      <c r="B1316" s="2">
        <v>61</v>
      </c>
      <c r="C1316" s="3">
        <v>17.2</v>
      </c>
      <c r="D1316" s="4">
        <v>2.108628149933288</v>
      </c>
      <c r="E1316" s="2">
        <v>0</v>
      </c>
      <c r="J1316" s="2">
        <v>69</v>
      </c>
      <c r="K1316" s="2">
        <v>6284</v>
      </c>
      <c r="L1316" s="8">
        <v>99.59</v>
      </c>
      <c r="M1316" s="6">
        <v>14.87</v>
      </c>
    </row>
    <row r="1317" spans="1:13">
      <c r="A1317" s="10">
        <v>43586.20833333334</v>
      </c>
      <c r="B1317" s="2">
        <v>63</v>
      </c>
      <c r="C1317" s="3">
        <v>17.2</v>
      </c>
      <c r="D1317" s="4">
        <v>2.113489039836648</v>
      </c>
      <c r="E1317" s="2">
        <v>0</v>
      </c>
      <c r="J1317" s="2">
        <v>69</v>
      </c>
      <c r="K1317" s="2">
        <v>6284</v>
      </c>
      <c r="L1317" s="8">
        <v>99.59999999999999</v>
      </c>
      <c r="M1317" s="6">
        <v>14.85</v>
      </c>
    </row>
    <row r="1318" spans="1:13">
      <c r="A1318" s="10">
        <v>43586.21875</v>
      </c>
      <c r="B1318" s="2">
        <v>62</v>
      </c>
      <c r="C1318" s="3">
        <v>17.2</v>
      </c>
      <c r="D1318" s="4">
        <v>2.108628149933288</v>
      </c>
      <c r="E1318" s="2">
        <v>0</v>
      </c>
      <c r="J1318" s="2">
        <v>69</v>
      </c>
      <c r="K1318" s="2">
        <v>6284</v>
      </c>
      <c r="L1318" s="8">
        <v>99.59</v>
      </c>
      <c r="M1318" s="6">
        <v>14.84</v>
      </c>
    </row>
    <row r="1319" spans="1:13">
      <c r="A1319" s="10">
        <v>43586.22916666666</v>
      </c>
      <c r="B1319" s="2">
        <v>62</v>
      </c>
      <c r="C1319" s="3">
        <v>17.29</v>
      </c>
      <c r="D1319" s="4">
        <v>2.098939883623525</v>
      </c>
      <c r="E1319" s="2">
        <v>0</v>
      </c>
      <c r="J1319" s="2">
        <v>69</v>
      </c>
      <c r="K1319" s="2">
        <v>6283</v>
      </c>
      <c r="L1319" s="8">
        <v>99.59999999999999</v>
      </c>
      <c r="M1319" s="6">
        <v>14.84</v>
      </c>
    </row>
    <row r="1320" spans="1:13">
      <c r="A1320" s="10">
        <v>43586.23958333334</v>
      </c>
      <c r="B1320" s="2">
        <v>63</v>
      </c>
      <c r="C1320" s="3">
        <v>17.3</v>
      </c>
      <c r="D1320" s="4">
        <v>2.070141348791041</v>
      </c>
      <c r="E1320" s="2">
        <v>0</v>
      </c>
      <c r="J1320" s="2">
        <v>69</v>
      </c>
      <c r="K1320" s="2">
        <v>6285</v>
      </c>
      <c r="L1320" s="8">
        <v>99.61</v>
      </c>
      <c r="M1320" s="6">
        <v>14.84</v>
      </c>
    </row>
    <row r="1321" spans="1:13">
      <c r="A1321" s="10">
        <v>43586.25</v>
      </c>
      <c r="B1321" s="2">
        <v>62</v>
      </c>
      <c r="C1321" s="3">
        <v>17.3</v>
      </c>
      <c r="D1321" s="4">
        <v>2.055890595984143</v>
      </c>
      <c r="E1321" s="2">
        <v>0</v>
      </c>
      <c r="J1321" s="2">
        <v>69</v>
      </c>
      <c r="K1321" s="2">
        <v>6284</v>
      </c>
      <c r="L1321" s="8">
        <v>99.63</v>
      </c>
      <c r="M1321" s="6">
        <v>14.82</v>
      </c>
    </row>
    <row r="1322" spans="1:13">
      <c r="A1322" s="10">
        <v>43586.26041666666</v>
      </c>
      <c r="B1322" s="2">
        <v>63</v>
      </c>
      <c r="C1322" s="3">
        <v>17.3</v>
      </c>
      <c r="D1322" s="4">
        <v>2.046444636724674</v>
      </c>
      <c r="E1322" s="2">
        <v>0</v>
      </c>
      <c r="J1322" s="2">
        <v>69</v>
      </c>
      <c r="K1322" s="2">
        <v>6285</v>
      </c>
      <c r="L1322" s="8">
        <v>99.64</v>
      </c>
      <c r="M1322" s="6">
        <v>14.82</v>
      </c>
    </row>
    <row r="1323" spans="1:13">
      <c r="A1323" s="10">
        <v>43586.27083333334</v>
      </c>
      <c r="B1323" s="2">
        <v>63</v>
      </c>
      <c r="C1323" s="3">
        <v>17.27</v>
      </c>
      <c r="D1323" s="4">
        <v>2.037042077705719</v>
      </c>
      <c r="E1323" s="2">
        <v>0</v>
      </c>
      <c r="J1323" s="2">
        <v>69</v>
      </c>
      <c r="K1323" s="2">
        <v>6285</v>
      </c>
      <c r="L1323" s="8">
        <v>99.65000000000001</v>
      </c>
      <c r="M1323" s="6">
        <v>14.81</v>
      </c>
    </row>
    <row r="1324" spans="1:13">
      <c r="A1324" s="10">
        <v>43586.28125</v>
      </c>
      <c r="B1324" s="2">
        <v>65</v>
      </c>
      <c r="C1324" s="3">
        <v>17.2</v>
      </c>
      <c r="D1324" s="4">
        <v>2.04173794466953</v>
      </c>
      <c r="E1324" s="2">
        <v>0</v>
      </c>
      <c r="J1324" s="2">
        <v>69</v>
      </c>
      <c r="K1324" s="2">
        <v>6284</v>
      </c>
      <c r="L1324" s="8">
        <v>99.67</v>
      </c>
      <c r="M1324" s="6">
        <v>14.81</v>
      </c>
    </row>
    <row r="1325" spans="1:13">
      <c r="A1325" s="10">
        <v>43586.29166666666</v>
      </c>
      <c r="B1325" s="2">
        <v>67</v>
      </c>
      <c r="C1325" s="3">
        <v>17.33</v>
      </c>
      <c r="D1325" s="4">
        <v>2.032357010936221</v>
      </c>
      <c r="E1325" s="2">
        <v>0</v>
      </c>
      <c r="J1325" s="2">
        <v>69</v>
      </c>
      <c r="K1325" s="2">
        <v>6284</v>
      </c>
      <c r="L1325" s="8">
        <v>99.68000000000001</v>
      </c>
      <c r="M1325" s="6">
        <v>14.82</v>
      </c>
    </row>
    <row r="1326" spans="1:13">
      <c r="A1326" s="10">
        <v>43586.30208333334</v>
      </c>
      <c r="B1326" s="2">
        <v>66</v>
      </c>
      <c r="C1326" s="3">
        <v>17.41</v>
      </c>
      <c r="D1326" s="4">
        <v>2.027682719521282</v>
      </c>
      <c r="E1326" s="2">
        <v>0</v>
      </c>
      <c r="J1326" s="2">
        <v>69</v>
      </c>
      <c r="K1326" s="2">
        <v>6284</v>
      </c>
      <c r="L1326" s="8">
        <v>99.7</v>
      </c>
      <c r="M1326" s="6">
        <v>14.85</v>
      </c>
    </row>
    <row r="1327" spans="1:13">
      <c r="A1327" s="10">
        <v>43586.3125</v>
      </c>
      <c r="B1327" s="2">
        <v>64</v>
      </c>
      <c r="C1327" s="3">
        <v>17.5</v>
      </c>
      <c r="D1327" s="4">
        <v>1.986094917357372</v>
      </c>
      <c r="E1327" s="2">
        <v>0</v>
      </c>
      <c r="J1327" s="2">
        <v>69</v>
      </c>
      <c r="K1327" s="2">
        <v>6286</v>
      </c>
      <c r="L1327" s="8">
        <v>99.70999999999999</v>
      </c>
      <c r="M1327" s="6">
        <v>14.87</v>
      </c>
    </row>
    <row r="1328" spans="1:13">
      <c r="A1328" s="10">
        <v>43586.32291666666</v>
      </c>
      <c r="B1328" s="2">
        <v>63</v>
      </c>
      <c r="C1328" s="3">
        <v>17.4</v>
      </c>
      <c r="D1328" s="4">
        <v>1.905460717963246</v>
      </c>
      <c r="E1328" s="2">
        <v>0</v>
      </c>
      <c r="J1328" s="2">
        <v>69</v>
      </c>
      <c r="K1328" s="2">
        <v>6287</v>
      </c>
      <c r="L1328" s="8">
        <v>99.72</v>
      </c>
      <c r="M1328" s="6">
        <v>14.9</v>
      </c>
    </row>
    <row r="1329" spans="1:13">
      <c r="A1329" s="10">
        <v>43586.33333333334</v>
      </c>
      <c r="B1329" s="2">
        <v>60</v>
      </c>
      <c r="C1329" s="3">
        <v>17.4</v>
      </c>
      <c r="D1329" s="4">
        <v>1.892343618644976</v>
      </c>
      <c r="E1329" s="2">
        <v>0</v>
      </c>
      <c r="J1329" s="2">
        <v>68</v>
      </c>
      <c r="K1329" s="2">
        <v>6279</v>
      </c>
      <c r="L1329" s="8">
        <v>99.72</v>
      </c>
      <c r="M1329" s="6">
        <v>14.95</v>
      </c>
    </row>
    <row r="1330" spans="1:13">
      <c r="A1330" s="10">
        <v>43586.34375</v>
      </c>
      <c r="B1330" s="2">
        <v>62</v>
      </c>
      <c r="C1330" s="3">
        <v>17.36</v>
      </c>
      <c r="D1330" s="4">
        <v>1.923091728910158</v>
      </c>
      <c r="E1330" s="2">
        <v>0</v>
      </c>
      <c r="J1330" s="2">
        <v>69</v>
      </c>
      <c r="K1330" s="2">
        <v>6285</v>
      </c>
      <c r="L1330" s="8">
        <v>99.72</v>
      </c>
      <c r="M1330" s="6">
        <v>15.03</v>
      </c>
    </row>
    <row r="1331" spans="1:13">
      <c r="A1331" s="10">
        <v>43586.35416666666</v>
      </c>
      <c r="B1331" s="2">
        <v>63</v>
      </c>
      <c r="C1331" s="3">
        <v>17.4</v>
      </c>
      <c r="D1331" s="4">
        <v>1.97696964011186</v>
      </c>
      <c r="E1331" s="2">
        <v>0</v>
      </c>
      <c r="J1331" s="2">
        <v>69</v>
      </c>
      <c r="K1331" s="2">
        <v>6286</v>
      </c>
      <c r="L1331" s="8">
        <v>99.72</v>
      </c>
      <c r="M1331" s="6">
        <v>15.11</v>
      </c>
    </row>
    <row r="1332" spans="1:13">
      <c r="A1332" s="10">
        <v>43586.36458333334</v>
      </c>
      <c r="B1332" s="2">
        <v>61</v>
      </c>
      <c r="C1332" s="3">
        <v>17.4</v>
      </c>
      <c r="D1332" s="4">
        <v>1.981527025805099</v>
      </c>
      <c r="E1332" s="2">
        <v>0</v>
      </c>
      <c r="J1332" s="2">
        <v>69</v>
      </c>
      <c r="K1332" s="2">
        <v>6287</v>
      </c>
      <c r="L1332" s="8">
        <v>99.72</v>
      </c>
      <c r="M1332" s="6">
        <v>15.18</v>
      </c>
    </row>
    <row r="1333" spans="1:13">
      <c r="A1333" s="10">
        <v>43586.375</v>
      </c>
      <c r="B1333" s="2">
        <v>61</v>
      </c>
      <c r="C1333" s="3">
        <v>17.33</v>
      </c>
      <c r="D1333" s="4">
        <v>1.972422736114853</v>
      </c>
      <c r="E1333" s="2">
        <v>0</v>
      </c>
      <c r="J1333" s="2">
        <v>69</v>
      </c>
      <c r="K1333" s="2">
        <v>6287</v>
      </c>
      <c r="L1333" s="8">
        <v>99.73</v>
      </c>
      <c r="M1333" s="6">
        <v>15.26</v>
      </c>
    </row>
    <row r="1334" spans="1:13">
      <c r="A1334" s="10">
        <v>43586.38541666666</v>
      </c>
      <c r="B1334" s="2">
        <v>61</v>
      </c>
      <c r="C1334" s="3">
        <v>17.29</v>
      </c>
      <c r="D1334" s="4">
        <v>1.967886289706845</v>
      </c>
      <c r="E1334" s="2">
        <v>0</v>
      </c>
      <c r="J1334" s="2">
        <v>68</v>
      </c>
      <c r="K1334" s="2">
        <v>6281</v>
      </c>
      <c r="L1334" s="8">
        <v>99.73</v>
      </c>
      <c r="M1334" s="6">
        <v>15.36</v>
      </c>
    </row>
    <row r="1335" spans="1:13">
      <c r="A1335" s="10">
        <v>43586.39583333334</v>
      </c>
      <c r="B1335" s="2">
        <v>60</v>
      </c>
      <c r="C1335" s="3">
        <v>17.2</v>
      </c>
      <c r="D1335" s="4">
        <v>1.999861869632745</v>
      </c>
      <c r="E1335" s="2">
        <v>0</v>
      </c>
      <c r="J1335" s="2">
        <v>69</v>
      </c>
      <c r="K1335" s="2">
        <v>6288</v>
      </c>
      <c r="L1335" s="8">
        <v>99.72</v>
      </c>
      <c r="M1335" s="6">
        <v>15.45</v>
      </c>
    </row>
    <row r="1336" spans="1:13">
      <c r="A1336" s="10">
        <v>43586.40625</v>
      </c>
      <c r="B1336" s="2">
        <v>60</v>
      </c>
      <c r="C1336" s="3">
        <v>17.25</v>
      </c>
      <c r="D1336" s="4">
        <v>2.023019178678272</v>
      </c>
      <c r="E1336" s="2">
        <v>0</v>
      </c>
      <c r="J1336" s="2">
        <v>69</v>
      </c>
      <c r="K1336" s="2">
        <v>6288</v>
      </c>
      <c r="L1336" s="8">
        <v>99.72</v>
      </c>
      <c r="M1336" s="6">
        <v>15.53</v>
      </c>
    </row>
    <row r="1337" spans="1:13">
      <c r="A1337" s="10">
        <v>43586.41666666666</v>
      </c>
      <c r="B1337" s="2">
        <v>60</v>
      </c>
      <c r="C1337" s="3">
        <v>17.3</v>
      </c>
      <c r="D1337" s="4">
        <v>2.032357010936221</v>
      </c>
      <c r="E1337" s="2">
        <v>0</v>
      </c>
      <c r="J1337" s="2">
        <v>69</v>
      </c>
      <c r="K1337" s="2">
        <v>6289</v>
      </c>
      <c r="L1337" s="8">
        <v>99.72</v>
      </c>
      <c r="M1337" s="6">
        <v>15.6</v>
      </c>
    </row>
    <row r="1338" spans="1:13">
      <c r="A1338" s="10">
        <v>43586.42708333334</v>
      </c>
      <c r="B1338" s="2">
        <v>61</v>
      </c>
      <c r="C1338" s="3">
        <v>17.3</v>
      </c>
      <c r="D1338" s="4">
        <v>2.04173794466953</v>
      </c>
      <c r="E1338" s="2">
        <v>0</v>
      </c>
      <c r="J1338" s="2">
        <v>69</v>
      </c>
      <c r="K1338" s="2">
        <v>6287</v>
      </c>
      <c r="L1338" s="8">
        <v>99.73</v>
      </c>
      <c r="M1338" s="6">
        <v>15.69</v>
      </c>
    </row>
    <row r="1339" spans="1:13">
      <c r="A1339" s="10">
        <v>43586.4375</v>
      </c>
      <c r="B1339" s="2">
        <v>61</v>
      </c>
      <c r="C1339" s="3">
        <v>17.25</v>
      </c>
      <c r="D1339" s="4">
        <v>2.051162178825565</v>
      </c>
      <c r="E1339" s="2">
        <v>0</v>
      </c>
      <c r="J1339" s="2">
        <v>69</v>
      </c>
      <c r="K1339" s="2">
        <v>6287</v>
      </c>
      <c r="L1339" s="8">
        <v>99.72</v>
      </c>
      <c r="M1339" s="6">
        <v>15.78</v>
      </c>
    </row>
    <row r="1340" spans="1:13">
      <c r="A1340" s="10">
        <v>43586.44791666666</v>
      </c>
      <c r="B1340" s="2">
        <v>61</v>
      </c>
      <c r="C1340" s="3">
        <v>17.2</v>
      </c>
      <c r="D1340" s="4">
        <v>2.065380155810529</v>
      </c>
      <c r="E1340" s="2">
        <v>0</v>
      </c>
      <c r="J1340" s="2">
        <v>69</v>
      </c>
      <c r="K1340" s="2">
        <v>6287</v>
      </c>
      <c r="L1340" s="8">
        <v>99.70999999999999</v>
      </c>
      <c r="M1340" s="6">
        <v>15.86</v>
      </c>
    </row>
    <row r="1341" spans="1:13">
      <c r="A1341" s="10">
        <v>43586.45833333334</v>
      </c>
      <c r="B1341" s="2">
        <v>61</v>
      </c>
      <c r="C1341" s="3">
        <v>17.22</v>
      </c>
      <c r="D1341" s="4">
        <v>2.070141348791041</v>
      </c>
      <c r="E1341" s="2">
        <v>0</v>
      </c>
      <c r="J1341" s="2">
        <v>69</v>
      </c>
      <c r="K1341" s="2">
        <v>6283</v>
      </c>
      <c r="L1341" s="8">
        <v>99.70999999999999</v>
      </c>
      <c r="M1341" s="6">
        <v>15.96</v>
      </c>
    </row>
    <row r="1342" spans="1:13">
      <c r="A1342" s="10">
        <v>43586.46875</v>
      </c>
      <c r="B1342" s="2">
        <v>61</v>
      </c>
      <c r="C1342" s="3">
        <v>17.31</v>
      </c>
      <c r="D1342" s="4">
        <v>2.070141348791041</v>
      </c>
      <c r="E1342" s="2">
        <v>0</v>
      </c>
      <c r="J1342" s="2">
        <v>69</v>
      </c>
      <c r="K1342" s="2">
        <v>6288</v>
      </c>
      <c r="L1342" s="8">
        <v>99.70999999999999</v>
      </c>
      <c r="M1342" s="6">
        <v>16.07</v>
      </c>
    </row>
    <row r="1343" spans="1:13">
      <c r="A1343" s="10">
        <v>43586.47916666666</v>
      </c>
      <c r="B1343" s="2">
        <v>61</v>
      </c>
      <c r="C1343" s="3">
        <v>17.46</v>
      </c>
      <c r="D1343" s="4">
        <v>2.079696687103696</v>
      </c>
      <c r="E1343" s="2">
        <v>0</v>
      </c>
      <c r="J1343" s="2">
        <v>68</v>
      </c>
      <c r="K1343" s="2">
        <v>6282</v>
      </c>
      <c r="L1343" s="8">
        <v>99.69</v>
      </c>
      <c r="M1343" s="6">
        <v>16.17</v>
      </c>
    </row>
    <row r="1344" spans="1:13">
      <c r="A1344" s="10">
        <v>43586.48958333334</v>
      </c>
      <c r="B1344" s="2">
        <v>62</v>
      </c>
      <c r="C1344" s="3">
        <v>17.56</v>
      </c>
      <c r="D1344" s="4">
        <v>2.07491351745491</v>
      </c>
      <c r="E1344" s="2">
        <v>0</v>
      </c>
      <c r="J1344" s="2">
        <v>69</v>
      </c>
      <c r="K1344" s="2">
        <v>6283</v>
      </c>
      <c r="L1344" s="8">
        <v>99.68000000000001</v>
      </c>
      <c r="M1344" s="6">
        <v>16.29</v>
      </c>
    </row>
    <row r="1345" spans="1:13">
      <c r="A1345" s="10">
        <v>43586.5</v>
      </c>
      <c r="B1345" s="2">
        <v>62</v>
      </c>
      <c r="C1345" s="3">
        <v>17.65</v>
      </c>
      <c r="D1345" s="4">
        <v>2.07491351745491</v>
      </c>
      <c r="E1345" s="2">
        <v>0</v>
      </c>
      <c r="J1345" s="2">
        <v>69</v>
      </c>
      <c r="K1345" s="2">
        <v>6287</v>
      </c>
      <c r="L1345" s="8">
        <v>99.66</v>
      </c>
      <c r="M1345" s="6">
        <v>16.42</v>
      </c>
    </row>
    <row r="1346" spans="1:13">
      <c r="A1346" s="10">
        <v>43586.51041666666</v>
      </c>
      <c r="B1346" s="2">
        <v>67</v>
      </c>
      <c r="C1346" s="3">
        <v>17.89</v>
      </c>
      <c r="D1346" s="4">
        <v>2.079696687103696</v>
      </c>
      <c r="E1346" s="2">
        <v>0</v>
      </c>
      <c r="J1346" s="2">
        <v>69</v>
      </c>
      <c r="K1346" s="2">
        <v>6284</v>
      </c>
      <c r="L1346" s="8">
        <v>99.66</v>
      </c>
      <c r="M1346" s="6">
        <v>16.54</v>
      </c>
    </row>
    <row r="1347" spans="1:13">
      <c r="A1347" s="10">
        <v>43586.52083333334</v>
      </c>
      <c r="B1347" s="2">
        <v>65</v>
      </c>
      <c r="C1347" s="3">
        <v>18.23</v>
      </c>
      <c r="D1347" s="4">
        <v>2.055890595984143</v>
      </c>
      <c r="E1347" s="2">
        <v>0</v>
      </c>
      <c r="J1347" s="2">
        <v>69</v>
      </c>
      <c r="K1347" s="2">
        <v>6286</v>
      </c>
      <c r="L1347" s="8">
        <v>99.66</v>
      </c>
      <c r="M1347" s="6">
        <v>16.68</v>
      </c>
    </row>
    <row r="1348" spans="1:13">
      <c r="A1348" s="10">
        <v>43586.53125</v>
      </c>
      <c r="B1348" s="2">
        <v>62</v>
      </c>
      <c r="C1348" s="3">
        <v>18.3</v>
      </c>
      <c r="D1348" s="4">
        <v>1.931968317016924</v>
      </c>
      <c r="E1348" s="2">
        <v>0</v>
      </c>
      <c r="J1348" s="2">
        <v>69</v>
      </c>
      <c r="K1348" s="2">
        <v>6284</v>
      </c>
      <c r="L1348" s="8">
        <v>99.64</v>
      </c>
      <c r="M1348" s="6">
        <v>16.79</v>
      </c>
    </row>
    <row r="1349" spans="1:13">
      <c r="A1349" s="10">
        <v>43586.54166666666</v>
      </c>
      <c r="B1349" s="2">
        <v>62</v>
      </c>
      <c r="C1349" s="3">
        <v>18.3</v>
      </c>
      <c r="D1349" s="4">
        <v>1.923091728910158</v>
      </c>
      <c r="E1349" s="2">
        <v>0</v>
      </c>
      <c r="J1349" s="2">
        <v>69</v>
      </c>
      <c r="K1349" s="2">
        <v>6287</v>
      </c>
      <c r="L1349" s="8">
        <v>99.64</v>
      </c>
      <c r="M1349" s="6">
        <v>16.92</v>
      </c>
    </row>
    <row r="1350" spans="1:13">
      <c r="A1350" s="10">
        <v>43586.55208333334</v>
      </c>
      <c r="B1350" s="2">
        <v>62</v>
      </c>
      <c r="C1350" s="3">
        <v>18.4</v>
      </c>
      <c r="D1350" s="4">
        <v>1.963360276836047</v>
      </c>
      <c r="E1350" s="2">
        <v>0</v>
      </c>
      <c r="J1350" s="2">
        <v>69</v>
      </c>
      <c r="K1350" s="2">
        <v>6288</v>
      </c>
      <c r="L1350" s="8">
        <v>99.64</v>
      </c>
      <c r="M1350" s="6">
        <v>17.04</v>
      </c>
    </row>
    <row r="1351" spans="1:13">
      <c r="A1351" s="10">
        <v>43586.5625</v>
      </c>
      <c r="B1351" s="2">
        <v>62</v>
      </c>
      <c r="C1351" s="3">
        <v>18.42</v>
      </c>
      <c r="D1351" s="4">
        <v>1.995262314968879</v>
      </c>
      <c r="E1351" s="2">
        <v>0</v>
      </c>
      <c r="J1351" s="2">
        <v>69</v>
      </c>
      <c r="K1351" s="2">
        <v>6286</v>
      </c>
      <c r="L1351" s="8">
        <v>99.64</v>
      </c>
      <c r="M1351" s="6">
        <v>17.16</v>
      </c>
    </row>
    <row r="1352" spans="1:13">
      <c r="A1352" s="10">
        <v>43586.57291666666</v>
      </c>
      <c r="B1352" s="2">
        <v>61</v>
      </c>
      <c r="C1352" s="3">
        <v>18.5</v>
      </c>
      <c r="D1352" s="4">
        <v>1.995262314968879</v>
      </c>
      <c r="E1352" s="2">
        <v>0</v>
      </c>
      <c r="J1352" s="2">
        <v>69</v>
      </c>
      <c r="K1352" s="2">
        <v>6287</v>
      </c>
      <c r="L1352" s="8">
        <v>99.63</v>
      </c>
      <c r="M1352" s="6">
        <v>17.28</v>
      </c>
    </row>
    <row r="1353" spans="1:13">
      <c r="A1353" s="10">
        <v>43586.58333333334</v>
      </c>
      <c r="B1353" s="2">
        <v>61</v>
      </c>
      <c r="C1353" s="3">
        <v>18.48</v>
      </c>
      <c r="D1353" s="4">
        <v>1.999861869632745</v>
      </c>
      <c r="E1353" s="2">
        <v>0</v>
      </c>
      <c r="J1353" s="2">
        <v>69</v>
      </c>
      <c r="K1353" s="2">
        <v>6287</v>
      </c>
      <c r="L1353" s="8">
        <v>99.64</v>
      </c>
      <c r="M1353" s="6">
        <v>17.38</v>
      </c>
    </row>
    <row r="1354" spans="1:13">
      <c r="A1354" s="10">
        <v>43586.59375</v>
      </c>
      <c r="B1354" s="2">
        <v>62</v>
      </c>
      <c r="C1354" s="3">
        <v>18.36</v>
      </c>
      <c r="D1354" s="4">
        <v>2.018366363681562</v>
      </c>
      <c r="E1354" s="2">
        <v>0</v>
      </c>
      <c r="J1354" s="2">
        <v>69</v>
      </c>
      <c r="K1354" s="2">
        <v>6287</v>
      </c>
      <c r="L1354" s="8">
        <v>99.65000000000001</v>
      </c>
      <c r="M1354" s="6">
        <v>17.49</v>
      </c>
    </row>
    <row r="1355" spans="1:13">
      <c r="A1355" s="10">
        <v>43586.60416666666</v>
      </c>
      <c r="B1355" s="2">
        <v>62</v>
      </c>
      <c r="C1355" s="3">
        <v>18.3</v>
      </c>
      <c r="D1355" s="4">
        <v>2.032357010936221</v>
      </c>
      <c r="E1355" s="2">
        <v>0</v>
      </c>
      <c r="J1355" s="2">
        <v>70</v>
      </c>
      <c r="K1355" s="2">
        <v>6290</v>
      </c>
      <c r="L1355" s="8">
        <v>99.66</v>
      </c>
      <c r="M1355" s="6">
        <v>17.59</v>
      </c>
    </row>
    <row r="1356" spans="1:13">
      <c r="A1356" s="10">
        <v>43586.61458333334</v>
      </c>
      <c r="B1356" s="2">
        <v>60</v>
      </c>
      <c r="C1356" s="3">
        <v>18.3</v>
      </c>
      <c r="D1356" s="4">
        <v>2.032357010936221</v>
      </c>
      <c r="E1356" s="2">
        <v>0</v>
      </c>
      <c r="J1356" s="2">
        <v>70</v>
      </c>
      <c r="K1356" s="2">
        <v>6291</v>
      </c>
      <c r="L1356" s="8">
        <v>99.66</v>
      </c>
      <c r="M1356" s="6">
        <v>17.63</v>
      </c>
    </row>
    <row r="1357" spans="1:13">
      <c r="A1357" s="10">
        <v>43586.625</v>
      </c>
      <c r="B1357" s="2">
        <v>61</v>
      </c>
      <c r="C1357" s="3">
        <v>18.3</v>
      </c>
      <c r="D1357" s="4">
        <v>2.013724249862388</v>
      </c>
      <c r="E1357" s="2">
        <v>0</v>
      </c>
      <c r="J1357" s="2">
        <v>70</v>
      </c>
      <c r="K1357" s="2">
        <v>6290</v>
      </c>
      <c r="L1357" s="8">
        <v>99.65000000000001</v>
      </c>
      <c r="M1357" s="6">
        <v>17.64</v>
      </c>
    </row>
    <row r="1358" spans="1:13">
      <c r="A1358" s="10">
        <v>43586.63541666666</v>
      </c>
      <c r="B1358" s="2">
        <v>60</v>
      </c>
      <c r="C1358" s="3">
        <v>18.3</v>
      </c>
      <c r="D1358" s="4">
        <v>2.013724249862388</v>
      </c>
      <c r="E1358" s="2">
        <v>0</v>
      </c>
      <c r="J1358" s="2">
        <v>70</v>
      </c>
      <c r="K1358" s="2">
        <v>6290</v>
      </c>
      <c r="L1358" s="8">
        <v>99.64</v>
      </c>
      <c r="M1358" s="6">
        <v>17.69</v>
      </c>
    </row>
    <row r="1359" spans="1:13">
      <c r="A1359" s="10">
        <v>43586.64583333334</v>
      </c>
      <c r="B1359" s="2">
        <v>60</v>
      </c>
      <c r="C1359" s="3">
        <v>18.21</v>
      </c>
      <c r="D1359" s="4">
        <v>2.027682719521282</v>
      </c>
      <c r="E1359" s="2">
        <v>0</v>
      </c>
      <c r="J1359" s="2">
        <v>69</v>
      </c>
      <c r="K1359" s="2">
        <v>6288</v>
      </c>
      <c r="L1359" s="8">
        <v>99.61</v>
      </c>
      <c r="M1359" s="6">
        <v>17.76</v>
      </c>
    </row>
    <row r="1360" spans="1:13">
      <c r="A1360" s="10">
        <v>43586.65625</v>
      </c>
      <c r="B1360" s="2">
        <v>60</v>
      </c>
      <c r="C1360" s="3">
        <v>18.2</v>
      </c>
      <c r="D1360" s="4">
        <v>2.037042077705719</v>
      </c>
      <c r="E1360" s="2">
        <v>0</v>
      </c>
      <c r="J1360" s="2">
        <v>70</v>
      </c>
      <c r="K1360" s="2">
        <v>6291</v>
      </c>
      <c r="L1360" s="8">
        <v>99.59</v>
      </c>
      <c r="M1360" s="6">
        <v>17.8</v>
      </c>
    </row>
    <row r="1361" spans="1:13">
      <c r="A1361" s="10">
        <v>43586.66666666666</v>
      </c>
      <c r="B1361" s="2">
        <v>61</v>
      </c>
      <c r="C1361" s="3">
        <v>18.1</v>
      </c>
      <c r="D1361" s="4">
        <v>2.055890595984143</v>
      </c>
      <c r="E1361" s="2">
        <v>0</v>
      </c>
      <c r="J1361" s="2">
        <v>70</v>
      </c>
      <c r="K1361" s="2">
        <v>6293</v>
      </c>
      <c r="L1361" s="8">
        <v>99.56999999999999</v>
      </c>
      <c r="M1361" s="6">
        <v>17.8</v>
      </c>
    </row>
    <row r="1362" spans="1:13">
      <c r="A1362" s="10">
        <v>43586.67708333334</v>
      </c>
      <c r="B1362" s="2">
        <v>61</v>
      </c>
      <c r="C1362" s="3">
        <v>18.18</v>
      </c>
      <c r="D1362" s="4">
        <v>2.060629913270001</v>
      </c>
      <c r="E1362" s="2">
        <v>0</v>
      </c>
      <c r="J1362" s="2">
        <v>70</v>
      </c>
      <c r="K1362" s="2">
        <v>6291</v>
      </c>
      <c r="L1362" s="8">
        <v>99.54000000000001</v>
      </c>
      <c r="M1362" s="6">
        <v>17.8</v>
      </c>
    </row>
    <row r="1363" spans="1:13">
      <c r="A1363" s="10">
        <v>43586.6875</v>
      </c>
      <c r="B1363" s="2">
        <v>61</v>
      </c>
      <c r="C1363" s="3">
        <v>18.2</v>
      </c>
      <c r="D1363" s="4">
        <v>2.060629913270001</v>
      </c>
      <c r="E1363" s="2">
        <v>0</v>
      </c>
      <c r="J1363" s="2">
        <v>70</v>
      </c>
      <c r="K1363" s="2">
        <v>6293</v>
      </c>
      <c r="L1363" s="8">
        <v>99.53</v>
      </c>
      <c r="M1363" s="6">
        <v>17.83</v>
      </c>
    </row>
    <row r="1364" spans="1:13">
      <c r="A1364" s="10">
        <v>43586.69791666666</v>
      </c>
      <c r="B1364" s="2">
        <v>60</v>
      </c>
      <c r="C1364" s="3">
        <v>18.2</v>
      </c>
      <c r="D1364" s="4">
        <v>2.065380155810529</v>
      </c>
      <c r="E1364" s="2">
        <v>0</v>
      </c>
      <c r="J1364" s="2">
        <v>70</v>
      </c>
      <c r="K1364" s="2">
        <v>6293</v>
      </c>
      <c r="L1364" s="8">
        <v>99.51000000000001</v>
      </c>
      <c r="M1364" s="6">
        <v>17.87</v>
      </c>
    </row>
    <row r="1365" spans="1:13">
      <c r="A1365" s="10">
        <v>43586.70833333334</v>
      </c>
      <c r="B1365" s="2">
        <v>60</v>
      </c>
      <c r="C1365" s="3">
        <v>18.2</v>
      </c>
      <c r="D1365" s="4">
        <v>2.070141348791041</v>
      </c>
      <c r="E1365" s="2">
        <v>0</v>
      </c>
      <c r="J1365" s="2">
        <v>70</v>
      </c>
      <c r="K1365" s="2">
        <v>6295</v>
      </c>
      <c r="L1365" s="8">
        <v>99.48999999999999</v>
      </c>
      <c r="M1365" s="6">
        <v>17.88</v>
      </c>
    </row>
    <row r="1366" spans="1:13">
      <c r="A1366" s="10">
        <v>43586.71875</v>
      </c>
      <c r="B1366" s="2">
        <v>61</v>
      </c>
      <c r="C1366" s="3">
        <v>18.21</v>
      </c>
      <c r="D1366" s="4">
        <v>2.070141348791041</v>
      </c>
      <c r="E1366" s="2">
        <v>0</v>
      </c>
      <c r="J1366" s="2">
        <v>70</v>
      </c>
      <c r="K1366" s="2">
        <v>6291</v>
      </c>
      <c r="L1366" s="8">
        <v>99.45999999999999</v>
      </c>
      <c r="M1366" s="6">
        <v>17.85</v>
      </c>
    </row>
    <row r="1367" spans="1:13">
      <c r="A1367" s="10">
        <v>43586.72916666666</v>
      </c>
      <c r="B1367" s="2">
        <v>61</v>
      </c>
      <c r="C1367" s="3">
        <v>18.3</v>
      </c>
      <c r="D1367" s="4">
        <v>2.070141348791041</v>
      </c>
      <c r="E1367" s="2">
        <v>0</v>
      </c>
      <c r="J1367" s="2">
        <v>70</v>
      </c>
      <c r="K1367" s="2">
        <v>6293</v>
      </c>
      <c r="L1367" s="8">
        <v>99.45</v>
      </c>
      <c r="M1367" s="6">
        <v>17.81</v>
      </c>
    </row>
    <row r="1368" spans="1:13">
      <c r="A1368" s="10">
        <v>43586.73958333334</v>
      </c>
      <c r="B1368" s="2">
        <v>61</v>
      </c>
      <c r="C1368" s="3">
        <v>18.3</v>
      </c>
      <c r="D1368" s="4">
        <v>2.070141348791041</v>
      </c>
      <c r="E1368" s="2">
        <v>0</v>
      </c>
      <c r="J1368" s="2">
        <v>70</v>
      </c>
      <c r="K1368" s="2">
        <v>6293</v>
      </c>
      <c r="L1368" s="8">
        <v>99.43000000000001</v>
      </c>
      <c r="M1368" s="6">
        <v>17.75</v>
      </c>
    </row>
    <row r="1369" spans="1:13">
      <c r="A1369" s="10">
        <v>43586.75</v>
      </c>
      <c r="B1369" s="2">
        <v>61</v>
      </c>
      <c r="C1369" s="3">
        <v>18.25</v>
      </c>
      <c r="D1369" s="4">
        <v>2.07491351745491</v>
      </c>
      <c r="E1369" s="2">
        <v>0</v>
      </c>
      <c r="J1369" s="2">
        <v>70</v>
      </c>
      <c r="K1369" s="2">
        <v>6293</v>
      </c>
      <c r="L1369" s="8">
        <v>99.44</v>
      </c>
      <c r="M1369" s="6">
        <v>17.68</v>
      </c>
    </row>
    <row r="1370" spans="1:13">
      <c r="A1370" s="10">
        <v>43586.76041666666</v>
      </c>
      <c r="B1370" s="2">
        <v>60</v>
      </c>
      <c r="C1370" s="3">
        <v>18.2</v>
      </c>
      <c r="D1370" s="4">
        <v>2.07491351745491</v>
      </c>
      <c r="E1370" s="2">
        <v>0</v>
      </c>
      <c r="J1370" s="2">
        <v>70</v>
      </c>
      <c r="K1370" s="2">
        <v>6292</v>
      </c>
      <c r="L1370" s="8">
        <v>99.43000000000001</v>
      </c>
      <c r="M1370" s="6">
        <v>17.61</v>
      </c>
    </row>
    <row r="1371" spans="1:13">
      <c r="A1371" s="10">
        <v>43586.77083333334</v>
      </c>
      <c r="B1371" s="2">
        <v>60</v>
      </c>
      <c r="C1371" s="3">
        <v>18.15</v>
      </c>
      <c r="D1371" s="4">
        <v>2.070141348791041</v>
      </c>
      <c r="E1371" s="2">
        <v>0</v>
      </c>
      <c r="J1371" s="2">
        <v>70</v>
      </c>
      <c r="K1371" s="2">
        <v>6293</v>
      </c>
      <c r="L1371" s="8">
        <v>99.44</v>
      </c>
      <c r="M1371" s="6">
        <v>17.54</v>
      </c>
    </row>
    <row r="1372" spans="1:13">
      <c r="A1372" s="10">
        <v>43586.78125</v>
      </c>
      <c r="B1372" s="2">
        <v>61</v>
      </c>
      <c r="C1372" s="3">
        <v>18.1</v>
      </c>
      <c r="D1372" s="4">
        <v>2.07491351745491</v>
      </c>
      <c r="E1372" s="2">
        <v>0</v>
      </c>
      <c r="J1372" s="2">
        <v>70</v>
      </c>
      <c r="K1372" s="2">
        <v>6293</v>
      </c>
      <c r="L1372" s="8">
        <v>99.45999999999999</v>
      </c>
      <c r="M1372" s="6">
        <v>17.43</v>
      </c>
    </row>
    <row r="1373" spans="1:13">
      <c r="A1373" s="10">
        <v>43586.79166666666</v>
      </c>
      <c r="B1373" s="2">
        <v>61</v>
      </c>
      <c r="C1373" s="3">
        <v>18.17</v>
      </c>
      <c r="D1373" s="4">
        <v>2.070141348791041</v>
      </c>
      <c r="E1373" s="2">
        <v>0</v>
      </c>
      <c r="J1373" s="2">
        <v>70</v>
      </c>
      <c r="K1373" s="2">
        <v>6293</v>
      </c>
      <c r="L1373" s="8">
        <v>99.48999999999999</v>
      </c>
      <c r="M1373" s="6">
        <v>17.32</v>
      </c>
    </row>
    <row r="1374" spans="1:13">
      <c r="A1374" s="10">
        <v>43586.80208333334</v>
      </c>
      <c r="B1374" s="2">
        <v>61</v>
      </c>
      <c r="C1374" s="3">
        <v>18.2</v>
      </c>
      <c r="D1374" s="4">
        <v>2.07491351745491</v>
      </c>
      <c r="E1374" s="2">
        <v>0</v>
      </c>
      <c r="J1374" s="2">
        <v>70</v>
      </c>
      <c r="K1374" s="2">
        <v>6296</v>
      </c>
      <c r="L1374" s="8">
        <v>99.52</v>
      </c>
      <c r="M1374" s="6">
        <v>17.19</v>
      </c>
    </row>
    <row r="1375" spans="1:13">
      <c r="A1375" s="10">
        <v>43586.8125</v>
      </c>
      <c r="B1375" s="2">
        <v>61</v>
      </c>
      <c r="C1375" s="3">
        <v>18.19</v>
      </c>
      <c r="D1375" s="4">
        <v>2.079696687103696</v>
      </c>
      <c r="E1375" s="2">
        <v>0</v>
      </c>
      <c r="J1375" s="2">
        <v>70</v>
      </c>
      <c r="K1375" s="2">
        <v>6293</v>
      </c>
      <c r="L1375" s="8">
        <v>99.55</v>
      </c>
      <c r="M1375" s="6">
        <v>17.06</v>
      </c>
    </row>
    <row r="1376" spans="1:13">
      <c r="A1376" s="10">
        <v>43586.82291666666</v>
      </c>
      <c r="B1376" s="2">
        <v>61</v>
      </c>
      <c r="C1376" s="3">
        <v>18.07</v>
      </c>
      <c r="D1376" s="4">
        <v>2.079696687103696</v>
      </c>
      <c r="E1376" s="2">
        <v>0</v>
      </c>
      <c r="J1376" s="2">
        <v>70</v>
      </c>
      <c r="K1376" s="2">
        <v>6291</v>
      </c>
      <c r="L1376" s="8">
        <v>99.56999999999999</v>
      </c>
      <c r="M1376" s="6">
        <v>16.95</v>
      </c>
    </row>
    <row r="1377" spans="1:13">
      <c r="A1377" s="10">
        <v>43586.83333333334</v>
      </c>
      <c r="B1377" s="2">
        <v>61</v>
      </c>
      <c r="C1377" s="3">
        <v>17.96</v>
      </c>
      <c r="D1377" s="4">
        <v>2.084490883097289</v>
      </c>
      <c r="E1377" s="2">
        <v>0</v>
      </c>
      <c r="J1377" s="2">
        <v>70</v>
      </c>
      <c r="K1377" s="2">
        <v>6293</v>
      </c>
      <c r="L1377" s="8">
        <v>99.59</v>
      </c>
      <c r="M1377" s="6">
        <v>16.8</v>
      </c>
    </row>
    <row r="1378" spans="1:13">
      <c r="A1378" s="10">
        <v>43586.84375</v>
      </c>
      <c r="B1378" s="2">
        <v>61</v>
      </c>
      <c r="C1378" s="3">
        <v>17.85</v>
      </c>
      <c r="D1378" s="4">
        <v>2.084490883097289</v>
      </c>
      <c r="E1378" s="2">
        <v>0</v>
      </c>
      <c r="J1378" s="2">
        <v>70</v>
      </c>
      <c r="K1378" s="2">
        <v>6290</v>
      </c>
      <c r="L1378" s="8">
        <v>99.62</v>
      </c>
      <c r="M1378" s="6">
        <v>16.66</v>
      </c>
    </row>
    <row r="1379" spans="1:13">
      <c r="A1379" s="10">
        <v>43586.85416666666</v>
      </c>
      <c r="B1379" s="2">
        <v>62</v>
      </c>
      <c r="C1379" s="3">
        <v>17.77</v>
      </c>
      <c r="D1379" s="4">
        <v>2.094112455850893</v>
      </c>
      <c r="E1379" s="2">
        <v>0</v>
      </c>
      <c r="J1379" s="2">
        <v>70</v>
      </c>
      <c r="K1379" s="2">
        <v>6293</v>
      </c>
      <c r="L1379" s="8">
        <v>99.66</v>
      </c>
      <c r="M1379" s="6">
        <v>16.52</v>
      </c>
    </row>
    <row r="1380" spans="1:13">
      <c r="A1380" s="10">
        <v>43586.86458333334</v>
      </c>
      <c r="B1380" s="2">
        <v>73</v>
      </c>
      <c r="C1380" s="3">
        <v>17.77</v>
      </c>
      <c r="D1380" s="4">
        <v>2.070141348791041</v>
      </c>
      <c r="E1380" s="2">
        <v>0</v>
      </c>
      <c r="J1380" s="2">
        <v>70</v>
      </c>
      <c r="K1380" s="2">
        <v>6292</v>
      </c>
      <c r="L1380" s="8">
        <v>99.68000000000001</v>
      </c>
      <c r="M1380" s="6">
        <v>16.37</v>
      </c>
    </row>
    <row r="1381" spans="1:13">
      <c r="A1381" s="10">
        <v>43586.875</v>
      </c>
      <c r="B1381" s="2">
        <v>86</v>
      </c>
      <c r="C1381" s="3">
        <v>18.42</v>
      </c>
      <c r="D1381" s="4">
        <v>1.489361077710915</v>
      </c>
      <c r="E1381" s="2">
        <v>0</v>
      </c>
      <c r="J1381" s="2">
        <v>70</v>
      </c>
      <c r="K1381" s="2">
        <v>6294</v>
      </c>
      <c r="L1381" s="8">
        <v>99.69</v>
      </c>
      <c r="M1381" s="6">
        <v>16.27</v>
      </c>
    </row>
    <row r="1382" spans="1:13">
      <c r="A1382" s="10">
        <v>43586.88541666666</v>
      </c>
      <c r="B1382" s="2">
        <v>71</v>
      </c>
      <c r="C1382" s="3">
        <v>18.85</v>
      </c>
      <c r="D1382" s="4">
        <v>1.389952631213353</v>
      </c>
      <c r="E1382" s="2">
        <v>0</v>
      </c>
      <c r="J1382" s="2">
        <v>70</v>
      </c>
      <c r="K1382" s="2">
        <v>6292</v>
      </c>
      <c r="L1382" s="8">
        <v>99.73</v>
      </c>
      <c r="M1382" s="6">
        <v>16.22</v>
      </c>
    </row>
    <row r="1383" spans="1:13">
      <c r="A1383" s="10">
        <v>43586.89583333334</v>
      </c>
      <c r="B1383" s="2">
        <v>65</v>
      </c>
      <c r="C1383" s="3">
        <v>18.62</v>
      </c>
      <c r="D1383" s="4">
        <v>1.625548755750484</v>
      </c>
      <c r="E1383" s="2">
        <v>0</v>
      </c>
      <c r="J1383" s="2">
        <v>70</v>
      </c>
      <c r="K1383" s="2">
        <v>6293</v>
      </c>
      <c r="L1383" s="8">
        <v>99.77</v>
      </c>
      <c r="M1383" s="6">
        <v>16.21</v>
      </c>
    </row>
    <row r="1384" spans="1:13">
      <c r="A1384" s="10">
        <v>43586.90625</v>
      </c>
      <c r="B1384" s="2">
        <v>64</v>
      </c>
      <c r="C1384" s="3">
        <v>18.33</v>
      </c>
      <c r="D1384" s="4">
        <v>1.967886289706845</v>
      </c>
      <c r="E1384" s="2">
        <v>0</v>
      </c>
      <c r="J1384" s="2">
        <v>70</v>
      </c>
      <c r="K1384" s="2">
        <v>6292</v>
      </c>
      <c r="L1384" s="8">
        <v>99.8</v>
      </c>
      <c r="M1384" s="6">
        <v>16.22</v>
      </c>
    </row>
    <row r="1385" spans="1:13">
      <c r="A1385" s="10">
        <v>43586.91666666666</v>
      </c>
      <c r="B1385" s="2">
        <v>76</v>
      </c>
      <c r="C1385" s="3">
        <v>18.27</v>
      </c>
      <c r="D1385" s="4">
        <v>1.963360276836047</v>
      </c>
      <c r="E1385" s="2">
        <v>0</v>
      </c>
      <c r="J1385" s="2">
        <v>70</v>
      </c>
      <c r="K1385" s="2">
        <v>6291</v>
      </c>
      <c r="L1385" s="8">
        <v>99.81</v>
      </c>
      <c r="M1385" s="6">
        <v>16.22</v>
      </c>
    </row>
    <row r="1386" spans="1:13">
      <c r="A1386" s="10">
        <v>43586.92708333334</v>
      </c>
      <c r="B1386" s="2">
        <v>76</v>
      </c>
      <c r="C1386" s="3">
        <v>18.45</v>
      </c>
      <c r="D1386" s="4">
        <v>1.659586907437561</v>
      </c>
      <c r="E1386" s="2">
        <v>0</v>
      </c>
      <c r="J1386" s="2">
        <v>70</v>
      </c>
      <c r="K1386" s="2">
        <v>6294</v>
      </c>
      <c r="L1386" s="8">
        <v>99.81999999999999</v>
      </c>
      <c r="M1386" s="6">
        <v>16.22</v>
      </c>
    </row>
    <row r="1387" spans="1:13">
      <c r="A1387" s="10">
        <v>43586.9375</v>
      </c>
      <c r="B1387" s="2">
        <v>76</v>
      </c>
      <c r="C1387" s="3">
        <v>18.5</v>
      </c>
      <c r="D1387" s="4">
        <v>1.588546748597779</v>
      </c>
      <c r="E1387" s="2">
        <v>0</v>
      </c>
      <c r="J1387" s="2">
        <v>70</v>
      </c>
      <c r="K1387" s="2">
        <v>6290</v>
      </c>
      <c r="L1387" s="8">
        <v>99.81</v>
      </c>
      <c r="M1387" s="6">
        <v>16.24</v>
      </c>
    </row>
    <row r="1388" spans="1:13">
      <c r="A1388" s="10">
        <v>43586.94791666666</v>
      </c>
      <c r="B1388" s="2">
        <v>81</v>
      </c>
      <c r="C1388" s="3">
        <v>18.5</v>
      </c>
      <c r="D1388" s="4">
        <v>1.548816618912481</v>
      </c>
      <c r="E1388" s="2">
        <v>0</v>
      </c>
      <c r="J1388" s="2">
        <v>70</v>
      </c>
      <c r="K1388" s="2">
        <v>6293</v>
      </c>
      <c r="L1388" s="8">
        <v>99.8</v>
      </c>
      <c r="M1388" s="6">
        <v>16.24</v>
      </c>
    </row>
    <row r="1389" spans="1:13">
      <c r="A1389" s="10">
        <v>43586.95833333334</v>
      </c>
      <c r="B1389" s="2">
        <v>82</v>
      </c>
      <c r="C1389" s="3">
        <v>18.67</v>
      </c>
      <c r="D1389" s="4">
        <v>1.36772882559585</v>
      </c>
      <c r="E1389" s="2">
        <v>0</v>
      </c>
      <c r="J1389" s="2">
        <v>70</v>
      </c>
      <c r="K1389" s="2">
        <v>6293</v>
      </c>
      <c r="L1389" s="8">
        <v>99.8</v>
      </c>
      <c r="M1389" s="6">
        <v>16.23</v>
      </c>
    </row>
    <row r="1390" spans="1:13">
      <c r="A1390" s="10">
        <v>43586.96875</v>
      </c>
      <c r="B1390" s="2">
        <v>74</v>
      </c>
      <c r="C1390" s="3">
        <v>18.71</v>
      </c>
      <c r="D1390" s="4">
        <v>1.339676687425934</v>
      </c>
      <c r="E1390" s="2">
        <v>0</v>
      </c>
      <c r="J1390" s="2">
        <v>70</v>
      </c>
      <c r="K1390" s="2">
        <v>6292</v>
      </c>
      <c r="L1390" s="8">
        <v>99.81</v>
      </c>
      <c r="M1390" s="6">
        <v>16.23</v>
      </c>
    </row>
    <row r="1391" spans="1:13">
      <c r="A1391" s="10">
        <v>43586.97916666666</v>
      </c>
      <c r="B1391" s="2">
        <v>88</v>
      </c>
      <c r="C1391" s="3">
        <v>18.73</v>
      </c>
      <c r="D1391" s="4">
        <v>1.386755828871888</v>
      </c>
      <c r="E1391" s="2">
        <v>0</v>
      </c>
      <c r="J1391" s="2">
        <v>70</v>
      </c>
      <c r="K1391" s="2">
        <v>6290</v>
      </c>
      <c r="L1391" s="8">
        <v>99.81</v>
      </c>
      <c r="M1391" s="6">
        <v>16.23</v>
      </c>
    </row>
    <row r="1392" spans="1:13">
      <c r="A1392" s="10">
        <v>43586.98958333334</v>
      </c>
      <c r="B1392" s="2">
        <v>77</v>
      </c>
      <c r="C1392" s="3">
        <v>18.85</v>
      </c>
      <c r="D1392" s="4">
        <v>1.227439231158407</v>
      </c>
      <c r="E1392" s="2">
        <v>0</v>
      </c>
      <c r="J1392" s="2">
        <v>70</v>
      </c>
      <c r="K1392" s="2">
        <v>6291</v>
      </c>
      <c r="L1392" s="8">
        <v>99.79000000000001</v>
      </c>
      <c r="M1392" s="6">
        <v>16.24</v>
      </c>
    </row>
    <row r="1393" spans="1:13">
      <c r="A1393" s="10">
        <v>43587</v>
      </c>
      <c r="B1393" s="2">
        <v>71</v>
      </c>
      <c r="C1393" s="3">
        <v>18.67</v>
      </c>
      <c r="D1393" s="4">
        <v>1.333521432163324</v>
      </c>
      <c r="E1393" s="2">
        <v>0</v>
      </c>
      <c r="J1393" s="2">
        <v>70</v>
      </c>
      <c r="K1393" s="2">
        <v>6294</v>
      </c>
      <c r="L1393" s="8">
        <v>99.78</v>
      </c>
      <c r="M1393" s="6">
        <v>16.23</v>
      </c>
    </row>
    <row r="1394" spans="1:13">
      <c r="A1394" s="10">
        <v>43587.01041666666</v>
      </c>
      <c r="B1394" s="2">
        <v>71</v>
      </c>
      <c r="C1394" s="3">
        <v>18.49</v>
      </c>
      <c r="D1394" s="4">
        <v>1.468926277643866</v>
      </c>
      <c r="E1394" s="2">
        <v>0</v>
      </c>
      <c r="J1394" s="2">
        <v>65</v>
      </c>
      <c r="K1394" s="2">
        <v>6258</v>
      </c>
      <c r="L1394" s="8">
        <v>99.77</v>
      </c>
      <c r="M1394" s="6">
        <v>16.59</v>
      </c>
    </row>
    <row r="1395" spans="1:13">
      <c r="A1395" s="10">
        <v>43587.02083333334</v>
      </c>
      <c r="B1395" s="2">
        <v>68</v>
      </c>
      <c r="C1395" s="3">
        <v>18.37</v>
      </c>
      <c r="D1395" s="4">
        <v>1.545254439538414</v>
      </c>
      <c r="E1395" s="2">
        <v>0</v>
      </c>
      <c r="J1395" s="2">
        <v>68</v>
      </c>
      <c r="K1395" s="2">
        <v>6277</v>
      </c>
      <c r="L1395" s="8">
        <v>99.77</v>
      </c>
      <c r="M1395" s="6">
        <v>16.53</v>
      </c>
    </row>
    <row r="1396" spans="1:13">
      <c r="A1396" s="10">
        <v>43587.03125</v>
      </c>
      <c r="B1396" s="2">
        <v>76</v>
      </c>
      <c r="C1396" s="3">
        <v>18.29</v>
      </c>
      <c r="D1396" s="4">
        <v>1.618080037643066</v>
      </c>
      <c r="E1396" s="2">
        <v>0</v>
      </c>
      <c r="J1396" s="2">
        <v>68</v>
      </c>
      <c r="K1396" s="2">
        <v>6277</v>
      </c>
      <c r="L1396" s="8">
        <v>99.77</v>
      </c>
      <c r="M1396" s="6">
        <v>16.33</v>
      </c>
    </row>
    <row r="1397" spans="1:13">
      <c r="A1397" s="10">
        <v>43587.04166666666</v>
      </c>
      <c r="B1397" s="2">
        <v>71</v>
      </c>
      <c r="C1397" s="3">
        <v>18.33</v>
      </c>
      <c r="D1397" s="4">
        <v>1.595879147236732</v>
      </c>
      <c r="E1397" s="2">
        <v>0</v>
      </c>
      <c r="J1397" s="2">
        <v>68</v>
      </c>
      <c r="K1397" s="2">
        <v>6280</v>
      </c>
      <c r="L1397" s="8">
        <v>99.75</v>
      </c>
      <c r="M1397" s="6">
        <v>16.23</v>
      </c>
    </row>
    <row r="1398" spans="1:13">
      <c r="A1398" s="10">
        <v>43587.05208333334</v>
      </c>
      <c r="B1398" s="2">
        <v>70</v>
      </c>
      <c r="C1398" s="3">
        <v>18.26</v>
      </c>
      <c r="D1398" s="4">
        <v>1.57398286446622</v>
      </c>
      <c r="E1398" s="2">
        <v>0</v>
      </c>
      <c r="J1398" s="2">
        <v>68</v>
      </c>
      <c r="K1398" s="2">
        <v>6279</v>
      </c>
      <c r="L1398" s="8">
        <v>99.73</v>
      </c>
      <c r="M1398" s="6">
        <v>16.17</v>
      </c>
    </row>
    <row r="1399" spans="1:13">
      <c r="A1399" s="10">
        <v>43587.0625</v>
      </c>
      <c r="B1399" s="2">
        <v>73</v>
      </c>
      <c r="C1399" s="3">
        <v>18.2</v>
      </c>
      <c r="D1399" s="4">
        <v>1.595879147236732</v>
      </c>
      <c r="E1399" s="2">
        <v>0</v>
      </c>
      <c r="J1399" s="2">
        <v>68</v>
      </c>
      <c r="K1399" s="2">
        <v>6279</v>
      </c>
      <c r="L1399" s="8">
        <v>99.7</v>
      </c>
      <c r="M1399" s="6">
        <v>16.08</v>
      </c>
    </row>
    <row r="1400" spans="1:13">
      <c r="A1400" s="10">
        <v>43587.07291666666</v>
      </c>
      <c r="B1400" s="2">
        <v>67</v>
      </c>
      <c r="C1400" s="3">
        <v>18.17</v>
      </c>
      <c r="D1400" s="4">
        <v>1.559552502826954</v>
      </c>
      <c r="E1400" s="2">
        <v>0</v>
      </c>
      <c r="J1400" s="2">
        <v>68</v>
      </c>
      <c r="K1400" s="2">
        <v>6280</v>
      </c>
      <c r="L1400" s="8">
        <v>99.67</v>
      </c>
      <c r="M1400" s="6">
        <v>16.01</v>
      </c>
    </row>
    <row r="1401" spans="1:13">
      <c r="A1401" s="10">
        <v>43587.08333333334</v>
      </c>
      <c r="B1401" s="2">
        <v>65</v>
      </c>
      <c r="C1401" s="3">
        <v>18.03</v>
      </c>
      <c r="D1401" s="4">
        <v>1.603245390690042</v>
      </c>
      <c r="E1401" s="2">
        <v>0</v>
      </c>
      <c r="J1401" s="2">
        <v>68</v>
      </c>
      <c r="K1401" s="2">
        <v>6280</v>
      </c>
      <c r="L1401" s="8">
        <v>99.64</v>
      </c>
      <c r="M1401" s="6">
        <v>15.91</v>
      </c>
    </row>
    <row r="1402" spans="1:13">
      <c r="A1402" s="10">
        <v>43587.09375</v>
      </c>
      <c r="B1402" s="2">
        <v>68</v>
      </c>
      <c r="C1402" s="3">
        <v>17.92</v>
      </c>
      <c r="D1402" s="4">
        <v>1.733803997754138</v>
      </c>
      <c r="E1402" s="2">
        <v>0</v>
      </c>
      <c r="J1402" s="2">
        <v>68</v>
      </c>
      <c r="K1402" s="2">
        <v>6281</v>
      </c>
      <c r="L1402" s="8">
        <v>99.62</v>
      </c>
      <c r="M1402" s="6">
        <v>15.79</v>
      </c>
    </row>
    <row r="1403" spans="1:13">
      <c r="A1403" s="10">
        <v>43587.10416666666</v>
      </c>
      <c r="B1403" s="2">
        <v>66</v>
      </c>
      <c r="C1403" s="3">
        <v>17.9</v>
      </c>
      <c r="D1403" s="4">
        <v>1.836538343348346</v>
      </c>
      <c r="E1403" s="2">
        <v>0</v>
      </c>
      <c r="J1403" s="2">
        <v>69</v>
      </c>
      <c r="K1403" s="2">
        <v>6284</v>
      </c>
      <c r="L1403" s="8">
        <v>99.61</v>
      </c>
      <c r="M1403" s="6">
        <v>15.63</v>
      </c>
    </row>
    <row r="1404" spans="1:13">
      <c r="A1404" s="10">
        <v>43587.11458333334</v>
      </c>
      <c r="B1404" s="2">
        <v>64</v>
      </c>
      <c r="C1404" s="3">
        <v>17.77</v>
      </c>
      <c r="D1404" s="4">
        <v>1.807174126010928</v>
      </c>
      <c r="E1404" s="2">
        <v>0</v>
      </c>
      <c r="J1404" s="2">
        <v>68</v>
      </c>
      <c r="K1404" s="2">
        <v>6281</v>
      </c>
      <c r="L1404" s="8">
        <v>99.62</v>
      </c>
      <c r="M1404" s="6">
        <v>15.45</v>
      </c>
    </row>
    <row r="1405" spans="1:13">
      <c r="A1405" s="10">
        <v>43587.125</v>
      </c>
      <c r="B1405" s="2">
        <v>63</v>
      </c>
      <c r="C1405" s="3">
        <v>17.59</v>
      </c>
      <c r="D1405" s="4">
        <v>1.815515662773135</v>
      </c>
      <c r="E1405" s="2">
        <v>0</v>
      </c>
      <c r="J1405" s="2">
        <v>68</v>
      </c>
      <c r="K1405" s="2">
        <v>6280</v>
      </c>
      <c r="L1405" s="8">
        <v>99.62</v>
      </c>
      <c r="M1405" s="6">
        <v>15.27</v>
      </c>
    </row>
    <row r="1406" spans="1:13">
      <c r="A1406" s="10">
        <v>43587.13541666666</v>
      </c>
      <c r="B1406" s="2">
        <v>62</v>
      </c>
      <c r="C1406" s="3">
        <v>17.46</v>
      </c>
      <c r="D1406" s="4">
        <v>1.874994508067419</v>
      </c>
      <c r="E1406" s="2">
        <v>0</v>
      </c>
      <c r="J1406" s="2">
        <v>69</v>
      </c>
      <c r="K1406" s="2">
        <v>6283</v>
      </c>
      <c r="L1406" s="8">
        <v>99.59999999999999</v>
      </c>
      <c r="M1406" s="6">
        <v>15.09</v>
      </c>
    </row>
    <row r="1407" spans="1:13">
      <c r="A1407" s="10">
        <v>43587.14583333334</v>
      </c>
      <c r="B1407" s="2">
        <v>61</v>
      </c>
      <c r="C1407" s="3">
        <v>17.35</v>
      </c>
      <c r="D1407" s="4">
        <v>1.918668740670289</v>
      </c>
      <c r="E1407" s="2">
        <v>0</v>
      </c>
      <c r="J1407" s="2">
        <v>68</v>
      </c>
      <c r="K1407" s="2">
        <v>6282</v>
      </c>
      <c r="L1407" s="8">
        <v>99.59999999999999</v>
      </c>
      <c r="M1407" s="6">
        <v>14.95</v>
      </c>
    </row>
    <row r="1408" spans="1:13">
      <c r="A1408" s="10">
        <v>43587.15625</v>
      </c>
      <c r="B1408" s="2">
        <v>62</v>
      </c>
      <c r="C1408" s="3">
        <v>17.3</v>
      </c>
      <c r="D1408" s="4">
        <v>1.949844599758045</v>
      </c>
      <c r="E1408" s="2">
        <v>0</v>
      </c>
      <c r="J1408" s="2">
        <v>69</v>
      </c>
      <c r="K1408" s="2">
        <v>6283</v>
      </c>
      <c r="L1408" s="8">
        <v>99.58</v>
      </c>
      <c r="M1408" s="6">
        <v>14.89</v>
      </c>
    </row>
    <row r="1409" spans="1:13">
      <c r="A1409" s="10">
        <v>43587.16666666666</v>
      </c>
      <c r="B1409" s="2">
        <v>79</v>
      </c>
      <c r="C1409" s="3">
        <v>17.47</v>
      </c>
      <c r="D1409" s="4">
        <v>1.706082389003124</v>
      </c>
      <c r="E1409" s="2">
        <v>0</v>
      </c>
      <c r="J1409" s="2">
        <v>69</v>
      </c>
      <c r="K1409" s="2">
        <v>6284</v>
      </c>
      <c r="L1409" s="8">
        <v>99.56</v>
      </c>
      <c r="M1409" s="6">
        <v>14.87</v>
      </c>
    </row>
    <row r="1410" spans="1:13">
      <c r="A1410" s="10">
        <v>43587.17708333334</v>
      </c>
      <c r="B1410" s="2">
        <v>66</v>
      </c>
      <c r="C1410" s="3">
        <v>17.95</v>
      </c>
      <c r="D1410" s="4">
        <v>1.377209468893946</v>
      </c>
      <c r="E1410" s="2">
        <v>0</v>
      </c>
      <c r="J1410" s="2">
        <v>68</v>
      </c>
      <c r="K1410" s="2">
        <v>6281</v>
      </c>
      <c r="L1410" s="8">
        <v>99.56</v>
      </c>
      <c r="M1410" s="6">
        <v>14.86</v>
      </c>
    </row>
    <row r="1411" spans="1:13">
      <c r="A1411" s="10">
        <v>43587.1875</v>
      </c>
      <c r="B1411" s="2">
        <v>62</v>
      </c>
      <c r="C1411" s="3">
        <v>17.78</v>
      </c>
      <c r="D1411" s="4">
        <v>1.659586907437561</v>
      </c>
      <c r="E1411" s="2">
        <v>0</v>
      </c>
      <c r="J1411" s="2">
        <v>68</v>
      </c>
      <c r="K1411" s="2">
        <v>6281</v>
      </c>
      <c r="L1411" s="8">
        <v>99.56</v>
      </c>
      <c r="M1411" s="6">
        <v>14.82</v>
      </c>
    </row>
    <row r="1412" spans="1:13">
      <c r="A1412" s="10">
        <v>43587.19791666666</v>
      </c>
      <c r="B1412" s="2">
        <v>62</v>
      </c>
      <c r="C1412" s="3">
        <v>17.51</v>
      </c>
      <c r="D1412" s="4">
        <v>1.927524913190937</v>
      </c>
      <c r="E1412" s="2">
        <v>0</v>
      </c>
      <c r="J1412" s="2">
        <v>69</v>
      </c>
      <c r="K1412" s="2">
        <v>6284</v>
      </c>
      <c r="L1412" s="8">
        <v>99.56</v>
      </c>
      <c r="M1412" s="6">
        <v>14.76</v>
      </c>
    </row>
    <row r="1413" spans="1:13">
      <c r="A1413" s="10">
        <v>43587.20833333334</v>
      </c>
      <c r="B1413" s="2">
        <v>62</v>
      </c>
      <c r="C1413" s="3">
        <v>17.35</v>
      </c>
      <c r="D1413" s="4">
        <v>1.986094917357372</v>
      </c>
      <c r="E1413" s="2">
        <v>0</v>
      </c>
      <c r="J1413" s="2">
        <v>68</v>
      </c>
      <c r="K1413" s="2">
        <v>6281</v>
      </c>
      <c r="L1413" s="8">
        <v>99.55</v>
      </c>
      <c r="M1413" s="6">
        <v>14.73</v>
      </c>
    </row>
    <row r="1414" spans="1:13">
      <c r="A1414" s="10">
        <v>43587.21875</v>
      </c>
      <c r="B1414" s="2">
        <v>62</v>
      </c>
      <c r="C1414" s="3">
        <v>17.29</v>
      </c>
      <c r="D1414" s="4">
        <v>2.004472027365162</v>
      </c>
      <c r="E1414" s="2">
        <v>0</v>
      </c>
      <c r="J1414" s="2">
        <v>68</v>
      </c>
      <c r="K1414" s="2">
        <v>6280</v>
      </c>
      <c r="L1414" s="8">
        <v>99.55</v>
      </c>
      <c r="M1414" s="6">
        <v>14.73</v>
      </c>
    </row>
    <row r="1415" spans="1:13">
      <c r="A1415" s="10">
        <v>43587.22916666666</v>
      </c>
      <c r="B1415" s="2">
        <v>70</v>
      </c>
      <c r="C1415" s="3">
        <v>17.23</v>
      </c>
      <c r="D1415" s="4">
        <v>2.009092812608728</v>
      </c>
      <c r="E1415" s="2">
        <v>0</v>
      </c>
      <c r="J1415" s="2">
        <v>69</v>
      </c>
      <c r="K1415" s="2">
        <v>6284</v>
      </c>
      <c r="L1415" s="8">
        <v>99.55</v>
      </c>
      <c r="M1415" s="6">
        <v>14.79</v>
      </c>
    </row>
    <row r="1416" spans="1:13">
      <c r="A1416" s="10">
        <v>43587.23958333334</v>
      </c>
      <c r="B1416" s="2">
        <v>71</v>
      </c>
      <c r="C1416" s="3">
        <v>17.59</v>
      </c>
      <c r="D1416" s="4">
        <v>1.905460717963246</v>
      </c>
      <c r="E1416" s="2">
        <v>0</v>
      </c>
      <c r="J1416" s="2">
        <v>69</v>
      </c>
      <c r="K1416" s="2">
        <v>6286</v>
      </c>
      <c r="L1416" s="8">
        <v>99.56</v>
      </c>
      <c r="M1416" s="6">
        <v>14.84</v>
      </c>
    </row>
    <row r="1417" spans="1:13">
      <c r="A1417" s="10">
        <v>43587.25</v>
      </c>
      <c r="B1417" s="2">
        <v>68</v>
      </c>
      <c r="C1417" s="3">
        <v>17.45</v>
      </c>
      <c r="D1417" s="4">
        <v>1.790605854035295</v>
      </c>
      <c r="E1417" s="2">
        <v>0</v>
      </c>
      <c r="J1417" s="2">
        <v>69</v>
      </c>
      <c r="K1417" s="2">
        <v>6285</v>
      </c>
      <c r="L1417" s="8">
        <v>99.56999999999999</v>
      </c>
      <c r="M1417" s="6">
        <v>14.9</v>
      </c>
    </row>
    <row r="1418" spans="1:13">
      <c r="A1418" s="10">
        <v>43587.26041666666</v>
      </c>
      <c r="B1418" s="2">
        <v>71</v>
      </c>
      <c r="C1418" s="3">
        <v>17.47</v>
      </c>
      <c r="D1418" s="4">
        <v>1.798870915128787</v>
      </c>
      <c r="E1418" s="2">
        <v>0</v>
      </c>
      <c r="J1418" s="2">
        <v>69</v>
      </c>
      <c r="K1418" s="2">
        <v>6284</v>
      </c>
      <c r="L1418" s="8">
        <v>99.58</v>
      </c>
      <c r="M1418" s="6">
        <v>14.96</v>
      </c>
    </row>
    <row r="1419" spans="1:13">
      <c r="A1419" s="10">
        <v>43587.27083333334</v>
      </c>
      <c r="B1419" s="2">
        <v>76</v>
      </c>
      <c r="C1419" s="3">
        <v>17.63</v>
      </c>
      <c r="D1419" s="4">
        <v>1.761976046411629</v>
      </c>
      <c r="E1419" s="2">
        <v>0</v>
      </c>
      <c r="J1419" s="2">
        <v>69</v>
      </c>
      <c r="K1419" s="2">
        <v>6286</v>
      </c>
      <c r="L1419" s="8">
        <v>99.59</v>
      </c>
      <c r="M1419" s="6">
        <v>15.03</v>
      </c>
    </row>
    <row r="1420" spans="1:13">
      <c r="A1420" s="10">
        <v>43587.28125</v>
      </c>
      <c r="B1420" s="2">
        <v>67</v>
      </c>
      <c r="C1420" s="3">
        <v>17.6</v>
      </c>
      <c r="D1420" s="4">
        <v>1.713957307508425</v>
      </c>
      <c r="E1420" s="2">
        <v>0</v>
      </c>
      <c r="J1420" s="2">
        <v>68</v>
      </c>
      <c r="K1420" s="2">
        <v>6280</v>
      </c>
      <c r="L1420" s="8">
        <v>99.59999999999999</v>
      </c>
      <c r="M1420" s="6">
        <v>15.09</v>
      </c>
    </row>
    <row r="1421" spans="1:13">
      <c r="A1421" s="10">
        <v>43587.29166666666</v>
      </c>
      <c r="B1421" s="2">
        <v>63</v>
      </c>
      <c r="C1421" s="3">
        <v>17.53</v>
      </c>
      <c r="D1421" s="4">
        <v>1.694337800447329</v>
      </c>
      <c r="E1421" s="2">
        <v>0</v>
      </c>
      <c r="J1421" s="2">
        <v>69</v>
      </c>
      <c r="K1421" s="2">
        <v>6286</v>
      </c>
      <c r="L1421" s="8">
        <v>99.61</v>
      </c>
      <c r="M1421" s="6">
        <v>15.16</v>
      </c>
    </row>
    <row r="1422" spans="1:13">
      <c r="A1422" s="10">
        <v>43587.30208333334</v>
      </c>
      <c r="B1422" s="2">
        <v>62</v>
      </c>
      <c r="C1422" s="3">
        <v>17.41</v>
      </c>
      <c r="D1422" s="4">
        <v>1.819700858609983</v>
      </c>
      <c r="E1422" s="2">
        <v>0</v>
      </c>
      <c r="J1422" s="2">
        <v>69</v>
      </c>
      <c r="K1422" s="2">
        <v>6286</v>
      </c>
      <c r="L1422" s="8">
        <v>99.64</v>
      </c>
      <c r="M1422" s="6">
        <v>15.24</v>
      </c>
    </row>
    <row r="1423" spans="1:13">
      <c r="A1423" s="10">
        <v>43587.3125</v>
      </c>
      <c r="B1423" s="2">
        <v>62</v>
      </c>
      <c r="C1423" s="3">
        <v>17.4</v>
      </c>
      <c r="D1423" s="4">
        <v>1.945360081622663</v>
      </c>
      <c r="E1423" s="2">
        <v>0</v>
      </c>
      <c r="J1423" s="2">
        <v>69</v>
      </c>
      <c r="K1423" s="2">
        <v>6285</v>
      </c>
      <c r="L1423" s="8">
        <v>99.64</v>
      </c>
      <c r="M1423" s="6">
        <v>15.33</v>
      </c>
    </row>
    <row r="1424" spans="1:13">
      <c r="A1424" s="10">
        <v>43587.32291666666</v>
      </c>
      <c r="B1424" s="2">
        <v>62</v>
      </c>
      <c r="C1424" s="3">
        <v>17.43</v>
      </c>
      <c r="D1424" s="4">
        <v>1.986094917357372</v>
      </c>
      <c r="E1424" s="2">
        <v>0</v>
      </c>
      <c r="J1424" s="2">
        <v>69</v>
      </c>
      <c r="K1424" s="2">
        <v>6287</v>
      </c>
      <c r="L1424" s="8">
        <v>99.64</v>
      </c>
      <c r="M1424" s="6">
        <v>15.42</v>
      </c>
    </row>
    <row r="1425" spans="1:13">
      <c r="A1425" s="10">
        <v>43587.33333333334</v>
      </c>
      <c r="B1425" s="2">
        <v>62</v>
      </c>
      <c r="C1425" s="3">
        <v>17.5</v>
      </c>
      <c r="D1425" s="4">
        <v>2.004472027365162</v>
      </c>
      <c r="E1425" s="2">
        <v>0</v>
      </c>
      <c r="J1425" s="2">
        <v>69</v>
      </c>
      <c r="K1425" s="2">
        <v>6287</v>
      </c>
      <c r="L1425" s="8">
        <v>99.66</v>
      </c>
      <c r="M1425" s="6">
        <v>15.52</v>
      </c>
    </row>
    <row r="1426" spans="1:13">
      <c r="A1426" s="10">
        <v>43587.34375</v>
      </c>
      <c r="B1426" s="2">
        <v>62</v>
      </c>
      <c r="C1426" s="3">
        <v>17.5</v>
      </c>
      <c r="D1426" s="4">
        <v>2.023019178678272</v>
      </c>
      <c r="E1426" s="2">
        <v>0</v>
      </c>
      <c r="J1426" s="2">
        <v>68</v>
      </c>
      <c r="K1426" s="2">
        <v>6280</v>
      </c>
      <c r="L1426" s="8">
        <v>99.68000000000001</v>
      </c>
      <c r="M1426" s="6">
        <v>15.6</v>
      </c>
    </row>
    <row r="1427" spans="1:13">
      <c r="A1427" s="10">
        <v>43587.35416666666</v>
      </c>
      <c r="B1427" s="2">
        <v>62</v>
      </c>
      <c r="C1427" s="3">
        <v>17.5</v>
      </c>
      <c r="D1427" s="4">
        <v>2.027682719521282</v>
      </c>
      <c r="E1427" s="2">
        <v>0</v>
      </c>
      <c r="J1427" s="2">
        <v>68</v>
      </c>
      <c r="K1427" s="2">
        <v>6280</v>
      </c>
      <c r="L1427" s="8">
        <v>99.68000000000001</v>
      </c>
      <c r="M1427" s="6">
        <v>15.7</v>
      </c>
    </row>
    <row r="1428" spans="1:13">
      <c r="A1428" s="10">
        <v>43587.36458333334</v>
      </c>
      <c r="B1428" s="2">
        <v>62</v>
      </c>
      <c r="C1428" s="3">
        <v>17.5</v>
      </c>
      <c r="D1428" s="4">
        <v>2.037042077705719</v>
      </c>
      <c r="E1428" s="2">
        <v>0</v>
      </c>
      <c r="J1428" s="2">
        <v>68</v>
      </c>
      <c r="K1428" s="2">
        <v>6280</v>
      </c>
      <c r="L1428" s="8">
        <v>99.69</v>
      </c>
      <c r="M1428" s="6">
        <v>15.77</v>
      </c>
    </row>
    <row r="1429" spans="1:13">
      <c r="A1429" s="10">
        <v>43587.375</v>
      </c>
      <c r="B1429" s="2">
        <v>63</v>
      </c>
      <c r="C1429" s="3">
        <v>17.5</v>
      </c>
      <c r="D1429" s="4">
        <v>2.04173794466953</v>
      </c>
      <c r="E1429" s="2">
        <v>0</v>
      </c>
      <c r="J1429" s="2">
        <v>69</v>
      </c>
      <c r="K1429" s="2">
        <v>6288</v>
      </c>
      <c r="L1429" s="8">
        <v>99.69</v>
      </c>
      <c r="M1429" s="6">
        <v>15.83</v>
      </c>
    </row>
    <row r="1430" spans="1:13">
      <c r="A1430" s="10">
        <v>43587.38541666666</v>
      </c>
      <c r="B1430" s="2">
        <v>63</v>
      </c>
      <c r="C1430" s="3">
        <v>17.5</v>
      </c>
      <c r="D1430" s="4">
        <v>2.046444636724674</v>
      </c>
      <c r="E1430" s="2">
        <v>0</v>
      </c>
      <c r="J1430" s="2">
        <v>68</v>
      </c>
      <c r="K1430" s="2">
        <v>6280</v>
      </c>
      <c r="L1430" s="8">
        <v>99.7</v>
      </c>
      <c r="M1430" s="6">
        <v>15.9</v>
      </c>
    </row>
    <row r="1431" spans="1:13">
      <c r="A1431" s="10">
        <v>43587.39583333334</v>
      </c>
      <c r="B1431" s="2">
        <v>63</v>
      </c>
      <c r="C1431" s="3">
        <v>17.5</v>
      </c>
      <c r="D1431" s="4">
        <v>2.046444636724674</v>
      </c>
      <c r="E1431" s="2">
        <v>0</v>
      </c>
      <c r="J1431" s="2">
        <v>69</v>
      </c>
      <c r="K1431" s="2">
        <v>6286</v>
      </c>
      <c r="L1431" s="8">
        <v>99.68000000000001</v>
      </c>
      <c r="M1431" s="6">
        <v>15.97</v>
      </c>
    </row>
    <row r="1432" spans="1:13">
      <c r="A1432" s="10">
        <v>43587.40625</v>
      </c>
      <c r="B1432" s="2">
        <v>62</v>
      </c>
      <c r="C1432" s="3">
        <v>17.55</v>
      </c>
      <c r="D1432" s="4">
        <v>2.04173794466953</v>
      </c>
      <c r="E1432" s="2">
        <v>0</v>
      </c>
      <c r="J1432" s="2">
        <v>68</v>
      </c>
      <c r="K1432" s="2">
        <v>6280</v>
      </c>
      <c r="L1432" s="8">
        <v>99.66</v>
      </c>
      <c r="M1432" s="6">
        <v>16.05</v>
      </c>
    </row>
    <row r="1433" spans="1:13">
      <c r="A1433" s="10">
        <v>43587.41666666666</v>
      </c>
      <c r="B1433" s="2">
        <v>62</v>
      </c>
      <c r="C1433" s="3">
        <v>17.6</v>
      </c>
      <c r="D1433" s="4">
        <v>2.04173794466953</v>
      </c>
      <c r="E1433" s="2">
        <v>0</v>
      </c>
      <c r="J1433" s="2">
        <v>69</v>
      </c>
      <c r="K1433" s="2">
        <v>6288</v>
      </c>
      <c r="L1433" s="8">
        <v>99.64</v>
      </c>
      <c r="M1433" s="6">
        <v>16.13</v>
      </c>
    </row>
    <row r="1434" spans="1:13">
      <c r="A1434" s="10">
        <v>43587.42708333334</v>
      </c>
      <c r="B1434" s="2">
        <v>65</v>
      </c>
      <c r="C1434" s="3">
        <v>17.65</v>
      </c>
      <c r="D1434" s="4">
        <v>2.046444636724674</v>
      </c>
      <c r="E1434" s="2">
        <v>0</v>
      </c>
      <c r="J1434" s="2">
        <v>69</v>
      </c>
      <c r="K1434" s="2">
        <v>6288</v>
      </c>
      <c r="L1434" s="8">
        <v>99.65000000000001</v>
      </c>
      <c r="M1434" s="6">
        <v>16.25</v>
      </c>
    </row>
    <row r="1435" spans="1:13">
      <c r="A1435" s="10">
        <v>43587.4375</v>
      </c>
      <c r="B1435" s="2">
        <v>65</v>
      </c>
      <c r="C1435" s="3">
        <v>17.76</v>
      </c>
      <c r="D1435" s="4">
        <v>2.051162178825565</v>
      </c>
      <c r="E1435" s="2">
        <v>0</v>
      </c>
      <c r="J1435" s="2">
        <v>69</v>
      </c>
      <c r="K1435" s="2">
        <v>6287</v>
      </c>
      <c r="L1435" s="8">
        <v>99.65000000000001</v>
      </c>
      <c r="M1435" s="6">
        <v>16.37</v>
      </c>
    </row>
    <row r="1436" spans="1:13">
      <c r="A1436" s="10">
        <v>43587.44791666666</v>
      </c>
      <c r="B1436" s="2">
        <v>64</v>
      </c>
      <c r="C1436" s="3">
        <v>17.84</v>
      </c>
      <c r="D1436" s="4">
        <v>2.051162178825565</v>
      </c>
      <c r="E1436" s="2">
        <v>0</v>
      </c>
      <c r="J1436" s="2">
        <v>69</v>
      </c>
      <c r="K1436" s="2">
        <v>6283</v>
      </c>
      <c r="L1436" s="8">
        <v>99.64</v>
      </c>
      <c r="M1436" s="6">
        <v>16.48</v>
      </c>
    </row>
    <row r="1437" spans="1:13">
      <c r="A1437" s="10">
        <v>43587.45833333334</v>
      </c>
      <c r="B1437" s="2">
        <v>63</v>
      </c>
      <c r="C1437" s="3">
        <v>17.9</v>
      </c>
      <c r="D1437" s="4">
        <v>2.032357010936221</v>
      </c>
      <c r="E1437" s="2">
        <v>0</v>
      </c>
      <c r="J1437" s="2">
        <v>69</v>
      </c>
      <c r="K1437" s="2">
        <v>6284</v>
      </c>
      <c r="L1437" s="8">
        <v>99.63</v>
      </c>
      <c r="M1437" s="6">
        <v>16.6</v>
      </c>
    </row>
    <row r="1438" spans="1:13">
      <c r="A1438" s="10">
        <v>43587.46875</v>
      </c>
      <c r="B1438" s="2">
        <v>62</v>
      </c>
      <c r="C1438" s="3">
        <v>17.97</v>
      </c>
      <c r="D1438" s="4">
        <v>2.032357010936221</v>
      </c>
      <c r="E1438" s="2">
        <v>0</v>
      </c>
      <c r="J1438" s="2">
        <v>69</v>
      </c>
      <c r="K1438" s="2">
        <v>6284</v>
      </c>
      <c r="L1438" s="8">
        <v>99.62</v>
      </c>
      <c r="M1438" s="6">
        <v>16.71</v>
      </c>
    </row>
    <row r="1439" spans="1:13">
      <c r="A1439" s="10">
        <v>43587.47916666666</v>
      </c>
      <c r="B1439" s="2">
        <v>63</v>
      </c>
      <c r="C1439" s="3">
        <v>18.06</v>
      </c>
      <c r="D1439" s="4">
        <v>2.023019178678272</v>
      </c>
      <c r="E1439" s="2">
        <v>0</v>
      </c>
      <c r="J1439" s="2">
        <v>69</v>
      </c>
      <c r="K1439" s="2">
        <v>6286</v>
      </c>
      <c r="L1439" s="8">
        <v>99.59999999999999</v>
      </c>
      <c r="M1439" s="6">
        <v>16.81</v>
      </c>
    </row>
    <row r="1440" spans="1:13">
      <c r="A1440" s="10">
        <v>43587.48958333334</v>
      </c>
      <c r="B1440" s="2">
        <v>62</v>
      </c>
      <c r="C1440" s="3">
        <v>18.1</v>
      </c>
      <c r="D1440" s="4">
        <v>2.023019178678272</v>
      </c>
      <c r="E1440" s="2">
        <v>0</v>
      </c>
      <c r="J1440" s="2">
        <v>69</v>
      </c>
      <c r="K1440" s="2">
        <v>6283</v>
      </c>
      <c r="L1440" s="8">
        <v>99.58</v>
      </c>
      <c r="M1440" s="6">
        <v>16.97</v>
      </c>
    </row>
    <row r="1441" spans="1:13">
      <c r="A1441" s="10">
        <v>43587.5</v>
      </c>
      <c r="B1441" s="2">
        <v>62</v>
      </c>
      <c r="C1441" s="3">
        <v>18.16</v>
      </c>
      <c r="D1441" s="4">
        <v>2.027682719521282</v>
      </c>
      <c r="E1441" s="2">
        <v>0</v>
      </c>
      <c r="J1441" s="2">
        <v>69</v>
      </c>
      <c r="K1441" s="2">
        <v>6284</v>
      </c>
      <c r="L1441" s="8">
        <v>99.56999999999999</v>
      </c>
      <c r="M1441" s="6">
        <v>17.14</v>
      </c>
    </row>
    <row r="1442" spans="1:13">
      <c r="A1442" s="10">
        <v>43587.51041666666</v>
      </c>
      <c r="B1442" s="2">
        <v>63</v>
      </c>
      <c r="C1442" s="3">
        <v>18.2</v>
      </c>
      <c r="D1442" s="4">
        <v>2.032357010936221</v>
      </c>
      <c r="E1442" s="2">
        <v>0</v>
      </c>
      <c r="J1442" s="2">
        <v>69</v>
      </c>
      <c r="K1442" s="2">
        <v>6286</v>
      </c>
      <c r="L1442" s="8">
        <v>99.56999999999999</v>
      </c>
      <c r="M1442" s="6">
        <v>17.21</v>
      </c>
    </row>
    <row r="1443" spans="1:13">
      <c r="A1443" s="10">
        <v>43587.52083333334</v>
      </c>
      <c r="B1443" s="2">
        <v>62</v>
      </c>
      <c r="C1443" s="3">
        <v>18.33</v>
      </c>
      <c r="D1443" s="4">
        <v>2.037042077705719</v>
      </c>
      <c r="E1443" s="2">
        <v>0</v>
      </c>
      <c r="J1443" s="2">
        <v>69</v>
      </c>
      <c r="K1443" s="2">
        <v>6288</v>
      </c>
      <c r="L1443" s="8">
        <v>99.56999999999999</v>
      </c>
      <c r="M1443" s="6">
        <v>17.32</v>
      </c>
    </row>
    <row r="1444" spans="1:13">
      <c r="A1444" s="10">
        <v>43587.53125</v>
      </c>
      <c r="B1444" s="2">
        <v>62</v>
      </c>
      <c r="C1444" s="3">
        <v>18.46</v>
      </c>
      <c r="D1444" s="4">
        <v>2.04173794466953</v>
      </c>
      <c r="E1444" s="2">
        <v>0</v>
      </c>
      <c r="J1444" s="2">
        <v>69</v>
      </c>
      <c r="K1444" s="2">
        <v>6287</v>
      </c>
      <c r="L1444" s="8">
        <v>99.56999999999999</v>
      </c>
      <c r="M1444" s="6">
        <v>17.44</v>
      </c>
    </row>
    <row r="1445" spans="1:13">
      <c r="A1445" s="10">
        <v>43587.54166666666</v>
      </c>
      <c r="B1445" s="2">
        <v>61</v>
      </c>
      <c r="C1445" s="3">
        <v>18.58</v>
      </c>
      <c r="D1445" s="4">
        <v>2.046444636724674</v>
      </c>
      <c r="E1445" s="2">
        <v>0</v>
      </c>
      <c r="J1445" s="2">
        <v>69</v>
      </c>
      <c r="K1445" s="2">
        <v>6287</v>
      </c>
      <c r="L1445" s="8">
        <v>99.56999999999999</v>
      </c>
      <c r="M1445" s="6">
        <v>17.55</v>
      </c>
    </row>
    <row r="1446" spans="1:13">
      <c r="A1446" s="10">
        <v>43587.55208333334</v>
      </c>
      <c r="B1446" s="2">
        <v>62</v>
      </c>
      <c r="C1446" s="3">
        <v>18.66</v>
      </c>
      <c r="D1446" s="4">
        <v>2.051162178825565</v>
      </c>
      <c r="E1446" s="2">
        <v>0</v>
      </c>
      <c r="J1446" s="2">
        <v>69</v>
      </c>
      <c r="K1446" s="2">
        <v>6283</v>
      </c>
      <c r="L1446" s="8">
        <v>99.56999999999999</v>
      </c>
      <c r="M1446" s="6">
        <v>17.64</v>
      </c>
    </row>
    <row r="1447" spans="1:13">
      <c r="A1447" s="10">
        <v>43587.5625</v>
      </c>
      <c r="B1447" s="2">
        <v>62</v>
      </c>
      <c r="C1447" s="3">
        <v>18.73</v>
      </c>
      <c r="D1447" s="4">
        <v>2.055890595984143</v>
      </c>
      <c r="E1447" s="2">
        <v>0</v>
      </c>
      <c r="J1447" s="2">
        <v>68</v>
      </c>
      <c r="K1447" s="2">
        <v>6281</v>
      </c>
      <c r="L1447" s="8">
        <v>99.56999999999999</v>
      </c>
      <c r="M1447" s="6">
        <v>17.71</v>
      </c>
    </row>
    <row r="1448" spans="1:13">
      <c r="A1448" s="10">
        <v>43587.57291666666</v>
      </c>
      <c r="B1448" s="2">
        <v>62</v>
      </c>
      <c r="C1448" s="3">
        <v>18.8</v>
      </c>
      <c r="D1448" s="4">
        <v>2.055890595984143</v>
      </c>
      <c r="E1448" s="2">
        <v>0</v>
      </c>
      <c r="J1448" s="2">
        <v>69</v>
      </c>
      <c r="K1448" s="2">
        <v>6288</v>
      </c>
      <c r="L1448" s="8">
        <v>99.58</v>
      </c>
      <c r="M1448" s="6">
        <v>17.75</v>
      </c>
    </row>
    <row r="1449" spans="1:13">
      <c r="A1449" s="10">
        <v>43587.58333333334</v>
      </c>
      <c r="B1449" s="2">
        <v>62</v>
      </c>
      <c r="C1449" s="3">
        <v>18.8</v>
      </c>
      <c r="D1449" s="4">
        <v>2.055890595984143</v>
      </c>
      <c r="E1449" s="2">
        <v>0</v>
      </c>
      <c r="J1449" s="2">
        <v>69</v>
      </c>
      <c r="K1449" s="2">
        <v>6283</v>
      </c>
      <c r="L1449" s="8">
        <v>99.58</v>
      </c>
      <c r="M1449" s="6">
        <v>17.76</v>
      </c>
    </row>
    <row r="1450" spans="1:13">
      <c r="A1450" s="10">
        <v>43587.59375</v>
      </c>
      <c r="B1450" s="2">
        <v>62</v>
      </c>
      <c r="C1450" s="3">
        <v>18.8</v>
      </c>
      <c r="D1450" s="4">
        <v>2.060629913270001</v>
      </c>
      <c r="E1450" s="2">
        <v>0</v>
      </c>
      <c r="J1450" s="2">
        <v>68</v>
      </c>
      <c r="K1450" s="2">
        <v>6282</v>
      </c>
      <c r="L1450" s="8">
        <v>99.58</v>
      </c>
      <c r="M1450" s="6">
        <v>17.77</v>
      </c>
    </row>
    <row r="1451" spans="1:13">
      <c r="A1451" s="10">
        <v>43587.60416666666</v>
      </c>
      <c r="B1451" s="2">
        <v>62</v>
      </c>
      <c r="C1451" s="3">
        <v>18.8</v>
      </c>
      <c r="D1451" s="4">
        <v>2.060629913270001</v>
      </c>
      <c r="E1451" s="2">
        <v>0</v>
      </c>
      <c r="J1451" s="2">
        <v>69</v>
      </c>
      <c r="K1451" s="2">
        <v>6283</v>
      </c>
      <c r="L1451" s="8">
        <v>99.58</v>
      </c>
      <c r="M1451" s="6">
        <v>17.77</v>
      </c>
    </row>
    <row r="1452" spans="1:13">
      <c r="A1452" s="10">
        <v>43587.61458333334</v>
      </c>
      <c r="B1452" s="2">
        <v>62</v>
      </c>
      <c r="C1452" s="3">
        <v>18.75</v>
      </c>
      <c r="D1452" s="4">
        <v>2.065380155810529</v>
      </c>
      <c r="E1452" s="2">
        <v>0</v>
      </c>
      <c r="J1452" s="2">
        <v>68</v>
      </c>
      <c r="K1452" s="2">
        <v>6281</v>
      </c>
      <c r="L1452" s="8">
        <v>99.56</v>
      </c>
      <c r="M1452" s="6">
        <v>17.77</v>
      </c>
    </row>
    <row r="1453" spans="1:13">
      <c r="A1453" s="10">
        <v>43587.625</v>
      </c>
      <c r="B1453" s="2">
        <v>63</v>
      </c>
      <c r="C1453" s="3">
        <v>18.8</v>
      </c>
      <c r="D1453" s="4">
        <v>2.070141348791041</v>
      </c>
      <c r="E1453" s="2">
        <v>0</v>
      </c>
      <c r="J1453" s="2">
        <v>69</v>
      </c>
      <c r="K1453" s="2">
        <v>6286</v>
      </c>
      <c r="L1453" s="8">
        <v>99.54000000000001</v>
      </c>
      <c r="M1453" s="6">
        <v>17.78</v>
      </c>
    </row>
    <row r="1454" spans="1:13">
      <c r="A1454" s="10">
        <v>43587.63541666666</v>
      </c>
      <c r="B1454" s="2">
        <v>63</v>
      </c>
      <c r="C1454" s="3">
        <v>18.8</v>
      </c>
      <c r="D1454" s="4">
        <v>2.070141348791041</v>
      </c>
      <c r="E1454" s="2">
        <v>0</v>
      </c>
      <c r="J1454" s="2">
        <v>69</v>
      </c>
      <c r="K1454" s="2">
        <v>6287</v>
      </c>
      <c r="L1454" s="8">
        <v>99.52</v>
      </c>
      <c r="M1454" s="6">
        <v>17.82</v>
      </c>
    </row>
    <row r="1455" spans="1:13">
      <c r="A1455" s="10">
        <v>43587.64583333334</v>
      </c>
      <c r="B1455" s="2">
        <v>62</v>
      </c>
      <c r="C1455" s="3">
        <v>18.72</v>
      </c>
      <c r="D1455" s="4">
        <v>2.07491351745491</v>
      </c>
      <c r="E1455" s="2">
        <v>0</v>
      </c>
      <c r="J1455" s="2">
        <v>69</v>
      </c>
      <c r="K1455" s="2">
        <v>6286</v>
      </c>
      <c r="L1455" s="8">
        <v>99.52</v>
      </c>
      <c r="M1455" s="6">
        <v>17.82</v>
      </c>
    </row>
    <row r="1456" spans="1:13">
      <c r="A1456" s="10">
        <v>43587.65625</v>
      </c>
      <c r="B1456" s="2">
        <v>62</v>
      </c>
      <c r="C1456" s="3">
        <v>18.7</v>
      </c>
      <c r="D1456" s="4">
        <v>2.07491351745491</v>
      </c>
      <c r="E1456" s="2">
        <v>0</v>
      </c>
      <c r="J1456" s="2">
        <v>69</v>
      </c>
      <c r="K1456" s="2">
        <v>6285</v>
      </c>
      <c r="L1456" s="8">
        <v>99.5</v>
      </c>
      <c r="M1456" s="6">
        <v>17.83</v>
      </c>
    </row>
    <row r="1457" spans="1:13">
      <c r="A1457" s="10">
        <v>43587.66666666666</v>
      </c>
      <c r="B1457" s="2">
        <v>62</v>
      </c>
      <c r="C1457" s="3">
        <v>18.64</v>
      </c>
      <c r="D1457" s="4">
        <v>2.07491351745491</v>
      </c>
      <c r="E1457" s="2">
        <v>0</v>
      </c>
      <c r="J1457" s="2">
        <v>69</v>
      </c>
      <c r="K1457" s="2">
        <v>6286</v>
      </c>
      <c r="L1457" s="8">
        <v>99.48999999999999</v>
      </c>
      <c r="M1457" s="6">
        <v>17.83</v>
      </c>
    </row>
    <row r="1458" spans="1:13">
      <c r="A1458" s="10">
        <v>43587.67708333334</v>
      </c>
      <c r="B1458" s="2">
        <v>62</v>
      </c>
      <c r="C1458" s="3">
        <v>18.58</v>
      </c>
      <c r="D1458" s="4">
        <v>2.079696687103696</v>
      </c>
      <c r="E1458" s="2">
        <v>0</v>
      </c>
      <c r="J1458" s="2">
        <v>69</v>
      </c>
      <c r="K1458" s="2">
        <v>6287</v>
      </c>
      <c r="L1458" s="8">
        <v>99.48999999999999</v>
      </c>
      <c r="M1458" s="6">
        <v>17.81</v>
      </c>
    </row>
    <row r="1459" spans="1:13">
      <c r="A1459" s="10">
        <v>43587.6875</v>
      </c>
      <c r="B1459" s="2">
        <v>62</v>
      </c>
      <c r="C1459" s="3">
        <v>18.5</v>
      </c>
      <c r="D1459" s="4">
        <v>2.089296130854039</v>
      </c>
      <c r="E1459" s="2">
        <v>0</v>
      </c>
      <c r="J1459" s="2">
        <v>69</v>
      </c>
      <c r="K1459" s="2">
        <v>6286</v>
      </c>
      <c r="L1459" s="8">
        <v>99.48</v>
      </c>
      <c r="M1459" s="6">
        <v>17.84</v>
      </c>
    </row>
    <row r="1460" spans="1:13">
      <c r="A1460" s="10">
        <v>43587.69791666666</v>
      </c>
      <c r="B1460" s="2">
        <v>62</v>
      </c>
      <c r="C1460" s="3">
        <v>18.5</v>
      </c>
      <c r="D1460" s="4">
        <v>2.089296130854039</v>
      </c>
      <c r="E1460" s="2">
        <v>0</v>
      </c>
      <c r="J1460" s="2">
        <v>69</v>
      </c>
      <c r="K1460" s="2">
        <v>6287</v>
      </c>
      <c r="L1460" s="8">
        <v>99.47</v>
      </c>
      <c r="M1460" s="6">
        <v>17.87</v>
      </c>
    </row>
    <row r="1461" spans="1:13">
      <c r="A1461" s="10">
        <v>43587.70833333334</v>
      </c>
      <c r="B1461" s="2">
        <v>61</v>
      </c>
      <c r="C1461" s="3">
        <v>18.5</v>
      </c>
      <c r="D1461" s="4">
        <v>2.094112455850893</v>
      </c>
      <c r="E1461" s="2">
        <v>0</v>
      </c>
      <c r="J1461" s="2">
        <v>69</v>
      </c>
      <c r="K1461" s="2">
        <v>6289</v>
      </c>
      <c r="L1461" s="8">
        <v>99.45999999999999</v>
      </c>
      <c r="M1461" s="6">
        <v>17.9</v>
      </c>
    </row>
    <row r="1462" spans="1:13">
      <c r="A1462" s="10">
        <v>43587.71875</v>
      </c>
      <c r="B1462" s="2">
        <v>62</v>
      </c>
      <c r="C1462" s="3">
        <v>18.45</v>
      </c>
      <c r="D1462" s="4">
        <v>2.094112455850893</v>
      </c>
      <c r="E1462" s="2">
        <v>0</v>
      </c>
      <c r="J1462" s="2">
        <v>70</v>
      </c>
      <c r="K1462" s="2">
        <v>6290</v>
      </c>
      <c r="L1462" s="8">
        <v>99.45</v>
      </c>
      <c r="M1462" s="6">
        <v>17.93</v>
      </c>
    </row>
    <row r="1463" spans="1:13">
      <c r="A1463" s="10">
        <v>43587.72916666666</v>
      </c>
      <c r="B1463" s="2">
        <v>62</v>
      </c>
      <c r="C1463" s="3">
        <v>18.4</v>
      </c>
      <c r="D1463" s="4">
        <v>2.098939883623525</v>
      </c>
      <c r="E1463" s="2">
        <v>0</v>
      </c>
      <c r="J1463" s="2">
        <v>69</v>
      </c>
      <c r="K1463" s="2">
        <v>6288</v>
      </c>
      <c r="L1463" s="8">
        <v>99.44</v>
      </c>
      <c r="M1463" s="6">
        <v>17.95</v>
      </c>
    </row>
    <row r="1464" spans="1:13">
      <c r="A1464" s="10">
        <v>43587.73958333334</v>
      </c>
      <c r="B1464" s="2">
        <v>62</v>
      </c>
      <c r="C1464" s="3">
        <v>18.4</v>
      </c>
      <c r="D1464" s="4">
        <v>2.098939883623525</v>
      </c>
      <c r="E1464" s="2">
        <v>0</v>
      </c>
      <c r="J1464" s="2">
        <v>69</v>
      </c>
      <c r="K1464" s="2">
        <v>6287</v>
      </c>
      <c r="L1464" s="8">
        <v>99.45</v>
      </c>
      <c r="M1464" s="6">
        <v>17.96</v>
      </c>
    </row>
    <row r="1465" spans="1:13">
      <c r="A1465" s="10">
        <v>43587.75</v>
      </c>
      <c r="B1465" s="2">
        <v>62</v>
      </c>
      <c r="C1465" s="3">
        <v>18.37</v>
      </c>
      <c r="D1465" s="4">
        <v>2.098939883623525</v>
      </c>
      <c r="E1465" s="2">
        <v>0</v>
      </c>
      <c r="J1465" s="2">
        <v>69</v>
      </c>
      <c r="K1465" s="2">
        <v>6288</v>
      </c>
      <c r="L1465" s="8">
        <v>99.45</v>
      </c>
      <c r="M1465" s="6">
        <v>17.92</v>
      </c>
    </row>
    <row r="1466" spans="1:13">
      <c r="A1466" s="10">
        <v>43587.76041666666</v>
      </c>
      <c r="B1466" s="2">
        <v>63</v>
      </c>
      <c r="C1466" s="3">
        <v>18.38</v>
      </c>
      <c r="D1466" s="4">
        <v>2.098939883623525</v>
      </c>
      <c r="E1466" s="2">
        <v>0</v>
      </c>
      <c r="J1466" s="2">
        <v>70</v>
      </c>
      <c r="K1466" s="2">
        <v>6291</v>
      </c>
      <c r="L1466" s="8">
        <v>99.45999999999999</v>
      </c>
      <c r="M1466" s="6">
        <v>17.88</v>
      </c>
    </row>
    <row r="1467" spans="1:13">
      <c r="A1467" s="10">
        <v>43587.77083333334</v>
      </c>
      <c r="B1467" s="2">
        <v>62</v>
      </c>
      <c r="C1467" s="3">
        <v>18.42</v>
      </c>
      <c r="D1467" s="4">
        <v>2.103778439766475</v>
      </c>
      <c r="E1467" s="2">
        <v>0</v>
      </c>
      <c r="J1467" s="2">
        <v>69</v>
      </c>
      <c r="K1467" s="2">
        <v>6288</v>
      </c>
      <c r="L1467" s="8">
        <v>99.47</v>
      </c>
      <c r="M1467" s="6">
        <v>17.81</v>
      </c>
    </row>
    <row r="1468" spans="1:13">
      <c r="A1468" s="10">
        <v>43587.78125</v>
      </c>
      <c r="B1468" s="2">
        <v>62</v>
      </c>
      <c r="C1468" s="3">
        <v>18.45</v>
      </c>
      <c r="D1468" s="4">
        <v>2.103778439766475</v>
      </c>
      <c r="E1468" s="2">
        <v>0</v>
      </c>
      <c r="J1468" s="2">
        <v>69</v>
      </c>
      <c r="K1468" s="2">
        <v>6288</v>
      </c>
      <c r="L1468" s="8">
        <v>99.48999999999999</v>
      </c>
      <c r="M1468" s="6">
        <v>17.72</v>
      </c>
    </row>
    <row r="1469" spans="1:13">
      <c r="A1469" s="10">
        <v>43587.79166666666</v>
      </c>
      <c r="B1469" s="2">
        <v>62</v>
      </c>
      <c r="C1469" s="3">
        <v>18.35</v>
      </c>
      <c r="D1469" s="4">
        <v>2.103778439766475</v>
      </c>
      <c r="E1469" s="2">
        <v>0</v>
      </c>
      <c r="J1469" s="2">
        <v>70</v>
      </c>
      <c r="K1469" s="2">
        <v>6290</v>
      </c>
      <c r="L1469" s="8">
        <v>99.48</v>
      </c>
      <c r="M1469" s="6">
        <v>17.58</v>
      </c>
    </row>
    <row r="1470" spans="1:13">
      <c r="A1470" s="10">
        <v>43587.80208333334</v>
      </c>
      <c r="B1470" s="2">
        <v>62</v>
      </c>
      <c r="C1470" s="3">
        <v>18.24</v>
      </c>
      <c r="D1470" s="4">
        <v>2.103778439766475</v>
      </c>
      <c r="E1470" s="2">
        <v>0</v>
      </c>
      <c r="J1470" s="2">
        <v>69</v>
      </c>
      <c r="K1470" s="2">
        <v>6289</v>
      </c>
      <c r="L1470" s="8">
        <v>99.48</v>
      </c>
      <c r="M1470" s="6">
        <v>17.43</v>
      </c>
    </row>
    <row r="1471" spans="1:13">
      <c r="A1471" s="10">
        <v>43587.8125</v>
      </c>
      <c r="B1471" s="2">
        <v>63</v>
      </c>
      <c r="C1471" s="3">
        <v>18.15</v>
      </c>
      <c r="D1471" s="4">
        <v>2.103778439766475</v>
      </c>
      <c r="E1471" s="2">
        <v>0</v>
      </c>
      <c r="J1471" s="2">
        <v>69</v>
      </c>
      <c r="K1471" s="2">
        <v>6287</v>
      </c>
      <c r="L1471" s="8">
        <v>99.48</v>
      </c>
      <c r="M1471" s="6">
        <v>17.26</v>
      </c>
    </row>
    <row r="1472" spans="1:13">
      <c r="A1472" s="10">
        <v>43587.82291666666</v>
      </c>
      <c r="B1472" s="2">
        <v>62</v>
      </c>
      <c r="C1472" s="3">
        <v>18.1</v>
      </c>
      <c r="D1472" s="4">
        <v>2.103778439766475</v>
      </c>
      <c r="E1472" s="2">
        <v>0</v>
      </c>
      <c r="J1472" s="2">
        <v>69</v>
      </c>
      <c r="K1472" s="2">
        <v>6289</v>
      </c>
      <c r="L1472" s="8">
        <v>99.48</v>
      </c>
      <c r="M1472" s="6">
        <v>17.1</v>
      </c>
    </row>
    <row r="1473" spans="1:13">
      <c r="A1473" s="10">
        <v>43587.83333333334</v>
      </c>
      <c r="B1473" s="2">
        <v>62</v>
      </c>
      <c r="C1473" s="3">
        <v>18.01</v>
      </c>
      <c r="D1473" s="4">
        <v>2.108628149933288</v>
      </c>
      <c r="E1473" s="2">
        <v>0</v>
      </c>
      <c r="J1473" s="2">
        <v>69</v>
      </c>
      <c r="K1473" s="2">
        <v>6288</v>
      </c>
      <c r="L1473" s="8">
        <v>99.5</v>
      </c>
      <c r="M1473" s="6">
        <v>16.94</v>
      </c>
    </row>
    <row r="1474" spans="1:13">
      <c r="A1474" s="10">
        <v>43587.84375</v>
      </c>
      <c r="B1474" s="2">
        <v>61</v>
      </c>
      <c r="C1474" s="3">
        <v>17.93</v>
      </c>
      <c r="D1474" s="4">
        <v>2.103778439766475</v>
      </c>
      <c r="E1474" s="2">
        <v>0</v>
      </c>
      <c r="J1474" s="2">
        <v>69</v>
      </c>
      <c r="K1474" s="2">
        <v>6287</v>
      </c>
      <c r="L1474" s="8">
        <v>99.51000000000001</v>
      </c>
      <c r="M1474" s="6">
        <v>16.77</v>
      </c>
    </row>
    <row r="1475" spans="1:13">
      <c r="A1475" s="10">
        <v>43587.85416666666</v>
      </c>
      <c r="B1475" s="2">
        <v>61</v>
      </c>
      <c r="C1475" s="3">
        <v>17.87</v>
      </c>
      <c r="D1475" s="4">
        <v>2.103778439766475</v>
      </c>
      <c r="E1475" s="2">
        <v>0</v>
      </c>
      <c r="J1475" s="2">
        <v>69</v>
      </c>
      <c r="K1475" s="2">
        <v>6287</v>
      </c>
      <c r="L1475" s="8">
        <v>99.52</v>
      </c>
      <c r="M1475" s="6">
        <v>16.62</v>
      </c>
    </row>
    <row r="1476" spans="1:13">
      <c r="A1476" s="10">
        <v>43587.86458333334</v>
      </c>
      <c r="B1476" s="2">
        <v>67</v>
      </c>
      <c r="C1476" s="3">
        <v>17.8</v>
      </c>
      <c r="D1476" s="4">
        <v>2.108628149933288</v>
      </c>
      <c r="E1476" s="2">
        <v>0</v>
      </c>
      <c r="J1476" s="2">
        <v>69</v>
      </c>
      <c r="K1476" s="2">
        <v>6287</v>
      </c>
      <c r="L1476" s="8">
        <v>99.54000000000001</v>
      </c>
      <c r="M1476" s="6">
        <v>16.44</v>
      </c>
    </row>
    <row r="1477" spans="1:13">
      <c r="A1477" s="10">
        <v>43587.875</v>
      </c>
      <c r="B1477" s="2">
        <v>71</v>
      </c>
      <c r="C1477" s="3">
        <v>18.01</v>
      </c>
      <c r="D1477" s="4">
        <v>2.089296130854039</v>
      </c>
      <c r="E1477" s="2">
        <v>0</v>
      </c>
      <c r="J1477" s="2">
        <v>69</v>
      </c>
      <c r="K1477" s="2">
        <v>6288</v>
      </c>
      <c r="L1477" s="8">
        <v>99.55</v>
      </c>
      <c r="M1477" s="6">
        <v>16.3</v>
      </c>
    </row>
    <row r="1478" spans="1:13">
      <c r="A1478" s="10">
        <v>43587.88541666666</v>
      </c>
      <c r="B1478" s="2">
        <v>64</v>
      </c>
      <c r="C1478" s="3">
        <v>18.13</v>
      </c>
      <c r="D1478" s="4">
        <v>1.995262314968879</v>
      </c>
      <c r="E1478" s="2">
        <v>0</v>
      </c>
      <c r="J1478" s="2">
        <v>69</v>
      </c>
      <c r="K1478" s="2">
        <v>6287</v>
      </c>
      <c r="L1478" s="8">
        <v>99.56</v>
      </c>
      <c r="M1478" s="6">
        <v>16.17</v>
      </c>
    </row>
    <row r="1479" spans="1:13">
      <c r="A1479" s="10">
        <v>43587.89583333334</v>
      </c>
      <c r="B1479" s="2">
        <v>71</v>
      </c>
      <c r="C1479" s="3">
        <v>17.96</v>
      </c>
      <c r="D1479" s="4">
        <v>1.958844673505989</v>
      </c>
      <c r="E1479" s="2">
        <v>0</v>
      </c>
      <c r="J1479" s="2">
        <v>69</v>
      </c>
      <c r="K1479" s="2">
        <v>6288</v>
      </c>
      <c r="L1479" s="8">
        <v>99.56999999999999</v>
      </c>
      <c r="M1479" s="6">
        <v>16.04</v>
      </c>
    </row>
    <row r="1480" spans="1:13">
      <c r="A1480" s="10">
        <v>43587.90625</v>
      </c>
      <c r="B1480" s="2">
        <v>81</v>
      </c>
      <c r="C1480" s="3">
        <v>18.28</v>
      </c>
      <c r="D1480" s="4">
        <v>1.803017740859568</v>
      </c>
      <c r="E1480" s="2">
        <v>0</v>
      </c>
      <c r="J1480" s="2">
        <v>69</v>
      </c>
      <c r="K1480" s="2">
        <v>6287</v>
      </c>
      <c r="L1480" s="8">
        <v>99.56999999999999</v>
      </c>
      <c r="M1480" s="6">
        <v>15.94</v>
      </c>
    </row>
    <row r="1481" spans="1:13">
      <c r="A1481" s="10">
        <v>43587.91666666666</v>
      </c>
      <c r="B1481" s="2">
        <v>76</v>
      </c>
      <c r="C1481" s="3">
        <v>18.5</v>
      </c>
      <c r="D1481" s="4">
        <v>1.644371723214932</v>
      </c>
      <c r="E1481" s="2">
        <v>0</v>
      </c>
      <c r="J1481" s="2">
        <v>69</v>
      </c>
      <c r="K1481" s="2">
        <v>6287</v>
      </c>
      <c r="L1481" s="8">
        <v>99.56999999999999</v>
      </c>
      <c r="M1481" s="6">
        <v>15.85</v>
      </c>
    </row>
    <row r="1482" spans="1:13">
      <c r="A1482" s="10">
        <v>43587.92708333334</v>
      </c>
      <c r="B1482" s="2">
        <v>70</v>
      </c>
      <c r="C1482" s="3">
        <v>18.44</v>
      </c>
      <c r="D1482" s="4">
        <v>1.595879147236732</v>
      </c>
      <c r="E1482" s="2">
        <v>0</v>
      </c>
      <c r="J1482" s="2">
        <v>69</v>
      </c>
      <c r="K1482" s="2">
        <v>6288</v>
      </c>
      <c r="L1482" s="8">
        <v>99.58</v>
      </c>
      <c r="M1482" s="6">
        <v>15.77</v>
      </c>
    </row>
    <row r="1483" spans="1:13">
      <c r="A1483" s="10">
        <v>43587.9375</v>
      </c>
      <c r="B1483" s="2">
        <v>76</v>
      </c>
      <c r="C1483" s="3">
        <v>18.31</v>
      </c>
      <c r="D1483" s="4">
        <v>1.606941253012877</v>
      </c>
      <c r="E1483" s="2">
        <v>0</v>
      </c>
      <c r="J1483" s="2">
        <v>69</v>
      </c>
      <c r="K1483" s="2">
        <v>6285</v>
      </c>
      <c r="L1483" s="8">
        <v>99.56999999999999</v>
      </c>
      <c r="M1483" s="6">
        <v>15.67</v>
      </c>
    </row>
    <row r="1484" spans="1:13">
      <c r="A1484" s="10">
        <v>43587.94791666666</v>
      </c>
      <c r="B1484" s="2">
        <v>72</v>
      </c>
      <c r="C1484" s="3">
        <v>18.3</v>
      </c>
      <c r="D1484" s="4">
        <v>1.581248039270383</v>
      </c>
      <c r="E1484" s="2">
        <v>0</v>
      </c>
      <c r="J1484" s="2">
        <v>69</v>
      </c>
      <c r="K1484" s="2">
        <v>6285</v>
      </c>
      <c r="L1484" s="8">
        <v>99.56</v>
      </c>
      <c r="M1484" s="6">
        <v>15.56</v>
      </c>
    </row>
    <row r="1485" spans="1:13">
      <c r="A1485" s="10">
        <v>43587.95833333334</v>
      </c>
      <c r="B1485" s="2">
        <v>64</v>
      </c>
      <c r="C1485" s="3">
        <v>18.15</v>
      </c>
      <c r="D1485" s="4">
        <v>1.559552502826954</v>
      </c>
      <c r="E1485" s="2">
        <v>0</v>
      </c>
      <c r="J1485" s="2">
        <v>69</v>
      </c>
      <c r="K1485" s="2">
        <v>6286</v>
      </c>
      <c r="L1485" s="8">
        <v>99.55</v>
      </c>
      <c r="M1485" s="6">
        <v>15.44</v>
      </c>
    </row>
    <row r="1486" spans="1:13">
      <c r="A1486" s="10">
        <v>43587.96875</v>
      </c>
      <c r="B1486" s="2">
        <v>95</v>
      </c>
      <c r="C1486" s="3">
        <v>18.04</v>
      </c>
      <c r="D1486" s="4">
        <v>1.729816359215101</v>
      </c>
      <c r="E1486" s="2">
        <v>0</v>
      </c>
      <c r="J1486" s="2">
        <v>69</v>
      </c>
      <c r="K1486" s="2">
        <v>6287</v>
      </c>
      <c r="L1486" s="8">
        <v>99.55</v>
      </c>
      <c r="M1486" s="6">
        <v>15.32</v>
      </c>
    </row>
    <row r="1487" spans="1:13">
      <c r="A1487" s="10">
        <v>43587.97916666666</v>
      </c>
      <c r="B1487" s="2">
        <v>90</v>
      </c>
      <c r="C1487" s="3">
        <v>18.19</v>
      </c>
      <c r="D1487" s="4">
        <v>1.625548755750484</v>
      </c>
      <c r="E1487" s="2">
        <v>0</v>
      </c>
      <c r="J1487" s="2">
        <v>69</v>
      </c>
      <c r="K1487" s="2">
        <v>6286</v>
      </c>
      <c r="L1487" s="8">
        <v>99.56</v>
      </c>
      <c r="M1487" s="6">
        <v>15.19</v>
      </c>
    </row>
    <row r="1488" spans="1:13">
      <c r="A1488" s="10">
        <v>43587.98958333334</v>
      </c>
      <c r="B1488" s="2">
        <v>88</v>
      </c>
      <c r="C1488" s="3">
        <v>18.1</v>
      </c>
      <c r="D1488" s="4">
        <v>1.57398286446622</v>
      </c>
      <c r="E1488" s="2">
        <v>0</v>
      </c>
      <c r="J1488" s="2">
        <v>69</v>
      </c>
      <c r="K1488" s="2">
        <v>6285</v>
      </c>
      <c r="L1488" s="8">
        <v>99.55</v>
      </c>
      <c r="M1488" s="6">
        <v>15.05</v>
      </c>
    </row>
    <row r="1489" spans="1:13">
      <c r="A1489" s="10">
        <v>43588</v>
      </c>
      <c r="B1489" s="2">
        <v>85</v>
      </c>
      <c r="C1489" s="3">
        <v>17.94</v>
      </c>
      <c r="D1489" s="4">
        <v>1.59220872705117</v>
      </c>
      <c r="E1489" s="2">
        <v>0</v>
      </c>
      <c r="J1489" s="2">
        <v>69</v>
      </c>
      <c r="K1489" s="2">
        <v>6286</v>
      </c>
      <c r="L1489" s="8">
        <v>99.56</v>
      </c>
      <c r="M1489" s="6">
        <v>14.95</v>
      </c>
    </row>
    <row r="1490" spans="1:13">
      <c r="A1490" s="10">
        <v>43588.01041666666</v>
      </c>
      <c r="B1490" s="2">
        <v>84</v>
      </c>
      <c r="C1490" s="3">
        <v>17.76</v>
      </c>
      <c r="D1490" s="4">
        <v>1.678804018122561</v>
      </c>
      <c r="E1490" s="2">
        <v>0</v>
      </c>
      <c r="J1490" s="2">
        <v>64</v>
      </c>
      <c r="K1490" s="2">
        <v>6251</v>
      </c>
      <c r="L1490" s="8">
        <v>99.56999999999999</v>
      </c>
      <c r="M1490" s="6">
        <v>15.25</v>
      </c>
    </row>
    <row r="1491" spans="1:13">
      <c r="A1491" s="10">
        <v>43588.02083333334</v>
      </c>
      <c r="B1491" s="2">
        <v>84</v>
      </c>
      <c r="C1491" s="3">
        <v>17.65</v>
      </c>
      <c r="D1491" s="4">
        <v>1.798870915128787</v>
      </c>
      <c r="E1491" s="2">
        <v>0</v>
      </c>
      <c r="J1491" s="2">
        <v>67</v>
      </c>
      <c r="K1491" s="2">
        <v>6269</v>
      </c>
      <c r="L1491" s="8">
        <v>99.56999999999999</v>
      </c>
      <c r="M1491" s="6">
        <v>15.16</v>
      </c>
    </row>
    <row r="1492" spans="1:13">
      <c r="A1492" s="10">
        <v>43588.03125</v>
      </c>
      <c r="B1492" s="2">
        <v>83</v>
      </c>
      <c r="C1492" s="3">
        <v>17.6</v>
      </c>
      <c r="D1492" s="4">
        <v>1.879316816803269</v>
      </c>
      <c r="E1492" s="2">
        <v>0</v>
      </c>
      <c r="J1492" s="2">
        <v>67</v>
      </c>
      <c r="K1492" s="2">
        <v>6271</v>
      </c>
      <c r="L1492" s="8">
        <v>99.56999999999999</v>
      </c>
      <c r="M1492" s="6">
        <v>15.02</v>
      </c>
    </row>
    <row r="1493" spans="1:13">
      <c r="A1493" s="10">
        <v>43588.04166666666</v>
      </c>
      <c r="B1493" s="2">
        <v>82</v>
      </c>
      <c r="C1493" s="3">
        <v>17.5</v>
      </c>
      <c r="D1493" s="4">
        <v>1.927524913190937</v>
      </c>
      <c r="E1493" s="2">
        <v>0</v>
      </c>
      <c r="J1493" s="2">
        <v>67</v>
      </c>
      <c r="K1493" s="2">
        <v>6271</v>
      </c>
      <c r="L1493" s="8">
        <v>99.56</v>
      </c>
      <c r="M1493" s="6">
        <v>15</v>
      </c>
    </row>
    <row r="1494" spans="1:13">
      <c r="A1494" s="10">
        <v>43588.05208333334</v>
      </c>
      <c r="B1494" s="2">
        <v>82</v>
      </c>
      <c r="C1494" s="3">
        <v>17.5</v>
      </c>
      <c r="D1494" s="4">
        <v>1.949844599758045</v>
      </c>
      <c r="E1494" s="2">
        <v>0</v>
      </c>
      <c r="J1494" s="2">
        <v>67</v>
      </c>
      <c r="K1494" s="2">
        <v>6273</v>
      </c>
      <c r="L1494" s="8">
        <v>99.55</v>
      </c>
      <c r="M1494" s="6">
        <v>15.02</v>
      </c>
    </row>
    <row r="1495" spans="1:13">
      <c r="A1495" s="10">
        <v>43588.0625</v>
      </c>
      <c r="B1495" s="2">
        <v>82</v>
      </c>
      <c r="C1495" s="3">
        <v>17.5</v>
      </c>
      <c r="D1495" s="4">
        <v>1.97696964011186</v>
      </c>
      <c r="E1495" s="2">
        <v>0</v>
      </c>
      <c r="J1495" s="2">
        <v>67</v>
      </c>
      <c r="K1495" s="2">
        <v>6274</v>
      </c>
      <c r="L1495" s="8">
        <v>99.55</v>
      </c>
      <c r="M1495" s="6">
        <v>15.08</v>
      </c>
    </row>
    <row r="1496" spans="1:13">
      <c r="A1496" s="10">
        <v>43588.07291666666</v>
      </c>
      <c r="B1496" s="2">
        <v>82</v>
      </c>
      <c r="C1496" s="3">
        <v>17.5</v>
      </c>
      <c r="D1496" s="4">
        <v>1.999861869632745</v>
      </c>
      <c r="E1496" s="2">
        <v>0</v>
      </c>
      <c r="J1496" s="2">
        <v>67</v>
      </c>
      <c r="K1496" s="2">
        <v>6274</v>
      </c>
      <c r="L1496" s="8">
        <v>99.54000000000001</v>
      </c>
      <c r="M1496" s="6">
        <v>15.14</v>
      </c>
    </row>
    <row r="1497" spans="1:13">
      <c r="A1497" s="10">
        <v>43588.08333333334</v>
      </c>
      <c r="B1497" s="2">
        <v>82</v>
      </c>
      <c r="C1497" s="3">
        <v>17.5</v>
      </c>
      <c r="D1497" s="4">
        <v>2.009092812608728</v>
      </c>
      <c r="E1497" s="2">
        <v>0</v>
      </c>
      <c r="J1497" s="2">
        <v>68</v>
      </c>
      <c r="K1497" s="2">
        <v>6277</v>
      </c>
      <c r="L1497" s="8">
        <v>99.52</v>
      </c>
      <c r="M1497" s="6">
        <v>15.22</v>
      </c>
    </row>
    <row r="1498" spans="1:13">
      <c r="A1498" s="10">
        <v>43588.09375</v>
      </c>
      <c r="B1498" s="2">
        <v>83</v>
      </c>
      <c r="C1498" s="3">
        <v>17.5</v>
      </c>
      <c r="D1498" s="4">
        <v>2.027682719521282</v>
      </c>
      <c r="E1498" s="2">
        <v>0</v>
      </c>
      <c r="J1498" s="2">
        <v>68</v>
      </c>
      <c r="K1498" s="2">
        <v>6277</v>
      </c>
      <c r="L1498" s="8">
        <v>99.51000000000001</v>
      </c>
      <c r="M1498" s="6">
        <v>15.28</v>
      </c>
    </row>
    <row r="1499" spans="1:13">
      <c r="A1499" s="10">
        <v>43588.10416666666</v>
      </c>
      <c r="B1499" s="2">
        <v>84</v>
      </c>
      <c r="C1499" s="3">
        <v>17.57</v>
      </c>
      <c r="D1499" s="4">
        <v>2.04173794466953</v>
      </c>
      <c r="E1499" s="2">
        <v>0</v>
      </c>
      <c r="J1499" s="2">
        <v>68</v>
      </c>
      <c r="K1499" s="2">
        <v>6278</v>
      </c>
      <c r="L1499" s="8">
        <v>99.52</v>
      </c>
      <c r="M1499" s="6">
        <v>15.33</v>
      </c>
    </row>
    <row r="1500" spans="1:13">
      <c r="A1500" s="10">
        <v>43588.11458333334</v>
      </c>
      <c r="B1500" s="2">
        <v>83</v>
      </c>
      <c r="C1500" s="3">
        <v>17.6</v>
      </c>
      <c r="D1500" s="4">
        <v>2.04173794466953</v>
      </c>
      <c r="E1500" s="2">
        <v>0</v>
      </c>
      <c r="J1500" s="2">
        <v>67</v>
      </c>
      <c r="K1500" s="2">
        <v>6275</v>
      </c>
      <c r="L1500" s="8">
        <v>99.51000000000001</v>
      </c>
      <c r="M1500" s="6">
        <v>15.38</v>
      </c>
    </row>
    <row r="1501" spans="1:13">
      <c r="A1501" s="10">
        <v>43588.125</v>
      </c>
      <c r="B1501" s="2">
        <v>82</v>
      </c>
      <c r="C1501" s="3">
        <v>17.6</v>
      </c>
      <c r="D1501" s="4">
        <v>2.032357010936221</v>
      </c>
      <c r="E1501" s="2">
        <v>0</v>
      </c>
      <c r="J1501" s="2">
        <v>68</v>
      </c>
      <c r="K1501" s="2">
        <v>6276</v>
      </c>
      <c r="L1501" s="8">
        <v>99.52</v>
      </c>
      <c r="M1501" s="6">
        <v>15.41</v>
      </c>
    </row>
    <row r="1502" spans="1:13">
      <c r="A1502" s="10">
        <v>43588.13541666666</v>
      </c>
      <c r="B1502" s="2">
        <v>82</v>
      </c>
      <c r="C1502" s="3">
        <v>17.6</v>
      </c>
      <c r="D1502" s="4">
        <v>2.023019178678272</v>
      </c>
      <c r="E1502" s="2">
        <v>0</v>
      </c>
      <c r="J1502" s="2">
        <v>67</v>
      </c>
      <c r="K1502" s="2">
        <v>6275</v>
      </c>
      <c r="L1502" s="8">
        <v>99.52</v>
      </c>
      <c r="M1502" s="6">
        <v>15.44</v>
      </c>
    </row>
    <row r="1503" spans="1:13">
      <c r="A1503" s="10">
        <v>43588.14583333334</v>
      </c>
      <c r="B1503" s="2">
        <v>82</v>
      </c>
      <c r="C1503" s="3">
        <v>17.56</v>
      </c>
      <c r="D1503" s="4">
        <v>2.018366363681562</v>
      </c>
      <c r="E1503" s="2">
        <v>0</v>
      </c>
      <c r="J1503" s="2">
        <v>68</v>
      </c>
      <c r="K1503" s="2">
        <v>6280</v>
      </c>
      <c r="L1503" s="8">
        <v>99.51000000000001</v>
      </c>
      <c r="M1503" s="6">
        <v>15.47</v>
      </c>
    </row>
    <row r="1504" spans="1:13">
      <c r="A1504" s="10">
        <v>43588.15625</v>
      </c>
      <c r="B1504" s="2">
        <v>82</v>
      </c>
      <c r="C1504" s="3">
        <v>17.53</v>
      </c>
      <c r="D1504" s="4">
        <v>2.032357010936221</v>
      </c>
      <c r="E1504" s="2">
        <v>0</v>
      </c>
      <c r="J1504" s="2">
        <v>68</v>
      </c>
      <c r="K1504" s="2">
        <v>6278</v>
      </c>
      <c r="L1504" s="8">
        <v>99.51000000000001</v>
      </c>
      <c r="M1504" s="6">
        <v>15.48</v>
      </c>
    </row>
    <row r="1505" spans="1:13">
      <c r="A1505" s="10">
        <v>43588.16666666666</v>
      </c>
      <c r="B1505" s="2">
        <v>94</v>
      </c>
      <c r="C1505" s="3">
        <v>17.71</v>
      </c>
      <c r="D1505" s="4">
        <v>1.936421963946607</v>
      </c>
      <c r="E1505" s="2">
        <v>0</v>
      </c>
      <c r="J1505" s="2">
        <v>68</v>
      </c>
      <c r="K1505" s="2">
        <v>6278</v>
      </c>
      <c r="L1505" s="8">
        <v>99.48999999999999</v>
      </c>
      <c r="M1505" s="6">
        <v>15.49</v>
      </c>
    </row>
    <row r="1506" spans="1:13">
      <c r="A1506" s="10">
        <v>43588.17708333334</v>
      </c>
      <c r="B1506" s="2">
        <v>86</v>
      </c>
      <c r="C1506" s="3">
        <v>18.09</v>
      </c>
      <c r="D1506" s="4">
        <v>1.678804018122561</v>
      </c>
      <c r="E1506" s="2">
        <v>0</v>
      </c>
      <c r="J1506" s="2">
        <v>68</v>
      </c>
      <c r="K1506" s="2">
        <v>6279</v>
      </c>
      <c r="L1506" s="8">
        <v>99.48</v>
      </c>
      <c r="M1506" s="6">
        <v>15.5</v>
      </c>
    </row>
    <row r="1507" spans="1:13">
      <c r="A1507" s="10">
        <v>43588.1875</v>
      </c>
      <c r="B1507" s="2">
        <v>84</v>
      </c>
      <c r="C1507" s="3">
        <v>18.02</v>
      </c>
      <c r="D1507" s="4">
        <v>1.745822152920504</v>
      </c>
      <c r="E1507" s="2">
        <v>0</v>
      </c>
      <c r="J1507" s="2">
        <v>68</v>
      </c>
      <c r="K1507" s="2">
        <v>6280</v>
      </c>
      <c r="L1507" s="8">
        <v>99.48</v>
      </c>
      <c r="M1507" s="6">
        <v>15.5</v>
      </c>
    </row>
    <row r="1508" spans="1:13">
      <c r="A1508" s="10">
        <v>43588.19791666666</v>
      </c>
      <c r="B1508" s="2">
        <v>83</v>
      </c>
      <c r="C1508" s="3">
        <v>17.8</v>
      </c>
      <c r="D1508" s="4">
        <v>1.936421963946607</v>
      </c>
      <c r="E1508" s="2">
        <v>0</v>
      </c>
      <c r="J1508" s="2">
        <v>68</v>
      </c>
      <c r="K1508" s="2">
        <v>6280</v>
      </c>
      <c r="L1508" s="8">
        <v>99.48999999999999</v>
      </c>
      <c r="M1508" s="6">
        <v>15.51</v>
      </c>
    </row>
    <row r="1509" spans="1:13">
      <c r="A1509" s="10">
        <v>43588.20833333334</v>
      </c>
      <c r="B1509" s="2">
        <v>83</v>
      </c>
      <c r="C1509" s="3">
        <v>17.65</v>
      </c>
      <c r="D1509" s="4">
        <v>1.986094917357372</v>
      </c>
      <c r="E1509" s="2">
        <v>0</v>
      </c>
      <c r="J1509" s="2">
        <v>68</v>
      </c>
      <c r="K1509" s="2">
        <v>6280</v>
      </c>
      <c r="L1509" s="8">
        <v>99.48999999999999</v>
      </c>
      <c r="M1509" s="6">
        <v>15.49</v>
      </c>
    </row>
    <row r="1510" spans="1:13">
      <c r="A1510" s="10">
        <v>43588.21875</v>
      </c>
      <c r="B1510" s="2">
        <v>83</v>
      </c>
      <c r="C1510" s="3">
        <v>17.55</v>
      </c>
      <c r="D1510" s="4">
        <v>2.023019178678272</v>
      </c>
      <c r="E1510" s="2">
        <v>0</v>
      </c>
      <c r="J1510" s="2">
        <v>68</v>
      </c>
      <c r="K1510" s="2">
        <v>6280</v>
      </c>
      <c r="L1510" s="8">
        <v>99.48999999999999</v>
      </c>
      <c r="M1510" s="6">
        <v>15.46</v>
      </c>
    </row>
    <row r="1511" spans="1:13">
      <c r="A1511" s="10">
        <v>43588.22916666666</v>
      </c>
      <c r="B1511" s="2">
        <v>87</v>
      </c>
      <c r="C1511" s="3">
        <v>17.5</v>
      </c>
      <c r="D1511" s="4">
        <v>2.032357010936221</v>
      </c>
      <c r="E1511" s="2">
        <v>0</v>
      </c>
      <c r="J1511" s="2">
        <v>68</v>
      </c>
      <c r="K1511" s="2">
        <v>6280</v>
      </c>
      <c r="L1511" s="8">
        <v>99.51000000000001</v>
      </c>
      <c r="M1511" s="6">
        <v>15.45</v>
      </c>
    </row>
    <row r="1512" spans="1:13">
      <c r="A1512" s="10">
        <v>43588.23958333334</v>
      </c>
      <c r="B1512" s="2">
        <v>89</v>
      </c>
      <c r="C1512" s="3">
        <v>17.71</v>
      </c>
      <c r="D1512" s="4">
        <v>1.999861869632745</v>
      </c>
      <c r="E1512" s="2">
        <v>0</v>
      </c>
      <c r="J1512" s="2">
        <v>68</v>
      </c>
      <c r="K1512" s="2">
        <v>6278</v>
      </c>
      <c r="L1512" s="8">
        <v>99.51000000000001</v>
      </c>
      <c r="M1512" s="6">
        <v>15.43</v>
      </c>
    </row>
    <row r="1513" spans="1:13">
      <c r="A1513" s="10">
        <v>43588.25</v>
      </c>
      <c r="B1513" s="2">
        <v>88</v>
      </c>
      <c r="C1513" s="3">
        <v>17.72</v>
      </c>
      <c r="D1513" s="4">
        <v>1.945360081622663</v>
      </c>
      <c r="E1513" s="2">
        <v>0</v>
      </c>
      <c r="J1513" s="2">
        <v>69</v>
      </c>
      <c r="K1513" s="2">
        <v>6283</v>
      </c>
      <c r="L1513" s="8">
        <v>99.51000000000001</v>
      </c>
      <c r="M1513" s="6">
        <v>15.4</v>
      </c>
    </row>
    <row r="1514" spans="1:13">
      <c r="A1514" s="10">
        <v>43588.26041666666</v>
      </c>
      <c r="B1514" s="2">
        <v>87</v>
      </c>
      <c r="C1514" s="3">
        <v>17.75</v>
      </c>
      <c r="D1514" s="4">
        <v>1.905460717963246</v>
      </c>
      <c r="E1514" s="2">
        <v>0</v>
      </c>
      <c r="J1514" s="2">
        <v>68</v>
      </c>
      <c r="K1514" s="2">
        <v>6282</v>
      </c>
      <c r="L1514" s="8">
        <v>99.52</v>
      </c>
      <c r="M1514" s="6">
        <v>15.39</v>
      </c>
    </row>
    <row r="1515" spans="1:13">
      <c r="A1515" s="10">
        <v>43588.27083333334</v>
      </c>
      <c r="B1515" s="2">
        <v>87</v>
      </c>
      <c r="C1515" s="3">
        <v>17.7</v>
      </c>
      <c r="D1515" s="4">
        <v>1.857804455091699</v>
      </c>
      <c r="E1515" s="2">
        <v>0</v>
      </c>
      <c r="J1515" s="2">
        <v>68</v>
      </c>
      <c r="K1515" s="2">
        <v>6281</v>
      </c>
      <c r="L1515" s="8">
        <v>99.53</v>
      </c>
      <c r="M1515" s="6">
        <v>15.38</v>
      </c>
    </row>
    <row r="1516" spans="1:13">
      <c r="A1516" s="10">
        <v>43588.28125</v>
      </c>
      <c r="B1516" s="2">
        <v>86</v>
      </c>
      <c r="C1516" s="3">
        <v>17.7</v>
      </c>
      <c r="D1516" s="4">
        <v>1.866379690834669</v>
      </c>
      <c r="E1516" s="2">
        <v>0</v>
      </c>
      <c r="J1516" s="2">
        <v>69</v>
      </c>
      <c r="K1516" s="2">
        <v>6284</v>
      </c>
      <c r="L1516" s="8">
        <v>99.53</v>
      </c>
      <c r="M1516" s="6">
        <v>15.35</v>
      </c>
    </row>
    <row r="1517" spans="1:13">
      <c r="A1517" s="10">
        <v>43588.29166666666</v>
      </c>
      <c r="B1517" s="2">
        <v>84</v>
      </c>
      <c r="C1517" s="3">
        <v>17.65</v>
      </c>
      <c r="D1517" s="4">
        <v>1.857804455091699</v>
      </c>
      <c r="E1517" s="2">
        <v>0</v>
      </c>
      <c r="J1517" s="2">
        <v>69</v>
      </c>
      <c r="K1517" s="2">
        <v>6284</v>
      </c>
      <c r="L1517" s="8">
        <v>99.53</v>
      </c>
      <c r="M1517" s="6">
        <v>15.34</v>
      </c>
    </row>
    <row r="1518" spans="1:13">
      <c r="A1518" s="10">
        <v>43588.30208333334</v>
      </c>
      <c r="B1518" s="2">
        <v>84</v>
      </c>
      <c r="C1518" s="3">
        <v>17.6</v>
      </c>
      <c r="D1518" s="4">
        <v>1.8706821403658</v>
      </c>
      <c r="E1518" s="2">
        <v>0</v>
      </c>
      <c r="J1518" s="2">
        <v>68</v>
      </c>
      <c r="K1518" s="2">
        <v>6282</v>
      </c>
      <c r="L1518" s="8">
        <v>99.54000000000001</v>
      </c>
      <c r="M1518" s="6">
        <v>15.34</v>
      </c>
    </row>
    <row r="1519" spans="1:13">
      <c r="A1519" s="10">
        <v>43588.3125</v>
      </c>
      <c r="B1519" s="2">
        <v>83</v>
      </c>
      <c r="C1519" s="3">
        <v>17.6</v>
      </c>
      <c r="D1519" s="4">
        <v>1.8836490894898</v>
      </c>
      <c r="E1519" s="2">
        <v>0</v>
      </c>
      <c r="J1519" s="2">
        <v>69</v>
      </c>
      <c r="K1519" s="2">
        <v>6284</v>
      </c>
      <c r="L1519" s="8">
        <v>99.54000000000001</v>
      </c>
      <c r="M1519" s="6">
        <v>15.34</v>
      </c>
    </row>
    <row r="1520" spans="1:13">
      <c r="A1520" s="10">
        <v>43588.32291666666</v>
      </c>
      <c r="B1520" s="2">
        <v>82</v>
      </c>
      <c r="C1520" s="3">
        <v>17.59</v>
      </c>
      <c r="D1520" s="4">
        <v>1.896705921211147</v>
      </c>
      <c r="E1520" s="2">
        <v>0</v>
      </c>
      <c r="J1520" s="2">
        <v>69</v>
      </c>
      <c r="K1520" s="2">
        <v>6283</v>
      </c>
      <c r="L1520" s="8">
        <v>99.55</v>
      </c>
      <c r="M1520" s="6">
        <v>15.36</v>
      </c>
    </row>
    <row r="1521" spans="1:13">
      <c r="A1521" s="10">
        <v>43588.33333333334</v>
      </c>
      <c r="B1521" s="2">
        <v>82</v>
      </c>
      <c r="C1521" s="3">
        <v>17.5</v>
      </c>
      <c r="D1521" s="4">
        <v>1.927524913190937</v>
      </c>
      <c r="E1521" s="2">
        <v>0</v>
      </c>
      <c r="J1521" s="2">
        <v>68</v>
      </c>
      <c r="K1521" s="2">
        <v>6282</v>
      </c>
      <c r="L1521" s="8">
        <v>99.56999999999999</v>
      </c>
      <c r="M1521" s="6">
        <v>15.35</v>
      </c>
    </row>
    <row r="1522" spans="1:13">
      <c r="A1522" s="10">
        <v>43588.34375</v>
      </c>
      <c r="B1522" s="2">
        <v>82</v>
      </c>
      <c r="C1522" s="3">
        <v>17.48</v>
      </c>
      <c r="D1522" s="4">
        <v>1.958844673505989</v>
      </c>
      <c r="E1522" s="2">
        <v>0</v>
      </c>
      <c r="J1522" s="2">
        <v>69</v>
      </c>
      <c r="K1522" s="2">
        <v>6284</v>
      </c>
      <c r="L1522" s="8">
        <v>99.56999999999999</v>
      </c>
      <c r="M1522" s="6">
        <v>15.33</v>
      </c>
    </row>
    <row r="1523" spans="1:13">
      <c r="A1523" s="10">
        <v>43588.35416666666</v>
      </c>
      <c r="B1523" s="2">
        <v>83</v>
      </c>
      <c r="C1523" s="3">
        <v>17.4</v>
      </c>
      <c r="D1523" s="4">
        <v>1.97696964011186</v>
      </c>
      <c r="E1523" s="2">
        <v>0</v>
      </c>
      <c r="J1523" s="2">
        <v>68</v>
      </c>
      <c r="K1523" s="2">
        <v>6280</v>
      </c>
      <c r="L1523" s="8">
        <v>99.56999999999999</v>
      </c>
      <c r="M1523" s="6">
        <v>15.32</v>
      </c>
    </row>
    <row r="1524" spans="1:13">
      <c r="A1524" s="10">
        <v>43588.36458333334</v>
      </c>
      <c r="B1524" s="2">
        <v>83</v>
      </c>
      <c r="C1524" s="3">
        <v>17.4</v>
      </c>
      <c r="D1524" s="4">
        <v>1.995262314968879</v>
      </c>
      <c r="E1524" s="2">
        <v>0</v>
      </c>
      <c r="J1524" s="2">
        <v>69</v>
      </c>
      <c r="K1524" s="2">
        <v>6284</v>
      </c>
      <c r="L1524" s="8">
        <v>99.59</v>
      </c>
      <c r="M1524" s="6">
        <v>15.35</v>
      </c>
    </row>
    <row r="1525" spans="1:13">
      <c r="A1525" s="10">
        <v>43588.375</v>
      </c>
      <c r="B1525" s="2">
        <v>82</v>
      </c>
      <c r="C1525" s="3">
        <v>17.43</v>
      </c>
      <c r="D1525" s="4">
        <v>1.995262314968879</v>
      </c>
      <c r="E1525" s="2">
        <v>0</v>
      </c>
      <c r="J1525" s="2">
        <v>69</v>
      </c>
      <c r="K1525" s="2">
        <v>6284</v>
      </c>
      <c r="L1525" s="8">
        <v>99.61</v>
      </c>
      <c r="M1525" s="6">
        <v>15.37</v>
      </c>
    </row>
    <row r="1526" spans="1:13">
      <c r="A1526" s="10">
        <v>43588.38541666666</v>
      </c>
      <c r="B1526" s="2">
        <v>82</v>
      </c>
      <c r="C1526" s="3">
        <v>17.5</v>
      </c>
      <c r="D1526" s="4">
        <v>1.995262314968879</v>
      </c>
      <c r="E1526" s="2">
        <v>0</v>
      </c>
      <c r="J1526" s="2">
        <v>69</v>
      </c>
      <c r="K1526" s="2">
        <v>6284</v>
      </c>
      <c r="L1526" s="8">
        <v>99.61</v>
      </c>
      <c r="M1526" s="6">
        <v>15.4</v>
      </c>
    </row>
    <row r="1527" spans="1:13">
      <c r="A1527" s="10">
        <v>43588.39583333334</v>
      </c>
      <c r="B1527" s="2">
        <v>82</v>
      </c>
      <c r="C1527" s="3">
        <v>17.5</v>
      </c>
      <c r="D1527" s="4">
        <v>1.995262314968879</v>
      </c>
      <c r="E1527" s="2">
        <v>0</v>
      </c>
      <c r="J1527" s="2">
        <v>69</v>
      </c>
      <c r="K1527" s="2">
        <v>6285</v>
      </c>
      <c r="L1527" s="8">
        <v>99.62</v>
      </c>
      <c r="M1527" s="6">
        <v>15.43</v>
      </c>
    </row>
    <row r="1528" spans="1:13">
      <c r="A1528" s="10">
        <v>43588.40625</v>
      </c>
      <c r="B1528" s="2">
        <v>83</v>
      </c>
      <c r="C1528" s="3">
        <v>17.5</v>
      </c>
      <c r="D1528" s="4">
        <v>1.999861869632745</v>
      </c>
      <c r="E1528" s="2">
        <v>0</v>
      </c>
      <c r="J1528" s="2">
        <v>69</v>
      </c>
      <c r="K1528" s="2">
        <v>6284</v>
      </c>
      <c r="L1528" s="8">
        <v>99.64</v>
      </c>
      <c r="M1528" s="6">
        <v>15.48</v>
      </c>
    </row>
    <row r="1529" spans="1:13">
      <c r="A1529" s="10">
        <v>43588.41666666666</v>
      </c>
      <c r="B1529" s="2">
        <v>82</v>
      </c>
      <c r="C1529" s="3">
        <v>17.5</v>
      </c>
      <c r="D1529" s="4">
        <v>2.009092812608728</v>
      </c>
      <c r="E1529" s="2">
        <v>0</v>
      </c>
      <c r="J1529" s="2">
        <v>69</v>
      </c>
      <c r="K1529" s="2">
        <v>6284</v>
      </c>
      <c r="L1529" s="8">
        <v>99.65000000000001</v>
      </c>
      <c r="M1529" s="6">
        <v>15.55</v>
      </c>
    </row>
    <row r="1530" spans="1:13">
      <c r="A1530" s="10">
        <v>43588.42708333334</v>
      </c>
      <c r="B1530" s="2">
        <v>82</v>
      </c>
      <c r="C1530" s="3">
        <v>17.5</v>
      </c>
      <c r="D1530" s="4">
        <v>2.013724249862388</v>
      </c>
      <c r="E1530" s="2">
        <v>0</v>
      </c>
      <c r="J1530" s="2">
        <v>69</v>
      </c>
      <c r="K1530" s="2">
        <v>6286</v>
      </c>
      <c r="L1530" s="8">
        <v>99.65000000000001</v>
      </c>
      <c r="M1530" s="6">
        <v>15.61</v>
      </c>
    </row>
    <row r="1531" spans="1:13">
      <c r="A1531" s="10">
        <v>43588.4375</v>
      </c>
      <c r="B1531" s="2">
        <v>82</v>
      </c>
      <c r="C1531" s="3">
        <v>17.55</v>
      </c>
      <c r="D1531" s="4">
        <v>2.013724249862388</v>
      </c>
      <c r="E1531" s="2">
        <v>0</v>
      </c>
      <c r="J1531" s="2">
        <v>69</v>
      </c>
      <c r="K1531" s="2">
        <v>6286</v>
      </c>
      <c r="L1531" s="8">
        <v>99.65000000000001</v>
      </c>
      <c r="M1531" s="6">
        <v>15.7</v>
      </c>
    </row>
    <row r="1532" spans="1:13">
      <c r="A1532" s="10">
        <v>43588.44791666666</v>
      </c>
      <c r="B1532" s="2">
        <v>83</v>
      </c>
      <c r="C1532" s="3">
        <v>17.65</v>
      </c>
      <c r="D1532" s="4">
        <v>2.023019178678272</v>
      </c>
      <c r="E1532" s="2">
        <v>0</v>
      </c>
      <c r="J1532" s="2">
        <v>69</v>
      </c>
      <c r="K1532" s="2">
        <v>6285</v>
      </c>
      <c r="L1532" s="8">
        <v>99.66</v>
      </c>
      <c r="M1532" s="6">
        <v>15.8</v>
      </c>
    </row>
    <row r="1533" spans="1:13">
      <c r="A1533" s="10">
        <v>43588.45833333334</v>
      </c>
      <c r="B1533" s="2">
        <v>84</v>
      </c>
      <c r="C1533" s="3">
        <v>17.76</v>
      </c>
      <c r="D1533" s="4">
        <v>2.023019178678272</v>
      </c>
      <c r="E1533" s="2">
        <v>0</v>
      </c>
      <c r="J1533" s="2">
        <v>69</v>
      </c>
      <c r="K1533" s="2">
        <v>6286</v>
      </c>
      <c r="L1533" s="8">
        <v>99.66</v>
      </c>
      <c r="M1533" s="6">
        <v>15.86</v>
      </c>
    </row>
    <row r="1534" spans="1:13">
      <c r="A1534" s="10">
        <v>43588.46875</v>
      </c>
      <c r="B1534" s="2">
        <v>83</v>
      </c>
      <c r="C1534" s="3">
        <v>17.8</v>
      </c>
      <c r="D1534" s="4">
        <v>2.027682719521282</v>
      </c>
      <c r="E1534" s="2">
        <v>0</v>
      </c>
      <c r="J1534" s="2">
        <v>69</v>
      </c>
      <c r="K1534" s="2">
        <v>6286</v>
      </c>
      <c r="L1534" s="8">
        <v>99.64</v>
      </c>
      <c r="M1534" s="6">
        <v>15.93</v>
      </c>
    </row>
    <row r="1535" spans="1:13">
      <c r="A1535" s="10">
        <v>43588.47916666666</v>
      </c>
      <c r="B1535" s="2">
        <v>83</v>
      </c>
      <c r="C1535" s="3">
        <v>17.71</v>
      </c>
      <c r="D1535" s="4">
        <v>2.023019178678272</v>
      </c>
      <c r="E1535" s="2">
        <v>0</v>
      </c>
      <c r="J1535" s="2">
        <v>69</v>
      </c>
      <c r="K1535" s="2">
        <v>6286</v>
      </c>
      <c r="L1535" s="8">
        <v>99.61</v>
      </c>
      <c r="M1535" s="6">
        <v>16.02</v>
      </c>
    </row>
    <row r="1536" spans="1:13">
      <c r="A1536" s="10">
        <v>43588.48958333334</v>
      </c>
      <c r="B1536" s="2">
        <v>83</v>
      </c>
      <c r="C1536" s="3">
        <v>17.7</v>
      </c>
      <c r="D1536" s="4">
        <v>2.023019178678272</v>
      </c>
      <c r="E1536" s="2">
        <v>0</v>
      </c>
      <c r="J1536" s="2">
        <v>69</v>
      </c>
      <c r="K1536" s="2">
        <v>6286</v>
      </c>
      <c r="L1536" s="8">
        <v>99.59999999999999</v>
      </c>
      <c r="M1536" s="6">
        <v>16.12</v>
      </c>
    </row>
    <row r="1537" spans="1:13">
      <c r="A1537" s="10">
        <v>43588.5</v>
      </c>
      <c r="B1537" s="2">
        <v>83</v>
      </c>
      <c r="C1537" s="3">
        <v>17.7</v>
      </c>
      <c r="D1537" s="4">
        <v>2.023019178678272</v>
      </c>
      <c r="E1537" s="2">
        <v>0</v>
      </c>
      <c r="J1537" s="2">
        <v>68</v>
      </c>
      <c r="K1537" s="2">
        <v>6280</v>
      </c>
      <c r="L1537" s="8">
        <v>99.59</v>
      </c>
      <c r="M1537" s="6">
        <v>16.27</v>
      </c>
    </row>
    <row r="1538" spans="1:13">
      <c r="A1538" s="10">
        <v>43588.51041666666</v>
      </c>
      <c r="B1538" s="2">
        <v>83</v>
      </c>
      <c r="C1538" s="3">
        <v>17.8</v>
      </c>
      <c r="D1538" s="4">
        <v>2.023019178678272</v>
      </c>
      <c r="E1538" s="2">
        <v>0</v>
      </c>
      <c r="J1538" s="2">
        <v>68</v>
      </c>
      <c r="K1538" s="2">
        <v>6280</v>
      </c>
      <c r="L1538" s="8">
        <v>99.56999999999999</v>
      </c>
      <c r="M1538" s="6">
        <v>16.43</v>
      </c>
    </row>
    <row r="1539" spans="1:13">
      <c r="A1539" s="10">
        <v>43588.52083333334</v>
      </c>
      <c r="B1539" s="2">
        <v>84</v>
      </c>
      <c r="C1539" s="3">
        <v>17.86</v>
      </c>
      <c r="D1539" s="4">
        <v>2.023019178678272</v>
      </c>
      <c r="E1539" s="2">
        <v>0</v>
      </c>
      <c r="J1539" s="2">
        <v>69</v>
      </c>
      <c r="K1539" s="2">
        <v>6288</v>
      </c>
      <c r="L1539" s="8">
        <v>99.55</v>
      </c>
      <c r="M1539" s="6">
        <v>16.6</v>
      </c>
    </row>
    <row r="1540" spans="1:13">
      <c r="A1540" s="10">
        <v>43588.53125</v>
      </c>
      <c r="B1540" s="2">
        <v>85</v>
      </c>
      <c r="C1540" s="3">
        <v>17.99</v>
      </c>
      <c r="D1540" s="4">
        <v>2.037042077705719</v>
      </c>
      <c r="E1540" s="2">
        <v>0</v>
      </c>
      <c r="J1540" s="2">
        <v>64</v>
      </c>
      <c r="K1540" s="2">
        <v>6249</v>
      </c>
      <c r="L1540" s="8">
        <v>99.53</v>
      </c>
      <c r="M1540" s="6">
        <v>17.12</v>
      </c>
    </row>
    <row r="1541" spans="1:13">
      <c r="A1541" s="10">
        <v>43588.54166666666</v>
      </c>
      <c r="B1541" s="2">
        <v>85</v>
      </c>
      <c r="C1541" s="3">
        <v>18.15</v>
      </c>
      <c r="D1541" s="4">
        <v>2.04173794466953</v>
      </c>
      <c r="E1541" s="2">
        <v>0</v>
      </c>
      <c r="J1541" s="2">
        <v>66</v>
      </c>
      <c r="K1541" s="2">
        <v>6268</v>
      </c>
      <c r="L1541" s="8">
        <v>99.51000000000001</v>
      </c>
      <c r="M1541" s="6">
        <v>17.28</v>
      </c>
    </row>
    <row r="1542" spans="1:13">
      <c r="A1542" s="10">
        <v>43588.55208333334</v>
      </c>
      <c r="B1542" s="2">
        <v>85</v>
      </c>
      <c r="C1542" s="3">
        <v>18.33</v>
      </c>
      <c r="D1542" s="4">
        <v>2.027682719521282</v>
      </c>
      <c r="E1542" s="2">
        <v>0</v>
      </c>
      <c r="J1542" s="2">
        <v>67</v>
      </c>
      <c r="K1542" s="2">
        <v>6270</v>
      </c>
      <c r="L1542" s="8">
        <v>99.48999999999999</v>
      </c>
      <c r="M1542" s="6">
        <v>17.3</v>
      </c>
    </row>
    <row r="1543" spans="1:13">
      <c r="A1543" s="10">
        <v>43588.5625</v>
      </c>
      <c r="B1543" s="2">
        <v>83</v>
      </c>
      <c r="C1543" s="3">
        <v>18.47</v>
      </c>
      <c r="D1543" s="4">
        <v>2.018366363681562</v>
      </c>
      <c r="E1543" s="2">
        <v>0</v>
      </c>
      <c r="J1543" s="2">
        <v>67</v>
      </c>
      <c r="K1543" s="2">
        <v>6271</v>
      </c>
      <c r="L1543" s="8">
        <v>99.48</v>
      </c>
      <c r="M1543" s="6">
        <v>17.42</v>
      </c>
    </row>
    <row r="1544" spans="1:13">
      <c r="A1544" s="10">
        <v>43588.57291666666</v>
      </c>
      <c r="B1544" s="2">
        <v>83</v>
      </c>
      <c r="C1544" s="3">
        <v>18.57</v>
      </c>
      <c r="D1544" s="4">
        <v>2.009092812608728</v>
      </c>
      <c r="E1544" s="2">
        <v>0</v>
      </c>
      <c r="J1544" s="2">
        <v>67</v>
      </c>
      <c r="K1544" s="2">
        <v>6271</v>
      </c>
      <c r="L1544" s="8">
        <v>99.47</v>
      </c>
      <c r="M1544" s="6">
        <v>17.54</v>
      </c>
    </row>
    <row r="1545" spans="1:13">
      <c r="A1545" s="10">
        <v>43588.58333333334</v>
      </c>
      <c r="B1545" s="2">
        <v>83</v>
      </c>
      <c r="C1545" s="3">
        <v>18.63</v>
      </c>
      <c r="D1545" s="4">
        <v>2.013724249862388</v>
      </c>
      <c r="E1545" s="2">
        <v>0</v>
      </c>
      <c r="J1545" s="2">
        <v>67</v>
      </c>
      <c r="K1545" s="2">
        <v>6273</v>
      </c>
      <c r="L1545" s="8">
        <v>99.45999999999999</v>
      </c>
      <c r="M1545" s="6">
        <v>17.66</v>
      </c>
    </row>
    <row r="1546" spans="1:13">
      <c r="A1546" s="10">
        <v>43588.59375</v>
      </c>
      <c r="B1546" s="2">
        <v>82</v>
      </c>
      <c r="C1546" s="3">
        <v>18.7</v>
      </c>
      <c r="D1546" s="4">
        <v>2.023019178678272</v>
      </c>
      <c r="E1546" s="2">
        <v>0</v>
      </c>
      <c r="J1546" s="2">
        <v>67</v>
      </c>
      <c r="K1546" s="2">
        <v>6274</v>
      </c>
      <c r="L1546" s="8">
        <v>99.45</v>
      </c>
      <c r="M1546" s="6">
        <v>17.76</v>
      </c>
    </row>
    <row r="1547" spans="1:13">
      <c r="A1547" s="10">
        <v>43588.60416666666</v>
      </c>
      <c r="B1547" s="2">
        <v>83</v>
      </c>
      <c r="C1547" s="3">
        <v>18.7</v>
      </c>
      <c r="D1547" s="4">
        <v>2.032357010936221</v>
      </c>
      <c r="E1547" s="2">
        <v>0</v>
      </c>
      <c r="J1547" s="2">
        <v>67</v>
      </c>
      <c r="K1547" s="2">
        <v>6274</v>
      </c>
      <c r="L1547" s="8">
        <v>99.45</v>
      </c>
      <c r="M1547" s="6">
        <v>17.87</v>
      </c>
    </row>
    <row r="1548" spans="1:13">
      <c r="A1548" s="10">
        <v>43588.61458333334</v>
      </c>
      <c r="B1548" s="2">
        <v>82</v>
      </c>
      <c r="C1548" s="3">
        <v>18.77</v>
      </c>
      <c r="D1548" s="4">
        <v>2.037042077705719</v>
      </c>
      <c r="E1548" s="2">
        <v>0</v>
      </c>
      <c r="J1548" s="2">
        <v>68</v>
      </c>
      <c r="K1548" s="2">
        <v>6277</v>
      </c>
      <c r="L1548" s="8">
        <v>99.44</v>
      </c>
      <c r="M1548" s="6">
        <v>17.96</v>
      </c>
    </row>
    <row r="1549" spans="1:13">
      <c r="A1549" s="10">
        <v>43588.625</v>
      </c>
      <c r="B1549" s="2">
        <v>83</v>
      </c>
      <c r="C1549" s="3">
        <v>18.8</v>
      </c>
      <c r="D1549" s="4">
        <v>2.051162178825565</v>
      </c>
      <c r="E1549" s="2">
        <v>0</v>
      </c>
      <c r="J1549" s="2">
        <v>68</v>
      </c>
      <c r="K1549" s="2">
        <v>6277</v>
      </c>
      <c r="L1549" s="8">
        <v>99.42</v>
      </c>
      <c r="M1549" s="6">
        <v>18.03</v>
      </c>
    </row>
    <row r="1550" spans="1:13">
      <c r="A1550" s="10">
        <v>43588.63541666666</v>
      </c>
      <c r="B1550" s="2">
        <v>84</v>
      </c>
      <c r="C1550" s="3">
        <v>18.8</v>
      </c>
      <c r="D1550" s="4">
        <v>2.055890595984143</v>
      </c>
      <c r="E1550" s="2">
        <v>0</v>
      </c>
      <c r="J1550" s="2">
        <v>68</v>
      </c>
      <c r="K1550" s="2">
        <v>6279</v>
      </c>
      <c r="L1550" s="8">
        <v>99.40000000000001</v>
      </c>
      <c r="M1550" s="6">
        <v>18.1</v>
      </c>
    </row>
    <row r="1551" spans="1:13">
      <c r="A1551" s="10">
        <v>43588.64583333334</v>
      </c>
      <c r="B1551" s="2">
        <v>86</v>
      </c>
      <c r="C1551" s="3">
        <v>18.89</v>
      </c>
      <c r="D1551" s="4">
        <v>2.065380155810529</v>
      </c>
      <c r="E1551" s="2">
        <v>0</v>
      </c>
      <c r="J1551" s="2">
        <v>68</v>
      </c>
      <c r="K1551" s="2">
        <v>6281</v>
      </c>
      <c r="L1551" s="8">
        <v>99.38</v>
      </c>
      <c r="M1551" s="6">
        <v>18.21</v>
      </c>
    </row>
    <row r="1552" spans="1:13">
      <c r="A1552" s="10">
        <v>43588.65625</v>
      </c>
      <c r="B1552" s="2">
        <v>84</v>
      </c>
      <c r="C1552" s="3">
        <v>18.9</v>
      </c>
      <c r="D1552" s="4">
        <v>2.046444636724674</v>
      </c>
      <c r="E1552" s="2">
        <v>0</v>
      </c>
      <c r="J1552" s="2">
        <v>68</v>
      </c>
      <c r="K1552" s="2">
        <v>6282</v>
      </c>
      <c r="L1552" s="8">
        <v>99.37</v>
      </c>
      <c r="M1552" s="6">
        <v>18.26</v>
      </c>
    </row>
    <row r="1553" spans="1:13">
      <c r="A1553" s="10">
        <v>43588.66666666666</v>
      </c>
      <c r="B1553" s="2">
        <v>84</v>
      </c>
      <c r="C1553" s="3">
        <v>18.98</v>
      </c>
      <c r="D1553" s="4">
        <v>2.023019178678272</v>
      </c>
      <c r="E1553" s="2">
        <v>0</v>
      </c>
      <c r="J1553" s="2">
        <v>68</v>
      </c>
      <c r="K1553" s="2">
        <v>6281</v>
      </c>
      <c r="L1553" s="8">
        <v>99.36</v>
      </c>
      <c r="M1553" s="6">
        <v>18.29</v>
      </c>
    </row>
    <row r="1554" spans="1:13">
      <c r="A1554" s="10">
        <v>43588.67708333334</v>
      </c>
      <c r="B1554" s="2">
        <v>88</v>
      </c>
      <c r="C1554" s="3">
        <v>19</v>
      </c>
      <c r="D1554" s="4">
        <v>2.004472027365162</v>
      </c>
      <c r="E1554" s="2">
        <v>0</v>
      </c>
      <c r="J1554" s="2">
        <v>69</v>
      </c>
      <c r="K1554" s="2">
        <v>6284</v>
      </c>
      <c r="L1554" s="8">
        <v>99.34999999999999</v>
      </c>
      <c r="M1554" s="6">
        <v>18.31</v>
      </c>
    </row>
    <row r="1555" spans="1:13">
      <c r="A1555" s="10">
        <v>43588.6875</v>
      </c>
      <c r="B1555" s="2">
        <v>86</v>
      </c>
      <c r="C1555" s="3">
        <v>19.09</v>
      </c>
      <c r="D1555" s="4">
        <v>1.986094917357372</v>
      </c>
      <c r="E1555" s="2">
        <v>0</v>
      </c>
      <c r="J1555" s="2">
        <v>69</v>
      </c>
      <c r="K1555" s="2">
        <v>6284</v>
      </c>
      <c r="L1555" s="8">
        <v>99.34</v>
      </c>
      <c r="M1555" s="6">
        <v>18.33</v>
      </c>
    </row>
    <row r="1556" spans="1:13">
      <c r="A1556" s="10">
        <v>43588.69791666666</v>
      </c>
      <c r="B1556" s="2">
        <v>84</v>
      </c>
      <c r="C1556" s="3">
        <v>19.1</v>
      </c>
      <c r="D1556" s="4">
        <v>1.958844673505989</v>
      </c>
      <c r="E1556" s="2">
        <v>0</v>
      </c>
      <c r="J1556" s="2">
        <v>68</v>
      </c>
      <c r="K1556" s="2">
        <v>6282</v>
      </c>
      <c r="L1556" s="8">
        <v>99.34</v>
      </c>
      <c r="M1556" s="6">
        <v>18.36</v>
      </c>
    </row>
    <row r="1557" spans="1:13">
      <c r="A1557" s="10">
        <v>43588.70833333334</v>
      </c>
      <c r="B1557" s="2">
        <v>84</v>
      </c>
      <c r="C1557" s="3">
        <v>19.1</v>
      </c>
      <c r="D1557" s="4">
        <v>1.954339455775394</v>
      </c>
      <c r="E1557" s="2">
        <v>0</v>
      </c>
      <c r="J1557" s="2">
        <v>68</v>
      </c>
      <c r="K1557" s="2">
        <v>6282</v>
      </c>
      <c r="L1557" s="8">
        <v>99.34</v>
      </c>
      <c r="M1557" s="6">
        <v>18.37</v>
      </c>
    </row>
    <row r="1558" spans="1:13">
      <c r="A1558" s="10">
        <v>43588.71875</v>
      </c>
      <c r="B1558" s="2">
        <v>86</v>
      </c>
      <c r="C1558" s="3">
        <v>19.1</v>
      </c>
      <c r="D1558" s="4">
        <v>1.958844673505989</v>
      </c>
      <c r="E1558" s="2">
        <v>0</v>
      </c>
      <c r="J1558" s="2">
        <v>69</v>
      </c>
      <c r="K1558" s="2">
        <v>6285</v>
      </c>
      <c r="L1558" s="8">
        <v>99.34</v>
      </c>
      <c r="M1558" s="6">
        <v>18.37</v>
      </c>
    </row>
    <row r="1559" spans="1:13">
      <c r="A1559" s="10">
        <v>43588.72916666666</v>
      </c>
      <c r="B1559" s="2">
        <v>84</v>
      </c>
      <c r="C1559" s="3">
        <v>19.1</v>
      </c>
      <c r="D1559" s="4">
        <v>1.972422736114853</v>
      </c>
      <c r="E1559" s="2">
        <v>0</v>
      </c>
      <c r="J1559" s="2">
        <v>69</v>
      </c>
      <c r="K1559" s="2">
        <v>6285</v>
      </c>
      <c r="L1559" s="8">
        <v>99.34</v>
      </c>
      <c r="M1559" s="6">
        <v>18.32</v>
      </c>
    </row>
    <row r="1560" spans="1:13">
      <c r="A1560" s="10">
        <v>43588.73958333334</v>
      </c>
      <c r="B1560" s="2">
        <v>83</v>
      </c>
      <c r="C1560" s="3">
        <v>19.02</v>
      </c>
      <c r="D1560" s="4">
        <v>1.972422736114853</v>
      </c>
      <c r="E1560" s="2">
        <v>0</v>
      </c>
      <c r="J1560" s="2">
        <v>69</v>
      </c>
      <c r="K1560" s="2">
        <v>6285</v>
      </c>
      <c r="L1560" s="8">
        <v>99.34</v>
      </c>
      <c r="M1560" s="6">
        <v>18.26</v>
      </c>
    </row>
    <row r="1561" spans="1:13">
      <c r="A1561" s="10">
        <v>43588.75</v>
      </c>
      <c r="B1561" s="2">
        <v>83</v>
      </c>
      <c r="C1561" s="3">
        <v>18.93</v>
      </c>
      <c r="D1561" s="4">
        <v>1.97696964011186</v>
      </c>
      <c r="E1561" s="2">
        <v>0</v>
      </c>
      <c r="J1561" s="2">
        <v>69</v>
      </c>
      <c r="K1561" s="2">
        <v>6287</v>
      </c>
      <c r="L1561" s="8">
        <v>99.33</v>
      </c>
      <c r="M1561" s="6">
        <v>18.18</v>
      </c>
    </row>
    <row r="1562" spans="1:13">
      <c r="A1562" s="10">
        <v>43588.76041666666</v>
      </c>
      <c r="B1562" s="2">
        <v>83</v>
      </c>
      <c r="C1562" s="3">
        <v>18.9</v>
      </c>
      <c r="D1562" s="4">
        <v>1.990673338987186</v>
      </c>
      <c r="E1562" s="2">
        <v>0</v>
      </c>
      <c r="J1562" s="2">
        <v>69</v>
      </c>
      <c r="K1562" s="2">
        <v>6287</v>
      </c>
      <c r="L1562" s="8">
        <v>99.33</v>
      </c>
      <c r="M1562" s="6">
        <v>18.09</v>
      </c>
    </row>
    <row r="1563" spans="1:13">
      <c r="A1563" s="10">
        <v>43588.77083333334</v>
      </c>
      <c r="B1563" s="2">
        <v>83</v>
      </c>
      <c r="C1563" s="3">
        <v>18.8</v>
      </c>
      <c r="D1563" s="4">
        <v>2.013724249862388</v>
      </c>
      <c r="E1563" s="2">
        <v>0</v>
      </c>
      <c r="J1563" s="2">
        <v>69</v>
      </c>
      <c r="K1563" s="2">
        <v>6286</v>
      </c>
      <c r="L1563" s="8">
        <v>99.31999999999999</v>
      </c>
      <c r="M1563" s="6">
        <v>18.02</v>
      </c>
    </row>
    <row r="1564" spans="1:13">
      <c r="A1564" s="10">
        <v>43588.78125</v>
      </c>
      <c r="B1564" s="2">
        <v>83</v>
      </c>
      <c r="C1564" s="3">
        <v>18.75</v>
      </c>
      <c r="D1564" s="4">
        <v>2.037042077705719</v>
      </c>
      <c r="E1564" s="2">
        <v>0</v>
      </c>
      <c r="J1564" s="2">
        <v>68</v>
      </c>
      <c r="K1564" s="2">
        <v>6281</v>
      </c>
      <c r="L1564" s="8">
        <v>99.31999999999999</v>
      </c>
      <c r="M1564" s="6">
        <v>17.92</v>
      </c>
    </row>
    <row r="1565" spans="1:13">
      <c r="A1565" s="10">
        <v>43588.79166666666</v>
      </c>
      <c r="B1565" s="2">
        <v>82</v>
      </c>
      <c r="C1565" s="3">
        <v>18.7</v>
      </c>
      <c r="D1565" s="4">
        <v>2.046444636724674</v>
      </c>
      <c r="E1565" s="2">
        <v>0</v>
      </c>
      <c r="J1565" s="2">
        <v>69</v>
      </c>
      <c r="K1565" s="2">
        <v>6287</v>
      </c>
      <c r="L1565" s="8">
        <v>99.31</v>
      </c>
      <c r="M1565" s="6">
        <v>17.84</v>
      </c>
    </row>
    <row r="1566" spans="1:13">
      <c r="A1566" s="10">
        <v>43588.80208333334</v>
      </c>
      <c r="B1566" s="2">
        <v>82</v>
      </c>
      <c r="C1566" s="3">
        <v>18.64</v>
      </c>
      <c r="D1566" s="4">
        <v>2.046444636724674</v>
      </c>
      <c r="E1566" s="2">
        <v>0</v>
      </c>
      <c r="J1566" s="2">
        <v>68</v>
      </c>
      <c r="K1566" s="2">
        <v>6281</v>
      </c>
      <c r="L1566" s="8">
        <v>99.31999999999999</v>
      </c>
      <c r="M1566" s="6">
        <v>17.75</v>
      </c>
    </row>
    <row r="1567" spans="1:13">
      <c r="A1567" s="10">
        <v>43588.8125</v>
      </c>
      <c r="B1567" s="2">
        <v>81</v>
      </c>
      <c r="C1567" s="3">
        <v>18.54</v>
      </c>
      <c r="D1567" s="4">
        <v>2.051162178825565</v>
      </c>
      <c r="E1567" s="2">
        <v>0</v>
      </c>
      <c r="J1567" s="2">
        <v>69</v>
      </c>
      <c r="K1567" s="2">
        <v>6287</v>
      </c>
      <c r="L1567" s="8">
        <v>99.33</v>
      </c>
      <c r="M1567" s="6">
        <v>17.64</v>
      </c>
    </row>
    <row r="1568" spans="1:13">
      <c r="A1568" s="10">
        <v>43588.82291666666</v>
      </c>
      <c r="B1568" s="2">
        <v>81</v>
      </c>
      <c r="C1568" s="3">
        <v>18.43</v>
      </c>
      <c r="D1568" s="4">
        <v>2.060629913270001</v>
      </c>
      <c r="E1568" s="2">
        <v>0</v>
      </c>
      <c r="J1568" s="2">
        <v>69</v>
      </c>
      <c r="K1568" s="2">
        <v>6287</v>
      </c>
      <c r="L1568" s="8">
        <v>99.34</v>
      </c>
      <c r="M1568" s="6">
        <v>17.51</v>
      </c>
    </row>
    <row r="1569" spans="1:13">
      <c r="A1569" s="10">
        <v>43588.83333333334</v>
      </c>
      <c r="B1569" s="2">
        <v>82</v>
      </c>
      <c r="C1569" s="3">
        <v>18.31</v>
      </c>
      <c r="D1569" s="4">
        <v>2.060629913270001</v>
      </c>
      <c r="E1569" s="2">
        <v>0</v>
      </c>
      <c r="J1569" s="2">
        <v>69</v>
      </c>
      <c r="K1569" s="2">
        <v>6288</v>
      </c>
      <c r="L1569" s="8">
        <v>99.36</v>
      </c>
      <c r="M1569" s="6">
        <v>17.36</v>
      </c>
    </row>
    <row r="1570" spans="1:13">
      <c r="A1570" s="10">
        <v>43588.84375</v>
      </c>
      <c r="B1570" s="2">
        <v>83</v>
      </c>
      <c r="C1570" s="3">
        <v>18.22</v>
      </c>
      <c r="D1570" s="4">
        <v>2.070141348791041</v>
      </c>
      <c r="E1570" s="2">
        <v>0</v>
      </c>
      <c r="J1570" s="2">
        <v>68</v>
      </c>
      <c r="K1570" s="2">
        <v>6281</v>
      </c>
      <c r="L1570" s="8">
        <v>99.38</v>
      </c>
      <c r="M1570" s="6">
        <v>17.18</v>
      </c>
    </row>
    <row r="1571" spans="1:13">
      <c r="A1571" s="10">
        <v>43588.85416666666</v>
      </c>
      <c r="B1571" s="2">
        <v>83</v>
      </c>
      <c r="C1571" s="3">
        <v>18.15</v>
      </c>
      <c r="D1571" s="4">
        <v>2.070141348791041</v>
      </c>
      <c r="E1571" s="2">
        <v>0</v>
      </c>
      <c r="J1571" s="2">
        <v>68</v>
      </c>
      <c r="K1571" s="2">
        <v>6282</v>
      </c>
      <c r="L1571" s="8">
        <v>99.40000000000001</v>
      </c>
      <c r="M1571" s="6">
        <v>16.98</v>
      </c>
    </row>
    <row r="1572" spans="1:13">
      <c r="A1572" s="10">
        <v>43588.86458333334</v>
      </c>
      <c r="B1572" s="2">
        <v>83</v>
      </c>
      <c r="C1572" s="3">
        <v>18.1</v>
      </c>
      <c r="D1572" s="4">
        <v>2.065380155810529</v>
      </c>
      <c r="E1572" s="2">
        <v>0</v>
      </c>
      <c r="J1572" s="2">
        <v>69</v>
      </c>
      <c r="K1572" s="2">
        <v>6287</v>
      </c>
      <c r="L1572" s="8">
        <v>99.42</v>
      </c>
      <c r="M1572" s="6">
        <v>16.83</v>
      </c>
    </row>
    <row r="1573" spans="1:13">
      <c r="A1573" s="10">
        <v>43588.875</v>
      </c>
      <c r="B1573" s="2">
        <v>97</v>
      </c>
      <c r="C1573" s="3">
        <v>18.28</v>
      </c>
      <c r="D1573" s="4">
        <v>1.949844599758045</v>
      </c>
      <c r="E1573" s="2">
        <v>0</v>
      </c>
      <c r="J1573" s="2">
        <v>69</v>
      </c>
      <c r="K1573" s="2">
        <v>6287</v>
      </c>
      <c r="L1573" s="8">
        <v>99.43000000000001</v>
      </c>
      <c r="M1573" s="6">
        <v>16.66</v>
      </c>
    </row>
    <row r="1574" spans="1:13">
      <c r="A1574" s="10">
        <v>43588.88541666666</v>
      </c>
      <c r="B1574" s="2">
        <v>89</v>
      </c>
      <c r="C1574" s="3">
        <v>18.78</v>
      </c>
      <c r="D1574" s="4">
        <v>1.749846688624656</v>
      </c>
      <c r="E1574" s="2">
        <v>0</v>
      </c>
      <c r="J1574" s="2">
        <v>69</v>
      </c>
      <c r="K1574" s="2">
        <v>6288</v>
      </c>
      <c r="L1574" s="8">
        <v>99.45</v>
      </c>
      <c r="M1574" s="6">
        <v>16.46</v>
      </c>
    </row>
    <row r="1575" spans="1:13">
      <c r="A1575" s="10">
        <v>43588.89583333334</v>
      </c>
      <c r="B1575" s="2">
        <v>86</v>
      </c>
      <c r="C1575" s="3">
        <v>18.69</v>
      </c>
      <c r="D1575" s="4">
        <v>1.710015315090288</v>
      </c>
      <c r="E1575" s="2">
        <v>0</v>
      </c>
      <c r="J1575" s="2">
        <v>69</v>
      </c>
      <c r="K1575" s="2">
        <v>6287</v>
      </c>
      <c r="L1575" s="8">
        <v>99.45999999999999</v>
      </c>
      <c r="M1575" s="6">
        <v>16.28</v>
      </c>
    </row>
    <row r="1576" spans="1:13">
      <c r="A1576" s="10">
        <v>43588.90625</v>
      </c>
      <c r="B1576" s="2">
        <v>85</v>
      </c>
      <c r="C1576" s="3">
        <v>18.35</v>
      </c>
      <c r="D1576" s="4">
        <v>1.963360276836047</v>
      </c>
      <c r="E1576" s="2">
        <v>0</v>
      </c>
      <c r="J1576" s="2">
        <v>69</v>
      </c>
      <c r="K1576" s="2">
        <v>6286</v>
      </c>
      <c r="L1576" s="8">
        <v>99.48</v>
      </c>
      <c r="M1576" s="6">
        <v>16.11</v>
      </c>
    </row>
    <row r="1577" spans="1:13">
      <c r="A1577" s="10">
        <v>43588.91666666666</v>
      </c>
      <c r="B1577" s="2">
        <v>85</v>
      </c>
      <c r="C1577" s="3">
        <v>18.12</v>
      </c>
      <c r="D1577" s="4">
        <v>2.055890595984143</v>
      </c>
      <c r="E1577" s="2">
        <v>0</v>
      </c>
      <c r="J1577" s="2">
        <v>69</v>
      </c>
      <c r="K1577" s="2">
        <v>6287</v>
      </c>
      <c r="L1577" s="8">
        <v>99.48999999999999</v>
      </c>
      <c r="M1577" s="6">
        <v>15.96</v>
      </c>
    </row>
    <row r="1578" spans="1:13">
      <c r="A1578" s="10">
        <v>43588.92708333334</v>
      </c>
      <c r="B1578" s="2">
        <v>85</v>
      </c>
      <c r="C1578" s="3">
        <v>17.98</v>
      </c>
      <c r="D1578" s="4">
        <v>2.055890595984143</v>
      </c>
      <c r="E1578" s="2">
        <v>0</v>
      </c>
      <c r="J1578" s="2">
        <v>69</v>
      </c>
      <c r="K1578" s="2">
        <v>6285</v>
      </c>
      <c r="L1578" s="8">
        <v>99.5</v>
      </c>
      <c r="M1578" s="6">
        <v>15.8</v>
      </c>
    </row>
    <row r="1579" spans="1:13">
      <c r="A1579" s="10">
        <v>43588.9375</v>
      </c>
      <c r="B1579" s="2">
        <v>85</v>
      </c>
      <c r="C1579" s="3">
        <v>17.87</v>
      </c>
      <c r="D1579" s="4">
        <v>2.046444636724674</v>
      </c>
      <c r="E1579" s="2">
        <v>0</v>
      </c>
      <c r="J1579" s="2">
        <v>69</v>
      </c>
      <c r="K1579" s="2">
        <v>6287</v>
      </c>
      <c r="L1579" s="8">
        <v>99.51000000000001</v>
      </c>
      <c r="M1579" s="6">
        <v>15.65</v>
      </c>
    </row>
    <row r="1580" spans="1:13">
      <c r="A1580" s="10">
        <v>43588.94791666666</v>
      </c>
      <c r="B1580" s="2">
        <v>84</v>
      </c>
      <c r="C1580" s="3">
        <v>17.77</v>
      </c>
      <c r="D1580" s="4">
        <v>2.037042077705719</v>
      </c>
      <c r="E1580" s="2">
        <v>0</v>
      </c>
      <c r="J1580" s="2">
        <v>69</v>
      </c>
      <c r="K1580" s="2">
        <v>6285</v>
      </c>
      <c r="L1580" s="8">
        <v>99.51000000000001</v>
      </c>
      <c r="M1580" s="6">
        <v>15.48</v>
      </c>
    </row>
    <row r="1581" spans="1:13">
      <c r="A1581" s="10">
        <v>43588.95833333334</v>
      </c>
      <c r="B1581" s="2">
        <v>87</v>
      </c>
      <c r="C1581" s="3">
        <v>17.7</v>
      </c>
      <c r="D1581" s="4">
        <v>2.023019178678272</v>
      </c>
      <c r="E1581" s="2">
        <v>0</v>
      </c>
      <c r="J1581" s="2">
        <v>69</v>
      </c>
      <c r="K1581" s="2">
        <v>6287</v>
      </c>
      <c r="L1581" s="8">
        <v>99.51000000000001</v>
      </c>
      <c r="M1581" s="6">
        <v>15.35</v>
      </c>
    </row>
    <row r="1582" spans="1:13">
      <c r="A1582" s="10">
        <v>43588.96875</v>
      </c>
      <c r="B1582" s="2">
        <v>88</v>
      </c>
      <c r="C1582" s="3">
        <v>17.75</v>
      </c>
      <c r="D1582" s="4">
        <v>1.986094917357372</v>
      </c>
      <c r="E1582" s="2">
        <v>0</v>
      </c>
      <c r="J1582" s="2">
        <v>69</v>
      </c>
      <c r="K1582" s="2">
        <v>6289</v>
      </c>
      <c r="L1582" s="8">
        <v>99.51000000000001</v>
      </c>
      <c r="M1582" s="6">
        <v>15.21</v>
      </c>
    </row>
    <row r="1583" spans="1:13">
      <c r="A1583" s="10">
        <v>43588.97916666666</v>
      </c>
      <c r="B1583" s="2">
        <v>99</v>
      </c>
      <c r="C1583" s="3">
        <v>17.85</v>
      </c>
      <c r="D1583" s="4">
        <v>1.901078279923299</v>
      </c>
      <c r="E1583" s="2">
        <v>0</v>
      </c>
      <c r="J1583" s="2">
        <v>69</v>
      </c>
      <c r="K1583" s="2">
        <v>6284</v>
      </c>
      <c r="L1583" s="8">
        <v>99.52</v>
      </c>
      <c r="M1583" s="6">
        <v>15.1</v>
      </c>
    </row>
    <row r="1584" spans="1:13">
      <c r="A1584" s="10">
        <v>43588.98958333334</v>
      </c>
      <c r="B1584" s="2">
        <v>95</v>
      </c>
      <c r="C1584" s="3">
        <v>18.25</v>
      </c>
      <c r="D1584" s="4">
        <v>1.53108746168203</v>
      </c>
      <c r="E1584" s="2">
        <v>0</v>
      </c>
      <c r="J1584" s="2">
        <v>69</v>
      </c>
      <c r="K1584" s="2">
        <v>6287</v>
      </c>
      <c r="L1584" s="8">
        <v>99.51000000000001</v>
      </c>
      <c r="M1584" s="6">
        <v>15.08</v>
      </c>
    </row>
    <row r="1585" spans="1:13">
      <c r="A1585" s="10">
        <v>43589</v>
      </c>
      <c r="B1585" s="2">
        <v>88</v>
      </c>
      <c r="C1585" s="3">
        <v>18.25</v>
      </c>
      <c r="D1585" s="4">
        <v>1.448771853544762</v>
      </c>
      <c r="E1585" s="2">
        <v>0</v>
      </c>
      <c r="J1585" s="2">
        <v>69</v>
      </c>
      <c r="K1585" s="2">
        <v>6284</v>
      </c>
      <c r="L1585" s="8">
        <v>99.5</v>
      </c>
      <c r="M1585" s="6">
        <v>15.1</v>
      </c>
    </row>
    <row r="1586" spans="1:13">
      <c r="A1586" s="10">
        <v>43589.01041666666</v>
      </c>
      <c r="B1586" s="2">
        <v>87</v>
      </c>
      <c r="C1586" s="3">
        <v>18.12</v>
      </c>
      <c r="D1586" s="4">
        <v>1.472312502432719</v>
      </c>
      <c r="E1586" s="2">
        <v>0</v>
      </c>
      <c r="J1586" s="2">
        <v>63</v>
      </c>
      <c r="K1586" s="2">
        <v>6244</v>
      </c>
      <c r="L1586" s="8">
        <v>99.5</v>
      </c>
      <c r="M1586" s="6">
        <v>15.55</v>
      </c>
    </row>
    <row r="1587" spans="1:13">
      <c r="A1587" s="10">
        <v>43589.02083333334</v>
      </c>
      <c r="B1587" s="2">
        <v>86</v>
      </c>
      <c r="C1587" s="3">
        <v>18.02</v>
      </c>
      <c r="D1587" s="4">
        <v>1.577611269699349</v>
      </c>
      <c r="E1587" s="2">
        <v>0</v>
      </c>
      <c r="J1587" s="2">
        <v>65</v>
      </c>
      <c r="K1587" s="2">
        <v>6261</v>
      </c>
      <c r="L1587" s="8">
        <v>99.5</v>
      </c>
      <c r="M1587" s="6">
        <v>15.61</v>
      </c>
    </row>
    <row r="1588" spans="1:13">
      <c r="A1588" s="10">
        <v>43589.03125</v>
      </c>
      <c r="B1588" s="2">
        <v>90</v>
      </c>
      <c r="C1588" s="3">
        <v>18</v>
      </c>
      <c r="D1588" s="4">
        <v>1.640589773199539</v>
      </c>
      <c r="E1588" s="2">
        <v>0</v>
      </c>
      <c r="J1588" s="2">
        <v>66</v>
      </c>
      <c r="K1588" s="2">
        <v>6264</v>
      </c>
      <c r="L1588" s="8">
        <v>99.48999999999999</v>
      </c>
      <c r="M1588" s="6">
        <v>15.56</v>
      </c>
    </row>
    <row r="1589" spans="1:13">
      <c r="A1589" s="10">
        <v>43589.04166666666</v>
      </c>
      <c r="B1589" s="2">
        <v>89</v>
      </c>
      <c r="C1589" s="3">
        <v>18.1</v>
      </c>
      <c r="D1589" s="4">
        <v>1.674942876026438</v>
      </c>
      <c r="E1589" s="2">
        <v>0</v>
      </c>
      <c r="J1589" s="2">
        <v>66</v>
      </c>
      <c r="K1589" s="2">
        <v>6267</v>
      </c>
      <c r="L1589" s="8">
        <v>99.48</v>
      </c>
      <c r="M1589" s="6">
        <v>15.6</v>
      </c>
    </row>
    <row r="1590" spans="1:13">
      <c r="A1590" s="10">
        <v>43589.05208333334</v>
      </c>
      <c r="B1590" s="2">
        <v>90</v>
      </c>
      <c r="C1590" s="3">
        <v>18.12</v>
      </c>
      <c r="D1590" s="4">
        <v>1.651961798229015</v>
      </c>
      <c r="E1590" s="2">
        <v>0</v>
      </c>
      <c r="J1590" s="2">
        <v>66</v>
      </c>
      <c r="K1590" s="2">
        <v>6268</v>
      </c>
      <c r="L1590" s="8">
        <v>99.48</v>
      </c>
      <c r="M1590" s="6">
        <v>15.66</v>
      </c>
    </row>
    <row r="1591" spans="1:13">
      <c r="A1591" s="10">
        <v>43589.0625</v>
      </c>
      <c r="B1591" s="2">
        <v>88</v>
      </c>
      <c r="C1591" s="3">
        <v>18.2</v>
      </c>
      <c r="D1591" s="4">
        <v>1.667247212551063</v>
      </c>
      <c r="E1591" s="2">
        <v>0</v>
      </c>
      <c r="J1591" s="2">
        <v>66</v>
      </c>
      <c r="K1591" s="2">
        <v>6266</v>
      </c>
      <c r="L1591" s="8">
        <v>99.47</v>
      </c>
      <c r="M1591" s="6">
        <v>15.72</v>
      </c>
    </row>
    <row r="1592" spans="1:13">
      <c r="A1592" s="10">
        <v>43589.07291666666</v>
      </c>
      <c r="B1592" s="2">
        <v>86</v>
      </c>
      <c r="C1592" s="3">
        <v>18.15</v>
      </c>
      <c r="D1592" s="4">
        <v>1.655769963469528</v>
      </c>
      <c r="E1592" s="2">
        <v>0</v>
      </c>
      <c r="J1592" s="2">
        <v>67</v>
      </c>
      <c r="K1592" s="2">
        <v>6270</v>
      </c>
      <c r="L1592" s="8">
        <v>99.45</v>
      </c>
      <c r="M1592" s="6">
        <v>15.76</v>
      </c>
    </row>
    <row r="1593" spans="1:13">
      <c r="A1593" s="10">
        <v>43589.08333333334</v>
      </c>
      <c r="B1593" s="2">
        <v>86</v>
      </c>
      <c r="C1593" s="3">
        <v>18.05</v>
      </c>
      <c r="D1593" s="4">
        <v>1.686553025388741</v>
      </c>
      <c r="E1593" s="2">
        <v>0</v>
      </c>
      <c r="J1593" s="2">
        <v>67</v>
      </c>
      <c r="K1593" s="2">
        <v>6270</v>
      </c>
      <c r="L1593" s="8">
        <v>99.43000000000001</v>
      </c>
      <c r="M1593" s="6">
        <v>15.78</v>
      </c>
    </row>
    <row r="1594" spans="1:13">
      <c r="A1594" s="10">
        <v>43589.09375</v>
      </c>
      <c r="B1594" s="2">
        <v>87</v>
      </c>
      <c r="C1594" s="3">
        <v>18.01</v>
      </c>
      <c r="D1594" s="4">
        <v>1.725837891990204</v>
      </c>
      <c r="E1594" s="2">
        <v>0</v>
      </c>
      <c r="J1594" s="2">
        <v>67</v>
      </c>
      <c r="K1594" s="2">
        <v>6271</v>
      </c>
      <c r="L1594" s="8">
        <v>99.43000000000001</v>
      </c>
      <c r="M1594" s="6">
        <v>15.8</v>
      </c>
    </row>
    <row r="1595" spans="1:13">
      <c r="A1595" s="10">
        <v>43589.10416666666</v>
      </c>
      <c r="B1595" s="2">
        <v>85</v>
      </c>
      <c r="C1595" s="3">
        <v>18.05</v>
      </c>
      <c r="D1595" s="4">
        <v>1.741806873391615</v>
      </c>
      <c r="E1595" s="2">
        <v>0</v>
      </c>
      <c r="J1595" s="2">
        <v>67</v>
      </c>
      <c r="K1595" s="2">
        <v>6271</v>
      </c>
      <c r="L1595" s="8">
        <v>99.43000000000001</v>
      </c>
      <c r="M1595" s="6">
        <v>15.83</v>
      </c>
    </row>
    <row r="1596" spans="1:13">
      <c r="A1596" s="10">
        <v>43589.11458333334</v>
      </c>
      <c r="B1596" s="2">
        <v>90</v>
      </c>
      <c r="C1596" s="3">
        <v>18.03</v>
      </c>
      <c r="D1596" s="4">
        <v>1.761976046411629</v>
      </c>
      <c r="E1596" s="2">
        <v>0</v>
      </c>
      <c r="J1596" s="2">
        <v>67</v>
      </c>
      <c r="K1596" s="2">
        <v>6273</v>
      </c>
      <c r="L1596" s="8">
        <v>99.42</v>
      </c>
      <c r="M1596" s="6">
        <v>15.85</v>
      </c>
    </row>
    <row r="1597" spans="1:13">
      <c r="A1597" s="10">
        <v>43589.125</v>
      </c>
      <c r="B1597" s="2">
        <v>89</v>
      </c>
      <c r="C1597" s="3">
        <v>18.18</v>
      </c>
      <c r="D1597" s="4">
        <v>1.778279410038923</v>
      </c>
      <c r="E1597" s="2">
        <v>0</v>
      </c>
      <c r="J1597" s="2">
        <v>67</v>
      </c>
      <c r="K1597" s="2">
        <v>6273</v>
      </c>
      <c r="L1597" s="8">
        <v>99.40000000000001</v>
      </c>
      <c r="M1597" s="6">
        <v>15.84</v>
      </c>
    </row>
    <row r="1598" spans="1:13">
      <c r="A1598" s="10">
        <v>43589.13541666666</v>
      </c>
      <c r="B1598" s="2">
        <v>87</v>
      </c>
      <c r="C1598" s="3">
        <v>18.17</v>
      </c>
      <c r="D1598" s="4">
        <v>1.749846688624656</v>
      </c>
      <c r="E1598" s="2">
        <v>0</v>
      </c>
      <c r="J1598" s="2">
        <v>67</v>
      </c>
      <c r="K1598" s="2">
        <v>6270</v>
      </c>
      <c r="L1598" s="8">
        <v>99.39</v>
      </c>
      <c r="M1598" s="6">
        <v>15.82</v>
      </c>
    </row>
    <row r="1599" spans="1:13">
      <c r="A1599" s="10">
        <v>43589.14583333334</v>
      </c>
      <c r="B1599" s="2">
        <v>86</v>
      </c>
      <c r="C1599" s="3">
        <v>18.06</v>
      </c>
      <c r="D1599" s="4">
        <v>1.706082389003124</v>
      </c>
      <c r="E1599" s="2">
        <v>0</v>
      </c>
      <c r="J1599" s="2">
        <v>67</v>
      </c>
      <c r="K1599" s="2">
        <v>6271</v>
      </c>
      <c r="L1599" s="8">
        <v>99.39</v>
      </c>
      <c r="M1599" s="6">
        <v>15.81</v>
      </c>
    </row>
    <row r="1600" spans="1:13">
      <c r="A1600" s="10">
        <v>43589.15625</v>
      </c>
      <c r="B1600" s="2">
        <v>85</v>
      </c>
      <c r="C1600" s="3">
        <v>17.94</v>
      </c>
      <c r="D1600" s="4">
        <v>1.706082389003124</v>
      </c>
      <c r="E1600" s="2">
        <v>0</v>
      </c>
      <c r="J1600" s="2">
        <v>67</v>
      </c>
      <c r="K1600" s="2">
        <v>6273</v>
      </c>
      <c r="L1600" s="8">
        <v>99.39</v>
      </c>
      <c r="M1600" s="6">
        <v>15.78</v>
      </c>
    </row>
    <row r="1601" spans="1:13">
      <c r="A1601" s="10">
        <v>43589.16666666666</v>
      </c>
      <c r="B1601" s="2">
        <v>84</v>
      </c>
      <c r="C1601" s="3">
        <v>17.82</v>
      </c>
      <c r="D1601" s="4">
        <v>1.778279410038923</v>
      </c>
      <c r="E1601" s="2">
        <v>0</v>
      </c>
      <c r="J1601" s="2">
        <v>67</v>
      </c>
      <c r="K1601" s="2">
        <v>6274</v>
      </c>
      <c r="L1601" s="8">
        <v>99.39</v>
      </c>
      <c r="M1601" s="6">
        <v>15.73</v>
      </c>
    </row>
    <row r="1602" spans="1:13">
      <c r="A1602" s="10">
        <v>43589.17708333334</v>
      </c>
      <c r="B1602" s="2">
        <v>85</v>
      </c>
      <c r="C1602" s="3">
        <v>17.74</v>
      </c>
      <c r="D1602" s="4">
        <v>1.853531623414811</v>
      </c>
      <c r="E1602" s="2">
        <v>0</v>
      </c>
      <c r="J1602" s="2">
        <v>67</v>
      </c>
      <c r="K1602" s="2">
        <v>6270</v>
      </c>
      <c r="L1602" s="8">
        <v>99.39</v>
      </c>
      <c r="M1602" s="6">
        <v>15.71</v>
      </c>
    </row>
    <row r="1603" spans="1:13">
      <c r="A1603" s="10">
        <v>43589.1875</v>
      </c>
      <c r="B1603" s="2">
        <v>84</v>
      </c>
      <c r="C1603" s="3">
        <v>17.7</v>
      </c>
      <c r="D1603" s="4">
        <v>1.901078279923299</v>
      </c>
      <c r="E1603" s="2">
        <v>0</v>
      </c>
      <c r="J1603" s="2">
        <v>67</v>
      </c>
      <c r="K1603" s="2">
        <v>6272</v>
      </c>
      <c r="L1603" s="8">
        <v>99.38</v>
      </c>
      <c r="M1603" s="6">
        <v>15.69</v>
      </c>
    </row>
    <row r="1604" spans="1:13">
      <c r="A1604" s="10">
        <v>43589.19791666666</v>
      </c>
      <c r="B1604" s="2">
        <v>84</v>
      </c>
      <c r="C1604" s="3">
        <v>17.7</v>
      </c>
      <c r="D1604" s="4">
        <v>1.936421963946607</v>
      </c>
      <c r="E1604" s="2">
        <v>0</v>
      </c>
      <c r="J1604" s="2">
        <v>67</v>
      </c>
      <c r="K1604" s="2">
        <v>6274</v>
      </c>
      <c r="L1604" s="8">
        <v>99.36</v>
      </c>
      <c r="M1604" s="6">
        <v>15.68</v>
      </c>
    </row>
    <row r="1605" spans="1:13">
      <c r="A1605" s="10">
        <v>43589.20833333334</v>
      </c>
      <c r="B1605" s="2">
        <v>84</v>
      </c>
      <c r="C1605" s="3">
        <v>17.7</v>
      </c>
      <c r="D1605" s="4">
        <v>1.954339455775394</v>
      </c>
      <c r="E1605" s="2">
        <v>0</v>
      </c>
      <c r="J1605" s="2">
        <v>68</v>
      </c>
      <c r="K1605" s="2">
        <v>6276</v>
      </c>
      <c r="L1605" s="8">
        <v>99.34999999999999</v>
      </c>
      <c r="M1605" s="6">
        <v>15.67</v>
      </c>
    </row>
    <row r="1606" spans="1:13">
      <c r="A1606" s="10">
        <v>43589.21875</v>
      </c>
      <c r="B1606" s="2">
        <v>84</v>
      </c>
      <c r="C1606" s="3">
        <v>17.64</v>
      </c>
      <c r="D1606" s="4">
        <v>1.972422736114853</v>
      </c>
      <c r="E1606" s="2">
        <v>0</v>
      </c>
      <c r="J1606" s="2">
        <v>67</v>
      </c>
      <c r="K1606" s="2">
        <v>6273</v>
      </c>
      <c r="L1606" s="8">
        <v>99.34999999999999</v>
      </c>
      <c r="M1606" s="6">
        <v>15.65</v>
      </c>
    </row>
    <row r="1607" spans="1:13">
      <c r="A1607" s="10">
        <v>43589.22916666666</v>
      </c>
      <c r="B1607" s="2">
        <v>84</v>
      </c>
      <c r="C1607" s="3">
        <v>17.6</v>
      </c>
      <c r="D1607" s="4">
        <v>1.986094917357372</v>
      </c>
      <c r="E1607" s="2">
        <v>0</v>
      </c>
      <c r="J1607" s="2">
        <v>67</v>
      </c>
      <c r="K1607" s="2">
        <v>6275</v>
      </c>
      <c r="L1607" s="8">
        <v>99.34</v>
      </c>
      <c r="M1607" s="6">
        <v>15.61</v>
      </c>
    </row>
    <row r="1608" spans="1:13">
      <c r="A1608" s="10">
        <v>43589.23958333334</v>
      </c>
      <c r="B1608" s="2">
        <v>84</v>
      </c>
      <c r="C1608" s="3">
        <v>17.5</v>
      </c>
      <c r="D1608" s="4">
        <v>2.004472027365162</v>
      </c>
      <c r="E1608" s="2">
        <v>0</v>
      </c>
      <c r="J1608" s="2">
        <v>67</v>
      </c>
      <c r="K1608" s="2">
        <v>6274</v>
      </c>
      <c r="L1608" s="8">
        <v>99.34999999999999</v>
      </c>
      <c r="M1608" s="6">
        <v>15.57</v>
      </c>
    </row>
    <row r="1609" spans="1:13">
      <c r="A1609" s="10">
        <v>43589.25</v>
      </c>
      <c r="B1609" s="2">
        <v>84</v>
      </c>
      <c r="C1609" s="3">
        <v>17.5</v>
      </c>
      <c r="D1609" s="4">
        <v>2.013724249862388</v>
      </c>
      <c r="E1609" s="2">
        <v>0</v>
      </c>
      <c r="J1609" s="2">
        <v>68</v>
      </c>
      <c r="K1609" s="2">
        <v>6277</v>
      </c>
      <c r="L1609" s="8">
        <v>99.34999999999999</v>
      </c>
      <c r="M1609" s="6">
        <v>15.55</v>
      </c>
    </row>
    <row r="1610" spans="1:13">
      <c r="A1610" s="10">
        <v>43589.26041666666</v>
      </c>
      <c r="B1610" s="2">
        <v>84</v>
      </c>
      <c r="C1610" s="3">
        <v>17.5</v>
      </c>
      <c r="D1610" s="4">
        <v>2.018366363681562</v>
      </c>
      <c r="E1610" s="2">
        <v>0</v>
      </c>
      <c r="J1610" s="2">
        <v>68</v>
      </c>
      <c r="K1610" s="2">
        <v>6277</v>
      </c>
      <c r="L1610" s="8">
        <v>99.34999999999999</v>
      </c>
      <c r="M1610" s="6">
        <v>15.54</v>
      </c>
    </row>
    <row r="1611" spans="1:13">
      <c r="A1611" s="10">
        <v>43589.27083333334</v>
      </c>
      <c r="B1611" s="2">
        <v>84</v>
      </c>
      <c r="C1611" s="3">
        <v>17.5</v>
      </c>
      <c r="D1611" s="4">
        <v>2.027682719521282</v>
      </c>
      <c r="E1611" s="2">
        <v>0</v>
      </c>
      <c r="J1611" s="2">
        <v>68</v>
      </c>
      <c r="K1611" s="2">
        <v>6276</v>
      </c>
      <c r="L1611" s="8">
        <v>99.36</v>
      </c>
      <c r="M1611" s="6">
        <v>15.52</v>
      </c>
    </row>
    <row r="1612" spans="1:13">
      <c r="A1612" s="10">
        <v>43589.28125</v>
      </c>
      <c r="B1612" s="2">
        <v>84</v>
      </c>
      <c r="C1612" s="3">
        <v>17.5</v>
      </c>
      <c r="D1612" s="4">
        <v>2.032357010936221</v>
      </c>
      <c r="E1612" s="2">
        <v>0</v>
      </c>
      <c r="J1612" s="2">
        <v>68</v>
      </c>
      <c r="K1612" s="2">
        <v>6277</v>
      </c>
      <c r="L1612" s="8">
        <v>99.37</v>
      </c>
      <c r="M1612" s="6">
        <v>15.49</v>
      </c>
    </row>
    <row r="1613" spans="1:13">
      <c r="A1613" s="10">
        <v>43589.29166666666</v>
      </c>
      <c r="B1613" s="2">
        <v>85</v>
      </c>
      <c r="C1613" s="3">
        <v>17.47</v>
      </c>
      <c r="D1613" s="4">
        <v>2.037042077705719</v>
      </c>
      <c r="E1613" s="2">
        <v>0</v>
      </c>
      <c r="J1613" s="2">
        <v>68</v>
      </c>
      <c r="K1613" s="2">
        <v>6278</v>
      </c>
      <c r="L1613" s="8">
        <v>99.38</v>
      </c>
      <c r="M1613" s="6">
        <v>15.46</v>
      </c>
    </row>
    <row r="1614" spans="1:13">
      <c r="A1614" s="10">
        <v>43589.30208333334</v>
      </c>
      <c r="B1614" s="2">
        <v>85</v>
      </c>
      <c r="C1614" s="3">
        <v>17.4</v>
      </c>
      <c r="D1614" s="4">
        <v>2.046444636724674</v>
      </c>
      <c r="E1614" s="2">
        <v>0</v>
      </c>
      <c r="J1614" s="2">
        <v>67</v>
      </c>
      <c r="K1614" s="2">
        <v>6275</v>
      </c>
      <c r="L1614" s="8">
        <v>99.39</v>
      </c>
      <c r="M1614" s="6">
        <v>15.44</v>
      </c>
    </row>
    <row r="1615" spans="1:13">
      <c r="A1615" s="10">
        <v>43589.3125</v>
      </c>
      <c r="B1615" s="2">
        <v>85</v>
      </c>
      <c r="C1615" s="3">
        <v>17.4</v>
      </c>
      <c r="D1615" s="4">
        <v>2.055890595984143</v>
      </c>
      <c r="E1615" s="2">
        <v>0</v>
      </c>
      <c r="J1615" s="2">
        <v>68</v>
      </c>
      <c r="K1615" s="2">
        <v>6276</v>
      </c>
      <c r="L1615" s="8">
        <v>99.40000000000001</v>
      </c>
      <c r="M1615" s="6">
        <v>15.45</v>
      </c>
    </row>
    <row r="1616" spans="1:13">
      <c r="A1616" s="10">
        <v>43589.32291666666</v>
      </c>
      <c r="B1616" s="2">
        <v>84</v>
      </c>
      <c r="C1616" s="3">
        <v>17.4</v>
      </c>
      <c r="D1616" s="4">
        <v>2.060629913270001</v>
      </c>
      <c r="E1616" s="2">
        <v>0</v>
      </c>
      <c r="J1616" s="2">
        <v>68</v>
      </c>
      <c r="K1616" s="2">
        <v>6278</v>
      </c>
      <c r="L1616" s="8">
        <v>99.40000000000001</v>
      </c>
      <c r="M1616" s="6">
        <v>15.41</v>
      </c>
    </row>
    <row r="1617" spans="1:13">
      <c r="A1617" s="10">
        <v>43589.33333333334</v>
      </c>
      <c r="B1617" s="2">
        <v>84</v>
      </c>
      <c r="C1617" s="3">
        <v>17.4</v>
      </c>
      <c r="D1617" s="4">
        <v>2.060629913270001</v>
      </c>
      <c r="E1617" s="2">
        <v>0</v>
      </c>
      <c r="J1617" s="2">
        <v>68</v>
      </c>
      <c r="K1617" s="2">
        <v>6278</v>
      </c>
      <c r="L1617" s="8">
        <v>99.41</v>
      </c>
      <c r="M1617" s="6">
        <v>15.41</v>
      </c>
    </row>
    <row r="1618" spans="1:13">
      <c r="A1618" s="10">
        <v>43589.34375</v>
      </c>
      <c r="B1618" s="2">
        <v>84</v>
      </c>
      <c r="C1618" s="3">
        <v>17.4</v>
      </c>
      <c r="D1618" s="4">
        <v>2.065380155810529</v>
      </c>
      <c r="E1618" s="2">
        <v>0</v>
      </c>
      <c r="J1618" s="2">
        <v>68</v>
      </c>
      <c r="K1618" s="2">
        <v>6279</v>
      </c>
      <c r="L1618" s="8">
        <v>99.43000000000001</v>
      </c>
      <c r="M1618" s="6">
        <v>15.42</v>
      </c>
    </row>
    <row r="1619" spans="1:13">
      <c r="A1619" s="10">
        <v>43589.35416666666</v>
      </c>
      <c r="B1619" s="2">
        <v>84</v>
      </c>
      <c r="C1619" s="3">
        <v>17.4</v>
      </c>
      <c r="D1619" s="4">
        <v>2.060629913270001</v>
      </c>
      <c r="E1619" s="2">
        <v>0</v>
      </c>
      <c r="J1619" s="2">
        <v>68</v>
      </c>
      <c r="K1619" s="2">
        <v>6277</v>
      </c>
      <c r="L1619" s="8">
        <v>99.44</v>
      </c>
      <c r="M1619" s="6">
        <v>15.43</v>
      </c>
    </row>
    <row r="1620" spans="1:13">
      <c r="A1620" s="10">
        <v>43589.36458333334</v>
      </c>
      <c r="B1620" s="2">
        <v>83</v>
      </c>
      <c r="C1620" s="3">
        <v>17.4</v>
      </c>
      <c r="D1620" s="4">
        <v>2.065380155810529</v>
      </c>
      <c r="E1620" s="2">
        <v>0</v>
      </c>
      <c r="J1620" s="2">
        <v>68</v>
      </c>
      <c r="K1620" s="2">
        <v>6278</v>
      </c>
      <c r="L1620" s="8">
        <v>99.45</v>
      </c>
      <c r="M1620" s="6">
        <v>15.45</v>
      </c>
    </row>
    <row r="1621" spans="1:13">
      <c r="A1621" s="10">
        <v>43589.375</v>
      </c>
      <c r="B1621" s="2">
        <v>84</v>
      </c>
      <c r="C1621" s="3">
        <v>17.4</v>
      </c>
      <c r="D1621" s="4">
        <v>2.065380155810529</v>
      </c>
      <c r="E1621" s="2">
        <v>0</v>
      </c>
      <c r="J1621" s="2">
        <v>68</v>
      </c>
      <c r="K1621" s="2">
        <v>6281</v>
      </c>
      <c r="L1621" s="8">
        <v>99.45999999999999</v>
      </c>
      <c r="M1621" s="6">
        <v>15.46</v>
      </c>
    </row>
    <row r="1622" spans="1:13">
      <c r="A1622" s="10">
        <v>43589.38541666666</v>
      </c>
      <c r="B1622" s="2">
        <v>84</v>
      </c>
      <c r="C1622" s="3">
        <v>17.4</v>
      </c>
      <c r="D1622" s="4">
        <v>2.065380155810529</v>
      </c>
      <c r="E1622" s="2">
        <v>0</v>
      </c>
      <c r="J1622" s="2">
        <v>68</v>
      </c>
      <c r="K1622" s="2">
        <v>6277</v>
      </c>
      <c r="L1622" s="8">
        <v>99.47</v>
      </c>
      <c r="M1622" s="6">
        <v>15.5</v>
      </c>
    </row>
    <row r="1623" spans="1:13">
      <c r="A1623" s="10">
        <v>43589.39583333334</v>
      </c>
      <c r="B1623" s="2">
        <v>84</v>
      </c>
      <c r="C1623" s="3">
        <v>17.4</v>
      </c>
      <c r="D1623" s="4">
        <v>2.070141348791041</v>
      </c>
      <c r="E1623" s="2">
        <v>0</v>
      </c>
      <c r="J1623" s="2">
        <v>68</v>
      </c>
      <c r="K1623" s="2">
        <v>6278</v>
      </c>
      <c r="L1623" s="8">
        <v>99.47</v>
      </c>
      <c r="M1623" s="6">
        <v>15.54</v>
      </c>
    </row>
    <row r="1624" spans="1:13">
      <c r="A1624" s="10">
        <v>43589.40625</v>
      </c>
      <c r="B1624" s="2">
        <v>84</v>
      </c>
      <c r="C1624" s="3">
        <v>17.46</v>
      </c>
      <c r="D1624" s="4">
        <v>2.070141348791041</v>
      </c>
      <c r="E1624" s="2">
        <v>0</v>
      </c>
      <c r="J1624" s="2">
        <v>68</v>
      </c>
      <c r="K1624" s="2">
        <v>6281</v>
      </c>
      <c r="L1624" s="8">
        <v>99.47</v>
      </c>
      <c r="M1624" s="6">
        <v>15.59</v>
      </c>
    </row>
    <row r="1625" spans="1:13">
      <c r="A1625" s="10">
        <v>43589.41666666666</v>
      </c>
      <c r="B1625" s="2">
        <v>87</v>
      </c>
      <c r="C1625" s="3">
        <v>17.53</v>
      </c>
      <c r="D1625" s="4">
        <v>2.07491351745491</v>
      </c>
      <c r="E1625" s="2">
        <v>0</v>
      </c>
      <c r="J1625" s="2">
        <v>68</v>
      </c>
      <c r="K1625" s="2">
        <v>6280</v>
      </c>
      <c r="L1625" s="8">
        <v>99.48</v>
      </c>
      <c r="M1625" s="6">
        <v>15.64</v>
      </c>
    </row>
    <row r="1626" spans="1:13">
      <c r="A1626" s="10">
        <v>43589.42708333334</v>
      </c>
      <c r="B1626" s="2">
        <v>85</v>
      </c>
      <c r="C1626" s="3">
        <v>17.61</v>
      </c>
      <c r="D1626" s="4">
        <v>2.070141348791041</v>
      </c>
      <c r="E1626" s="2">
        <v>0</v>
      </c>
      <c r="J1626" s="2">
        <v>68</v>
      </c>
      <c r="K1626" s="2">
        <v>6280</v>
      </c>
      <c r="L1626" s="8">
        <v>99.48</v>
      </c>
      <c r="M1626" s="6">
        <v>15.72</v>
      </c>
    </row>
    <row r="1627" spans="1:13">
      <c r="A1627" s="10">
        <v>43589.4375</v>
      </c>
      <c r="B1627" s="2">
        <v>84</v>
      </c>
      <c r="C1627" s="3">
        <v>17.7</v>
      </c>
      <c r="D1627" s="4">
        <v>2.055890595984143</v>
      </c>
      <c r="E1627" s="2">
        <v>0</v>
      </c>
      <c r="J1627" s="2">
        <v>68</v>
      </c>
      <c r="K1627" s="2">
        <v>6281</v>
      </c>
      <c r="L1627" s="8">
        <v>99.48</v>
      </c>
      <c r="M1627" s="6">
        <v>15.8</v>
      </c>
    </row>
    <row r="1628" spans="1:13">
      <c r="A1628" s="10">
        <v>43589.44791666666</v>
      </c>
      <c r="B1628" s="2">
        <v>83</v>
      </c>
      <c r="C1628" s="3">
        <v>17.69</v>
      </c>
      <c r="D1628" s="4">
        <v>2.051162178825565</v>
      </c>
      <c r="E1628" s="2">
        <v>0</v>
      </c>
      <c r="J1628" s="2">
        <v>68</v>
      </c>
      <c r="K1628" s="2">
        <v>6281</v>
      </c>
      <c r="L1628" s="8">
        <v>99.48</v>
      </c>
      <c r="M1628" s="6">
        <v>15.9</v>
      </c>
    </row>
    <row r="1629" spans="1:13">
      <c r="A1629" s="10">
        <v>43589.45833333334</v>
      </c>
      <c r="B1629" s="2">
        <v>83</v>
      </c>
      <c r="C1629" s="3">
        <v>17.7</v>
      </c>
      <c r="D1629" s="4">
        <v>2.046444636724674</v>
      </c>
      <c r="E1629" s="2">
        <v>0</v>
      </c>
      <c r="J1629" s="2">
        <v>69</v>
      </c>
      <c r="K1629" s="2">
        <v>6284</v>
      </c>
      <c r="L1629" s="8">
        <v>99.47</v>
      </c>
      <c r="M1629" s="6">
        <v>16.03</v>
      </c>
    </row>
    <row r="1630" spans="1:13">
      <c r="A1630" s="10">
        <v>43589.46875</v>
      </c>
      <c r="B1630" s="2">
        <v>83</v>
      </c>
      <c r="C1630" s="3">
        <v>17.7</v>
      </c>
      <c r="D1630" s="4">
        <v>2.051162178825565</v>
      </c>
      <c r="E1630" s="2">
        <v>0</v>
      </c>
      <c r="J1630" s="2">
        <v>68</v>
      </c>
      <c r="K1630" s="2">
        <v>6280</v>
      </c>
      <c r="L1630" s="8">
        <v>99.45</v>
      </c>
      <c r="M1630" s="6">
        <v>16.16</v>
      </c>
    </row>
    <row r="1631" spans="1:13">
      <c r="A1631" s="10">
        <v>43589.47916666666</v>
      </c>
      <c r="B1631" s="2">
        <v>85</v>
      </c>
      <c r="C1631" s="3">
        <v>17.81</v>
      </c>
      <c r="D1631" s="4">
        <v>2.055890595984143</v>
      </c>
      <c r="E1631" s="2">
        <v>0</v>
      </c>
      <c r="J1631" s="2">
        <v>68</v>
      </c>
      <c r="K1631" s="2">
        <v>6282</v>
      </c>
      <c r="L1631" s="8">
        <v>99.44</v>
      </c>
      <c r="M1631" s="6">
        <v>16.29</v>
      </c>
    </row>
    <row r="1632" spans="1:13">
      <c r="A1632" s="10">
        <v>43589.48958333334</v>
      </c>
      <c r="B1632" s="2">
        <v>85</v>
      </c>
      <c r="C1632" s="3">
        <v>17.93</v>
      </c>
      <c r="D1632" s="4">
        <v>2.060629913270001</v>
      </c>
      <c r="E1632" s="2">
        <v>0</v>
      </c>
      <c r="J1632" s="2">
        <v>69</v>
      </c>
      <c r="K1632" s="2">
        <v>6284</v>
      </c>
      <c r="L1632" s="8">
        <v>99.41</v>
      </c>
      <c r="M1632" s="6">
        <v>16.42</v>
      </c>
    </row>
    <row r="1633" spans="1:13">
      <c r="A1633" s="10">
        <v>43589.5</v>
      </c>
      <c r="B1633" s="2">
        <v>84</v>
      </c>
      <c r="C1633" s="3">
        <v>17.95</v>
      </c>
      <c r="D1633" s="4">
        <v>2.055890595984143</v>
      </c>
      <c r="E1633" s="2">
        <v>0</v>
      </c>
      <c r="J1633" s="2">
        <v>69</v>
      </c>
      <c r="K1633" s="2">
        <v>6284</v>
      </c>
      <c r="L1633" s="8">
        <v>99.39</v>
      </c>
      <c r="M1633" s="6">
        <v>16.59</v>
      </c>
    </row>
    <row r="1634" spans="1:13">
      <c r="A1634" s="10">
        <v>43589.51041666666</v>
      </c>
      <c r="B1634" s="2">
        <v>84</v>
      </c>
      <c r="C1634" s="3">
        <v>17.93</v>
      </c>
      <c r="D1634" s="4">
        <v>2.051162178825565</v>
      </c>
      <c r="E1634" s="2">
        <v>0</v>
      </c>
      <c r="J1634" s="2">
        <v>69</v>
      </c>
      <c r="K1634" s="2">
        <v>6284</v>
      </c>
      <c r="L1634" s="8">
        <v>99.37</v>
      </c>
      <c r="M1634" s="6">
        <v>16.79</v>
      </c>
    </row>
    <row r="1635" spans="1:13">
      <c r="A1635" s="10">
        <v>43589.52083333334</v>
      </c>
      <c r="B1635" s="2">
        <v>83</v>
      </c>
      <c r="C1635" s="3">
        <v>18</v>
      </c>
      <c r="D1635" s="4">
        <v>2.051162178825565</v>
      </c>
      <c r="E1635" s="2">
        <v>0</v>
      </c>
      <c r="J1635" s="2">
        <v>69</v>
      </c>
      <c r="K1635" s="2">
        <v>6284</v>
      </c>
      <c r="L1635" s="8">
        <v>99.34999999999999</v>
      </c>
      <c r="M1635" s="6">
        <v>17.01</v>
      </c>
    </row>
    <row r="1636" spans="1:13">
      <c r="A1636" s="10">
        <v>43589.53125</v>
      </c>
      <c r="B1636" s="2">
        <v>84</v>
      </c>
      <c r="C1636" s="3">
        <v>18.01</v>
      </c>
      <c r="D1636" s="4">
        <v>2.055890595984143</v>
      </c>
      <c r="E1636" s="2">
        <v>0</v>
      </c>
      <c r="J1636" s="2">
        <v>69</v>
      </c>
      <c r="K1636" s="2">
        <v>6286</v>
      </c>
      <c r="L1636" s="8">
        <v>99.33</v>
      </c>
      <c r="M1636" s="6">
        <v>17.21</v>
      </c>
    </row>
    <row r="1637" spans="1:13">
      <c r="A1637" s="10">
        <v>43589.54166666666</v>
      </c>
      <c r="B1637" s="2">
        <v>84</v>
      </c>
      <c r="C1637" s="3">
        <v>18.13</v>
      </c>
      <c r="D1637" s="4">
        <v>2.055890595984143</v>
      </c>
      <c r="E1637" s="2">
        <v>0</v>
      </c>
      <c r="J1637" s="2">
        <v>69</v>
      </c>
      <c r="K1637" s="2">
        <v>6286</v>
      </c>
      <c r="L1637" s="8">
        <v>99.31</v>
      </c>
      <c r="M1637" s="6">
        <v>17.36</v>
      </c>
    </row>
    <row r="1638" spans="1:13">
      <c r="A1638" s="10">
        <v>43589.55208333334</v>
      </c>
      <c r="B1638" s="2">
        <v>85</v>
      </c>
      <c r="C1638" s="3">
        <v>18.27</v>
      </c>
      <c r="D1638" s="4">
        <v>2.060629913270001</v>
      </c>
      <c r="E1638" s="2">
        <v>0</v>
      </c>
      <c r="J1638" s="2">
        <v>69</v>
      </c>
      <c r="K1638" s="2">
        <v>6286</v>
      </c>
      <c r="L1638" s="8">
        <v>99.3</v>
      </c>
      <c r="M1638" s="6">
        <v>17.53</v>
      </c>
    </row>
    <row r="1639" spans="1:13">
      <c r="A1639" s="10">
        <v>43589.5625</v>
      </c>
      <c r="B1639" s="2">
        <v>85</v>
      </c>
      <c r="C1639" s="3">
        <v>18.39</v>
      </c>
      <c r="D1639" s="4">
        <v>2.060629913270001</v>
      </c>
      <c r="E1639" s="2">
        <v>0</v>
      </c>
      <c r="J1639" s="2">
        <v>69</v>
      </c>
      <c r="K1639" s="2">
        <v>6286</v>
      </c>
      <c r="L1639" s="8">
        <v>99.29000000000001</v>
      </c>
      <c r="M1639" s="6">
        <v>17.69</v>
      </c>
    </row>
    <row r="1640" spans="1:13">
      <c r="A1640" s="10">
        <v>43589.57291666666</v>
      </c>
      <c r="B1640" s="2">
        <v>85</v>
      </c>
      <c r="C1640" s="3">
        <v>18.48</v>
      </c>
      <c r="D1640" s="4">
        <v>2.060629913270001</v>
      </c>
      <c r="E1640" s="2">
        <v>0</v>
      </c>
      <c r="J1640" s="2">
        <v>69</v>
      </c>
      <c r="K1640" s="2">
        <v>6287</v>
      </c>
      <c r="L1640" s="8">
        <v>99.28</v>
      </c>
      <c r="M1640" s="6">
        <v>17.85</v>
      </c>
    </row>
    <row r="1641" spans="1:13">
      <c r="A1641" s="10">
        <v>43589.58333333334</v>
      </c>
      <c r="B1641" s="2">
        <v>84</v>
      </c>
      <c r="C1641" s="3">
        <v>18.53</v>
      </c>
      <c r="D1641" s="4">
        <v>2.060629913270001</v>
      </c>
      <c r="E1641" s="2">
        <v>0</v>
      </c>
      <c r="J1641" s="2">
        <v>69</v>
      </c>
      <c r="K1641" s="2">
        <v>6287</v>
      </c>
      <c r="L1641" s="8">
        <v>99.28</v>
      </c>
      <c r="M1641" s="6">
        <v>17.95</v>
      </c>
    </row>
    <row r="1642" spans="1:13">
      <c r="A1642" s="10">
        <v>43589.59375</v>
      </c>
      <c r="B1642" s="2">
        <v>84</v>
      </c>
      <c r="C1642" s="3">
        <v>18.6</v>
      </c>
      <c r="D1642" s="4">
        <v>2.055890595984143</v>
      </c>
      <c r="E1642" s="2">
        <v>0</v>
      </c>
      <c r="J1642" s="2">
        <v>69</v>
      </c>
      <c r="K1642" s="2">
        <v>6287</v>
      </c>
      <c r="L1642" s="8">
        <v>99.29000000000001</v>
      </c>
      <c r="M1642" s="6">
        <v>18.05</v>
      </c>
    </row>
    <row r="1643" spans="1:13">
      <c r="A1643" s="10">
        <v>43589.60416666666</v>
      </c>
      <c r="B1643" s="2">
        <v>85</v>
      </c>
      <c r="C1643" s="3">
        <v>18.61</v>
      </c>
      <c r="D1643" s="4">
        <v>2.060629913270001</v>
      </c>
      <c r="E1643" s="2">
        <v>0</v>
      </c>
      <c r="J1643" s="2">
        <v>69</v>
      </c>
      <c r="K1643" s="2">
        <v>6287</v>
      </c>
      <c r="L1643" s="8">
        <v>99.29000000000001</v>
      </c>
      <c r="M1643" s="6">
        <v>18.15</v>
      </c>
    </row>
    <row r="1644" spans="1:13">
      <c r="A1644" s="10">
        <v>43589.61458333334</v>
      </c>
      <c r="B1644" s="2">
        <v>85</v>
      </c>
      <c r="C1644" s="3">
        <v>18.7</v>
      </c>
      <c r="D1644" s="4">
        <v>2.065380155810529</v>
      </c>
      <c r="E1644" s="2">
        <v>0</v>
      </c>
      <c r="J1644" s="2">
        <v>69</v>
      </c>
      <c r="K1644" s="2">
        <v>6284</v>
      </c>
      <c r="L1644" s="8">
        <v>99.29000000000001</v>
      </c>
      <c r="M1644" s="6">
        <v>18.21</v>
      </c>
    </row>
    <row r="1645" spans="1:13">
      <c r="A1645" s="10">
        <v>43589.625</v>
      </c>
      <c r="B1645" s="2">
        <v>85</v>
      </c>
      <c r="C1645" s="3">
        <v>18.74</v>
      </c>
      <c r="D1645" s="4">
        <v>2.070141348791041</v>
      </c>
      <c r="E1645" s="2">
        <v>0</v>
      </c>
      <c r="J1645" s="2">
        <v>69</v>
      </c>
      <c r="K1645" s="2">
        <v>6284</v>
      </c>
      <c r="L1645" s="8">
        <v>99.27</v>
      </c>
      <c r="M1645" s="6">
        <v>18.26</v>
      </c>
    </row>
    <row r="1646" spans="1:13">
      <c r="A1646" s="10">
        <v>43589.63541666666</v>
      </c>
      <c r="B1646" s="2">
        <v>85</v>
      </c>
      <c r="C1646" s="3">
        <v>18.83</v>
      </c>
      <c r="D1646" s="4">
        <v>2.065380155810529</v>
      </c>
      <c r="E1646" s="2">
        <v>0</v>
      </c>
      <c r="J1646" s="2">
        <v>69</v>
      </c>
      <c r="K1646" s="2">
        <v>6284</v>
      </c>
      <c r="L1646" s="8">
        <v>99.25</v>
      </c>
      <c r="M1646" s="6">
        <v>18.3</v>
      </c>
    </row>
    <row r="1647" spans="1:13">
      <c r="A1647" s="10">
        <v>43589.64583333334</v>
      </c>
      <c r="B1647" s="2">
        <v>85</v>
      </c>
      <c r="C1647" s="3">
        <v>18.9</v>
      </c>
      <c r="D1647" s="4">
        <v>2.065380155810529</v>
      </c>
      <c r="E1647" s="2">
        <v>0</v>
      </c>
      <c r="J1647" s="2">
        <v>70</v>
      </c>
      <c r="K1647" s="2">
        <v>6290</v>
      </c>
      <c r="L1647" s="8">
        <v>99.23999999999999</v>
      </c>
      <c r="M1647" s="6">
        <v>18.33</v>
      </c>
    </row>
    <row r="1648" spans="1:13">
      <c r="A1648" s="10">
        <v>43589.65625</v>
      </c>
      <c r="B1648" s="2">
        <v>85</v>
      </c>
      <c r="C1648" s="3">
        <v>18.9</v>
      </c>
      <c r="D1648" s="4">
        <v>2.070141348791041</v>
      </c>
      <c r="E1648" s="2">
        <v>0</v>
      </c>
      <c r="J1648" s="2">
        <v>68</v>
      </c>
      <c r="K1648" s="2">
        <v>6282</v>
      </c>
      <c r="L1648" s="8">
        <v>99.23</v>
      </c>
      <c r="M1648" s="6">
        <v>18.35</v>
      </c>
    </row>
    <row r="1649" spans="1:13">
      <c r="A1649" s="10">
        <v>43589.66666666666</v>
      </c>
      <c r="B1649" s="2">
        <v>85</v>
      </c>
      <c r="C1649" s="3">
        <v>18.9</v>
      </c>
      <c r="D1649" s="4">
        <v>2.070141348791041</v>
      </c>
      <c r="E1649" s="2">
        <v>0</v>
      </c>
      <c r="J1649" s="2">
        <v>69</v>
      </c>
      <c r="K1649" s="2">
        <v>6287</v>
      </c>
      <c r="L1649" s="8">
        <v>99.20999999999999</v>
      </c>
      <c r="M1649" s="6">
        <v>18.36</v>
      </c>
    </row>
    <row r="1650" spans="1:13">
      <c r="A1650" s="10">
        <v>43589.67708333334</v>
      </c>
      <c r="B1650" s="2">
        <v>85</v>
      </c>
      <c r="C1650" s="3">
        <v>18.9</v>
      </c>
      <c r="D1650" s="4">
        <v>2.070141348791041</v>
      </c>
      <c r="E1650" s="2">
        <v>0</v>
      </c>
      <c r="J1650" s="2">
        <v>69</v>
      </c>
      <c r="K1650" s="2">
        <v>6285</v>
      </c>
      <c r="L1650" s="8">
        <v>99.2</v>
      </c>
      <c r="M1650" s="6">
        <v>18.39</v>
      </c>
    </row>
    <row r="1651" spans="1:13">
      <c r="A1651" s="10">
        <v>43589.6875</v>
      </c>
      <c r="B1651" s="2">
        <v>86</v>
      </c>
      <c r="C1651" s="3">
        <v>18.9</v>
      </c>
      <c r="D1651" s="4">
        <v>2.070141348791041</v>
      </c>
      <c r="E1651" s="2">
        <v>0</v>
      </c>
      <c r="J1651" s="2">
        <v>69</v>
      </c>
      <c r="K1651" s="2">
        <v>6287</v>
      </c>
      <c r="L1651" s="8">
        <v>99.19</v>
      </c>
      <c r="M1651" s="6">
        <v>18.48</v>
      </c>
    </row>
    <row r="1652" spans="1:13">
      <c r="A1652" s="10">
        <v>43589.69791666666</v>
      </c>
      <c r="B1652" s="2">
        <v>85</v>
      </c>
      <c r="C1652" s="3">
        <v>18.92</v>
      </c>
      <c r="D1652" s="4">
        <v>2.07491351745491</v>
      </c>
      <c r="E1652" s="2">
        <v>0</v>
      </c>
      <c r="J1652" s="2">
        <v>69</v>
      </c>
      <c r="K1652" s="2">
        <v>6287</v>
      </c>
      <c r="L1652" s="8">
        <v>99.18000000000001</v>
      </c>
      <c r="M1652" s="6">
        <v>18.46</v>
      </c>
    </row>
    <row r="1653" spans="1:13">
      <c r="A1653" s="10">
        <v>43589.70833333334</v>
      </c>
      <c r="B1653" s="2">
        <v>84</v>
      </c>
      <c r="C1653" s="3">
        <v>18.92</v>
      </c>
      <c r="D1653" s="4">
        <v>2.070141348791041</v>
      </c>
      <c r="E1653" s="2">
        <v>0</v>
      </c>
      <c r="J1653" s="2">
        <v>69</v>
      </c>
      <c r="K1653" s="2">
        <v>6287</v>
      </c>
      <c r="L1653" s="8">
        <v>99.18000000000001</v>
      </c>
      <c r="M1653" s="6">
        <v>18.44</v>
      </c>
    </row>
    <row r="1654" spans="1:13">
      <c r="A1654" s="10">
        <v>43589.71875</v>
      </c>
      <c r="B1654" s="2">
        <v>84</v>
      </c>
      <c r="C1654" s="3">
        <v>18.9</v>
      </c>
      <c r="D1654" s="4">
        <v>2.070141348791041</v>
      </c>
      <c r="E1654" s="2">
        <v>0</v>
      </c>
      <c r="J1654" s="2">
        <v>69</v>
      </c>
      <c r="K1654" s="2">
        <v>6287</v>
      </c>
      <c r="L1654" s="8">
        <v>99.18000000000001</v>
      </c>
      <c r="M1654" s="6">
        <v>18.42</v>
      </c>
    </row>
    <row r="1655" spans="1:13">
      <c r="A1655" s="10">
        <v>43589.72916666666</v>
      </c>
      <c r="B1655" s="2">
        <v>85</v>
      </c>
      <c r="C1655" s="3">
        <v>18.9</v>
      </c>
      <c r="D1655" s="4">
        <v>2.070141348791041</v>
      </c>
      <c r="E1655" s="2">
        <v>0</v>
      </c>
      <c r="J1655" s="2">
        <v>68</v>
      </c>
      <c r="K1655" s="2">
        <v>6280</v>
      </c>
      <c r="L1655" s="8">
        <v>99.17</v>
      </c>
      <c r="M1655" s="6">
        <v>18.38</v>
      </c>
    </row>
    <row r="1656" spans="1:13">
      <c r="A1656" s="10">
        <v>43589.73958333334</v>
      </c>
      <c r="B1656" s="2">
        <v>84</v>
      </c>
      <c r="C1656" s="3">
        <v>18.86</v>
      </c>
      <c r="D1656" s="4">
        <v>2.070141348791041</v>
      </c>
      <c r="E1656" s="2">
        <v>0</v>
      </c>
      <c r="J1656" s="2">
        <v>69</v>
      </c>
      <c r="K1656" s="2">
        <v>6287</v>
      </c>
      <c r="L1656" s="8">
        <v>99.18000000000001</v>
      </c>
      <c r="M1656" s="6">
        <v>18.31</v>
      </c>
    </row>
    <row r="1657" spans="1:13">
      <c r="A1657" s="10">
        <v>43589.75</v>
      </c>
      <c r="B1657" s="2">
        <v>85</v>
      </c>
      <c r="C1657" s="3">
        <v>18.8</v>
      </c>
      <c r="D1657" s="4">
        <v>2.07491351745491</v>
      </c>
      <c r="E1657" s="2">
        <v>0</v>
      </c>
      <c r="J1657" s="2">
        <v>68</v>
      </c>
      <c r="K1657" s="2">
        <v>6282</v>
      </c>
      <c r="L1657" s="8">
        <v>99.19</v>
      </c>
      <c r="M1657" s="6">
        <v>18.23</v>
      </c>
    </row>
    <row r="1658" spans="1:13">
      <c r="A1658" s="10">
        <v>43589.76041666666</v>
      </c>
      <c r="B1658" s="2">
        <v>85</v>
      </c>
      <c r="C1658" s="3">
        <v>18.75</v>
      </c>
      <c r="D1658" s="4">
        <v>2.084490883097289</v>
      </c>
      <c r="E1658" s="2">
        <v>0</v>
      </c>
      <c r="J1658" s="2">
        <v>69</v>
      </c>
      <c r="K1658" s="2">
        <v>6284</v>
      </c>
      <c r="L1658" s="8">
        <v>99.18000000000001</v>
      </c>
      <c r="M1658" s="6">
        <v>18.12</v>
      </c>
    </row>
    <row r="1659" spans="1:13">
      <c r="A1659" s="10">
        <v>43589.77083333334</v>
      </c>
      <c r="B1659" s="2">
        <v>84</v>
      </c>
      <c r="C1659" s="3">
        <v>18.68</v>
      </c>
      <c r="D1659" s="4">
        <v>2.089296130854039</v>
      </c>
      <c r="E1659" s="2">
        <v>0</v>
      </c>
      <c r="J1659" s="2">
        <v>69</v>
      </c>
      <c r="K1659" s="2">
        <v>6287</v>
      </c>
      <c r="L1659" s="8">
        <v>99.18000000000001</v>
      </c>
      <c r="M1659" s="6">
        <v>18</v>
      </c>
    </row>
    <row r="1660" spans="1:13">
      <c r="A1660" s="10">
        <v>43589.78125</v>
      </c>
      <c r="B1660" s="2">
        <v>83</v>
      </c>
      <c r="C1660" s="3">
        <v>18.56</v>
      </c>
      <c r="D1660" s="4">
        <v>2.089296130854039</v>
      </c>
      <c r="E1660" s="2">
        <v>0</v>
      </c>
      <c r="J1660" s="2">
        <v>68</v>
      </c>
      <c r="K1660" s="2">
        <v>6281</v>
      </c>
      <c r="L1660" s="8">
        <v>99.19</v>
      </c>
      <c r="M1660" s="6">
        <v>17.89</v>
      </c>
    </row>
    <row r="1661" spans="1:13">
      <c r="A1661" s="10">
        <v>43589.79166666666</v>
      </c>
      <c r="B1661" s="2">
        <v>84</v>
      </c>
      <c r="C1661" s="3">
        <v>18.43</v>
      </c>
      <c r="D1661" s="4">
        <v>2.089296130854039</v>
      </c>
      <c r="E1661" s="2">
        <v>0</v>
      </c>
      <c r="J1661" s="2">
        <v>68</v>
      </c>
      <c r="K1661" s="2">
        <v>6281</v>
      </c>
      <c r="L1661" s="8">
        <v>99.19</v>
      </c>
      <c r="M1661" s="6">
        <v>17.76</v>
      </c>
    </row>
    <row r="1662" spans="1:13">
      <c r="A1662" s="10">
        <v>43589.80208333334</v>
      </c>
      <c r="B1662" s="2">
        <v>83</v>
      </c>
      <c r="C1662" s="3">
        <v>18.31</v>
      </c>
      <c r="D1662" s="4">
        <v>2.098939883623525</v>
      </c>
      <c r="E1662" s="2">
        <v>0</v>
      </c>
      <c r="J1662" s="2">
        <v>69</v>
      </c>
      <c r="K1662" s="2">
        <v>6287</v>
      </c>
      <c r="L1662" s="8">
        <v>99.19</v>
      </c>
      <c r="M1662" s="6">
        <v>17.63</v>
      </c>
    </row>
    <row r="1663" spans="1:13">
      <c r="A1663" s="10">
        <v>43589.8125</v>
      </c>
      <c r="B1663" s="2">
        <v>83</v>
      </c>
      <c r="C1663" s="3">
        <v>18.21</v>
      </c>
      <c r="D1663" s="4">
        <v>2.103778439766475</v>
      </c>
      <c r="E1663" s="2">
        <v>0</v>
      </c>
      <c r="J1663" s="2">
        <v>69</v>
      </c>
      <c r="K1663" s="2">
        <v>6289</v>
      </c>
      <c r="L1663" s="8">
        <v>99.2</v>
      </c>
      <c r="M1663" s="6">
        <v>17.48</v>
      </c>
    </row>
    <row r="1664" spans="1:13">
      <c r="A1664" s="10">
        <v>43589.82291666666</v>
      </c>
      <c r="B1664" s="2">
        <v>83</v>
      </c>
      <c r="C1664" s="3">
        <v>18.11</v>
      </c>
      <c r="D1664" s="4">
        <v>2.103778439766475</v>
      </c>
      <c r="E1664" s="2">
        <v>0</v>
      </c>
      <c r="J1664" s="2">
        <v>69</v>
      </c>
      <c r="K1664" s="2">
        <v>6287</v>
      </c>
      <c r="L1664" s="8">
        <v>99.20999999999999</v>
      </c>
      <c r="M1664" s="6">
        <v>17.31</v>
      </c>
    </row>
    <row r="1665" spans="1:13">
      <c r="A1665" s="10">
        <v>43589.83333333334</v>
      </c>
      <c r="B1665" s="2">
        <v>83</v>
      </c>
      <c r="C1665" s="3">
        <v>18.03</v>
      </c>
      <c r="D1665" s="4">
        <v>2.113489039836648</v>
      </c>
      <c r="E1665" s="2">
        <v>0</v>
      </c>
      <c r="J1665" s="2">
        <v>69</v>
      </c>
      <c r="K1665" s="2">
        <v>6289</v>
      </c>
      <c r="L1665" s="8">
        <v>99.22</v>
      </c>
      <c r="M1665" s="6">
        <v>17.11</v>
      </c>
    </row>
    <row r="1666" spans="1:13">
      <c r="A1666" s="10">
        <v>43589.84375</v>
      </c>
      <c r="B1666" s="2">
        <v>83</v>
      </c>
      <c r="C1666" s="3">
        <v>17.95</v>
      </c>
      <c r="D1666" s="4">
        <v>2.113489039836648</v>
      </c>
      <c r="E1666" s="2">
        <v>0</v>
      </c>
      <c r="J1666" s="2">
        <v>69</v>
      </c>
      <c r="K1666" s="2">
        <v>6288</v>
      </c>
      <c r="L1666" s="8">
        <v>99.23</v>
      </c>
      <c r="M1666" s="6">
        <v>16.91</v>
      </c>
    </row>
    <row r="1667" spans="1:13">
      <c r="A1667" s="10">
        <v>43589.85416666666</v>
      </c>
      <c r="B1667" s="2">
        <v>83</v>
      </c>
      <c r="C1667" s="3">
        <v>17.85</v>
      </c>
      <c r="D1667" s="4">
        <v>2.128139045982711</v>
      </c>
      <c r="E1667" s="2">
        <v>0</v>
      </c>
      <c r="J1667" s="2">
        <v>69</v>
      </c>
      <c r="K1667" s="2">
        <v>6285</v>
      </c>
      <c r="L1667" s="8">
        <v>99.23999999999999</v>
      </c>
      <c r="M1667" s="6">
        <v>16.67</v>
      </c>
    </row>
    <row r="1668" spans="1:13">
      <c r="A1668" s="10">
        <v>43589.86458333334</v>
      </c>
      <c r="B1668" s="2">
        <v>88</v>
      </c>
      <c r="C1668" s="3">
        <v>17.8</v>
      </c>
      <c r="D1668" s="4">
        <v>2.133044913146577</v>
      </c>
      <c r="E1668" s="2">
        <v>0</v>
      </c>
      <c r="J1668" s="2">
        <v>69</v>
      </c>
      <c r="K1668" s="2">
        <v>6288</v>
      </c>
      <c r="L1668" s="8">
        <v>99.23999999999999</v>
      </c>
      <c r="M1668" s="6">
        <v>16.43</v>
      </c>
    </row>
    <row r="1669" spans="1:13">
      <c r="A1669" s="10">
        <v>43589.875</v>
      </c>
      <c r="B1669" s="2">
        <v>92</v>
      </c>
      <c r="C1669" s="3">
        <v>17.97</v>
      </c>
      <c r="D1669" s="4">
        <v>2.055890595984143</v>
      </c>
      <c r="E1669" s="2">
        <v>0</v>
      </c>
      <c r="J1669" s="2">
        <v>69</v>
      </c>
      <c r="K1669" s="2">
        <v>6287</v>
      </c>
      <c r="L1669" s="8">
        <v>99.26000000000001</v>
      </c>
      <c r="M1669" s="6">
        <v>16.21</v>
      </c>
    </row>
    <row r="1670" spans="1:13">
      <c r="A1670" s="10">
        <v>43589.88541666666</v>
      </c>
      <c r="B1670" s="2">
        <v>85</v>
      </c>
      <c r="C1670" s="3">
        <v>18.08</v>
      </c>
      <c r="D1670" s="4">
        <v>1.923091728910158</v>
      </c>
      <c r="E1670" s="2">
        <v>0</v>
      </c>
      <c r="J1670" s="2">
        <v>68</v>
      </c>
      <c r="K1670" s="2">
        <v>6282</v>
      </c>
      <c r="L1670" s="8">
        <v>99.26000000000001</v>
      </c>
      <c r="M1670" s="6">
        <v>16.01</v>
      </c>
    </row>
    <row r="1671" spans="1:13">
      <c r="A1671" s="10">
        <v>43589.89583333334</v>
      </c>
      <c r="B1671" s="2">
        <v>83</v>
      </c>
      <c r="C1671" s="3">
        <v>17.87</v>
      </c>
      <c r="D1671" s="4">
        <v>1.8706821403658</v>
      </c>
      <c r="E1671" s="2">
        <v>0</v>
      </c>
      <c r="J1671" s="2">
        <v>69</v>
      </c>
      <c r="K1671" s="2">
        <v>6284</v>
      </c>
      <c r="L1671" s="8">
        <v>99.26000000000001</v>
      </c>
      <c r="M1671" s="6">
        <v>15.82</v>
      </c>
    </row>
    <row r="1672" spans="1:13">
      <c r="A1672" s="10">
        <v>43589.90625</v>
      </c>
      <c r="B1672" s="2">
        <v>92</v>
      </c>
      <c r="C1672" s="3">
        <v>17.73</v>
      </c>
      <c r="D1672" s="4">
        <v>1.892343618644976</v>
      </c>
      <c r="E1672" s="2">
        <v>0</v>
      </c>
      <c r="J1672" s="2">
        <v>69</v>
      </c>
      <c r="K1672" s="2">
        <v>6288</v>
      </c>
      <c r="L1672" s="8">
        <v>99.26000000000001</v>
      </c>
      <c r="M1672" s="6">
        <v>15.67</v>
      </c>
    </row>
    <row r="1673" spans="1:13">
      <c r="A1673" s="10">
        <v>43589.91666666666</v>
      </c>
      <c r="B1673" s="2">
        <v>94</v>
      </c>
      <c r="C1673" s="3">
        <v>18.06</v>
      </c>
      <c r="D1673" s="4">
        <v>1.749846688624656</v>
      </c>
      <c r="E1673" s="2">
        <v>0</v>
      </c>
      <c r="J1673" s="2">
        <v>68</v>
      </c>
      <c r="K1673" s="2">
        <v>6280</v>
      </c>
      <c r="L1673" s="8">
        <v>99.27</v>
      </c>
      <c r="M1673" s="6">
        <v>15.5</v>
      </c>
    </row>
    <row r="1674" spans="1:13">
      <c r="A1674" s="10">
        <v>43589.92708333334</v>
      </c>
      <c r="B1674" s="2">
        <v>94</v>
      </c>
      <c r="C1674" s="3">
        <v>18.13</v>
      </c>
      <c r="D1674" s="4">
        <v>1.588546748597779</v>
      </c>
      <c r="E1674" s="2">
        <v>0</v>
      </c>
      <c r="J1674" s="2">
        <v>69</v>
      </c>
      <c r="K1674" s="2">
        <v>6285</v>
      </c>
      <c r="L1674" s="8">
        <v>99.28</v>
      </c>
      <c r="M1674" s="6">
        <v>15.35</v>
      </c>
    </row>
    <row r="1675" spans="1:13">
      <c r="A1675" s="10">
        <v>43589.9375</v>
      </c>
      <c r="B1675" s="2">
        <v>95</v>
      </c>
      <c r="C1675" s="3">
        <v>18.23</v>
      </c>
      <c r="D1675" s="4">
        <v>1.517050367459337</v>
      </c>
      <c r="E1675" s="2">
        <v>0</v>
      </c>
      <c r="J1675" s="2">
        <v>69</v>
      </c>
      <c r="K1675" s="2">
        <v>6284</v>
      </c>
      <c r="L1675" s="8">
        <v>99.29000000000001</v>
      </c>
      <c r="M1675" s="6">
        <v>15.21</v>
      </c>
    </row>
    <row r="1676" spans="1:13">
      <c r="A1676" s="10">
        <v>43589.94791666666</v>
      </c>
      <c r="B1676" s="2">
        <v>92</v>
      </c>
      <c r="C1676" s="3">
        <v>18.27</v>
      </c>
      <c r="D1676" s="4">
        <v>1.462177174456718</v>
      </c>
      <c r="E1676" s="2">
        <v>0</v>
      </c>
      <c r="J1676" s="2">
        <v>69</v>
      </c>
      <c r="K1676" s="2">
        <v>6287</v>
      </c>
      <c r="L1676" s="8">
        <v>99.3</v>
      </c>
      <c r="M1676" s="6">
        <v>15.06</v>
      </c>
    </row>
    <row r="1677" spans="1:13">
      <c r="A1677" s="10">
        <v>43589.95833333334</v>
      </c>
      <c r="B1677" s="2">
        <v>84</v>
      </c>
      <c r="C1677" s="3">
        <v>18.05</v>
      </c>
      <c r="D1677" s="4">
        <v>1.432187899273544</v>
      </c>
      <c r="E1677" s="2">
        <v>0</v>
      </c>
      <c r="J1677" s="2">
        <v>69</v>
      </c>
      <c r="K1677" s="2">
        <v>6285</v>
      </c>
      <c r="L1677" s="8">
        <v>99.3</v>
      </c>
      <c r="M1677" s="6">
        <v>14.91</v>
      </c>
    </row>
    <row r="1678" spans="1:13">
      <c r="A1678" s="10">
        <v>43589.96875</v>
      </c>
      <c r="B1678" s="2">
        <v>83</v>
      </c>
      <c r="C1678" s="3">
        <v>17.73</v>
      </c>
      <c r="D1678" s="4">
        <v>1.588546748597779</v>
      </c>
      <c r="E1678" s="2">
        <v>0</v>
      </c>
      <c r="J1678" s="2">
        <v>69</v>
      </c>
      <c r="K1678" s="2">
        <v>6285</v>
      </c>
      <c r="L1678" s="8">
        <v>99.31</v>
      </c>
      <c r="M1678" s="6">
        <v>14.77</v>
      </c>
    </row>
    <row r="1679" spans="1:13">
      <c r="A1679" s="10">
        <v>43589.97916666666</v>
      </c>
      <c r="B1679" s="2">
        <v>91</v>
      </c>
      <c r="C1679" s="3">
        <v>17.59</v>
      </c>
      <c r="D1679" s="4">
        <v>1.761976046411629</v>
      </c>
      <c r="E1679" s="2">
        <v>0</v>
      </c>
      <c r="J1679" s="2">
        <v>68</v>
      </c>
      <c r="K1679" s="2">
        <v>6279</v>
      </c>
      <c r="L1679" s="8">
        <v>99.31</v>
      </c>
      <c r="M1679" s="6">
        <v>14.64</v>
      </c>
    </row>
    <row r="1680" spans="1:13">
      <c r="A1680" s="10">
        <v>43589.98958333334</v>
      </c>
      <c r="B1680" s="2">
        <v>96</v>
      </c>
      <c r="C1680" s="3">
        <v>17.97</v>
      </c>
      <c r="D1680" s="4">
        <v>1.686553025388741</v>
      </c>
      <c r="E1680" s="2">
        <v>0</v>
      </c>
      <c r="J1680" s="2">
        <v>69</v>
      </c>
      <c r="K1680" s="2">
        <v>6284</v>
      </c>
      <c r="L1680" s="8">
        <v>99.31</v>
      </c>
      <c r="M1680" s="6">
        <v>14.53</v>
      </c>
    </row>
    <row r="1681" spans="1:13">
      <c r="A1681" s="10">
        <v>43590</v>
      </c>
      <c r="B1681" s="2">
        <v>86</v>
      </c>
      <c r="C1681" s="3">
        <v>18.06</v>
      </c>
      <c r="D1681" s="4">
        <v>1.559552502826954</v>
      </c>
      <c r="E1681" s="2">
        <v>0</v>
      </c>
      <c r="J1681" s="2">
        <v>69</v>
      </c>
      <c r="K1681" s="2">
        <v>6287</v>
      </c>
      <c r="L1681" s="8">
        <v>99.31999999999999</v>
      </c>
      <c r="M1681" s="6">
        <v>14.4</v>
      </c>
    </row>
    <row r="1682" spans="1:13">
      <c r="A1682" s="10">
        <v>43590.01041666666</v>
      </c>
      <c r="B1682" s="2">
        <v>84</v>
      </c>
      <c r="C1682" s="3">
        <v>17.87</v>
      </c>
      <c r="D1682" s="4">
        <v>1.538154640303034</v>
      </c>
      <c r="E1682" s="2">
        <v>0</v>
      </c>
      <c r="J1682" s="2">
        <v>63</v>
      </c>
      <c r="K1682" s="2">
        <v>6242</v>
      </c>
      <c r="L1682" s="8">
        <v>99.31999999999999</v>
      </c>
      <c r="M1682" s="6">
        <v>14.66</v>
      </c>
    </row>
    <row r="1683" spans="1:13">
      <c r="A1683" s="10">
        <v>43590.02083333334</v>
      </c>
      <c r="B1683" s="2">
        <v>83</v>
      </c>
      <c r="C1683" s="3">
        <v>17.67</v>
      </c>
      <c r="D1683" s="4">
        <v>1.629296032639723</v>
      </c>
      <c r="E1683" s="2">
        <v>0</v>
      </c>
      <c r="J1683" s="2">
        <v>65</v>
      </c>
      <c r="K1683" s="2">
        <v>6260</v>
      </c>
      <c r="L1683" s="8">
        <v>99.31</v>
      </c>
      <c r="M1683" s="6">
        <v>14.53</v>
      </c>
    </row>
    <row r="1684" spans="1:13">
      <c r="A1684" s="10">
        <v>43590.03125</v>
      </c>
      <c r="B1684" s="2">
        <v>83</v>
      </c>
      <c r="C1684" s="3">
        <v>17.51</v>
      </c>
      <c r="D1684" s="4">
        <v>1.733803997754138</v>
      </c>
      <c r="E1684" s="2">
        <v>0</v>
      </c>
      <c r="J1684" s="2">
        <v>65</v>
      </c>
      <c r="K1684" s="2">
        <v>6261</v>
      </c>
      <c r="L1684" s="8">
        <v>99.31999999999999</v>
      </c>
      <c r="M1684" s="6">
        <v>14.3</v>
      </c>
    </row>
    <row r="1685" spans="1:13">
      <c r="A1685" s="10">
        <v>43590.04166666666</v>
      </c>
      <c r="B1685" s="2">
        <v>81</v>
      </c>
      <c r="C1685" s="3">
        <v>17.37</v>
      </c>
      <c r="D1685" s="4">
        <v>1.815515662773135</v>
      </c>
      <c r="E1685" s="2">
        <v>0</v>
      </c>
      <c r="J1685" s="2">
        <v>66</v>
      </c>
      <c r="K1685" s="2">
        <v>6264</v>
      </c>
      <c r="L1685" s="8">
        <v>99.31999999999999</v>
      </c>
      <c r="M1685" s="6">
        <v>14.14</v>
      </c>
    </row>
    <row r="1686" spans="1:13">
      <c r="A1686" s="10">
        <v>43590.05208333334</v>
      </c>
      <c r="B1686" s="2">
        <v>82</v>
      </c>
      <c r="C1686" s="3">
        <v>17.28</v>
      </c>
      <c r="D1686" s="4">
        <v>1.862087136662868</v>
      </c>
      <c r="E1686" s="2">
        <v>0</v>
      </c>
      <c r="J1686" s="2">
        <v>65</v>
      </c>
      <c r="K1686" s="2">
        <v>6261</v>
      </c>
      <c r="L1686" s="8">
        <v>99.31</v>
      </c>
      <c r="M1686" s="6">
        <v>14.06</v>
      </c>
    </row>
    <row r="1687" spans="1:13">
      <c r="A1687" s="10">
        <v>43590.0625</v>
      </c>
      <c r="B1687" s="2">
        <v>82</v>
      </c>
      <c r="C1687" s="3">
        <v>17.2</v>
      </c>
      <c r="D1687" s="4">
        <v>1.896705921211147</v>
      </c>
      <c r="E1687" s="2">
        <v>0</v>
      </c>
      <c r="J1687" s="2">
        <v>65</v>
      </c>
      <c r="K1687" s="2">
        <v>6261</v>
      </c>
      <c r="L1687" s="8">
        <v>99.3</v>
      </c>
      <c r="M1687" s="6">
        <v>14.11</v>
      </c>
    </row>
    <row r="1688" spans="1:13">
      <c r="A1688" s="10">
        <v>43590.07291666666</v>
      </c>
      <c r="B1688" s="2">
        <v>82</v>
      </c>
      <c r="C1688" s="3">
        <v>17.2</v>
      </c>
      <c r="D1688" s="4">
        <v>1.918668740670289</v>
      </c>
      <c r="E1688" s="2">
        <v>0</v>
      </c>
      <c r="J1688" s="2">
        <v>66</v>
      </c>
      <c r="K1688" s="2">
        <v>6265</v>
      </c>
      <c r="L1688" s="8">
        <v>99.29000000000001</v>
      </c>
      <c r="M1688" s="6">
        <v>14.26</v>
      </c>
    </row>
    <row r="1689" spans="1:13">
      <c r="A1689" s="10">
        <v>43590.08333333334</v>
      </c>
      <c r="B1689" s="2">
        <v>82</v>
      </c>
      <c r="C1689" s="3">
        <v>17.2</v>
      </c>
      <c r="D1689" s="4">
        <v>1.936421963946607</v>
      </c>
      <c r="E1689" s="2">
        <v>0</v>
      </c>
      <c r="J1689" s="2">
        <v>66</v>
      </c>
      <c r="K1689" s="2">
        <v>6265</v>
      </c>
      <c r="L1689" s="8">
        <v>99.29000000000001</v>
      </c>
      <c r="M1689" s="6">
        <v>14.41</v>
      </c>
    </row>
    <row r="1690" spans="1:13">
      <c r="A1690" s="10">
        <v>43590.09375</v>
      </c>
      <c r="B1690" s="2">
        <v>84</v>
      </c>
      <c r="C1690" s="3">
        <v>17.27</v>
      </c>
      <c r="D1690" s="4">
        <v>1.945360081622663</v>
      </c>
      <c r="E1690" s="2">
        <v>0</v>
      </c>
      <c r="J1690" s="2">
        <v>66</v>
      </c>
      <c r="K1690" s="2">
        <v>6267</v>
      </c>
      <c r="L1690" s="8">
        <v>99.28</v>
      </c>
      <c r="M1690" s="6">
        <v>14.55</v>
      </c>
    </row>
    <row r="1691" spans="1:13">
      <c r="A1691" s="10">
        <v>43590.10416666666</v>
      </c>
      <c r="B1691" s="2">
        <v>83</v>
      </c>
      <c r="C1691" s="3">
        <v>17.33</v>
      </c>
      <c r="D1691" s="4">
        <v>1.958844673505989</v>
      </c>
      <c r="E1691" s="2">
        <v>0</v>
      </c>
      <c r="J1691" s="2">
        <v>66</v>
      </c>
      <c r="K1691" s="2">
        <v>6265</v>
      </c>
      <c r="L1691" s="8">
        <v>99.28</v>
      </c>
      <c r="M1691" s="6">
        <v>14.67</v>
      </c>
    </row>
    <row r="1692" spans="1:13">
      <c r="A1692" s="10">
        <v>43590.11458333334</v>
      </c>
      <c r="B1692" s="2">
        <v>82</v>
      </c>
      <c r="C1692" s="3">
        <v>17.4</v>
      </c>
      <c r="D1692" s="4">
        <v>1.967886289706845</v>
      </c>
      <c r="E1692" s="2">
        <v>0</v>
      </c>
      <c r="J1692" s="2">
        <v>66</v>
      </c>
      <c r="K1692" s="2">
        <v>6264</v>
      </c>
      <c r="L1692" s="8">
        <v>99.27</v>
      </c>
      <c r="M1692" s="6">
        <v>14.77</v>
      </c>
    </row>
    <row r="1693" spans="1:13">
      <c r="A1693" s="10">
        <v>43590.125</v>
      </c>
      <c r="B1693" s="2">
        <v>82</v>
      </c>
      <c r="C1693" s="3">
        <v>17.33</v>
      </c>
      <c r="D1693" s="4">
        <v>1.967886289706845</v>
      </c>
      <c r="E1693" s="2">
        <v>0</v>
      </c>
      <c r="J1693" s="2">
        <v>66</v>
      </c>
      <c r="K1693" s="2">
        <v>6268</v>
      </c>
      <c r="L1693" s="8">
        <v>99.27</v>
      </c>
      <c r="M1693" s="6">
        <v>14.86</v>
      </c>
    </row>
    <row r="1694" spans="1:13">
      <c r="A1694" s="10">
        <v>43590.13541666666</v>
      </c>
      <c r="B1694" s="2">
        <v>82</v>
      </c>
      <c r="C1694" s="3">
        <v>17.3</v>
      </c>
      <c r="D1694" s="4">
        <v>1.972422736114853</v>
      </c>
      <c r="E1694" s="2">
        <v>0</v>
      </c>
      <c r="J1694" s="2">
        <v>67</v>
      </c>
      <c r="K1694" s="2">
        <v>6269</v>
      </c>
      <c r="L1694" s="8">
        <v>99.26000000000001</v>
      </c>
      <c r="M1694" s="6">
        <v>14.92</v>
      </c>
    </row>
    <row r="1695" spans="1:13">
      <c r="A1695" s="10">
        <v>43590.14583333334</v>
      </c>
      <c r="B1695" s="2">
        <v>81</v>
      </c>
      <c r="C1695" s="3">
        <v>17.3</v>
      </c>
      <c r="D1695" s="4">
        <v>1.986094917357372</v>
      </c>
      <c r="E1695" s="2">
        <v>0</v>
      </c>
      <c r="J1695" s="2">
        <v>67</v>
      </c>
      <c r="K1695" s="2">
        <v>6269</v>
      </c>
      <c r="L1695" s="8">
        <v>99.25</v>
      </c>
      <c r="M1695" s="6">
        <v>14.97</v>
      </c>
    </row>
    <row r="1696" spans="1:13">
      <c r="A1696" s="10">
        <v>43590.15625</v>
      </c>
      <c r="B1696" s="2">
        <v>82</v>
      </c>
      <c r="C1696" s="3">
        <v>17.29</v>
      </c>
      <c r="D1696" s="4">
        <v>1.999861869632745</v>
      </c>
      <c r="E1696" s="2">
        <v>0</v>
      </c>
      <c r="J1696" s="2">
        <v>67</v>
      </c>
      <c r="K1696" s="2">
        <v>6270</v>
      </c>
      <c r="L1696" s="8">
        <v>99.25</v>
      </c>
      <c r="M1696" s="6">
        <v>15.03</v>
      </c>
    </row>
    <row r="1697" spans="1:13">
      <c r="A1697" s="10">
        <v>43590.16666666666</v>
      </c>
      <c r="B1697" s="2">
        <v>82</v>
      </c>
      <c r="C1697" s="3">
        <v>17.2</v>
      </c>
      <c r="D1697" s="4">
        <v>2.018366363681562</v>
      </c>
      <c r="E1697" s="2">
        <v>0</v>
      </c>
      <c r="J1697" s="2">
        <v>66</v>
      </c>
      <c r="K1697" s="2">
        <v>6268</v>
      </c>
      <c r="L1697" s="8">
        <v>99.23999999999999</v>
      </c>
      <c r="M1697" s="6">
        <v>15.06</v>
      </c>
    </row>
    <row r="1698" spans="1:13">
      <c r="A1698" s="10">
        <v>43590.17708333334</v>
      </c>
      <c r="B1698" s="2">
        <v>82</v>
      </c>
      <c r="C1698" s="3">
        <v>17.2</v>
      </c>
      <c r="D1698" s="4">
        <v>2.027682719521282</v>
      </c>
      <c r="E1698" s="2">
        <v>0</v>
      </c>
      <c r="J1698" s="2">
        <v>67</v>
      </c>
      <c r="K1698" s="2">
        <v>6270</v>
      </c>
      <c r="L1698" s="8">
        <v>99.23999999999999</v>
      </c>
      <c r="M1698" s="6">
        <v>15.08</v>
      </c>
    </row>
    <row r="1699" spans="1:13">
      <c r="A1699" s="10">
        <v>43590.1875</v>
      </c>
      <c r="B1699" s="2">
        <v>81</v>
      </c>
      <c r="C1699" s="3">
        <v>17.2</v>
      </c>
      <c r="D1699" s="4">
        <v>2.037042077705719</v>
      </c>
      <c r="E1699" s="2">
        <v>0</v>
      </c>
      <c r="J1699" s="2">
        <v>67</v>
      </c>
      <c r="K1699" s="2">
        <v>6270</v>
      </c>
      <c r="L1699" s="8">
        <v>99.23999999999999</v>
      </c>
      <c r="M1699" s="6">
        <v>15.09</v>
      </c>
    </row>
    <row r="1700" spans="1:13">
      <c r="A1700" s="10">
        <v>43590.19791666666</v>
      </c>
      <c r="B1700" s="2">
        <v>81</v>
      </c>
      <c r="C1700" s="3">
        <v>17.2</v>
      </c>
      <c r="D1700" s="4">
        <v>2.04173794466953</v>
      </c>
      <c r="E1700" s="2">
        <v>0</v>
      </c>
      <c r="J1700" s="2">
        <v>67</v>
      </c>
      <c r="K1700" s="2">
        <v>6270</v>
      </c>
      <c r="L1700" s="8">
        <v>99.23</v>
      </c>
      <c r="M1700" s="6">
        <v>15.08</v>
      </c>
    </row>
    <row r="1701" spans="1:13">
      <c r="A1701" s="10">
        <v>43590.20833333334</v>
      </c>
      <c r="B1701" s="2">
        <v>81</v>
      </c>
      <c r="C1701" s="3">
        <v>17.15</v>
      </c>
      <c r="D1701" s="4">
        <v>2.046444636724674</v>
      </c>
      <c r="E1701" s="2">
        <v>0</v>
      </c>
      <c r="J1701" s="2">
        <v>67</v>
      </c>
      <c r="K1701" s="2">
        <v>6271</v>
      </c>
      <c r="L1701" s="8">
        <v>99.20999999999999</v>
      </c>
      <c r="M1701" s="6">
        <v>15.05</v>
      </c>
    </row>
    <row r="1702" spans="1:13">
      <c r="A1702" s="10">
        <v>43590.21875</v>
      </c>
      <c r="B1702" s="2">
        <v>82</v>
      </c>
      <c r="C1702" s="3">
        <v>17.1</v>
      </c>
      <c r="D1702" s="4">
        <v>2.055890595984143</v>
      </c>
      <c r="E1702" s="2">
        <v>0</v>
      </c>
      <c r="J1702" s="2">
        <v>67</v>
      </c>
      <c r="K1702" s="2">
        <v>6270</v>
      </c>
      <c r="L1702" s="8">
        <v>99.20999999999999</v>
      </c>
      <c r="M1702" s="6">
        <v>15.04</v>
      </c>
    </row>
    <row r="1703" spans="1:13">
      <c r="A1703" s="10">
        <v>43590.22916666666</v>
      </c>
      <c r="B1703" s="2">
        <v>82</v>
      </c>
      <c r="C1703" s="3">
        <v>17.1</v>
      </c>
      <c r="D1703" s="4">
        <v>2.060629913270001</v>
      </c>
      <c r="E1703" s="2">
        <v>0</v>
      </c>
      <c r="J1703" s="2">
        <v>67</v>
      </c>
      <c r="K1703" s="2">
        <v>6271</v>
      </c>
      <c r="L1703" s="8">
        <v>99.20999999999999</v>
      </c>
      <c r="M1703" s="6">
        <v>15.01</v>
      </c>
    </row>
    <row r="1704" spans="1:13">
      <c r="A1704" s="10">
        <v>43590.23958333334</v>
      </c>
      <c r="B1704" s="2">
        <v>81</v>
      </c>
      <c r="C1704" s="3">
        <v>17.1</v>
      </c>
      <c r="D1704" s="4">
        <v>2.060629913270001</v>
      </c>
      <c r="E1704" s="2">
        <v>0</v>
      </c>
      <c r="J1704" s="2">
        <v>67</v>
      </c>
      <c r="K1704" s="2">
        <v>6271</v>
      </c>
      <c r="L1704" s="8">
        <v>99.20999999999999</v>
      </c>
      <c r="M1704" s="6">
        <v>14.95</v>
      </c>
    </row>
    <row r="1705" spans="1:13">
      <c r="A1705" s="10">
        <v>43590.25</v>
      </c>
      <c r="B1705" s="2">
        <v>81</v>
      </c>
      <c r="C1705" s="3">
        <v>17.05</v>
      </c>
      <c r="D1705" s="4">
        <v>2.060629913270001</v>
      </c>
      <c r="E1705" s="2">
        <v>0</v>
      </c>
      <c r="J1705" s="2">
        <v>67</v>
      </c>
      <c r="K1705" s="2">
        <v>6271</v>
      </c>
      <c r="L1705" s="8">
        <v>99.23999999999999</v>
      </c>
      <c r="M1705" s="6">
        <v>14.91</v>
      </c>
    </row>
    <row r="1706" spans="1:13">
      <c r="A1706" s="10">
        <v>43590.26041666666</v>
      </c>
      <c r="B1706" s="2">
        <v>81</v>
      </c>
      <c r="C1706" s="3">
        <v>17</v>
      </c>
      <c r="D1706" s="4">
        <v>2.055890595984143</v>
      </c>
      <c r="E1706" s="2">
        <v>0</v>
      </c>
      <c r="J1706" s="2">
        <v>67</v>
      </c>
      <c r="K1706" s="2">
        <v>6271</v>
      </c>
      <c r="L1706" s="8">
        <v>99.25</v>
      </c>
      <c r="M1706" s="6">
        <v>14.9</v>
      </c>
    </row>
    <row r="1707" spans="1:13">
      <c r="A1707" s="10">
        <v>43590.27083333334</v>
      </c>
      <c r="B1707" s="2">
        <v>81</v>
      </c>
      <c r="C1707" s="3">
        <v>17</v>
      </c>
      <c r="D1707" s="4">
        <v>2.055890595984143</v>
      </c>
      <c r="E1707" s="2">
        <v>0</v>
      </c>
      <c r="J1707" s="2">
        <v>67</v>
      </c>
      <c r="K1707" s="2">
        <v>6273</v>
      </c>
      <c r="L1707" s="8">
        <v>99.26000000000001</v>
      </c>
      <c r="M1707" s="6">
        <v>14.91</v>
      </c>
    </row>
    <row r="1708" spans="1:13">
      <c r="A1708" s="10">
        <v>43590.28125</v>
      </c>
      <c r="B1708" s="2">
        <v>82</v>
      </c>
      <c r="C1708" s="3">
        <v>17</v>
      </c>
      <c r="D1708" s="4">
        <v>2.060629913270001</v>
      </c>
      <c r="E1708" s="2">
        <v>0</v>
      </c>
      <c r="J1708" s="2">
        <v>67</v>
      </c>
      <c r="K1708" s="2">
        <v>6271</v>
      </c>
      <c r="L1708" s="8">
        <v>99.27</v>
      </c>
      <c r="M1708" s="6">
        <v>14.91</v>
      </c>
    </row>
    <row r="1709" spans="1:13">
      <c r="A1709" s="10">
        <v>43590.29166666666</v>
      </c>
      <c r="B1709" s="2">
        <v>82</v>
      </c>
      <c r="C1709" s="3">
        <v>17</v>
      </c>
      <c r="D1709" s="4">
        <v>2.070141348791041</v>
      </c>
      <c r="E1709" s="2">
        <v>0</v>
      </c>
      <c r="J1709" s="2">
        <v>67</v>
      </c>
      <c r="K1709" s="2">
        <v>6271</v>
      </c>
      <c r="L1709" s="8">
        <v>99.28</v>
      </c>
      <c r="M1709" s="6">
        <v>14.93</v>
      </c>
    </row>
    <row r="1710" spans="1:13">
      <c r="A1710" s="10">
        <v>43590.30208333334</v>
      </c>
      <c r="B1710" s="2">
        <v>83</v>
      </c>
      <c r="C1710" s="3">
        <v>17</v>
      </c>
      <c r="D1710" s="4">
        <v>2.070141348791041</v>
      </c>
      <c r="E1710" s="2">
        <v>0</v>
      </c>
      <c r="J1710" s="2">
        <v>67</v>
      </c>
      <c r="K1710" s="2">
        <v>6271</v>
      </c>
      <c r="L1710" s="8">
        <v>99.31</v>
      </c>
      <c r="M1710" s="6">
        <v>14.96</v>
      </c>
    </row>
    <row r="1711" spans="1:13">
      <c r="A1711" s="10">
        <v>43590.3125</v>
      </c>
      <c r="B1711" s="2">
        <v>82</v>
      </c>
      <c r="C1711" s="3">
        <v>17</v>
      </c>
      <c r="D1711" s="4">
        <v>2.070141348791041</v>
      </c>
      <c r="E1711" s="2">
        <v>0</v>
      </c>
      <c r="J1711" s="2">
        <v>67</v>
      </c>
      <c r="K1711" s="2">
        <v>6274</v>
      </c>
      <c r="L1711" s="8">
        <v>99.31999999999999</v>
      </c>
      <c r="M1711" s="6">
        <v>14.99</v>
      </c>
    </row>
    <row r="1712" spans="1:13">
      <c r="A1712" s="10">
        <v>43590.32291666666</v>
      </c>
      <c r="B1712" s="2">
        <v>83</v>
      </c>
      <c r="C1712" s="3">
        <v>17.03</v>
      </c>
      <c r="D1712" s="4">
        <v>2.065380155810529</v>
      </c>
      <c r="E1712" s="2">
        <v>0</v>
      </c>
      <c r="J1712" s="2">
        <v>67</v>
      </c>
      <c r="K1712" s="2">
        <v>6273</v>
      </c>
      <c r="L1712" s="8">
        <v>99.33</v>
      </c>
      <c r="M1712" s="6">
        <v>15.06</v>
      </c>
    </row>
    <row r="1713" spans="1:13">
      <c r="A1713" s="10">
        <v>43590.33333333334</v>
      </c>
      <c r="B1713" s="2">
        <v>83</v>
      </c>
      <c r="C1713" s="3">
        <v>17.1</v>
      </c>
      <c r="D1713" s="4">
        <v>2.060629913270001</v>
      </c>
      <c r="E1713" s="2">
        <v>0</v>
      </c>
      <c r="J1713" s="2">
        <v>67</v>
      </c>
      <c r="K1713" s="2">
        <v>6275</v>
      </c>
      <c r="L1713" s="8">
        <v>99.36</v>
      </c>
      <c r="M1713" s="6">
        <v>15.12</v>
      </c>
    </row>
    <row r="1714" spans="1:13">
      <c r="A1714" s="10">
        <v>43590.34375</v>
      </c>
      <c r="B1714" s="2">
        <v>82</v>
      </c>
      <c r="C1714" s="3">
        <v>17.1</v>
      </c>
      <c r="D1714" s="4">
        <v>2.055890595984143</v>
      </c>
      <c r="E1714" s="2">
        <v>0</v>
      </c>
      <c r="J1714" s="2">
        <v>68</v>
      </c>
      <c r="K1714" s="2">
        <v>6277</v>
      </c>
      <c r="L1714" s="8">
        <v>99.37</v>
      </c>
      <c r="M1714" s="6">
        <v>15.18</v>
      </c>
    </row>
    <row r="1715" spans="1:13">
      <c r="A1715" s="10">
        <v>43590.35416666666</v>
      </c>
      <c r="B1715" s="2">
        <v>83</v>
      </c>
      <c r="C1715" s="3">
        <v>17.1</v>
      </c>
      <c r="D1715" s="4">
        <v>2.051162178825565</v>
      </c>
      <c r="E1715" s="2">
        <v>0</v>
      </c>
      <c r="J1715" s="2">
        <v>67</v>
      </c>
      <c r="K1715" s="2">
        <v>6273</v>
      </c>
      <c r="L1715" s="8">
        <v>99.36</v>
      </c>
      <c r="M1715" s="6">
        <v>15.22</v>
      </c>
    </row>
    <row r="1716" spans="1:13">
      <c r="A1716" s="10">
        <v>43590.36458333334</v>
      </c>
      <c r="B1716" s="2">
        <v>83</v>
      </c>
      <c r="C1716" s="3">
        <v>17.1</v>
      </c>
      <c r="D1716" s="4">
        <v>2.046444636724674</v>
      </c>
      <c r="E1716" s="2">
        <v>0</v>
      </c>
      <c r="J1716" s="2">
        <v>67</v>
      </c>
      <c r="K1716" s="2">
        <v>6272</v>
      </c>
      <c r="L1716" s="8">
        <v>99.36</v>
      </c>
      <c r="M1716" s="6">
        <v>15.29</v>
      </c>
    </row>
    <row r="1717" spans="1:13">
      <c r="A1717" s="10">
        <v>43590.375</v>
      </c>
      <c r="B1717" s="2">
        <v>82</v>
      </c>
      <c r="C1717" s="3">
        <v>17.17</v>
      </c>
      <c r="D1717" s="4">
        <v>2.037042077705719</v>
      </c>
      <c r="E1717" s="2">
        <v>0</v>
      </c>
      <c r="J1717" s="2">
        <v>68</v>
      </c>
      <c r="K1717" s="2">
        <v>6276</v>
      </c>
      <c r="L1717" s="8">
        <v>99.37</v>
      </c>
      <c r="M1717" s="6">
        <v>15.38</v>
      </c>
    </row>
    <row r="1718" spans="1:13">
      <c r="A1718" s="10">
        <v>43590.38541666666</v>
      </c>
      <c r="B1718" s="2">
        <v>82</v>
      </c>
      <c r="C1718" s="3">
        <v>17.2</v>
      </c>
      <c r="D1718" s="4">
        <v>2.027682719521282</v>
      </c>
      <c r="E1718" s="2">
        <v>0</v>
      </c>
      <c r="J1718" s="2">
        <v>68</v>
      </c>
      <c r="K1718" s="2">
        <v>6276</v>
      </c>
      <c r="L1718" s="8">
        <v>99.36</v>
      </c>
      <c r="M1718" s="6">
        <v>15.45</v>
      </c>
    </row>
    <row r="1719" spans="1:13">
      <c r="A1719" s="10">
        <v>43590.39583333334</v>
      </c>
      <c r="B1719" s="2">
        <v>82</v>
      </c>
      <c r="C1719" s="3">
        <v>17.2</v>
      </c>
      <c r="D1719" s="4">
        <v>2.018366363681562</v>
      </c>
      <c r="E1719" s="2">
        <v>0</v>
      </c>
      <c r="J1719" s="2">
        <v>67</v>
      </c>
      <c r="K1719" s="2">
        <v>6274</v>
      </c>
      <c r="L1719" s="8">
        <v>99.34999999999999</v>
      </c>
      <c r="M1719" s="6">
        <v>15.53</v>
      </c>
    </row>
    <row r="1720" spans="1:13">
      <c r="A1720" s="10">
        <v>43590.40625</v>
      </c>
      <c r="B1720" s="2">
        <v>82</v>
      </c>
      <c r="C1720" s="3">
        <v>17.21</v>
      </c>
      <c r="D1720" s="4">
        <v>2.013724249862388</v>
      </c>
      <c r="E1720" s="2">
        <v>0</v>
      </c>
      <c r="J1720" s="2">
        <v>68</v>
      </c>
      <c r="K1720" s="2">
        <v>6277</v>
      </c>
      <c r="L1720" s="8">
        <v>99.34999999999999</v>
      </c>
      <c r="M1720" s="6">
        <v>15.62</v>
      </c>
    </row>
    <row r="1721" spans="1:13">
      <c r="A1721" s="10">
        <v>43590.41666666666</v>
      </c>
      <c r="B1721" s="2">
        <v>83</v>
      </c>
      <c r="C1721" s="3">
        <v>17.3</v>
      </c>
      <c r="D1721" s="4">
        <v>1.999861869632745</v>
      </c>
      <c r="E1721" s="2">
        <v>0</v>
      </c>
      <c r="J1721" s="2">
        <v>68</v>
      </c>
      <c r="K1721" s="2">
        <v>6276</v>
      </c>
      <c r="L1721" s="8">
        <v>99.34</v>
      </c>
      <c r="M1721" s="6">
        <v>15.69</v>
      </c>
    </row>
    <row r="1722" spans="1:13">
      <c r="A1722" s="10">
        <v>43590.42708333334</v>
      </c>
      <c r="B1722" s="2">
        <v>82</v>
      </c>
      <c r="C1722" s="3">
        <v>17.3</v>
      </c>
      <c r="D1722" s="4">
        <v>1.990673338987186</v>
      </c>
      <c r="E1722" s="2">
        <v>0</v>
      </c>
      <c r="J1722" s="2">
        <v>68</v>
      </c>
      <c r="K1722" s="2">
        <v>6277</v>
      </c>
      <c r="L1722" s="8">
        <v>99.34</v>
      </c>
      <c r="M1722" s="6">
        <v>15.78</v>
      </c>
    </row>
    <row r="1723" spans="1:13">
      <c r="A1723" s="10">
        <v>43590.4375</v>
      </c>
      <c r="B1723" s="2">
        <v>83</v>
      </c>
      <c r="C1723" s="3">
        <v>17.3</v>
      </c>
      <c r="D1723" s="4">
        <v>1.981527025805099</v>
      </c>
      <c r="E1723" s="2">
        <v>0</v>
      </c>
      <c r="J1723" s="2">
        <v>68</v>
      </c>
      <c r="K1723" s="2">
        <v>6277</v>
      </c>
      <c r="L1723" s="8">
        <v>99.34</v>
      </c>
      <c r="M1723" s="6">
        <v>15.89</v>
      </c>
    </row>
    <row r="1724" spans="1:13">
      <c r="A1724" s="10">
        <v>43590.44791666666</v>
      </c>
      <c r="B1724" s="2">
        <v>82</v>
      </c>
      <c r="C1724" s="3">
        <v>17.3</v>
      </c>
      <c r="D1724" s="4">
        <v>1.97696964011186</v>
      </c>
      <c r="E1724" s="2">
        <v>0</v>
      </c>
      <c r="J1724" s="2">
        <v>67</v>
      </c>
      <c r="K1724" s="2">
        <v>6275</v>
      </c>
      <c r="L1724" s="8">
        <v>99.33</v>
      </c>
      <c r="M1724" s="6">
        <v>16.02</v>
      </c>
    </row>
    <row r="1725" spans="1:13">
      <c r="A1725" s="10">
        <v>43590.45833333334</v>
      </c>
      <c r="B1725" s="2">
        <v>82</v>
      </c>
      <c r="C1725" s="3">
        <v>17.3</v>
      </c>
      <c r="D1725" s="4">
        <v>1.972422736114853</v>
      </c>
      <c r="E1725" s="2">
        <v>0</v>
      </c>
      <c r="J1725" s="2">
        <v>68</v>
      </c>
      <c r="K1725" s="2">
        <v>6277</v>
      </c>
      <c r="L1725" s="8">
        <v>99.33</v>
      </c>
      <c r="M1725" s="6">
        <v>16.16</v>
      </c>
    </row>
    <row r="1726" spans="1:13">
      <c r="A1726" s="10">
        <v>43590.46875</v>
      </c>
      <c r="B1726" s="2">
        <v>82</v>
      </c>
      <c r="C1726" s="3">
        <v>17.35</v>
      </c>
      <c r="D1726" s="4">
        <v>1.967886289706845</v>
      </c>
      <c r="E1726" s="2">
        <v>0</v>
      </c>
      <c r="J1726" s="2">
        <v>68</v>
      </c>
      <c r="K1726" s="2">
        <v>6278</v>
      </c>
      <c r="L1726" s="8">
        <v>99.31</v>
      </c>
      <c r="M1726" s="6">
        <v>16.31</v>
      </c>
    </row>
    <row r="1727" spans="1:13">
      <c r="A1727" s="10">
        <v>43590.47916666666</v>
      </c>
      <c r="B1727" s="2">
        <v>83</v>
      </c>
      <c r="C1727" s="3">
        <v>17.47</v>
      </c>
      <c r="D1727" s="4">
        <v>1.963360276836047</v>
      </c>
      <c r="E1727" s="2">
        <v>0</v>
      </c>
      <c r="J1727" s="2">
        <v>68</v>
      </c>
      <c r="K1727" s="2">
        <v>6277</v>
      </c>
      <c r="L1727" s="8">
        <v>99.3</v>
      </c>
      <c r="M1727" s="6">
        <v>16.47</v>
      </c>
    </row>
    <row r="1728" spans="1:13">
      <c r="A1728" s="10">
        <v>43590.48958333334</v>
      </c>
      <c r="B1728" s="2">
        <v>83</v>
      </c>
      <c r="C1728" s="3">
        <v>17.57</v>
      </c>
      <c r="D1728" s="4">
        <v>1.954339455775394</v>
      </c>
      <c r="E1728" s="2">
        <v>0</v>
      </c>
      <c r="J1728" s="2">
        <v>68</v>
      </c>
      <c r="K1728" s="2">
        <v>6281</v>
      </c>
      <c r="L1728" s="8">
        <v>99.3</v>
      </c>
      <c r="M1728" s="6">
        <v>16.62</v>
      </c>
    </row>
    <row r="1729" spans="1:13">
      <c r="A1729" s="10">
        <v>43590.5</v>
      </c>
      <c r="B1729" s="2">
        <v>83</v>
      </c>
      <c r="C1729" s="3">
        <v>17.71</v>
      </c>
      <c r="D1729" s="4">
        <v>1.949844599758045</v>
      </c>
      <c r="E1729" s="2">
        <v>0</v>
      </c>
      <c r="J1729" s="2">
        <v>68</v>
      </c>
      <c r="K1729" s="2">
        <v>6280</v>
      </c>
      <c r="L1729" s="8">
        <v>99.27</v>
      </c>
      <c r="M1729" s="6">
        <v>16.8</v>
      </c>
    </row>
    <row r="1730" spans="1:13">
      <c r="A1730" s="10">
        <v>43590.51041666666</v>
      </c>
      <c r="B1730" s="2">
        <v>83</v>
      </c>
      <c r="C1730" s="3">
        <v>17.81</v>
      </c>
      <c r="D1730" s="4">
        <v>1.949844599758045</v>
      </c>
      <c r="E1730" s="2">
        <v>0</v>
      </c>
      <c r="J1730" s="2">
        <v>68</v>
      </c>
      <c r="K1730" s="2">
        <v>6280</v>
      </c>
      <c r="L1730" s="8">
        <v>99.25</v>
      </c>
      <c r="M1730" s="6">
        <v>17</v>
      </c>
    </row>
    <row r="1731" spans="1:13">
      <c r="A1731" s="10">
        <v>43590.52083333334</v>
      </c>
      <c r="B1731" s="2">
        <v>83</v>
      </c>
      <c r="C1731" s="3">
        <v>17.9</v>
      </c>
      <c r="D1731" s="4">
        <v>1.940885877592777</v>
      </c>
      <c r="E1731" s="2">
        <v>0</v>
      </c>
      <c r="J1731" s="2">
        <v>68</v>
      </c>
      <c r="K1731" s="2">
        <v>6281</v>
      </c>
      <c r="L1731" s="8">
        <v>99.23</v>
      </c>
      <c r="M1731" s="6">
        <v>17.19</v>
      </c>
    </row>
    <row r="1732" spans="1:13">
      <c r="A1732" s="10">
        <v>43590.53125</v>
      </c>
      <c r="B1732" s="2">
        <v>83</v>
      </c>
      <c r="C1732" s="3">
        <v>17.99</v>
      </c>
      <c r="D1732" s="4">
        <v>1.940885877592777</v>
      </c>
      <c r="E1732" s="2">
        <v>0</v>
      </c>
      <c r="J1732" s="2">
        <v>68</v>
      </c>
      <c r="K1732" s="2">
        <v>6280</v>
      </c>
      <c r="L1732" s="8">
        <v>99.20999999999999</v>
      </c>
      <c r="M1732" s="6">
        <v>17.33</v>
      </c>
    </row>
    <row r="1733" spans="1:13">
      <c r="A1733" s="10">
        <v>43590.54166666666</v>
      </c>
      <c r="B1733" s="2">
        <v>84</v>
      </c>
      <c r="C1733" s="3">
        <v>18.13</v>
      </c>
      <c r="D1733" s="4">
        <v>1.940885877592777</v>
      </c>
      <c r="E1733" s="2">
        <v>0</v>
      </c>
      <c r="J1733" s="2">
        <v>68</v>
      </c>
      <c r="K1733" s="2">
        <v>6280</v>
      </c>
      <c r="L1733" s="8">
        <v>99.2</v>
      </c>
      <c r="M1733" s="6">
        <v>17.45</v>
      </c>
    </row>
    <row r="1734" spans="1:13">
      <c r="A1734" s="10">
        <v>43590.55208333334</v>
      </c>
      <c r="B1734" s="2">
        <v>83</v>
      </c>
      <c r="C1734" s="3">
        <v>18.23</v>
      </c>
      <c r="D1734" s="4">
        <v>1.945360081622663</v>
      </c>
      <c r="E1734" s="2">
        <v>0</v>
      </c>
      <c r="J1734" s="2">
        <v>68</v>
      </c>
      <c r="K1734" s="2">
        <v>6280</v>
      </c>
      <c r="L1734" s="8">
        <v>99.2</v>
      </c>
      <c r="M1734" s="6">
        <v>17.61</v>
      </c>
    </row>
    <row r="1735" spans="1:13">
      <c r="A1735" s="10">
        <v>43590.5625</v>
      </c>
      <c r="B1735" s="2">
        <v>83</v>
      </c>
      <c r="C1735" s="3">
        <v>18.34</v>
      </c>
      <c r="D1735" s="4">
        <v>1.940885877592777</v>
      </c>
      <c r="E1735" s="2">
        <v>0</v>
      </c>
      <c r="J1735" s="2">
        <v>69</v>
      </c>
      <c r="K1735" s="2">
        <v>6284</v>
      </c>
      <c r="L1735" s="8">
        <v>99.20999999999999</v>
      </c>
      <c r="M1735" s="6">
        <v>17.73</v>
      </c>
    </row>
    <row r="1736" spans="1:13">
      <c r="A1736" s="10">
        <v>43590.57291666666</v>
      </c>
      <c r="B1736" s="2">
        <v>83</v>
      </c>
      <c r="C1736" s="3">
        <v>18.41</v>
      </c>
      <c r="D1736" s="4">
        <v>1.940885877592777</v>
      </c>
      <c r="E1736" s="2">
        <v>0</v>
      </c>
      <c r="J1736" s="2">
        <v>69</v>
      </c>
      <c r="K1736" s="2">
        <v>6286</v>
      </c>
      <c r="L1736" s="8">
        <v>99.22</v>
      </c>
      <c r="M1736" s="6">
        <v>17.84</v>
      </c>
    </row>
    <row r="1737" spans="1:13">
      <c r="A1737" s="10">
        <v>43590.58333333334</v>
      </c>
      <c r="B1737" s="2">
        <v>83</v>
      </c>
      <c r="C1737" s="3">
        <v>18.5</v>
      </c>
      <c r="D1737" s="4">
        <v>1.940885877592777</v>
      </c>
      <c r="E1737" s="2">
        <v>0</v>
      </c>
      <c r="J1737" s="2">
        <v>69</v>
      </c>
      <c r="K1737" s="2">
        <v>6285</v>
      </c>
      <c r="L1737" s="8">
        <v>99.23</v>
      </c>
      <c r="M1737" s="6">
        <v>17.92</v>
      </c>
    </row>
    <row r="1738" spans="1:13">
      <c r="A1738" s="10">
        <v>43590.59375</v>
      </c>
      <c r="B1738" s="2">
        <v>83</v>
      </c>
      <c r="C1738" s="3">
        <v>18.5</v>
      </c>
      <c r="D1738" s="4">
        <v>1.940885877592777</v>
      </c>
      <c r="E1738" s="2">
        <v>0</v>
      </c>
      <c r="J1738" s="2">
        <v>69</v>
      </c>
      <c r="K1738" s="2">
        <v>6286</v>
      </c>
      <c r="L1738" s="8">
        <v>99.22</v>
      </c>
      <c r="M1738" s="6">
        <v>17.98</v>
      </c>
    </row>
    <row r="1739" spans="1:13">
      <c r="A1739" s="10">
        <v>43590.60416666666</v>
      </c>
      <c r="B1739" s="2">
        <v>83</v>
      </c>
      <c r="C1739" s="3">
        <v>18.5</v>
      </c>
      <c r="D1739" s="4">
        <v>1.940885877592777</v>
      </c>
      <c r="E1739" s="2">
        <v>0</v>
      </c>
      <c r="J1739" s="2">
        <v>69</v>
      </c>
      <c r="K1739" s="2">
        <v>6285</v>
      </c>
      <c r="L1739" s="8">
        <v>99.20999999999999</v>
      </c>
      <c r="M1739" s="6">
        <v>18.04</v>
      </c>
    </row>
    <row r="1740" spans="1:13">
      <c r="A1740" s="10">
        <v>43590.61458333334</v>
      </c>
      <c r="B1740" s="2">
        <v>83</v>
      </c>
      <c r="C1740" s="3">
        <v>18.5</v>
      </c>
      <c r="D1740" s="4">
        <v>1.936421963946607</v>
      </c>
      <c r="E1740" s="2">
        <v>0</v>
      </c>
      <c r="J1740" s="2">
        <v>69</v>
      </c>
      <c r="K1740" s="2">
        <v>6285</v>
      </c>
      <c r="L1740" s="8">
        <v>99.20999999999999</v>
      </c>
      <c r="M1740" s="6">
        <v>18.1</v>
      </c>
    </row>
    <row r="1741" spans="1:13">
      <c r="A1741" s="10">
        <v>43590.625</v>
      </c>
      <c r="B1741" s="2">
        <v>83</v>
      </c>
      <c r="C1741" s="3">
        <v>18.5</v>
      </c>
      <c r="D1741" s="4">
        <v>1.936421963946607</v>
      </c>
      <c r="E1741" s="2">
        <v>0</v>
      </c>
      <c r="J1741" s="2">
        <v>69</v>
      </c>
      <c r="K1741" s="2">
        <v>6285</v>
      </c>
      <c r="L1741" s="8">
        <v>99.19</v>
      </c>
      <c r="M1741" s="6">
        <v>18.14</v>
      </c>
    </row>
    <row r="1742" spans="1:13">
      <c r="A1742" s="10">
        <v>43590.63541666666</v>
      </c>
      <c r="B1742" s="2">
        <v>83</v>
      </c>
      <c r="C1742" s="3">
        <v>18.44</v>
      </c>
      <c r="D1742" s="4">
        <v>1.940885877592777</v>
      </c>
      <c r="E1742" s="2">
        <v>0</v>
      </c>
      <c r="J1742" s="2">
        <v>69</v>
      </c>
      <c r="K1742" s="2">
        <v>6285</v>
      </c>
      <c r="L1742" s="8">
        <v>99.18000000000001</v>
      </c>
      <c r="M1742" s="6">
        <v>18.22</v>
      </c>
    </row>
    <row r="1743" spans="1:13">
      <c r="A1743" s="10">
        <v>43590.64583333334</v>
      </c>
      <c r="B1743" s="2">
        <v>83</v>
      </c>
      <c r="C1743" s="3">
        <v>18.4</v>
      </c>
      <c r="D1743" s="4">
        <v>1.940885877592777</v>
      </c>
      <c r="E1743" s="2">
        <v>0</v>
      </c>
      <c r="J1743" s="2">
        <v>69</v>
      </c>
      <c r="K1743" s="2">
        <v>6285</v>
      </c>
      <c r="L1743" s="8">
        <v>99.18000000000001</v>
      </c>
      <c r="M1743" s="6">
        <v>18.25</v>
      </c>
    </row>
    <row r="1744" spans="1:13">
      <c r="A1744" s="10">
        <v>43590.65625</v>
      </c>
      <c r="B1744" s="2">
        <v>83</v>
      </c>
      <c r="C1744" s="3">
        <v>18.41</v>
      </c>
      <c r="D1744" s="4">
        <v>1.940885877592777</v>
      </c>
      <c r="E1744" s="2">
        <v>0</v>
      </c>
      <c r="J1744" s="2">
        <v>68</v>
      </c>
      <c r="K1744" s="2">
        <v>6280</v>
      </c>
      <c r="L1744" s="8">
        <v>99.18000000000001</v>
      </c>
      <c r="M1744" s="6">
        <v>18.28</v>
      </c>
    </row>
    <row r="1745" spans="1:13">
      <c r="A1745" s="10">
        <v>43590.66666666666</v>
      </c>
      <c r="B1745" s="2">
        <v>83</v>
      </c>
      <c r="C1745" s="3">
        <v>18.5</v>
      </c>
      <c r="D1745" s="4">
        <v>1.940885877592777</v>
      </c>
      <c r="E1745" s="2">
        <v>0</v>
      </c>
      <c r="J1745" s="2">
        <v>69</v>
      </c>
      <c r="K1745" s="2">
        <v>6287</v>
      </c>
      <c r="L1745" s="8">
        <v>99.17</v>
      </c>
      <c r="M1745" s="6">
        <v>18.29</v>
      </c>
    </row>
    <row r="1746" spans="1:13">
      <c r="A1746" s="10">
        <v>43590.67708333334</v>
      </c>
      <c r="B1746" s="2">
        <v>83</v>
      </c>
      <c r="C1746" s="3">
        <v>18.5</v>
      </c>
      <c r="D1746" s="4">
        <v>1.940885877592777</v>
      </c>
      <c r="E1746" s="2">
        <v>0</v>
      </c>
      <c r="J1746" s="2">
        <v>69</v>
      </c>
      <c r="K1746" s="2">
        <v>6286</v>
      </c>
      <c r="L1746" s="8">
        <v>99.17</v>
      </c>
      <c r="M1746" s="6">
        <v>18.29</v>
      </c>
    </row>
    <row r="1747" spans="1:13">
      <c r="A1747" s="10">
        <v>43590.6875</v>
      </c>
      <c r="B1747" s="2">
        <v>84</v>
      </c>
      <c r="C1747" s="3">
        <v>18.4</v>
      </c>
      <c r="D1747" s="4">
        <v>1.940885877592777</v>
      </c>
      <c r="E1747" s="2">
        <v>0</v>
      </c>
      <c r="J1747" s="2">
        <v>69</v>
      </c>
      <c r="K1747" s="2">
        <v>6286</v>
      </c>
      <c r="L1747" s="8">
        <v>99.16</v>
      </c>
      <c r="M1747" s="6">
        <v>18.31</v>
      </c>
    </row>
    <row r="1748" spans="1:13">
      <c r="A1748" s="10">
        <v>43590.69791666666</v>
      </c>
      <c r="B1748" s="2">
        <v>83</v>
      </c>
      <c r="C1748" s="3">
        <v>18.4</v>
      </c>
      <c r="D1748" s="4">
        <v>1.945360081622663</v>
      </c>
      <c r="E1748" s="2">
        <v>0</v>
      </c>
      <c r="J1748" s="2">
        <v>69</v>
      </c>
      <c r="K1748" s="2">
        <v>6287</v>
      </c>
      <c r="L1748" s="8">
        <v>99.18000000000001</v>
      </c>
      <c r="M1748" s="6">
        <v>18.3</v>
      </c>
    </row>
    <row r="1749" spans="1:13">
      <c r="A1749" s="10">
        <v>43590.70833333334</v>
      </c>
      <c r="B1749" s="2">
        <v>83</v>
      </c>
      <c r="C1749" s="3">
        <v>18.4</v>
      </c>
      <c r="D1749" s="4">
        <v>1.945360081622663</v>
      </c>
      <c r="E1749" s="2">
        <v>0</v>
      </c>
      <c r="J1749" s="2">
        <v>69</v>
      </c>
      <c r="K1749" s="2">
        <v>6287</v>
      </c>
      <c r="L1749" s="8">
        <v>99.18000000000001</v>
      </c>
      <c r="M1749" s="6">
        <v>18.23</v>
      </c>
    </row>
    <row r="1750" spans="1:13">
      <c r="A1750" s="10">
        <v>43590.71875</v>
      </c>
      <c r="B1750" s="2">
        <v>83</v>
      </c>
      <c r="C1750" s="3">
        <v>18.4</v>
      </c>
      <c r="D1750" s="4">
        <v>1.945360081622663</v>
      </c>
      <c r="E1750" s="2">
        <v>0</v>
      </c>
      <c r="J1750" s="2">
        <v>69</v>
      </c>
      <c r="K1750" s="2">
        <v>6287</v>
      </c>
      <c r="L1750" s="8">
        <v>99.18000000000001</v>
      </c>
      <c r="M1750" s="6">
        <v>18.13</v>
      </c>
    </row>
    <row r="1751" spans="1:13">
      <c r="A1751" s="10">
        <v>43590.72916666666</v>
      </c>
      <c r="B1751" s="2">
        <v>82</v>
      </c>
      <c r="C1751" s="3">
        <v>18.4</v>
      </c>
      <c r="D1751" s="4">
        <v>1.945360081622663</v>
      </c>
      <c r="E1751" s="2">
        <v>0</v>
      </c>
      <c r="J1751" s="2">
        <v>69</v>
      </c>
      <c r="K1751" s="2">
        <v>6288</v>
      </c>
      <c r="L1751" s="8">
        <v>99.18000000000001</v>
      </c>
      <c r="M1751" s="6">
        <v>18.02</v>
      </c>
    </row>
    <row r="1752" spans="1:13">
      <c r="A1752" s="10">
        <v>43590.73958333334</v>
      </c>
      <c r="B1752" s="2">
        <v>82</v>
      </c>
      <c r="C1752" s="3">
        <v>18.37</v>
      </c>
      <c r="D1752" s="4">
        <v>1.945360081622663</v>
      </c>
      <c r="E1752" s="2">
        <v>0</v>
      </c>
      <c r="J1752" s="2">
        <v>69</v>
      </c>
      <c r="K1752" s="2">
        <v>6286</v>
      </c>
      <c r="L1752" s="8">
        <v>99.17</v>
      </c>
      <c r="M1752" s="6">
        <v>17.91</v>
      </c>
    </row>
    <row r="1753" spans="1:13">
      <c r="A1753" s="10">
        <v>43590.75</v>
      </c>
      <c r="B1753" s="2">
        <v>82</v>
      </c>
      <c r="C1753" s="3">
        <v>18.25</v>
      </c>
      <c r="D1753" s="4">
        <v>1.949844599758045</v>
      </c>
      <c r="E1753" s="2">
        <v>0</v>
      </c>
      <c r="J1753" s="2">
        <v>69</v>
      </c>
      <c r="K1753" s="2">
        <v>6287</v>
      </c>
      <c r="L1753" s="8">
        <v>99.18000000000001</v>
      </c>
      <c r="M1753" s="6">
        <v>17.81</v>
      </c>
    </row>
    <row r="1754" spans="1:13">
      <c r="A1754" s="10">
        <v>43590.76041666666</v>
      </c>
      <c r="B1754" s="2">
        <v>82</v>
      </c>
      <c r="C1754" s="3">
        <v>18.11</v>
      </c>
      <c r="D1754" s="4">
        <v>1.945360081622663</v>
      </c>
      <c r="E1754" s="2">
        <v>0</v>
      </c>
      <c r="J1754" s="2">
        <v>69</v>
      </c>
      <c r="K1754" s="2">
        <v>6286</v>
      </c>
      <c r="L1754" s="8">
        <v>99.19</v>
      </c>
      <c r="M1754" s="6">
        <v>17.7</v>
      </c>
    </row>
    <row r="1755" spans="1:13">
      <c r="A1755" s="10">
        <v>43590.77083333334</v>
      </c>
      <c r="B1755" s="2">
        <v>82</v>
      </c>
      <c r="C1755" s="3">
        <v>18</v>
      </c>
      <c r="D1755" s="4">
        <v>1.949844599758045</v>
      </c>
      <c r="E1755" s="2">
        <v>0</v>
      </c>
      <c r="J1755" s="2">
        <v>69</v>
      </c>
      <c r="K1755" s="2">
        <v>6288</v>
      </c>
      <c r="L1755" s="8">
        <v>99.20999999999999</v>
      </c>
      <c r="M1755" s="6">
        <v>17.58</v>
      </c>
    </row>
    <row r="1756" spans="1:13">
      <c r="A1756" s="10">
        <v>43590.78125</v>
      </c>
      <c r="B1756" s="2">
        <v>82</v>
      </c>
      <c r="C1756" s="3">
        <v>17.9</v>
      </c>
      <c r="D1756" s="4">
        <v>1.954339455775394</v>
      </c>
      <c r="E1756" s="2">
        <v>0</v>
      </c>
      <c r="J1756" s="2">
        <v>69</v>
      </c>
      <c r="K1756" s="2">
        <v>6286</v>
      </c>
      <c r="L1756" s="8">
        <v>99.20999999999999</v>
      </c>
      <c r="M1756" s="6">
        <v>17.44</v>
      </c>
    </row>
    <row r="1757" spans="1:13">
      <c r="A1757" s="10">
        <v>43590.79166666666</v>
      </c>
      <c r="B1757" s="2">
        <v>82</v>
      </c>
      <c r="C1757" s="3">
        <v>17.83</v>
      </c>
      <c r="D1757" s="4">
        <v>1.958844673505989</v>
      </c>
      <c r="E1757" s="2">
        <v>0</v>
      </c>
      <c r="J1757" s="2">
        <v>69</v>
      </c>
      <c r="K1757" s="2">
        <v>6287</v>
      </c>
      <c r="L1757" s="8">
        <v>99.20999999999999</v>
      </c>
      <c r="M1757" s="6">
        <v>17.3</v>
      </c>
    </row>
    <row r="1758" spans="1:13">
      <c r="A1758" s="10">
        <v>43590.80208333334</v>
      </c>
      <c r="B1758" s="2">
        <v>83</v>
      </c>
      <c r="C1758" s="3">
        <v>17.8</v>
      </c>
      <c r="D1758" s="4">
        <v>1.963360276836047</v>
      </c>
      <c r="E1758" s="2">
        <v>0</v>
      </c>
      <c r="J1758" s="2">
        <v>69</v>
      </c>
      <c r="K1758" s="2">
        <v>6286</v>
      </c>
      <c r="L1758" s="8">
        <v>99.20999999999999</v>
      </c>
      <c r="M1758" s="6">
        <v>17.15</v>
      </c>
    </row>
    <row r="1759" spans="1:13">
      <c r="A1759" s="10">
        <v>43590.8125</v>
      </c>
      <c r="B1759" s="2">
        <v>82</v>
      </c>
      <c r="C1759" s="3">
        <v>17.7</v>
      </c>
      <c r="D1759" s="4">
        <v>1.963360276836047</v>
      </c>
      <c r="E1759" s="2">
        <v>0</v>
      </c>
      <c r="J1759" s="2">
        <v>69</v>
      </c>
      <c r="K1759" s="2">
        <v>6286</v>
      </c>
      <c r="L1759" s="8">
        <v>99.22</v>
      </c>
      <c r="M1759" s="6">
        <v>17.04</v>
      </c>
    </row>
    <row r="1760" spans="1:13">
      <c r="A1760" s="10">
        <v>43590.82291666666</v>
      </c>
      <c r="B1760" s="2">
        <v>82</v>
      </c>
      <c r="C1760" s="3">
        <v>17.7</v>
      </c>
      <c r="D1760" s="4">
        <v>1.963360276836047</v>
      </c>
      <c r="E1760" s="2">
        <v>0</v>
      </c>
      <c r="J1760" s="2">
        <v>69</v>
      </c>
      <c r="K1760" s="2">
        <v>6287</v>
      </c>
      <c r="L1760" s="8">
        <v>99.23</v>
      </c>
      <c r="M1760" s="6">
        <v>16.93</v>
      </c>
    </row>
    <row r="1761" spans="1:13">
      <c r="A1761" s="10">
        <v>43590.83333333334</v>
      </c>
      <c r="B1761" s="2">
        <v>82</v>
      </c>
      <c r="C1761" s="3">
        <v>17.68</v>
      </c>
      <c r="D1761" s="4">
        <v>1.958844673505989</v>
      </c>
      <c r="E1761" s="2">
        <v>0</v>
      </c>
      <c r="J1761" s="2">
        <v>69</v>
      </c>
      <c r="K1761" s="2">
        <v>6286</v>
      </c>
      <c r="L1761" s="8">
        <v>99.25</v>
      </c>
      <c r="M1761" s="6">
        <v>16.83</v>
      </c>
    </row>
    <row r="1762" spans="1:13">
      <c r="A1762" s="10">
        <v>43590.84375</v>
      </c>
      <c r="B1762" s="2">
        <v>83</v>
      </c>
      <c r="C1762" s="3">
        <v>17.6</v>
      </c>
      <c r="D1762" s="4">
        <v>1.963360276836047</v>
      </c>
      <c r="E1762" s="2">
        <v>0</v>
      </c>
      <c r="J1762" s="2">
        <v>69</v>
      </c>
      <c r="K1762" s="2">
        <v>6286</v>
      </c>
      <c r="L1762" s="8">
        <v>99.28</v>
      </c>
      <c r="M1762" s="6">
        <v>16.75</v>
      </c>
    </row>
    <row r="1763" spans="1:13">
      <c r="A1763" s="10">
        <v>43590.85416666666</v>
      </c>
      <c r="B1763" s="2">
        <v>83</v>
      </c>
      <c r="C1763" s="3">
        <v>17.6</v>
      </c>
      <c r="D1763" s="4">
        <v>1.958844673505989</v>
      </c>
      <c r="E1763" s="2">
        <v>0</v>
      </c>
      <c r="J1763" s="2">
        <v>69</v>
      </c>
      <c r="K1763" s="2">
        <v>6284</v>
      </c>
      <c r="L1763" s="8">
        <v>99.3</v>
      </c>
      <c r="M1763" s="6">
        <v>16.69</v>
      </c>
    </row>
    <row r="1764" spans="1:13">
      <c r="A1764" s="10">
        <v>43590.86458333334</v>
      </c>
      <c r="B1764" s="2">
        <v>86</v>
      </c>
      <c r="C1764" s="3">
        <v>17.61</v>
      </c>
      <c r="D1764" s="4">
        <v>1.958844673505989</v>
      </c>
      <c r="E1764" s="2">
        <v>0</v>
      </c>
      <c r="J1764" s="2">
        <v>69</v>
      </c>
      <c r="K1764" s="2">
        <v>6287</v>
      </c>
      <c r="L1764" s="8">
        <v>99.31</v>
      </c>
      <c r="M1764" s="6">
        <v>16.62</v>
      </c>
    </row>
    <row r="1765" spans="1:13">
      <c r="A1765" s="10">
        <v>43590.875</v>
      </c>
      <c r="B1765" s="2">
        <v>91</v>
      </c>
      <c r="C1765" s="3">
        <v>17.77</v>
      </c>
      <c r="D1765" s="4">
        <v>1.954339455775394</v>
      </c>
      <c r="E1765" s="2">
        <v>0</v>
      </c>
      <c r="J1765" s="2">
        <v>69</v>
      </c>
      <c r="K1765" s="2">
        <v>6285</v>
      </c>
      <c r="L1765" s="8">
        <v>99.31</v>
      </c>
      <c r="M1765" s="6">
        <v>16.56</v>
      </c>
    </row>
    <row r="1766" spans="1:13">
      <c r="A1766" s="10">
        <v>43590.88541666666</v>
      </c>
      <c r="B1766" s="2">
        <v>85</v>
      </c>
      <c r="C1766" s="3">
        <v>18</v>
      </c>
      <c r="D1766" s="4">
        <v>1.914255925021086</v>
      </c>
      <c r="E1766" s="2">
        <v>0</v>
      </c>
      <c r="J1766" s="2">
        <v>69</v>
      </c>
      <c r="K1766" s="2">
        <v>6286</v>
      </c>
      <c r="L1766" s="8">
        <v>99.33</v>
      </c>
      <c r="M1766" s="6">
        <v>16.53</v>
      </c>
    </row>
    <row r="1767" spans="1:13">
      <c r="A1767" s="10">
        <v>43590.89583333334</v>
      </c>
      <c r="B1767" s="2">
        <v>83</v>
      </c>
      <c r="C1767" s="3">
        <v>17.94</v>
      </c>
      <c r="D1767" s="4">
        <v>1.879316816803269</v>
      </c>
      <c r="E1767" s="2">
        <v>0</v>
      </c>
      <c r="J1767" s="2">
        <v>69</v>
      </c>
      <c r="K1767" s="2">
        <v>6285</v>
      </c>
      <c r="L1767" s="8">
        <v>99.33</v>
      </c>
      <c r="M1767" s="6">
        <v>16.49</v>
      </c>
    </row>
    <row r="1768" spans="1:13">
      <c r="A1768" s="10">
        <v>43590.90625</v>
      </c>
      <c r="B1768" s="2">
        <v>85</v>
      </c>
      <c r="C1768" s="3">
        <v>17.81</v>
      </c>
      <c r="D1768" s="4">
        <v>1.874994508067419</v>
      </c>
      <c r="E1768" s="2">
        <v>0</v>
      </c>
      <c r="J1768" s="2">
        <v>69</v>
      </c>
      <c r="K1768" s="2">
        <v>6287</v>
      </c>
      <c r="L1768" s="8">
        <v>99.33</v>
      </c>
      <c r="M1768" s="6">
        <v>16.45</v>
      </c>
    </row>
    <row r="1769" spans="1:13">
      <c r="A1769" s="10">
        <v>43590.91666666666</v>
      </c>
      <c r="B1769" s="2">
        <v>98</v>
      </c>
      <c r="C1769" s="3">
        <v>17.98</v>
      </c>
      <c r="D1769" s="4">
        <v>1.845015419179474</v>
      </c>
      <c r="E1769" s="2">
        <v>0</v>
      </c>
      <c r="J1769" s="2">
        <v>69</v>
      </c>
      <c r="K1769" s="2">
        <v>6287</v>
      </c>
      <c r="L1769" s="8">
        <v>99.34</v>
      </c>
      <c r="M1769" s="6">
        <v>16.41</v>
      </c>
    </row>
    <row r="1770" spans="1:13">
      <c r="A1770" s="10">
        <v>43590.92708333334</v>
      </c>
      <c r="B1770" s="2">
        <v>91</v>
      </c>
      <c r="C1770" s="3">
        <v>18.2</v>
      </c>
      <c r="D1770" s="4">
        <v>1.671090614310707</v>
      </c>
      <c r="E1770" s="2">
        <v>0</v>
      </c>
      <c r="J1770" s="2">
        <v>69</v>
      </c>
      <c r="K1770" s="2">
        <v>6287</v>
      </c>
      <c r="L1770" s="8">
        <v>99.34999999999999</v>
      </c>
      <c r="M1770" s="6">
        <v>16.38</v>
      </c>
    </row>
    <row r="1771" spans="1:13">
      <c r="A1771" s="10">
        <v>43590.9375</v>
      </c>
      <c r="B1771" s="2">
        <v>101</v>
      </c>
      <c r="C1771" s="3">
        <v>18.41</v>
      </c>
      <c r="D1771" s="4">
        <v>1.538154640303034</v>
      </c>
      <c r="E1771" s="2">
        <v>0</v>
      </c>
      <c r="J1771" s="2">
        <v>69</v>
      </c>
      <c r="K1771" s="2">
        <v>6288</v>
      </c>
      <c r="L1771" s="8">
        <v>99.34999999999999</v>
      </c>
      <c r="M1771" s="6">
        <v>16.36</v>
      </c>
    </row>
    <row r="1772" spans="1:13">
      <c r="A1772" s="10">
        <v>43590.94791666666</v>
      </c>
      <c r="B1772" s="2">
        <v>94</v>
      </c>
      <c r="C1772" s="3">
        <v>18.67</v>
      </c>
      <c r="D1772" s="4">
        <v>1.489361077710915</v>
      </c>
      <c r="E1772" s="2">
        <v>0</v>
      </c>
      <c r="J1772" s="2">
        <v>69</v>
      </c>
      <c r="K1772" s="2">
        <v>6287</v>
      </c>
      <c r="L1772" s="8">
        <v>99.34</v>
      </c>
      <c r="M1772" s="6">
        <v>16.35</v>
      </c>
    </row>
    <row r="1773" spans="1:13">
      <c r="A1773" s="10">
        <v>43590.95833333334</v>
      </c>
      <c r="B1773" s="2">
        <v>88</v>
      </c>
      <c r="C1773" s="3">
        <v>18.58</v>
      </c>
      <c r="D1773" s="4">
        <v>1.462177174456718</v>
      </c>
      <c r="E1773" s="2">
        <v>0</v>
      </c>
      <c r="J1773" s="2">
        <v>69</v>
      </c>
      <c r="K1773" s="2">
        <v>6287</v>
      </c>
      <c r="L1773" s="8">
        <v>99.33</v>
      </c>
      <c r="M1773" s="6">
        <v>16.32</v>
      </c>
    </row>
    <row r="1774" spans="1:13">
      <c r="A1774" s="10">
        <v>43590.96875</v>
      </c>
      <c r="B1774" s="2">
        <v>85</v>
      </c>
      <c r="C1774" s="3">
        <v>18.42</v>
      </c>
      <c r="D1774" s="4">
        <v>1.465547840955912</v>
      </c>
      <c r="E1774" s="2">
        <v>0</v>
      </c>
      <c r="J1774" s="2">
        <v>69</v>
      </c>
      <c r="K1774" s="2">
        <v>6287</v>
      </c>
      <c r="L1774" s="8">
        <v>99.31999999999999</v>
      </c>
      <c r="M1774" s="6">
        <v>16.28</v>
      </c>
    </row>
    <row r="1775" spans="1:13">
      <c r="A1775" s="10">
        <v>43590.97916666666</v>
      </c>
      <c r="B1775" s="2">
        <v>103</v>
      </c>
      <c r="C1775" s="3">
        <v>18.66</v>
      </c>
      <c r="D1775" s="4">
        <v>1.364583136588924</v>
      </c>
      <c r="E1775" s="2">
        <v>0</v>
      </c>
      <c r="J1775" s="2">
        <v>69</v>
      </c>
      <c r="K1775" s="2">
        <v>6289</v>
      </c>
      <c r="L1775" s="8">
        <v>99.31999999999999</v>
      </c>
      <c r="M1775" s="6">
        <v>16.25</v>
      </c>
    </row>
    <row r="1776" spans="1:13">
      <c r="A1776" s="10">
        <v>43590.98958333334</v>
      </c>
      <c r="B1776" s="2">
        <v>76</v>
      </c>
      <c r="C1776" s="3">
        <v>19.1</v>
      </c>
      <c r="D1776" s="4">
        <v>1.258925411794168</v>
      </c>
      <c r="E1776" s="2">
        <v>0</v>
      </c>
      <c r="J1776" s="2">
        <v>69</v>
      </c>
      <c r="K1776" s="2">
        <v>6285</v>
      </c>
      <c r="L1776" s="8">
        <v>99.31999999999999</v>
      </c>
      <c r="M1776" s="6">
        <v>16.23</v>
      </c>
    </row>
    <row r="1777" spans="1:13">
      <c r="A1777" s="10">
        <v>43591</v>
      </c>
      <c r="B1777" s="2">
        <v>70</v>
      </c>
      <c r="C1777" s="3">
        <v>18.91</v>
      </c>
      <c r="D1777" s="4">
        <v>1.270574105208542</v>
      </c>
      <c r="E1777" s="2">
        <v>0</v>
      </c>
      <c r="J1777" s="2">
        <v>69</v>
      </c>
      <c r="K1777" s="2">
        <v>6287</v>
      </c>
      <c r="L1777" s="8">
        <v>99.31999999999999</v>
      </c>
      <c r="M1777" s="6">
        <v>16.19</v>
      </c>
    </row>
    <row r="1778" spans="1:13">
      <c r="A1778" s="10">
        <v>43591.01041666666</v>
      </c>
      <c r="B1778" s="2">
        <v>69</v>
      </c>
      <c r="C1778" s="3">
        <v>18.62</v>
      </c>
      <c r="D1778" s="4">
        <v>1.389952631213353</v>
      </c>
      <c r="E1778" s="2">
        <v>0</v>
      </c>
      <c r="J1778" s="2">
        <v>63</v>
      </c>
      <c r="K1778" s="2">
        <v>6247</v>
      </c>
      <c r="L1778" s="8">
        <v>99.31</v>
      </c>
      <c r="M1778" s="6">
        <v>16.51</v>
      </c>
    </row>
    <row r="1779" spans="1:13">
      <c r="A1779" s="10">
        <v>43591.02083333334</v>
      </c>
      <c r="B1779" s="2">
        <v>66</v>
      </c>
      <c r="C1779" s="3">
        <v>18.41</v>
      </c>
      <c r="D1779" s="4">
        <v>1.510080154164148</v>
      </c>
      <c r="E1779" s="2">
        <v>0</v>
      </c>
      <c r="J1779" s="2">
        <v>65</v>
      </c>
      <c r="K1779" s="2">
        <v>6261</v>
      </c>
      <c r="L1779" s="8">
        <v>99.31</v>
      </c>
      <c r="M1779" s="6">
        <v>16.44</v>
      </c>
    </row>
    <row r="1780" spans="1:13">
      <c r="A1780" s="10">
        <v>43591.03125</v>
      </c>
      <c r="B1780" s="2">
        <v>72</v>
      </c>
      <c r="C1780" s="3">
        <v>18.25</v>
      </c>
      <c r="D1780" s="4">
        <v>1.584893192461114</v>
      </c>
      <c r="E1780" s="2">
        <v>0</v>
      </c>
      <c r="J1780" s="2">
        <v>66</v>
      </c>
      <c r="K1780" s="2">
        <v>6265</v>
      </c>
      <c r="L1780" s="8">
        <v>99.31</v>
      </c>
      <c r="M1780" s="6">
        <v>16.24</v>
      </c>
    </row>
    <row r="1781" spans="1:13">
      <c r="A1781" s="10">
        <v>43591.04166666666</v>
      </c>
      <c r="B1781" s="2">
        <v>69</v>
      </c>
      <c r="C1781" s="3">
        <v>18.2</v>
      </c>
      <c r="D1781" s="4">
        <v>1.625548755750484</v>
      </c>
      <c r="E1781" s="2">
        <v>0</v>
      </c>
      <c r="J1781" s="2">
        <v>66</v>
      </c>
      <c r="K1781" s="2">
        <v>6265</v>
      </c>
      <c r="L1781" s="8">
        <v>99.3</v>
      </c>
      <c r="M1781" s="6">
        <v>16.14</v>
      </c>
    </row>
    <row r="1782" spans="1:13">
      <c r="A1782" s="10">
        <v>43591.05208333334</v>
      </c>
      <c r="B1782" s="2">
        <v>67</v>
      </c>
      <c r="C1782" s="3">
        <v>18.17</v>
      </c>
      <c r="D1782" s="4">
        <v>1.633051947894335</v>
      </c>
      <c r="E1782" s="2">
        <v>0</v>
      </c>
      <c r="J1782" s="2">
        <v>66</v>
      </c>
      <c r="K1782" s="2">
        <v>6267</v>
      </c>
      <c r="L1782" s="8">
        <v>99.31</v>
      </c>
      <c r="M1782" s="6">
        <v>16.08</v>
      </c>
    </row>
    <row r="1783" spans="1:13">
      <c r="A1783" s="10">
        <v>43591.0625</v>
      </c>
      <c r="B1783" s="2">
        <v>65</v>
      </c>
      <c r="C1783" s="3">
        <v>18.07</v>
      </c>
      <c r="D1783" s="4">
        <v>1.644371723214932</v>
      </c>
      <c r="E1783" s="2">
        <v>0</v>
      </c>
      <c r="J1783" s="2">
        <v>66</v>
      </c>
      <c r="K1783" s="2">
        <v>6268</v>
      </c>
      <c r="L1783" s="8">
        <v>99.3</v>
      </c>
      <c r="M1783" s="6">
        <v>16.04</v>
      </c>
    </row>
    <row r="1784" spans="1:13">
      <c r="A1784" s="10">
        <v>43591.07291666666</v>
      </c>
      <c r="B1784" s="2">
        <v>65</v>
      </c>
      <c r="C1784" s="3">
        <v>17.96</v>
      </c>
      <c r="D1784" s="4">
        <v>1.674942876026438</v>
      </c>
      <c r="E1784" s="2">
        <v>0</v>
      </c>
      <c r="J1784" s="2">
        <v>66</v>
      </c>
      <c r="K1784" s="2">
        <v>6265</v>
      </c>
      <c r="L1784" s="8">
        <v>99.28</v>
      </c>
      <c r="M1784" s="6">
        <v>16</v>
      </c>
    </row>
    <row r="1785" spans="1:13">
      <c r="A1785" s="10">
        <v>43591.08333333334</v>
      </c>
      <c r="B1785" s="2">
        <v>63</v>
      </c>
      <c r="C1785" s="3">
        <v>17.86</v>
      </c>
      <c r="D1785" s="4">
        <v>1.717908387157588</v>
      </c>
      <c r="E1785" s="2">
        <v>0</v>
      </c>
      <c r="J1785" s="2">
        <v>66</v>
      </c>
      <c r="K1785" s="2">
        <v>6268</v>
      </c>
      <c r="L1785" s="8">
        <v>99.28</v>
      </c>
      <c r="M1785" s="6">
        <v>15.96</v>
      </c>
    </row>
    <row r="1786" spans="1:13">
      <c r="A1786" s="10">
        <v>43591.09375</v>
      </c>
      <c r="B1786" s="2">
        <v>68</v>
      </c>
      <c r="C1786" s="3">
        <v>17.8</v>
      </c>
      <c r="D1786" s="4">
        <v>1.770108958317422</v>
      </c>
      <c r="E1786" s="2">
        <v>0</v>
      </c>
      <c r="J1786" s="2">
        <v>60</v>
      </c>
      <c r="K1786" s="2">
        <v>6226</v>
      </c>
      <c r="L1786" s="8">
        <v>99.28</v>
      </c>
      <c r="M1786" s="6">
        <v>15.88</v>
      </c>
    </row>
    <row r="1787" spans="1:13">
      <c r="A1787" s="10">
        <v>43591.10416666666</v>
      </c>
      <c r="B1787" s="2">
        <v>65</v>
      </c>
      <c r="C1787" s="3">
        <v>17.8</v>
      </c>
      <c r="D1787" s="4">
        <v>1.803017740859568</v>
      </c>
      <c r="E1787" s="2">
        <v>0</v>
      </c>
      <c r="J1787" s="2">
        <v>66</v>
      </c>
      <c r="K1787" s="2">
        <v>6268</v>
      </c>
      <c r="L1787" s="8">
        <v>99.28</v>
      </c>
      <c r="M1787" s="6">
        <v>15.82</v>
      </c>
    </row>
    <row r="1788" spans="1:13">
      <c r="A1788" s="10">
        <v>43591.11458333334</v>
      </c>
      <c r="B1788" s="2">
        <v>64</v>
      </c>
      <c r="C1788" s="3">
        <v>17.72</v>
      </c>
      <c r="D1788" s="4">
        <v>1.815515662773135</v>
      </c>
      <c r="E1788" s="2">
        <v>0</v>
      </c>
      <c r="J1788" s="2">
        <v>67</v>
      </c>
      <c r="K1788" s="2">
        <v>6270</v>
      </c>
      <c r="L1788" s="8">
        <v>99.28</v>
      </c>
      <c r="M1788" s="6">
        <v>15.74</v>
      </c>
    </row>
    <row r="1789" spans="1:13">
      <c r="A1789" s="10">
        <v>43591.125</v>
      </c>
      <c r="B1789" s="2">
        <v>64</v>
      </c>
      <c r="C1789" s="3">
        <v>17.67</v>
      </c>
      <c r="D1789" s="4">
        <v>1.819700858609983</v>
      </c>
      <c r="E1789" s="2">
        <v>0</v>
      </c>
      <c r="J1789" s="2">
        <v>67</v>
      </c>
      <c r="K1789" s="2">
        <v>6270</v>
      </c>
      <c r="L1789" s="8">
        <v>99.28</v>
      </c>
      <c r="M1789" s="6">
        <v>15.67</v>
      </c>
    </row>
    <row r="1790" spans="1:13">
      <c r="A1790" s="10">
        <v>43591.13541666666</v>
      </c>
      <c r="B1790" s="2">
        <v>64</v>
      </c>
      <c r="C1790" s="3">
        <v>17.6</v>
      </c>
      <c r="D1790" s="4">
        <v>1.832314422371211</v>
      </c>
      <c r="E1790" s="2">
        <v>0</v>
      </c>
      <c r="J1790" s="2">
        <v>67</v>
      </c>
      <c r="K1790" s="2">
        <v>6270</v>
      </c>
      <c r="L1790" s="8">
        <v>99.27</v>
      </c>
      <c r="M1790" s="6">
        <v>15.64</v>
      </c>
    </row>
    <row r="1791" spans="1:13">
      <c r="A1791" s="10">
        <v>43591.14583333334</v>
      </c>
      <c r="B1791" s="2">
        <v>63</v>
      </c>
      <c r="C1791" s="3">
        <v>17.6</v>
      </c>
      <c r="D1791" s="4">
        <v>1.849268618978078</v>
      </c>
      <c r="E1791" s="2">
        <v>0</v>
      </c>
      <c r="J1791" s="2">
        <v>67</v>
      </c>
      <c r="K1791" s="2">
        <v>6270</v>
      </c>
      <c r="L1791" s="8">
        <v>99.27</v>
      </c>
      <c r="M1791" s="6">
        <v>15.61</v>
      </c>
    </row>
    <row r="1792" spans="1:13">
      <c r="A1792" s="10">
        <v>43591.15625</v>
      </c>
      <c r="B1792" s="2">
        <v>63</v>
      </c>
      <c r="C1792" s="3">
        <v>17.6</v>
      </c>
      <c r="D1792" s="4">
        <v>1.862087136662868</v>
      </c>
      <c r="E1792" s="2">
        <v>0</v>
      </c>
      <c r="J1792" s="2">
        <v>67</v>
      </c>
      <c r="K1792" s="2">
        <v>6269</v>
      </c>
      <c r="L1792" s="8">
        <v>99.27</v>
      </c>
      <c r="M1792" s="6">
        <v>15.53</v>
      </c>
    </row>
    <row r="1793" spans="1:13">
      <c r="A1793" s="10">
        <v>43591.16666666666</v>
      </c>
      <c r="B1793" s="2">
        <v>77</v>
      </c>
      <c r="C1793" s="3">
        <v>17.57</v>
      </c>
      <c r="D1793" s="4">
        <v>1.853531623414811</v>
      </c>
      <c r="E1793" s="2">
        <v>0</v>
      </c>
      <c r="J1793" s="2">
        <v>67</v>
      </c>
      <c r="K1793" s="2">
        <v>6270</v>
      </c>
      <c r="L1793" s="8">
        <v>99.26000000000001</v>
      </c>
      <c r="M1793" s="6">
        <v>15.42</v>
      </c>
    </row>
    <row r="1794" spans="1:13">
      <c r="A1794" s="10">
        <v>43591.17708333334</v>
      </c>
      <c r="B1794" s="2">
        <v>65</v>
      </c>
      <c r="C1794" s="3">
        <v>17.85</v>
      </c>
      <c r="D1794" s="4">
        <v>1.828100216142743</v>
      </c>
      <c r="E1794" s="2">
        <v>0</v>
      </c>
      <c r="J1794" s="2">
        <v>67</v>
      </c>
      <c r="K1794" s="2">
        <v>6269</v>
      </c>
      <c r="L1794" s="8">
        <v>99.27</v>
      </c>
      <c r="M1794" s="6">
        <v>15.33</v>
      </c>
    </row>
    <row r="1795" spans="1:13">
      <c r="A1795" s="10">
        <v>43591.1875</v>
      </c>
      <c r="B1795" s="2">
        <v>62</v>
      </c>
      <c r="C1795" s="3">
        <v>17.88</v>
      </c>
      <c r="D1795" s="4">
        <v>1.823895702319638</v>
      </c>
      <c r="E1795" s="2">
        <v>0</v>
      </c>
      <c r="J1795" s="2">
        <v>67</v>
      </c>
      <c r="K1795" s="2">
        <v>6271</v>
      </c>
      <c r="L1795" s="8">
        <v>99.26000000000001</v>
      </c>
      <c r="M1795" s="6">
        <v>15.22</v>
      </c>
    </row>
    <row r="1796" spans="1:13">
      <c r="A1796" s="10">
        <v>43591.19791666666</v>
      </c>
      <c r="B1796" s="2">
        <v>64</v>
      </c>
      <c r="C1796" s="3">
        <v>17.74</v>
      </c>
      <c r="D1796" s="4">
        <v>1.836538343348346</v>
      </c>
      <c r="E1796" s="2">
        <v>0</v>
      </c>
      <c r="J1796" s="2">
        <v>67</v>
      </c>
      <c r="K1796" s="2">
        <v>6270</v>
      </c>
      <c r="L1796" s="8">
        <v>99.27</v>
      </c>
      <c r="M1796" s="6">
        <v>15.09</v>
      </c>
    </row>
    <row r="1797" spans="1:13">
      <c r="A1797" s="10">
        <v>43591.20833333334</v>
      </c>
      <c r="B1797" s="2">
        <v>65</v>
      </c>
      <c r="C1797" s="3">
        <v>17.58</v>
      </c>
      <c r="D1797" s="4">
        <v>1.862087136662868</v>
      </c>
      <c r="E1797" s="2">
        <v>0</v>
      </c>
      <c r="J1797" s="2">
        <v>67</v>
      </c>
      <c r="K1797" s="2">
        <v>6270</v>
      </c>
      <c r="L1797" s="8">
        <v>99.27</v>
      </c>
      <c r="M1797" s="6">
        <v>14.94</v>
      </c>
    </row>
    <row r="1798" spans="1:13">
      <c r="A1798" s="10">
        <v>43591.21875</v>
      </c>
      <c r="B1798" s="2">
        <v>64</v>
      </c>
      <c r="C1798" s="3">
        <v>17.48</v>
      </c>
      <c r="D1798" s="4">
        <v>1.879316816803269</v>
      </c>
      <c r="E1798" s="2">
        <v>0</v>
      </c>
      <c r="J1798" s="2">
        <v>67</v>
      </c>
      <c r="K1798" s="2">
        <v>6270</v>
      </c>
      <c r="L1798" s="8">
        <v>99.27</v>
      </c>
      <c r="M1798" s="6">
        <v>14.81</v>
      </c>
    </row>
    <row r="1799" spans="1:13">
      <c r="A1799" s="10">
        <v>43591.22916666666</v>
      </c>
      <c r="B1799" s="2">
        <v>70</v>
      </c>
      <c r="C1799" s="3">
        <v>17.4</v>
      </c>
      <c r="D1799" s="4">
        <v>1.887991349096293</v>
      </c>
      <c r="E1799" s="2">
        <v>0</v>
      </c>
      <c r="J1799" s="2">
        <v>67</v>
      </c>
      <c r="K1799" s="2">
        <v>6269</v>
      </c>
      <c r="L1799" s="8">
        <v>99.27</v>
      </c>
      <c r="M1799" s="6">
        <v>14.74</v>
      </c>
    </row>
    <row r="1800" spans="1:13">
      <c r="A1800" s="10">
        <v>43591.23958333334</v>
      </c>
      <c r="B1800" s="2">
        <v>72</v>
      </c>
      <c r="C1800" s="3">
        <v>17.49</v>
      </c>
      <c r="D1800" s="4">
        <v>1.8836490894898</v>
      </c>
      <c r="E1800" s="2">
        <v>0</v>
      </c>
      <c r="J1800" s="2">
        <v>67</v>
      </c>
      <c r="K1800" s="2">
        <v>6271</v>
      </c>
      <c r="L1800" s="8">
        <v>99.27</v>
      </c>
      <c r="M1800" s="6">
        <v>14.76</v>
      </c>
    </row>
    <row r="1801" spans="1:13">
      <c r="A1801" s="10">
        <v>43591.25</v>
      </c>
      <c r="B1801" s="2">
        <v>72</v>
      </c>
      <c r="C1801" s="3">
        <v>17.5</v>
      </c>
      <c r="D1801" s="4">
        <v>1.8836490894898</v>
      </c>
      <c r="E1801" s="2">
        <v>0</v>
      </c>
      <c r="J1801" s="2">
        <v>67</v>
      </c>
      <c r="K1801" s="2">
        <v>6271</v>
      </c>
      <c r="L1801" s="8">
        <v>99.29000000000001</v>
      </c>
      <c r="M1801" s="6">
        <v>14.76</v>
      </c>
    </row>
    <row r="1802" spans="1:13">
      <c r="A1802" s="10">
        <v>43591.26041666666</v>
      </c>
      <c r="B1802" s="2">
        <v>72</v>
      </c>
      <c r="C1802" s="3">
        <v>17.53</v>
      </c>
      <c r="D1802" s="4">
        <v>1.8836490894898</v>
      </c>
      <c r="E1802" s="2">
        <v>0</v>
      </c>
      <c r="J1802" s="2">
        <v>66</v>
      </c>
      <c r="K1802" s="2">
        <v>6268</v>
      </c>
      <c r="L1802" s="8">
        <v>99.3</v>
      </c>
      <c r="M1802" s="6">
        <v>14.79</v>
      </c>
    </row>
    <row r="1803" spans="1:13">
      <c r="A1803" s="10">
        <v>43591.27083333334</v>
      </c>
      <c r="B1803" s="2">
        <v>73</v>
      </c>
      <c r="C1803" s="3">
        <v>17.6</v>
      </c>
      <c r="D1803" s="4">
        <v>1.879316816803269</v>
      </c>
      <c r="E1803" s="2">
        <v>0</v>
      </c>
      <c r="J1803" s="2">
        <v>67</v>
      </c>
      <c r="K1803" s="2">
        <v>6270</v>
      </c>
      <c r="L1803" s="8">
        <v>99.31</v>
      </c>
      <c r="M1803" s="6">
        <v>14.88</v>
      </c>
    </row>
    <row r="1804" spans="1:13">
      <c r="A1804" s="10">
        <v>43591.28125</v>
      </c>
      <c r="B1804" s="2">
        <v>74</v>
      </c>
      <c r="C1804" s="3">
        <v>17.6</v>
      </c>
      <c r="D1804" s="4">
        <v>1.866379690834669</v>
      </c>
      <c r="E1804" s="2">
        <v>0</v>
      </c>
      <c r="J1804" s="2">
        <v>67</v>
      </c>
      <c r="K1804" s="2">
        <v>6271</v>
      </c>
      <c r="L1804" s="8">
        <v>99.31999999999999</v>
      </c>
      <c r="M1804" s="6">
        <v>14.98</v>
      </c>
    </row>
    <row r="1805" spans="1:13">
      <c r="A1805" s="10">
        <v>43591.29166666666</v>
      </c>
      <c r="B1805" s="2">
        <v>71</v>
      </c>
      <c r="C1805" s="3">
        <v>17.6</v>
      </c>
      <c r="D1805" s="4">
        <v>1.8706821403658</v>
      </c>
      <c r="E1805" s="2">
        <v>0</v>
      </c>
      <c r="J1805" s="2">
        <v>67</v>
      </c>
      <c r="K1805" s="2">
        <v>6271</v>
      </c>
      <c r="L1805" s="8">
        <v>99.33</v>
      </c>
      <c r="M1805" s="6">
        <v>15.11</v>
      </c>
    </row>
    <row r="1806" spans="1:13">
      <c r="A1806" s="10">
        <v>43591.30208333334</v>
      </c>
      <c r="B1806" s="2">
        <v>72</v>
      </c>
      <c r="C1806" s="3">
        <v>17.6</v>
      </c>
      <c r="D1806" s="4">
        <v>1.8706821403658</v>
      </c>
      <c r="E1806" s="2">
        <v>0</v>
      </c>
      <c r="J1806" s="2">
        <v>67</v>
      </c>
      <c r="K1806" s="2">
        <v>6271</v>
      </c>
      <c r="L1806" s="8">
        <v>99.34</v>
      </c>
      <c r="M1806" s="6">
        <v>15.22</v>
      </c>
    </row>
    <row r="1807" spans="1:13">
      <c r="A1807" s="10">
        <v>43591.3125</v>
      </c>
      <c r="B1807" s="2">
        <v>71</v>
      </c>
      <c r="C1807" s="3">
        <v>17.6</v>
      </c>
      <c r="D1807" s="4">
        <v>1.866379690834669</v>
      </c>
      <c r="E1807" s="2">
        <v>0</v>
      </c>
      <c r="J1807" s="2">
        <v>67</v>
      </c>
      <c r="K1807" s="2">
        <v>6275</v>
      </c>
      <c r="L1807" s="8">
        <v>99.34999999999999</v>
      </c>
      <c r="M1807" s="6">
        <v>15.35</v>
      </c>
    </row>
    <row r="1808" spans="1:13">
      <c r="A1808" s="10">
        <v>43591.32291666666</v>
      </c>
      <c r="B1808" s="2">
        <v>70</v>
      </c>
      <c r="C1808" s="3">
        <v>17.6</v>
      </c>
      <c r="D1808" s="4">
        <v>1.866379690834669</v>
      </c>
      <c r="E1808" s="2">
        <v>0</v>
      </c>
      <c r="J1808" s="2">
        <v>67</v>
      </c>
      <c r="K1808" s="2">
        <v>6273</v>
      </c>
      <c r="L1808" s="8">
        <v>99.37</v>
      </c>
      <c r="M1808" s="6">
        <v>15.46</v>
      </c>
    </row>
    <row r="1809" spans="1:13">
      <c r="A1809" s="10">
        <v>43591.33333333334</v>
      </c>
      <c r="B1809" s="2">
        <v>68</v>
      </c>
      <c r="C1809" s="3">
        <v>17.6</v>
      </c>
      <c r="D1809" s="4">
        <v>1.8706821403658</v>
      </c>
      <c r="E1809" s="2">
        <v>0</v>
      </c>
      <c r="J1809" s="2">
        <v>67</v>
      </c>
      <c r="K1809" s="2">
        <v>6274</v>
      </c>
      <c r="L1809" s="8">
        <v>99.38</v>
      </c>
      <c r="M1809" s="6">
        <v>15.56</v>
      </c>
    </row>
    <row r="1810" spans="1:13">
      <c r="A1810" s="10">
        <v>43591.34375</v>
      </c>
      <c r="B1810" s="2">
        <v>68</v>
      </c>
      <c r="C1810" s="3">
        <v>17.6</v>
      </c>
      <c r="D1810" s="4">
        <v>1.8706821403658</v>
      </c>
      <c r="E1810" s="2">
        <v>0</v>
      </c>
      <c r="J1810" s="2">
        <v>67</v>
      </c>
      <c r="K1810" s="2">
        <v>6272</v>
      </c>
      <c r="L1810" s="8">
        <v>99.38</v>
      </c>
      <c r="M1810" s="6">
        <v>15.61</v>
      </c>
    </row>
    <row r="1811" spans="1:13">
      <c r="A1811" s="10">
        <v>43591.35416666666</v>
      </c>
      <c r="B1811" s="2">
        <v>77</v>
      </c>
      <c r="C1811" s="3">
        <v>17.6</v>
      </c>
      <c r="D1811" s="4">
        <v>1.874994508067419</v>
      </c>
      <c r="E1811" s="2">
        <v>0</v>
      </c>
      <c r="J1811" s="2">
        <v>67</v>
      </c>
      <c r="K1811" s="2">
        <v>6272</v>
      </c>
      <c r="L1811" s="8">
        <v>99.39</v>
      </c>
      <c r="M1811" s="6">
        <v>15.66</v>
      </c>
    </row>
    <row r="1812" spans="1:13">
      <c r="A1812" s="10">
        <v>43591.36458333334</v>
      </c>
      <c r="B1812" s="2">
        <v>212</v>
      </c>
      <c r="C1812" s="3">
        <v>18.31</v>
      </c>
      <c r="D1812" s="4">
        <v>0.5128613839913648</v>
      </c>
      <c r="E1812" s="2">
        <v>0</v>
      </c>
      <c r="J1812" s="2">
        <v>67</v>
      </c>
      <c r="K1812" s="2">
        <v>6275</v>
      </c>
      <c r="L1812" s="8">
        <v>99.40000000000001</v>
      </c>
      <c r="M1812" s="6">
        <v>15.76</v>
      </c>
    </row>
    <row r="1813" spans="1:13">
      <c r="A1813" s="10">
        <v>43591.375</v>
      </c>
      <c r="B1813" s="2">
        <v>180</v>
      </c>
      <c r="C1813" s="3">
        <v>18.88</v>
      </c>
      <c r="D1813" s="4">
        <v>0.13031667784523</v>
      </c>
      <c r="E1813" s="2">
        <v>0</v>
      </c>
      <c r="J1813" s="2">
        <v>67</v>
      </c>
      <c r="K1813" s="2">
        <v>6272</v>
      </c>
      <c r="L1813" s="8">
        <v>99.40000000000001</v>
      </c>
      <c r="M1813" s="6">
        <v>16.31</v>
      </c>
    </row>
    <row r="1814" spans="1:13">
      <c r="A1814" s="10">
        <v>43591.38541666666</v>
      </c>
      <c r="B1814" s="2">
        <v>132</v>
      </c>
      <c r="C1814" s="3">
        <v>19.05</v>
      </c>
      <c r="D1814" s="4">
        <v>0.1667247212551063</v>
      </c>
      <c r="E1814" s="2">
        <v>0</v>
      </c>
      <c r="J1814" s="2">
        <v>67</v>
      </c>
      <c r="K1814" s="2">
        <v>6272</v>
      </c>
      <c r="L1814" s="8">
        <v>99.39</v>
      </c>
      <c r="M1814" s="6">
        <v>16.6</v>
      </c>
    </row>
    <row r="1815" spans="1:13">
      <c r="A1815" s="10">
        <v>43591.39583333334</v>
      </c>
      <c r="B1815" s="2">
        <v>96</v>
      </c>
      <c r="C1815" s="3">
        <v>19.16</v>
      </c>
      <c r="D1815" s="4">
        <v>0.2648500138606701</v>
      </c>
      <c r="E1815" s="2">
        <v>0</v>
      </c>
      <c r="J1815" s="2">
        <v>67</v>
      </c>
      <c r="K1815" s="2">
        <v>6275</v>
      </c>
      <c r="L1815" s="8">
        <v>99.40000000000001</v>
      </c>
      <c r="M1815" s="6">
        <v>16.47</v>
      </c>
    </row>
    <row r="1816" spans="1:13">
      <c r="A1816" s="10">
        <v>43591.40625</v>
      </c>
      <c r="B1816" s="2">
        <v>94</v>
      </c>
      <c r="C1816" s="3">
        <v>19.18</v>
      </c>
      <c r="D1816" s="4">
        <v>0.4120975190973304</v>
      </c>
      <c r="E1816" s="2">
        <v>0</v>
      </c>
      <c r="J1816" s="2">
        <v>67</v>
      </c>
      <c r="K1816" s="2">
        <v>6274</v>
      </c>
      <c r="L1816" s="8">
        <v>99.41</v>
      </c>
      <c r="M1816" s="6">
        <v>16.33</v>
      </c>
    </row>
    <row r="1817" spans="1:13">
      <c r="A1817" s="10">
        <v>43591.41666666666</v>
      </c>
      <c r="B1817" s="2">
        <v>89</v>
      </c>
      <c r="C1817" s="3">
        <v>19.1</v>
      </c>
      <c r="D1817" s="4">
        <v>0.545757861091271</v>
      </c>
      <c r="E1817" s="2">
        <v>0</v>
      </c>
      <c r="J1817" s="2">
        <v>67</v>
      </c>
      <c r="K1817" s="2">
        <v>6274</v>
      </c>
      <c r="L1817" s="8">
        <v>99.42</v>
      </c>
      <c r="M1817" s="6">
        <v>16.25</v>
      </c>
    </row>
    <row r="1818" spans="1:13">
      <c r="A1818" s="10">
        <v>43591.42708333334</v>
      </c>
      <c r="B1818" s="2">
        <v>79</v>
      </c>
      <c r="C1818" s="3">
        <v>19.07</v>
      </c>
      <c r="D1818" s="4">
        <v>0.6966265141107687</v>
      </c>
      <c r="E1818" s="2">
        <v>0</v>
      </c>
      <c r="J1818" s="2">
        <v>67</v>
      </c>
      <c r="K1818" s="2">
        <v>6275</v>
      </c>
      <c r="L1818" s="8">
        <v>99.42</v>
      </c>
      <c r="M1818" s="6">
        <v>16.22</v>
      </c>
    </row>
    <row r="1819" spans="1:13">
      <c r="A1819" s="10">
        <v>43591.4375</v>
      </c>
      <c r="B1819" s="2">
        <v>70</v>
      </c>
      <c r="C1819" s="3">
        <v>18.91</v>
      </c>
      <c r="D1819" s="4">
        <v>0.9506047936562819</v>
      </c>
      <c r="E1819" s="2">
        <v>0</v>
      </c>
      <c r="J1819" s="2">
        <v>67</v>
      </c>
      <c r="K1819" s="2">
        <v>6275</v>
      </c>
      <c r="L1819" s="8">
        <v>99.40000000000001</v>
      </c>
      <c r="M1819" s="6">
        <v>16.22</v>
      </c>
    </row>
    <row r="1820" spans="1:13">
      <c r="A1820" s="10">
        <v>43591.44791666666</v>
      </c>
      <c r="B1820" s="2">
        <v>65</v>
      </c>
      <c r="C1820" s="3">
        <v>18.73</v>
      </c>
      <c r="D1820" s="4">
        <v>1.213388850464977</v>
      </c>
      <c r="E1820" s="2">
        <v>0</v>
      </c>
      <c r="J1820" s="2">
        <v>67</v>
      </c>
      <c r="K1820" s="2">
        <v>6274</v>
      </c>
      <c r="L1820" s="8">
        <v>99.40000000000001</v>
      </c>
      <c r="M1820" s="6">
        <v>16.26</v>
      </c>
    </row>
    <row r="1821" spans="1:13">
      <c r="A1821" s="10">
        <v>43591.45833333334</v>
      </c>
      <c r="B1821" s="2">
        <v>64</v>
      </c>
      <c r="C1821" s="3">
        <v>18.6</v>
      </c>
      <c r="D1821" s="4">
        <v>1.374041975012515</v>
      </c>
      <c r="E1821" s="2">
        <v>0</v>
      </c>
      <c r="J1821" s="2">
        <v>68</v>
      </c>
      <c r="K1821" s="2">
        <v>6277</v>
      </c>
      <c r="L1821" s="8">
        <v>99.41</v>
      </c>
      <c r="M1821" s="6">
        <v>16.32</v>
      </c>
    </row>
    <row r="1822" spans="1:13">
      <c r="A1822" s="10">
        <v>43591.46875</v>
      </c>
      <c r="B1822" s="2">
        <v>63</v>
      </c>
      <c r="C1822" s="3">
        <v>18.6</v>
      </c>
      <c r="D1822" s="4">
        <v>1.492794409578996</v>
      </c>
      <c r="E1822" s="2">
        <v>0</v>
      </c>
      <c r="J1822" s="2">
        <v>68</v>
      </c>
      <c r="K1822" s="2">
        <v>6276</v>
      </c>
      <c r="L1822" s="8">
        <v>99.42</v>
      </c>
      <c r="M1822" s="6">
        <v>16.39</v>
      </c>
    </row>
    <row r="1823" spans="1:13">
      <c r="A1823" s="10">
        <v>43591.47916666666</v>
      </c>
      <c r="B1823" s="2">
        <v>63</v>
      </c>
      <c r="C1823" s="3">
        <v>18.6</v>
      </c>
      <c r="D1823" s="4">
        <v>1.570362804333553</v>
      </c>
      <c r="E1823" s="2">
        <v>0</v>
      </c>
      <c r="J1823" s="2">
        <v>68</v>
      </c>
      <c r="K1823" s="2">
        <v>6276</v>
      </c>
      <c r="L1823" s="8">
        <v>99.42</v>
      </c>
      <c r="M1823" s="6">
        <v>16.5</v>
      </c>
    </row>
    <row r="1824" spans="1:13">
      <c r="A1824" s="10">
        <v>43591.48958333334</v>
      </c>
      <c r="B1824" s="2">
        <v>62</v>
      </c>
      <c r="C1824" s="3">
        <v>18.57</v>
      </c>
      <c r="D1824" s="4">
        <v>1.584893192461114</v>
      </c>
      <c r="E1824" s="2">
        <v>0</v>
      </c>
      <c r="J1824" s="2">
        <v>68</v>
      </c>
      <c r="K1824" s="2">
        <v>6277</v>
      </c>
      <c r="L1824" s="8">
        <v>99.43000000000001</v>
      </c>
      <c r="M1824" s="6">
        <v>16.61</v>
      </c>
    </row>
    <row r="1825" spans="1:13">
      <c r="A1825" s="10">
        <v>43591.5</v>
      </c>
      <c r="B1825" s="2">
        <v>62</v>
      </c>
      <c r="C1825" s="3">
        <v>18.5</v>
      </c>
      <c r="D1825" s="4">
        <v>1.588546748597779</v>
      </c>
      <c r="E1825" s="2">
        <v>0</v>
      </c>
      <c r="J1825" s="2">
        <v>68</v>
      </c>
      <c r="K1825" s="2">
        <v>6278</v>
      </c>
      <c r="L1825" s="8">
        <v>99.43000000000001</v>
      </c>
      <c r="M1825" s="6">
        <v>16.72</v>
      </c>
    </row>
    <row r="1826" spans="1:13">
      <c r="A1826" s="10">
        <v>43591.51041666666</v>
      </c>
      <c r="B1826" s="2">
        <v>62</v>
      </c>
      <c r="C1826" s="3">
        <v>18.5</v>
      </c>
      <c r="D1826" s="4">
        <v>1.599558028614669</v>
      </c>
      <c r="E1826" s="2">
        <v>0</v>
      </c>
      <c r="J1826" s="2">
        <v>67</v>
      </c>
      <c r="K1826" s="2">
        <v>6275</v>
      </c>
      <c r="L1826" s="8">
        <v>99.42</v>
      </c>
      <c r="M1826" s="6">
        <v>16.82</v>
      </c>
    </row>
    <row r="1827" spans="1:13">
      <c r="A1827" s="10">
        <v>43591.52083333334</v>
      </c>
      <c r="B1827" s="2">
        <v>64</v>
      </c>
      <c r="C1827" s="3">
        <v>18.65</v>
      </c>
      <c r="D1827" s="4">
        <v>1.633051947894335</v>
      </c>
      <c r="E1827" s="2">
        <v>0</v>
      </c>
      <c r="J1827" s="2">
        <v>68</v>
      </c>
      <c r="K1827" s="2">
        <v>6277</v>
      </c>
      <c r="L1827" s="8">
        <v>99.43000000000001</v>
      </c>
      <c r="M1827" s="6">
        <v>16.97</v>
      </c>
    </row>
    <row r="1828" spans="1:13">
      <c r="A1828" s="10">
        <v>43591.53125</v>
      </c>
      <c r="B1828" s="2">
        <v>64</v>
      </c>
      <c r="C1828" s="3">
        <v>18.71</v>
      </c>
      <c r="D1828" s="4">
        <v>1.667247212551063</v>
      </c>
      <c r="E1828" s="2">
        <v>0</v>
      </c>
      <c r="J1828" s="2">
        <v>68</v>
      </c>
      <c r="K1828" s="2">
        <v>6281</v>
      </c>
      <c r="L1828" s="8">
        <v>99.44</v>
      </c>
      <c r="M1828" s="6">
        <v>17.09</v>
      </c>
    </row>
    <row r="1829" spans="1:13">
      <c r="A1829" s="10">
        <v>43591.54166666666</v>
      </c>
      <c r="B1829" s="2">
        <v>64</v>
      </c>
      <c r="C1829" s="3">
        <v>18.87</v>
      </c>
      <c r="D1829" s="4">
        <v>1.710015315090288</v>
      </c>
      <c r="E1829" s="2">
        <v>0</v>
      </c>
      <c r="J1829" s="2">
        <v>68</v>
      </c>
      <c r="K1829" s="2">
        <v>6280</v>
      </c>
      <c r="L1829" s="8">
        <v>99.43000000000001</v>
      </c>
      <c r="M1829" s="6">
        <v>17.23</v>
      </c>
    </row>
    <row r="1830" spans="1:13">
      <c r="A1830" s="10">
        <v>43591.55208333334</v>
      </c>
      <c r="B1830" s="2">
        <v>68</v>
      </c>
      <c r="C1830" s="3">
        <v>19</v>
      </c>
      <c r="D1830" s="4">
        <v>1.753880501841762</v>
      </c>
      <c r="E1830" s="2">
        <v>0</v>
      </c>
      <c r="J1830" s="2">
        <v>68</v>
      </c>
      <c r="K1830" s="2">
        <v>6281</v>
      </c>
      <c r="L1830" s="8">
        <v>99.43000000000001</v>
      </c>
      <c r="M1830" s="6">
        <v>17.37</v>
      </c>
    </row>
    <row r="1831" spans="1:13">
      <c r="A1831" s="10">
        <v>43591.5625</v>
      </c>
      <c r="B1831" s="2">
        <v>69</v>
      </c>
      <c r="C1831" s="3">
        <v>19</v>
      </c>
      <c r="D1831" s="4">
        <v>1.778279410038923</v>
      </c>
      <c r="E1831" s="2">
        <v>0</v>
      </c>
      <c r="J1831" s="2">
        <v>68</v>
      </c>
      <c r="K1831" s="2">
        <v>6279</v>
      </c>
      <c r="L1831" s="8">
        <v>99.43000000000001</v>
      </c>
      <c r="M1831" s="6">
        <v>17.52</v>
      </c>
    </row>
    <row r="1832" spans="1:13">
      <c r="A1832" s="10">
        <v>43591.57291666666</v>
      </c>
      <c r="B1832" s="2">
        <v>68</v>
      </c>
      <c r="C1832" s="3">
        <v>19</v>
      </c>
      <c r="D1832" s="4">
        <v>1.794733626832527</v>
      </c>
      <c r="E1832" s="2">
        <v>0</v>
      </c>
      <c r="J1832" s="2">
        <v>68</v>
      </c>
      <c r="K1832" s="2">
        <v>6281</v>
      </c>
      <c r="L1832" s="8">
        <v>99.43000000000001</v>
      </c>
      <c r="M1832" s="6">
        <v>17.66</v>
      </c>
    </row>
    <row r="1833" spans="1:13">
      <c r="A1833" s="10">
        <v>43591.58333333334</v>
      </c>
      <c r="B1833" s="2">
        <v>67</v>
      </c>
      <c r="C1833" s="3">
        <v>18.96</v>
      </c>
      <c r="D1833" s="4">
        <v>1.811340092619603</v>
      </c>
      <c r="E1833" s="2">
        <v>0</v>
      </c>
      <c r="J1833" s="2">
        <v>69</v>
      </c>
      <c r="K1833" s="2">
        <v>6284</v>
      </c>
      <c r="L1833" s="8">
        <v>99.42</v>
      </c>
      <c r="M1833" s="6">
        <v>17.75</v>
      </c>
    </row>
    <row r="1834" spans="1:13">
      <c r="A1834" s="10">
        <v>43591.59375</v>
      </c>
      <c r="B1834" s="2">
        <v>65</v>
      </c>
      <c r="C1834" s="3">
        <v>18.9</v>
      </c>
      <c r="D1834" s="4">
        <v>1.823895702319638</v>
      </c>
      <c r="E1834" s="2">
        <v>0</v>
      </c>
      <c r="J1834" s="2">
        <v>69</v>
      </c>
      <c r="K1834" s="2">
        <v>6283</v>
      </c>
      <c r="L1834" s="8">
        <v>99.41</v>
      </c>
      <c r="M1834" s="6">
        <v>17.83</v>
      </c>
    </row>
    <row r="1835" spans="1:13">
      <c r="A1835" s="10">
        <v>43591.60416666666</v>
      </c>
      <c r="B1835" s="2">
        <v>66</v>
      </c>
      <c r="C1835" s="3">
        <v>18.91</v>
      </c>
      <c r="D1835" s="4">
        <v>1.836538343348346</v>
      </c>
      <c r="E1835" s="2">
        <v>0</v>
      </c>
      <c r="J1835" s="2">
        <v>69</v>
      </c>
      <c r="K1835" s="2">
        <v>6284</v>
      </c>
      <c r="L1835" s="8">
        <v>99.40000000000001</v>
      </c>
      <c r="M1835" s="6">
        <v>17.89</v>
      </c>
    </row>
    <row r="1836" spans="1:13">
      <c r="A1836" s="10">
        <v>43591.61458333334</v>
      </c>
      <c r="B1836" s="2">
        <v>68</v>
      </c>
      <c r="C1836" s="3">
        <v>19</v>
      </c>
      <c r="D1836" s="4">
        <v>1.849268618978078</v>
      </c>
      <c r="E1836" s="2">
        <v>0</v>
      </c>
      <c r="J1836" s="2">
        <v>68</v>
      </c>
      <c r="K1836" s="2">
        <v>6279</v>
      </c>
      <c r="L1836" s="8">
        <v>99.39</v>
      </c>
      <c r="M1836" s="6">
        <v>17.98</v>
      </c>
    </row>
    <row r="1837" spans="1:13">
      <c r="A1837" s="10">
        <v>43591.625</v>
      </c>
      <c r="B1837" s="2">
        <v>68</v>
      </c>
      <c r="C1837" s="3">
        <v>19</v>
      </c>
      <c r="D1837" s="4">
        <v>1.853531623414811</v>
      </c>
      <c r="E1837" s="2">
        <v>0</v>
      </c>
      <c r="J1837" s="2">
        <v>69</v>
      </c>
      <c r="K1837" s="2">
        <v>6284</v>
      </c>
      <c r="L1837" s="8">
        <v>99.37</v>
      </c>
      <c r="M1837" s="6">
        <v>18.05</v>
      </c>
    </row>
    <row r="1838" spans="1:13">
      <c r="A1838" s="10">
        <v>43591.63541666666</v>
      </c>
      <c r="B1838" s="2">
        <v>66</v>
      </c>
      <c r="C1838" s="3">
        <v>18.92</v>
      </c>
      <c r="D1838" s="4">
        <v>1.857804455091699</v>
      </c>
      <c r="E1838" s="2">
        <v>0</v>
      </c>
      <c r="J1838" s="2">
        <v>69</v>
      </c>
      <c r="K1838" s="2">
        <v>6284</v>
      </c>
      <c r="L1838" s="8">
        <v>99.37</v>
      </c>
      <c r="M1838" s="6">
        <v>18.12</v>
      </c>
    </row>
    <row r="1839" spans="1:13">
      <c r="A1839" s="10">
        <v>43591.64583333334</v>
      </c>
      <c r="B1839" s="2">
        <v>64</v>
      </c>
      <c r="C1839" s="3">
        <v>18.87</v>
      </c>
      <c r="D1839" s="4">
        <v>1.862087136662868</v>
      </c>
      <c r="E1839" s="2">
        <v>0</v>
      </c>
      <c r="J1839" s="2">
        <v>69</v>
      </c>
      <c r="K1839" s="2">
        <v>6285</v>
      </c>
      <c r="L1839" s="8">
        <v>99.36</v>
      </c>
      <c r="M1839" s="6">
        <v>18.18</v>
      </c>
    </row>
    <row r="1840" spans="1:13">
      <c r="A1840" s="10">
        <v>43591.65625</v>
      </c>
      <c r="B1840" s="2">
        <v>66</v>
      </c>
      <c r="C1840" s="3">
        <v>18.92</v>
      </c>
      <c r="D1840" s="4">
        <v>1.866379690834669</v>
      </c>
      <c r="E1840" s="2">
        <v>0</v>
      </c>
      <c r="J1840" s="2">
        <v>69</v>
      </c>
      <c r="K1840" s="2">
        <v>6284</v>
      </c>
      <c r="L1840" s="8">
        <v>99.36</v>
      </c>
      <c r="M1840" s="6">
        <v>18.23</v>
      </c>
    </row>
    <row r="1841" spans="1:13">
      <c r="A1841" s="10">
        <v>43591.66666666666</v>
      </c>
      <c r="B1841" s="2">
        <v>66</v>
      </c>
      <c r="C1841" s="3">
        <v>18.93</v>
      </c>
      <c r="D1841" s="4">
        <v>1.874994508067419</v>
      </c>
      <c r="E1841" s="2">
        <v>0</v>
      </c>
      <c r="J1841" s="2">
        <v>69</v>
      </c>
      <c r="K1841" s="2">
        <v>6284</v>
      </c>
      <c r="L1841" s="8">
        <v>99.37</v>
      </c>
      <c r="M1841" s="6">
        <v>18.25</v>
      </c>
    </row>
    <row r="1842" spans="1:13">
      <c r="A1842" s="10">
        <v>43591.67708333334</v>
      </c>
      <c r="B1842" s="2">
        <v>63</v>
      </c>
      <c r="C1842" s="3">
        <v>18.89</v>
      </c>
      <c r="D1842" s="4">
        <v>1.945360081622663</v>
      </c>
      <c r="E1842" s="2">
        <v>0</v>
      </c>
      <c r="J1842" s="2">
        <v>69</v>
      </c>
      <c r="K1842" s="2">
        <v>6284</v>
      </c>
      <c r="L1842" s="8">
        <v>99.37</v>
      </c>
      <c r="M1842" s="6">
        <v>18.26</v>
      </c>
    </row>
    <row r="1843" spans="1:13">
      <c r="A1843" s="10">
        <v>43591.6875</v>
      </c>
      <c r="B1843" s="2">
        <v>63</v>
      </c>
      <c r="C1843" s="3">
        <v>18.8</v>
      </c>
      <c r="D1843" s="4">
        <v>1.999861869632745</v>
      </c>
      <c r="E1843" s="2">
        <v>0</v>
      </c>
      <c r="J1843" s="2">
        <v>69</v>
      </c>
      <c r="K1843" s="2">
        <v>6284</v>
      </c>
      <c r="L1843" s="8">
        <v>99.37</v>
      </c>
      <c r="M1843" s="6">
        <v>18.22</v>
      </c>
    </row>
    <row r="1844" spans="1:13">
      <c r="A1844" s="10">
        <v>43591.69791666666</v>
      </c>
      <c r="B1844" s="2">
        <v>62</v>
      </c>
      <c r="C1844" s="3">
        <v>18.8</v>
      </c>
      <c r="D1844" s="4">
        <v>2.013724249862388</v>
      </c>
      <c r="E1844" s="2">
        <v>0</v>
      </c>
      <c r="J1844" s="2">
        <v>69</v>
      </c>
      <c r="K1844" s="2">
        <v>6285</v>
      </c>
      <c r="L1844" s="8">
        <v>99.38</v>
      </c>
      <c r="M1844" s="6">
        <v>18.23</v>
      </c>
    </row>
    <row r="1845" spans="1:13">
      <c r="A1845" s="10">
        <v>43591.70833333334</v>
      </c>
      <c r="B1845" s="2">
        <v>62</v>
      </c>
      <c r="C1845" s="3">
        <v>18.78</v>
      </c>
      <c r="D1845" s="4">
        <v>1.981527025805099</v>
      </c>
      <c r="E1845" s="2">
        <v>0</v>
      </c>
      <c r="J1845" s="2">
        <v>69</v>
      </c>
      <c r="K1845" s="2">
        <v>6286</v>
      </c>
      <c r="L1845" s="8">
        <v>99.38</v>
      </c>
      <c r="M1845" s="6">
        <v>18.23</v>
      </c>
    </row>
    <row r="1846" spans="1:13">
      <c r="A1846" s="10">
        <v>43591.71875</v>
      </c>
      <c r="B1846" s="2">
        <v>61</v>
      </c>
      <c r="C1846" s="3">
        <v>18.7</v>
      </c>
      <c r="D1846" s="4">
        <v>1.954339455775394</v>
      </c>
      <c r="E1846" s="2">
        <v>0</v>
      </c>
      <c r="J1846" s="2">
        <v>69</v>
      </c>
      <c r="K1846" s="2">
        <v>6285</v>
      </c>
      <c r="L1846" s="8">
        <v>99.39</v>
      </c>
      <c r="M1846" s="6">
        <v>18.22</v>
      </c>
    </row>
    <row r="1847" spans="1:13">
      <c r="A1847" s="10">
        <v>43591.72916666666</v>
      </c>
      <c r="B1847" s="2">
        <v>60</v>
      </c>
      <c r="C1847" s="3">
        <v>18.67</v>
      </c>
      <c r="D1847" s="4">
        <v>1.927524913190937</v>
      </c>
      <c r="E1847" s="2">
        <v>0</v>
      </c>
      <c r="J1847" s="2">
        <v>69</v>
      </c>
      <c r="K1847" s="2">
        <v>6285</v>
      </c>
      <c r="L1847" s="8">
        <v>99.40000000000001</v>
      </c>
      <c r="M1847" s="6">
        <v>18.13</v>
      </c>
    </row>
    <row r="1848" spans="1:13">
      <c r="A1848" s="10">
        <v>43591.73958333334</v>
      </c>
      <c r="B1848" s="2">
        <v>61</v>
      </c>
      <c r="C1848" s="3">
        <v>18.63</v>
      </c>
      <c r="D1848" s="4">
        <v>1.896705921211147</v>
      </c>
      <c r="E1848" s="2">
        <v>0</v>
      </c>
      <c r="J1848" s="2">
        <v>69</v>
      </c>
      <c r="K1848" s="2">
        <v>6284</v>
      </c>
      <c r="L1848" s="8">
        <v>99.40000000000001</v>
      </c>
      <c r="M1848" s="6">
        <v>18.03</v>
      </c>
    </row>
    <row r="1849" spans="1:13">
      <c r="A1849" s="10">
        <v>43591.75</v>
      </c>
      <c r="B1849" s="2">
        <v>62</v>
      </c>
      <c r="C1849" s="3">
        <v>18.65</v>
      </c>
      <c r="D1849" s="4">
        <v>1.896705921211147</v>
      </c>
      <c r="E1849" s="2">
        <v>0</v>
      </c>
      <c r="J1849" s="2">
        <v>68</v>
      </c>
      <c r="K1849" s="2">
        <v>6279</v>
      </c>
      <c r="L1849" s="8">
        <v>99.41</v>
      </c>
      <c r="M1849" s="6">
        <v>17.94</v>
      </c>
    </row>
    <row r="1850" spans="1:13">
      <c r="A1850" s="10">
        <v>43591.76041666666</v>
      </c>
      <c r="B1850" s="2">
        <v>61</v>
      </c>
      <c r="C1850" s="3">
        <v>18.55</v>
      </c>
      <c r="D1850" s="4">
        <v>1.901078279923299</v>
      </c>
      <c r="E1850" s="2">
        <v>0</v>
      </c>
      <c r="J1850" s="2">
        <v>69</v>
      </c>
      <c r="K1850" s="2">
        <v>6284</v>
      </c>
      <c r="L1850" s="8">
        <v>99.42</v>
      </c>
      <c r="M1850" s="6">
        <v>17.86</v>
      </c>
    </row>
    <row r="1851" spans="1:13">
      <c r="A1851" s="10">
        <v>43591.77083333334</v>
      </c>
      <c r="B1851" s="2">
        <v>61</v>
      </c>
      <c r="C1851" s="3">
        <v>18.43</v>
      </c>
      <c r="D1851" s="4">
        <v>1.901078279923299</v>
      </c>
      <c r="E1851" s="2">
        <v>0</v>
      </c>
      <c r="J1851" s="2">
        <v>69</v>
      </c>
      <c r="K1851" s="2">
        <v>6285</v>
      </c>
      <c r="L1851" s="8">
        <v>99.43000000000001</v>
      </c>
      <c r="M1851" s="6">
        <v>17.76</v>
      </c>
    </row>
    <row r="1852" spans="1:13">
      <c r="A1852" s="10">
        <v>43591.78125</v>
      </c>
      <c r="B1852" s="2">
        <v>61</v>
      </c>
      <c r="C1852" s="3">
        <v>18.4</v>
      </c>
      <c r="D1852" s="4">
        <v>1.901078279923299</v>
      </c>
      <c r="E1852" s="2">
        <v>0</v>
      </c>
      <c r="J1852" s="2">
        <v>69</v>
      </c>
      <c r="K1852" s="2">
        <v>6284</v>
      </c>
      <c r="L1852" s="8">
        <v>99.43000000000001</v>
      </c>
      <c r="M1852" s="6">
        <v>17.64</v>
      </c>
    </row>
    <row r="1853" spans="1:13">
      <c r="A1853" s="10">
        <v>43591.79166666666</v>
      </c>
      <c r="B1853" s="2">
        <v>61</v>
      </c>
      <c r="C1853" s="3">
        <v>18.4</v>
      </c>
      <c r="D1853" s="4">
        <v>1.901078279923299</v>
      </c>
      <c r="E1853" s="2">
        <v>0</v>
      </c>
      <c r="J1853" s="2">
        <v>69</v>
      </c>
      <c r="K1853" s="2">
        <v>6285</v>
      </c>
      <c r="L1853" s="8">
        <v>99.43000000000001</v>
      </c>
      <c r="M1853" s="6">
        <v>17.53</v>
      </c>
    </row>
    <row r="1854" spans="1:13">
      <c r="A1854" s="10">
        <v>43591.80208333334</v>
      </c>
      <c r="B1854" s="2">
        <v>60</v>
      </c>
      <c r="C1854" s="3">
        <v>18.3</v>
      </c>
      <c r="D1854" s="4">
        <v>1.905460717963246</v>
      </c>
      <c r="E1854" s="2">
        <v>0</v>
      </c>
      <c r="J1854" s="2">
        <v>69</v>
      </c>
      <c r="K1854" s="2">
        <v>6287</v>
      </c>
      <c r="L1854" s="8">
        <v>99.44</v>
      </c>
      <c r="M1854" s="6">
        <v>17.42</v>
      </c>
    </row>
    <row r="1855" spans="1:13">
      <c r="A1855" s="10">
        <v>43591.8125</v>
      </c>
      <c r="B1855" s="2">
        <v>60</v>
      </c>
      <c r="C1855" s="3">
        <v>18.27</v>
      </c>
      <c r="D1855" s="4">
        <v>1.905460717963246</v>
      </c>
      <c r="E1855" s="2">
        <v>0</v>
      </c>
      <c r="J1855" s="2">
        <v>68</v>
      </c>
      <c r="K1855" s="2">
        <v>6282</v>
      </c>
      <c r="L1855" s="8">
        <v>99.45999999999999</v>
      </c>
      <c r="M1855" s="6">
        <v>17.34</v>
      </c>
    </row>
    <row r="1856" spans="1:13">
      <c r="A1856" s="10">
        <v>43591.82291666666</v>
      </c>
      <c r="B1856" s="2">
        <v>60</v>
      </c>
      <c r="C1856" s="3">
        <v>18.2</v>
      </c>
      <c r="D1856" s="4">
        <v>1.914255925021086</v>
      </c>
      <c r="E1856" s="2">
        <v>0</v>
      </c>
      <c r="J1856" s="2">
        <v>69</v>
      </c>
      <c r="K1856" s="2">
        <v>6286</v>
      </c>
      <c r="L1856" s="8">
        <v>99.47</v>
      </c>
      <c r="M1856" s="6">
        <v>17.25</v>
      </c>
    </row>
    <row r="1857" spans="1:13">
      <c r="A1857" s="10">
        <v>43591.83333333334</v>
      </c>
      <c r="B1857" s="2">
        <v>62</v>
      </c>
      <c r="C1857" s="3">
        <v>18.2</v>
      </c>
      <c r="D1857" s="4">
        <v>1.914255925021086</v>
      </c>
      <c r="E1857" s="2">
        <v>0</v>
      </c>
      <c r="J1857" s="2">
        <v>69</v>
      </c>
      <c r="K1857" s="2">
        <v>6284</v>
      </c>
      <c r="L1857" s="8">
        <v>99.48999999999999</v>
      </c>
      <c r="M1857" s="6">
        <v>17.16</v>
      </c>
    </row>
    <row r="1858" spans="1:13">
      <c r="A1858" s="10">
        <v>43591.84375</v>
      </c>
      <c r="B1858" s="2">
        <v>63</v>
      </c>
      <c r="C1858" s="3">
        <v>18.2</v>
      </c>
      <c r="D1858" s="4">
        <v>1.914255925021086</v>
      </c>
      <c r="E1858" s="2">
        <v>0</v>
      </c>
      <c r="J1858" s="2">
        <v>69</v>
      </c>
      <c r="K1858" s="2">
        <v>6285</v>
      </c>
      <c r="L1858" s="8">
        <v>99.48999999999999</v>
      </c>
      <c r="M1858" s="6">
        <v>17.07</v>
      </c>
    </row>
    <row r="1859" spans="1:13">
      <c r="A1859" s="10">
        <v>43591.85416666666</v>
      </c>
      <c r="B1859" s="2">
        <v>63</v>
      </c>
      <c r="C1859" s="3">
        <v>18.2</v>
      </c>
      <c r="D1859" s="4">
        <v>1.8836490894898</v>
      </c>
      <c r="E1859" s="2">
        <v>0</v>
      </c>
      <c r="J1859" s="2">
        <v>69</v>
      </c>
      <c r="K1859" s="2">
        <v>6284</v>
      </c>
      <c r="L1859" s="8">
        <v>99.51000000000001</v>
      </c>
      <c r="M1859" s="6">
        <v>17.01</v>
      </c>
    </row>
    <row r="1860" spans="1:13">
      <c r="A1860" s="10">
        <v>43591.86458333334</v>
      </c>
      <c r="B1860" s="2">
        <v>73</v>
      </c>
      <c r="C1860" s="3">
        <v>18.25</v>
      </c>
      <c r="D1860" s="4">
        <v>1.803017740859568</v>
      </c>
      <c r="E1860" s="2">
        <v>0</v>
      </c>
      <c r="J1860" s="2">
        <v>69</v>
      </c>
      <c r="K1860" s="2">
        <v>6285</v>
      </c>
      <c r="L1860" s="8">
        <v>99.54000000000001</v>
      </c>
      <c r="M1860" s="6">
        <v>16.93</v>
      </c>
    </row>
    <row r="1861" spans="1:13">
      <c r="A1861" s="10">
        <v>43591.875</v>
      </c>
      <c r="B1861" s="2">
        <v>95</v>
      </c>
      <c r="C1861" s="3">
        <v>19.03</v>
      </c>
      <c r="D1861" s="4">
        <v>1.294195841449986</v>
      </c>
      <c r="E1861" s="2">
        <v>0</v>
      </c>
      <c r="J1861" s="2">
        <v>69</v>
      </c>
      <c r="K1861" s="2">
        <v>6284</v>
      </c>
      <c r="L1861" s="8">
        <v>99.56999999999999</v>
      </c>
      <c r="M1861" s="6">
        <v>16.86</v>
      </c>
    </row>
    <row r="1862" spans="1:13">
      <c r="A1862" s="10">
        <v>43591.88541666666</v>
      </c>
      <c r="B1862" s="2">
        <v>80</v>
      </c>
      <c r="C1862" s="3">
        <v>19.27</v>
      </c>
      <c r="D1862" s="4">
        <v>1.285286659943615</v>
      </c>
      <c r="E1862" s="2">
        <v>0</v>
      </c>
      <c r="J1862" s="2">
        <v>69</v>
      </c>
      <c r="K1862" s="2">
        <v>6284</v>
      </c>
      <c r="L1862" s="8">
        <v>99.59</v>
      </c>
      <c r="M1862" s="6">
        <v>16.8</v>
      </c>
    </row>
    <row r="1863" spans="1:13">
      <c r="A1863" s="10">
        <v>43591.89583333334</v>
      </c>
      <c r="B1863" s="2">
        <v>65</v>
      </c>
      <c r="C1863" s="3">
        <v>18.81</v>
      </c>
      <c r="D1863" s="4">
        <v>1.54170045294956</v>
      </c>
      <c r="E1863" s="2">
        <v>0</v>
      </c>
      <c r="J1863" s="2">
        <v>69</v>
      </c>
      <c r="K1863" s="2">
        <v>6285</v>
      </c>
      <c r="L1863" s="8">
        <v>99.59</v>
      </c>
      <c r="M1863" s="6">
        <v>16.74</v>
      </c>
    </row>
    <row r="1864" spans="1:13">
      <c r="A1864" s="10">
        <v>43591.90625</v>
      </c>
      <c r="B1864" s="2">
        <v>74</v>
      </c>
      <c r="C1864" s="3">
        <v>18.47</v>
      </c>
      <c r="D1864" s="4">
        <v>1.749846688624656</v>
      </c>
      <c r="E1864" s="2">
        <v>0</v>
      </c>
      <c r="J1864" s="2">
        <v>69</v>
      </c>
      <c r="K1864" s="2">
        <v>6283</v>
      </c>
      <c r="L1864" s="8">
        <v>99.59999999999999</v>
      </c>
      <c r="M1864" s="6">
        <v>16.64</v>
      </c>
    </row>
    <row r="1865" spans="1:13">
      <c r="A1865" s="10">
        <v>43591.91666666666</v>
      </c>
      <c r="B1865" s="2">
        <v>81</v>
      </c>
      <c r="C1865" s="3">
        <v>18.62</v>
      </c>
      <c r="D1865" s="4">
        <v>1.3031667784523</v>
      </c>
      <c r="E1865" s="2">
        <v>0</v>
      </c>
      <c r="J1865" s="2">
        <v>69</v>
      </c>
      <c r="K1865" s="2">
        <v>6283</v>
      </c>
      <c r="L1865" s="8">
        <v>99.62</v>
      </c>
      <c r="M1865" s="6">
        <v>16.5</v>
      </c>
    </row>
    <row r="1866" spans="1:13">
      <c r="A1866" s="10">
        <v>43591.92708333334</v>
      </c>
      <c r="B1866" s="2">
        <v>76</v>
      </c>
      <c r="C1866" s="3">
        <v>18.51</v>
      </c>
      <c r="D1866" s="4">
        <v>1.435489433353656</v>
      </c>
      <c r="E1866" s="2">
        <v>0</v>
      </c>
      <c r="J1866" s="2">
        <v>69</v>
      </c>
      <c r="K1866" s="2">
        <v>6284</v>
      </c>
      <c r="L1866" s="8">
        <v>99.62</v>
      </c>
      <c r="M1866" s="6">
        <v>16.37</v>
      </c>
    </row>
    <row r="1867" spans="1:13">
      <c r="A1867" s="10">
        <v>43591.9375</v>
      </c>
      <c r="B1867" s="2">
        <v>83</v>
      </c>
      <c r="C1867" s="3">
        <v>18.64</v>
      </c>
      <c r="D1867" s="4">
        <v>1.409288798421875</v>
      </c>
      <c r="E1867" s="2">
        <v>0</v>
      </c>
      <c r="J1867" s="2">
        <v>68</v>
      </c>
      <c r="K1867" s="2">
        <v>6282</v>
      </c>
      <c r="L1867" s="8">
        <v>99.61</v>
      </c>
      <c r="M1867" s="6">
        <v>16.27</v>
      </c>
    </row>
    <row r="1868" spans="1:13">
      <c r="A1868" s="10">
        <v>43591.94791666666</v>
      </c>
      <c r="B1868" s="2">
        <v>79</v>
      </c>
      <c r="C1868" s="3">
        <v>18.61</v>
      </c>
      <c r="D1868" s="4">
        <v>1.358313446587154</v>
      </c>
      <c r="E1868" s="2">
        <v>0</v>
      </c>
      <c r="J1868" s="2">
        <v>69</v>
      </c>
      <c r="K1868" s="2">
        <v>6283</v>
      </c>
      <c r="L1868" s="8">
        <v>99.62</v>
      </c>
      <c r="M1868" s="6">
        <v>16.17</v>
      </c>
    </row>
    <row r="1869" spans="1:13">
      <c r="A1869" s="10">
        <v>43591.95833333334</v>
      </c>
      <c r="B1869" s="2">
        <v>79</v>
      </c>
      <c r="C1869" s="3">
        <v>18.46</v>
      </c>
      <c r="D1869" s="4">
        <v>1.475706533275895</v>
      </c>
      <c r="E1869" s="2">
        <v>0</v>
      </c>
      <c r="J1869" s="2">
        <v>69</v>
      </c>
      <c r="K1869" s="2">
        <v>6284</v>
      </c>
      <c r="L1869" s="8">
        <v>99.63</v>
      </c>
      <c r="M1869" s="6">
        <v>16.04</v>
      </c>
    </row>
    <row r="1870" spans="1:13">
      <c r="A1870" s="10">
        <v>43591.96875</v>
      </c>
      <c r="B1870" s="2">
        <v>85</v>
      </c>
      <c r="C1870" s="3">
        <v>18.6</v>
      </c>
      <c r="D1870" s="4">
        <v>1.321295634186575</v>
      </c>
      <c r="E1870" s="2">
        <v>0</v>
      </c>
      <c r="J1870" s="2">
        <v>69</v>
      </c>
      <c r="K1870" s="2">
        <v>6286</v>
      </c>
      <c r="L1870" s="8">
        <v>99.64</v>
      </c>
      <c r="M1870" s="6">
        <v>15.87</v>
      </c>
    </row>
    <row r="1871" spans="1:13">
      <c r="A1871" s="10">
        <v>43591.97916666666</v>
      </c>
      <c r="B1871" s="2">
        <v>97</v>
      </c>
      <c r="C1871" s="3">
        <v>18.83</v>
      </c>
      <c r="D1871" s="4">
        <v>1.213388850464977</v>
      </c>
      <c r="E1871" s="2">
        <v>0</v>
      </c>
      <c r="J1871" s="2">
        <v>69</v>
      </c>
      <c r="K1871" s="2">
        <v>6284</v>
      </c>
      <c r="L1871" s="8">
        <v>99.64</v>
      </c>
      <c r="M1871" s="6">
        <v>15.76</v>
      </c>
    </row>
    <row r="1872" spans="1:13">
      <c r="A1872" s="10">
        <v>43591.98958333334</v>
      </c>
      <c r="B1872" s="2">
        <v>83</v>
      </c>
      <c r="C1872" s="3">
        <v>18.77</v>
      </c>
      <c r="D1872" s="4">
        <v>1.218989598924866</v>
      </c>
      <c r="E1872" s="2">
        <v>0</v>
      </c>
      <c r="J1872" s="2">
        <v>69</v>
      </c>
      <c r="K1872" s="2">
        <v>6283</v>
      </c>
      <c r="L1872" s="8">
        <v>99.64</v>
      </c>
      <c r="M1872" s="6">
        <v>15.7</v>
      </c>
    </row>
    <row r="1873" spans="1:13">
      <c r="A1873" s="10">
        <v>43592</v>
      </c>
      <c r="B1873" s="2">
        <v>72</v>
      </c>
      <c r="C1873" s="3">
        <v>18.55</v>
      </c>
      <c r="D1873" s="4">
        <v>1.312199899019203</v>
      </c>
      <c r="E1873" s="2">
        <v>0</v>
      </c>
      <c r="J1873" s="2">
        <v>69</v>
      </c>
      <c r="K1873" s="2">
        <v>6284</v>
      </c>
      <c r="L1873" s="8">
        <v>99.63</v>
      </c>
      <c r="M1873" s="6">
        <v>15.67</v>
      </c>
    </row>
    <row r="1874" spans="1:13">
      <c r="A1874" s="10">
        <v>43592.01041666666</v>
      </c>
      <c r="B1874" s="2">
        <v>69</v>
      </c>
      <c r="C1874" s="3">
        <v>18.39</v>
      </c>
      <c r="D1874" s="4">
        <v>1.472312502432719</v>
      </c>
      <c r="E1874" s="2">
        <v>0</v>
      </c>
      <c r="J1874" s="2">
        <v>63</v>
      </c>
      <c r="K1874" s="2">
        <v>6242</v>
      </c>
      <c r="L1874" s="8">
        <v>99.63</v>
      </c>
      <c r="M1874" s="6">
        <v>16.01</v>
      </c>
    </row>
    <row r="1875" spans="1:13">
      <c r="A1875" s="10">
        <v>43592.02083333334</v>
      </c>
      <c r="B1875" s="2">
        <v>67</v>
      </c>
      <c r="C1875" s="3">
        <v>18.26</v>
      </c>
      <c r="D1875" s="4">
        <v>1.520547529732495</v>
      </c>
      <c r="E1875" s="2">
        <v>0</v>
      </c>
      <c r="J1875" s="2">
        <v>65</v>
      </c>
      <c r="K1875" s="2">
        <v>6260</v>
      </c>
      <c r="L1875" s="8">
        <v>99.63</v>
      </c>
      <c r="M1875" s="6">
        <v>15.92</v>
      </c>
    </row>
    <row r="1876" spans="1:13">
      <c r="A1876" s="10">
        <v>43592.03125</v>
      </c>
      <c r="B1876" s="2">
        <v>87</v>
      </c>
      <c r="C1876" s="3">
        <v>18.49</v>
      </c>
      <c r="D1876" s="4">
        <v>1.442115351524868</v>
      </c>
      <c r="E1876" s="2">
        <v>0</v>
      </c>
      <c r="J1876" s="2">
        <v>66</v>
      </c>
      <c r="K1876" s="2">
        <v>6262</v>
      </c>
      <c r="L1876" s="8">
        <v>99.65000000000001</v>
      </c>
      <c r="M1876" s="6">
        <v>15.73</v>
      </c>
    </row>
    <row r="1877" spans="1:13">
      <c r="A1877" s="10">
        <v>43592.04166666666</v>
      </c>
      <c r="B1877" s="2">
        <v>76</v>
      </c>
      <c r="C1877" s="3">
        <v>18.46</v>
      </c>
      <c r="D1877" s="4">
        <v>1.386755828871888</v>
      </c>
      <c r="E1877" s="2">
        <v>0</v>
      </c>
      <c r="J1877" s="2">
        <v>66</v>
      </c>
      <c r="K1877" s="2">
        <v>6262</v>
      </c>
      <c r="L1877" s="8">
        <v>99.65000000000001</v>
      </c>
      <c r="M1877" s="6">
        <v>15.59</v>
      </c>
    </row>
    <row r="1878" spans="1:13">
      <c r="A1878" s="10">
        <v>43592.05208333334</v>
      </c>
      <c r="B1878" s="2">
        <v>72</v>
      </c>
      <c r="C1878" s="3">
        <v>18.23</v>
      </c>
      <c r="D1878" s="4">
        <v>1.510080154164148</v>
      </c>
      <c r="E1878" s="2">
        <v>0</v>
      </c>
      <c r="J1878" s="2">
        <v>66</v>
      </c>
      <c r="K1878" s="2">
        <v>6266</v>
      </c>
      <c r="L1878" s="8">
        <v>99.65000000000001</v>
      </c>
      <c r="M1878" s="6">
        <v>15.51</v>
      </c>
    </row>
    <row r="1879" spans="1:13">
      <c r="A1879" s="10">
        <v>43592.0625</v>
      </c>
      <c r="B1879" s="2">
        <v>69</v>
      </c>
      <c r="C1879" s="3">
        <v>18.19</v>
      </c>
      <c r="D1879" s="4">
        <v>1.545254439538414</v>
      </c>
      <c r="E1879" s="2">
        <v>0</v>
      </c>
      <c r="J1879" s="2">
        <v>66</v>
      </c>
      <c r="K1879" s="2">
        <v>6264</v>
      </c>
      <c r="L1879" s="8">
        <v>99.64</v>
      </c>
      <c r="M1879" s="6">
        <v>15.47</v>
      </c>
    </row>
    <row r="1880" spans="1:13">
      <c r="A1880" s="10">
        <v>43592.07291666666</v>
      </c>
      <c r="B1880" s="2">
        <v>67</v>
      </c>
      <c r="C1880" s="3">
        <v>18.1</v>
      </c>
      <c r="D1880" s="4">
        <v>1.566751070108148</v>
      </c>
      <c r="E1880" s="2">
        <v>0</v>
      </c>
      <c r="J1880" s="2">
        <v>66</v>
      </c>
      <c r="K1880" s="2">
        <v>6265</v>
      </c>
      <c r="L1880" s="8">
        <v>99.64</v>
      </c>
      <c r="M1880" s="6">
        <v>15.46</v>
      </c>
    </row>
    <row r="1881" spans="1:13">
      <c r="A1881" s="10">
        <v>43592.08333333334</v>
      </c>
      <c r="B1881" s="2">
        <v>67</v>
      </c>
      <c r="C1881" s="3">
        <v>18.1</v>
      </c>
      <c r="D1881" s="4">
        <v>1.599558028614669</v>
      </c>
      <c r="E1881" s="2">
        <v>0</v>
      </c>
      <c r="J1881" s="2">
        <v>66</v>
      </c>
      <c r="K1881" s="2">
        <v>6267</v>
      </c>
      <c r="L1881" s="8">
        <v>99.63</v>
      </c>
      <c r="M1881" s="6">
        <v>15.48</v>
      </c>
    </row>
    <row r="1882" spans="1:13">
      <c r="A1882" s="10">
        <v>43592.09375</v>
      </c>
      <c r="B1882" s="2">
        <v>71</v>
      </c>
      <c r="C1882" s="3">
        <v>18.1</v>
      </c>
      <c r="D1882" s="4">
        <v>1.62181009735893</v>
      </c>
      <c r="E1882" s="2">
        <v>0</v>
      </c>
      <c r="J1882" s="2">
        <v>66</v>
      </c>
      <c r="K1882" s="2">
        <v>6268</v>
      </c>
      <c r="L1882" s="8">
        <v>99.64</v>
      </c>
      <c r="M1882" s="6">
        <v>15.49</v>
      </c>
    </row>
    <row r="1883" spans="1:13">
      <c r="A1883" s="10">
        <v>43592.10416666666</v>
      </c>
      <c r="B1883" s="2">
        <v>66</v>
      </c>
      <c r="C1883" s="3">
        <v>18.09</v>
      </c>
      <c r="D1883" s="4">
        <v>1.581248039270383</v>
      </c>
      <c r="E1883" s="2">
        <v>0</v>
      </c>
      <c r="J1883" s="2">
        <v>66</v>
      </c>
      <c r="K1883" s="2">
        <v>6266</v>
      </c>
      <c r="L1883" s="8">
        <v>99.65000000000001</v>
      </c>
      <c r="M1883" s="6">
        <v>15.45</v>
      </c>
    </row>
    <row r="1884" spans="1:13">
      <c r="A1884" s="10">
        <v>43592.11458333334</v>
      </c>
      <c r="B1884" s="2">
        <v>65</v>
      </c>
      <c r="C1884" s="3">
        <v>17.96</v>
      </c>
      <c r="D1884" s="4">
        <v>1.588546748597779</v>
      </c>
      <c r="E1884" s="2">
        <v>0</v>
      </c>
      <c r="J1884" s="2">
        <v>66</v>
      </c>
      <c r="K1884" s="2">
        <v>6268</v>
      </c>
      <c r="L1884" s="8">
        <v>99.66</v>
      </c>
      <c r="M1884" s="6">
        <v>15.41</v>
      </c>
    </row>
    <row r="1885" spans="1:13">
      <c r="A1885" s="10">
        <v>43592.125</v>
      </c>
      <c r="B1885" s="2">
        <v>63</v>
      </c>
      <c r="C1885" s="3">
        <v>17.9</v>
      </c>
      <c r="D1885" s="4">
        <v>1.633051947894335</v>
      </c>
      <c r="E1885" s="2">
        <v>0</v>
      </c>
      <c r="J1885" s="2">
        <v>66</v>
      </c>
      <c r="K1885" s="2">
        <v>6268</v>
      </c>
      <c r="L1885" s="8">
        <v>99.66</v>
      </c>
      <c r="M1885" s="6">
        <v>15.41</v>
      </c>
    </row>
    <row r="1886" spans="1:13">
      <c r="A1886" s="10">
        <v>43592.13541666666</v>
      </c>
      <c r="B1886" s="2">
        <v>63</v>
      </c>
      <c r="C1886" s="3">
        <v>17.9</v>
      </c>
      <c r="D1886" s="4">
        <v>1.659586907437561</v>
      </c>
      <c r="E1886" s="2">
        <v>0</v>
      </c>
      <c r="J1886" s="2">
        <v>66</v>
      </c>
      <c r="K1886" s="2">
        <v>6268</v>
      </c>
      <c r="L1886" s="8">
        <v>99.67</v>
      </c>
      <c r="M1886" s="6">
        <v>15.44</v>
      </c>
    </row>
    <row r="1887" spans="1:13">
      <c r="A1887" s="10">
        <v>43592.14583333334</v>
      </c>
      <c r="B1887" s="2">
        <v>63</v>
      </c>
      <c r="C1887" s="3">
        <v>17.87</v>
      </c>
      <c r="D1887" s="4">
        <v>1.698243652461744</v>
      </c>
      <c r="E1887" s="2">
        <v>0</v>
      </c>
      <c r="J1887" s="2">
        <v>67</v>
      </c>
      <c r="K1887" s="2">
        <v>6270</v>
      </c>
      <c r="L1887" s="8">
        <v>99.69</v>
      </c>
      <c r="M1887" s="6">
        <v>15.47</v>
      </c>
    </row>
    <row r="1888" spans="1:13">
      <c r="A1888" s="10">
        <v>43592.15625</v>
      </c>
      <c r="B1888" s="2">
        <v>62</v>
      </c>
      <c r="C1888" s="3">
        <v>17.8</v>
      </c>
      <c r="D1888" s="4">
        <v>1.729816359215101</v>
      </c>
      <c r="E1888" s="2">
        <v>0</v>
      </c>
      <c r="J1888" s="2">
        <v>67</v>
      </c>
      <c r="K1888" s="2">
        <v>6271</v>
      </c>
      <c r="L1888" s="8">
        <v>99.69</v>
      </c>
      <c r="M1888" s="6">
        <v>15.5</v>
      </c>
    </row>
    <row r="1889" spans="1:13">
      <c r="A1889" s="10">
        <v>43592.16666666666</v>
      </c>
      <c r="B1889" s="2">
        <v>84</v>
      </c>
      <c r="C1889" s="3">
        <v>17.99</v>
      </c>
      <c r="D1889" s="4">
        <v>1.472312502432719</v>
      </c>
      <c r="E1889" s="2">
        <v>0</v>
      </c>
      <c r="J1889" s="2">
        <v>67</v>
      </c>
      <c r="K1889" s="2">
        <v>6269</v>
      </c>
      <c r="L1889" s="8">
        <v>99.7</v>
      </c>
      <c r="M1889" s="6">
        <v>15.48</v>
      </c>
    </row>
    <row r="1890" spans="1:13">
      <c r="A1890" s="10">
        <v>43592.17708333334</v>
      </c>
      <c r="B1890" s="2">
        <v>86</v>
      </c>
      <c r="C1890" s="3">
        <v>18.37</v>
      </c>
      <c r="D1890" s="4">
        <v>1.294195841449986</v>
      </c>
      <c r="E1890" s="2">
        <v>0</v>
      </c>
      <c r="J1890" s="2">
        <v>67</v>
      </c>
      <c r="K1890" s="2">
        <v>6270</v>
      </c>
      <c r="L1890" s="8">
        <v>99.70999999999999</v>
      </c>
      <c r="M1890" s="6">
        <v>15.46</v>
      </c>
    </row>
    <row r="1891" spans="1:13">
      <c r="A1891" s="10">
        <v>43592.1875</v>
      </c>
      <c r="B1891" s="2">
        <v>103</v>
      </c>
      <c r="C1891" s="3">
        <v>18.33</v>
      </c>
      <c r="D1891" s="4">
        <v>0.7906786279998254</v>
      </c>
      <c r="E1891" s="2">
        <v>0</v>
      </c>
      <c r="J1891" s="2">
        <v>67</v>
      </c>
      <c r="K1891" s="2">
        <v>6271</v>
      </c>
      <c r="L1891" s="8">
        <v>99.72</v>
      </c>
      <c r="M1891" s="6">
        <v>15.43</v>
      </c>
    </row>
    <row r="1892" spans="1:13">
      <c r="A1892" s="10">
        <v>43592.19791666666</v>
      </c>
      <c r="B1892" s="2">
        <v>98</v>
      </c>
      <c r="C1892" s="3">
        <v>18.26</v>
      </c>
      <c r="D1892" s="4">
        <v>0.6137620051647938</v>
      </c>
      <c r="E1892" s="2">
        <v>0</v>
      </c>
      <c r="J1892" s="2">
        <v>67</v>
      </c>
      <c r="K1892" s="2">
        <v>6271</v>
      </c>
      <c r="L1892" s="8">
        <v>99.72</v>
      </c>
      <c r="M1892" s="6">
        <v>15.41</v>
      </c>
    </row>
    <row r="1893" spans="1:13">
      <c r="A1893" s="10">
        <v>43592.20833333334</v>
      </c>
      <c r="B1893" s="2">
        <v>93</v>
      </c>
      <c r="C1893" s="3">
        <v>18.18</v>
      </c>
      <c r="D1893" s="4">
        <v>0.5058246620031143</v>
      </c>
      <c r="E1893" s="2">
        <v>0</v>
      </c>
      <c r="J1893" s="2">
        <v>67</v>
      </c>
      <c r="K1893" s="2">
        <v>6271</v>
      </c>
      <c r="L1893" s="8">
        <v>99.72</v>
      </c>
      <c r="M1893" s="6">
        <v>15.4</v>
      </c>
    </row>
    <row r="1894" spans="1:13">
      <c r="A1894" s="10">
        <v>43592.21875</v>
      </c>
      <c r="B1894" s="2">
        <v>90</v>
      </c>
      <c r="C1894" s="3">
        <v>18.1</v>
      </c>
      <c r="D1894" s="4">
        <v>0.5105049999754064</v>
      </c>
      <c r="E1894" s="2">
        <v>0</v>
      </c>
      <c r="J1894" s="2">
        <v>67</v>
      </c>
      <c r="K1894" s="2">
        <v>6273</v>
      </c>
      <c r="L1894" s="8">
        <v>99.73999999999999</v>
      </c>
      <c r="M1894" s="6">
        <v>15.39</v>
      </c>
    </row>
    <row r="1895" spans="1:13">
      <c r="A1895" s="10">
        <v>43592.22916666666</v>
      </c>
      <c r="B1895" s="2">
        <v>172</v>
      </c>
      <c r="C1895" s="3">
        <v>17.85</v>
      </c>
      <c r="D1895" s="4">
        <v>0.2079696687103696</v>
      </c>
      <c r="E1895" s="2">
        <v>0</v>
      </c>
      <c r="J1895" s="2">
        <v>67</v>
      </c>
      <c r="K1895" s="2">
        <v>6274</v>
      </c>
      <c r="L1895" s="8">
        <v>99.75</v>
      </c>
      <c r="M1895" s="6">
        <v>15.43</v>
      </c>
    </row>
    <row r="1896" spans="1:13">
      <c r="A1896" s="10">
        <v>43592.23958333334</v>
      </c>
      <c r="B1896" s="2">
        <v>122</v>
      </c>
      <c r="C1896" s="3">
        <v>17.84</v>
      </c>
      <c r="D1896" s="4">
        <v>0.1570362804333553</v>
      </c>
      <c r="E1896" s="2">
        <v>0</v>
      </c>
      <c r="J1896" s="2">
        <v>67</v>
      </c>
      <c r="K1896" s="2">
        <v>6269</v>
      </c>
      <c r="L1896" s="8">
        <v>99.76000000000001</v>
      </c>
      <c r="M1896" s="6">
        <v>15.61</v>
      </c>
    </row>
    <row r="1897" spans="1:13">
      <c r="A1897" s="10">
        <v>43592.25</v>
      </c>
      <c r="B1897" s="2">
        <v>95</v>
      </c>
      <c r="C1897" s="3">
        <v>18</v>
      </c>
      <c r="D1897" s="4">
        <v>0.2393315756405388</v>
      </c>
      <c r="E1897" s="2">
        <v>0</v>
      </c>
      <c r="J1897" s="2">
        <v>67</v>
      </c>
      <c r="K1897" s="2">
        <v>6272</v>
      </c>
      <c r="L1897" s="8">
        <v>99.78</v>
      </c>
      <c r="M1897" s="6">
        <v>15.6</v>
      </c>
    </row>
    <row r="1898" spans="1:13">
      <c r="A1898" s="10">
        <v>43592.26041666666</v>
      </c>
      <c r="B1898" s="2">
        <v>92</v>
      </c>
      <c r="C1898" s="3">
        <v>18</v>
      </c>
      <c r="D1898" s="4">
        <v>0.3265878321723357</v>
      </c>
      <c r="E1898" s="2">
        <v>0</v>
      </c>
      <c r="J1898" s="2">
        <v>67</v>
      </c>
      <c r="K1898" s="2">
        <v>6271</v>
      </c>
      <c r="L1898" s="8">
        <v>99.8</v>
      </c>
      <c r="M1898" s="6">
        <v>15.52</v>
      </c>
    </row>
    <row r="1899" spans="1:13">
      <c r="A1899" s="10">
        <v>43592.27083333334</v>
      </c>
      <c r="B1899" s="2">
        <v>91</v>
      </c>
      <c r="C1899" s="3">
        <v>18.05</v>
      </c>
      <c r="D1899" s="4">
        <v>0.409260659730011</v>
      </c>
      <c r="E1899" s="2">
        <v>0</v>
      </c>
      <c r="J1899" s="2">
        <v>67</v>
      </c>
      <c r="K1899" s="2">
        <v>6271</v>
      </c>
      <c r="L1899" s="8">
        <v>99.81999999999999</v>
      </c>
      <c r="M1899" s="6">
        <v>15.43</v>
      </c>
    </row>
    <row r="1900" spans="1:13">
      <c r="A1900" s="10">
        <v>43592.28125</v>
      </c>
      <c r="B1900" s="2">
        <v>87</v>
      </c>
      <c r="C1900" s="3">
        <v>18</v>
      </c>
      <c r="D1900" s="4">
        <v>0.456036915951296</v>
      </c>
      <c r="E1900" s="2">
        <v>0</v>
      </c>
      <c r="J1900" s="2">
        <v>67</v>
      </c>
      <c r="K1900" s="2">
        <v>6274</v>
      </c>
      <c r="L1900" s="8">
        <v>99.84</v>
      </c>
      <c r="M1900" s="6">
        <v>15.35</v>
      </c>
    </row>
    <row r="1901" spans="1:13">
      <c r="A1901" s="10">
        <v>43592.29166666666</v>
      </c>
      <c r="B1901" s="2">
        <v>85</v>
      </c>
      <c r="C1901" s="3">
        <v>18</v>
      </c>
      <c r="D1901" s="4">
        <v>0.4602565735813559</v>
      </c>
      <c r="E1901" s="2">
        <v>0</v>
      </c>
      <c r="J1901" s="2">
        <v>67</v>
      </c>
      <c r="K1901" s="2">
        <v>6274</v>
      </c>
      <c r="L1901" s="8">
        <v>99.84999999999999</v>
      </c>
      <c r="M1901" s="6">
        <v>15.31</v>
      </c>
    </row>
    <row r="1902" spans="1:13">
      <c r="A1902" s="10">
        <v>43592.30208333334</v>
      </c>
      <c r="B1902" s="2">
        <v>81</v>
      </c>
      <c r="C1902" s="3">
        <v>18</v>
      </c>
      <c r="D1902" s="4">
        <v>0.4943106869868354</v>
      </c>
      <c r="E1902" s="2">
        <v>0</v>
      </c>
      <c r="J1902" s="2">
        <v>67</v>
      </c>
      <c r="K1902" s="2">
        <v>6275</v>
      </c>
      <c r="L1902" s="8">
        <v>99.86</v>
      </c>
      <c r="M1902" s="6">
        <v>15.29</v>
      </c>
    </row>
    <row r="1903" spans="1:13">
      <c r="A1903" s="10">
        <v>43592.3125</v>
      </c>
      <c r="B1903" s="2">
        <v>76</v>
      </c>
      <c r="C1903" s="3">
        <v>18.06</v>
      </c>
      <c r="D1903" s="4">
        <v>0.5248074602497728</v>
      </c>
      <c r="E1903" s="2">
        <v>0</v>
      </c>
      <c r="J1903" s="2">
        <v>67</v>
      </c>
      <c r="K1903" s="2">
        <v>6274</v>
      </c>
      <c r="L1903" s="8">
        <v>99.88</v>
      </c>
      <c r="M1903" s="6">
        <v>15.28</v>
      </c>
    </row>
    <row r="1904" spans="1:13">
      <c r="A1904" s="10">
        <v>43592.32291666666</v>
      </c>
      <c r="B1904" s="2">
        <v>72</v>
      </c>
      <c r="C1904" s="3">
        <v>18.1</v>
      </c>
      <c r="D1904" s="4">
        <v>0.6353309318517436</v>
      </c>
      <c r="E1904" s="2">
        <v>0</v>
      </c>
      <c r="J1904" s="2">
        <v>67</v>
      </c>
      <c r="K1904" s="2">
        <v>6271</v>
      </c>
      <c r="L1904" s="8">
        <v>99.89</v>
      </c>
      <c r="M1904" s="6">
        <v>15.3</v>
      </c>
    </row>
    <row r="1905" spans="1:13">
      <c r="A1905" s="10">
        <v>43592.33333333334</v>
      </c>
      <c r="B1905" s="2">
        <v>70</v>
      </c>
      <c r="C1905" s="3">
        <v>18.1</v>
      </c>
      <c r="D1905" s="4">
        <v>0.7550922276654342</v>
      </c>
      <c r="E1905" s="2">
        <v>0</v>
      </c>
      <c r="J1905" s="2">
        <v>67</v>
      </c>
      <c r="K1905" s="2">
        <v>6274</v>
      </c>
      <c r="L1905" s="8">
        <v>99.89</v>
      </c>
      <c r="M1905" s="6">
        <v>15.32</v>
      </c>
    </row>
    <row r="1906" spans="1:13">
      <c r="A1906" s="10">
        <v>43592.34375</v>
      </c>
      <c r="B1906" s="2">
        <v>69</v>
      </c>
      <c r="C1906" s="3">
        <v>18.17</v>
      </c>
      <c r="D1906" s="4">
        <v>0.833681184619634</v>
      </c>
      <c r="E1906" s="2">
        <v>0</v>
      </c>
      <c r="J1906" s="2">
        <v>68</v>
      </c>
      <c r="K1906" s="2">
        <v>6277</v>
      </c>
      <c r="L1906" s="8">
        <v>99.89</v>
      </c>
      <c r="M1906" s="6">
        <v>15.37</v>
      </c>
    </row>
    <row r="1907" spans="1:13">
      <c r="A1907" s="10">
        <v>43592.35416666666</v>
      </c>
      <c r="B1907" s="2">
        <v>69</v>
      </c>
      <c r="C1907" s="3">
        <v>18.2</v>
      </c>
      <c r="D1907" s="4">
        <v>0.8953647655495937</v>
      </c>
      <c r="E1907" s="2">
        <v>0</v>
      </c>
      <c r="J1907" s="2">
        <v>67</v>
      </c>
      <c r="K1907" s="2">
        <v>6275</v>
      </c>
      <c r="L1907" s="8">
        <v>99.90000000000001</v>
      </c>
      <c r="M1907" s="6">
        <v>15.44</v>
      </c>
    </row>
    <row r="1908" spans="1:13">
      <c r="A1908" s="10">
        <v>43592.36458333334</v>
      </c>
      <c r="B1908" s="2">
        <v>69</v>
      </c>
      <c r="C1908" s="3">
        <v>18.2</v>
      </c>
      <c r="D1908" s="4">
        <v>0.9527961640236521</v>
      </c>
      <c r="E1908" s="2">
        <v>0</v>
      </c>
      <c r="J1908" s="2">
        <v>67</v>
      </c>
      <c r="K1908" s="2">
        <v>6275</v>
      </c>
      <c r="L1908" s="8">
        <v>99.91</v>
      </c>
      <c r="M1908" s="6">
        <v>15.51</v>
      </c>
    </row>
    <row r="1909" spans="1:13">
      <c r="A1909" s="10">
        <v>43592.375</v>
      </c>
      <c r="B1909" s="2">
        <v>68</v>
      </c>
      <c r="C1909" s="3">
        <v>18.2</v>
      </c>
      <c r="D1909" s="4">
        <v>1.002305238077899</v>
      </c>
      <c r="E1909" s="2">
        <v>0</v>
      </c>
      <c r="J1909" s="2">
        <v>68</v>
      </c>
      <c r="K1909" s="2">
        <v>6277</v>
      </c>
      <c r="L1909" s="8">
        <v>99.91</v>
      </c>
      <c r="M1909" s="6">
        <v>15.57</v>
      </c>
    </row>
    <row r="1910" spans="1:13">
      <c r="A1910" s="10">
        <v>43592.38541666666</v>
      </c>
      <c r="B1910" s="2">
        <v>65</v>
      </c>
      <c r="C1910" s="3">
        <v>18.13</v>
      </c>
      <c r="D1910" s="4">
        <v>1.042317429393304</v>
      </c>
      <c r="E1910" s="2">
        <v>0</v>
      </c>
      <c r="J1910" s="2">
        <v>68</v>
      </c>
      <c r="K1910" s="2">
        <v>6277</v>
      </c>
      <c r="L1910" s="8">
        <v>99.91</v>
      </c>
      <c r="M1910" s="6">
        <v>15.62</v>
      </c>
    </row>
    <row r="1911" spans="1:13">
      <c r="A1911" s="10">
        <v>43592.39583333334</v>
      </c>
      <c r="B1911" s="2">
        <v>64</v>
      </c>
      <c r="C1911" s="3">
        <v>18.1</v>
      </c>
      <c r="D1911" s="4">
        <v>1.073989412341245</v>
      </c>
      <c r="E1911" s="2">
        <v>0</v>
      </c>
      <c r="J1911" s="2">
        <v>68</v>
      </c>
      <c r="K1911" s="2">
        <v>6276</v>
      </c>
      <c r="L1911" s="8">
        <v>99.92</v>
      </c>
      <c r="M1911" s="6">
        <v>15.67</v>
      </c>
    </row>
    <row r="1912" spans="1:13">
      <c r="A1912" s="10">
        <v>43592.40625</v>
      </c>
      <c r="B1912" s="2">
        <v>64</v>
      </c>
      <c r="C1912" s="3">
        <v>18.1</v>
      </c>
      <c r="D1912" s="4">
        <v>1.104078619902074</v>
      </c>
      <c r="E1912" s="2">
        <v>0</v>
      </c>
      <c r="J1912" s="2">
        <v>67</v>
      </c>
      <c r="K1912" s="2">
        <v>6274</v>
      </c>
      <c r="L1912" s="8">
        <v>99.92</v>
      </c>
      <c r="M1912" s="6">
        <v>15.72</v>
      </c>
    </row>
    <row r="1913" spans="1:13">
      <c r="A1913" s="10">
        <v>43592.41666666666</v>
      </c>
      <c r="B1913" s="2">
        <v>63</v>
      </c>
      <c r="C1913" s="3">
        <v>18.01</v>
      </c>
      <c r="D1913" s="4">
        <v>1.129795914672798</v>
      </c>
      <c r="E1913" s="2">
        <v>0</v>
      </c>
      <c r="J1913" s="2">
        <v>68</v>
      </c>
      <c r="K1913" s="2">
        <v>6277</v>
      </c>
      <c r="L1913" s="8">
        <v>99.92</v>
      </c>
      <c r="M1913" s="6">
        <v>15.78</v>
      </c>
    </row>
    <row r="1914" spans="1:13">
      <c r="A1914" s="10">
        <v>43592.42708333334</v>
      </c>
      <c r="B1914" s="2">
        <v>64</v>
      </c>
      <c r="C1914" s="3">
        <v>18.02</v>
      </c>
      <c r="D1914" s="4">
        <v>1.156112242192099</v>
      </c>
      <c r="E1914" s="2">
        <v>0</v>
      </c>
      <c r="J1914" s="2">
        <v>68</v>
      </c>
      <c r="K1914" s="2">
        <v>6278</v>
      </c>
      <c r="L1914" s="8">
        <v>99.93000000000001</v>
      </c>
      <c r="M1914" s="6">
        <v>15.84</v>
      </c>
    </row>
    <row r="1915" spans="1:13">
      <c r="A1915" s="10">
        <v>43592.4375</v>
      </c>
      <c r="B1915" s="2">
        <v>64</v>
      </c>
      <c r="C1915" s="3">
        <v>18.1</v>
      </c>
      <c r="D1915" s="4">
        <v>1.172195365548131</v>
      </c>
      <c r="E1915" s="2">
        <v>0</v>
      </c>
      <c r="J1915" s="2">
        <v>68</v>
      </c>
      <c r="K1915" s="2">
        <v>6277</v>
      </c>
      <c r="L1915" s="8">
        <v>99.94</v>
      </c>
      <c r="M1915" s="6">
        <v>15.89</v>
      </c>
    </row>
    <row r="1916" spans="1:13">
      <c r="A1916" s="10">
        <v>43592.44791666666</v>
      </c>
      <c r="B1916" s="2">
        <v>63</v>
      </c>
      <c r="C1916" s="3">
        <v>18.07</v>
      </c>
      <c r="D1916" s="4">
        <v>1.191242008027375</v>
      </c>
      <c r="E1916" s="2">
        <v>0</v>
      </c>
      <c r="J1916" s="2">
        <v>68</v>
      </c>
      <c r="K1916" s="2">
        <v>6277</v>
      </c>
      <c r="L1916" s="8">
        <v>99.94</v>
      </c>
      <c r="M1916" s="6">
        <v>15.91</v>
      </c>
    </row>
    <row r="1917" spans="1:13">
      <c r="A1917" s="10">
        <v>43592.45833333334</v>
      </c>
      <c r="B1917" s="2">
        <v>62</v>
      </c>
      <c r="C1917" s="3">
        <v>18</v>
      </c>
      <c r="D1917" s="4">
        <v>1.210598133550483</v>
      </c>
      <c r="E1917" s="2">
        <v>0</v>
      </c>
      <c r="J1917" s="2">
        <v>68</v>
      </c>
      <c r="K1917" s="2">
        <v>6278</v>
      </c>
      <c r="L1917" s="8">
        <v>99.94</v>
      </c>
      <c r="M1917" s="6">
        <v>15.94</v>
      </c>
    </row>
    <row r="1918" spans="1:13">
      <c r="A1918" s="10">
        <v>43592.46875</v>
      </c>
      <c r="B1918" s="2">
        <v>63</v>
      </c>
      <c r="C1918" s="3">
        <v>18</v>
      </c>
      <c r="D1918" s="4">
        <v>1.221799660164872</v>
      </c>
      <c r="E1918" s="2">
        <v>0</v>
      </c>
      <c r="J1918" s="2">
        <v>68</v>
      </c>
      <c r="K1918" s="2">
        <v>6279</v>
      </c>
      <c r="L1918" s="8">
        <v>99.94</v>
      </c>
      <c r="M1918" s="6">
        <v>16.01</v>
      </c>
    </row>
    <row r="1919" spans="1:13">
      <c r="A1919" s="10">
        <v>43592.47916666666</v>
      </c>
      <c r="B1919" s="2">
        <v>63</v>
      </c>
      <c r="C1919" s="3">
        <v>18.06</v>
      </c>
      <c r="D1919" s="4">
        <v>1.230268770812381</v>
      </c>
      <c r="E1919" s="2">
        <v>0</v>
      </c>
      <c r="J1919" s="2">
        <v>68</v>
      </c>
      <c r="K1919" s="2">
        <v>6279</v>
      </c>
      <c r="L1919" s="8">
        <v>99.94</v>
      </c>
      <c r="M1919" s="6">
        <v>16.09</v>
      </c>
    </row>
    <row r="1920" spans="1:13">
      <c r="A1920" s="10">
        <v>43592.48958333334</v>
      </c>
      <c r="B1920" s="2">
        <v>64</v>
      </c>
      <c r="C1920" s="3">
        <v>18.1</v>
      </c>
      <c r="D1920" s="4">
        <v>1.238796586530369</v>
      </c>
      <c r="E1920" s="2">
        <v>0</v>
      </c>
      <c r="J1920" s="2">
        <v>68</v>
      </c>
      <c r="K1920" s="2">
        <v>6280</v>
      </c>
      <c r="L1920" s="8">
        <v>99.95</v>
      </c>
      <c r="M1920" s="6">
        <v>16.17</v>
      </c>
    </row>
    <row r="1921" spans="1:13">
      <c r="A1921" s="10">
        <v>43592.5</v>
      </c>
      <c r="B1921" s="2">
        <v>65</v>
      </c>
      <c r="C1921" s="3">
        <v>18.16</v>
      </c>
      <c r="D1921" s="4">
        <v>1.247383514242943</v>
      </c>
      <c r="E1921" s="2">
        <v>0</v>
      </c>
      <c r="J1921" s="2">
        <v>68</v>
      </c>
      <c r="K1921" s="2">
        <v>6280</v>
      </c>
      <c r="L1921" s="8">
        <v>99.95</v>
      </c>
      <c r="M1921" s="6">
        <v>16.28</v>
      </c>
    </row>
    <row r="1922" spans="1:13">
      <c r="A1922" s="10">
        <v>43592.51041666666</v>
      </c>
      <c r="B1922" s="2">
        <v>65</v>
      </c>
      <c r="C1922" s="3">
        <v>18.17</v>
      </c>
      <c r="D1922" s="4">
        <v>1.253141174941416</v>
      </c>
      <c r="E1922" s="2">
        <v>0</v>
      </c>
      <c r="J1922" s="2">
        <v>69</v>
      </c>
      <c r="K1922" s="2">
        <v>6283</v>
      </c>
      <c r="L1922" s="8">
        <v>99.95</v>
      </c>
      <c r="M1922" s="6">
        <v>16.37</v>
      </c>
    </row>
    <row r="1923" spans="1:13">
      <c r="A1923" s="10">
        <v>43592.52083333334</v>
      </c>
      <c r="B1923" s="2">
        <v>64</v>
      </c>
      <c r="C1923" s="3">
        <v>18.11</v>
      </c>
      <c r="D1923" s="4">
        <v>1.261827534590671</v>
      </c>
      <c r="E1923" s="2">
        <v>0</v>
      </c>
      <c r="J1923" s="2">
        <v>68</v>
      </c>
      <c r="K1923" s="2">
        <v>6281</v>
      </c>
      <c r="L1923" s="8">
        <v>99.95</v>
      </c>
      <c r="M1923" s="6">
        <v>16.46</v>
      </c>
    </row>
    <row r="1924" spans="1:13">
      <c r="A1924" s="10">
        <v>43592.53125</v>
      </c>
      <c r="B1924" s="2">
        <v>64</v>
      </c>
      <c r="C1924" s="3">
        <v>18.11</v>
      </c>
      <c r="D1924" s="4">
        <v>1.267651865857846</v>
      </c>
      <c r="E1924" s="2">
        <v>0</v>
      </c>
      <c r="J1924" s="2">
        <v>69</v>
      </c>
      <c r="K1924" s="2">
        <v>6284</v>
      </c>
      <c r="L1924" s="8">
        <v>99.95999999999999</v>
      </c>
      <c r="M1924" s="6">
        <v>16.55</v>
      </c>
    </row>
    <row r="1925" spans="1:13">
      <c r="A1925" s="10">
        <v>43592.54166666666</v>
      </c>
      <c r="B1925" s="2">
        <v>62</v>
      </c>
      <c r="C1925" s="3">
        <v>18.1</v>
      </c>
      <c r="D1925" s="4">
        <v>1.270574105208542</v>
      </c>
      <c r="E1925" s="2">
        <v>0</v>
      </c>
      <c r="J1925" s="2">
        <v>69</v>
      </c>
      <c r="K1925" s="2">
        <v>6284</v>
      </c>
      <c r="L1925" s="8">
        <v>99.95999999999999</v>
      </c>
      <c r="M1925" s="6">
        <v>16.63</v>
      </c>
    </row>
    <row r="1926" spans="1:13">
      <c r="A1926" s="10">
        <v>43592.55208333334</v>
      </c>
      <c r="B1926" s="2">
        <v>64</v>
      </c>
      <c r="C1926" s="3">
        <v>18.1</v>
      </c>
      <c r="D1926" s="4">
        <v>1.267651865857846</v>
      </c>
      <c r="E1926" s="2">
        <v>0</v>
      </c>
      <c r="J1926" s="2">
        <v>68</v>
      </c>
      <c r="K1926" s="2">
        <v>6282</v>
      </c>
      <c r="L1926" s="8">
        <v>99.97</v>
      </c>
      <c r="M1926" s="6">
        <v>16.71</v>
      </c>
    </row>
    <row r="1927" spans="1:13">
      <c r="A1927" s="10">
        <v>43592.5625</v>
      </c>
      <c r="B1927" s="2">
        <v>66</v>
      </c>
      <c r="C1927" s="3">
        <v>18.19</v>
      </c>
      <c r="D1927" s="4">
        <v>1.270574105208542</v>
      </c>
      <c r="E1927" s="2">
        <v>0</v>
      </c>
      <c r="J1927" s="2">
        <v>69</v>
      </c>
      <c r="K1927" s="2">
        <v>6284</v>
      </c>
      <c r="L1927" s="8">
        <v>99.97</v>
      </c>
      <c r="M1927" s="6">
        <v>16.77</v>
      </c>
    </row>
    <row r="1928" spans="1:13">
      <c r="A1928" s="10">
        <v>43592.57291666666</v>
      </c>
      <c r="B1928" s="2">
        <v>68</v>
      </c>
      <c r="C1928" s="3">
        <v>18.2</v>
      </c>
      <c r="D1928" s="4">
        <v>1.270574105208542</v>
      </c>
      <c r="E1928" s="2">
        <v>0</v>
      </c>
      <c r="J1928" s="2">
        <v>69</v>
      </c>
      <c r="K1928" s="2">
        <v>6284</v>
      </c>
      <c r="L1928" s="8">
        <v>99.97</v>
      </c>
      <c r="M1928" s="6">
        <v>16.85</v>
      </c>
    </row>
    <row r="1929" spans="1:13">
      <c r="A1929" s="10">
        <v>43592.58333333334</v>
      </c>
      <c r="B1929" s="2">
        <v>69</v>
      </c>
      <c r="C1929" s="3">
        <v>18.3</v>
      </c>
      <c r="D1929" s="4">
        <v>1.273503081016662</v>
      </c>
      <c r="E1929" s="2">
        <v>0</v>
      </c>
      <c r="J1929" s="2">
        <v>69</v>
      </c>
      <c r="K1929" s="2">
        <v>6284</v>
      </c>
      <c r="L1929" s="8">
        <v>99.97</v>
      </c>
      <c r="M1929" s="6">
        <v>16.93</v>
      </c>
    </row>
    <row r="1930" spans="1:13">
      <c r="A1930" s="10">
        <v>43592.59375</v>
      </c>
      <c r="B1930" s="2">
        <v>68</v>
      </c>
      <c r="C1930" s="3">
        <v>18.3</v>
      </c>
      <c r="D1930" s="4">
        <v>1.267651865857846</v>
      </c>
      <c r="E1930" s="2">
        <v>0</v>
      </c>
      <c r="J1930" s="2">
        <v>69</v>
      </c>
      <c r="K1930" s="2">
        <v>6286</v>
      </c>
      <c r="L1930" s="8">
        <v>99.97</v>
      </c>
      <c r="M1930" s="6">
        <v>17</v>
      </c>
    </row>
    <row r="1931" spans="1:13">
      <c r="A1931" s="10">
        <v>43592.60416666666</v>
      </c>
      <c r="B1931" s="2">
        <v>67</v>
      </c>
      <c r="C1931" s="3">
        <v>18.3</v>
      </c>
      <c r="D1931" s="4">
        <v>1.261827534590671</v>
      </c>
      <c r="E1931" s="2">
        <v>0</v>
      </c>
      <c r="J1931" s="2">
        <v>69</v>
      </c>
      <c r="K1931" s="2">
        <v>6285</v>
      </c>
      <c r="L1931" s="8">
        <v>99.95999999999999</v>
      </c>
      <c r="M1931" s="6">
        <v>17.04</v>
      </c>
    </row>
    <row r="1932" spans="1:13">
      <c r="A1932" s="10">
        <v>43592.61458333334</v>
      </c>
      <c r="B1932" s="2">
        <v>67</v>
      </c>
      <c r="C1932" s="3">
        <v>18.3</v>
      </c>
      <c r="D1932" s="4">
        <v>1.261827534590671</v>
      </c>
      <c r="E1932" s="2">
        <v>0</v>
      </c>
      <c r="J1932" s="2">
        <v>69</v>
      </c>
      <c r="K1932" s="2">
        <v>6285</v>
      </c>
      <c r="L1932" s="8">
        <v>99.95</v>
      </c>
      <c r="M1932" s="6">
        <v>17.08</v>
      </c>
    </row>
    <row r="1933" spans="1:13">
      <c r="A1933" s="10">
        <v>43592.625</v>
      </c>
      <c r="B1933" s="2">
        <v>68</v>
      </c>
      <c r="C1933" s="3">
        <v>18.3</v>
      </c>
      <c r="D1933" s="4">
        <v>1.267651865857846</v>
      </c>
      <c r="E1933" s="2">
        <v>0</v>
      </c>
      <c r="J1933" s="2">
        <v>69</v>
      </c>
      <c r="K1933" s="2">
        <v>6285</v>
      </c>
      <c r="L1933" s="8">
        <v>99.94</v>
      </c>
      <c r="M1933" s="6">
        <v>17.1</v>
      </c>
    </row>
    <row r="1934" spans="1:13">
      <c r="A1934" s="10">
        <v>43592.63541666666</v>
      </c>
      <c r="B1934" s="2">
        <v>69</v>
      </c>
      <c r="C1934" s="3">
        <v>18.31</v>
      </c>
      <c r="D1934" s="4">
        <v>1.273503081016662</v>
      </c>
      <c r="E1934" s="2">
        <v>0</v>
      </c>
      <c r="J1934" s="2">
        <v>69</v>
      </c>
      <c r="K1934" s="2">
        <v>6284</v>
      </c>
      <c r="L1934" s="8">
        <v>99.93000000000001</v>
      </c>
      <c r="M1934" s="6">
        <v>17.13</v>
      </c>
    </row>
    <row r="1935" spans="1:13">
      <c r="A1935" s="10">
        <v>43592.64583333334</v>
      </c>
      <c r="B1935" s="2">
        <v>69</v>
      </c>
      <c r="C1935" s="3">
        <v>18.32</v>
      </c>
      <c r="D1935" s="4">
        <v>1.279381304157525</v>
      </c>
      <c r="E1935" s="2">
        <v>0</v>
      </c>
      <c r="J1935" s="2">
        <v>69</v>
      </c>
      <c r="K1935" s="2">
        <v>6287</v>
      </c>
      <c r="L1935" s="8">
        <v>99.92</v>
      </c>
      <c r="M1935" s="6">
        <v>17.16</v>
      </c>
    </row>
    <row r="1936" spans="1:13">
      <c r="A1936" s="10">
        <v>43592.65625</v>
      </c>
      <c r="B1936" s="2">
        <v>66</v>
      </c>
      <c r="C1936" s="3">
        <v>18.26</v>
      </c>
      <c r="D1936" s="4">
        <v>1.288249551693134</v>
      </c>
      <c r="E1936" s="2">
        <v>0</v>
      </c>
      <c r="J1936" s="2">
        <v>69</v>
      </c>
      <c r="K1936" s="2">
        <v>6287</v>
      </c>
      <c r="L1936" s="8">
        <v>99.91</v>
      </c>
      <c r="M1936" s="6">
        <v>17.21</v>
      </c>
    </row>
    <row r="1937" spans="1:13">
      <c r="A1937" s="10">
        <v>43592.66666666666</v>
      </c>
      <c r="B1937" s="2">
        <v>64</v>
      </c>
      <c r="C1937" s="3">
        <v>18.22</v>
      </c>
      <c r="D1937" s="4">
        <v>1.294195841449986</v>
      </c>
      <c r="E1937" s="2">
        <v>0</v>
      </c>
      <c r="J1937" s="2">
        <v>69</v>
      </c>
      <c r="K1937" s="2">
        <v>6286</v>
      </c>
      <c r="L1937" s="8">
        <v>99.91</v>
      </c>
      <c r="M1937" s="6">
        <v>17.26</v>
      </c>
    </row>
    <row r="1938" spans="1:13">
      <c r="A1938" s="10">
        <v>43592.67708333334</v>
      </c>
      <c r="B1938" s="2">
        <v>67</v>
      </c>
      <c r="C1938" s="3">
        <v>18.3</v>
      </c>
      <c r="D1938" s="4">
        <v>1.30016957803329</v>
      </c>
      <c r="E1938" s="2">
        <v>0</v>
      </c>
      <c r="J1938" s="2">
        <v>69</v>
      </c>
      <c r="K1938" s="2">
        <v>6287</v>
      </c>
      <c r="L1938" s="8">
        <v>99.91</v>
      </c>
      <c r="M1938" s="6">
        <v>17.31</v>
      </c>
    </row>
    <row r="1939" spans="1:13">
      <c r="A1939" s="10">
        <v>43592.6875</v>
      </c>
      <c r="B1939" s="2">
        <v>66</v>
      </c>
      <c r="C1939" s="3">
        <v>18.3</v>
      </c>
      <c r="D1939" s="4">
        <v>1.306170888131842</v>
      </c>
      <c r="E1939" s="2">
        <v>0</v>
      </c>
      <c r="J1939" s="2">
        <v>69</v>
      </c>
      <c r="K1939" s="2">
        <v>6287</v>
      </c>
      <c r="L1939" s="8">
        <v>99.91</v>
      </c>
      <c r="M1939" s="6">
        <v>17.31</v>
      </c>
    </row>
    <row r="1940" spans="1:13">
      <c r="A1940" s="10">
        <v>43592.69791666666</v>
      </c>
      <c r="B1940" s="2">
        <v>64</v>
      </c>
      <c r="C1940" s="3">
        <v>18.33</v>
      </c>
      <c r="D1940" s="4">
        <v>1.315224832192239</v>
      </c>
      <c r="E1940" s="2">
        <v>0</v>
      </c>
      <c r="J1940" s="2">
        <v>69</v>
      </c>
      <c r="K1940" s="2">
        <v>6287</v>
      </c>
      <c r="L1940" s="8">
        <v>99.90000000000001</v>
      </c>
      <c r="M1940" s="6">
        <v>17.34</v>
      </c>
    </row>
    <row r="1941" spans="1:13">
      <c r="A1941" s="10">
        <v>43592.70833333334</v>
      </c>
      <c r="B1941" s="2">
        <v>64</v>
      </c>
      <c r="C1941" s="3">
        <v>18.31</v>
      </c>
      <c r="D1941" s="4">
        <v>1.318256738556407</v>
      </c>
      <c r="E1941" s="2">
        <v>0</v>
      </c>
      <c r="J1941" s="2">
        <v>69</v>
      </c>
      <c r="K1941" s="2">
        <v>6287</v>
      </c>
      <c r="L1941" s="8">
        <v>99.87</v>
      </c>
      <c r="M1941" s="6">
        <v>17.36</v>
      </c>
    </row>
    <row r="1942" spans="1:13">
      <c r="A1942" s="10">
        <v>43592.71875</v>
      </c>
      <c r="B1942" s="2">
        <v>62</v>
      </c>
      <c r="C1942" s="3">
        <v>18.25</v>
      </c>
      <c r="D1942" s="4">
        <v>1.321295634186575</v>
      </c>
      <c r="E1942" s="2">
        <v>0</v>
      </c>
      <c r="J1942" s="2">
        <v>69</v>
      </c>
      <c r="K1942" s="2">
        <v>6287</v>
      </c>
      <c r="L1942" s="8">
        <v>99.86</v>
      </c>
      <c r="M1942" s="6">
        <v>17.34</v>
      </c>
    </row>
    <row r="1943" spans="1:13">
      <c r="A1943" s="10">
        <v>43592.72916666666</v>
      </c>
      <c r="B1943" s="2">
        <v>63</v>
      </c>
      <c r="C1943" s="3">
        <v>18.3</v>
      </c>
      <c r="D1943" s="4">
        <v>1.324341535194664</v>
      </c>
      <c r="E1943" s="2">
        <v>0</v>
      </c>
      <c r="J1943" s="2">
        <v>69</v>
      </c>
      <c r="K1943" s="2">
        <v>6286</v>
      </c>
      <c r="L1943" s="8">
        <v>99.86</v>
      </c>
      <c r="M1943" s="6">
        <v>17.32</v>
      </c>
    </row>
    <row r="1944" spans="1:13">
      <c r="A1944" s="10">
        <v>43592.73958333334</v>
      </c>
      <c r="B1944" s="2">
        <v>63</v>
      </c>
      <c r="C1944" s="3">
        <v>18.29</v>
      </c>
      <c r="D1944" s="4">
        <v>1.32739445772974</v>
      </c>
      <c r="E1944" s="2">
        <v>0</v>
      </c>
      <c r="J1944" s="2">
        <v>69</v>
      </c>
      <c r="K1944" s="2">
        <v>6284</v>
      </c>
      <c r="L1944" s="8">
        <v>99.84999999999999</v>
      </c>
      <c r="M1944" s="6">
        <v>17.26</v>
      </c>
    </row>
    <row r="1945" spans="1:13">
      <c r="A1945" s="10">
        <v>43592.75</v>
      </c>
      <c r="B1945" s="2">
        <v>62</v>
      </c>
      <c r="C1945" s="3">
        <v>18.2</v>
      </c>
      <c r="D1945" s="4">
        <v>1.330454417978091</v>
      </c>
      <c r="E1945" s="2">
        <v>0</v>
      </c>
      <c r="J1945" s="2">
        <v>69</v>
      </c>
      <c r="K1945" s="2">
        <v>6287</v>
      </c>
      <c r="L1945" s="8">
        <v>99.84</v>
      </c>
      <c r="M1945" s="6">
        <v>17.2</v>
      </c>
    </row>
    <row r="1946" spans="1:13">
      <c r="A1946" s="10">
        <v>43592.76041666666</v>
      </c>
      <c r="B1946" s="2">
        <v>62</v>
      </c>
      <c r="C1946" s="3">
        <v>18.18</v>
      </c>
      <c r="D1946" s="4">
        <v>1.333521432163324</v>
      </c>
      <c r="E1946" s="2">
        <v>0</v>
      </c>
      <c r="J1946" s="2">
        <v>69</v>
      </c>
      <c r="K1946" s="2">
        <v>6288</v>
      </c>
      <c r="L1946" s="8">
        <v>99.84</v>
      </c>
      <c r="M1946" s="6">
        <v>17.14</v>
      </c>
    </row>
    <row r="1947" spans="1:13">
      <c r="A1947" s="10">
        <v>43592.77083333334</v>
      </c>
      <c r="B1947" s="2">
        <v>62</v>
      </c>
      <c r="C1947" s="3">
        <v>18.1</v>
      </c>
      <c r="D1947" s="4">
        <v>1.336595516546442</v>
      </c>
      <c r="E1947" s="2">
        <v>0</v>
      </c>
      <c r="J1947" s="2">
        <v>69</v>
      </c>
      <c r="K1947" s="2">
        <v>6287</v>
      </c>
      <c r="L1947" s="8">
        <v>99.83</v>
      </c>
      <c r="M1947" s="6">
        <v>17.07</v>
      </c>
    </row>
    <row r="1948" spans="1:13">
      <c r="A1948" s="10">
        <v>43592.78125</v>
      </c>
      <c r="B1948" s="2">
        <v>62</v>
      </c>
      <c r="C1948" s="3">
        <v>18.1</v>
      </c>
      <c r="D1948" s="4">
        <v>1.336595516546442</v>
      </c>
      <c r="E1948" s="2">
        <v>0</v>
      </c>
      <c r="J1948" s="2">
        <v>69</v>
      </c>
      <c r="K1948" s="2">
        <v>6287</v>
      </c>
      <c r="L1948" s="8">
        <v>99.83</v>
      </c>
      <c r="M1948" s="6">
        <v>17.02</v>
      </c>
    </row>
    <row r="1949" spans="1:13">
      <c r="A1949" s="10">
        <v>43592.79166666666</v>
      </c>
      <c r="B1949" s="2">
        <v>61</v>
      </c>
      <c r="C1949" s="3">
        <v>18.05</v>
      </c>
      <c r="D1949" s="4">
        <v>1.336595516546442</v>
      </c>
      <c r="E1949" s="2">
        <v>0</v>
      </c>
      <c r="J1949" s="2">
        <v>69</v>
      </c>
      <c r="K1949" s="2">
        <v>6288</v>
      </c>
      <c r="L1949" s="8">
        <v>99.84</v>
      </c>
      <c r="M1949" s="6">
        <v>16.97</v>
      </c>
    </row>
    <row r="1950" spans="1:13">
      <c r="A1950" s="10">
        <v>43592.80208333334</v>
      </c>
      <c r="B1950" s="2">
        <v>61</v>
      </c>
      <c r="C1950" s="3">
        <v>17.99</v>
      </c>
      <c r="D1950" s="4">
        <v>1.339676687425934</v>
      </c>
      <c r="E1950" s="2">
        <v>0</v>
      </c>
      <c r="J1950" s="2">
        <v>69</v>
      </c>
      <c r="K1950" s="2">
        <v>6287</v>
      </c>
      <c r="L1950" s="8">
        <v>99.81999999999999</v>
      </c>
      <c r="M1950" s="6">
        <v>16.9</v>
      </c>
    </row>
    <row r="1951" spans="1:13">
      <c r="A1951" s="10">
        <v>43592.8125</v>
      </c>
      <c r="B1951" s="2">
        <v>61</v>
      </c>
      <c r="C1951" s="3">
        <v>17.9</v>
      </c>
      <c r="D1951" s="4">
        <v>1.336595516546442</v>
      </c>
      <c r="E1951" s="2">
        <v>0</v>
      </c>
      <c r="J1951" s="2">
        <v>68</v>
      </c>
      <c r="K1951" s="2">
        <v>6281</v>
      </c>
      <c r="L1951" s="8">
        <v>99.81999999999999</v>
      </c>
      <c r="M1951" s="6">
        <v>16.82</v>
      </c>
    </row>
    <row r="1952" spans="1:13">
      <c r="A1952" s="10">
        <v>43592.82291666666</v>
      </c>
      <c r="B1952" s="2">
        <v>61</v>
      </c>
      <c r="C1952" s="3">
        <v>17.9</v>
      </c>
      <c r="D1952" s="4">
        <v>1.336595516546442</v>
      </c>
      <c r="E1952" s="2">
        <v>0</v>
      </c>
      <c r="J1952" s="2">
        <v>69</v>
      </c>
      <c r="K1952" s="2">
        <v>6288</v>
      </c>
      <c r="L1952" s="8">
        <v>99.81999999999999</v>
      </c>
      <c r="M1952" s="6">
        <v>16.76</v>
      </c>
    </row>
    <row r="1953" spans="1:13">
      <c r="A1953" s="10">
        <v>43592.83333333334</v>
      </c>
      <c r="B1953" s="2">
        <v>62</v>
      </c>
      <c r="C1953" s="3">
        <v>17.9</v>
      </c>
      <c r="D1953" s="4">
        <v>1.339676687425934</v>
      </c>
      <c r="E1953" s="2">
        <v>0</v>
      </c>
      <c r="J1953" s="2">
        <v>69</v>
      </c>
      <c r="K1953" s="2">
        <v>6283</v>
      </c>
      <c r="L1953" s="8">
        <v>99.84</v>
      </c>
      <c r="M1953" s="6">
        <v>16.69</v>
      </c>
    </row>
    <row r="1954" spans="1:13">
      <c r="A1954" s="10">
        <v>43592.84375</v>
      </c>
      <c r="B1954" s="2">
        <v>64</v>
      </c>
      <c r="C1954" s="3">
        <v>17.9</v>
      </c>
      <c r="D1954" s="4">
        <v>1.339676687425934</v>
      </c>
      <c r="E1954" s="2">
        <v>0</v>
      </c>
      <c r="J1954" s="2">
        <v>69</v>
      </c>
      <c r="K1954" s="2">
        <v>6287</v>
      </c>
      <c r="L1954" s="8">
        <v>99.84999999999999</v>
      </c>
      <c r="M1954" s="6">
        <v>16.61</v>
      </c>
    </row>
    <row r="1955" spans="1:13">
      <c r="A1955" s="10">
        <v>43592.85416666666</v>
      </c>
      <c r="B1955" s="2">
        <v>63</v>
      </c>
      <c r="C1955" s="3">
        <v>17.9</v>
      </c>
      <c r="D1955" s="4">
        <v>1.339676687425934</v>
      </c>
      <c r="E1955" s="2">
        <v>0</v>
      </c>
      <c r="J1955" s="2">
        <v>69</v>
      </c>
      <c r="K1955" s="2">
        <v>6289</v>
      </c>
      <c r="L1955" s="8">
        <v>99.84999999999999</v>
      </c>
      <c r="M1955" s="6">
        <v>16.52</v>
      </c>
    </row>
    <row r="1956" spans="1:13">
      <c r="A1956" s="10">
        <v>43592.86458333334</v>
      </c>
      <c r="B1956" s="2">
        <v>67</v>
      </c>
      <c r="C1956" s="3">
        <v>17.91</v>
      </c>
      <c r="D1956" s="4">
        <v>1.336595516546442</v>
      </c>
      <c r="E1956" s="2">
        <v>0</v>
      </c>
      <c r="J1956" s="2">
        <v>69</v>
      </c>
      <c r="K1956" s="2">
        <v>6288</v>
      </c>
      <c r="L1956" s="8">
        <v>99.84999999999999</v>
      </c>
      <c r="M1956" s="6">
        <v>16.42</v>
      </c>
    </row>
    <row r="1957" spans="1:13">
      <c r="A1957" s="10">
        <v>43592.875</v>
      </c>
      <c r="B1957" s="2">
        <v>68</v>
      </c>
      <c r="C1957" s="3">
        <v>18.07</v>
      </c>
      <c r="D1957" s="4">
        <v>1.333521432163324</v>
      </c>
      <c r="E1957" s="2">
        <v>0</v>
      </c>
      <c r="J1957" s="2">
        <v>68</v>
      </c>
      <c r="K1957" s="2">
        <v>6280</v>
      </c>
      <c r="L1957" s="8">
        <v>99.84999999999999</v>
      </c>
      <c r="M1957" s="6">
        <v>16.3</v>
      </c>
    </row>
    <row r="1958" spans="1:13">
      <c r="A1958" s="10">
        <v>43592.88541666666</v>
      </c>
      <c r="B1958" s="2">
        <v>64</v>
      </c>
      <c r="C1958" s="3">
        <v>18.05</v>
      </c>
      <c r="D1958" s="4">
        <v>1.324341535194664</v>
      </c>
      <c r="E1958" s="2">
        <v>0</v>
      </c>
      <c r="J1958" s="2">
        <v>69</v>
      </c>
      <c r="K1958" s="2">
        <v>6288</v>
      </c>
      <c r="L1958" s="8">
        <v>99.84999999999999</v>
      </c>
      <c r="M1958" s="6">
        <v>16.14</v>
      </c>
    </row>
    <row r="1959" spans="1:13">
      <c r="A1959" s="10">
        <v>43592.89583333334</v>
      </c>
      <c r="B1959" s="2">
        <v>63</v>
      </c>
      <c r="C1959" s="3">
        <v>17.89</v>
      </c>
      <c r="D1959" s="4">
        <v>1.312199899019203</v>
      </c>
      <c r="E1959" s="2">
        <v>0</v>
      </c>
      <c r="J1959" s="2">
        <v>69</v>
      </c>
      <c r="K1959" s="2">
        <v>6288</v>
      </c>
      <c r="L1959" s="8">
        <v>99.86</v>
      </c>
      <c r="M1959" s="6">
        <v>15.97</v>
      </c>
    </row>
    <row r="1960" spans="1:13">
      <c r="A1960" s="10">
        <v>43592.90625</v>
      </c>
      <c r="B1960" s="2">
        <v>74</v>
      </c>
      <c r="C1960" s="3">
        <v>17.9</v>
      </c>
      <c r="D1960" s="4">
        <v>1.3031667784523</v>
      </c>
      <c r="E1960" s="2">
        <v>0</v>
      </c>
      <c r="J1960" s="2">
        <v>69</v>
      </c>
      <c r="K1960" s="2">
        <v>6288</v>
      </c>
      <c r="L1960" s="8">
        <v>99.87</v>
      </c>
      <c r="M1960" s="6">
        <v>15.8</v>
      </c>
    </row>
    <row r="1961" spans="1:13">
      <c r="A1961" s="10">
        <v>43592.91666666666</v>
      </c>
      <c r="B1961" s="2">
        <v>72</v>
      </c>
      <c r="C1961" s="3">
        <v>18.1</v>
      </c>
      <c r="D1961" s="4">
        <v>1.273503081016662</v>
      </c>
      <c r="E1961" s="2">
        <v>0</v>
      </c>
      <c r="J1961" s="2">
        <v>68</v>
      </c>
      <c r="K1961" s="2">
        <v>6282</v>
      </c>
      <c r="L1961" s="8">
        <v>99.87</v>
      </c>
      <c r="M1961" s="6">
        <v>15.63</v>
      </c>
    </row>
    <row r="1962" spans="1:13">
      <c r="A1962" s="10">
        <v>43592.92708333334</v>
      </c>
      <c r="B1962" s="2">
        <v>76</v>
      </c>
      <c r="C1962" s="3">
        <v>18.14</v>
      </c>
      <c r="D1962" s="4">
        <v>1.183041555725165</v>
      </c>
      <c r="E1962" s="2">
        <v>0</v>
      </c>
      <c r="J1962" s="2">
        <v>69</v>
      </c>
      <c r="K1962" s="2">
        <v>6287</v>
      </c>
      <c r="L1962" s="8">
        <v>99.88</v>
      </c>
      <c r="M1962" s="6">
        <v>15.46</v>
      </c>
    </row>
    <row r="1963" spans="1:13">
      <c r="A1963" s="10">
        <v>43592.9375</v>
      </c>
      <c r="B1963" s="2">
        <v>81</v>
      </c>
      <c r="C1963" s="3">
        <v>18.23</v>
      </c>
      <c r="D1963" s="4">
        <v>1.081433951297937</v>
      </c>
      <c r="E1963" s="2">
        <v>0</v>
      </c>
      <c r="J1963" s="2">
        <v>69</v>
      </c>
      <c r="K1963" s="2">
        <v>6288</v>
      </c>
      <c r="L1963" s="8">
        <v>99.87</v>
      </c>
      <c r="M1963" s="6">
        <v>15.33</v>
      </c>
    </row>
    <row r="1964" spans="1:13">
      <c r="A1964" s="10">
        <v>43592.94791666666</v>
      </c>
      <c r="B1964" s="2">
        <v>71</v>
      </c>
      <c r="C1964" s="3">
        <v>18.15</v>
      </c>
      <c r="D1964" s="4">
        <v>0.9794899854086991</v>
      </c>
      <c r="E1964" s="2">
        <v>0</v>
      </c>
      <c r="J1964" s="2">
        <v>69</v>
      </c>
      <c r="K1964" s="2">
        <v>6287</v>
      </c>
      <c r="L1964" s="8">
        <v>99.87</v>
      </c>
      <c r="M1964" s="6">
        <v>15.23</v>
      </c>
    </row>
    <row r="1965" spans="1:13">
      <c r="A1965" s="10">
        <v>43592.95833333334</v>
      </c>
      <c r="B1965" s="2">
        <v>80</v>
      </c>
      <c r="C1965" s="3">
        <v>18.03</v>
      </c>
      <c r="D1965" s="4">
        <v>1.066596121230258</v>
      </c>
      <c r="E1965" s="2">
        <v>0</v>
      </c>
      <c r="J1965" s="2">
        <v>69</v>
      </c>
      <c r="K1965" s="2">
        <v>6288</v>
      </c>
      <c r="L1965" s="8">
        <v>99.87</v>
      </c>
      <c r="M1965" s="6">
        <v>15.16</v>
      </c>
    </row>
    <row r="1966" spans="1:13">
      <c r="A1966" s="10">
        <v>43592.96875</v>
      </c>
      <c r="B1966" s="2">
        <v>77</v>
      </c>
      <c r="C1966" s="3">
        <v>18.29</v>
      </c>
      <c r="D1966" s="4">
        <v>1.002305238077899</v>
      </c>
      <c r="E1966" s="2">
        <v>0</v>
      </c>
      <c r="J1966" s="2">
        <v>69</v>
      </c>
      <c r="K1966" s="2">
        <v>6287</v>
      </c>
      <c r="L1966" s="8">
        <v>99.88</v>
      </c>
      <c r="M1966" s="6">
        <v>15.12</v>
      </c>
    </row>
    <row r="1967" spans="1:13">
      <c r="A1967" s="10">
        <v>43592.97916666666</v>
      </c>
      <c r="B1967" s="2">
        <v>68</v>
      </c>
      <c r="C1967" s="3">
        <v>18.2</v>
      </c>
      <c r="D1967" s="4">
        <v>1.011579454259898</v>
      </c>
      <c r="E1967" s="2">
        <v>0</v>
      </c>
      <c r="J1967" s="2">
        <v>69</v>
      </c>
      <c r="K1967" s="2">
        <v>6287</v>
      </c>
      <c r="L1967" s="8">
        <v>99.87</v>
      </c>
      <c r="M1967" s="6">
        <v>15.14</v>
      </c>
    </row>
    <row r="1968" spans="1:13">
      <c r="A1968" s="10">
        <v>43592.98958333334</v>
      </c>
      <c r="B1968" s="2">
        <v>68</v>
      </c>
      <c r="C1968" s="3">
        <v>18.1</v>
      </c>
      <c r="D1968" s="4">
        <v>1.054386896391259</v>
      </c>
      <c r="E1968" s="2">
        <v>0</v>
      </c>
      <c r="J1968" s="2">
        <v>68</v>
      </c>
      <c r="K1968" s="2">
        <v>6280</v>
      </c>
      <c r="L1968" s="8">
        <v>99.86</v>
      </c>
      <c r="M1968" s="6">
        <v>15.18</v>
      </c>
    </row>
    <row r="1969" spans="1:13">
      <c r="A1969" s="10">
        <v>43593</v>
      </c>
      <c r="B1969" s="2">
        <v>65</v>
      </c>
      <c r="C1969" s="3">
        <v>18.04</v>
      </c>
      <c r="D1969" s="4">
        <v>1.109174815262401</v>
      </c>
      <c r="E1969" s="2">
        <v>0</v>
      </c>
      <c r="J1969" s="2">
        <v>69</v>
      </c>
      <c r="K1969" s="2">
        <v>6287</v>
      </c>
      <c r="L1969" s="8">
        <v>99.86</v>
      </c>
      <c r="M1969" s="6">
        <v>15.21</v>
      </c>
    </row>
    <row r="1970" spans="1:13">
      <c r="A1970" s="10">
        <v>43593.01041666666</v>
      </c>
      <c r="B1970" s="2">
        <v>64</v>
      </c>
      <c r="C1970" s="3">
        <v>17.9</v>
      </c>
      <c r="D1970" s="4">
        <v>1.129795914672798</v>
      </c>
      <c r="E1970" s="2">
        <v>0</v>
      </c>
      <c r="J1970" s="2">
        <v>63</v>
      </c>
      <c r="K1970" s="2">
        <v>6246</v>
      </c>
      <c r="L1970" s="8">
        <v>99.84999999999999</v>
      </c>
      <c r="M1970" s="6">
        <v>15.59</v>
      </c>
    </row>
    <row r="1971" spans="1:13">
      <c r="A1971" s="10">
        <v>43593.02083333334</v>
      </c>
      <c r="B1971" s="2">
        <v>63</v>
      </c>
      <c r="C1971" s="3">
        <v>17.8</v>
      </c>
      <c r="D1971" s="4">
        <v>1.172195365548131</v>
      </c>
      <c r="E1971" s="2">
        <v>0</v>
      </c>
      <c r="J1971" s="2">
        <v>66</v>
      </c>
      <c r="K1971" s="2">
        <v>6263</v>
      </c>
      <c r="L1971" s="8">
        <v>99.84</v>
      </c>
      <c r="M1971" s="6">
        <v>15.56</v>
      </c>
    </row>
    <row r="1972" spans="1:13">
      <c r="A1972" s="10">
        <v>43593.03125</v>
      </c>
      <c r="B1972" s="2">
        <v>62</v>
      </c>
      <c r="C1972" s="3">
        <v>17.8</v>
      </c>
      <c r="D1972" s="4">
        <v>1.196740531307243</v>
      </c>
      <c r="E1972" s="2">
        <v>0</v>
      </c>
      <c r="J1972" s="2">
        <v>66</v>
      </c>
      <c r="K1972" s="2">
        <v>6265</v>
      </c>
      <c r="L1972" s="8">
        <v>99.84</v>
      </c>
      <c r="M1972" s="6">
        <v>15.44</v>
      </c>
    </row>
    <row r="1973" spans="1:13">
      <c r="A1973" s="10">
        <v>43593.04166666666</v>
      </c>
      <c r="B1973" s="2">
        <v>62</v>
      </c>
      <c r="C1973" s="3">
        <v>17.72</v>
      </c>
      <c r="D1973" s="4">
        <v>1.221799660164872</v>
      </c>
      <c r="E1973" s="2">
        <v>0</v>
      </c>
      <c r="J1973" s="2">
        <v>66</v>
      </c>
      <c r="K1973" s="2">
        <v>6266</v>
      </c>
      <c r="L1973" s="8">
        <v>99.83</v>
      </c>
      <c r="M1973" s="6">
        <v>15.41</v>
      </c>
    </row>
    <row r="1974" spans="1:13">
      <c r="A1974" s="10">
        <v>43593.05208333334</v>
      </c>
      <c r="B1974" s="2">
        <v>62</v>
      </c>
      <c r="C1974" s="3">
        <v>17.7</v>
      </c>
      <c r="D1974" s="4">
        <v>1.241652307592411</v>
      </c>
      <c r="E1974" s="2">
        <v>0</v>
      </c>
      <c r="J1974" s="2">
        <v>67</v>
      </c>
      <c r="K1974" s="2">
        <v>6270</v>
      </c>
      <c r="L1974" s="8">
        <v>99.81999999999999</v>
      </c>
      <c r="M1974" s="6">
        <v>15.41</v>
      </c>
    </row>
    <row r="1975" spans="1:13">
      <c r="A1975" s="10">
        <v>43593.0625</v>
      </c>
      <c r="B1975" s="2">
        <v>62</v>
      </c>
      <c r="C1975" s="3">
        <v>17.7</v>
      </c>
      <c r="D1975" s="4">
        <v>1.253141174941416</v>
      </c>
      <c r="E1975" s="2">
        <v>0</v>
      </c>
      <c r="J1975" s="2">
        <v>67</v>
      </c>
      <c r="K1975" s="2">
        <v>6270</v>
      </c>
      <c r="L1975" s="8">
        <v>99.81</v>
      </c>
      <c r="M1975" s="6">
        <v>15.42</v>
      </c>
    </row>
    <row r="1976" spans="1:13">
      <c r="A1976" s="10">
        <v>43593.07291666666</v>
      </c>
      <c r="B1976" s="2">
        <v>63</v>
      </c>
      <c r="C1976" s="3">
        <v>17.7</v>
      </c>
      <c r="D1976" s="4">
        <v>1.264736347471151</v>
      </c>
      <c r="E1976" s="2">
        <v>0</v>
      </c>
      <c r="J1976" s="2">
        <v>66</v>
      </c>
      <c r="K1976" s="2">
        <v>6268</v>
      </c>
      <c r="L1976" s="8">
        <v>99.81</v>
      </c>
      <c r="M1976" s="6">
        <v>15.43</v>
      </c>
    </row>
    <row r="1977" spans="1:13">
      <c r="A1977" s="10">
        <v>43593.08333333334</v>
      </c>
      <c r="B1977" s="2">
        <v>63</v>
      </c>
      <c r="C1977" s="3">
        <v>17.7</v>
      </c>
      <c r="D1977" s="4">
        <v>1.276438808811343</v>
      </c>
      <c r="E1977" s="2">
        <v>0</v>
      </c>
      <c r="J1977" s="2">
        <v>67</v>
      </c>
      <c r="K1977" s="2">
        <v>6270</v>
      </c>
      <c r="L1977" s="8">
        <v>99.79000000000001</v>
      </c>
      <c r="M1977" s="6">
        <v>15.43</v>
      </c>
    </row>
    <row r="1978" spans="1:13">
      <c r="A1978" s="10">
        <v>43593.09375</v>
      </c>
      <c r="B1978" s="2">
        <v>63</v>
      </c>
      <c r="C1978" s="3">
        <v>17.7</v>
      </c>
      <c r="D1978" s="4">
        <v>1.282330582656022</v>
      </c>
      <c r="E1978" s="2">
        <v>0</v>
      </c>
      <c r="J1978" s="2">
        <v>67</v>
      </c>
      <c r="K1978" s="2">
        <v>6269</v>
      </c>
      <c r="L1978" s="8">
        <v>99.78</v>
      </c>
      <c r="M1978" s="6">
        <v>15.44</v>
      </c>
    </row>
    <row r="1979" spans="1:13">
      <c r="A1979" s="10">
        <v>43593.10416666666</v>
      </c>
      <c r="B1979" s="2">
        <v>62</v>
      </c>
      <c r="C1979" s="3">
        <v>17.7</v>
      </c>
      <c r="D1979" s="4">
        <v>1.288249551693134</v>
      </c>
      <c r="E1979" s="2">
        <v>0</v>
      </c>
      <c r="J1979" s="2">
        <v>67</v>
      </c>
      <c r="K1979" s="2">
        <v>6271</v>
      </c>
      <c r="L1979" s="8">
        <v>99.78</v>
      </c>
      <c r="M1979" s="6">
        <v>15.43</v>
      </c>
    </row>
    <row r="1980" spans="1:13">
      <c r="A1980" s="10">
        <v>43593.11458333334</v>
      </c>
      <c r="B1980" s="2">
        <v>62</v>
      </c>
      <c r="C1980" s="3">
        <v>17.7</v>
      </c>
      <c r="D1980" s="4">
        <v>1.294195841449986</v>
      </c>
      <c r="E1980" s="2">
        <v>0</v>
      </c>
      <c r="J1980" s="2">
        <v>67</v>
      </c>
      <c r="K1980" s="2">
        <v>6271</v>
      </c>
      <c r="L1980" s="8">
        <v>99.76000000000001</v>
      </c>
      <c r="M1980" s="6">
        <v>15.42</v>
      </c>
    </row>
    <row r="1981" spans="1:13">
      <c r="A1981" s="10">
        <v>43593.125</v>
      </c>
      <c r="B1981" s="2">
        <v>62</v>
      </c>
      <c r="C1981" s="3">
        <v>17.61</v>
      </c>
      <c r="D1981" s="4">
        <v>1.297179270983956</v>
      </c>
      <c r="E1981" s="2">
        <v>0</v>
      </c>
      <c r="J1981" s="2">
        <v>67</v>
      </c>
      <c r="K1981" s="2">
        <v>6271</v>
      </c>
      <c r="L1981" s="8">
        <v>99.75</v>
      </c>
      <c r="M1981" s="6">
        <v>15.39</v>
      </c>
    </row>
    <row r="1982" spans="1:13">
      <c r="A1982" s="10">
        <v>43593.13541666666</v>
      </c>
      <c r="B1982" s="2">
        <v>62</v>
      </c>
      <c r="C1982" s="3">
        <v>17.6</v>
      </c>
      <c r="D1982" s="4">
        <v>1.30016957803329</v>
      </c>
      <c r="E1982" s="2">
        <v>0</v>
      </c>
      <c r="J1982" s="2">
        <v>67</v>
      </c>
      <c r="K1982" s="2">
        <v>6269</v>
      </c>
      <c r="L1982" s="8">
        <v>99.75</v>
      </c>
      <c r="M1982" s="6">
        <v>15.33</v>
      </c>
    </row>
    <row r="1983" spans="1:13">
      <c r="A1983" s="10">
        <v>43593.14583333334</v>
      </c>
      <c r="B1983" s="2">
        <v>62</v>
      </c>
      <c r="C1983" s="3">
        <v>17.6</v>
      </c>
      <c r="D1983" s="4">
        <v>1.3031667784523</v>
      </c>
      <c r="E1983" s="2">
        <v>0</v>
      </c>
      <c r="J1983" s="2">
        <v>67</v>
      </c>
      <c r="K1983" s="2">
        <v>6271</v>
      </c>
      <c r="L1983" s="8">
        <v>99.76000000000001</v>
      </c>
      <c r="M1983" s="6">
        <v>15.29</v>
      </c>
    </row>
    <row r="1984" spans="1:13">
      <c r="A1984" s="10">
        <v>43593.15625</v>
      </c>
      <c r="B1984" s="2">
        <v>62</v>
      </c>
      <c r="C1984" s="3">
        <v>17.6</v>
      </c>
      <c r="D1984" s="4">
        <v>1.306170888131842</v>
      </c>
      <c r="E1984" s="2">
        <v>0</v>
      </c>
      <c r="J1984" s="2">
        <v>67</v>
      </c>
      <c r="K1984" s="2">
        <v>6271</v>
      </c>
      <c r="L1984" s="8">
        <v>99.75</v>
      </c>
      <c r="M1984" s="6">
        <v>15.26</v>
      </c>
    </row>
    <row r="1985" spans="1:13">
      <c r="A1985" s="10">
        <v>43593.16666666666</v>
      </c>
      <c r="B1985" s="2">
        <v>63</v>
      </c>
      <c r="C1985" s="3">
        <v>17.61</v>
      </c>
      <c r="D1985" s="4">
        <v>1.309181922999407</v>
      </c>
      <c r="E1985" s="2">
        <v>0</v>
      </c>
      <c r="J1985" s="2">
        <v>67</v>
      </c>
      <c r="K1985" s="2">
        <v>6271</v>
      </c>
      <c r="L1985" s="8">
        <v>99.73999999999999</v>
      </c>
      <c r="M1985" s="6">
        <v>15.24</v>
      </c>
    </row>
    <row r="1986" spans="1:13">
      <c r="A1986" s="10">
        <v>43593.17708333334</v>
      </c>
      <c r="B1986" s="2">
        <v>62</v>
      </c>
      <c r="C1986" s="3">
        <v>17.7</v>
      </c>
      <c r="D1986" s="4">
        <v>1.309181922999407</v>
      </c>
      <c r="E1986" s="2">
        <v>0</v>
      </c>
      <c r="J1986" s="2">
        <v>67</v>
      </c>
      <c r="K1986" s="2">
        <v>6272</v>
      </c>
      <c r="L1986" s="8">
        <v>99.73999999999999</v>
      </c>
      <c r="M1986" s="6">
        <v>15.22</v>
      </c>
    </row>
    <row r="1987" spans="1:13">
      <c r="A1987" s="10">
        <v>43593.1875</v>
      </c>
      <c r="B1987" s="2">
        <v>62</v>
      </c>
      <c r="C1987" s="3">
        <v>17.63</v>
      </c>
      <c r="D1987" s="4">
        <v>1.312199899019203</v>
      </c>
      <c r="E1987" s="2">
        <v>0</v>
      </c>
      <c r="J1987" s="2">
        <v>67</v>
      </c>
      <c r="K1987" s="2">
        <v>6271</v>
      </c>
      <c r="L1987" s="8">
        <v>99.73999999999999</v>
      </c>
      <c r="M1987" s="6">
        <v>15.2</v>
      </c>
    </row>
    <row r="1988" spans="1:13">
      <c r="A1988" s="10">
        <v>43593.19791666666</v>
      </c>
      <c r="B1988" s="2">
        <v>62</v>
      </c>
      <c r="C1988" s="3">
        <v>17.6</v>
      </c>
      <c r="D1988" s="4">
        <v>1.312199899019203</v>
      </c>
      <c r="E1988" s="2">
        <v>0</v>
      </c>
      <c r="J1988" s="2">
        <v>67</v>
      </c>
      <c r="K1988" s="2">
        <v>6274</v>
      </c>
      <c r="L1988" s="8">
        <v>99.73999999999999</v>
      </c>
      <c r="M1988" s="6">
        <v>15.18</v>
      </c>
    </row>
    <row r="1989" spans="1:13">
      <c r="A1989" s="10">
        <v>43593.20833333334</v>
      </c>
      <c r="B1989" s="2">
        <v>62</v>
      </c>
      <c r="C1989" s="3">
        <v>17.6</v>
      </c>
      <c r="D1989" s="4">
        <v>1.315224832192239</v>
      </c>
      <c r="E1989" s="2">
        <v>0</v>
      </c>
      <c r="J1989" s="2">
        <v>67</v>
      </c>
      <c r="K1989" s="2">
        <v>6274</v>
      </c>
      <c r="L1989" s="8">
        <v>99.73999999999999</v>
      </c>
      <c r="M1989" s="6">
        <v>15.18</v>
      </c>
    </row>
    <row r="1990" spans="1:13">
      <c r="A1990" s="10">
        <v>43593.21875</v>
      </c>
      <c r="B1990" s="2">
        <v>63</v>
      </c>
      <c r="C1990" s="3">
        <v>17.6</v>
      </c>
      <c r="D1990" s="4">
        <v>1.315224832192239</v>
      </c>
      <c r="E1990" s="2">
        <v>0</v>
      </c>
      <c r="J1990" s="2">
        <v>67</v>
      </c>
      <c r="K1990" s="2">
        <v>6274</v>
      </c>
      <c r="L1990" s="8">
        <v>99.73</v>
      </c>
      <c r="M1990" s="6">
        <v>15.19</v>
      </c>
    </row>
    <row r="1991" spans="1:13">
      <c r="A1991" s="10">
        <v>43593.22916666666</v>
      </c>
      <c r="B1991" s="2">
        <v>63</v>
      </c>
      <c r="C1991" s="3">
        <v>17.6</v>
      </c>
      <c r="D1991" s="4">
        <v>1.315224832192239</v>
      </c>
      <c r="E1991" s="2">
        <v>0</v>
      </c>
      <c r="J1991" s="2">
        <v>67</v>
      </c>
      <c r="K1991" s="2">
        <v>6272</v>
      </c>
      <c r="L1991" s="8">
        <v>99.72</v>
      </c>
      <c r="M1991" s="6">
        <v>15.2</v>
      </c>
    </row>
    <row r="1992" spans="1:13">
      <c r="A1992" s="10">
        <v>43593.23958333334</v>
      </c>
      <c r="B1992" s="2">
        <v>63</v>
      </c>
      <c r="C1992" s="3">
        <v>17.6</v>
      </c>
      <c r="D1992" s="4">
        <v>1.318256738556407</v>
      </c>
      <c r="E1992" s="2">
        <v>0</v>
      </c>
      <c r="J1992" s="2">
        <v>67</v>
      </c>
      <c r="K1992" s="2">
        <v>6271</v>
      </c>
      <c r="L1992" s="8">
        <v>99.70999999999999</v>
      </c>
      <c r="M1992" s="6">
        <v>15.22</v>
      </c>
    </row>
    <row r="1993" spans="1:13">
      <c r="A1993" s="10">
        <v>43593.25</v>
      </c>
      <c r="B1993" s="2">
        <v>62</v>
      </c>
      <c r="C1993" s="3">
        <v>17.6</v>
      </c>
      <c r="D1993" s="4">
        <v>1.318256738556407</v>
      </c>
      <c r="E1993" s="2">
        <v>0</v>
      </c>
      <c r="J1993" s="2">
        <v>67</v>
      </c>
      <c r="K1993" s="2">
        <v>6273</v>
      </c>
      <c r="L1993" s="8">
        <v>99.72</v>
      </c>
      <c r="M1993" s="6">
        <v>15.22</v>
      </c>
    </row>
    <row r="1994" spans="1:13">
      <c r="A1994" s="10">
        <v>43593.26041666666</v>
      </c>
      <c r="B1994" s="2">
        <v>62</v>
      </c>
      <c r="C1994" s="3">
        <v>17.51</v>
      </c>
      <c r="D1994" s="4">
        <v>1.321295634186575</v>
      </c>
      <c r="E1994" s="2">
        <v>0</v>
      </c>
      <c r="J1994" s="2">
        <v>67</v>
      </c>
      <c r="K1994" s="2">
        <v>6271</v>
      </c>
      <c r="L1994" s="8">
        <v>99.72</v>
      </c>
      <c r="M1994" s="6">
        <v>15.24</v>
      </c>
    </row>
    <row r="1995" spans="1:13">
      <c r="A1995" s="10">
        <v>43593.27083333334</v>
      </c>
      <c r="B1995" s="2">
        <v>62</v>
      </c>
      <c r="C1995" s="3">
        <v>17.51</v>
      </c>
      <c r="D1995" s="4">
        <v>1.321295634186575</v>
      </c>
      <c r="E1995" s="2">
        <v>0</v>
      </c>
      <c r="J1995" s="2">
        <v>67</v>
      </c>
      <c r="K1995" s="2">
        <v>6274</v>
      </c>
      <c r="L1995" s="8">
        <v>99.72</v>
      </c>
      <c r="M1995" s="6">
        <v>15.27</v>
      </c>
    </row>
    <row r="1996" spans="1:13">
      <c r="A1996" s="10">
        <v>43593.28125</v>
      </c>
      <c r="B1996" s="2">
        <v>63</v>
      </c>
      <c r="C1996" s="3">
        <v>17.5</v>
      </c>
      <c r="D1996" s="4">
        <v>1.324341535194664</v>
      </c>
      <c r="E1996" s="2">
        <v>0</v>
      </c>
      <c r="J1996" s="2">
        <v>67</v>
      </c>
      <c r="K1996" s="2">
        <v>6271</v>
      </c>
      <c r="L1996" s="8">
        <v>99.73</v>
      </c>
      <c r="M1996" s="6">
        <v>15.28</v>
      </c>
    </row>
    <row r="1997" spans="1:13">
      <c r="A1997" s="10">
        <v>43593.29166666666</v>
      </c>
      <c r="B1997" s="2">
        <v>67</v>
      </c>
      <c r="C1997" s="3">
        <v>17.56</v>
      </c>
      <c r="D1997" s="4">
        <v>1.321295634186575</v>
      </c>
      <c r="E1997" s="2">
        <v>0</v>
      </c>
      <c r="J1997" s="2">
        <v>67</v>
      </c>
      <c r="K1997" s="2">
        <v>6275</v>
      </c>
      <c r="L1997" s="8">
        <v>99.73</v>
      </c>
      <c r="M1997" s="6">
        <v>15.29</v>
      </c>
    </row>
    <row r="1998" spans="1:13">
      <c r="A1998" s="10">
        <v>43593.30208333334</v>
      </c>
      <c r="B1998" s="2">
        <v>66</v>
      </c>
      <c r="C1998" s="3">
        <v>17.67</v>
      </c>
      <c r="D1998" s="4">
        <v>1.321295634186575</v>
      </c>
      <c r="E1998" s="2">
        <v>0</v>
      </c>
      <c r="J1998" s="2">
        <v>67</v>
      </c>
      <c r="K1998" s="2">
        <v>6273</v>
      </c>
      <c r="L1998" s="8">
        <v>99.73</v>
      </c>
      <c r="M1998" s="6">
        <v>15.31</v>
      </c>
    </row>
    <row r="1999" spans="1:13">
      <c r="A1999" s="10">
        <v>43593.3125</v>
      </c>
      <c r="B1999" s="2">
        <v>64</v>
      </c>
      <c r="C1999" s="3">
        <v>17.7</v>
      </c>
      <c r="D1999" s="4">
        <v>1.321295634186575</v>
      </c>
      <c r="E1999" s="2">
        <v>0</v>
      </c>
      <c r="J1999" s="2">
        <v>67</v>
      </c>
      <c r="K1999" s="2">
        <v>6274</v>
      </c>
      <c r="L1999" s="8">
        <v>99.73999999999999</v>
      </c>
      <c r="M1999" s="6">
        <v>15.32</v>
      </c>
    </row>
    <row r="2000" spans="1:13">
      <c r="A2000" s="10">
        <v>43593.32291666666</v>
      </c>
      <c r="B2000" s="2">
        <v>64</v>
      </c>
      <c r="C2000" s="3">
        <v>17.7</v>
      </c>
      <c r="D2000" s="4">
        <v>1.315224832192239</v>
      </c>
      <c r="E2000" s="2">
        <v>0</v>
      </c>
      <c r="J2000" s="2">
        <v>68</v>
      </c>
      <c r="K2000" s="2">
        <v>6277</v>
      </c>
      <c r="L2000" s="8">
        <v>99.73999999999999</v>
      </c>
      <c r="M2000" s="6">
        <v>15.35</v>
      </c>
    </row>
    <row r="2001" spans="1:13">
      <c r="A2001" s="10">
        <v>43593.33333333334</v>
      </c>
      <c r="B2001" s="2">
        <v>63</v>
      </c>
      <c r="C2001" s="3">
        <v>17.61</v>
      </c>
      <c r="D2001" s="4">
        <v>1.309181922999407</v>
      </c>
      <c r="E2001" s="2">
        <v>0</v>
      </c>
      <c r="J2001" s="2">
        <v>68</v>
      </c>
      <c r="K2001" s="2">
        <v>6277</v>
      </c>
      <c r="L2001" s="8">
        <v>99.73999999999999</v>
      </c>
      <c r="M2001" s="6">
        <v>15.41</v>
      </c>
    </row>
    <row r="2002" spans="1:13">
      <c r="A2002" s="10">
        <v>43593.34375</v>
      </c>
      <c r="B2002" s="2">
        <v>63</v>
      </c>
      <c r="C2002" s="3">
        <v>17.6</v>
      </c>
      <c r="D2002" s="4">
        <v>1.3031667784523</v>
      </c>
      <c r="E2002" s="2">
        <v>0</v>
      </c>
      <c r="J2002" s="2">
        <v>68</v>
      </c>
      <c r="K2002" s="2">
        <v>6277</v>
      </c>
      <c r="L2002" s="8">
        <v>99.73999999999999</v>
      </c>
      <c r="M2002" s="6">
        <v>15.46</v>
      </c>
    </row>
    <row r="2003" spans="1:13">
      <c r="A2003" s="10">
        <v>43593.35416666666</v>
      </c>
      <c r="B2003" s="2">
        <v>64</v>
      </c>
      <c r="C2003" s="3">
        <v>17.66</v>
      </c>
      <c r="D2003" s="4">
        <v>1.30016957803329</v>
      </c>
      <c r="E2003" s="2">
        <v>0</v>
      </c>
      <c r="J2003" s="2">
        <v>68</v>
      </c>
      <c r="K2003" s="2">
        <v>6277</v>
      </c>
      <c r="L2003" s="8">
        <v>99.73999999999999</v>
      </c>
      <c r="M2003" s="6">
        <v>15.52</v>
      </c>
    </row>
    <row r="2004" spans="1:13">
      <c r="A2004" s="10">
        <v>43593.36458333334</v>
      </c>
      <c r="B2004" s="2">
        <v>64</v>
      </c>
      <c r="C2004" s="3">
        <v>17.7</v>
      </c>
      <c r="D2004" s="4">
        <v>1.297179270983956</v>
      </c>
      <c r="E2004" s="2">
        <v>0</v>
      </c>
      <c r="J2004" s="2">
        <v>67</v>
      </c>
      <c r="K2004" s="2">
        <v>6275</v>
      </c>
      <c r="L2004" s="8">
        <v>99.73</v>
      </c>
      <c r="M2004" s="6">
        <v>15.56</v>
      </c>
    </row>
    <row r="2005" spans="1:13">
      <c r="A2005" s="10">
        <v>43593.375</v>
      </c>
      <c r="B2005" s="2">
        <v>63</v>
      </c>
      <c r="C2005" s="3">
        <v>17.7</v>
      </c>
      <c r="D2005" s="4">
        <v>1.291219273613535</v>
      </c>
      <c r="E2005" s="2">
        <v>0</v>
      </c>
      <c r="J2005" s="2">
        <v>68</v>
      </c>
      <c r="K2005" s="2">
        <v>6277</v>
      </c>
      <c r="L2005" s="8">
        <v>99.72</v>
      </c>
      <c r="M2005" s="6">
        <v>15.61</v>
      </c>
    </row>
    <row r="2006" spans="1:13">
      <c r="A2006" s="10">
        <v>43593.38541666666</v>
      </c>
      <c r="B2006" s="2">
        <v>61</v>
      </c>
      <c r="C2006" s="3">
        <v>17.69</v>
      </c>
      <c r="D2006" s="4">
        <v>1.288249551693134</v>
      </c>
      <c r="E2006" s="2">
        <v>0</v>
      </c>
      <c r="J2006" s="2">
        <v>68</v>
      </c>
      <c r="K2006" s="2">
        <v>6277</v>
      </c>
      <c r="L2006" s="8">
        <v>99.72</v>
      </c>
      <c r="M2006" s="6">
        <v>15.66</v>
      </c>
    </row>
    <row r="2007" spans="1:13">
      <c r="A2007" s="10">
        <v>43593.39583333334</v>
      </c>
      <c r="B2007" s="2">
        <v>61</v>
      </c>
      <c r="C2007" s="3">
        <v>17.6</v>
      </c>
      <c r="D2007" s="4">
        <v>1.288249551693134</v>
      </c>
      <c r="E2007" s="2">
        <v>0</v>
      </c>
      <c r="J2007" s="2">
        <v>67</v>
      </c>
      <c r="K2007" s="2">
        <v>6275</v>
      </c>
      <c r="L2007" s="8">
        <v>99.70999999999999</v>
      </c>
      <c r="M2007" s="6">
        <v>15.71</v>
      </c>
    </row>
    <row r="2008" spans="1:13">
      <c r="A2008" s="10">
        <v>43593.40625</v>
      </c>
      <c r="B2008" s="2">
        <v>61</v>
      </c>
      <c r="C2008" s="3">
        <v>17.6</v>
      </c>
      <c r="D2008" s="4">
        <v>1.291219273613535</v>
      </c>
      <c r="E2008" s="2">
        <v>0</v>
      </c>
      <c r="J2008" s="2">
        <v>68</v>
      </c>
      <c r="K2008" s="2">
        <v>6278</v>
      </c>
      <c r="L2008" s="8">
        <v>99.7</v>
      </c>
      <c r="M2008" s="6">
        <v>15.76</v>
      </c>
    </row>
    <row r="2009" spans="1:13">
      <c r="A2009" s="10">
        <v>43593.41666666666</v>
      </c>
      <c r="B2009" s="2">
        <v>62</v>
      </c>
      <c r="C2009" s="3">
        <v>17.6</v>
      </c>
      <c r="D2009" s="4">
        <v>1.297179270983956</v>
      </c>
      <c r="E2009" s="2">
        <v>0</v>
      </c>
      <c r="J2009" s="2">
        <v>68</v>
      </c>
      <c r="K2009" s="2">
        <v>6280</v>
      </c>
      <c r="L2009" s="8">
        <v>99.7</v>
      </c>
      <c r="M2009" s="6">
        <v>15.81</v>
      </c>
    </row>
    <row r="2010" spans="1:13">
      <c r="A2010" s="10">
        <v>43593.42708333334</v>
      </c>
      <c r="B2010" s="2">
        <v>60</v>
      </c>
      <c r="C2010" s="3">
        <v>17.6</v>
      </c>
      <c r="D2010" s="4">
        <v>1.3031667784523</v>
      </c>
      <c r="E2010" s="2">
        <v>0</v>
      </c>
      <c r="J2010" s="2">
        <v>68</v>
      </c>
      <c r="K2010" s="2">
        <v>6277</v>
      </c>
      <c r="L2010" s="8">
        <v>99.69</v>
      </c>
      <c r="M2010" s="6">
        <v>15.87</v>
      </c>
    </row>
    <row r="2011" spans="1:13">
      <c r="A2011" s="10">
        <v>43593.4375</v>
      </c>
      <c r="B2011" s="2">
        <v>60</v>
      </c>
      <c r="C2011" s="3">
        <v>17.6</v>
      </c>
      <c r="D2011" s="4">
        <v>1.309181922999407</v>
      </c>
      <c r="E2011" s="2">
        <v>0</v>
      </c>
      <c r="J2011" s="2">
        <v>68</v>
      </c>
      <c r="K2011" s="2">
        <v>6280</v>
      </c>
      <c r="L2011" s="8">
        <v>99.7</v>
      </c>
      <c r="M2011" s="6">
        <v>15.93</v>
      </c>
    </row>
    <row r="2012" spans="1:13">
      <c r="A2012" s="10">
        <v>43593.44791666666</v>
      </c>
      <c r="B2012" s="2">
        <v>60</v>
      </c>
      <c r="C2012" s="3">
        <v>17.6</v>
      </c>
      <c r="D2012" s="4">
        <v>1.309181922999407</v>
      </c>
      <c r="E2012" s="2">
        <v>0</v>
      </c>
      <c r="J2012" s="2">
        <v>68</v>
      </c>
      <c r="K2012" s="2">
        <v>6277</v>
      </c>
      <c r="L2012" s="8">
        <v>99.69</v>
      </c>
      <c r="M2012" s="6">
        <v>15.99</v>
      </c>
    </row>
    <row r="2013" spans="1:13">
      <c r="A2013" s="10">
        <v>43593.45833333334</v>
      </c>
      <c r="B2013" s="2">
        <v>61</v>
      </c>
      <c r="C2013" s="3">
        <v>17.68</v>
      </c>
      <c r="D2013" s="4">
        <v>1.312199899019203</v>
      </c>
      <c r="E2013" s="2">
        <v>0</v>
      </c>
      <c r="J2013" s="2">
        <v>68</v>
      </c>
      <c r="K2013" s="2">
        <v>6280</v>
      </c>
      <c r="L2013" s="8">
        <v>99.69</v>
      </c>
      <c r="M2013" s="6">
        <v>16.07</v>
      </c>
    </row>
    <row r="2014" spans="1:13">
      <c r="A2014" s="10">
        <v>43593.46875</v>
      </c>
      <c r="B2014" s="2">
        <v>61</v>
      </c>
      <c r="C2014" s="3">
        <v>17.74</v>
      </c>
      <c r="D2014" s="4">
        <v>1.318256738556407</v>
      </c>
      <c r="E2014" s="2">
        <v>0</v>
      </c>
      <c r="J2014" s="2">
        <v>68</v>
      </c>
      <c r="K2014" s="2">
        <v>6280</v>
      </c>
      <c r="L2014" s="8">
        <v>99.69</v>
      </c>
      <c r="M2014" s="6">
        <v>16.17</v>
      </c>
    </row>
    <row r="2015" spans="1:13">
      <c r="A2015" s="10">
        <v>43593.47916666666</v>
      </c>
      <c r="B2015" s="2">
        <v>62</v>
      </c>
      <c r="C2015" s="3">
        <v>17.8</v>
      </c>
      <c r="D2015" s="4">
        <v>1.318256738556407</v>
      </c>
      <c r="E2015" s="2">
        <v>0</v>
      </c>
      <c r="J2015" s="2">
        <v>68</v>
      </c>
      <c r="K2015" s="2">
        <v>6280</v>
      </c>
      <c r="L2015" s="8">
        <v>99.68000000000001</v>
      </c>
      <c r="M2015" s="6">
        <v>16.25</v>
      </c>
    </row>
    <row r="2016" spans="1:13">
      <c r="A2016" s="10">
        <v>43593.48958333334</v>
      </c>
      <c r="B2016" s="2">
        <v>63</v>
      </c>
      <c r="C2016" s="3">
        <v>17.83</v>
      </c>
      <c r="D2016" s="4">
        <v>1.321295634186575</v>
      </c>
      <c r="E2016" s="2">
        <v>0</v>
      </c>
      <c r="J2016" s="2">
        <v>68</v>
      </c>
      <c r="K2016" s="2">
        <v>6281</v>
      </c>
      <c r="L2016" s="8">
        <v>99.68000000000001</v>
      </c>
      <c r="M2016" s="6">
        <v>16.32</v>
      </c>
    </row>
    <row r="2017" spans="1:13">
      <c r="A2017" s="10">
        <v>43593.5</v>
      </c>
      <c r="B2017" s="2">
        <v>63</v>
      </c>
      <c r="C2017" s="3">
        <v>17.84</v>
      </c>
      <c r="D2017" s="4">
        <v>1.324341535194664</v>
      </c>
      <c r="E2017" s="2">
        <v>0</v>
      </c>
      <c r="J2017" s="2">
        <v>68</v>
      </c>
      <c r="K2017" s="2">
        <v>6281</v>
      </c>
      <c r="L2017" s="8">
        <v>99.68000000000001</v>
      </c>
      <c r="M2017" s="6">
        <v>16.37</v>
      </c>
    </row>
    <row r="2018" spans="1:13">
      <c r="A2018" s="10">
        <v>43593.51041666666</v>
      </c>
      <c r="B2018" s="2">
        <v>61</v>
      </c>
      <c r="C2018" s="3">
        <v>17.8</v>
      </c>
      <c r="D2018" s="4">
        <v>1.324341535194664</v>
      </c>
      <c r="E2018" s="2">
        <v>0</v>
      </c>
      <c r="J2018" s="2">
        <v>68</v>
      </c>
      <c r="K2018" s="2">
        <v>6281</v>
      </c>
      <c r="L2018" s="8">
        <v>99.67</v>
      </c>
      <c r="M2018" s="6">
        <v>16.39</v>
      </c>
    </row>
    <row r="2019" spans="1:13">
      <c r="A2019" s="10">
        <v>43593.52083333334</v>
      </c>
      <c r="B2019" s="2">
        <v>61</v>
      </c>
      <c r="C2019" s="3">
        <v>17.8</v>
      </c>
      <c r="D2019" s="4">
        <v>1.330454417978091</v>
      </c>
      <c r="E2019" s="2">
        <v>0</v>
      </c>
      <c r="J2019" s="2">
        <v>68</v>
      </c>
      <c r="K2019" s="2">
        <v>6281</v>
      </c>
      <c r="L2019" s="8">
        <v>99.66</v>
      </c>
      <c r="M2019" s="6">
        <v>16.43</v>
      </c>
    </row>
    <row r="2020" spans="1:13">
      <c r="A2020" s="10">
        <v>43593.53125</v>
      </c>
      <c r="B2020" s="2">
        <v>62</v>
      </c>
      <c r="C2020" s="3">
        <v>17.85</v>
      </c>
      <c r="D2020" s="4">
        <v>1.330454417978091</v>
      </c>
      <c r="E2020" s="2">
        <v>0</v>
      </c>
      <c r="J2020" s="2">
        <v>68</v>
      </c>
      <c r="K2020" s="2">
        <v>6282</v>
      </c>
      <c r="L2020" s="8">
        <v>99.65000000000001</v>
      </c>
      <c r="M2020" s="6">
        <v>16.46</v>
      </c>
    </row>
    <row r="2021" spans="1:13">
      <c r="A2021" s="10">
        <v>43593.54166666666</v>
      </c>
      <c r="B2021" s="2">
        <v>63</v>
      </c>
      <c r="C2021" s="3">
        <v>17.87</v>
      </c>
      <c r="D2021" s="4">
        <v>1.330454417978091</v>
      </c>
      <c r="E2021" s="2">
        <v>0</v>
      </c>
      <c r="J2021" s="2">
        <v>69</v>
      </c>
      <c r="K2021" s="2">
        <v>6284</v>
      </c>
      <c r="L2021" s="8">
        <v>99.64</v>
      </c>
      <c r="M2021" s="6">
        <v>16.49</v>
      </c>
    </row>
    <row r="2022" spans="1:13">
      <c r="A2022" s="10">
        <v>43593.55208333334</v>
      </c>
      <c r="B2022" s="2">
        <v>64</v>
      </c>
      <c r="C2022" s="3">
        <v>17.9</v>
      </c>
      <c r="D2022" s="4">
        <v>1.32739445772974</v>
      </c>
      <c r="E2022" s="2">
        <v>0</v>
      </c>
      <c r="J2022" s="2">
        <v>68</v>
      </c>
      <c r="K2022" s="2">
        <v>6280</v>
      </c>
      <c r="L2022" s="8">
        <v>99.63</v>
      </c>
      <c r="M2022" s="6">
        <v>16.52</v>
      </c>
    </row>
    <row r="2023" spans="1:13">
      <c r="A2023" s="10">
        <v>43593.5625</v>
      </c>
      <c r="B2023" s="2">
        <v>65</v>
      </c>
      <c r="C2023" s="3">
        <v>17.95</v>
      </c>
      <c r="D2023" s="4">
        <v>1.333521432163324</v>
      </c>
      <c r="E2023" s="2">
        <v>0</v>
      </c>
      <c r="J2023" s="2">
        <v>68</v>
      </c>
      <c r="K2023" s="2">
        <v>6282</v>
      </c>
      <c r="L2023" s="8">
        <v>99.62</v>
      </c>
      <c r="M2023" s="6">
        <v>16.56</v>
      </c>
    </row>
    <row r="2024" spans="1:13">
      <c r="A2024" s="10">
        <v>43593.57291666666</v>
      </c>
      <c r="B2024" s="2">
        <v>67</v>
      </c>
      <c r="C2024" s="3">
        <v>18</v>
      </c>
      <c r="D2024" s="4">
        <v>1.333521432163324</v>
      </c>
      <c r="E2024" s="2">
        <v>0</v>
      </c>
      <c r="J2024" s="2">
        <v>69</v>
      </c>
      <c r="K2024" s="2">
        <v>6285</v>
      </c>
      <c r="L2024" s="8">
        <v>99.61</v>
      </c>
      <c r="M2024" s="6">
        <v>16.59</v>
      </c>
    </row>
    <row r="2025" spans="1:13">
      <c r="A2025" s="10">
        <v>43593.58333333334</v>
      </c>
      <c r="B2025" s="2">
        <v>68</v>
      </c>
      <c r="C2025" s="3">
        <v>18.09</v>
      </c>
      <c r="D2025" s="4">
        <v>1.330454417978091</v>
      </c>
      <c r="E2025" s="2">
        <v>0</v>
      </c>
      <c r="J2025" s="2">
        <v>69</v>
      </c>
      <c r="K2025" s="2">
        <v>6284</v>
      </c>
      <c r="L2025" s="8">
        <v>99.59999999999999</v>
      </c>
      <c r="M2025" s="6">
        <v>16.63</v>
      </c>
    </row>
    <row r="2026" spans="1:13">
      <c r="A2026" s="10">
        <v>43593.59375</v>
      </c>
      <c r="B2026" s="2">
        <v>69</v>
      </c>
      <c r="C2026" s="3">
        <v>18.1</v>
      </c>
      <c r="D2026" s="4">
        <v>1.333521432163324</v>
      </c>
      <c r="E2026" s="2">
        <v>0</v>
      </c>
      <c r="J2026" s="2">
        <v>69</v>
      </c>
      <c r="K2026" s="2">
        <v>6285</v>
      </c>
      <c r="L2026" s="8">
        <v>99.59</v>
      </c>
      <c r="M2026" s="6">
        <v>16.65</v>
      </c>
    </row>
    <row r="2027" spans="1:13">
      <c r="A2027" s="10">
        <v>43593.60416666666</v>
      </c>
      <c r="B2027" s="2">
        <v>71</v>
      </c>
      <c r="C2027" s="3">
        <v>18.11</v>
      </c>
      <c r="D2027" s="4">
        <v>1.333521432163324</v>
      </c>
      <c r="E2027" s="2">
        <v>0</v>
      </c>
      <c r="J2027" s="2">
        <v>69</v>
      </c>
      <c r="K2027" s="2">
        <v>6284</v>
      </c>
      <c r="L2027" s="8">
        <v>99.56999999999999</v>
      </c>
      <c r="M2027" s="6">
        <v>16.65</v>
      </c>
    </row>
    <row r="2028" spans="1:13">
      <c r="A2028" s="10">
        <v>43593.61458333334</v>
      </c>
      <c r="B2028" s="2">
        <v>72</v>
      </c>
      <c r="C2028" s="3">
        <v>18.11</v>
      </c>
      <c r="D2028" s="4">
        <v>1.333521432163324</v>
      </c>
      <c r="E2028" s="2">
        <v>0</v>
      </c>
      <c r="J2028" s="2">
        <v>69</v>
      </c>
      <c r="K2028" s="2">
        <v>6284</v>
      </c>
      <c r="L2028" s="8">
        <v>99.56</v>
      </c>
      <c r="M2028" s="6">
        <v>16.65</v>
      </c>
    </row>
    <row r="2029" spans="1:13">
      <c r="A2029" s="10">
        <v>43593.625</v>
      </c>
      <c r="B2029" s="2">
        <v>72</v>
      </c>
      <c r="C2029" s="3">
        <v>18.16</v>
      </c>
      <c r="D2029" s="4">
        <v>1.333521432163324</v>
      </c>
      <c r="E2029" s="2">
        <v>0</v>
      </c>
      <c r="J2029" s="2">
        <v>69</v>
      </c>
      <c r="K2029" s="2">
        <v>6285</v>
      </c>
      <c r="L2029" s="8">
        <v>99.55</v>
      </c>
      <c r="M2029" s="6">
        <v>16.65</v>
      </c>
    </row>
    <row r="2030" spans="1:13">
      <c r="A2030" s="10">
        <v>43593.63541666666</v>
      </c>
      <c r="B2030" s="2">
        <v>72</v>
      </c>
      <c r="C2030" s="3">
        <v>18.19</v>
      </c>
      <c r="D2030" s="4">
        <v>1.330454417978091</v>
      </c>
      <c r="E2030" s="2">
        <v>0</v>
      </c>
      <c r="J2030" s="2">
        <v>69</v>
      </c>
      <c r="K2030" s="2">
        <v>6285</v>
      </c>
      <c r="L2030" s="8">
        <v>99.53</v>
      </c>
      <c r="M2030" s="6">
        <v>16.64</v>
      </c>
    </row>
    <row r="2031" spans="1:13">
      <c r="A2031" s="10">
        <v>43593.64583333334</v>
      </c>
      <c r="B2031" s="2">
        <v>70</v>
      </c>
      <c r="C2031" s="3">
        <v>18.13</v>
      </c>
      <c r="D2031" s="4">
        <v>1.32739445772974</v>
      </c>
      <c r="E2031" s="2">
        <v>0</v>
      </c>
      <c r="J2031" s="2">
        <v>69</v>
      </c>
      <c r="K2031" s="2">
        <v>6284</v>
      </c>
      <c r="L2031" s="8">
        <v>99.51000000000001</v>
      </c>
      <c r="M2031" s="6">
        <v>16.62</v>
      </c>
    </row>
    <row r="2032" spans="1:13">
      <c r="A2032" s="10">
        <v>43593.65625</v>
      </c>
      <c r="B2032" s="2">
        <v>68</v>
      </c>
      <c r="C2032" s="3">
        <v>18.1</v>
      </c>
      <c r="D2032" s="4">
        <v>1.324341535194664</v>
      </c>
      <c r="E2032" s="2">
        <v>0</v>
      </c>
      <c r="J2032" s="2">
        <v>69</v>
      </c>
      <c r="K2032" s="2">
        <v>6284</v>
      </c>
      <c r="L2032" s="8">
        <v>99.48999999999999</v>
      </c>
      <c r="M2032" s="6">
        <v>16.6</v>
      </c>
    </row>
    <row r="2033" spans="1:13">
      <c r="A2033" s="10">
        <v>43593.66666666666</v>
      </c>
      <c r="B2033" s="2">
        <v>68</v>
      </c>
      <c r="C2033" s="3">
        <v>18.1</v>
      </c>
      <c r="D2033" s="4">
        <v>1.324341535194664</v>
      </c>
      <c r="E2033" s="2">
        <v>0</v>
      </c>
      <c r="J2033" s="2">
        <v>69</v>
      </c>
      <c r="K2033" s="2">
        <v>6287</v>
      </c>
      <c r="L2033" s="8">
        <v>99.48</v>
      </c>
      <c r="M2033" s="6">
        <v>16.56</v>
      </c>
    </row>
    <row r="2034" spans="1:13">
      <c r="A2034" s="10">
        <v>43593.67708333334</v>
      </c>
      <c r="B2034" s="2">
        <v>68</v>
      </c>
      <c r="C2034" s="3">
        <v>18.1</v>
      </c>
      <c r="D2034" s="4">
        <v>1.324341535194664</v>
      </c>
      <c r="E2034" s="2">
        <v>0</v>
      </c>
      <c r="J2034" s="2">
        <v>69</v>
      </c>
      <c r="K2034" s="2">
        <v>6284</v>
      </c>
      <c r="L2034" s="8">
        <v>99.47</v>
      </c>
      <c r="M2034" s="6">
        <v>16.52</v>
      </c>
    </row>
    <row r="2035" spans="1:13">
      <c r="A2035" s="10">
        <v>43593.6875</v>
      </c>
      <c r="B2035" s="2">
        <v>68</v>
      </c>
      <c r="C2035" s="3">
        <v>18.1</v>
      </c>
      <c r="D2035" s="4">
        <v>1.32739445772974</v>
      </c>
      <c r="E2035" s="2">
        <v>0</v>
      </c>
      <c r="J2035" s="2">
        <v>69</v>
      </c>
      <c r="K2035" s="2">
        <v>6284</v>
      </c>
      <c r="L2035" s="8">
        <v>99.45999999999999</v>
      </c>
      <c r="M2035" s="6">
        <v>16.48</v>
      </c>
    </row>
    <row r="2036" spans="1:13">
      <c r="A2036" s="10">
        <v>43593.69791666666</v>
      </c>
      <c r="B2036" s="2">
        <v>72</v>
      </c>
      <c r="C2036" s="3">
        <v>18.15</v>
      </c>
      <c r="D2036" s="4">
        <v>1.330454417978091</v>
      </c>
      <c r="E2036" s="2">
        <v>0</v>
      </c>
      <c r="J2036" s="2">
        <v>69</v>
      </c>
      <c r="K2036" s="2">
        <v>6286</v>
      </c>
      <c r="L2036" s="8">
        <v>99.47</v>
      </c>
      <c r="M2036" s="6">
        <v>16.44</v>
      </c>
    </row>
    <row r="2037" spans="1:13">
      <c r="A2037" s="10">
        <v>43593.70833333334</v>
      </c>
      <c r="B2037" s="2">
        <v>73</v>
      </c>
      <c r="C2037" s="3">
        <v>18.2</v>
      </c>
      <c r="D2037" s="4">
        <v>1.330454417978091</v>
      </c>
      <c r="E2037" s="2">
        <v>0</v>
      </c>
      <c r="J2037" s="2">
        <v>69</v>
      </c>
      <c r="K2037" s="2">
        <v>6286</v>
      </c>
      <c r="L2037" s="8">
        <v>99.47</v>
      </c>
      <c r="M2037" s="6">
        <v>16.38</v>
      </c>
    </row>
    <row r="2038" spans="1:13">
      <c r="A2038" s="10">
        <v>43593.71875</v>
      </c>
      <c r="B2038" s="2">
        <v>70</v>
      </c>
      <c r="C2038" s="3">
        <v>18.12</v>
      </c>
      <c r="D2038" s="4">
        <v>1.333521432163324</v>
      </c>
      <c r="E2038" s="2">
        <v>0</v>
      </c>
      <c r="J2038" s="2">
        <v>69</v>
      </c>
      <c r="K2038" s="2">
        <v>6286</v>
      </c>
      <c r="L2038" s="8">
        <v>99.45999999999999</v>
      </c>
      <c r="M2038" s="6">
        <v>16.31</v>
      </c>
    </row>
    <row r="2039" spans="1:13">
      <c r="A2039" s="10">
        <v>43593.72916666666</v>
      </c>
      <c r="B2039" s="2">
        <v>66</v>
      </c>
      <c r="C2039" s="3">
        <v>18.1</v>
      </c>
      <c r="D2039" s="4">
        <v>1.333521432163324</v>
      </c>
      <c r="E2039" s="2">
        <v>0</v>
      </c>
      <c r="J2039" s="2">
        <v>69</v>
      </c>
      <c r="K2039" s="2">
        <v>6285</v>
      </c>
      <c r="L2039" s="8">
        <v>99.45</v>
      </c>
      <c r="M2039" s="6">
        <v>16.23</v>
      </c>
    </row>
    <row r="2040" spans="1:13">
      <c r="A2040" s="10">
        <v>43593.73958333334</v>
      </c>
      <c r="B2040" s="2">
        <v>64</v>
      </c>
      <c r="C2040" s="3">
        <v>18.01</v>
      </c>
      <c r="D2040" s="4">
        <v>1.336595516546442</v>
      </c>
      <c r="E2040" s="2">
        <v>0</v>
      </c>
      <c r="J2040" s="2">
        <v>69</v>
      </c>
      <c r="K2040" s="2">
        <v>6285</v>
      </c>
      <c r="L2040" s="8">
        <v>99.44</v>
      </c>
      <c r="M2040" s="6">
        <v>16.17</v>
      </c>
    </row>
    <row r="2041" spans="1:13">
      <c r="A2041" s="10">
        <v>43593.75</v>
      </c>
      <c r="B2041" s="2">
        <v>63</v>
      </c>
      <c r="C2041" s="3">
        <v>18</v>
      </c>
      <c r="D2041" s="4">
        <v>1.339676687425934</v>
      </c>
      <c r="E2041" s="2">
        <v>0</v>
      </c>
      <c r="J2041" s="2">
        <v>69</v>
      </c>
      <c r="K2041" s="2">
        <v>6283</v>
      </c>
      <c r="L2041" s="8">
        <v>99.43000000000001</v>
      </c>
      <c r="M2041" s="6">
        <v>16.11</v>
      </c>
    </row>
    <row r="2042" spans="1:13">
      <c r="A2042" s="10">
        <v>43593.76041666666</v>
      </c>
      <c r="B2042" s="2">
        <v>62</v>
      </c>
      <c r="C2042" s="3">
        <v>18</v>
      </c>
      <c r="D2042" s="4">
        <v>1.339676687425934</v>
      </c>
      <c r="E2042" s="2">
        <v>0</v>
      </c>
      <c r="J2042" s="2">
        <v>69</v>
      </c>
      <c r="K2042" s="2">
        <v>6287</v>
      </c>
      <c r="L2042" s="8">
        <v>99.43000000000001</v>
      </c>
      <c r="M2042" s="6">
        <v>16.06</v>
      </c>
    </row>
    <row r="2043" spans="1:13">
      <c r="A2043" s="10">
        <v>43593.77083333334</v>
      </c>
      <c r="B2043" s="2">
        <v>62</v>
      </c>
      <c r="C2043" s="3">
        <v>18</v>
      </c>
      <c r="D2043" s="4">
        <v>1.339676687425934</v>
      </c>
      <c r="E2043" s="2">
        <v>0</v>
      </c>
      <c r="J2043" s="2">
        <v>69</v>
      </c>
      <c r="K2043" s="2">
        <v>6284</v>
      </c>
      <c r="L2043" s="8">
        <v>99.43000000000001</v>
      </c>
      <c r="M2043" s="6">
        <v>16.03</v>
      </c>
    </row>
    <row r="2044" spans="1:13">
      <c r="A2044" s="10">
        <v>43593.78125</v>
      </c>
      <c r="B2044" s="2">
        <v>62</v>
      </c>
      <c r="C2044" s="3">
        <v>18</v>
      </c>
      <c r="D2044" s="4">
        <v>1.342764961137864</v>
      </c>
      <c r="E2044" s="2">
        <v>0</v>
      </c>
      <c r="J2044" s="2">
        <v>69</v>
      </c>
      <c r="K2044" s="2">
        <v>6285</v>
      </c>
      <c r="L2044" s="8">
        <v>99.43000000000001</v>
      </c>
      <c r="M2044" s="6">
        <v>16.01</v>
      </c>
    </row>
    <row r="2045" spans="1:13">
      <c r="A2045" s="10">
        <v>43593.79166666666</v>
      </c>
      <c r="B2045" s="2">
        <v>64</v>
      </c>
      <c r="C2045" s="3">
        <v>18</v>
      </c>
      <c r="D2045" s="4">
        <v>1.345860354055948</v>
      </c>
      <c r="E2045" s="2">
        <v>0</v>
      </c>
      <c r="J2045" s="2">
        <v>69</v>
      </c>
      <c r="K2045" s="2">
        <v>6285</v>
      </c>
      <c r="L2045" s="8">
        <v>99.43000000000001</v>
      </c>
      <c r="M2045" s="6">
        <v>15.99</v>
      </c>
    </row>
    <row r="2046" spans="1:13">
      <c r="A2046" s="10">
        <v>43593.80208333334</v>
      </c>
      <c r="B2046" s="2">
        <v>64</v>
      </c>
      <c r="C2046" s="3">
        <v>18</v>
      </c>
      <c r="D2046" s="4">
        <v>1.342764961137864</v>
      </c>
      <c r="E2046" s="2">
        <v>0</v>
      </c>
      <c r="J2046" s="2">
        <v>69</v>
      </c>
      <c r="K2046" s="2">
        <v>6284</v>
      </c>
      <c r="L2046" s="8">
        <v>99.43000000000001</v>
      </c>
      <c r="M2046" s="6">
        <v>15.96</v>
      </c>
    </row>
    <row r="2047" spans="1:13">
      <c r="A2047" s="10">
        <v>43593.8125</v>
      </c>
      <c r="B2047" s="2">
        <v>63</v>
      </c>
      <c r="C2047" s="3">
        <v>18</v>
      </c>
      <c r="D2047" s="4">
        <v>1.342764961137864</v>
      </c>
      <c r="E2047" s="2">
        <v>0</v>
      </c>
      <c r="J2047" s="2">
        <v>69</v>
      </c>
      <c r="K2047" s="2">
        <v>6285</v>
      </c>
      <c r="L2047" s="8">
        <v>99.42</v>
      </c>
      <c r="M2047" s="6">
        <v>15.92</v>
      </c>
    </row>
    <row r="2048" spans="1:13">
      <c r="A2048" s="10">
        <v>43593.82291666666</v>
      </c>
      <c r="B2048" s="2">
        <v>62</v>
      </c>
      <c r="C2048" s="3">
        <v>18</v>
      </c>
      <c r="D2048" s="4">
        <v>1.342764961137864</v>
      </c>
      <c r="E2048" s="2">
        <v>0</v>
      </c>
      <c r="J2048" s="2">
        <v>69</v>
      </c>
      <c r="K2048" s="2">
        <v>6286</v>
      </c>
      <c r="L2048" s="8">
        <v>99.42</v>
      </c>
      <c r="M2048" s="6">
        <v>15.87</v>
      </c>
    </row>
    <row r="2049" spans="1:13">
      <c r="A2049" s="10">
        <v>43593.83333333334</v>
      </c>
      <c r="B2049" s="2">
        <v>62</v>
      </c>
      <c r="C2049" s="3">
        <v>17.93</v>
      </c>
      <c r="D2049" s="4">
        <v>1.345860354055948</v>
      </c>
      <c r="E2049" s="2">
        <v>0</v>
      </c>
      <c r="J2049" s="2">
        <v>68</v>
      </c>
      <c r="K2049" s="2">
        <v>6279</v>
      </c>
      <c r="L2049" s="8">
        <v>99.42</v>
      </c>
      <c r="M2049" s="6">
        <v>15.83</v>
      </c>
    </row>
    <row r="2050" spans="1:13">
      <c r="A2050" s="10">
        <v>43593.84375</v>
      </c>
      <c r="B2050" s="2">
        <v>63</v>
      </c>
      <c r="C2050" s="3">
        <v>17.95</v>
      </c>
      <c r="D2050" s="4">
        <v>1.345860354055948</v>
      </c>
      <c r="E2050" s="2">
        <v>0</v>
      </c>
      <c r="J2050" s="2">
        <v>69</v>
      </c>
      <c r="K2050" s="2">
        <v>6286</v>
      </c>
      <c r="L2050" s="8">
        <v>99.42</v>
      </c>
      <c r="M2050" s="6">
        <v>15.79</v>
      </c>
    </row>
    <row r="2051" spans="1:13">
      <c r="A2051" s="10">
        <v>43593.85416666666</v>
      </c>
      <c r="B2051" s="2">
        <v>64</v>
      </c>
      <c r="C2051" s="3">
        <v>18</v>
      </c>
      <c r="D2051" s="4">
        <v>1.345860354055948</v>
      </c>
      <c r="E2051" s="2">
        <v>0</v>
      </c>
      <c r="J2051" s="2">
        <v>69</v>
      </c>
      <c r="K2051" s="2">
        <v>6285</v>
      </c>
      <c r="L2051" s="8">
        <v>99.42</v>
      </c>
      <c r="M2051" s="6">
        <v>15.76</v>
      </c>
    </row>
    <row r="2052" spans="1:13">
      <c r="A2052" s="10">
        <v>43593.86458333334</v>
      </c>
      <c r="B2052" s="2">
        <v>75</v>
      </c>
      <c r="C2052" s="3">
        <v>18.04</v>
      </c>
      <c r="D2052" s="4">
        <v>1.342764961137864</v>
      </c>
      <c r="E2052" s="2">
        <v>0</v>
      </c>
      <c r="J2052" s="2">
        <v>69</v>
      </c>
      <c r="K2052" s="2">
        <v>6286</v>
      </c>
      <c r="L2052" s="8">
        <v>99.43000000000001</v>
      </c>
      <c r="M2052" s="6">
        <v>15.73</v>
      </c>
    </row>
    <row r="2053" spans="1:13">
      <c r="A2053" s="10">
        <v>43593.875</v>
      </c>
      <c r="B2053" s="2">
        <v>103</v>
      </c>
      <c r="C2053" s="3">
        <v>18.43</v>
      </c>
      <c r="D2053" s="4">
        <v>0.9462371613657929</v>
      </c>
      <c r="E2053" s="2">
        <v>0</v>
      </c>
      <c r="J2053" s="2">
        <v>69</v>
      </c>
      <c r="K2053" s="2">
        <v>6286</v>
      </c>
      <c r="L2053" s="8">
        <v>99.44</v>
      </c>
      <c r="M2053" s="6">
        <v>15.71</v>
      </c>
    </row>
    <row r="2054" spans="1:13">
      <c r="A2054" s="10">
        <v>43593.88541666666</v>
      </c>
      <c r="B2054" s="2">
        <v>75</v>
      </c>
      <c r="C2054" s="3">
        <v>18.19</v>
      </c>
      <c r="D2054" s="4">
        <v>0.8790225168308843</v>
      </c>
      <c r="E2054" s="2">
        <v>0</v>
      </c>
      <c r="J2054" s="2">
        <v>69</v>
      </c>
      <c r="K2054" s="2">
        <v>6284</v>
      </c>
      <c r="L2054" s="8">
        <v>99.45</v>
      </c>
      <c r="M2054" s="6">
        <v>15.7</v>
      </c>
    </row>
    <row r="2055" spans="1:13">
      <c r="A2055" s="10">
        <v>43593.89583333334</v>
      </c>
      <c r="B2055" s="2">
        <v>74</v>
      </c>
      <c r="C2055" s="3">
        <v>18.11</v>
      </c>
      <c r="D2055" s="4">
        <v>1.096478196143185</v>
      </c>
      <c r="E2055" s="2">
        <v>0</v>
      </c>
      <c r="J2055" s="2">
        <v>69</v>
      </c>
      <c r="K2055" s="2">
        <v>6286</v>
      </c>
      <c r="L2055" s="8">
        <v>99.45</v>
      </c>
      <c r="M2055" s="6">
        <v>15.69</v>
      </c>
    </row>
    <row r="2056" spans="1:13">
      <c r="A2056" s="10">
        <v>43593.90625</v>
      </c>
      <c r="B2056" s="2">
        <v>98</v>
      </c>
      <c r="C2056" s="3">
        <v>18.53</v>
      </c>
      <c r="D2056" s="4">
        <v>1.137627285823431</v>
      </c>
      <c r="E2056" s="2">
        <v>0</v>
      </c>
      <c r="J2056" s="2">
        <v>69</v>
      </c>
      <c r="K2056" s="2">
        <v>6286</v>
      </c>
      <c r="L2056" s="8">
        <v>99.45</v>
      </c>
      <c r="M2056" s="6">
        <v>15.67</v>
      </c>
    </row>
    <row r="2057" spans="1:13">
      <c r="A2057" s="10">
        <v>43593.91666666666</v>
      </c>
      <c r="B2057" s="2">
        <v>92</v>
      </c>
      <c r="C2057" s="3">
        <v>18.48</v>
      </c>
      <c r="D2057" s="4">
        <v>1.069054879222658</v>
      </c>
      <c r="E2057" s="2">
        <v>0</v>
      </c>
      <c r="J2057" s="2">
        <v>69</v>
      </c>
      <c r="K2057" s="2">
        <v>6287</v>
      </c>
      <c r="L2057" s="8">
        <v>99.45</v>
      </c>
      <c r="M2057" s="6">
        <v>15.66</v>
      </c>
    </row>
    <row r="2058" spans="1:13">
      <c r="A2058" s="10">
        <v>43593.92708333334</v>
      </c>
      <c r="B2058" s="2">
        <v>94</v>
      </c>
      <c r="C2058" s="3">
        <v>18.5</v>
      </c>
      <c r="D2058" s="4">
        <v>1.0471285480509</v>
      </c>
      <c r="E2058" s="2">
        <v>0</v>
      </c>
      <c r="J2058" s="2">
        <v>69</v>
      </c>
      <c r="K2058" s="2">
        <v>6285</v>
      </c>
      <c r="L2058" s="8">
        <v>99.45</v>
      </c>
      <c r="M2058" s="6">
        <v>15.64</v>
      </c>
    </row>
    <row r="2059" spans="1:13">
      <c r="A2059" s="10">
        <v>43593.9375</v>
      </c>
      <c r="B2059" s="2">
        <v>96</v>
      </c>
      <c r="C2059" s="3">
        <v>18.45</v>
      </c>
      <c r="D2059" s="4">
        <v>1.0471285480509</v>
      </c>
      <c r="E2059" s="2">
        <v>0</v>
      </c>
      <c r="J2059" s="2">
        <v>69</v>
      </c>
      <c r="K2059" s="2">
        <v>6286</v>
      </c>
      <c r="L2059" s="8">
        <v>99.44</v>
      </c>
      <c r="M2059" s="6">
        <v>15.64</v>
      </c>
    </row>
    <row r="2060" spans="1:13">
      <c r="A2060" s="10">
        <v>43593.94791666666</v>
      </c>
      <c r="B2060" s="2">
        <v>92</v>
      </c>
      <c r="C2060" s="3">
        <v>18.38</v>
      </c>
      <c r="D2060" s="4">
        <v>1.037528415818013</v>
      </c>
      <c r="E2060" s="2">
        <v>0</v>
      </c>
      <c r="J2060" s="2">
        <v>68</v>
      </c>
      <c r="K2060" s="2">
        <v>6280</v>
      </c>
      <c r="L2060" s="8">
        <v>99.44</v>
      </c>
      <c r="M2060" s="6">
        <v>15.64</v>
      </c>
    </row>
    <row r="2061" spans="1:13">
      <c r="A2061" s="10">
        <v>43593.95833333334</v>
      </c>
      <c r="B2061" s="2">
        <v>112</v>
      </c>
      <c r="C2061" s="3">
        <v>18.53</v>
      </c>
      <c r="D2061" s="4">
        <v>0.9162204901220001</v>
      </c>
      <c r="E2061" s="2">
        <v>0</v>
      </c>
      <c r="J2061" s="2">
        <v>69</v>
      </c>
      <c r="K2061" s="2">
        <v>6287</v>
      </c>
      <c r="L2061" s="8">
        <v>99.42</v>
      </c>
      <c r="M2061" s="6">
        <v>15.63</v>
      </c>
    </row>
    <row r="2062" spans="1:13">
      <c r="A2062" s="10">
        <v>43593.96875</v>
      </c>
      <c r="B2062" s="2">
        <v>108</v>
      </c>
      <c r="C2062" s="3">
        <v>18.64</v>
      </c>
      <c r="D2062" s="4">
        <v>0.8892011178579481</v>
      </c>
      <c r="E2062" s="2">
        <v>0</v>
      </c>
      <c r="J2062" s="2">
        <v>69</v>
      </c>
      <c r="K2062" s="2">
        <v>6287</v>
      </c>
      <c r="L2062" s="8">
        <v>99.41</v>
      </c>
      <c r="M2062" s="6">
        <v>15.62</v>
      </c>
    </row>
    <row r="2063" spans="1:13">
      <c r="A2063" s="10">
        <v>43593.97916666666</v>
      </c>
      <c r="B2063" s="2">
        <v>120</v>
      </c>
      <c r="C2063" s="3">
        <v>18.69</v>
      </c>
      <c r="D2063" s="4">
        <v>0.8749837752274363</v>
      </c>
      <c r="E2063" s="2">
        <v>0</v>
      </c>
      <c r="J2063" s="2">
        <v>69</v>
      </c>
      <c r="K2063" s="2">
        <v>6287</v>
      </c>
      <c r="L2063" s="8">
        <v>99.40000000000001</v>
      </c>
      <c r="M2063" s="6">
        <v>15.6</v>
      </c>
    </row>
    <row r="2064" spans="1:13">
      <c r="A2064" s="10">
        <v>43593.98958333334</v>
      </c>
      <c r="B2064" s="2">
        <v>100</v>
      </c>
      <c r="C2064" s="3">
        <v>18.62</v>
      </c>
      <c r="D2064" s="4">
        <v>0.7961593504173183</v>
      </c>
      <c r="E2064" s="2">
        <v>0</v>
      </c>
      <c r="J2064" s="2">
        <v>69</v>
      </c>
      <c r="K2064" s="2">
        <v>6285</v>
      </c>
      <c r="L2064" s="8">
        <v>99.40000000000001</v>
      </c>
      <c r="M2064" s="6">
        <v>15.58</v>
      </c>
    </row>
    <row r="2065" spans="1:13">
      <c r="A2065" s="10">
        <v>43594</v>
      </c>
      <c r="B2065" s="2">
        <v>84</v>
      </c>
      <c r="C2065" s="3">
        <v>18.48</v>
      </c>
      <c r="D2065" s="4">
        <v>0.8375292821268827</v>
      </c>
      <c r="E2065" s="2">
        <v>0</v>
      </c>
      <c r="J2065" s="2">
        <v>69</v>
      </c>
      <c r="K2065" s="2">
        <v>6285</v>
      </c>
      <c r="L2065" s="8">
        <v>99.40000000000001</v>
      </c>
      <c r="M2065" s="6">
        <v>15.56</v>
      </c>
    </row>
    <row r="2066" spans="1:13">
      <c r="A2066" s="10">
        <v>43594.01041666666</v>
      </c>
      <c r="B2066" s="2">
        <v>77</v>
      </c>
      <c r="C2066" s="3">
        <v>18.4</v>
      </c>
      <c r="D2066" s="4">
        <v>0.9057326008981998</v>
      </c>
      <c r="E2066" s="2">
        <v>0</v>
      </c>
      <c r="J2066" s="2">
        <v>63</v>
      </c>
      <c r="K2066" s="2">
        <v>6245</v>
      </c>
      <c r="L2066" s="8">
        <v>99.41</v>
      </c>
      <c r="M2066" s="6">
        <v>15.91</v>
      </c>
    </row>
    <row r="2067" spans="1:13">
      <c r="A2067" s="10">
        <v>43594.02083333334</v>
      </c>
      <c r="B2067" s="2">
        <v>73</v>
      </c>
      <c r="C2067" s="3">
        <v>18.37</v>
      </c>
      <c r="D2067" s="4">
        <v>0.9638290236239706</v>
      </c>
      <c r="E2067" s="2">
        <v>0</v>
      </c>
      <c r="J2067" s="2">
        <v>65</v>
      </c>
      <c r="K2067" s="2">
        <v>6260</v>
      </c>
      <c r="L2067" s="8">
        <v>99.40000000000001</v>
      </c>
      <c r="M2067" s="6">
        <v>15.86</v>
      </c>
    </row>
    <row r="2068" spans="1:13">
      <c r="A2068" s="10">
        <v>43594.03125</v>
      </c>
      <c r="B2068" s="2">
        <v>108</v>
      </c>
      <c r="C2068" s="3">
        <v>18.54</v>
      </c>
      <c r="D2068" s="4">
        <v>0.9660508789898131</v>
      </c>
      <c r="E2068" s="2">
        <v>0</v>
      </c>
      <c r="J2068" s="2">
        <v>65</v>
      </c>
      <c r="K2068" s="2">
        <v>6261</v>
      </c>
      <c r="L2068" s="8">
        <v>99.40000000000001</v>
      </c>
      <c r="M2068" s="6">
        <v>15.71</v>
      </c>
    </row>
    <row r="2069" spans="1:13">
      <c r="A2069" s="10">
        <v>43594.04166666666</v>
      </c>
      <c r="B2069" s="2">
        <v>87</v>
      </c>
      <c r="C2069" s="3">
        <v>18.39</v>
      </c>
      <c r="D2069" s="4">
        <v>0.918332596483581</v>
      </c>
      <c r="E2069" s="2">
        <v>0</v>
      </c>
      <c r="J2069" s="2">
        <v>66</v>
      </c>
      <c r="K2069" s="2">
        <v>6263</v>
      </c>
      <c r="L2069" s="8">
        <v>99.39</v>
      </c>
      <c r="M2069" s="6">
        <v>15.66</v>
      </c>
    </row>
    <row r="2070" spans="1:13">
      <c r="A2070" s="10">
        <v>43594.05208333334</v>
      </c>
      <c r="B2070" s="2">
        <v>79</v>
      </c>
      <c r="C2070" s="3">
        <v>18.3</v>
      </c>
      <c r="D2070" s="4">
        <v>0.9506047936562819</v>
      </c>
      <c r="E2070" s="2">
        <v>0</v>
      </c>
      <c r="J2070" s="2">
        <v>66</v>
      </c>
      <c r="K2070" s="2">
        <v>6265</v>
      </c>
      <c r="L2070" s="8">
        <v>99.38</v>
      </c>
      <c r="M2070" s="6">
        <v>15.62</v>
      </c>
    </row>
    <row r="2071" spans="1:13">
      <c r="A2071" s="10">
        <v>43594.0625</v>
      </c>
      <c r="B2071" s="2">
        <v>75</v>
      </c>
      <c r="C2071" s="3">
        <v>18.3</v>
      </c>
      <c r="D2071" s="4">
        <v>0.9840111057611335</v>
      </c>
      <c r="E2071" s="2">
        <v>0</v>
      </c>
      <c r="J2071" s="2">
        <v>66</v>
      </c>
      <c r="K2071" s="2">
        <v>6268</v>
      </c>
      <c r="L2071" s="8">
        <v>99.34999999999999</v>
      </c>
      <c r="M2071" s="6">
        <v>15.58</v>
      </c>
    </row>
    <row r="2072" spans="1:13">
      <c r="A2072" s="10">
        <v>43594.07291666666</v>
      </c>
      <c r="B2072" s="2">
        <v>71</v>
      </c>
      <c r="C2072" s="3">
        <v>18.2</v>
      </c>
      <c r="D2072" s="4">
        <v>1.011579454259898</v>
      </c>
      <c r="E2072" s="2">
        <v>0</v>
      </c>
      <c r="J2072" s="2">
        <v>66</v>
      </c>
      <c r="K2072" s="2">
        <v>6268</v>
      </c>
      <c r="L2072" s="8">
        <v>99.33</v>
      </c>
      <c r="M2072" s="6">
        <v>15.55</v>
      </c>
    </row>
    <row r="2073" spans="1:13">
      <c r="A2073" s="10">
        <v>43594.08333333334</v>
      </c>
      <c r="B2073" s="2">
        <v>67</v>
      </c>
      <c r="C2073" s="3">
        <v>18.2</v>
      </c>
      <c r="D2073" s="4">
        <v>1.0471285480509</v>
      </c>
      <c r="E2073" s="2">
        <v>0</v>
      </c>
      <c r="J2073" s="2">
        <v>66</v>
      </c>
      <c r="K2073" s="2">
        <v>6268</v>
      </c>
      <c r="L2073" s="8">
        <v>99.31999999999999</v>
      </c>
      <c r="M2073" s="6">
        <v>15.52</v>
      </c>
    </row>
    <row r="2074" spans="1:13">
      <c r="A2074" s="10">
        <v>43594.09375</v>
      </c>
      <c r="B2074" s="2">
        <v>70</v>
      </c>
      <c r="C2074" s="3">
        <v>18.14</v>
      </c>
      <c r="D2074" s="4">
        <v>1.099005839432521</v>
      </c>
      <c r="E2074" s="2">
        <v>0</v>
      </c>
      <c r="J2074" s="2">
        <v>67</v>
      </c>
      <c r="K2074" s="2">
        <v>6269</v>
      </c>
      <c r="L2074" s="8">
        <v>99.3</v>
      </c>
      <c r="M2074" s="6">
        <v>15.5</v>
      </c>
    </row>
    <row r="2075" spans="1:13">
      <c r="A2075" s="10">
        <v>43594.10416666666</v>
      </c>
      <c r="B2075" s="2">
        <v>67</v>
      </c>
      <c r="C2075" s="3">
        <v>18.19</v>
      </c>
      <c r="D2075" s="4">
        <v>1.129795914672798</v>
      </c>
      <c r="E2075" s="2">
        <v>0</v>
      </c>
      <c r="J2075" s="2">
        <v>66</v>
      </c>
      <c r="K2075" s="2">
        <v>6265</v>
      </c>
      <c r="L2075" s="8">
        <v>99.3</v>
      </c>
      <c r="M2075" s="6">
        <v>15.47</v>
      </c>
    </row>
    <row r="2076" spans="1:13">
      <c r="A2076" s="10">
        <v>43594.11458333334</v>
      </c>
      <c r="B2076" s="2">
        <v>64</v>
      </c>
      <c r="C2076" s="3">
        <v>18.05</v>
      </c>
      <c r="D2076" s="4">
        <v>1.140249787561168</v>
      </c>
      <c r="E2076" s="2">
        <v>0</v>
      </c>
      <c r="J2076" s="2">
        <v>67</v>
      </c>
      <c r="K2076" s="2">
        <v>6269</v>
      </c>
      <c r="L2076" s="8">
        <v>99.29000000000001</v>
      </c>
      <c r="M2076" s="6">
        <v>15.46</v>
      </c>
    </row>
    <row r="2077" spans="1:13">
      <c r="A2077" s="10">
        <v>43594.125</v>
      </c>
      <c r="B2077" s="2">
        <v>64</v>
      </c>
      <c r="C2077" s="3">
        <v>18</v>
      </c>
      <c r="D2077" s="4">
        <v>1.166809617060963</v>
      </c>
      <c r="E2077" s="2">
        <v>0</v>
      </c>
      <c r="J2077" s="2">
        <v>67</v>
      </c>
      <c r="K2077" s="2">
        <v>6269</v>
      </c>
      <c r="L2077" s="8">
        <v>99.28</v>
      </c>
      <c r="M2077" s="6">
        <v>15.46</v>
      </c>
    </row>
    <row r="2078" spans="1:13">
      <c r="A2078" s="10">
        <v>43594.13541666666</v>
      </c>
      <c r="B2078" s="2">
        <v>63</v>
      </c>
      <c r="C2078" s="3">
        <v>18</v>
      </c>
      <c r="D2078" s="4">
        <v>1.188502227437019</v>
      </c>
      <c r="E2078" s="2">
        <v>0</v>
      </c>
      <c r="J2078" s="2">
        <v>67</v>
      </c>
      <c r="K2078" s="2">
        <v>6271</v>
      </c>
      <c r="L2078" s="8">
        <v>99.27</v>
      </c>
      <c r="M2078" s="6">
        <v>15.46</v>
      </c>
    </row>
    <row r="2079" spans="1:13">
      <c r="A2079" s="10">
        <v>43594.14583333334</v>
      </c>
      <c r="B2079" s="2">
        <v>63</v>
      </c>
      <c r="C2079" s="3">
        <v>18</v>
      </c>
      <c r="D2079" s="4">
        <v>1.202264434617413</v>
      </c>
      <c r="E2079" s="2">
        <v>0</v>
      </c>
      <c r="J2079" s="2">
        <v>67</v>
      </c>
      <c r="K2079" s="2">
        <v>6269</v>
      </c>
      <c r="L2079" s="8">
        <v>99.26000000000001</v>
      </c>
      <c r="M2079" s="6">
        <v>15.46</v>
      </c>
    </row>
    <row r="2080" spans="1:13">
      <c r="A2080" s="10">
        <v>43594.15625</v>
      </c>
      <c r="B2080" s="2">
        <v>62</v>
      </c>
      <c r="C2080" s="3">
        <v>17.99</v>
      </c>
      <c r="D2080" s="4">
        <v>1.218989598924866</v>
      </c>
      <c r="E2080" s="2">
        <v>0</v>
      </c>
      <c r="J2080" s="2">
        <v>67</v>
      </c>
      <c r="K2080" s="2">
        <v>6270</v>
      </c>
      <c r="L2080" s="8">
        <v>99.23999999999999</v>
      </c>
      <c r="M2080" s="6">
        <v>15.46</v>
      </c>
    </row>
    <row r="2081" spans="1:13">
      <c r="A2081" s="10">
        <v>43594.16666666666</v>
      </c>
      <c r="B2081" s="2">
        <v>80</v>
      </c>
      <c r="C2081" s="3">
        <v>18.07</v>
      </c>
      <c r="D2081" s="4">
        <v>1.093956366272094</v>
      </c>
      <c r="E2081" s="2">
        <v>0</v>
      </c>
      <c r="J2081" s="2">
        <v>67</v>
      </c>
      <c r="K2081" s="2">
        <v>6271</v>
      </c>
      <c r="L2081" s="8">
        <v>99.23999999999999</v>
      </c>
      <c r="M2081" s="6">
        <v>15.45</v>
      </c>
    </row>
    <row r="2082" spans="1:13">
      <c r="A2082" s="10">
        <v>43594.17708333334</v>
      </c>
      <c r="B2082" s="2">
        <v>69</v>
      </c>
      <c r="C2082" s="3">
        <v>18.3</v>
      </c>
      <c r="D2082" s="4">
        <v>0.9332543007969916</v>
      </c>
      <c r="E2082" s="2">
        <v>0</v>
      </c>
      <c r="J2082" s="2">
        <v>67</v>
      </c>
      <c r="K2082" s="2">
        <v>6270</v>
      </c>
      <c r="L2082" s="8">
        <v>99.23999999999999</v>
      </c>
      <c r="M2082" s="6">
        <v>15.44</v>
      </c>
    </row>
    <row r="2083" spans="1:13">
      <c r="A2083" s="10">
        <v>43594.1875</v>
      </c>
      <c r="B2083" s="2">
        <v>62</v>
      </c>
      <c r="C2083" s="3">
        <v>18.15</v>
      </c>
      <c r="D2083" s="4">
        <v>1.011579454259898</v>
      </c>
      <c r="E2083" s="2">
        <v>0</v>
      </c>
      <c r="J2083" s="2">
        <v>67</v>
      </c>
      <c r="K2083" s="2">
        <v>6271</v>
      </c>
      <c r="L2083" s="8">
        <v>99.23</v>
      </c>
      <c r="M2083" s="6">
        <v>15.44</v>
      </c>
    </row>
    <row r="2084" spans="1:13">
      <c r="A2084" s="10">
        <v>43594.19791666666</v>
      </c>
      <c r="B2084" s="2">
        <v>61</v>
      </c>
      <c r="C2084" s="3">
        <v>18</v>
      </c>
      <c r="D2084" s="4">
        <v>1.099005839432521</v>
      </c>
      <c r="E2084" s="2">
        <v>0</v>
      </c>
      <c r="J2084" s="2">
        <v>67</v>
      </c>
      <c r="K2084" s="2">
        <v>6271</v>
      </c>
      <c r="L2084" s="8">
        <v>99.22</v>
      </c>
      <c r="M2084" s="6">
        <v>15.44</v>
      </c>
    </row>
    <row r="2085" spans="1:13">
      <c r="A2085" s="10">
        <v>43594.20833333334</v>
      </c>
      <c r="B2085" s="2">
        <v>61</v>
      </c>
      <c r="C2085" s="3">
        <v>17.93</v>
      </c>
      <c r="D2085" s="4">
        <v>1.156112242192099</v>
      </c>
      <c r="E2085" s="2">
        <v>0</v>
      </c>
      <c r="J2085" s="2">
        <v>67</v>
      </c>
      <c r="K2085" s="2">
        <v>6271</v>
      </c>
      <c r="L2085" s="8">
        <v>99.20999999999999</v>
      </c>
      <c r="M2085" s="6">
        <v>15.45</v>
      </c>
    </row>
    <row r="2086" spans="1:13">
      <c r="A2086" s="10">
        <v>43594.21875</v>
      </c>
      <c r="B2086" s="2">
        <v>61</v>
      </c>
      <c r="C2086" s="3">
        <v>17.9</v>
      </c>
      <c r="D2086" s="4">
        <v>1.199499303149379</v>
      </c>
      <c r="E2086" s="2">
        <v>0</v>
      </c>
      <c r="J2086" s="2">
        <v>67</v>
      </c>
      <c r="K2086" s="2">
        <v>6270</v>
      </c>
      <c r="L2086" s="8">
        <v>99.20999999999999</v>
      </c>
      <c r="M2086" s="6">
        <v>15.46</v>
      </c>
    </row>
    <row r="2087" spans="1:13">
      <c r="A2087" s="10">
        <v>43594.22916666666</v>
      </c>
      <c r="B2087" s="2">
        <v>71</v>
      </c>
      <c r="C2087" s="3">
        <v>17.95</v>
      </c>
      <c r="D2087" s="4">
        <v>1.210598133550483</v>
      </c>
      <c r="E2087" s="2">
        <v>0</v>
      </c>
      <c r="J2087" s="2">
        <v>67</v>
      </c>
      <c r="K2087" s="2">
        <v>6269</v>
      </c>
      <c r="L2087" s="8">
        <v>99.2</v>
      </c>
      <c r="M2087" s="6">
        <v>15.49</v>
      </c>
    </row>
    <row r="2088" spans="1:13">
      <c r="A2088" s="10">
        <v>43594.23958333334</v>
      </c>
      <c r="B2088" s="2">
        <v>71</v>
      </c>
      <c r="C2088" s="3">
        <v>18.19</v>
      </c>
      <c r="D2088" s="4">
        <v>1.166809617060963</v>
      </c>
      <c r="E2088" s="2">
        <v>0</v>
      </c>
      <c r="J2088" s="2">
        <v>67</v>
      </c>
      <c r="K2088" s="2">
        <v>6271</v>
      </c>
      <c r="L2088" s="8">
        <v>99.2</v>
      </c>
      <c r="M2088" s="6">
        <v>15.51</v>
      </c>
    </row>
    <row r="2089" spans="1:13">
      <c r="A2089" s="10">
        <v>43594.25</v>
      </c>
      <c r="B2089" s="2">
        <v>66</v>
      </c>
      <c r="C2089" s="3">
        <v>17.81</v>
      </c>
      <c r="D2089" s="4">
        <v>1.156112242192099</v>
      </c>
      <c r="E2089" s="2">
        <v>0</v>
      </c>
      <c r="J2089" s="2">
        <v>67</v>
      </c>
      <c r="K2089" s="2">
        <v>6271</v>
      </c>
      <c r="L2089" s="8">
        <v>99.19</v>
      </c>
      <c r="M2089" s="6">
        <v>15.49</v>
      </c>
    </row>
    <row r="2090" spans="1:13">
      <c r="A2090" s="10">
        <v>43594.26041666666</v>
      </c>
      <c r="B2090" s="2">
        <v>67</v>
      </c>
      <c r="C2090" s="3">
        <v>17.85</v>
      </c>
      <c r="D2090" s="4">
        <v>1.156112242192099</v>
      </c>
      <c r="E2090" s="2">
        <v>0</v>
      </c>
      <c r="J2090" s="2">
        <v>67</v>
      </c>
      <c r="K2090" s="2">
        <v>6271</v>
      </c>
      <c r="L2090" s="8">
        <v>99.19</v>
      </c>
      <c r="M2090" s="6">
        <v>15.46</v>
      </c>
    </row>
    <row r="2091" spans="1:13">
      <c r="A2091" s="10">
        <v>43594.27083333334</v>
      </c>
      <c r="B2091" s="2">
        <v>70</v>
      </c>
      <c r="C2091" s="3">
        <v>17.91</v>
      </c>
      <c r="D2091" s="4">
        <v>1.148153621496883</v>
      </c>
      <c r="E2091" s="2">
        <v>0</v>
      </c>
      <c r="J2091" s="2">
        <v>67</v>
      </c>
      <c r="K2091" s="2">
        <v>6270</v>
      </c>
      <c r="L2091" s="8">
        <v>99.2</v>
      </c>
      <c r="M2091" s="6">
        <v>15.44</v>
      </c>
    </row>
    <row r="2092" spans="1:13">
      <c r="A2092" s="10">
        <v>43594.28125</v>
      </c>
      <c r="B2092" s="2">
        <v>68</v>
      </c>
      <c r="C2092" s="3">
        <v>18.05</v>
      </c>
      <c r="D2092" s="4">
        <v>1.148153621496883</v>
      </c>
      <c r="E2092" s="2">
        <v>0</v>
      </c>
      <c r="J2092" s="2">
        <v>67</v>
      </c>
      <c r="K2092" s="2">
        <v>6271</v>
      </c>
      <c r="L2092" s="8">
        <v>99.2</v>
      </c>
      <c r="M2092" s="6">
        <v>15.41</v>
      </c>
    </row>
    <row r="2093" spans="1:13">
      <c r="A2093" s="10">
        <v>43594.29166666666</v>
      </c>
      <c r="B2093" s="2">
        <v>63</v>
      </c>
      <c r="C2093" s="3">
        <v>17.85</v>
      </c>
      <c r="D2093" s="4">
        <v>1.142878334789771</v>
      </c>
      <c r="E2093" s="2">
        <v>0</v>
      </c>
      <c r="J2093" s="2">
        <v>67</v>
      </c>
      <c r="K2093" s="2">
        <v>6269</v>
      </c>
      <c r="L2093" s="8">
        <v>99.20999999999999</v>
      </c>
      <c r="M2093" s="6">
        <v>15.39</v>
      </c>
    </row>
    <row r="2094" spans="1:13">
      <c r="A2094" s="10">
        <v>43594.30208333334</v>
      </c>
      <c r="B2094" s="2">
        <v>63</v>
      </c>
      <c r="C2094" s="3">
        <v>17.73</v>
      </c>
      <c r="D2094" s="4">
        <v>1.18032063565173</v>
      </c>
      <c r="E2094" s="2">
        <v>0</v>
      </c>
      <c r="J2094" s="2">
        <v>67</v>
      </c>
      <c r="K2094" s="2">
        <v>6271</v>
      </c>
      <c r="L2094" s="8">
        <v>99.22</v>
      </c>
      <c r="M2094" s="6">
        <v>15.37</v>
      </c>
    </row>
    <row r="2095" spans="1:13">
      <c r="A2095" s="10">
        <v>43594.3125</v>
      </c>
      <c r="B2095" s="2">
        <v>61</v>
      </c>
      <c r="C2095" s="3">
        <v>17.8</v>
      </c>
      <c r="D2095" s="4">
        <v>1.227439231158407</v>
      </c>
      <c r="E2095" s="2">
        <v>0</v>
      </c>
      <c r="J2095" s="2">
        <v>67</v>
      </c>
      <c r="K2095" s="2">
        <v>6273</v>
      </c>
      <c r="L2095" s="8">
        <v>99.22</v>
      </c>
      <c r="M2095" s="6">
        <v>15.37</v>
      </c>
    </row>
    <row r="2096" spans="1:13">
      <c r="A2096" s="10">
        <v>43594.32291666666</v>
      </c>
      <c r="B2096" s="2">
        <v>66</v>
      </c>
      <c r="C2096" s="3">
        <v>17.83</v>
      </c>
      <c r="D2096" s="4">
        <v>1.253141174941416</v>
      </c>
      <c r="E2096" s="2">
        <v>0</v>
      </c>
      <c r="J2096" s="2">
        <v>67</v>
      </c>
      <c r="K2096" s="2">
        <v>6273</v>
      </c>
      <c r="L2096" s="8">
        <v>99.22</v>
      </c>
      <c r="M2096" s="6">
        <v>15.38</v>
      </c>
    </row>
    <row r="2097" spans="1:13">
      <c r="A2097" s="10">
        <v>43594.33333333334</v>
      </c>
      <c r="B2097" s="2">
        <v>68</v>
      </c>
      <c r="C2097" s="3">
        <v>18.04</v>
      </c>
      <c r="D2097" s="4">
        <v>1.258925411794168</v>
      </c>
      <c r="E2097" s="2">
        <v>0</v>
      </c>
      <c r="J2097" s="2">
        <v>67</v>
      </c>
      <c r="K2097" s="2">
        <v>6271</v>
      </c>
      <c r="L2097" s="8">
        <v>99.22</v>
      </c>
      <c r="M2097" s="6">
        <v>15.41</v>
      </c>
    </row>
    <row r="2098" spans="1:13">
      <c r="A2098" s="10">
        <v>43594.34375</v>
      </c>
      <c r="B2098" s="2">
        <v>68</v>
      </c>
      <c r="C2098" s="3">
        <v>18.14</v>
      </c>
      <c r="D2098" s="4">
        <v>1.253141174941416</v>
      </c>
      <c r="E2098" s="2">
        <v>0</v>
      </c>
      <c r="J2098" s="2">
        <v>67</v>
      </c>
      <c r="K2098" s="2">
        <v>6272</v>
      </c>
      <c r="L2098" s="8">
        <v>99.22</v>
      </c>
      <c r="M2098" s="6">
        <v>15.46</v>
      </c>
    </row>
    <row r="2099" spans="1:13">
      <c r="A2099" s="10">
        <v>43594.35416666666</v>
      </c>
      <c r="B2099" s="2">
        <v>65</v>
      </c>
      <c r="C2099" s="3">
        <v>18.15</v>
      </c>
      <c r="D2099" s="4">
        <v>1.244514611771386</v>
      </c>
      <c r="E2099" s="2">
        <v>0</v>
      </c>
      <c r="J2099" s="2">
        <v>67</v>
      </c>
      <c r="K2099" s="2">
        <v>6271</v>
      </c>
      <c r="L2099" s="8">
        <v>99.22</v>
      </c>
      <c r="M2099" s="6">
        <v>15.52</v>
      </c>
    </row>
    <row r="2100" spans="1:13">
      <c r="A2100" s="10">
        <v>43594.36458333334</v>
      </c>
      <c r="B2100" s="2">
        <v>63</v>
      </c>
      <c r="C2100" s="3">
        <v>18.09</v>
      </c>
      <c r="D2100" s="4">
        <v>1.221799660164872</v>
      </c>
      <c r="E2100" s="2">
        <v>0</v>
      </c>
      <c r="J2100" s="2">
        <v>67</v>
      </c>
      <c r="K2100" s="2">
        <v>6274</v>
      </c>
      <c r="L2100" s="8">
        <v>99.20999999999999</v>
      </c>
      <c r="M2100" s="6">
        <v>15.59</v>
      </c>
    </row>
    <row r="2101" spans="1:13">
      <c r="A2101" s="10">
        <v>43594.375</v>
      </c>
      <c r="B2101" s="2">
        <v>62</v>
      </c>
      <c r="C2101" s="3">
        <v>18</v>
      </c>
      <c r="D2101" s="4">
        <v>1.213388850464977</v>
      </c>
      <c r="E2101" s="2">
        <v>0</v>
      </c>
      <c r="J2101" s="2">
        <v>67</v>
      </c>
      <c r="K2101" s="2">
        <v>6274</v>
      </c>
      <c r="L2101" s="8">
        <v>99.20999999999999</v>
      </c>
      <c r="M2101" s="6">
        <v>15.66</v>
      </c>
    </row>
    <row r="2102" spans="1:13">
      <c r="A2102" s="10">
        <v>43594.38541666666</v>
      </c>
      <c r="B2102" s="2">
        <v>61</v>
      </c>
      <c r="C2102" s="3">
        <v>17.91</v>
      </c>
      <c r="D2102" s="4">
        <v>1.20781383510678</v>
      </c>
      <c r="E2102" s="2">
        <v>0</v>
      </c>
      <c r="J2102" s="2">
        <v>67</v>
      </c>
      <c r="K2102" s="2">
        <v>6274</v>
      </c>
      <c r="L2102" s="8">
        <v>99.20999999999999</v>
      </c>
      <c r="M2102" s="6">
        <v>15.72</v>
      </c>
    </row>
    <row r="2103" spans="1:13">
      <c r="A2103" s="10">
        <v>43594.39583333334</v>
      </c>
      <c r="B2103" s="2">
        <v>61</v>
      </c>
      <c r="C2103" s="3">
        <v>17.85</v>
      </c>
      <c r="D2103" s="4">
        <v>1.213388850464977</v>
      </c>
      <c r="E2103" s="2">
        <v>0</v>
      </c>
      <c r="J2103" s="2">
        <v>68</v>
      </c>
      <c r="K2103" s="2">
        <v>6276</v>
      </c>
      <c r="L2103" s="8">
        <v>99.19</v>
      </c>
      <c r="M2103" s="6">
        <v>15.8</v>
      </c>
    </row>
    <row r="2104" spans="1:13">
      <c r="A2104" s="10">
        <v>43594.40625</v>
      </c>
      <c r="B2104" s="2">
        <v>61</v>
      </c>
      <c r="C2104" s="3">
        <v>17.85</v>
      </c>
      <c r="D2104" s="4">
        <v>1.227439231158407</v>
      </c>
      <c r="E2104" s="2">
        <v>0</v>
      </c>
      <c r="J2104" s="2">
        <v>67</v>
      </c>
      <c r="K2104" s="2">
        <v>6274</v>
      </c>
      <c r="L2104" s="8">
        <v>99.19</v>
      </c>
      <c r="M2104" s="6">
        <v>15.89</v>
      </c>
    </row>
    <row r="2105" spans="1:13">
      <c r="A2105" s="10">
        <v>43594.41666666666</v>
      </c>
      <c r="B2105" s="2">
        <v>61</v>
      </c>
      <c r="C2105" s="3">
        <v>17.92</v>
      </c>
      <c r="D2105" s="4">
        <v>1.244514611771386</v>
      </c>
      <c r="E2105" s="2">
        <v>0</v>
      </c>
      <c r="J2105" s="2">
        <v>68</v>
      </c>
      <c r="K2105" s="2">
        <v>6276</v>
      </c>
      <c r="L2105" s="8">
        <v>99.19</v>
      </c>
      <c r="M2105" s="6">
        <v>16</v>
      </c>
    </row>
    <row r="2106" spans="1:13">
      <c r="A2106" s="10">
        <v>43594.42708333334</v>
      </c>
      <c r="B2106" s="2">
        <v>61</v>
      </c>
      <c r="C2106" s="3">
        <v>18</v>
      </c>
      <c r="D2106" s="4">
        <v>1.258925411794168</v>
      </c>
      <c r="E2106" s="2">
        <v>0</v>
      </c>
      <c r="J2106" s="2">
        <v>67</v>
      </c>
      <c r="K2106" s="2">
        <v>6275</v>
      </c>
      <c r="L2106" s="8">
        <v>99.19</v>
      </c>
      <c r="M2106" s="6">
        <v>16.07</v>
      </c>
    </row>
    <row r="2107" spans="1:13">
      <c r="A2107" s="10">
        <v>43594.4375</v>
      </c>
      <c r="B2107" s="2">
        <v>61</v>
      </c>
      <c r="C2107" s="3">
        <v>18</v>
      </c>
      <c r="D2107" s="4">
        <v>1.270574105208542</v>
      </c>
      <c r="E2107" s="2">
        <v>0</v>
      </c>
      <c r="J2107" s="2">
        <v>68</v>
      </c>
      <c r="K2107" s="2">
        <v>6277</v>
      </c>
      <c r="L2107" s="8">
        <v>99.18000000000001</v>
      </c>
      <c r="M2107" s="6">
        <v>16.1</v>
      </c>
    </row>
    <row r="2108" spans="1:13">
      <c r="A2108" s="10">
        <v>43594.44791666666</v>
      </c>
      <c r="B2108" s="2">
        <v>62</v>
      </c>
      <c r="C2108" s="3">
        <v>18</v>
      </c>
      <c r="D2108" s="4">
        <v>1.279381304157525</v>
      </c>
      <c r="E2108" s="2">
        <v>0</v>
      </c>
      <c r="J2108" s="2">
        <v>68</v>
      </c>
      <c r="K2108" s="2">
        <v>6277</v>
      </c>
      <c r="L2108" s="8">
        <v>99.17</v>
      </c>
      <c r="M2108" s="6">
        <v>16.14</v>
      </c>
    </row>
    <row r="2109" spans="1:13">
      <c r="A2109" s="10">
        <v>43594.45833333334</v>
      </c>
      <c r="B2109" s="2">
        <v>62</v>
      </c>
      <c r="C2109" s="3">
        <v>18</v>
      </c>
      <c r="D2109" s="4">
        <v>1.288249551693134</v>
      </c>
      <c r="E2109" s="2">
        <v>0</v>
      </c>
      <c r="J2109" s="2">
        <v>68</v>
      </c>
      <c r="K2109" s="2">
        <v>6279</v>
      </c>
      <c r="L2109" s="8">
        <v>99.17</v>
      </c>
      <c r="M2109" s="6">
        <v>16.2</v>
      </c>
    </row>
    <row r="2110" spans="1:13">
      <c r="A2110" s="10">
        <v>43594.46875</v>
      </c>
      <c r="B2110" s="2">
        <v>61</v>
      </c>
      <c r="C2110" s="3">
        <v>18</v>
      </c>
      <c r="D2110" s="4">
        <v>1.294195841449986</v>
      </c>
      <c r="E2110" s="2">
        <v>0</v>
      </c>
      <c r="J2110" s="2">
        <v>68</v>
      </c>
      <c r="K2110" s="2">
        <v>6279</v>
      </c>
      <c r="L2110" s="8">
        <v>99.16</v>
      </c>
      <c r="M2110" s="6">
        <v>16.25</v>
      </c>
    </row>
    <row r="2111" spans="1:13">
      <c r="A2111" s="10">
        <v>43594.47916666666</v>
      </c>
      <c r="B2111" s="2">
        <v>61</v>
      </c>
      <c r="C2111" s="3">
        <v>18.07</v>
      </c>
      <c r="D2111" s="4">
        <v>1.30016957803329</v>
      </c>
      <c r="E2111" s="2">
        <v>0</v>
      </c>
      <c r="J2111" s="2">
        <v>68</v>
      </c>
      <c r="K2111" s="2">
        <v>6280</v>
      </c>
      <c r="L2111" s="8">
        <v>99.15000000000001</v>
      </c>
      <c r="M2111" s="6">
        <v>16.3</v>
      </c>
    </row>
    <row r="2112" spans="1:13">
      <c r="A2112" s="10">
        <v>43594.48958333334</v>
      </c>
      <c r="B2112" s="2">
        <v>61</v>
      </c>
      <c r="C2112" s="3">
        <v>18.1</v>
      </c>
      <c r="D2112" s="4">
        <v>1.306170888131842</v>
      </c>
      <c r="E2112" s="2">
        <v>0</v>
      </c>
      <c r="J2112" s="2">
        <v>68</v>
      </c>
      <c r="K2112" s="2">
        <v>6279</v>
      </c>
      <c r="L2112" s="8">
        <v>99.14</v>
      </c>
      <c r="M2112" s="6">
        <v>16.34</v>
      </c>
    </row>
    <row r="2113" spans="1:13">
      <c r="A2113" s="10">
        <v>43594.5</v>
      </c>
      <c r="B2113" s="2">
        <v>62</v>
      </c>
      <c r="C2113" s="3">
        <v>18.15</v>
      </c>
      <c r="D2113" s="4">
        <v>1.309181922999407</v>
      </c>
      <c r="E2113" s="2">
        <v>0</v>
      </c>
      <c r="J2113" s="2">
        <v>68</v>
      </c>
      <c r="K2113" s="2">
        <v>6277</v>
      </c>
      <c r="L2113" s="8">
        <v>99.13</v>
      </c>
      <c r="M2113" s="6">
        <v>16.38</v>
      </c>
    </row>
    <row r="2114" spans="1:13">
      <c r="A2114" s="10">
        <v>43594.51041666666</v>
      </c>
      <c r="B2114" s="2">
        <v>62</v>
      </c>
      <c r="C2114" s="3">
        <v>18.2</v>
      </c>
      <c r="D2114" s="4">
        <v>1.315224832192239</v>
      </c>
      <c r="E2114" s="2">
        <v>0</v>
      </c>
      <c r="J2114" s="2">
        <v>68</v>
      </c>
      <c r="K2114" s="2">
        <v>6279</v>
      </c>
      <c r="L2114" s="8">
        <v>99.13</v>
      </c>
      <c r="M2114" s="6">
        <v>16.42</v>
      </c>
    </row>
    <row r="2115" spans="1:13">
      <c r="A2115" s="10">
        <v>43594.52083333334</v>
      </c>
      <c r="B2115" s="2">
        <v>63</v>
      </c>
      <c r="C2115" s="3">
        <v>18.29</v>
      </c>
      <c r="D2115" s="4">
        <v>1.315224832192239</v>
      </c>
      <c r="E2115" s="2">
        <v>0</v>
      </c>
      <c r="J2115" s="2">
        <v>68</v>
      </c>
      <c r="K2115" s="2">
        <v>6282</v>
      </c>
      <c r="L2115" s="8">
        <v>99.11</v>
      </c>
      <c r="M2115" s="6">
        <v>16.47</v>
      </c>
    </row>
    <row r="2116" spans="1:13">
      <c r="A2116" s="10">
        <v>43594.53125</v>
      </c>
      <c r="B2116" s="2">
        <v>64</v>
      </c>
      <c r="C2116" s="3">
        <v>18.37</v>
      </c>
      <c r="D2116" s="4">
        <v>1.321295634186575</v>
      </c>
      <c r="E2116" s="2">
        <v>0</v>
      </c>
      <c r="J2116" s="2">
        <v>69</v>
      </c>
      <c r="K2116" s="2">
        <v>6283</v>
      </c>
      <c r="L2116" s="8">
        <v>99.11</v>
      </c>
      <c r="M2116" s="6">
        <v>16.54</v>
      </c>
    </row>
    <row r="2117" spans="1:13">
      <c r="A2117" s="10">
        <v>43594.54166666666</v>
      </c>
      <c r="B2117" s="2">
        <v>66</v>
      </c>
      <c r="C2117" s="3">
        <v>18.5</v>
      </c>
      <c r="D2117" s="4">
        <v>1.324341535194664</v>
      </c>
      <c r="E2117" s="2">
        <v>0</v>
      </c>
      <c r="J2117" s="2">
        <v>68</v>
      </c>
      <c r="K2117" s="2">
        <v>6280</v>
      </c>
      <c r="L2117" s="8">
        <v>99.11</v>
      </c>
      <c r="M2117" s="6">
        <v>16.58</v>
      </c>
    </row>
    <row r="2118" spans="1:13">
      <c r="A2118" s="10">
        <v>43594.55208333334</v>
      </c>
      <c r="B2118" s="2">
        <v>64</v>
      </c>
      <c r="C2118" s="3">
        <v>18.44</v>
      </c>
      <c r="D2118" s="4">
        <v>1.324341535194664</v>
      </c>
      <c r="E2118" s="2">
        <v>0</v>
      </c>
      <c r="J2118" s="2">
        <v>69</v>
      </c>
      <c r="K2118" s="2">
        <v>6284</v>
      </c>
      <c r="L2118" s="8">
        <v>99.11</v>
      </c>
      <c r="M2118" s="6">
        <v>16.53</v>
      </c>
    </row>
    <row r="2119" spans="1:13">
      <c r="A2119" s="10">
        <v>43594.5625</v>
      </c>
      <c r="B2119" s="2">
        <v>62</v>
      </c>
      <c r="C2119" s="3">
        <v>18.3</v>
      </c>
      <c r="D2119" s="4">
        <v>1.32739445772974</v>
      </c>
      <c r="E2119" s="2">
        <v>0</v>
      </c>
      <c r="J2119" s="2">
        <v>68</v>
      </c>
      <c r="K2119" s="2">
        <v>6278</v>
      </c>
      <c r="L2119" s="8">
        <v>99.09999999999999</v>
      </c>
      <c r="M2119" s="6">
        <v>16.45</v>
      </c>
    </row>
    <row r="2120" spans="1:13">
      <c r="A2120" s="10">
        <v>43594.57291666666</v>
      </c>
      <c r="B2120" s="2">
        <v>61</v>
      </c>
      <c r="C2120" s="3">
        <v>18.18</v>
      </c>
      <c r="D2120" s="4">
        <v>1.330454417978091</v>
      </c>
      <c r="E2120" s="2">
        <v>0</v>
      </c>
      <c r="J2120" s="2">
        <v>68</v>
      </c>
      <c r="K2120" s="2">
        <v>6280</v>
      </c>
      <c r="L2120" s="8">
        <v>99.09</v>
      </c>
      <c r="M2120" s="6">
        <v>16.35</v>
      </c>
    </row>
    <row r="2121" spans="1:13">
      <c r="A2121" s="10">
        <v>43594.58333333334</v>
      </c>
      <c r="B2121" s="2">
        <v>61</v>
      </c>
      <c r="C2121" s="3">
        <v>18.1</v>
      </c>
      <c r="D2121" s="4">
        <v>1.330454417978091</v>
      </c>
      <c r="E2121" s="2">
        <v>0</v>
      </c>
      <c r="J2121" s="2">
        <v>68</v>
      </c>
      <c r="K2121" s="2">
        <v>6282</v>
      </c>
      <c r="L2121" s="8">
        <v>99.09</v>
      </c>
      <c r="M2121" s="6">
        <v>16.29</v>
      </c>
    </row>
    <row r="2122" spans="1:13">
      <c r="A2122" s="10">
        <v>43594.59375</v>
      </c>
      <c r="B2122" s="2">
        <v>61</v>
      </c>
      <c r="C2122" s="3">
        <v>18.1</v>
      </c>
      <c r="D2122" s="4">
        <v>1.333521432163324</v>
      </c>
      <c r="E2122" s="2">
        <v>0</v>
      </c>
      <c r="J2122" s="2">
        <v>68</v>
      </c>
      <c r="K2122" s="2">
        <v>6281</v>
      </c>
      <c r="L2122" s="8">
        <v>99.08</v>
      </c>
      <c r="M2122" s="6">
        <v>16.27</v>
      </c>
    </row>
    <row r="2123" spans="1:13">
      <c r="A2123" s="10">
        <v>43594.60416666666</v>
      </c>
      <c r="B2123" s="2">
        <v>61</v>
      </c>
      <c r="C2123" s="3">
        <v>18.1</v>
      </c>
      <c r="D2123" s="4">
        <v>1.336595516546442</v>
      </c>
      <c r="E2123" s="2">
        <v>0</v>
      </c>
      <c r="J2123" s="2">
        <v>68</v>
      </c>
      <c r="K2123" s="2">
        <v>6280</v>
      </c>
      <c r="L2123" s="8">
        <v>99.06999999999999</v>
      </c>
      <c r="M2123" s="6">
        <v>16.31</v>
      </c>
    </row>
    <row r="2124" spans="1:13">
      <c r="A2124" s="10">
        <v>43594.61458333334</v>
      </c>
      <c r="B2124" s="2">
        <v>61</v>
      </c>
      <c r="C2124" s="3">
        <v>18.1</v>
      </c>
      <c r="D2124" s="4">
        <v>1.339676687425934</v>
      </c>
      <c r="E2124" s="2">
        <v>0</v>
      </c>
      <c r="J2124" s="2">
        <v>68</v>
      </c>
      <c r="K2124" s="2">
        <v>6282</v>
      </c>
      <c r="L2124" s="8">
        <v>99.05</v>
      </c>
      <c r="M2124" s="6">
        <v>16.36</v>
      </c>
    </row>
    <row r="2125" spans="1:13">
      <c r="A2125" s="10">
        <v>43594.625</v>
      </c>
      <c r="B2125" s="2">
        <v>62</v>
      </c>
      <c r="C2125" s="3">
        <v>18.17</v>
      </c>
      <c r="D2125" s="4">
        <v>1.336595516546442</v>
      </c>
      <c r="E2125" s="2">
        <v>0</v>
      </c>
      <c r="J2125" s="2">
        <v>69</v>
      </c>
      <c r="K2125" s="2">
        <v>6283</v>
      </c>
      <c r="L2125" s="8">
        <v>99.03</v>
      </c>
      <c r="M2125" s="6">
        <v>16.41</v>
      </c>
    </row>
    <row r="2126" spans="1:13">
      <c r="A2126" s="10">
        <v>43594.63541666666</v>
      </c>
      <c r="B2126" s="2">
        <v>61</v>
      </c>
      <c r="C2126" s="3">
        <v>18.16</v>
      </c>
      <c r="D2126" s="4">
        <v>1.339676687425934</v>
      </c>
      <c r="E2126" s="2">
        <v>0</v>
      </c>
      <c r="J2126" s="2">
        <v>69</v>
      </c>
      <c r="K2126" s="2">
        <v>6283</v>
      </c>
      <c r="L2126" s="8">
        <v>99</v>
      </c>
      <c r="M2126" s="6">
        <v>16.47</v>
      </c>
    </row>
    <row r="2127" spans="1:13">
      <c r="A2127" s="10">
        <v>43594.64583333334</v>
      </c>
      <c r="B2127" s="2">
        <v>62</v>
      </c>
      <c r="C2127" s="3">
        <v>18.2</v>
      </c>
      <c r="D2127" s="4">
        <v>1.342764961137864</v>
      </c>
      <c r="E2127" s="2">
        <v>0</v>
      </c>
      <c r="J2127" s="2">
        <v>69</v>
      </c>
      <c r="K2127" s="2">
        <v>6284</v>
      </c>
      <c r="L2127" s="8">
        <v>98.98</v>
      </c>
      <c r="M2127" s="6">
        <v>16.54</v>
      </c>
    </row>
    <row r="2128" spans="1:13">
      <c r="A2128" s="10">
        <v>43594.65625</v>
      </c>
      <c r="B2128" s="2">
        <v>61</v>
      </c>
      <c r="C2128" s="3">
        <v>18.2</v>
      </c>
      <c r="D2128" s="4">
        <v>1.345860354055948</v>
      </c>
      <c r="E2128" s="2">
        <v>0</v>
      </c>
      <c r="J2128" s="2">
        <v>69</v>
      </c>
      <c r="K2128" s="2">
        <v>6284</v>
      </c>
      <c r="L2128" s="8">
        <v>98.97</v>
      </c>
      <c r="M2128" s="6">
        <v>16.59</v>
      </c>
    </row>
    <row r="2129" spans="1:13">
      <c r="A2129" s="10">
        <v>43594.66666666666</v>
      </c>
      <c r="B2129" s="2">
        <v>62</v>
      </c>
      <c r="C2129" s="3">
        <v>18.2</v>
      </c>
      <c r="D2129" s="4">
        <v>1.345860354055948</v>
      </c>
      <c r="E2129" s="2">
        <v>0</v>
      </c>
      <c r="J2129" s="2">
        <v>69</v>
      </c>
      <c r="K2129" s="2">
        <v>6285</v>
      </c>
      <c r="L2129" s="8">
        <v>98.95</v>
      </c>
      <c r="M2129" s="6">
        <v>16.61</v>
      </c>
    </row>
    <row r="2130" spans="1:13">
      <c r="A2130" s="10">
        <v>43594.67708333334</v>
      </c>
      <c r="B2130" s="2">
        <v>62</v>
      </c>
      <c r="C2130" s="3">
        <v>18.2</v>
      </c>
      <c r="D2130" s="4">
        <v>1.348962882591653</v>
      </c>
      <c r="E2130" s="2">
        <v>0</v>
      </c>
      <c r="J2130" s="2">
        <v>69</v>
      </c>
      <c r="K2130" s="2">
        <v>6283</v>
      </c>
      <c r="L2130" s="8">
        <v>98.94</v>
      </c>
      <c r="M2130" s="6">
        <v>16.62</v>
      </c>
    </row>
    <row r="2131" spans="1:13">
      <c r="A2131" s="10">
        <v>43594.6875</v>
      </c>
      <c r="B2131" s="2">
        <v>61</v>
      </c>
      <c r="C2131" s="3">
        <v>18.17</v>
      </c>
      <c r="D2131" s="4">
        <v>1.348962882591653</v>
      </c>
      <c r="E2131" s="2">
        <v>0</v>
      </c>
      <c r="J2131" s="2">
        <v>69</v>
      </c>
      <c r="K2131" s="2">
        <v>6284</v>
      </c>
      <c r="L2131" s="8">
        <v>98.93000000000001</v>
      </c>
      <c r="M2131" s="6">
        <v>16.63</v>
      </c>
    </row>
    <row r="2132" spans="1:13">
      <c r="A2132" s="10">
        <v>43594.69791666666</v>
      </c>
      <c r="B2132" s="2">
        <v>61</v>
      </c>
      <c r="C2132" s="3">
        <v>18.07</v>
      </c>
      <c r="D2132" s="4">
        <v>1.352072563194276</v>
      </c>
      <c r="E2132" s="2">
        <v>0</v>
      </c>
      <c r="J2132" s="2">
        <v>69</v>
      </c>
      <c r="K2132" s="2">
        <v>6284</v>
      </c>
      <c r="L2132" s="8">
        <v>98.92</v>
      </c>
      <c r="M2132" s="6">
        <v>16.6</v>
      </c>
    </row>
    <row r="2133" spans="1:13">
      <c r="A2133" s="10">
        <v>43594.70833333334</v>
      </c>
      <c r="B2133" s="2">
        <v>61</v>
      </c>
      <c r="C2133" s="3">
        <v>17.99</v>
      </c>
      <c r="D2133" s="4">
        <v>1.352072563194276</v>
      </c>
      <c r="E2133" s="2">
        <v>0</v>
      </c>
      <c r="J2133" s="2">
        <v>69</v>
      </c>
      <c r="K2133" s="2">
        <v>6284</v>
      </c>
      <c r="L2133" s="8">
        <v>98.92</v>
      </c>
      <c r="M2133" s="6">
        <v>16.56</v>
      </c>
    </row>
    <row r="2134" spans="1:13">
      <c r="A2134" s="10">
        <v>43594.71875</v>
      </c>
      <c r="B2134" s="2">
        <v>61</v>
      </c>
      <c r="C2134" s="3">
        <v>17.9</v>
      </c>
      <c r="D2134" s="4">
        <v>1.352072563194276</v>
      </c>
      <c r="E2134" s="2">
        <v>0</v>
      </c>
      <c r="J2134" s="2">
        <v>69</v>
      </c>
      <c r="K2134" s="2">
        <v>6284</v>
      </c>
      <c r="L2134" s="8">
        <v>98.91</v>
      </c>
      <c r="M2134" s="6">
        <v>16.53</v>
      </c>
    </row>
    <row r="2135" spans="1:13">
      <c r="A2135" s="10">
        <v>43594.72916666666</v>
      </c>
      <c r="B2135" s="2">
        <v>60</v>
      </c>
      <c r="C2135" s="3">
        <v>17.9</v>
      </c>
      <c r="D2135" s="4">
        <v>1.352072563194276</v>
      </c>
      <c r="E2135" s="2">
        <v>0</v>
      </c>
      <c r="J2135" s="2">
        <v>68</v>
      </c>
      <c r="K2135" s="2">
        <v>6282</v>
      </c>
      <c r="L2135" s="8">
        <v>98.91</v>
      </c>
      <c r="M2135" s="6">
        <v>16.51</v>
      </c>
    </row>
    <row r="2136" spans="1:13">
      <c r="A2136" s="10">
        <v>43594.73958333334</v>
      </c>
      <c r="B2136" s="2">
        <v>60</v>
      </c>
      <c r="C2136" s="3">
        <v>17.9</v>
      </c>
      <c r="D2136" s="4">
        <v>1.352072563194276</v>
      </c>
      <c r="E2136" s="2">
        <v>0</v>
      </c>
      <c r="J2136" s="2">
        <v>69</v>
      </c>
      <c r="K2136" s="2">
        <v>6283</v>
      </c>
      <c r="L2136" s="8">
        <v>98.91</v>
      </c>
      <c r="M2136" s="6">
        <v>16.47</v>
      </c>
    </row>
    <row r="2137" spans="1:13">
      <c r="A2137" s="10">
        <v>43594.75</v>
      </c>
      <c r="B2137" s="2">
        <v>60</v>
      </c>
      <c r="C2137" s="3">
        <v>17.94</v>
      </c>
      <c r="D2137" s="4">
        <v>1.355189412351036</v>
      </c>
      <c r="E2137" s="2">
        <v>0</v>
      </c>
      <c r="J2137" s="2">
        <v>69</v>
      </c>
      <c r="K2137" s="2">
        <v>6283</v>
      </c>
      <c r="L2137" s="8">
        <v>98.91</v>
      </c>
      <c r="M2137" s="6">
        <v>16.44</v>
      </c>
    </row>
    <row r="2138" spans="1:13">
      <c r="A2138" s="10">
        <v>43594.76041666666</v>
      </c>
      <c r="B2138" s="2">
        <v>61</v>
      </c>
      <c r="C2138" s="3">
        <v>18</v>
      </c>
      <c r="D2138" s="4">
        <v>1.358313446587154</v>
      </c>
      <c r="E2138" s="2">
        <v>0</v>
      </c>
      <c r="J2138" s="2">
        <v>69</v>
      </c>
      <c r="K2138" s="2">
        <v>6284</v>
      </c>
      <c r="L2138" s="8">
        <v>98.90000000000001</v>
      </c>
      <c r="M2138" s="6">
        <v>16.42</v>
      </c>
    </row>
    <row r="2139" spans="1:13">
      <c r="A2139" s="10">
        <v>43594.77083333334</v>
      </c>
      <c r="B2139" s="2">
        <v>60</v>
      </c>
      <c r="C2139" s="3">
        <v>18</v>
      </c>
      <c r="D2139" s="4">
        <v>1.36144468246595</v>
      </c>
      <c r="E2139" s="2">
        <v>0</v>
      </c>
      <c r="J2139" s="2">
        <v>68</v>
      </c>
      <c r="K2139" s="2">
        <v>6282</v>
      </c>
      <c r="L2139" s="8">
        <v>98.91</v>
      </c>
      <c r="M2139" s="6">
        <v>16.41</v>
      </c>
    </row>
    <row r="2140" spans="1:13">
      <c r="A2140" s="10">
        <v>43594.78125</v>
      </c>
      <c r="B2140" s="2">
        <v>61</v>
      </c>
      <c r="C2140" s="3">
        <v>18</v>
      </c>
      <c r="D2140" s="4">
        <v>1.36144468246595</v>
      </c>
      <c r="E2140" s="2">
        <v>0</v>
      </c>
      <c r="J2140" s="2">
        <v>69</v>
      </c>
      <c r="K2140" s="2">
        <v>6285</v>
      </c>
      <c r="L2140" s="8">
        <v>98.91</v>
      </c>
      <c r="M2140" s="6">
        <v>16.41</v>
      </c>
    </row>
    <row r="2141" spans="1:13">
      <c r="A2141" s="10">
        <v>43594.79166666666</v>
      </c>
      <c r="B2141" s="2">
        <v>61</v>
      </c>
      <c r="C2141" s="3">
        <v>18</v>
      </c>
      <c r="D2141" s="4">
        <v>1.36144468246595</v>
      </c>
      <c r="E2141" s="2">
        <v>0</v>
      </c>
      <c r="J2141" s="2">
        <v>69</v>
      </c>
      <c r="K2141" s="2">
        <v>6285</v>
      </c>
      <c r="L2141" s="8">
        <v>98.92</v>
      </c>
      <c r="M2141" s="6">
        <v>16.41</v>
      </c>
    </row>
    <row r="2142" spans="1:13">
      <c r="A2142" s="10">
        <v>43594.80208333334</v>
      </c>
      <c r="B2142" s="2">
        <v>61</v>
      </c>
      <c r="C2142" s="3">
        <v>18</v>
      </c>
      <c r="D2142" s="4">
        <v>1.364583136588924</v>
      </c>
      <c r="E2142" s="2">
        <v>0</v>
      </c>
      <c r="J2142" s="2">
        <v>69</v>
      </c>
      <c r="K2142" s="2">
        <v>6284</v>
      </c>
      <c r="L2142" s="8">
        <v>98.94</v>
      </c>
      <c r="M2142" s="6">
        <v>16.41</v>
      </c>
    </row>
    <row r="2143" spans="1:13">
      <c r="A2143" s="10">
        <v>43594.8125</v>
      </c>
      <c r="B2143" s="2">
        <v>61</v>
      </c>
      <c r="C2143" s="3">
        <v>18</v>
      </c>
      <c r="D2143" s="4">
        <v>1.36772882559585</v>
      </c>
      <c r="E2143" s="2">
        <v>0</v>
      </c>
      <c r="J2143" s="2">
        <v>69</v>
      </c>
      <c r="K2143" s="2">
        <v>6286</v>
      </c>
      <c r="L2143" s="8">
        <v>98.95999999999999</v>
      </c>
      <c r="M2143" s="6">
        <v>16.38</v>
      </c>
    </row>
    <row r="2144" spans="1:13">
      <c r="A2144" s="10">
        <v>43594.82291666666</v>
      </c>
      <c r="B2144" s="2">
        <v>60</v>
      </c>
      <c r="C2144" s="3">
        <v>18</v>
      </c>
      <c r="D2144" s="4">
        <v>1.36772882559585</v>
      </c>
      <c r="E2144" s="2">
        <v>0</v>
      </c>
      <c r="J2144" s="2">
        <v>69</v>
      </c>
      <c r="K2144" s="2">
        <v>6284</v>
      </c>
      <c r="L2144" s="8">
        <v>98.97</v>
      </c>
      <c r="M2144" s="6">
        <v>16.31</v>
      </c>
    </row>
    <row r="2145" spans="1:13">
      <c r="A2145" s="10">
        <v>43594.83333333334</v>
      </c>
      <c r="B2145" s="2">
        <v>60</v>
      </c>
      <c r="C2145" s="3">
        <v>18</v>
      </c>
      <c r="D2145" s="4">
        <v>1.36772882559585</v>
      </c>
      <c r="E2145" s="2">
        <v>0</v>
      </c>
      <c r="J2145" s="2">
        <v>69</v>
      </c>
      <c r="K2145" s="2">
        <v>6283</v>
      </c>
      <c r="L2145" s="8">
        <v>98.98999999999999</v>
      </c>
      <c r="M2145" s="6">
        <v>16.2</v>
      </c>
    </row>
    <row r="2146" spans="1:13">
      <c r="A2146" s="10">
        <v>43594.84375</v>
      </c>
      <c r="B2146" s="2">
        <v>60</v>
      </c>
      <c r="C2146" s="3">
        <v>17.98</v>
      </c>
      <c r="D2146" s="4">
        <v>1.36772882559585</v>
      </c>
      <c r="E2146" s="2">
        <v>0</v>
      </c>
      <c r="J2146" s="2">
        <v>69</v>
      </c>
      <c r="K2146" s="2">
        <v>6284</v>
      </c>
      <c r="L2146" s="8">
        <v>99.01000000000001</v>
      </c>
      <c r="M2146" s="6">
        <v>16.09</v>
      </c>
    </row>
    <row r="2147" spans="1:13">
      <c r="A2147" s="10">
        <v>43594.85416666666</v>
      </c>
      <c r="B2147" s="2">
        <v>60</v>
      </c>
      <c r="C2147" s="3">
        <v>17.9</v>
      </c>
      <c r="D2147" s="4">
        <v>1.36772882559585</v>
      </c>
      <c r="E2147" s="2">
        <v>0</v>
      </c>
      <c r="J2147" s="2">
        <v>69</v>
      </c>
      <c r="K2147" s="2">
        <v>6284</v>
      </c>
      <c r="L2147" s="8">
        <v>99.03</v>
      </c>
      <c r="M2147" s="6">
        <v>15.99</v>
      </c>
    </row>
    <row r="2148" spans="1:13">
      <c r="A2148" s="10">
        <v>43594.86458333334</v>
      </c>
      <c r="B2148" s="2">
        <v>71</v>
      </c>
      <c r="C2148" s="3">
        <v>17.97</v>
      </c>
      <c r="D2148" s="4">
        <v>1.370881766164854</v>
      </c>
      <c r="E2148" s="2">
        <v>0</v>
      </c>
      <c r="J2148" s="2">
        <v>69</v>
      </c>
      <c r="K2148" s="2">
        <v>6284</v>
      </c>
      <c r="L2148" s="8">
        <v>99.04000000000001</v>
      </c>
      <c r="M2148" s="6">
        <v>15.89</v>
      </c>
    </row>
    <row r="2149" spans="1:13">
      <c r="A2149" s="10">
        <v>43594.875</v>
      </c>
      <c r="B2149" s="2">
        <v>71</v>
      </c>
      <c r="C2149" s="3">
        <v>18.34</v>
      </c>
      <c r="D2149" s="4">
        <v>1.358313446587154</v>
      </c>
      <c r="E2149" s="2">
        <v>0</v>
      </c>
      <c r="J2149" s="2">
        <v>69</v>
      </c>
      <c r="K2149" s="2">
        <v>6284</v>
      </c>
      <c r="L2149" s="8">
        <v>99.05</v>
      </c>
      <c r="M2149" s="6">
        <v>15.81</v>
      </c>
    </row>
    <row r="2150" spans="1:13">
      <c r="A2150" s="10">
        <v>43594.88541666666</v>
      </c>
      <c r="B2150" s="2">
        <v>83</v>
      </c>
      <c r="C2150" s="3">
        <v>18.48</v>
      </c>
      <c r="D2150" s="4">
        <v>1.188502227437019</v>
      </c>
      <c r="E2150" s="2">
        <v>0</v>
      </c>
      <c r="J2150" s="2">
        <v>69</v>
      </c>
      <c r="K2150" s="2">
        <v>6285</v>
      </c>
      <c r="L2150" s="8">
        <v>99.06999999999999</v>
      </c>
      <c r="M2150" s="6">
        <v>15.76</v>
      </c>
    </row>
    <row r="2151" spans="1:13">
      <c r="A2151" s="10">
        <v>43594.89583333334</v>
      </c>
      <c r="B2151" s="2">
        <v>81</v>
      </c>
      <c r="C2151" s="3">
        <v>18.39</v>
      </c>
      <c r="D2151" s="4">
        <v>1.150800388944436</v>
      </c>
      <c r="E2151" s="2">
        <v>0</v>
      </c>
      <c r="J2151" s="2">
        <v>69</v>
      </c>
      <c r="K2151" s="2">
        <v>6286</v>
      </c>
      <c r="L2151" s="8">
        <v>99.09</v>
      </c>
      <c r="M2151" s="6">
        <v>15.7</v>
      </c>
    </row>
    <row r="2152" spans="1:13">
      <c r="A2152" s="10">
        <v>43594.90625</v>
      </c>
      <c r="B2152" s="2">
        <v>86</v>
      </c>
      <c r="C2152" s="3">
        <v>18.3</v>
      </c>
      <c r="D2152" s="4">
        <v>1.11429453359173</v>
      </c>
      <c r="E2152" s="2">
        <v>0</v>
      </c>
      <c r="J2152" s="2">
        <v>68</v>
      </c>
      <c r="K2152" s="2">
        <v>6278</v>
      </c>
      <c r="L2152" s="8">
        <v>99.09999999999999</v>
      </c>
      <c r="M2152" s="6">
        <v>15.66</v>
      </c>
    </row>
    <row r="2153" spans="1:13">
      <c r="A2153" s="10">
        <v>43594.91666666666</v>
      </c>
      <c r="B2153" s="2">
        <v>88</v>
      </c>
      <c r="C2153" s="3">
        <v>18.3</v>
      </c>
      <c r="D2153" s="4">
        <v>1.069054879222658</v>
      </c>
      <c r="E2153" s="2">
        <v>0</v>
      </c>
      <c r="J2153" s="2">
        <v>69</v>
      </c>
      <c r="K2153" s="2">
        <v>6283</v>
      </c>
      <c r="L2153" s="8">
        <v>99.11</v>
      </c>
      <c r="M2153" s="6">
        <v>15.62</v>
      </c>
    </row>
    <row r="2154" spans="1:13">
      <c r="A2154" s="10">
        <v>43594.92708333334</v>
      </c>
      <c r="B2154" s="2">
        <v>108</v>
      </c>
      <c r="C2154" s="3">
        <v>18.53</v>
      </c>
      <c r="D2154" s="4">
        <v>0.7798301105232586</v>
      </c>
      <c r="E2154" s="2">
        <v>0</v>
      </c>
      <c r="J2154" s="2">
        <v>69</v>
      </c>
      <c r="K2154" s="2">
        <v>6284</v>
      </c>
      <c r="L2154" s="8">
        <v>99.12</v>
      </c>
      <c r="M2154" s="6">
        <v>15.59</v>
      </c>
    </row>
    <row r="2155" spans="1:13">
      <c r="A2155" s="10">
        <v>43594.9375</v>
      </c>
      <c r="B2155" s="2">
        <v>107</v>
      </c>
      <c r="C2155" s="3">
        <v>18.71</v>
      </c>
      <c r="D2155" s="4">
        <v>0.7834296427662121</v>
      </c>
      <c r="E2155" s="2">
        <v>0</v>
      </c>
      <c r="J2155" s="2">
        <v>69</v>
      </c>
      <c r="K2155" s="2">
        <v>6284</v>
      </c>
      <c r="L2155" s="8">
        <v>99.11</v>
      </c>
      <c r="M2155" s="6">
        <v>15.58</v>
      </c>
    </row>
    <row r="2156" spans="1:13">
      <c r="A2156" s="10">
        <v>43594.94791666666</v>
      </c>
      <c r="B2156" s="2">
        <v>89</v>
      </c>
      <c r="C2156" s="3">
        <v>18.35</v>
      </c>
      <c r="D2156" s="4">
        <v>0.8165823713585922</v>
      </c>
      <c r="E2156" s="2">
        <v>0</v>
      </c>
      <c r="J2156" s="2">
        <v>69</v>
      </c>
      <c r="K2156" s="2">
        <v>6285</v>
      </c>
      <c r="L2156" s="8">
        <v>99.11</v>
      </c>
      <c r="M2156" s="6">
        <v>15.58</v>
      </c>
    </row>
    <row r="2157" spans="1:13">
      <c r="A2157" s="10">
        <v>43594.95833333334</v>
      </c>
      <c r="B2157" s="2">
        <v>88</v>
      </c>
      <c r="C2157" s="3">
        <v>18.3</v>
      </c>
      <c r="D2157" s="4">
        <v>0.9078205301781861</v>
      </c>
      <c r="E2157" s="2">
        <v>0</v>
      </c>
      <c r="J2157" s="2">
        <v>69</v>
      </c>
      <c r="K2157" s="2">
        <v>6287</v>
      </c>
      <c r="L2157" s="8">
        <v>99.11</v>
      </c>
      <c r="M2157" s="6">
        <v>15.58</v>
      </c>
    </row>
    <row r="2158" spans="1:13">
      <c r="A2158" s="10">
        <v>43594.96875</v>
      </c>
      <c r="B2158" s="2">
        <v>88</v>
      </c>
      <c r="C2158" s="3">
        <v>18.36</v>
      </c>
      <c r="D2158" s="4">
        <v>1.004615790278395</v>
      </c>
      <c r="E2158" s="2">
        <v>0</v>
      </c>
      <c r="J2158" s="2">
        <v>69</v>
      </c>
      <c r="K2158" s="2">
        <v>6284</v>
      </c>
      <c r="L2158" s="8">
        <v>99.11</v>
      </c>
      <c r="M2158" s="6">
        <v>15.58</v>
      </c>
    </row>
    <row r="2159" spans="1:13">
      <c r="A2159" s="10">
        <v>43594.97916666666</v>
      </c>
      <c r="B2159" s="2">
        <v>88</v>
      </c>
      <c r="C2159" s="3">
        <v>18.28</v>
      </c>
      <c r="D2159" s="4">
        <v>1.054386896391259</v>
      </c>
      <c r="E2159" s="2">
        <v>0</v>
      </c>
      <c r="J2159" s="2">
        <v>69</v>
      </c>
      <c r="K2159" s="2">
        <v>6284</v>
      </c>
      <c r="L2159" s="8">
        <v>99.09999999999999</v>
      </c>
      <c r="M2159" s="6">
        <v>15.58</v>
      </c>
    </row>
    <row r="2160" spans="1:13">
      <c r="A2160" s="10">
        <v>43594.98958333334</v>
      </c>
      <c r="B2160" s="2">
        <v>89</v>
      </c>
      <c r="C2160" s="3">
        <v>18.34</v>
      </c>
      <c r="D2160" s="4">
        <v>1.132400363235557</v>
      </c>
      <c r="E2160" s="2">
        <v>0</v>
      </c>
      <c r="J2160" s="2">
        <v>69</v>
      </c>
      <c r="K2160" s="2">
        <v>6284</v>
      </c>
      <c r="L2160" s="8">
        <v>99.09999999999999</v>
      </c>
      <c r="M2160" s="6">
        <v>15.59</v>
      </c>
    </row>
    <row r="2161" spans="1:13">
      <c r="A2161" s="10">
        <v>43595</v>
      </c>
      <c r="B2161" s="2">
        <v>87</v>
      </c>
      <c r="C2161" s="3">
        <v>18.19</v>
      </c>
      <c r="D2161" s="4">
        <v>1.132400363235557</v>
      </c>
      <c r="E2161" s="2">
        <v>0</v>
      </c>
      <c r="J2161" s="2">
        <v>69</v>
      </c>
      <c r="K2161" s="2">
        <v>6284</v>
      </c>
      <c r="L2161" s="8">
        <v>99.09999999999999</v>
      </c>
      <c r="M2161" s="6">
        <v>15.6</v>
      </c>
    </row>
    <row r="2162" spans="1:13">
      <c r="A2162" s="10">
        <v>43595.01041666666</v>
      </c>
      <c r="B2162" s="2">
        <v>86</v>
      </c>
      <c r="C2162" s="3">
        <v>18.1</v>
      </c>
      <c r="D2162" s="4">
        <v>1.148153621496883</v>
      </c>
      <c r="E2162" s="2">
        <v>0</v>
      </c>
      <c r="J2162" s="2">
        <v>63</v>
      </c>
      <c r="K2162" s="2">
        <v>6242</v>
      </c>
      <c r="L2162" s="8">
        <v>99.11</v>
      </c>
      <c r="M2162" s="6">
        <v>15.98</v>
      </c>
    </row>
    <row r="2163" spans="1:13">
      <c r="A2163" s="10">
        <v>43595.02083333334</v>
      </c>
      <c r="B2163" s="2">
        <v>86</v>
      </c>
      <c r="C2163" s="3">
        <v>18.1</v>
      </c>
      <c r="D2163" s="4">
        <v>1.193988104464273</v>
      </c>
      <c r="E2163" s="2">
        <v>0</v>
      </c>
      <c r="J2163" s="2">
        <v>65</v>
      </c>
      <c r="K2163" s="2">
        <v>6261</v>
      </c>
      <c r="L2163" s="8">
        <v>99.09999999999999</v>
      </c>
      <c r="M2163" s="6">
        <v>15.93</v>
      </c>
    </row>
    <row r="2164" spans="1:13">
      <c r="A2164" s="10">
        <v>43595.03125</v>
      </c>
      <c r="B2164" s="2">
        <v>86</v>
      </c>
      <c r="C2164" s="3">
        <v>18.1</v>
      </c>
      <c r="D2164" s="4">
        <v>1.227439231158407</v>
      </c>
      <c r="E2164" s="2">
        <v>0</v>
      </c>
      <c r="J2164" s="2">
        <v>66</v>
      </c>
      <c r="K2164" s="2">
        <v>6262</v>
      </c>
      <c r="L2164" s="8">
        <v>99.09</v>
      </c>
      <c r="M2164" s="6">
        <v>15.78</v>
      </c>
    </row>
    <row r="2165" spans="1:13">
      <c r="A2165" s="10">
        <v>43595.04166666666</v>
      </c>
      <c r="B2165" s="2">
        <v>85</v>
      </c>
      <c r="C2165" s="3">
        <v>18.1</v>
      </c>
      <c r="D2165" s="4">
        <v>1.247383514242943</v>
      </c>
      <c r="E2165" s="2">
        <v>0</v>
      </c>
      <c r="J2165" s="2">
        <v>66</v>
      </c>
      <c r="K2165" s="2">
        <v>6262</v>
      </c>
      <c r="L2165" s="8">
        <v>99.06999999999999</v>
      </c>
      <c r="M2165" s="6">
        <v>15.71</v>
      </c>
    </row>
    <row r="2166" spans="1:13">
      <c r="A2166" s="10">
        <v>43595.05208333334</v>
      </c>
      <c r="B2166" s="2">
        <v>85</v>
      </c>
      <c r="C2166" s="3">
        <v>18.09</v>
      </c>
      <c r="D2166" s="4">
        <v>1.261827534590671</v>
      </c>
      <c r="E2166" s="2">
        <v>0</v>
      </c>
      <c r="J2166" s="2">
        <v>66</v>
      </c>
      <c r="K2166" s="2">
        <v>6264</v>
      </c>
      <c r="L2166" s="8">
        <v>99.05</v>
      </c>
      <c r="M2166" s="6">
        <v>15.66</v>
      </c>
    </row>
    <row r="2167" spans="1:13">
      <c r="A2167" s="10">
        <v>43595.0625</v>
      </c>
      <c r="B2167" s="2">
        <v>86</v>
      </c>
      <c r="C2167" s="3">
        <v>18.01</v>
      </c>
      <c r="D2167" s="4">
        <v>1.276438808811343</v>
      </c>
      <c r="E2167" s="2">
        <v>0</v>
      </c>
      <c r="J2167" s="2">
        <v>66</v>
      </c>
      <c r="K2167" s="2">
        <v>6264</v>
      </c>
      <c r="L2167" s="8">
        <v>99.02</v>
      </c>
      <c r="M2167" s="6">
        <v>15.63</v>
      </c>
    </row>
    <row r="2168" spans="1:13">
      <c r="A2168" s="10">
        <v>43595.07291666666</v>
      </c>
      <c r="B2168" s="2">
        <v>85</v>
      </c>
      <c r="C2168" s="3">
        <v>18</v>
      </c>
      <c r="D2168" s="4">
        <v>1.285286659943615</v>
      </c>
      <c r="E2168" s="2">
        <v>0</v>
      </c>
      <c r="J2168" s="2">
        <v>66</v>
      </c>
      <c r="K2168" s="2">
        <v>6262</v>
      </c>
      <c r="L2168" s="8">
        <v>99</v>
      </c>
      <c r="M2168" s="6">
        <v>15.6</v>
      </c>
    </row>
    <row r="2169" spans="1:13">
      <c r="A2169" s="10">
        <v>43595.08333333334</v>
      </c>
      <c r="B2169" s="2">
        <v>85</v>
      </c>
      <c r="C2169" s="3">
        <v>17.99</v>
      </c>
      <c r="D2169" s="4">
        <v>1.294195841449986</v>
      </c>
      <c r="E2169" s="2">
        <v>0</v>
      </c>
      <c r="J2169" s="2">
        <v>66</v>
      </c>
      <c r="K2169" s="2">
        <v>6266</v>
      </c>
      <c r="L2169" s="8">
        <v>98.98999999999999</v>
      </c>
      <c r="M2169" s="6">
        <v>15.56</v>
      </c>
    </row>
    <row r="2170" spans="1:13">
      <c r="A2170" s="10">
        <v>43595.09375</v>
      </c>
      <c r="B2170" s="2">
        <v>87</v>
      </c>
      <c r="C2170" s="3">
        <v>17.93</v>
      </c>
      <c r="D2170" s="4">
        <v>1.3031667784523</v>
      </c>
      <c r="E2170" s="2">
        <v>0</v>
      </c>
      <c r="J2170" s="2">
        <v>66</v>
      </c>
      <c r="K2170" s="2">
        <v>6265</v>
      </c>
      <c r="L2170" s="8">
        <v>98.97</v>
      </c>
      <c r="M2170" s="6">
        <v>15.52</v>
      </c>
    </row>
    <row r="2171" spans="1:13">
      <c r="A2171" s="10">
        <v>43595.10416666666</v>
      </c>
      <c r="B2171" s="2">
        <v>87</v>
      </c>
      <c r="C2171" s="3">
        <v>18</v>
      </c>
      <c r="D2171" s="4">
        <v>1.309181922999407</v>
      </c>
      <c r="E2171" s="2">
        <v>0</v>
      </c>
      <c r="J2171" s="2">
        <v>66</v>
      </c>
      <c r="K2171" s="2">
        <v>6267</v>
      </c>
      <c r="L2171" s="8">
        <v>98.95999999999999</v>
      </c>
      <c r="M2171" s="6">
        <v>15.47</v>
      </c>
    </row>
    <row r="2172" spans="1:13">
      <c r="A2172" s="10">
        <v>43595.11458333334</v>
      </c>
      <c r="B2172" s="2">
        <v>85</v>
      </c>
      <c r="C2172" s="3">
        <v>17.93</v>
      </c>
      <c r="D2172" s="4">
        <v>1.306170888131842</v>
      </c>
      <c r="E2172" s="2">
        <v>0</v>
      </c>
      <c r="J2172" s="2">
        <v>66</v>
      </c>
      <c r="K2172" s="2">
        <v>6267</v>
      </c>
      <c r="L2172" s="8">
        <v>98.97</v>
      </c>
      <c r="M2172" s="6">
        <v>15.44</v>
      </c>
    </row>
    <row r="2173" spans="1:13">
      <c r="A2173" s="10">
        <v>43595.125</v>
      </c>
      <c r="B2173" s="2">
        <v>84</v>
      </c>
      <c r="C2173" s="3">
        <v>17.9</v>
      </c>
      <c r="D2173" s="4">
        <v>1.306170888131842</v>
      </c>
      <c r="E2173" s="2">
        <v>0</v>
      </c>
      <c r="J2173" s="2">
        <v>66</v>
      </c>
      <c r="K2173" s="2">
        <v>6268</v>
      </c>
      <c r="L2173" s="8">
        <v>98.95999999999999</v>
      </c>
      <c r="M2173" s="6">
        <v>15.42</v>
      </c>
    </row>
    <row r="2174" spans="1:13">
      <c r="A2174" s="10">
        <v>43595.13541666666</v>
      </c>
      <c r="B2174" s="2">
        <v>84</v>
      </c>
      <c r="C2174" s="3">
        <v>17.9</v>
      </c>
      <c r="D2174" s="4">
        <v>1.309181922999407</v>
      </c>
      <c r="E2174" s="2">
        <v>0</v>
      </c>
      <c r="J2174" s="2">
        <v>66</v>
      </c>
      <c r="K2174" s="2">
        <v>6267</v>
      </c>
      <c r="L2174" s="8">
        <v>98.95999999999999</v>
      </c>
      <c r="M2174" s="6">
        <v>15.4</v>
      </c>
    </row>
    <row r="2175" spans="1:13">
      <c r="A2175" s="10">
        <v>43595.14583333334</v>
      </c>
      <c r="B2175" s="2">
        <v>84</v>
      </c>
      <c r="C2175" s="3">
        <v>17.9</v>
      </c>
      <c r="D2175" s="4">
        <v>1.312199899019203</v>
      </c>
      <c r="E2175" s="2">
        <v>0</v>
      </c>
      <c r="J2175" s="2">
        <v>66</v>
      </c>
      <c r="K2175" s="2">
        <v>6265</v>
      </c>
      <c r="L2175" s="8">
        <v>98.97</v>
      </c>
      <c r="M2175" s="6">
        <v>15.38</v>
      </c>
    </row>
    <row r="2176" spans="1:13">
      <c r="A2176" s="10">
        <v>43595.15625</v>
      </c>
      <c r="B2176" s="2">
        <v>84</v>
      </c>
      <c r="C2176" s="3">
        <v>17.9</v>
      </c>
      <c r="D2176" s="4">
        <v>1.321295634186575</v>
      </c>
      <c r="E2176" s="2">
        <v>0</v>
      </c>
      <c r="J2176" s="2">
        <v>66</v>
      </c>
      <c r="K2176" s="2">
        <v>6268</v>
      </c>
      <c r="L2176" s="8">
        <v>98.95999999999999</v>
      </c>
      <c r="M2176" s="6">
        <v>15.38</v>
      </c>
    </row>
    <row r="2177" spans="1:13">
      <c r="A2177" s="10">
        <v>43595.16666666666</v>
      </c>
      <c r="B2177" s="2">
        <v>96</v>
      </c>
      <c r="C2177" s="3">
        <v>18.03</v>
      </c>
      <c r="D2177" s="4">
        <v>1.132400363235557</v>
      </c>
      <c r="E2177" s="2">
        <v>0</v>
      </c>
      <c r="J2177" s="2">
        <v>66</v>
      </c>
      <c r="K2177" s="2">
        <v>6268</v>
      </c>
      <c r="L2177" s="8">
        <v>98.97</v>
      </c>
      <c r="M2177" s="6">
        <v>15.36</v>
      </c>
    </row>
    <row r="2178" spans="1:13">
      <c r="A2178" s="10">
        <v>43595.17708333334</v>
      </c>
      <c r="B2178" s="2">
        <v>90</v>
      </c>
      <c r="C2178" s="3">
        <v>18.21</v>
      </c>
      <c r="D2178" s="4">
        <v>0.9162204901220001</v>
      </c>
      <c r="E2178" s="2">
        <v>0</v>
      </c>
      <c r="J2178" s="2">
        <v>67</v>
      </c>
      <c r="K2178" s="2">
        <v>6269</v>
      </c>
      <c r="L2178" s="8">
        <v>98.97</v>
      </c>
      <c r="M2178" s="6">
        <v>15.34</v>
      </c>
    </row>
    <row r="2179" spans="1:13">
      <c r="A2179" s="10">
        <v>43595.1875</v>
      </c>
      <c r="B2179" s="2">
        <v>84</v>
      </c>
      <c r="C2179" s="3">
        <v>18.03</v>
      </c>
      <c r="D2179" s="4">
        <v>1.056817509213658</v>
      </c>
      <c r="E2179" s="2">
        <v>0</v>
      </c>
      <c r="J2179" s="2">
        <v>66</v>
      </c>
      <c r="K2179" s="2">
        <v>6267</v>
      </c>
      <c r="L2179" s="8">
        <v>98.97</v>
      </c>
      <c r="M2179" s="6">
        <v>15.32</v>
      </c>
    </row>
    <row r="2180" spans="1:13">
      <c r="A2180" s="10">
        <v>43595.19791666666</v>
      </c>
      <c r="B2180" s="2">
        <v>84</v>
      </c>
      <c r="C2180" s="3">
        <v>17.9</v>
      </c>
      <c r="D2180" s="4">
        <v>1.156112242192099</v>
      </c>
      <c r="E2180" s="2">
        <v>0</v>
      </c>
      <c r="J2180" s="2">
        <v>67</v>
      </c>
      <c r="K2180" s="2">
        <v>6269</v>
      </c>
      <c r="L2180" s="8">
        <v>98.97</v>
      </c>
      <c r="M2180" s="6">
        <v>15.31</v>
      </c>
    </row>
    <row r="2181" spans="1:13">
      <c r="A2181" s="10">
        <v>43595.20833333334</v>
      </c>
      <c r="B2181" s="2">
        <v>85</v>
      </c>
      <c r="C2181" s="3">
        <v>17.9</v>
      </c>
      <c r="D2181" s="4">
        <v>1.210598133550483</v>
      </c>
      <c r="E2181" s="2">
        <v>0</v>
      </c>
      <c r="J2181" s="2">
        <v>67</v>
      </c>
      <c r="K2181" s="2">
        <v>6270</v>
      </c>
      <c r="L2181" s="8">
        <v>98.97</v>
      </c>
      <c r="M2181" s="6">
        <v>15.3</v>
      </c>
    </row>
    <row r="2182" spans="1:13">
      <c r="A2182" s="10">
        <v>43595.21875</v>
      </c>
      <c r="B2182" s="2">
        <v>84</v>
      </c>
      <c r="C2182" s="3">
        <v>17.88</v>
      </c>
      <c r="D2182" s="4">
        <v>1.256029963694876</v>
      </c>
      <c r="E2182" s="2">
        <v>0</v>
      </c>
      <c r="J2182" s="2">
        <v>67</v>
      </c>
      <c r="K2182" s="2">
        <v>6270</v>
      </c>
      <c r="L2182" s="8">
        <v>98.97</v>
      </c>
      <c r="M2182" s="6">
        <v>15.27</v>
      </c>
    </row>
    <row r="2183" spans="1:13">
      <c r="A2183" s="10">
        <v>43595.22916666666</v>
      </c>
      <c r="B2183" s="2">
        <v>90</v>
      </c>
      <c r="C2183" s="3">
        <v>17.85</v>
      </c>
      <c r="D2183" s="4">
        <v>1.273503081016662</v>
      </c>
      <c r="E2183" s="2">
        <v>0</v>
      </c>
      <c r="J2183" s="2">
        <v>67</v>
      </c>
      <c r="K2183" s="2">
        <v>6269</v>
      </c>
      <c r="L2183" s="8">
        <v>98.95999999999999</v>
      </c>
      <c r="M2183" s="6">
        <v>15.24</v>
      </c>
    </row>
    <row r="2184" spans="1:13">
      <c r="A2184" s="10">
        <v>43595.23958333334</v>
      </c>
      <c r="B2184" s="2">
        <v>90</v>
      </c>
      <c r="C2184" s="3">
        <v>18.03</v>
      </c>
      <c r="D2184" s="4">
        <v>1.140249787561168</v>
      </c>
      <c r="E2184" s="2">
        <v>0</v>
      </c>
      <c r="J2184" s="2">
        <v>66</v>
      </c>
      <c r="K2184" s="2">
        <v>6267</v>
      </c>
      <c r="L2184" s="8">
        <v>98.97</v>
      </c>
      <c r="M2184" s="6">
        <v>15.23</v>
      </c>
    </row>
    <row r="2185" spans="1:13">
      <c r="A2185" s="10">
        <v>43595.25</v>
      </c>
      <c r="B2185" s="2">
        <v>89</v>
      </c>
      <c r="C2185" s="3">
        <v>17.72</v>
      </c>
      <c r="D2185" s="4">
        <v>1.119437883467151</v>
      </c>
      <c r="E2185" s="2">
        <v>0</v>
      </c>
      <c r="J2185" s="2">
        <v>67</v>
      </c>
      <c r="K2185" s="2">
        <v>6270</v>
      </c>
      <c r="L2185" s="8">
        <v>98.98</v>
      </c>
      <c r="M2185" s="6">
        <v>15.22</v>
      </c>
    </row>
    <row r="2186" spans="1:13">
      <c r="A2186" s="10">
        <v>43595.26041666666</v>
      </c>
      <c r="B2186" s="2">
        <v>88</v>
      </c>
      <c r="C2186" s="3">
        <v>17.88</v>
      </c>
      <c r="D2186" s="4">
        <v>1.161448613840343</v>
      </c>
      <c r="E2186" s="2">
        <v>0</v>
      </c>
      <c r="J2186" s="2">
        <v>67</v>
      </c>
      <c r="K2186" s="2">
        <v>6270</v>
      </c>
      <c r="L2186" s="8">
        <v>98.97</v>
      </c>
      <c r="M2186" s="6">
        <v>15.18</v>
      </c>
    </row>
    <row r="2187" spans="1:13">
      <c r="A2187" s="10">
        <v>43595.27083333334</v>
      </c>
      <c r="B2187" s="2">
        <v>88</v>
      </c>
      <c r="C2187" s="3">
        <v>17.79</v>
      </c>
      <c r="D2187" s="4">
        <v>1.156112242192099</v>
      </c>
      <c r="E2187" s="2">
        <v>0</v>
      </c>
      <c r="J2187" s="2">
        <v>67</v>
      </c>
      <c r="K2187" s="2">
        <v>6271</v>
      </c>
      <c r="L2187" s="8">
        <v>98.98</v>
      </c>
      <c r="M2187" s="6">
        <v>15.15</v>
      </c>
    </row>
    <row r="2188" spans="1:13">
      <c r="A2188" s="10">
        <v>43595.28125</v>
      </c>
      <c r="B2188" s="2">
        <v>87</v>
      </c>
      <c r="C2188" s="3">
        <v>17.87</v>
      </c>
      <c r="D2188" s="4">
        <v>1.172195365548131</v>
      </c>
      <c r="E2188" s="2">
        <v>0</v>
      </c>
      <c r="J2188" s="2">
        <v>67</v>
      </c>
      <c r="K2188" s="2">
        <v>6270</v>
      </c>
      <c r="L2188" s="8">
        <v>99</v>
      </c>
      <c r="M2188" s="6">
        <v>15.12</v>
      </c>
    </row>
    <row r="2189" spans="1:13">
      <c r="A2189" s="10">
        <v>43595.29166666666</v>
      </c>
      <c r="B2189" s="2">
        <v>86</v>
      </c>
      <c r="C2189" s="3">
        <v>17.73</v>
      </c>
      <c r="D2189" s="4">
        <v>1.177605973520808</v>
      </c>
      <c r="E2189" s="2">
        <v>0</v>
      </c>
      <c r="J2189" s="2">
        <v>67</v>
      </c>
      <c r="K2189" s="2">
        <v>6271</v>
      </c>
      <c r="L2189" s="8">
        <v>99.02</v>
      </c>
      <c r="M2189" s="6">
        <v>15.13</v>
      </c>
    </row>
    <row r="2190" spans="1:13">
      <c r="A2190" s="10">
        <v>43595.30208333334</v>
      </c>
      <c r="B2190" s="2">
        <v>86</v>
      </c>
      <c r="C2190" s="3">
        <v>17.75</v>
      </c>
      <c r="D2190" s="4">
        <v>1.199499303149379</v>
      </c>
      <c r="E2190" s="2">
        <v>0</v>
      </c>
      <c r="J2190" s="2">
        <v>67</v>
      </c>
      <c r="K2190" s="2">
        <v>6270</v>
      </c>
      <c r="L2190" s="8">
        <v>99.04000000000001</v>
      </c>
      <c r="M2190" s="6">
        <v>15.17</v>
      </c>
    </row>
    <row r="2191" spans="1:13">
      <c r="A2191" s="10">
        <v>43595.3125</v>
      </c>
      <c r="B2191" s="2">
        <v>86</v>
      </c>
      <c r="C2191" s="3">
        <v>17.8</v>
      </c>
      <c r="D2191" s="4">
        <v>1.210598133550483</v>
      </c>
      <c r="E2191" s="2">
        <v>0</v>
      </c>
      <c r="J2191" s="2">
        <v>67</v>
      </c>
      <c r="K2191" s="2">
        <v>6270</v>
      </c>
      <c r="L2191" s="8">
        <v>99.06999999999999</v>
      </c>
      <c r="M2191" s="6">
        <v>15.22</v>
      </c>
    </row>
    <row r="2192" spans="1:13">
      <c r="A2192" s="10">
        <v>43595.32291666666</v>
      </c>
      <c r="B2192" s="2">
        <v>85</v>
      </c>
      <c r="C2192" s="3">
        <v>17.8</v>
      </c>
      <c r="D2192" s="4">
        <v>1.216186000646368</v>
      </c>
      <c r="E2192" s="2">
        <v>0</v>
      </c>
      <c r="J2192" s="2">
        <v>67</v>
      </c>
      <c r="K2192" s="2">
        <v>6270</v>
      </c>
      <c r="L2192" s="8">
        <v>99.08</v>
      </c>
      <c r="M2192" s="6">
        <v>15.27</v>
      </c>
    </row>
    <row r="2193" spans="1:13">
      <c r="A2193" s="10">
        <v>43595.33333333334</v>
      </c>
      <c r="B2193" s="2">
        <v>85</v>
      </c>
      <c r="C2193" s="3">
        <v>17.8</v>
      </c>
      <c r="D2193" s="4">
        <v>1.238796586530369</v>
      </c>
      <c r="E2193" s="2">
        <v>0</v>
      </c>
      <c r="J2193" s="2">
        <v>67</v>
      </c>
      <c r="K2193" s="2">
        <v>6269</v>
      </c>
      <c r="L2193" s="8">
        <v>99.08</v>
      </c>
      <c r="M2193" s="6">
        <v>15.33</v>
      </c>
    </row>
    <row r="2194" spans="1:13">
      <c r="A2194" s="10">
        <v>43595.34375</v>
      </c>
      <c r="B2194" s="2">
        <v>85</v>
      </c>
      <c r="C2194" s="3">
        <v>17.8</v>
      </c>
      <c r="D2194" s="4">
        <v>1.258925411794168</v>
      </c>
      <c r="E2194" s="2">
        <v>0</v>
      </c>
      <c r="J2194" s="2">
        <v>67</v>
      </c>
      <c r="K2194" s="2">
        <v>6273</v>
      </c>
      <c r="L2194" s="8">
        <v>99.08</v>
      </c>
      <c r="M2194" s="6">
        <v>15.42</v>
      </c>
    </row>
    <row r="2195" spans="1:13">
      <c r="A2195" s="10">
        <v>43595.35416666666</v>
      </c>
      <c r="B2195" s="2">
        <v>85</v>
      </c>
      <c r="C2195" s="3">
        <v>17.88</v>
      </c>
      <c r="D2195" s="4">
        <v>1.273503081016662</v>
      </c>
      <c r="E2195" s="2">
        <v>0</v>
      </c>
      <c r="J2195" s="2">
        <v>67</v>
      </c>
      <c r="K2195" s="2">
        <v>6271</v>
      </c>
      <c r="L2195" s="8">
        <v>99.09</v>
      </c>
      <c r="M2195" s="6">
        <v>15.51</v>
      </c>
    </row>
    <row r="2196" spans="1:13">
      <c r="A2196" s="10">
        <v>43595.36458333334</v>
      </c>
      <c r="B2196" s="2">
        <v>85</v>
      </c>
      <c r="C2196" s="3">
        <v>17.9</v>
      </c>
      <c r="D2196" s="4">
        <v>1.285286659943615</v>
      </c>
      <c r="E2196" s="2">
        <v>0</v>
      </c>
      <c r="J2196" s="2">
        <v>67</v>
      </c>
      <c r="K2196" s="2">
        <v>6271</v>
      </c>
      <c r="L2196" s="8">
        <v>99.09</v>
      </c>
      <c r="M2196" s="6">
        <v>15.6</v>
      </c>
    </row>
    <row r="2197" spans="1:13">
      <c r="A2197" s="10">
        <v>43595.375</v>
      </c>
      <c r="B2197" s="2">
        <v>86</v>
      </c>
      <c r="C2197" s="3">
        <v>17.9</v>
      </c>
      <c r="D2197" s="4">
        <v>1.291219273613535</v>
      </c>
      <c r="E2197" s="2">
        <v>0</v>
      </c>
      <c r="J2197" s="2">
        <v>67</v>
      </c>
      <c r="K2197" s="2">
        <v>6273</v>
      </c>
      <c r="L2197" s="8">
        <v>99.09999999999999</v>
      </c>
      <c r="M2197" s="6">
        <v>15.69</v>
      </c>
    </row>
    <row r="2198" spans="1:13">
      <c r="A2198" s="10">
        <v>43595.38541666666</v>
      </c>
      <c r="B2198" s="2">
        <v>85</v>
      </c>
      <c r="C2198" s="3">
        <v>17.9</v>
      </c>
      <c r="D2198" s="4">
        <v>1.30016957803329</v>
      </c>
      <c r="E2198" s="2">
        <v>0</v>
      </c>
      <c r="J2198" s="2">
        <v>67</v>
      </c>
      <c r="K2198" s="2">
        <v>6274</v>
      </c>
      <c r="L2198" s="8">
        <v>99.09999999999999</v>
      </c>
      <c r="M2198" s="6">
        <v>15.77</v>
      </c>
    </row>
    <row r="2199" spans="1:13">
      <c r="A2199" s="10">
        <v>43595.39583333334</v>
      </c>
      <c r="B2199" s="2">
        <v>85</v>
      </c>
      <c r="C2199" s="3">
        <v>17.95</v>
      </c>
      <c r="D2199" s="4">
        <v>1.309181922999407</v>
      </c>
      <c r="E2199" s="2">
        <v>0</v>
      </c>
      <c r="J2199" s="2">
        <v>67</v>
      </c>
      <c r="K2199" s="2">
        <v>6273</v>
      </c>
      <c r="L2199" s="8">
        <v>99.11</v>
      </c>
      <c r="M2199" s="6">
        <v>15.84</v>
      </c>
    </row>
    <row r="2200" spans="1:13">
      <c r="A2200" s="10">
        <v>43595.40625</v>
      </c>
      <c r="B2200" s="2">
        <v>86</v>
      </c>
      <c r="C2200" s="3">
        <v>17.94</v>
      </c>
      <c r="D2200" s="4">
        <v>1.315224832192239</v>
      </c>
      <c r="E2200" s="2">
        <v>0</v>
      </c>
      <c r="J2200" s="2">
        <v>67</v>
      </c>
      <c r="K2200" s="2">
        <v>6272</v>
      </c>
      <c r="L2200" s="8">
        <v>99.12</v>
      </c>
      <c r="M2200" s="6">
        <v>15.91</v>
      </c>
    </row>
    <row r="2201" spans="1:13">
      <c r="A2201" s="10">
        <v>43595.41666666666</v>
      </c>
      <c r="B2201" s="2">
        <v>87</v>
      </c>
      <c r="C2201" s="3">
        <v>17.91</v>
      </c>
      <c r="D2201" s="4">
        <v>1.315224832192239</v>
      </c>
      <c r="E2201" s="2">
        <v>0</v>
      </c>
      <c r="J2201" s="2">
        <v>67</v>
      </c>
      <c r="K2201" s="2">
        <v>6274</v>
      </c>
      <c r="L2201" s="8">
        <v>99.12</v>
      </c>
      <c r="M2201" s="6">
        <v>15.97</v>
      </c>
    </row>
    <row r="2202" spans="1:13">
      <c r="A2202" s="10">
        <v>43595.42708333334</v>
      </c>
      <c r="B2202" s="2">
        <v>92</v>
      </c>
      <c r="C2202" s="3">
        <v>18.13</v>
      </c>
      <c r="D2202" s="4">
        <v>1.324341535194664</v>
      </c>
      <c r="E2202" s="2">
        <v>0</v>
      </c>
      <c r="J2202" s="2">
        <v>67</v>
      </c>
      <c r="K2202" s="2">
        <v>6274</v>
      </c>
      <c r="L2202" s="8">
        <v>99.12</v>
      </c>
      <c r="M2202" s="6">
        <v>16.08</v>
      </c>
    </row>
    <row r="2203" spans="1:13">
      <c r="A2203" s="10">
        <v>43595.4375</v>
      </c>
      <c r="B2203" s="2">
        <v>91</v>
      </c>
      <c r="C2203" s="3">
        <v>18.17</v>
      </c>
      <c r="D2203" s="4">
        <v>1.312199899019203</v>
      </c>
      <c r="E2203" s="2">
        <v>0</v>
      </c>
      <c r="J2203" s="2">
        <v>67</v>
      </c>
      <c r="K2203" s="2">
        <v>6274</v>
      </c>
      <c r="L2203" s="8">
        <v>99.13</v>
      </c>
      <c r="M2203" s="6">
        <v>16.2</v>
      </c>
    </row>
    <row r="2204" spans="1:13">
      <c r="A2204" s="10">
        <v>43595.44791666666</v>
      </c>
      <c r="B2204" s="2">
        <v>88</v>
      </c>
      <c r="C2204" s="3">
        <v>18.08</v>
      </c>
      <c r="D2204" s="4">
        <v>1.309181922999407</v>
      </c>
      <c r="E2204" s="2">
        <v>0</v>
      </c>
      <c r="J2204" s="2">
        <v>67</v>
      </c>
      <c r="K2204" s="2">
        <v>6274</v>
      </c>
      <c r="L2204" s="8">
        <v>99.14</v>
      </c>
      <c r="M2204" s="6">
        <v>16.33</v>
      </c>
    </row>
    <row r="2205" spans="1:13">
      <c r="A2205" s="10">
        <v>43595.45833333334</v>
      </c>
      <c r="B2205" s="2">
        <v>87</v>
      </c>
      <c r="C2205" s="3">
        <v>18</v>
      </c>
      <c r="D2205" s="4">
        <v>1.309181922999407</v>
      </c>
      <c r="E2205" s="2">
        <v>0</v>
      </c>
      <c r="J2205" s="2">
        <v>68</v>
      </c>
      <c r="K2205" s="2">
        <v>6276</v>
      </c>
      <c r="L2205" s="8">
        <v>99.14</v>
      </c>
      <c r="M2205" s="6">
        <v>16.44</v>
      </c>
    </row>
    <row r="2206" spans="1:13">
      <c r="A2206" s="10">
        <v>43595.46875</v>
      </c>
      <c r="B2206" s="2">
        <v>86</v>
      </c>
      <c r="C2206" s="3">
        <v>18</v>
      </c>
      <c r="D2206" s="4">
        <v>1.309181922999407</v>
      </c>
      <c r="E2206" s="2">
        <v>0</v>
      </c>
      <c r="J2206" s="2">
        <v>68</v>
      </c>
      <c r="K2206" s="2">
        <v>6277</v>
      </c>
      <c r="L2206" s="8">
        <v>99.14</v>
      </c>
      <c r="M2206" s="6">
        <v>16.58</v>
      </c>
    </row>
    <row r="2207" spans="1:13">
      <c r="A2207" s="10">
        <v>43595.47916666666</v>
      </c>
      <c r="B2207" s="2">
        <v>86</v>
      </c>
      <c r="C2207" s="3">
        <v>18</v>
      </c>
      <c r="D2207" s="4">
        <v>1.306170888131842</v>
      </c>
      <c r="E2207" s="2">
        <v>0</v>
      </c>
      <c r="J2207" s="2">
        <v>68</v>
      </c>
      <c r="K2207" s="2">
        <v>6276</v>
      </c>
      <c r="L2207" s="8">
        <v>99.13</v>
      </c>
      <c r="M2207" s="6">
        <v>16.72</v>
      </c>
    </row>
    <row r="2208" spans="1:13">
      <c r="A2208" s="10">
        <v>43595.48958333334</v>
      </c>
      <c r="B2208" s="2">
        <v>87</v>
      </c>
      <c r="C2208" s="3">
        <v>18.03</v>
      </c>
      <c r="D2208" s="4">
        <v>1.309181922999407</v>
      </c>
      <c r="E2208" s="2">
        <v>0</v>
      </c>
      <c r="J2208" s="2">
        <v>68</v>
      </c>
      <c r="K2208" s="2">
        <v>6278</v>
      </c>
      <c r="L2208" s="8">
        <v>99.12</v>
      </c>
      <c r="M2208" s="6">
        <v>16.88</v>
      </c>
    </row>
    <row r="2209" spans="1:13">
      <c r="A2209" s="10">
        <v>43595.5</v>
      </c>
      <c r="B2209" s="2">
        <v>88</v>
      </c>
      <c r="C2209" s="3">
        <v>18.1</v>
      </c>
      <c r="D2209" s="4">
        <v>1.309181922999407</v>
      </c>
      <c r="E2209" s="2">
        <v>0</v>
      </c>
      <c r="J2209" s="2">
        <v>68</v>
      </c>
      <c r="K2209" s="2">
        <v>6276</v>
      </c>
      <c r="L2209" s="8">
        <v>99.11</v>
      </c>
      <c r="M2209" s="6">
        <v>17</v>
      </c>
    </row>
    <row r="2210" spans="1:13">
      <c r="A2210" s="10">
        <v>43595.51041666666</v>
      </c>
      <c r="B2210" s="2">
        <v>90</v>
      </c>
      <c r="C2210" s="3">
        <v>18.1</v>
      </c>
      <c r="D2210" s="4">
        <v>1.318256738556407</v>
      </c>
      <c r="E2210" s="2">
        <v>0</v>
      </c>
      <c r="J2210" s="2">
        <v>68</v>
      </c>
      <c r="K2210" s="2">
        <v>6278</v>
      </c>
      <c r="L2210" s="8">
        <v>99.12</v>
      </c>
      <c r="M2210" s="6">
        <v>17.15</v>
      </c>
    </row>
    <row r="2211" spans="1:13">
      <c r="A2211" s="10">
        <v>43595.52083333334</v>
      </c>
      <c r="B2211" s="2">
        <v>82</v>
      </c>
      <c r="C2211" s="3">
        <v>18.17</v>
      </c>
      <c r="D2211" s="4">
        <v>1.324341535194664</v>
      </c>
      <c r="E2211" s="2">
        <v>0</v>
      </c>
      <c r="J2211" s="2">
        <v>68</v>
      </c>
      <c r="K2211" s="2">
        <v>6278</v>
      </c>
      <c r="L2211" s="8">
        <v>99.12</v>
      </c>
      <c r="M2211" s="6">
        <v>17.24</v>
      </c>
    </row>
    <row r="2212" spans="1:13">
      <c r="A2212" s="10">
        <v>43595.53125</v>
      </c>
      <c r="B2212" s="2">
        <v>62</v>
      </c>
      <c r="C2212" s="3">
        <v>18.2</v>
      </c>
      <c r="D2212" s="4">
        <v>1.324341535194664</v>
      </c>
      <c r="E2212" s="2">
        <v>0</v>
      </c>
      <c r="J2212" s="2">
        <v>68</v>
      </c>
      <c r="K2212" s="2">
        <v>6279</v>
      </c>
      <c r="L2212" s="8">
        <v>99.13</v>
      </c>
      <c r="M2212" s="6">
        <v>17.27</v>
      </c>
    </row>
    <row r="2213" spans="1:13">
      <c r="A2213" s="10">
        <v>43595.54166666666</v>
      </c>
      <c r="B2213" s="2">
        <v>61</v>
      </c>
      <c r="C2213" s="3">
        <v>18.2</v>
      </c>
      <c r="D2213" s="4">
        <v>1.321295634186575</v>
      </c>
      <c r="E2213" s="2">
        <v>0</v>
      </c>
      <c r="J2213" s="2">
        <v>68</v>
      </c>
      <c r="K2213" s="2">
        <v>6280</v>
      </c>
      <c r="L2213" s="8">
        <v>99.14</v>
      </c>
      <c r="M2213" s="6">
        <v>17.28</v>
      </c>
    </row>
    <row r="2214" spans="1:13">
      <c r="A2214" s="10">
        <v>43595.55208333334</v>
      </c>
      <c r="B2214" s="2">
        <v>61</v>
      </c>
      <c r="C2214" s="3">
        <v>18.2</v>
      </c>
      <c r="D2214" s="4">
        <v>1.321295634186575</v>
      </c>
      <c r="E2214" s="2">
        <v>0</v>
      </c>
      <c r="J2214" s="2">
        <v>68</v>
      </c>
      <c r="K2214" s="2">
        <v>6279</v>
      </c>
      <c r="L2214" s="8">
        <v>99.13</v>
      </c>
      <c r="M2214" s="6">
        <v>17.24</v>
      </c>
    </row>
    <row r="2215" spans="1:13">
      <c r="A2215" s="10">
        <v>43595.5625</v>
      </c>
      <c r="B2215" s="2">
        <v>61</v>
      </c>
      <c r="C2215" s="3">
        <v>18.2</v>
      </c>
      <c r="D2215" s="4">
        <v>1.315224832192239</v>
      </c>
      <c r="E2215" s="2">
        <v>0</v>
      </c>
      <c r="J2215" s="2">
        <v>68</v>
      </c>
      <c r="K2215" s="2">
        <v>6282</v>
      </c>
      <c r="L2215" s="8">
        <v>99.14</v>
      </c>
      <c r="M2215" s="6">
        <v>17.18</v>
      </c>
    </row>
    <row r="2216" spans="1:13">
      <c r="A2216" s="10">
        <v>43595.57291666666</v>
      </c>
      <c r="B2216" s="2">
        <v>60</v>
      </c>
      <c r="C2216" s="3">
        <v>18.2</v>
      </c>
      <c r="D2216" s="4">
        <v>1.315224832192239</v>
      </c>
      <c r="E2216" s="2">
        <v>0</v>
      </c>
      <c r="J2216" s="2">
        <v>68</v>
      </c>
      <c r="K2216" s="2">
        <v>6280</v>
      </c>
      <c r="L2216" s="8">
        <v>99.13</v>
      </c>
      <c r="M2216" s="6">
        <v>17.12</v>
      </c>
    </row>
    <row r="2217" spans="1:13">
      <c r="A2217" s="10">
        <v>43595.58333333334</v>
      </c>
      <c r="B2217" s="2">
        <v>60</v>
      </c>
      <c r="C2217" s="3">
        <v>18.2</v>
      </c>
      <c r="D2217" s="4">
        <v>1.318256738556407</v>
      </c>
      <c r="E2217" s="2">
        <v>0</v>
      </c>
      <c r="J2217" s="2">
        <v>68</v>
      </c>
      <c r="K2217" s="2">
        <v>6280</v>
      </c>
      <c r="L2217" s="8">
        <v>99.12</v>
      </c>
      <c r="M2217" s="6">
        <v>17.06</v>
      </c>
    </row>
    <row r="2218" spans="1:13">
      <c r="A2218" s="10">
        <v>43595.59375</v>
      </c>
      <c r="B2218" s="2">
        <v>60</v>
      </c>
      <c r="C2218" s="3">
        <v>18.2</v>
      </c>
      <c r="D2218" s="4">
        <v>1.321295634186575</v>
      </c>
      <c r="E2218" s="2">
        <v>0</v>
      </c>
      <c r="J2218" s="2">
        <v>68</v>
      </c>
      <c r="K2218" s="2">
        <v>6280</v>
      </c>
      <c r="L2218" s="8">
        <v>99.12</v>
      </c>
      <c r="M2218" s="6">
        <v>17.02</v>
      </c>
    </row>
    <row r="2219" spans="1:13">
      <c r="A2219" s="10">
        <v>43595.60416666666</v>
      </c>
      <c r="B2219" s="2">
        <v>60</v>
      </c>
      <c r="C2219" s="3">
        <v>18.1</v>
      </c>
      <c r="D2219" s="4">
        <v>1.32739445772974</v>
      </c>
      <c r="E2219" s="2">
        <v>0</v>
      </c>
      <c r="J2219" s="2">
        <v>68</v>
      </c>
      <c r="K2219" s="2">
        <v>6280</v>
      </c>
      <c r="L2219" s="8">
        <v>99.13</v>
      </c>
      <c r="M2219" s="6">
        <v>16.99</v>
      </c>
    </row>
    <row r="2220" spans="1:13">
      <c r="A2220" s="10">
        <v>43595.61458333334</v>
      </c>
      <c r="B2220" s="2">
        <v>60</v>
      </c>
      <c r="C2220" s="3">
        <v>18.1</v>
      </c>
      <c r="D2220" s="4">
        <v>1.330454417978091</v>
      </c>
      <c r="E2220" s="2">
        <v>0</v>
      </c>
      <c r="J2220" s="2">
        <v>69</v>
      </c>
      <c r="K2220" s="2">
        <v>6284</v>
      </c>
      <c r="L2220" s="8">
        <v>99.12</v>
      </c>
      <c r="M2220" s="6">
        <v>16.96</v>
      </c>
    </row>
    <row r="2221" spans="1:13">
      <c r="A2221" s="10">
        <v>43595.625</v>
      </c>
      <c r="B2221" s="2">
        <v>60</v>
      </c>
      <c r="C2221" s="3">
        <v>18.1</v>
      </c>
      <c r="D2221" s="4">
        <v>1.336595516546442</v>
      </c>
      <c r="E2221" s="2">
        <v>0</v>
      </c>
      <c r="J2221" s="2">
        <v>68</v>
      </c>
      <c r="K2221" s="2">
        <v>6280</v>
      </c>
      <c r="L2221" s="8">
        <v>99.12</v>
      </c>
      <c r="M2221" s="6">
        <v>16.95</v>
      </c>
    </row>
    <row r="2222" spans="1:13">
      <c r="A2222" s="10">
        <v>43595.63541666666</v>
      </c>
      <c r="B2222" s="2">
        <v>60</v>
      </c>
      <c r="C2222" s="3">
        <v>18.03</v>
      </c>
      <c r="D2222" s="4">
        <v>1.342764961137864</v>
      </c>
      <c r="E2222" s="2">
        <v>0</v>
      </c>
      <c r="J2222" s="2">
        <v>68</v>
      </c>
      <c r="K2222" s="2">
        <v>6280</v>
      </c>
      <c r="L2222" s="8">
        <v>99.13</v>
      </c>
      <c r="M2222" s="6">
        <v>16.98</v>
      </c>
    </row>
    <row r="2223" spans="1:13">
      <c r="A2223" s="10">
        <v>43595.64583333334</v>
      </c>
      <c r="B2223" s="2">
        <v>60</v>
      </c>
      <c r="C2223" s="3">
        <v>18.1</v>
      </c>
      <c r="D2223" s="4">
        <v>1.342764961137864</v>
      </c>
      <c r="E2223" s="2">
        <v>0</v>
      </c>
      <c r="J2223" s="2">
        <v>69</v>
      </c>
      <c r="K2223" s="2">
        <v>6283</v>
      </c>
      <c r="L2223" s="8">
        <v>99.15000000000001</v>
      </c>
      <c r="M2223" s="6">
        <v>17</v>
      </c>
    </row>
    <row r="2224" spans="1:13">
      <c r="A2224" s="10">
        <v>43595.65625</v>
      </c>
      <c r="B2224" s="2">
        <v>60</v>
      </c>
      <c r="C2224" s="3">
        <v>18.1</v>
      </c>
      <c r="D2224" s="4">
        <v>1.342764961137864</v>
      </c>
      <c r="E2224" s="2">
        <v>0</v>
      </c>
      <c r="J2224" s="2">
        <v>69</v>
      </c>
      <c r="K2224" s="2">
        <v>6283</v>
      </c>
      <c r="L2224" s="8">
        <v>99.16</v>
      </c>
      <c r="M2224" s="6">
        <v>16.97</v>
      </c>
    </row>
    <row r="2225" spans="1:13">
      <c r="A2225" s="10">
        <v>43595.66666666666</v>
      </c>
      <c r="B2225" s="2">
        <v>60</v>
      </c>
      <c r="C2225" s="3">
        <v>18.1</v>
      </c>
      <c r="D2225" s="4">
        <v>1.345860354055948</v>
      </c>
      <c r="E2225" s="2">
        <v>0</v>
      </c>
      <c r="J2225" s="2">
        <v>69</v>
      </c>
      <c r="K2225" s="2">
        <v>6284</v>
      </c>
      <c r="L2225" s="8">
        <v>99.17</v>
      </c>
      <c r="M2225" s="6">
        <v>16.93</v>
      </c>
    </row>
    <row r="2226" spans="1:13">
      <c r="A2226" s="10">
        <v>43595.67708333334</v>
      </c>
      <c r="B2226" s="2">
        <v>60</v>
      </c>
      <c r="C2226" s="3">
        <v>18.1</v>
      </c>
      <c r="D2226" s="4">
        <v>1.348962882591653</v>
      </c>
      <c r="E2226" s="2">
        <v>0</v>
      </c>
      <c r="J2226" s="2">
        <v>69</v>
      </c>
      <c r="K2226" s="2">
        <v>6283</v>
      </c>
      <c r="L2226" s="8">
        <v>99.17</v>
      </c>
      <c r="M2226" s="6">
        <v>16.91</v>
      </c>
    </row>
    <row r="2227" spans="1:13">
      <c r="A2227" s="10">
        <v>43595.6875</v>
      </c>
      <c r="B2227" s="2">
        <v>61</v>
      </c>
      <c r="C2227" s="3">
        <v>18.1</v>
      </c>
      <c r="D2227" s="4">
        <v>1.348962882591653</v>
      </c>
      <c r="E2227" s="2">
        <v>0</v>
      </c>
      <c r="J2227" s="2">
        <v>69</v>
      </c>
      <c r="K2227" s="2">
        <v>6283</v>
      </c>
      <c r="L2227" s="8">
        <v>99.18000000000001</v>
      </c>
      <c r="M2227" s="6">
        <v>16.88</v>
      </c>
    </row>
    <row r="2228" spans="1:13">
      <c r="A2228" s="10">
        <v>43595.69791666666</v>
      </c>
      <c r="B2228" s="2">
        <v>61</v>
      </c>
      <c r="C2228" s="3">
        <v>18.16</v>
      </c>
      <c r="D2228" s="4">
        <v>1.348962882591653</v>
      </c>
      <c r="E2228" s="2">
        <v>0</v>
      </c>
      <c r="J2228" s="2">
        <v>69</v>
      </c>
      <c r="K2228" s="2">
        <v>6284</v>
      </c>
      <c r="L2228" s="8">
        <v>99.19</v>
      </c>
      <c r="M2228" s="6">
        <v>16.85</v>
      </c>
    </row>
    <row r="2229" spans="1:13">
      <c r="A2229" s="10">
        <v>43595.70833333334</v>
      </c>
      <c r="B2229" s="2">
        <v>61</v>
      </c>
      <c r="C2229" s="3">
        <v>18.2</v>
      </c>
      <c r="D2229" s="4">
        <v>1.352072563194276</v>
      </c>
      <c r="E2229" s="2">
        <v>0</v>
      </c>
      <c r="J2229" s="2">
        <v>69</v>
      </c>
      <c r="K2229" s="2">
        <v>6284</v>
      </c>
      <c r="L2229" s="8">
        <v>99.19</v>
      </c>
      <c r="M2229" s="6">
        <v>16.8</v>
      </c>
    </row>
    <row r="2230" spans="1:13">
      <c r="A2230" s="10">
        <v>43595.71875</v>
      </c>
      <c r="B2230" s="2">
        <v>61</v>
      </c>
      <c r="C2230" s="3">
        <v>18.2</v>
      </c>
      <c r="D2230" s="4">
        <v>1.352072563194276</v>
      </c>
      <c r="E2230" s="2">
        <v>0</v>
      </c>
      <c r="J2230" s="2">
        <v>68</v>
      </c>
      <c r="K2230" s="2">
        <v>6279</v>
      </c>
      <c r="L2230" s="8">
        <v>99.19</v>
      </c>
      <c r="M2230" s="6">
        <v>16.75</v>
      </c>
    </row>
    <row r="2231" spans="1:13">
      <c r="A2231" s="10">
        <v>43595.72916666666</v>
      </c>
      <c r="B2231" s="2">
        <v>62</v>
      </c>
      <c r="C2231" s="3">
        <v>18.2</v>
      </c>
      <c r="D2231" s="4">
        <v>1.355189412351036</v>
      </c>
      <c r="E2231" s="2">
        <v>0</v>
      </c>
      <c r="J2231" s="2">
        <v>69</v>
      </c>
      <c r="K2231" s="2">
        <v>6284</v>
      </c>
      <c r="L2231" s="8">
        <v>99.19</v>
      </c>
      <c r="M2231" s="6">
        <v>16.75</v>
      </c>
    </row>
    <row r="2232" spans="1:13">
      <c r="A2232" s="10">
        <v>43595.73958333334</v>
      </c>
      <c r="B2232" s="2">
        <v>62</v>
      </c>
      <c r="C2232" s="3">
        <v>18.2</v>
      </c>
      <c r="D2232" s="4">
        <v>1.355189412351036</v>
      </c>
      <c r="E2232" s="2">
        <v>0</v>
      </c>
      <c r="J2232" s="2">
        <v>69</v>
      </c>
      <c r="K2232" s="2">
        <v>6284</v>
      </c>
      <c r="L2232" s="8">
        <v>99.19</v>
      </c>
      <c r="M2232" s="6">
        <v>16.76</v>
      </c>
    </row>
    <row r="2233" spans="1:13">
      <c r="A2233" s="10">
        <v>43595.75</v>
      </c>
      <c r="B2233" s="2">
        <v>61</v>
      </c>
      <c r="C2233" s="3">
        <v>18.2</v>
      </c>
      <c r="D2233" s="4">
        <v>1.355189412351036</v>
      </c>
      <c r="E2233" s="2">
        <v>0</v>
      </c>
      <c r="J2233" s="2">
        <v>68</v>
      </c>
      <c r="K2233" s="2">
        <v>6282</v>
      </c>
      <c r="L2233" s="8">
        <v>99.19</v>
      </c>
      <c r="M2233" s="6">
        <v>16.77</v>
      </c>
    </row>
    <row r="2234" spans="1:13">
      <c r="A2234" s="10">
        <v>43595.76041666666</v>
      </c>
      <c r="B2234" s="2">
        <v>61</v>
      </c>
      <c r="C2234" s="3">
        <v>18.2</v>
      </c>
      <c r="D2234" s="4">
        <v>1.355189412351036</v>
      </c>
      <c r="E2234" s="2">
        <v>0</v>
      </c>
      <c r="J2234" s="2">
        <v>69</v>
      </c>
      <c r="K2234" s="2">
        <v>6284</v>
      </c>
      <c r="L2234" s="8">
        <v>99.2</v>
      </c>
      <c r="M2234" s="6">
        <v>16.77</v>
      </c>
    </row>
    <row r="2235" spans="1:13">
      <c r="A2235" s="10">
        <v>43595.77083333334</v>
      </c>
      <c r="B2235" s="2">
        <v>62</v>
      </c>
      <c r="C2235" s="3">
        <v>18.2</v>
      </c>
      <c r="D2235" s="4">
        <v>1.355189412351036</v>
      </c>
      <c r="E2235" s="2">
        <v>0</v>
      </c>
      <c r="J2235" s="2">
        <v>68</v>
      </c>
      <c r="K2235" s="2">
        <v>6281</v>
      </c>
      <c r="L2235" s="8">
        <v>99.2</v>
      </c>
      <c r="M2235" s="6">
        <v>16.76</v>
      </c>
    </row>
    <row r="2236" spans="1:13">
      <c r="A2236" s="10">
        <v>43595.78125</v>
      </c>
      <c r="B2236" s="2">
        <v>61</v>
      </c>
      <c r="C2236" s="3">
        <v>18.2</v>
      </c>
      <c r="D2236" s="4">
        <v>1.355189412351036</v>
      </c>
      <c r="E2236" s="2">
        <v>0</v>
      </c>
      <c r="J2236" s="2">
        <v>68</v>
      </c>
      <c r="K2236" s="2">
        <v>6282</v>
      </c>
      <c r="L2236" s="8">
        <v>99.2</v>
      </c>
      <c r="M2236" s="6">
        <v>16.75</v>
      </c>
    </row>
    <row r="2237" spans="1:13">
      <c r="A2237" s="10">
        <v>43595.79166666666</v>
      </c>
      <c r="B2237" s="2">
        <v>60</v>
      </c>
      <c r="C2237" s="3">
        <v>18.2</v>
      </c>
      <c r="D2237" s="4">
        <v>1.355189412351036</v>
      </c>
      <c r="E2237" s="2">
        <v>0</v>
      </c>
      <c r="J2237" s="2">
        <v>68</v>
      </c>
      <c r="K2237" s="2">
        <v>6282</v>
      </c>
      <c r="L2237" s="8">
        <v>99.2</v>
      </c>
      <c r="M2237" s="6">
        <v>16.73</v>
      </c>
    </row>
    <row r="2238" spans="1:13">
      <c r="A2238" s="10">
        <v>43595.80208333334</v>
      </c>
      <c r="B2238" s="2">
        <v>61</v>
      </c>
      <c r="C2238" s="3">
        <v>18.2</v>
      </c>
      <c r="D2238" s="4">
        <v>1.358313446587154</v>
      </c>
      <c r="E2238" s="2">
        <v>0</v>
      </c>
      <c r="J2238" s="2">
        <v>68</v>
      </c>
      <c r="K2238" s="2">
        <v>6282</v>
      </c>
      <c r="L2238" s="8">
        <v>99.2</v>
      </c>
      <c r="M2238" s="6">
        <v>16.68</v>
      </c>
    </row>
    <row r="2239" spans="1:13">
      <c r="A2239" s="10">
        <v>43595.8125</v>
      </c>
      <c r="B2239" s="2">
        <v>61</v>
      </c>
      <c r="C2239" s="3">
        <v>18.2</v>
      </c>
      <c r="D2239" s="4">
        <v>1.358313446587154</v>
      </c>
      <c r="E2239" s="2">
        <v>0</v>
      </c>
      <c r="J2239" s="2">
        <v>68</v>
      </c>
      <c r="K2239" s="2">
        <v>6282</v>
      </c>
      <c r="L2239" s="8">
        <v>99.20999999999999</v>
      </c>
      <c r="M2239" s="6">
        <v>16.64</v>
      </c>
    </row>
    <row r="2240" spans="1:13">
      <c r="A2240" s="10">
        <v>43595.82291666666</v>
      </c>
      <c r="B2240" s="2">
        <v>60</v>
      </c>
      <c r="C2240" s="3">
        <v>18.2</v>
      </c>
      <c r="D2240" s="4">
        <v>1.36144468246595</v>
      </c>
      <c r="E2240" s="2">
        <v>0</v>
      </c>
      <c r="J2240" s="2">
        <v>68</v>
      </c>
      <c r="K2240" s="2">
        <v>6282</v>
      </c>
      <c r="L2240" s="8">
        <v>99.22</v>
      </c>
      <c r="M2240" s="6">
        <v>16.6</v>
      </c>
    </row>
    <row r="2241" spans="1:13">
      <c r="A2241" s="10">
        <v>43595.83333333334</v>
      </c>
      <c r="B2241" s="2">
        <v>60</v>
      </c>
      <c r="C2241" s="3">
        <v>18.2</v>
      </c>
      <c r="D2241" s="4">
        <v>1.36144468246595</v>
      </c>
      <c r="E2241" s="2">
        <v>0</v>
      </c>
      <c r="J2241" s="2">
        <v>69</v>
      </c>
      <c r="K2241" s="2">
        <v>6285</v>
      </c>
      <c r="L2241" s="8">
        <v>99.23</v>
      </c>
      <c r="M2241" s="6">
        <v>16.56</v>
      </c>
    </row>
    <row r="2242" spans="1:13">
      <c r="A2242" s="10">
        <v>43595.84375</v>
      </c>
      <c r="B2242" s="2">
        <v>60</v>
      </c>
      <c r="C2242" s="3">
        <v>18.2</v>
      </c>
      <c r="D2242" s="4">
        <v>1.36144468246595</v>
      </c>
      <c r="E2242" s="2">
        <v>0</v>
      </c>
      <c r="J2242" s="2">
        <v>69</v>
      </c>
      <c r="K2242" s="2">
        <v>6283</v>
      </c>
      <c r="L2242" s="8">
        <v>99.23999999999999</v>
      </c>
      <c r="M2242" s="6">
        <v>16.53</v>
      </c>
    </row>
    <row r="2243" spans="1:13">
      <c r="A2243" s="10">
        <v>43595.85416666666</v>
      </c>
      <c r="B2243" s="2">
        <v>60</v>
      </c>
      <c r="C2243" s="3">
        <v>18.2</v>
      </c>
      <c r="D2243" s="4">
        <v>1.36144468246595</v>
      </c>
      <c r="E2243" s="2">
        <v>0</v>
      </c>
      <c r="J2243" s="2">
        <v>69</v>
      </c>
      <c r="K2243" s="2">
        <v>6284</v>
      </c>
      <c r="L2243" s="8">
        <v>99.25</v>
      </c>
      <c r="M2243" s="6">
        <v>16.5</v>
      </c>
    </row>
    <row r="2244" spans="1:13">
      <c r="A2244" s="10">
        <v>43595.86458333334</v>
      </c>
      <c r="B2244" s="2">
        <v>60</v>
      </c>
      <c r="C2244" s="3">
        <v>18.19</v>
      </c>
      <c r="D2244" s="4">
        <v>1.36144468246595</v>
      </c>
      <c r="E2244" s="2">
        <v>0</v>
      </c>
      <c r="J2244" s="2">
        <v>69</v>
      </c>
      <c r="K2244" s="2">
        <v>6284</v>
      </c>
      <c r="L2244" s="8">
        <v>99.26000000000001</v>
      </c>
      <c r="M2244" s="6">
        <v>16.47</v>
      </c>
    </row>
    <row r="2245" spans="1:13">
      <c r="A2245" s="10">
        <v>43595.875</v>
      </c>
      <c r="B2245" s="2">
        <v>63</v>
      </c>
      <c r="C2245" s="3">
        <v>18.11</v>
      </c>
      <c r="D2245" s="4">
        <v>1.364583136588924</v>
      </c>
      <c r="E2245" s="2">
        <v>0</v>
      </c>
      <c r="J2245" s="2">
        <v>69</v>
      </c>
      <c r="K2245" s="2">
        <v>6285</v>
      </c>
      <c r="L2245" s="8">
        <v>99.27</v>
      </c>
      <c r="M2245" s="6">
        <v>16.43</v>
      </c>
    </row>
    <row r="2246" spans="1:13">
      <c r="A2246" s="10">
        <v>43595.88541666666</v>
      </c>
      <c r="B2246" s="2">
        <v>65</v>
      </c>
      <c r="C2246" s="3">
        <v>18.25</v>
      </c>
      <c r="D2246" s="4">
        <v>1.364583136588924</v>
      </c>
      <c r="E2246" s="2">
        <v>0</v>
      </c>
      <c r="J2246" s="2">
        <v>69</v>
      </c>
      <c r="K2246" s="2">
        <v>6283</v>
      </c>
      <c r="L2246" s="8">
        <v>99.27</v>
      </c>
      <c r="M2246" s="6">
        <v>16.38</v>
      </c>
    </row>
    <row r="2247" spans="1:13">
      <c r="A2247" s="10">
        <v>43595.89583333334</v>
      </c>
      <c r="B2247" s="2">
        <v>63</v>
      </c>
      <c r="C2247" s="3">
        <v>18.3</v>
      </c>
      <c r="D2247" s="4">
        <v>1.462177174456718</v>
      </c>
      <c r="E2247" s="2">
        <v>0</v>
      </c>
      <c r="J2247" s="2">
        <v>69</v>
      </c>
      <c r="K2247" s="2">
        <v>6284</v>
      </c>
      <c r="L2247" s="8">
        <v>99.26000000000001</v>
      </c>
      <c r="M2247" s="6">
        <v>16.35</v>
      </c>
    </row>
    <row r="2248" spans="1:13">
      <c r="A2248" s="10">
        <v>43595.90625</v>
      </c>
      <c r="B2248" s="2">
        <v>62</v>
      </c>
      <c r="C2248" s="3">
        <v>18.3</v>
      </c>
      <c r="D2248" s="4">
        <v>1.566751070108148</v>
      </c>
      <c r="E2248" s="2">
        <v>0</v>
      </c>
      <c r="J2248" s="2">
        <v>68</v>
      </c>
      <c r="K2248" s="2">
        <v>6282</v>
      </c>
      <c r="L2248" s="8">
        <v>99.28</v>
      </c>
      <c r="M2248" s="6">
        <v>16.31</v>
      </c>
    </row>
    <row r="2249" spans="1:13">
      <c r="A2249" s="10">
        <v>43595.91666666666</v>
      </c>
      <c r="B2249" s="2">
        <v>61</v>
      </c>
      <c r="C2249" s="3">
        <v>18.27</v>
      </c>
      <c r="D2249" s="4">
        <v>1.570362804333553</v>
      </c>
      <c r="E2249" s="2">
        <v>0</v>
      </c>
      <c r="J2249" s="2">
        <v>69</v>
      </c>
      <c r="K2249" s="2">
        <v>6283</v>
      </c>
      <c r="L2249" s="8">
        <v>99.28</v>
      </c>
      <c r="M2249" s="6">
        <v>16.28</v>
      </c>
    </row>
    <row r="2250" spans="1:13">
      <c r="A2250" s="10">
        <v>43595.92708333334</v>
      </c>
      <c r="B2250" s="2">
        <v>61</v>
      </c>
      <c r="C2250" s="3">
        <v>18.2</v>
      </c>
      <c r="D2250" s="4">
        <v>1.555965631605075</v>
      </c>
      <c r="E2250" s="2">
        <v>0</v>
      </c>
      <c r="J2250" s="2">
        <v>69</v>
      </c>
      <c r="K2250" s="2">
        <v>6284</v>
      </c>
      <c r="L2250" s="8">
        <v>99.29000000000001</v>
      </c>
      <c r="M2250" s="6">
        <v>16.26</v>
      </c>
    </row>
    <row r="2251" spans="1:13">
      <c r="A2251" s="10">
        <v>43595.9375</v>
      </c>
      <c r="B2251" s="2">
        <v>60</v>
      </c>
      <c r="C2251" s="3">
        <v>18.26</v>
      </c>
      <c r="D2251" s="4">
        <v>1.53108746168203</v>
      </c>
      <c r="E2251" s="2">
        <v>0</v>
      </c>
      <c r="J2251" s="2">
        <v>69</v>
      </c>
      <c r="K2251" s="2">
        <v>6284</v>
      </c>
      <c r="L2251" s="8">
        <v>99.3</v>
      </c>
      <c r="M2251" s="6">
        <v>16.26</v>
      </c>
    </row>
    <row r="2252" spans="1:13">
      <c r="A2252" s="10">
        <v>43595.94791666666</v>
      </c>
      <c r="B2252" s="2">
        <v>60</v>
      </c>
      <c r="C2252" s="3">
        <v>18.24</v>
      </c>
      <c r="D2252" s="4">
        <v>1.510080154164148</v>
      </c>
      <c r="E2252" s="2">
        <v>0</v>
      </c>
      <c r="J2252" s="2">
        <v>69</v>
      </c>
      <c r="K2252" s="2">
        <v>6284</v>
      </c>
      <c r="L2252" s="8">
        <v>99.31</v>
      </c>
      <c r="M2252" s="6">
        <v>16.24</v>
      </c>
    </row>
    <row r="2253" spans="1:13">
      <c r="A2253" s="10">
        <v>43595.95833333334</v>
      </c>
      <c r="B2253" s="2">
        <v>67</v>
      </c>
      <c r="C2253" s="3">
        <v>18.26</v>
      </c>
      <c r="D2253" s="4">
        <v>1.482518085145953</v>
      </c>
      <c r="E2253" s="2">
        <v>0</v>
      </c>
      <c r="J2253" s="2">
        <v>68</v>
      </c>
      <c r="K2253" s="2">
        <v>6282</v>
      </c>
      <c r="L2253" s="8">
        <v>99.31999999999999</v>
      </c>
      <c r="M2253" s="6">
        <v>16.2</v>
      </c>
    </row>
    <row r="2254" spans="1:13">
      <c r="A2254" s="10">
        <v>43595.96875</v>
      </c>
      <c r="B2254" s="2">
        <v>66</v>
      </c>
      <c r="C2254" s="3">
        <v>18.37</v>
      </c>
      <c r="D2254" s="4">
        <v>1.462177174456718</v>
      </c>
      <c r="E2254" s="2">
        <v>0</v>
      </c>
      <c r="J2254" s="2">
        <v>68</v>
      </c>
      <c r="K2254" s="2">
        <v>6282</v>
      </c>
      <c r="L2254" s="8">
        <v>99.31999999999999</v>
      </c>
      <c r="M2254" s="6">
        <v>16.13</v>
      </c>
    </row>
    <row r="2255" spans="1:13">
      <c r="A2255" s="10">
        <v>43595.97916666666</v>
      </c>
      <c r="B2255" s="2">
        <v>86</v>
      </c>
      <c r="C2255" s="3">
        <v>18.41</v>
      </c>
      <c r="D2255" s="4">
        <v>1.330454417978091</v>
      </c>
      <c r="E2255" s="2">
        <v>0</v>
      </c>
      <c r="J2255" s="2">
        <v>68</v>
      </c>
      <c r="K2255" s="2">
        <v>6282</v>
      </c>
      <c r="L2255" s="8">
        <v>99.31999999999999</v>
      </c>
      <c r="M2255" s="6">
        <v>16.05</v>
      </c>
    </row>
    <row r="2256" spans="1:13">
      <c r="A2256" s="10">
        <v>43595.98958333334</v>
      </c>
      <c r="B2256" s="2">
        <v>89</v>
      </c>
      <c r="C2256" s="3">
        <v>18.66</v>
      </c>
      <c r="D2256" s="4">
        <v>0.9440608762859235</v>
      </c>
      <c r="E2256" s="2">
        <v>0</v>
      </c>
      <c r="J2256" s="2">
        <v>69</v>
      </c>
      <c r="K2256" s="2">
        <v>6284</v>
      </c>
      <c r="L2256" s="8">
        <v>99.33</v>
      </c>
      <c r="M2256" s="6">
        <v>15.97</v>
      </c>
    </row>
    <row r="2257" spans="1:13">
      <c r="A2257" s="10">
        <v>43596</v>
      </c>
      <c r="B2257" s="2">
        <v>76</v>
      </c>
      <c r="C2257" s="3">
        <v>18.47</v>
      </c>
      <c r="D2257" s="4">
        <v>0.9289663867799364</v>
      </c>
      <c r="E2257" s="2">
        <v>0</v>
      </c>
      <c r="J2257" s="2">
        <v>69</v>
      </c>
      <c r="K2257" s="2">
        <v>6284</v>
      </c>
      <c r="L2257" s="8">
        <v>99.34</v>
      </c>
      <c r="M2257" s="6">
        <v>15.88</v>
      </c>
    </row>
    <row r="2258" spans="1:13">
      <c r="A2258" s="10">
        <v>43596.01041666666</v>
      </c>
      <c r="B2258" s="2">
        <v>74</v>
      </c>
      <c r="C2258" s="3">
        <v>18.31</v>
      </c>
      <c r="D2258" s="4">
        <v>0.9660508789898131</v>
      </c>
      <c r="E2258" s="2">
        <v>0</v>
      </c>
      <c r="J2258" s="2">
        <v>62</v>
      </c>
      <c r="K2258" s="2">
        <v>6239</v>
      </c>
      <c r="L2258" s="8">
        <v>99.34</v>
      </c>
      <c r="M2258" s="6">
        <v>16.16</v>
      </c>
    </row>
    <row r="2259" spans="1:13">
      <c r="A2259" s="10">
        <v>43596.02083333334</v>
      </c>
      <c r="B2259" s="2">
        <v>72</v>
      </c>
      <c r="C2259" s="3">
        <v>18.3</v>
      </c>
      <c r="D2259" s="4">
        <v>1.030386120441616</v>
      </c>
      <c r="E2259" s="2">
        <v>0</v>
      </c>
      <c r="J2259" s="2">
        <v>65</v>
      </c>
      <c r="K2259" s="2">
        <v>6258</v>
      </c>
      <c r="L2259" s="8">
        <v>99.34999999999999</v>
      </c>
      <c r="M2259" s="6">
        <v>16.03</v>
      </c>
    </row>
    <row r="2260" spans="1:13">
      <c r="A2260" s="10">
        <v>43596.03125</v>
      </c>
      <c r="B2260" s="2">
        <v>79</v>
      </c>
      <c r="C2260" s="3">
        <v>18.31</v>
      </c>
      <c r="D2260" s="4">
        <v>1.064143018224316</v>
      </c>
      <c r="E2260" s="2">
        <v>0</v>
      </c>
      <c r="J2260" s="2">
        <v>65</v>
      </c>
      <c r="K2260" s="2">
        <v>6261</v>
      </c>
      <c r="L2260" s="8">
        <v>99.34999999999999</v>
      </c>
      <c r="M2260" s="6">
        <v>15.83</v>
      </c>
    </row>
    <row r="2261" spans="1:13">
      <c r="A2261" s="10">
        <v>43596.04166666666</v>
      </c>
      <c r="B2261" s="2">
        <v>72</v>
      </c>
      <c r="C2261" s="3">
        <v>18.49</v>
      </c>
      <c r="D2261" s="4">
        <v>1.078946722229829</v>
      </c>
      <c r="E2261" s="2">
        <v>0</v>
      </c>
      <c r="J2261" s="2">
        <v>65</v>
      </c>
      <c r="K2261" s="2">
        <v>6261</v>
      </c>
      <c r="L2261" s="8">
        <v>99.34</v>
      </c>
      <c r="M2261" s="6">
        <v>15.75</v>
      </c>
    </row>
    <row r="2262" spans="1:13">
      <c r="A2262" s="10">
        <v>43596.05208333334</v>
      </c>
      <c r="B2262" s="2">
        <v>72</v>
      </c>
      <c r="C2262" s="3">
        <v>18.4</v>
      </c>
      <c r="D2262" s="4">
        <v>1.083926914021204</v>
      </c>
      <c r="E2262" s="2">
        <v>0</v>
      </c>
      <c r="J2262" s="2">
        <v>66</v>
      </c>
      <c r="K2262" s="2">
        <v>6263</v>
      </c>
      <c r="L2262" s="8">
        <v>99.34999999999999</v>
      </c>
      <c r="M2262" s="6">
        <v>15.72</v>
      </c>
    </row>
    <row r="2263" spans="1:13">
      <c r="A2263" s="10">
        <v>43596.0625</v>
      </c>
      <c r="B2263" s="2">
        <v>68</v>
      </c>
      <c r="C2263" s="3">
        <v>18.38</v>
      </c>
      <c r="D2263" s="4">
        <v>1.101539309541415</v>
      </c>
      <c r="E2263" s="2">
        <v>0</v>
      </c>
      <c r="J2263" s="2">
        <v>65</v>
      </c>
      <c r="K2263" s="2">
        <v>6261</v>
      </c>
      <c r="L2263" s="8">
        <v>99.34</v>
      </c>
      <c r="M2263" s="6">
        <v>15.67</v>
      </c>
    </row>
    <row r="2264" spans="1:13">
      <c r="A2264" s="10">
        <v>43596.07291666666</v>
      </c>
      <c r="B2264" s="2">
        <v>64</v>
      </c>
      <c r="C2264" s="3">
        <v>18.18</v>
      </c>
      <c r="D2264" s="4">
        <v>1.104078619902074</v>
      </c>
      <c r="E2264" s="2">
        <v>0</v>
      </c>
      <c r="J2264" s="2">
        <v>66</v>
      </c>
      <c r="K2264" s="2">
        <v>6262</v>
      </c>
      <c r="L2264" s="8">
        <v>99.34999999999999</v>
      </c>
      <c r="M2264" s="6">
        <v>15.6</v>
      </c>
    </row>
    <row r="2265" spans="1:13">
      <c r="A2265" s="10">
        <v>43596.08333333334</v>
      </c>
      <c r="B2265" s="2">
        <v>63</v>
      </c>
      <c r="C2265" s="3">
        <v>18.07</v>
      </c>
      <c r="D2265" s="4">
        <v>1.129795914672798</v>
      </c>
      <c r="E2265" s="2">
        <v>0</v>
      </c>
      <c r="J2265" s="2">
        <v>66</v>
      </c>
      <c r="K2265" s="2">
        <v>6265</v>
      </c>
      <c r="L2265" s="8">
        <v>99.34</v>
      </c>
      <c r="M2265" s="6">
        <v>15.51</v>
      </c>
    </row>
    <row r="2266" spans="1:13">
      <c r="A2266" s="10">
        <v>43596.09375</v>
      </c>
      <c r="B2266" s="2">
        <v>62</v>
      </c>
      <c r="C2266" s="3">
        <v>18</v>
      </c>
      <c r="D2266" s="4">
        <v>1.174897554939529</v>
      </c>
      <c r="E2266" s="2">
        <v>0</v>
      </c>
      <c r="J2266" s="2">
        <v>66</v>
      </c>
      <c r="K2266" s="2">
        <v>6262</v>
      </c>
      <c r="L2266" s="8">
        <v>99.34999999999999</v>
      </c>
      <c r="M2266" s="6">
        <v>15.41</v>
      </c>
    </row>
    <row r="2267" spans="1:13">
      <c r="A2267" s="10">
        <v>43596.10416666666</v>
      </c>
      <c r="B2267" s="2">
        <v>62</v>
      </c>
      <c r="C2267" s="3">
        <v>17.93</v>
      </c>
      <c r="D2267" s="4">
        <v>1.205035940371797</v>
      </c>
      <c r="E2267" s="2">
        <v>0</v>
      </c>
      <c r="J2267" s="2">
        <v>66</v>
      </c>
      <c r="K2267" s="2">
        <v>6262</v>
      </c>
      <c r="L2267" s="8">
        <v>99.34</v>
      </c>
      <c r="M2267" s="6">
        <v>15.33</v>
      </c>
    </row>
    <row r="2268" spans="1:13">
      <c r="A2268" s="10">
        <v>43596.11458333334</v>
      </c>
      <c r="B2268" s="2">
        <v>62</v>
      </c>
      <c r="C2268" s="3">
        <v>17.85</v>
      </c>
      <c r="D2268" s="4">
        <v>1.227439231158407</v>
      </c>
      <c r="E2268" s="2">
        <v>0</v>
      </c>
      <c r="J2268" s="2">
        <v>66</v>
      </c>
      <c r="K2268" s="2">
        <v>6264</v>
      </c>
      <c r="L2268" s="8">
        <v>99.33</v>
      </c>
      <c r="M2268" s="6">
        <v>15.28</v>
      </c>
    </row>
    <row r="2269" spans="1:13">
      <c r="A2269" s="10">
        <v>43596.125</v>
      </c>
      <c r="B2269" s="2">
        <v>61</v>
      </c>
      <c r="C2269" s="3">
        <v>17.8</v>
      </c>
      <c r="D2269" s="4">
        <v>1.244514611771386</v>
      </c>
      <c r="E2269" s="2">
        <v>0</v>
      </c>
      <c r="J2269" s="2">
        <v>66</v>
      </c>
      <c r="K2269" s="2">
        <v>6265</v>
      </c>
      <c r="L2269" s="8">
        <v>99.33</v>
      </c>
      <c r="M2269" s="6">
        <v>15.24</v>
      </c>
    </row>
    <row r="2270" spans="1:13">
      <c r="A2270" s="10">
        <v>43596.13541666666</v>
      </c>
      <c r="B2270" s="2">
        <v>61</v>
      </c>
      <c r="C2270" s="3">
        <v>17.8</v>
      </c>
      <c r="D2270" s="4">
        <v>1.258925411794168</v>
      </c>
      <c r="E2270" s="2">
        <v>0</v>
      </c>
      <c r="J2270" s="2">
        <v>66</v>
      </c>
      <c r="K2270" s="2">
        <v>6265</v>
      </c>
      <c r="L2270" s="8">
        <v>99.34</v>
      </c>
      <c r="M2270" s="6">
        <v>15.2</v>
      </c>
    </row>
    <row r="2271" spans="1:13">
      <c r="A2271" s="10">
        <v>43596.14583333334</v>
      </c>
      <c r="B2271" s="2">
        <v>60</v>
      </c>
      <c r="C2271" s="3">
        <v>17.76</v>
      </c>
      <c r="D2271" s="4">
        <v>1.267651865857846</v>
      </c>
      <c r="E2271" s="2">
        <v>0</v>
      </c>
      <c r="J2271" s="2">
        <v>66</v>
      </c>
      <c r="K2271" s="2">
        <v>6262</v>
      </c>
      <c r="L2271" s="8">
        <v>99.33</v>
      </c>
      <c r="M2271" s="6">
        <v>15.16</v>
      </c>
    </row>
    <row r="2272" spans="1:13">
      <c r="A2272" s="10">
        <v>43596.15625</v>
      </c>
      <c r="B2272" s="2">
        <v>60</v>
      </c>
      <c r="C2272" s="3">
        <v>17.7</v>
      </c>
      <c r="D2272" s="4">
        <v>1.276438808811343</v>
      </c>
      <c r="E2272" s="2">
        <v>0</v>
      </c>
      <c r="J2272" s="2">
        <v>66</v>
      </c>
      <c r="K2272" s="2">
        <v>6264</v>
      </c>
      <c r="L2272" s="8">
        <v>99.31999999999999</v>
      </c>
      <c r="M2272" s="6">
        <v>15.1</v>
      </c>
    </row>
    <row r="2273" spans="1:13">
      <c r="A2273" s="10">
        <v>43596.16666666666</v>
      </c>
      <c r="B2273" s="2">
        <v>60</v>
      </c>
      <c r="C2273" s="3">
        <v>17.67</v>
      </c>
      <c r="D2273" s="4">
        <v>1.288249551693134</v>
      </c>
      <c r="E2273" s="2">
        <v>0</v>
      </c>
      <c r="J2273" s="2">
        <v>66</v>
      </c>
      <c r="K2273" s="2">
        <v>6265</v>
      </c>
      <c r="L2273" s="8">
        <v>99.31</v>
      </c>
      <c r="M2273" s="6">
        <v>15.07</v>
      </c>
    </row>
    <row r="2274" spans="1:13">
      <c r="A2274" s="10">
        <v>43596.17708333334</v>
      </c>
      <c r="B2274" s="2">
        <v>61</v>
      </c>
      <c r="C2274" s="3">
        <v>17.7</v>
      </c>
      <c r="D2274" s="4">
        <v>1.297179270983956</v>
      </c>
      <c r="E2274" s="2">
        <v>0</v>
      </c>
      <c r="J2274" s="2">
        <v>66</v>
      </c>
      <c r="K2274" s="2">
        <v>6267</v>
      </c>
      <c r="L2274" s="8">
        <v>99.31999999999999</v>
      </c>
      <c r="M2274" s="6">
        <v>15.08</v>
      </c>
    </row>
    <row r="2275" spans="1:13">
      <c r="A2275" s="10">
        <v>43596.1875</v>
      </c>
      <c r="B2275" s="2">
        <v>60</v>
      </c>
      <c r="C2275" s="3">
        <v>17.7</v>
      </c>
      <c r="D2275" s="4">
        <v>1.306170888131842</v>
      </c>
      <c r="E2275" s="2">
        <v>0</v>
      </c>
      <c r="J2275" s="2">
        <v>66</v>
      </c>
      <c r="K2275" s="2">
        <v>6265</v>
      </c>
      <c r="L2275" s="8">
        <v>99.33</v>
      </c>
      <c r="M2275" s="6">
        <v>15.09</v>
      </c>
    </row>
    <row r="2276" spans="1:13">
      <c r="A2276" s="10">
        <v>43596.19791666666</v>
      </c>
      <c r="B2276" s="2">
        <v>60</v>
      </c>
      <c r="C2276" s="3">
        <v>17.7</v>
      </c>
      <c r="D2276" s="4">
        <v>1.309181922999407</v>
      </c>
      <c r="E2276" s="2">
        <v>0</v>
      </c>
      <c r="J2276" s="2">
        <v>66</v>
      </c>
      <c r="K2276" s="2">
        <v>6263</v>
      </c>
      <c r="L2276" s="8">
        <v>99.34</v>
      </c>
      <c r="M2276" s="6">
        <v>15.1</v>
      </c>
    </row>
    <row r="2277" spans="1:13">
      <c r="A2277" s="10">
        <v>43596.20833333334</v>
      </c>
      <c r="B2277" s="2">
        <v>60</v>
      </c>
      <c r="C2277" s="3">
        <v>17.7</v>
      </c>
      <c r="D2277" s="4">
        <v>1.315224832192239</v>
      </c>
      <c r="E2277" s="2">
        <v>0</v>
      </c>
      <c r="J2277" s="2">
        <v>66</v>
      </c>
      <c r="K2277" s="2">
        <v>6268</v>
      </c>
      <c r="L2277" s="8">
        <v>99.34999999999999</v>
      </c>
      <c r="M2277" s="6">
        <v>15.13</v>
      </c>
    </row>
    <row r="2278" spans="1:13">
      <c r="A2278" s="10">
        <v>43596.21875</v>
      </c>
      <c r="B2278" s="2">
        <v>60</v>
      </c>
      <c r="C2278" s="3">
        <v>17.7</v>
      </c>
      <c r="D2278" s="4">
        <v>1.318256738556407</v>
      </c>
      <c r="E2278" s="2">
        <v>0</v>
      </c>
      <c r="J2278" s="2">
        <v>66</v>
      </c>
      <c r="K2278" s="2">
        <v>6266</v>
      </c>
      <c r="L2278" s="8">
        <v>99.34999999999999</v>
      </c>
      <c r="M2278" s="6">
        <v>15.18</v>
      </c>
    </row>
    <row r="2279" spans="1:13">
      <c r="A2279" s="10">
        <v>43596.22916666666</v>
      </c>
      <c r="B2279" s="2">
        <v>59</v>
      </c>
      <c r="C2279" s="3">
        <v>17.7</v>
      </c>
      <c r="D2279" s="4">
        <v>1.321295634186575</v>
      </c>
      <c r="E2279" s="2">
        <v>0</v>
      </c>
      <c r="J2279" s="2">
        <v>66</v>
      </c>
      <c r="K2279" s="2">
        <v>6268</v>
      </c>
      <c r="L2279" s="8">
        <v>99.34999999999999</v>
      </c>
      <c r="M2279" s="6">
        <v>15.2</v>
      </c>
    </row>
    <row r="2280" spans="1:13">
      <c r="A2280" s="10">
        <v>43596.23958333334</v>
      </c>
      <c r="B2280" s="2">
        <v>59</v>
      </c>
      <c r="C2280" s="3">
        <v>17.7</v>
      </c>
      <c r="D2280" s="4">
        <v>1.32739445772974</v>
      </c>
      <c r="E2280" s="2">
        <v>0</v>
      </c>
      <c r="J2280" s="2">
        <v>66</v>
      </c>
      <c r="K2280" s="2">
        <v>6266</v>
      </c>
      <c r="L2280" s="8">
        <v>99.36</v>
      </c>
      <c r="M2280" s="6">
        <v>15.22</v>
      </c>
    </row>
    <row r="2281" spans="1:13">
      <c r="A2281" s="10">
        <v>43596.25</v>
      </c>
      <c r="B2281" s="2">
        <v>60</v>
      </c>
      <c r="C2281" s="3">
        <v>17.7</v>
      </c>
      <c r="D2281" s="4">
        <v>1.330454417978091</v>
      </c>
      <c r="E2281" s="2">
        <v>0</v>
      </c>
      <c r="J2281" s="2">
        <v>66</v>
      </c>
      <c r="K2281" s="2">
        <v>6268</v>
      </c>
      <c r="L2281" s="8">
        <v>99.34999999999999</v>
      </c>
      <c r="M2281" s="6">
        <v>15.22</v>
      </c>
    </row>
    <row r="2282" spans="1:13">
      <c r="A2282" s="10">
        <v>43596.26041666666</v>
      </c>
      <c r="B2282" s="2">
        <v>60</v>
      </c>
      <c r="C2282" s="3">
        <v>17.7</v>
      </c>
      <c r="D2282" s="4">
        <v>1.330454417978091</v>
      </c>
      <c r="E2282" s="2">
        <v>0</v>
      </c>
      <c r="J2282" s="2">
        <v>66</v>
      </c>
      <c r="K2282" s="2">
        <v>6268</v>
      </c>
      <c r="L2282" s="8">
        <v>99.36</v>
      </c>
      <c r="M2282" s="6">
        <v>15.22</v>
      </c>
    </row>
    <row r="2283" spans="1:13">
      <c r="A2283" s="10">
        <v>43596.27083333334</v>
      </c>
      <c r="B2283" s="2">
        <v>59</v>
      </c>
      <c r="C2283" s="3">
        <v>17.79</v>
      </c>
      <c r="D2283" s="4">
        <v>1.333521432163324</v>
      </c>
      <c r="E2283" s="2">
        <v>0</v>
      </c>
      <c r="J2283" s="2">
        <v>67</v>
      </c>
      <c r="K2283" s="2">
        <v>6269</v>
      </c>
      <c r="L2283" s="8">
        <v>99.38</v>
      </c>
      <c r="M2283" s="6">
        <v>15.24</v>
      </c>
    </row>
    <row r="2284" spans="1:13">
      <c r="A2284" s="10">
        <v>43596.28125</v>
      </c>
      <c r="B2284" s="2">
        <v>59</v>
      </c>
      <c r="C2284" s="3">
        <v>17.8</v>
      </c>
      <c r="D2284" s="4">
        <v>1.333521432163324</v>
      </c>
      <c r="E2284" s="2">
        <v>0</v>
      </c>
      <c r="J2284" s="2">
        <v>66</v>
      </c>
      <c r="K2284" s="2">
        <v>6267</v>
      </c>
      <c r="L2284" s="8">
        <v>99.40000000000001</v>
      </c>
      <c r="M2284" s="6">
        <v>15.27</v>
      </c>
    </row>
    <row r="2285" spans="1:13">
      <c r="A2285" s="10">
        <v>43596.29166666666</v>
      </c>
      <c r="B2285" s="2">
        <v>60</v>
      </c>
      <c r="C2285" s="3">
        <v>17.8</v>
      </c>
      <c r="D2285" s="4">
        <v>1.336595516546442</v>
      </c>
      <c r="E2285" s="2">
        <v>0</v>
      </c>
      <c r="J2285" s="2">
        <v>66</v>
      </c>
      <c r="K2285" s="2">
        <v>6267</v>
      </c>
      <c r="L2285" s="8">
        <v>99.40000000000001</v>
      </c>
      <c r="M2285" s="6">
        <v>15.3</v>
      </c>
    </row>
    <row r="2286" spans="1:13">
      <c r="A2286" s="10">
        <v>43596.30208333334</v>
      </c>
      <c r="B2286" s="2">
        <v>60</v>
      </c>
      <c r="C2286" s="3">
        <v>17.8</v>
      </c>
      <c r="D2286" s="4">
        <v>1.339676687425934</v>
      </c>
      <c r="E2286" s="2">
        <v>0</v>
      </c>
      <c r="J2286" s="2">
        <v>67</v>
      </c>
      <c r="K2286" s="2">
        <v>6269</v>
      </c>
      <c r="L2286" s="8">
        <v>99.41</v>
      </c>
      <c r="M2286" s="6">
        <v>15.33</v>
      </c>
    </row>
    <row r="2287" spans="1:13">
      <c r="A2287" s="10">
        <v>43596.3125</v>
      </c>
      <c r="B2287" s="2">
        <v>60</v>
      </c>
      <c r="C2287" s="3">
        <v>17.8</v>
      </c>
      <c r="D2287" s="4">
        <v>1.342764961137864</v>
      </c>
      <c r="E2287" s="2">
        <v>0</v>
      </c>
      <c r="J2287" s="2">
        <v>67</v>
      </c>
      <c r="K2287" s="2">
        <v>6269</v>
      </c>
      <c r="L2287" s="8">
        <v>99.44</v>
      </c>
      <c r="M2287" s="6">
        <v>15.39</v>
      </c>
    </row>
    <row r="2288" spans="1:13">
      <c r="A2288" s="10">
        <v>43596.32291666666</v>
      </c>
      <c r="B2288" s="2">
        <v>60</v>
      </c>
      <c r="C2288" s="3">
        <v>17.89</v>
      </c>
      <c r="D2288" s="4">
        <v>1.342764961137864</v>
      </c>
      <c r="E2288" s="2">
        <v>0</v>
      </c>
      <c r="J2288" s="2">
        <v>66</v>
      </c>
      <c r="K2288" s="2">
        <v>6268</v>
      </c>
      <c r="L2288" s="8">
        <v>99.44</v>
      </c>
      <c r="M2288" s="6">
        <v>15.44</v>
      </c>
    </row>
    <row r="2289" spans="1:13">
      <c r="A2289" s="10">
        <v>43596.33333333334</v>
      </c>
      <c r="B2289" s="2">
        <v>61</v>
      </c>
      <c r="C2289" s="3">
        <v>17.9</v>
      </c>
      <c r="D2289" s="4">
        <v>1.342764961137864</v>
      </c>
      <c r="E2289" s="2">
        <v>0</v>
      </c>
      <c r="J2289" s="2">
        <v>66</v>
      </c>
      <c r="K2289" s="2">
        <v>6268</v>
      </c>
      <c r="L2289" s="8">
        <v>99.43000000000001</v>
      </c>
      <c r="M2289" s="6">
        <v>15.52</v>
      </c>
    </row>
    <row r="2290" spans="1:13">
      <c r="A2290" s="10">
        <v>43596.34375</v>
      </c>
      <c r="B2290" s="2">
        <v>60</v>
      </c>
      <c r="C2290" s="3">
        <v>18</v>
      </c>
      <c r="D2290" s="4">
        <v>1.348962882591653</v>
      </c>
      <c r="E2290" s="2">
        <v>0</v>
      </c>
      <c r="J2290" s="2">
        <v>66</v>
      </c>
      <c r="K2290" s="2">
        <v>6266</v>
      </c>
      <c r="L2290" s="8">
        <v>99.45</v>
      </c>
      <c r="M2290" s="6">
        <v>15.62</v>
      </c>
    </row>
    <row r="2291" spans="1:13">
      <c r="A2291" s="10">
        <v>43596.35416666666</v>
      </c>
      <c r="B2291" s="2">
        <v>60</v>
      </c>
      <c r="C2291" s="3">
        <v>18</v>
      </c>
      <c r="D2291" s="4">
        <v>1.348962882591653</v>
      </c>
      <c r="E2291" s="2">
        <v>0</v>
      </c>
      <c r="J2291" s="2">
        <v>67</v>
      </c>
      <c r="K2291" s="2">
        <v>6269</v>
      </c>
      <c r="L2291" s="8">
        <v>99.47</v>
      </c>
      <c r="M2291" s="6">
        <v>15.71</v>
      </c>
    </row>
    <row r="2292" spans="1:13">
      <c r="A2292" s="10">
        <v>43596.36458333334</v>
      </c>
      <c r="B2292" s="2">
        <v>61</v>
      </c>
      <c r="C2292" s="3">
        <v>18</v>
      </c>
      <c r="D2292" s="4">
        <v>1.352072563194276</v>
      </c>
      <c r="E2292" s="2">
        <v>0</v>
      </c>
      <c r="J2292" s="2">
        <v>67</v>
      </c>
      <c r="K2292" s="2">
        <v>6270</v>
      </c>
      <c r="L2292" s="8">
        <v>99.48999999999999</v>
      </c>
      <c r="M2292" s="6">
        <v>15.76</v>
      </c>
    </row>
    <row r="2293" spans="1:13">
      <c r="A2293" s="10">
        <v>43596.375</v>
      </c>
      <c r="B2293" s="2">
        <v>60</v>
      </c>
      <c r="C2293" s="3">
        <v>18</v>
      </c>
      <c r="D2293" s="4">
        <v>1.348962882591653</v>
      </c>
      <c r="E2293" s="2">
        <v>0</v>
      </c>
      <c r="J2293" s="2">
        <v>66</v>
      </c>
      <c r="K2293" s="2">
        <v>6268</v>
      </c>
      <c r="L2293" s="8">
        <v>99.48</v>
      </c>
      <c r="M2293" s="6">
        <v>15.8</v>
      </c>
    </row>
    <row r="2294" spans="1:13">
      <c r="A2294" s="10">
        <v>43596.38541666666</v>
      </c>
      <c r="B2294" s="2">
        <v>61</v>
      </c>
      <c r="C2294" s="3">
        <v>18</v>
      </c>
      <c r="D2294" s="4">
        <v>1.352072563194276</v>
      </c>
      <c r="E2294" s="2">
        <v>0</v>
      </c>
      <c r="J2294" s="2">
        <v>67</v>
      </c>
      <c r="K2294" s="2">
        <v>6271</v>
      </c>
      <c r="L2294" s="8">
        <v>99.47</v>
      </c>
      <c r="M2294" s="6">
        <v>15.83</v>
      </c>
    </row>
    <row r="2295" spans="1:13">
      <c r="A2295" s="10">
        <v>43596.39583333334</v>
      </c>
      <c r="B2295" s="2">
        <v>61</v>
      </c>
      <c r="C2295" s="3">
        <v>18</v>
      </c>
      <c r="D2295" s="4">
        <v>1.352072563194276</v>
      </c>
      <c r="E2295" s="2">
        <v>0</v>
      </c>
      <c r="J2295" s="2">
        <v>67</v>
      </c>
      <c r="K2295" s="2">
        <v>6271</v>
      </c>
      <c r="L2295" s="8">
        <v>99.47</v>
      </c>
      <c r="M2295" s="6">
        <v>15.87</v>
      </c>
    </row>
    <row r="2296" spans="1:13">
      <c r="A2296" s="10">
        <v>43596.40625</v>
      </c>
      <c r="B2296" s="2">
        <v>61</v>
      </c>
      <c r="C2296" s="3">
        <v>18.01</v>
      </c>
      <c r="D2296" s="4">
        <v>1.355189412351036</v>
      </c>
      <c r="E2296" s="2">
        <v>0</v>
      </c>
      <c r="J2296" s="2">
        <v>67</v>
      </c>
      <c r="K2296" s="2">
        <v>6269</v>
      </c>
      <c r="L2296" s="8">
        <v>99.48</v>
      </c>
      <c r="M2296" s="6">
        <v>15.92</v>
      </c>
    </row>
    <row r="2297" spans="1:13">
      <c r="A2297" s="10">
        <v>43596.41666666666</v>
      </c>
      <c r="B2297" s="2">
        <v>61</v>
      </c>
      <c r="C2297" s="3">
        <v>18.1</v>
      </c>
      <c r="D2297" s="4">
        <v>1.352072563194276</v>
      </c>
      <c r="E2297" s="2">
        <v>0</v>
      </c>
      <c r="J2297" s="2">
        <v>67</v>
      </c>
      <c r="K2297" s="2">
        <v>6271</v>
      </c>
      <c r="L2297" s="8">
        <v>99.48</v>
      </c>
      <c r="M2297" s="6">
        <v>15.97</v>
      </c>
    </row>
    <row r="2298" spans="1:13">
      <c r="A2298" s="10">
        <v>43596.42708333334</v>
      </c>
      <c r="B2298" s="2">
        <v>69</v>
      </c>
      <c r="C2298" s="3">
        <v>18.13</v>
      </c>
      <c r="D2298" s="4">
        <v>1.355189412351036</v>
      </c>
      <c r="E2298" s="2">
        <v>0</v>
      </c>
      <c r="J2298" s="2">
        <v>67</v>
      </c>
      <c r="K2298" s="2">
        <v>6271</v>
      </c>
      <c r="L2298" s="8">
        <v>99.48</v>
      </c>
      <c r="M2298" s="6">
        <v>16.04</v>
      </c>
    </row>
    <row r="2299" spans="1:13">
      <c r="A2299" s="10">
        <v>43596.4375</v>
      </c>
      <c r="B2299" s="2">
        <v>77</v>
      </c>
      <c r="C2299" s="3">
        <v>18.55</v>
      </c>
      <c r="D2299" s="4">
        <v>1.358313446587154</v>
      </c>
      <c r="E2299" s="2">
        <v>0</v>
      </c>
      <c r="J2299" s="2">
        <v>67</v>
      </c>
      <c r="K2299" s="2">
        <v>6271</v>
      </c>
      <c r="L2299" s="8">
        <v>99.47</v>
      </c>
      <c r="M2299" s="6">
        <v>16.1</v>
      </c>
    </row>
    <row r="2300" spans="1:13">
      <c r="A2300" s="10">
        <v>43596.44791666666</v>
      </c>
      <c r="B2300" s="2">
        <v>69</v>
      </c>
      <c r="C2300" s="3">
        <v>18.69</v>
      </c>
      <c r="D2300" s="4">
        <v>1.339676687425934</v>
      </c>
      <c r="E2300" s="2">
        <v>0</v>
      </c>
      <c r="J2300" s="2">
        <v>67</v>
      </c>
      <c r="K2300" s="2">
        <v>6271</v>
      </c>
      <c r="L2300" s="8">
        <v>99.45999999999999</v>
      </c>
      <c r="M2300" s="6">
        <v>16.17</v>
      </c>
    </row>
    <row r="2301" spans="1:13">
      <c r="A2301" s="10">
        <v>43596.45833333334</v>
      </c>
      <c r="B2301" s="2">
        <v>71</v>
      </c>
      <c r="C2301" s="3">
        <v>18.67</v>
      </c>
      <c r="D2301" s="4">
        <v>1.315224832192239</v>
      </c>
      <c r="E2301" s="2">
        <v>0</v>
      </c>
      <c r="J2301" s="2">
        <v>67</v>
      </c>
      <c r="K2301" s="2">
        <v>6273</v>
      </c>
      <c r="L2301" s="8">
        <v>99.47</v>
      </c>
      <c r="M2301" s="6">
        <v>16.26</v>
      </c>
    </row>
    <row r="2302" spans="1:13">
      <c r="A2302" s="10">
        <v>43596.46875</v>
      </c>
      <c r="B2302" s="2">
        <v>72</v>
      </c>
      <c r="C2302" s="3">
        <v>18.71</v>
      </c>
      <c r="D2302" s="4">
        <v>1.291219273613535</v>
      </c>
      <c r="E2302" s="2">
        <v>0</v>
      </c>
      <c r="J2302" s="2">
        <v>67</v>
      </c>
      <c r="K2302" s="2">
        <v>6271</v>
      </c>
      <c r="L2302" s="8">
        <v>99.45</v>
      </c>
      <c r="M2302" s="6">
        <v>16.36</v>
      </c>
    </row>
    <row r="2303" spans="1:13">
      <c r="A2303" s="10">
        <v>43596.47916666666</v>
      </c>
      <c r="B2303" s="2">
        <v>70</v>
      </c>
      <c r="C2303" s="3">
        <v>18.7</v>
      </c>
      <c r="D2303" s="4">
        <v>1.276438808811343</v>
      </c>
      <c r="E2303" s="2">
        <v>0</v>
      </c>
      <c r="J2303" s="2">
        <v>67</v>
      </c>
      <c r="K2303" s="2">
        <v>6273</v>
      </c>
      <c r="L2303" s="8">
        <v>99.43000000000001</v>
      </c>
      <c r="M2303" s="6">
        <v>16.47</v>
      </c>
    </row>
    <row r="2304" spans="1:13">
      <c r="A2304" s="10">
        <v>43596.48958333334</v>
      </c>
      <c r="B2304" s="2">
        <v>69</v>
      </c>
      <c r="C2304" s="3">
        <v>18.68</v>
      </c>
      <c r="D2304" s="4">
        <v>1.270574105208542</v>
      </c>
      <c r="E2304" s="2">
        <v>0</v>
      </c>
      <c r="J2304" s="2">
        <v>67</v>
      </c>
      <c r="K2304" s="2">
        <v>6272</v>
      </c>
      <c r="L2304" s="8">
        <v>99.43000000000001</v>
      </c>
      <c r="M2304" s="6">
        <v>16.58</v>
      </c>
    </row>
    <row r="2305" spans="1:13">
      <c r="A2305" s="10">
        <v>43596.5</v>
      </c>
      <c r="B2305" s="2">
        <v>75</v>
      </c>
      <c r="C2305" s="3">
        <v>18.79</v>
      </c>
      <c r="D2305" s="4">
        <v>1.270574105208542</v>
      </c>
      <c r="E2305" s="2">
        <v>0</v>
      </c>
      <c r="J2305" s="2">
        <v>67</v>
      </c>
      <c r="K2305" s="2">
        <v>6273</v>
      </c>
      <c r="L2305" s="8">
        <v>99.42</v>
      </c>
      <c r="M2305" s="6">
        <v>16.7</v>
      </c>
    </row>
    <row r="2306" spans="1:13">
      <c r="A2306" s="10">
        <v>43596.51041666666</v>
      </c>
      <c r="B2306" s="2">
        <v>86</v>
      </c>
      <c r="C2306" s="3">
        <v>18.95</v>
      </c>
      <c r="D2306" s="4">
        <v>1.270574105208542</v>
      </c>
      <c r="E2306" s="2">
        <v>0</v>
      </c>
      <c r="J2306" s="2">
        <v>68</v>
      </c>
      <c r="K2306" s="2">
        <v>6276</v>
      </c>
      <c r="L2306" s="8">
        <v>99.41</v>
      </c>
      <c r="M2306" s="6">
        <v>16.86</v>
      </c>
    </row>
    <row r="2307" spans="1:13">
      <c r="A2307" s="10">
        <v>43596.52083333334</v>
      </c>
      <c r="B2307" s="2">
        <v>94</v>
      </c>
      <c r="C2307" s="3">
        <v>19.07</v>
      </c>
      <c r="D2307" s="4">
        <v>1.270574105208542</v>
      </c>
      <c r="E2307" s="2">
        <v>0</v>
      </c>
      <c r="J2307" s="2">
        <v>68</v>
      </c>
      <c r="K2307" s="2">
        <v>6277</v>
      </c>
      <c r="L2307" s="8">
        <v>99.39</v>
      </c>
      <c r="M2307" s="6">
        <v>16.98</v>
      </c>
    </row>
    <row r="2308" spans="1:13">
      <c r="A2308" s="10">
        <v>43596.53125</v>
      </c>
      <c r="B2308" s="2">
        <v>93</v>
      </c>
      <c r="C2308" s="3">
        <v>19</v>
      </c>
      <c r="D2308" s="4">
        <v>1.270574105208542</v>
      </c>
      <c r="E2308" s="2">
        <v>0</v>
      </c>
      <c r="J2308" s="2">
        <v>67</v>
      </c>
      <c r="K2308" s="2">
        <v>6274</v>
      </c>
      <c r="L2308" s="8">
        <v>99.39</v>
      </c>
      <c r="M2308" s="6">
        <v>17.03</v>
      </c>
    </row>
    <row r="2309" spans="1:13">
      <c r="A2309" s="10">
        <v>43596.54166666666</v>
      </c>
      <c r="B2309" s="2">
        <v>87</v>
      </c>
      <c r="C2309" s="3">
        <v>18.98</v>
      </c>
      <c r="D2309" s="4">
        <v>1.276438808811343</v>
      </c>
      <c r="E2309" s="2">
        <v>0</v>
      </c>
      <c r="J2309" s="2">
        <v>67</v>
      </c>
      <c r="K2309" s="2">
        <v>6275</v>
      </c>
      <c r="L2309" s="8">
        <v>99.38</v>
      </c>
      <c r="M2309" s="6">
        <v>17.12</v>
      </c>
    </row>
    <row r="2310" spans="1:13">
      <c r="A2310" s="10">
        <v>43596.55208333334</v>
      </c>
      <c r="B2310" s="2">
        <v>88</v>
      </c>
      <c r="C2310" s="3">
        <v>18.99</v>
      </c>
      <c r="D2310" s="4">
        <v>1.285286659943615</v>
      </c>
      <c r="E2310" s="2">
        <v>0</v>
      </c>
      <c r="J2310" s="2">
        <v>67</v>
      </c>
      <c r="K2310" s="2">
        <v>6275</v>
      </c>
      <c r="L2310" s="8">
        <v>99.34999999999999</v>
      </c>
      <c r="M2310" s="6">
        <v>17.23</v>
      </c>
    </row>
    <row r="2311" spans="1:13">
      <c r="A2311" s="10">
        <v>43596.5625</v>
      </c>
      <c r="B2311" s="2">
        <v>99</v>
      </c>
      <c r="C2311" s="3">
        <v>19.06</v>
      </c>
      <c r="D2311" s="4">
        <v>1.291219273613535</v>
      </c>
      <c r="E2311" s="2">
        <v>0</v>
      </c>
      <c r="J2311" s="2">
        <v>68</v>
      </c>
      <c r="K2311" s="2">
        <v>6276</v>
      </c>
      <c r="L2311" s="8">
        <v>99.31999999999999</v>
      </c>
      <c r="M2311" s="6">
        <v>17.39</v>
      </c>
    </row>
    <row r="2312" spans="1:13">
      <c r="A2312" s="10">
        <v>43596.57291666666</v>
      </c>
      <c r="B2312" s="2">
        <v>109</v>
      </c>
      <c r="C2312" s="3">
        <v>19.17</v>
      </c>
      <c r="D2312" s="4">
        <v>1.297179270983956</v>
      </c>
      <c r="E2312" s="2">
        <v>0</v>
      </c>
      <c r="J2312" s="2">
        <v>68</v>
      </c>
      <c r="K2312" s="2">
        <v>6277</v>
      </c>
      <c r="L2312" s="8">
        <v>99.3</v>
      </c>
      <c r="M2312" s="6">
        <v>17.56</v>
      </c>
    </row>
    <row r="2313" spans="1:13">
      <c r="A2313" s="10">
        <v>43596.58333333334</v>
      </c>
      <c r="B2313" s="2">
        <v>117</v>
      </c>
      <c r="C2313" s="3">
        <v>19.23</v>
      </c>
      <c r="D2313" s="4">
        <v>1.306170888131842</v>
      </c>
      <c r="E2313" s="2">
        <v>0</v>
      </c>
      <c r="J2313" s="2">
        <v>68</v>
      </c>
      <c r="K2313" s="2">
        <v>6279</v>
      </c>
      <c r="L2313" s="8">
        <v>99.3</v>
      </c>
      <c r="M2313" s="6">
        <v>17.71</v>
      </c>
    </row>
    <row r="2314" spans="1:13">
      <c r="A2314" s="10">
        <v>43596.59375</v>
      </c>
      <c r="B2314" s="2">
        <v>121</v>
      </c>
      <c r="C2314" s="3">
        <v>19.3</v>
      </c>
      <c r="D2314" s="4">
        <v>1.309181922999407</v>
      </c>
      <c r="E2314" s="2">
        <v>0</v>
      </c>
      <c r="J2314" s="2">
        <v>68</v>
      </c>
      <c r="K2314" s="2">
        <v>6281</v>
      </c>
      <c r="L2314" s="8">
        <v>99.28</v>
      </c>
      <c r="M2314" s="6">
        <v>17.83</v>
      </c>
    </row>
    <row r="2315" spans="1:13">
      <c r="A2315" s="10">
        <v>43596.60416666666</v>
      </c>
      <c r="B2315" s="2">
        <v>120</v>
      </c>
      <c r="C2315" s="3">
        <v>19.3</v>
      </c>
      <c r="D2315" s="4">
        <v>1.315224832192239</v>
      </c>
      <c r="E2315" s="2">
        <v>0</v>
      </c>
      <c r="J2315" s="2">
        <v>68</v>
      </c>
      <c r="K2315" s="2">
        <v>6279</v>
      </c>
      <c r="L2315" s="8">
        <v>99.27</v>
      </c>
      <c r="M2315" s="6">
        <v>17.94</v>
      </c>
    </row>
    <row r="2316" spans="1:13">
      <c r="A2316" s="10">
        <v>43596.61458333334</v>
      </c>
      <c r="B2316" s="2">
        <v>121</v>
      </c>
      <c r="C2316" s="3">
        <v>19.3</v>
      </c>
      <c r="D2316" s="4">
        <v>1.321295634186575</v>
      </c>
      <c r="E2316" s="2">
        <v>0</v>
      </c>
      <c r="J2316" s="2">
        <v>68</v>
      </c>
      <c r="K2316" s="2">
        <v>6279</v>
      </c>
      <c r="L2316" s="8">
        <v>99.26000000000001</v>
      </c>
      <c r="M2316" s="6">
        <v>18.08</v>
      </c>
    </row>
    <row r="2317" spans="1:13">
      <c r="A2317" s="10">
        <v>43596.625</v>
      </c>
      <c r="B2317" s="2">
        <v>124</v>
      </c>
      <c r="C2317" s="3">
        <v>19.29</v>
      </c>
      <c r="D2317" s="4">
        <v>1.32739445772974</v>
      </c>
      <c r="E2317" s="2">
        <v>0</v>
      </c>
      <c r="J2317" s="2">
        <v>68</v>
      </c>
      <c r="K2317" s="2">
        <v>6281</v>
      </c>
      <c r="L2317" s="8">
        <v>99.23999999999999</v>
      </c>
      <c r="M2317" s="6">
        <v>18.19</v>
      </c>
    </row>
    <row r="2318" spans="1:13">
      <c r="A2318" s="10">
        <v>43596.63541666666</v>
      </c>
      <c r="B2318" s="2">
        <v>116</v>
      </c>
      <c r="C2318" s="3">
        <v>19.2</v>
      </c>
      <c r="D2318" s="4">
        <v>1.333521432163324</v>
      </c>
      <c r="E2318" s="2">
        <v>0</v>
      </c>
      <c r="J2318" s="2">
        <v>69</v>
      </c>
      <c r="K2318" s="2">
        <v>6283</v>
      </c>
      <c r="L2318" s="8">
        <v>99.23</v>
      </c>
      <c r="M2318" s="6">
        <v>18.27</v>
      </c>
    </row>
    <row r="2319" spans="1:13">
      <c r="A2319" s="10">
        <v>43596.64583333334</v>
      </c>
      <c r="B2319" s="2">
        <v>113</v>
      </c>
      <c r="C2319" s="3">
        <v>19.2</v>
      </c>
      <c r="D2319" s="4">
        <v>1.336595516546442</v>
      </c>
      <c r="E2319" s="2">
        <v>0</v>
      </c>
      <c r="J2319" s="2">
        <v>68</v>
      </c>
      <c r="K2319" s="2">
        <v>6280</v>
      </c>
      <c r="L2319" s="8">
        <v>99.2</v>
      </c>
      <c r="M2319" s="6">
        <v>18.33</v>
      </c>
    </row>
    <row r="2320" spans="1:13">
      <c r="A2320" s="10">
        <v>43596.65625</v>
      </c>
      <c r="B2320" s="2">
        <v>115</v>
      </c>
      <c r="C2320" s="3">
        <v>19.2</v>
      </c>
      <c r="D2320" s="4">
        <v>1.339676687425934</v>
      </c>
      <c r="E2320" s="2">
        <v>0</v>
      </c>
      <c r="J2320" s="2">
        <v>69</v>
      </c>
      <c r="K2320" s="2">
        <v>6284</v>
      </c>
      <c r="L2320" s="8">
        <v>99.2</v>
      </c>
      <c r="M2320" s="6">
        <v>18.35</v>
      </c>
    </row>
    <row r="2321" spans="1:13">
      <c r="A2321" s="10">
        <v>43596.66666666666</v>
      </c>
      <c r="B2321" s="2">
        <v>116</v>
      </c>
      <c r="C2321" s="3">
        <v>19.2</v>
      </c>
      <c r="D2321" s="4">
        <v>1.342764961137864</v>
      </c>
      <c r="E2321" s="2">
        <v>0</v>
      </c>
      <c r="J2321" s="2">
        <v>69</v>
      </c>
      <c r="K2321" s="2">
        <v>6284</v>
      </c>
      <c r="L2321" s="8">
        <v>99.2</v>
      </c>
      <c r="M2321" s="6">
        <v>18.35</v>
      </c>
    </row>
    <row r="2322" spans="1:13">
      <c r="A2322" s="10">
        <v>43596.67708333334</v>
      </c>
      <c r="B2322" s="2">
        <v>116</v>
      </c>
      <c r="C2322" s="3">
        <v>19.2</v>
      </c>
      <c r="D2322" s="4">
        <v>1.348962882591653</v>
      </c>
      <c r="E2322" s="2">
        <v>0</v>
      </c>
      <c r="J2322" s="2">
        <v>69</v>
      </c>
      <c r="K2322" s="2">
        <v>6285</v>
      </c>
      <c r="L2322" s="8">
        <v>99.2</v>
      </c>
      <c r="M2322" s="6">
        <v>18.38</v>
      </c>
    </row>
    <row r="2323" spans="1:13">
      <c r="A2323" s="10">
        <v>43596.6875</v>
      </c>
      <c r="B2323" s="2">
        <v>123</v>
      </c>
      <c r="C2323" s="3">
        <v>19.23</v>
      </c>
      <c r="D2323" s="4">
        <v>1.352072563194276</v>
      </c>
      <c r="E2323" s="2">
        <v>0</v>
      </c>
      <c r="J2323" s="2">
        <v>69</v>
      </c>
      <c r="K2323" s="2">
        <v>6283</v>
      </c>
      <c r="L2323" s="8">
        <v>99.2</v>
      </c>
      <c r="M2323" s="6">
        <v>18.39</v>
      </c>
    </row>
    <row r="2324" spans="1:13">
      <c r="A2324" s="10">
        <v>43596.69791666666</v>
      </c>
      <c r="B2324" s="2">
        <v>129</v>
      </c>
      <c r="C2324" s="3">
        <v>19.3</v>
      </c>
      <c r="D2324" s="4">
        <v>1.352072563194276</v>
      </c>
      <c r="E2324" s="2">
        <v>0</v>
      </c>
      <c r="J2324" s="2">
        <v>69</v>
      </c>
      <c r="K2324" s="2">
        <v>6285</v>
      </c>
      <c r="L2324" s="8">
        <v>99.2</v>
      </c>
      <c r="M2324" s="6">
        <v>18.31</v>
      </c>
    </row>
    <row r="2325" spans="1:13">
      <c r="A2325" s="10">
        <v>43596.70833333334</v>
      </c>
      <c r="B2325" s="2">
        <v>124</v>
      </c>
      <c r="C2325" s="3">
        <v>19.25</v>
      </c>
      <c r="D2325" s="4">
        <v>1.355189412351036</v>
      </c>
      <c r="E2325" s="2">
        <v>0</v>
      </c>
      <c r="J2325" s="2">
        <v>69</v>
      </c>
      <c r="K2325" s="2">
        <v>6284</v>
      </c>
      <c r="L2325" s="8">
        <v>99.22</v>
      </c>
      <c r="M2325" s="6">
        <v>18.22</v>
      </c>
    </row>
    <row r="2326" spans="1:13">
      <c r="A2326" s="10">
        <v>43596.71875</v>
      </c>
      <c r="B2326" s="2">
        <v>109</v>
      </c>
      <c r="C2326" s="3">
        <v>19.17</v>
      </c>
      <c r="D2326" s="4">
        <v>1.358313446587154</v>
      </c>
      <c r="E2326" s="2">
        <v>0</v>
      </c>
      <c r="J2326" s="2">
        <v>69</v>
      </c>
      <c r="K2326" s="2">
        <v>6283</v>
      </c>
      <c r="L2326" s="8">
        <v>99.23999999999999</v>
      </c>
      <c r="M2326" s="6">
        <v>18.19</v>
      </c>
    </row>
    <row r="2327" spans="1:13">
      <c r="A2327" s="10">
        <v>43596.72916666666</v>
      </c>
      <c r="B2327" s="2">
        <v>103</v>
      </c>
      <c r="C2327" s="3">
        <v>19.1</v>
      </c>
      <c r="D2327" s="4">
        <v>1.36144468246595</v>
      </c>
      <c r="E2327" s="2">
        <v>0</v>
      </c>
      <c r="J2327" s="2">
        <v>69</v>
      </c>
      <c r="K2327" s="2">
        <v>6283</v>
      </c>
      <c r="L2327" s="8">
        <v>99.23</v>
      </c>
      <c r="M2327" s="6">
        <v>18.17</v>
      </c>
    </row>
    <row r="2328" spans="1:13">
      <c r="A2328" s="10">
        <v>43596.73958333334</v>
      </c>
      <c r="B2328" s="2">
        <v>108</v>
      </c>
      <c r="C2328" s="3">
        <v>19.19</v>
      </c>
      <c r="D2328" s="4">
        <v>1.364583136588924</v>
      </c>
      <c r="E2328" s="2">
        <v>0</v>
      </c>
      <c r="J2328" s="2">
        <v>68</v>
      </c>
      <c r="K2328" s="2">
        <v>6281</v>
      </c>
      <c r="L2328" s="8">
        <v>99.25</v>
      </c>
      <c r="M2328" s="6">
        <v>18.14</v>
      </c>
    </row>
    <row r="2329" spans="1:13">
      <c r="A2329" s="10">
        <v>43596.75</v>
      </c>
      <c r="B2329" s="2">
        <v>117</v>
      </c>
      <c r="C2329" s="3">
        <v>19.2</v>
      </c>
      <c r="D2329" s="4">
        <v>1.364583136588924</v>
      </c>
      <c r="E2329" s="2">
        <v>0</v>
      </c>
      <c r="J2329" s="2">
        <v>68</v>
      </c>
      <c r="K2329" s="2">
        <v>6280</v>
      </c>
      <c r="L2329" s="8">
        <v>99.28</v>
      </c>
      <c r="M2329" s="6">
        <v>18.06</v>
      </c>
    </row>
    <row r="2330" spans="1:13">
      <c r="A2330" s="10">
        <v>43596.76041666666</v>
      </c>
      <c r="B2330" s="2">
        <v>107</v>
      </c>
      <c r="C2330" s="3">
        <v>19.15</v>
      </c>
      <c r="D2330" s="4">
        <v>1.36772882559585</v>
      </c>
      <c r="E2330" s="2">
        <v>0</v>
      </c>
      <c r="J2330" s="2">
        <v>69</v>
      </c>
      <c r="K2330" s="2">
        <v>6284</v>
      </c>
      <c r="L2330" s="8">
        <v>99.27</v>
      </c>
      <c r="M2330" s="6">
        <v>17.98</v>
      </c>
    </row>
    <row r="2331" spans="1:13">
      <c r="A2331" s="10">
        <v>43596.77083333334</v>
      </c>
      <c r="B2331" s="2">
        <v>217</v>
      </c>
      <c r="C2331" s="3">
        <v>20.51</v>
      </c>
      <c r="D2331" s="4">
        <v>0.5675446054085471</v>
      </c>
      <c r="E2331" s="2">
        <v>0</v>
      </c>
      <c r="J2331" s="2">
        <v>69</v>
      </c>
      <c r="K2331" s="2">
        <v>6283</v>
      </c>
      <c r="L2331" s="8">
        <v>99.27</v>
      </c>
      <c r="M2331" s="6">
        <v>17.94</v>
      </c>
    </row>
    <row r="2332" spans="1:13">
      <c r="A2332" s="10">
        <v>43596.78125</v>
      </c>
      <c r="B2332" s="2">
        <v>185</v>
      </c>
      <c r="C2332" s="3">
        <v>22.34</v>
      </c>
      <c r="D2332" s="4">
        <v>0.1324341535194664</v>
      </c>
      <c r="E2332" s="2">
        <v>0</v>
      </c>
      <c r="J2332" s="2">
        <v>69</v>
      </c>
      <c r="K2332" s="2">
        <v>6283</v>
      </c>
      <c r="L2332" s="8">
        <v>99.29000000000001</v>
      </c>
      <c r="M2332" s="6">
        <v>18.58</v>
      </c>
    </row>
    <row r="2333" spans="1:13">
      <c r="A2333" s="10">
        <v>43596.79166666666</v>
      </c>
      <c r="B2333" s="2">
        <v>110</v>
      </c>
      <c r="C2333" s="3">
        <v>21.99</v>
      </c>
      <c r="D2333" s="4">
        <v>0.1981527025805099</v>
      </c>
      <c r="E2333" s="2">
        <v>0</v>
      </c>
      <c r="J2333" s="2">
        <v>69</v>
      </c>
      <c r="K2333" s="2">
        <v>6285</v>
      </c>
      <c r="L2333" s="8">
        <v>99.31</v>
      </c>
      <c r="M2333" s="6">
        <v>18.91</v>
      </c>
    </row>
    <row r="2334" spans="1:13">
      <c r="A2334" s="10">
        <v>43596.80208333334</v>
      </c>
      <c r="B2334" s="2">
        <v>92</v>
      </c>
      <c r="C2334" s="3">
        <v>21.43</v>
      </c>
      <c r="D2334" s="4">
        <v>0.3349654391578276</v>
      </c>
      <c r="E2334" s="2">
        <v>0</v>
      </c>
      <c r="J2334" s="2">
        <v>69</v>
      </c>
      <c r="K2334" s="2">
        <v>6284</v>
      </c>
      <c r="L2334" s="8">
        <v>99.33</v>
      </c>
      <c r="M2334" s="6">
        <v>18.57</v>
      </c>
    </row>
    <row r="2335" spans="1:13">
      <c r="A2335" s="10">
        <v>43596.8125</v>
      </c>
      <c r="B2335" s="2">
        <v>87</v>
      </c>
      <c r="C2335" s="3">
        <v>20.97</v>
      </c>
      <c r="D2335" s="4">
        <v>0.5116818355403078</v>
      </c>
      <c r="E2335" s="2">
        <v>0</v>
      </c>
      <c r="J2335" s="2">
        <v>69</v>
      </c>
      <c r="K2335" s="2">
        <v>6284</v>
      </c>
      <c r="L2335" s="8">
        <v>99.34</v>
      </c>
      <c r="M2335" s="6">
        <v>18.2</v>
      </c>
    </row>
    <row r="2336" spans="1:13">
      <c r="A2336" s="10">
        <v>43596.82291666666</v>
      </c>
      <c r="B2336" s="2">
        <v>79</v>
      </c>
      <c r="C2336" s="3">
        <v>20.56</v>
      </c>
      <c r="D2336" s="4">
        <v>0.7030723198838335</v>
      </c>
      <c r="E2336" s="2">
        <v>0</v>
      </c>
      <c r="J2336" s="2">
        <v>69</v>
      </c>
      <c r="K2336" s="2">
        <v>6283</v>
      </c>
      <c r="L2336" s="8">
        <v>99.36</v>
      </c>
      <c r="M2336" s="6">
        <v>17.88</v>
      </c>
    </row>
    <row r="2337" spans="1:13">
      <c r="A2337" s="10">
        <v>43596.83333333334</v>
      </c>
      <c r="B2337" s="2">
        <v>76</v>
      </c>
      <c r="C2337" s="3">
        <v>20.29</v>
      </c>
      <c r="D2337" s="4">
        <v>0.8433347577642757</v>
      </c>
      <c r="E2337" s="2">
        <v>0</v>
      </c>
      <c r="J2337" s="2">
        <v>69</v>
      </c>
      <c r="K2337" s="2">
        <v>6283</v>
      </c>
      <c r="L2337" s="8">
        <v>99.36</v>
      </c>
      <c r="M2337" s="6">
        <v>17.63</v>
      </c>
    </row>
    <row r="2338" spans="1:13">
      <c r="A2338" s="10">
        <v>43596.84375</v>
      </c>
      <c r="B2338" s="2">
        <v>73</v>
      </c>
      <c r="C2338" s="3">
        <v>20.1</v>
      </c>
      <c r="D2338" s="4">
        <v>0.9078205301781861</v>
      </c>
      <c r="E2338" s="2">
        <v>0</v>
      </c>
      <c r="J2338" s="2">
        <v>69</v>
      </c>
      <c r="K2338" s="2">
        <v>6283</v>
      </c>
      <c r="L2338" s="8">
        <v>99.38</v>
      </c>
      <c r="M2338" s="6">
        <v>17.41</v>
      </c>
    </row>
    <row r="2339" spans="1:13">
      <c r="A2339" s="10">
        <v>43596.85416666666</v>
      </c>
      <c r="B2339" s="2">
        <v>71</v>
      </c>
      <c r="C2339" s="3">
        <v>19.89</v>
      </c>
      <c r="D2339" s="4">
        <v>1.096478196143185</v>
      </c>
      <c r="E2339" s="2">
        <v>0</v>
      </c>
      <c r="J2339" s="2">
        <v>69</v>
      </c>
      <c r="K2339" s="2">
        <v>6284</v>
      </c>
      <c r="L2339" s="8">
        <v>99.39</v>
      </c>
      <c r="M2339" s="6">
        <v>17.21</v>
      </c>
    </row>
    <row r="2340" spans="1:13">
      <c r="A2340" s="10">
        <v>43596.86458333334</v>
      </c>
      <c r="B2340" s="2">
        <v>72</v>
      </c>
      <c r="C2340" s="3">
        <v>19.67</v>
      </c>
      <c r="D2340" s="4">
        <v>1.285286659943615</v>
      </c>
      <c r="E2340" s="2">
        <v>0</v>
      </c>
      <c r="J2340" s="2">
        <v>69</v>
      </c>
      <c r="K2340" s="2">
        <v>6284</v>
      </c>
      <c r="L2340" s="8">
        <v>99.40000000000001</v>
      </c>
      <c r="M2340" s="6">
        <v>17.02</v>
      </c>
    </row>
    <row r="2341" spans="1:13">
      <c r="A2341" s="10">
        <v>43596.875</v>
      </c>
      <c r="B2341" s="2">
        <v>69</v>
      </c>
      <c r="C2341" s="3">
        <v>19.5</v>
      </c>
      <c r="D2341" s="4">
        <v>1.267651865857846</v>
      </c>
      <c r="E2341" s="2">
        <v>0</v>
      </c>
      <c r="J2341" s="2">
        <v>68</v>
      </c>
      <c r="K2341" s="2">
        <v>6282</v>
      </c>
      <c r="L2341" s="8">
        <v>99.43000000000001</v>
      </c>
      <c r="M2341" s="6">
        <v>16.87</v>
      </c>
    </row>
    <row r="2342" spans="1:13">
      <c r="A2342" s="10">
        <v>43596.88541666666</v>
      </c>
      <c r="B2342" s="2">
        <v>67</v>
      </c>
      <c r="C2342" s="3">
        <v>19.27</v>
      </c>
      <c r="D2342" s="4">
        <v>1.377209468893946</v>
      </c>
      <c r="E2342" s="2">
        <v>0</v>
      </c>
      <c r="J2342" s="2">
        <v>68</v>
      </c>
      <c r="K2342" s="2">
        <v>6282</v>
      </c>
      <c r="L2342" s="8">
        <v>99.43000000000001</v>
      </c>
      <c r="M2342" s="6">
        <v>16.7</v>
      </c>
    </row>
    <row r="2343" spans="1:13">
      <c r="A2343" s="10">
        <v>43596.89583333334</v>
      </c>
      <c r="B2343" s="2">
        <v>66</v>
      </c>
      <c r="C2343" s="3">
        <v>19.13</v>
      </c>
      <c r="D2343" s="4">
        <v>1.496235656094433</v>
      </c>
      <c r="E2343" s="2">
        <v>0</v>
      </c>
      <c r="J2343" s="2">
        <v>69</v>
      </c>
      <c r="K2343" s="2">
        <v>6284</v>
      </c>
      <c r="L2343" s="8">
        <v>99.44</v>
      </c>
      <c r="M2343" s="6">
        <v>16.55</v>
      </c>
    </row>
    <row r="2344" spans="1:13">
      <c r="A2344" s="10">
        <v>43596.90625</v>
      </c>
      <c r="B2344" s="2">
        <v>65</v>
      </c>
      <c r="C2344" s="3">
        <v>19</v>
      </c>
      <c r="D2344" s="4">
        <v>1.614358556826487</v>
      </c>
      <c r="E2344" s="2">
        <v>0</v>
      </c>
      <c r="J2344" s="2">
        <v>69</v>
      </c>
      <c r="K2344" s="2">
        <v>6284</v>
      </c>
      <c r="L2344" s="8">
        <v>99.45999999999999</v>
      </c>
      <c r="M2344" s="6">
        <v>16.4</v>
      </c>
    </row>
    <row r="2345" spans="1:13">
      <c r="A2345" s="10">
        <v>43596.91666666666</v>
      </c>
      <c r="B2345" s="2">
        <v>64</v>
      </c>
      <c r="C2345" s="3">
        <v>18.85</v>
      </c>
      <c r="D2345" s="4">
        <v>1.757923613958693</v>
      </c>
      <c r="E2345" s="2">
        <v>0</v>
      </c>
      <c r="J2345" s="2">
        <v>69</v>
      </c>
      <c r="K2345" s="2">
        <v>6284</v>
      </c>
      <c r="L2345" s="8">
        <v>99.47</v>
      </c>
      <c r="M2345" s="6">
        <v>16.27</v>
      </c>
    </row>
    <row r="2346" spans="1:13">
      <c r="A2346" s="10">
        <v>43596.92708333334</v>
      </c>
      <c r="B2346" s="2">
        <v>64</v>
      </c>
      <c r="C2346" s="3">
        <v>18.71</v>
      </c>
      <c r="D2346" s="4">
        <v>1.853531623414811</v>
      </c>
      <c r="E2346" s="2">
        <v>0</v>
      </c>
      <c r="J2346" s="2">
        <v>69</v>
      </c>
      <c r="K2346" s="2">
        <v>6284</v>
      </c>
      <c r="L2346" s="8">
        <v>99.48</v>
      </c>
      <c r="M2346" s="6">
        <v>16.15</v>
      </c>
    </row>
    <row r="2347" spans="1:13">
      <c r="A2347" s="10">
        <v>43596.9375</v>
      </c>
      <c r="B2347" s="2">
        <v>64</v>
      </c>
      <c r="C2347" s="3">
        <v>18.61</v>
      </c>
      <c r="D2347" s="4">
        <v>1.931968317016924</v>
      </c>
      <c r="E2347" s="2">
        <v>0</v>
      </c>
      <c r="J2347" s="2">
        <v>69</v>
      </c>
      <c r="K2347" s="2">
        <v>6284</v>
      </c>
      <c r="L2347" s="8">
        <v>99.48</v>
      </c>
      <c r="M2347" s="6">
        <v>16.05</v>
      </c>
    </row>
    <row r="2348" spans="1:13">
      <c r="A2348" s="10">
        <v>43596.94791666666</v>
      </c>
      <c r="B2348" s="2">
        <v>64</v>
      </c>
      <c r="C2348" s="3">
        <v>18.57</v>
      </c>
      <c r="D2348" s="4">
        <v>1.972422736114853</v>
      </c>
      <c r="E2348" s="2">
        <v>0</v>
      </c>
      <c r="J2348" s="2">
        <v>69</v>
      </c>
      <c r="K2348" s="2">
        <v>6284</v>
      </c>
      <c r="L2348" s="8">
        <v>99.47</v>
      </c>
      <c r="M2348" s="6">
        <v>15.95</v>
      </c>
    </row>
    <row r="2349" spans="1:13">
      <c r="A2349" s="10">
        <v>43596.95833333334</v>
      </c>
      <c r="B2349" s="2">
        <v>63</v>
      </c>
      <c r="C2349" s="3">
        <v>18.5</v>
      </c>
      <c r="D2349" s="4">
        <v>1.97696964011186</v>
      </c>
      <c r="E2349" s="2">
        <v>0</v>
      </c>
      <c r="J2349" s="2">
        <v>68</v>
      </c>
      <c r="K2349" s="2">
        <v>6280</v>
      </c>
      <c r="L2349" s="8">
        <v>99.45999999999999</v>
      </c>
      <c r="M2349" s="6">
        <v>15.85</v>
      </c>
    </row>
    <row r="2350" spans="1:13">
      <c r="A2350" s="10">
        <v>43596.96875</v>
      </c>
      <c r="B2350" s="2">
        <v>63</v>
      </c>
      <c r="C2350" s="3">
        <v>18.42</v>
      </c>
      <c r="D2350" s="4">
        <v>2.027682719521282</v>
      </c>
      <c r="E2350" s="2">
        <v>0</v>
      </c>
      <c r="J2350" s="2">
        <v>68</v>
      </c>
      <c r="K2350" s="2">
        <v>6282</v>
      </c>
      <c r="L2350" s="8">
        <v>99.45999999999999</v>
      </c>
      <c r="M2350" s="6">
        <v>15.78</v>
      </c>
    </row>
    <row r="2351" spans="1:13">
      <c r="A2351" s="10">
        <v>43596.97916666666</v>
      </c>
      <c r="B2351" s="2">
        <v>62</v>
      </c>
      <c r="C2351" s="3">
        <v>18.4</v>
      </c>
      <c r="D2351" s="4">
        <v>2.051162178825565</v>
      </c>
      <c r="E2351" s="2">
        <v>0</v>
      </c>
      <c r="J2351" s="2">
        <v>69</v>
      </c>
      <c r="K2351" s="2">
        <v>6283</v>
      </c>
      <c r="L2351" s="8">
        <v>99.45</v>
      </c>
      <c r="M2351" s="6">
        <v>15.72</v>
      </c>
    </row>
    <row r="2352" spans="1:13">
      <c r="A2352" s="10">
        <v>43596.98958333334</v>
      </c>
      <c r="B2352" s="2">
        <v>62</v>
      </c>
      <c r="C2352" s="3">
        <v>18.31</v>
      </c>
      <c r="D2352" s="4">
        <v>2.070141348791041</v>
      </c>
      <c r="E2352" s="2">
        <v>0</v>
      </c>
      <c r="J2352" s="2">
        <v>68</v>
      </c>
      <c r="K2352" s="2">
        <v>6281</v>
      </c>
      <c r="L2352" s="8">
        <v>99.44</v>
      </c>
      <c r="M2352" s="6">
        <v>15.67</v>
      </c>
    </row>
    <row r="2353" spans="1:13">
      <c r="A2353" s="10">
        <v>43597</v>
      </c>
      <c r="B2353" s="2">
        <v>62</v>
      </c>
      <c r="C2353" s="3">
        <v>18.27</v>
      </c>
      <c r="D2353" s="4">
        <v>2.084490883097289</v>
      </c>
      <c r="E2353" s="2">
        <v>0</v>
      </c>
      <c r="J2353" s="2">
        <v>69</v>
      </c>
      <c r="K2353" s="2">
        <v>6284</v>
      </c>
      <c r="L2353" s="8">
        <v>99.44</v>
      </c>
      <c r="M2353" s="6">
        <v>15.6</v>
      </c>
    </row>
    <row r="2354" spans="1:13">
      <c r="A2354" s="10">
        <v>43597.01041666666</v>
      </c>
      <c r="B2354" s="2">
        <v>62</v>
      </c>
      <c r="C2354" s="3">
        <v>18.2</v>
      </c>
      <c r="D2354" s="4">
        <v>2.094112455850893</v>
      </c>
      <c r="E2354" s="2">
        <v>0</v>
      </c>
      <c r="J2354" s="2">
        <v>62</v>
      </c>
      <c r="K2354" s="2">
        <v>6237</v>
      </c>
      <c r="L2354" s="8">
        <v>99.44</v>
      </c>
      <c r="M2354" s="6">
        <v>15.89</v>
      </c>
    </row>
    <row r="2355" spans="1:13">
      <c r="A2355" s="10">
        <v>43597.02083333334</v>
      </c>
      <c r="B2355" s="2">
        <v>62</v>
      </c>
      <c r="C2355" s="3">
        <v>18.1</v>
      </c>
      <c r="D2355" s="4">
        <v>2.103778439766475</v>
      </c>
      <c r="E2355" s="2">
        <v>0</v>
      </c>
      <c r="J2355" s="2">
        <v>65</v>
      </c>
      <c r="K2355" s="2">
        <v>6256</v>
      </c>
      <c r="L2355" s="8">
        <v>99.44</v>
      </c>
      <c r="M2355" s="6">
        <v>15.75</v>
      </c>
    </row>
    <row r="2356" spans="1:13">
      <c r="A2356" s="10">
        <v>43597.03125</v>
      </c>
      <c r="B2356" s="2">
        <v>62</v>
      </c>
      <c r="C2356" s="3">
        <v>18.06</v>
      </c>
      <c r="D2356" s="4">
        <v>2.108628149933288</v>
      </c>
      <c r="E2356" s="2">
        <v>0</v>
      </c>
      <c r="J2356" s="2">
        <v>65</v>
      </c>
      <c r="K2356" s="2">
        <v>6255</v>
      </c>
      <c r="L2356" s="8">
        <v>99.44</v>
      </c>
      <c r="M2356" s="6">
        <v>15.53</v>
      </c>
    </row>
    <row r="2357" spans="1:13">
      <c r="A2357" s="10">
        <v>43597.04166666666</v>
      </c>
      <c r="B2357" s="2">
        <v>62</v>
      </c>
      <c r="C2357" s="3">
        <v>18</v>
      </c>
      <c r="D2357" s="4">
        <v>2.118361135248502</v>
      </c>
      <c r="E2357" s="2">
        <v>0</v>
      </c>
      <c r="J2357" s="2">
        <v>65</v>
      </c>
      <c r="K2357" s="2">
        <v>6260</v>
      </c>
      <c r="L2357" s="8">
        <v>99.43000000000001</v>
      </c>
      <c r="M2357" s="6">
        <v>15.4</v>
      </c>
    </row>
    <row r="2358" spans="1:13">
      <c r="A2358" s="10">
        <v>43597.05208333334</v>
      </c>
      <c r="B2358" s="2">
        <v>62</v>
      </c>
      <c r="C2358" s="3">
        <v>18</v>
      </c>
      <c r="D2358" s="4">
        <v>2.118361135248502</v>
      </c>
      <c r="E2358" s="2">
        <v>0</v>
      </c>
      <c r="J2358" s="2">
        <v>65</v>
      </c>
      <c r="K2358" s="2">
        <v>6258</v>
      </c>
      <c r="L2358" s="8">
        <v>99.43000000000001</v>
      </c>
      <c r="M2358" s="6">
        <v>15.29</v>
      </c>
    </row>
    <row r="2359" spans="1:13">
      <c r="A2359" s="10">
        <v>43597.0625</v>
      </c>
      <c r="B2359" s="2">
        <v>62</v>
      </c>
      <c r="C2359" s="3">
        <v>17.93</v>
      </c>
      <c r="D2359" s="4">
        <v>2.123244462000219</v>
      </c>
      <c r="E2359" s="2">
        <v>0</v>
      </c>
      <c r="J2359" s="2">
        <v>65</v>
      </c>
      <c r="K2359" s="2">
        <v>6260</v>
      </c>
      <c r="L2359" s="8">
        <v>99.42</v>
      </c>
      <c r="M2359" s="6">
        <v>15.19</v>
      </c>
    </row>
    <row r="2360" spans="1:13">
      <c r="A2360" s="10">
        <v>43597.07291666666</v>
      </c>
      <c r="B2360" s="2">
        <v>62</v>
      </c>
      <c r="C2360" s="3">
        <v>17.9</v>
      </c>
      <c r="D2360" s="4">
        <v>2.128139045982711</v>
      </c>
      <c r="E2360" s="2">
        <v>0</v>
      </c>
      <c r="J2360" s="2">
        <v>65</v>
      </c>
      <c r="K2360" s="2">
        <v>6258</v>
      </c>
      <c r="L2360" s="8">
        <v>99.41</v>
      </c>
      <c r="M2360" s="6">
        <v>15.14</v>
      </c>
    </row>
    <row r="2361" spans="1:13">
      <c r="A2361" s="10">
        <v>43597.08333333334</v>
      </c>
      <c r="B2361" s="2">
        <v>62</v>
      </c>
      <c r="C2361" s="3">
        <v>17.9</v>
      </c>
      <c r="D2361" s="4">
        <v>2.133044913146577</v>
      </c>
      <c r="E2361" s="2">
        <v>0</v>
      </c>
      <c r="J2361" s="2">
        <v>65</v>
      </c>
      <c r="K2361" s="2">
        <v>6261</v>
      </c>
      <c r="L2361" s="8">
        <v>99.41</v>
      </c>
      <c r="M2361" s="6">
        <v>15.11</v>
      </c>
    </row>
    <row r="2362" spans="1:13">
      <c r="A2362" s="10">
        <v>43597.09375</v>
      </c>
      <c r="B2362" s="2">
        <v>68</v>
      </c>
      <c r="C2362" s="3">
        <v>17.93</v>
      </c>
      <c r="D2362" s="4">
        <v>2.128139045982711</v>
      </c>
      <c r="E2362" s="2">
        <v>0</v>
      </c>
      <c r="J2362" s="2">
        <v>65</v>
      </c>
      <c r="K2362" s="2">
        <v>6261</v>
      </c>
      <c r="L2362" s="8">
        <v>99.42</v>
      </c>
      <c r="M2362" s="6">
        <v>15.08</v>
      </c>
    </row>
    <row r="2363" spans="1:13">
      <c r="A2363" s="10">
        <v>43597.10416666666</v>
      </c>
      <c r="B2363" s="2">
        <v>64</v>
      </c>
      <c r="C2363" s="3">
        <v>18.09</v>
      </c>
      <c r="D2363" s="4">
        <v>1.798870915128787</v>
      </c>
      <c r="E2363" s="2">
        <v>0</v>
      </c>
      <c r="J2363" s="2">
        <v>65</v>
      </c>
      <c r="K2363" s="2">
        <v>6261</v>
      </c>
      <c r="L2363" s="8">
        <v>99.41</v>
      </c>
      <c r="M2363" s="6">
        <v>15.08</v>
      </c>
    </row>
    <row r="2364" spans="1:13">
      <c r="A2364" s="10">
        <v>43597.11458333334</v>
      </c>
      <c r="B2364" s="2">
        <v>62</v>
      </c>
      <c r="C2364" s="3">
        <v>18</v>
      </c>
      <c r="D2364" s="4">
        <v>1.923091728910158</v>
      </c>
      <c r="E2364" s="2">
        <v>0</v>
      </c>
      <c r="J2364" s="2">
        <v>65</v>
      </c>
      <c r="K2364" s="2">
        <v>6261</v>
      </c>
      <c r="L2364" s="8">
        <v>99.41</v>
      </c>
      <c r="M2364" s="6">
        <v>15.12</v>
      </c>
    </row>
    <row r="2365" spans="1:13">
      <c r="A2365" s="10">
        <v>43597.125</v>
      </c>
      <c r="B2365" s="2">
        <v>63</v>
      </c>
      <c r="C2365" s="3">
        <v>18</v>
      </c>
      <c r="D2365" s="4">
        <v>2.084490883097289</v>
      </c>
      <c r="E2365" s="2">
        <v>0</v>
      </c>
      <c r="J2365" s="2">
        <v>65</v>
      </c>
      <c r="K2365" s="2">
        <v>6258</v>
      </c>
      <c r="L2365" s="8">
        <v>99.41</v>
      </c>
      <c r="M2365" s="6">
        <v>15.21</v>
      </c>
    </row>
    <row r="2366" spans="1:13">
      <c r="A2366" s="10">
        <v>43597.13541666666</v>
      </c>
      <c r="B2366" s="2">
        <v>62</v>
      </c>
      <c r="C2366" s="3">
        <v>18.07</v>
      </c>
      <c r="D2366" s="4">
        <v>2.094112455850893</v>
      </c>
      <c r="E2366" s="2">
        <v>0</v>
      </c>
      <c r="J2366" s="2">
        <v>65</v>
      </c>
      <c r="K2366" s="2">
        <v>6261</v>
      </c>
      <c r="L2366" s="8">
        <v>99.41</v>
      </c>
      <c r="M2366" s="6">
        <v>15.33</v>
      </c>
    </row>
    <row r="2367" spans="1:13">
      <c r="A2367" s="10">
        <v>43597.14583333334</v>
      </c>
      <c r="B2367" s="2">
        <v>63</v>
      </c>
      <c r="C2367" s="3">
        <v>18.1</v>
      </c>
      <c r="D2367" s="4">
        <v>2.103778439766475</v>
      </c>
      <c r="E2367" s="2">
        <v>0</v>
      </c>
      <c r="J2367" s="2">
        <v>65</v>
      </c>
      <c r="K2367" s="2">
        <v>6261</v>
      </c>
      <c r="L2367" s="8">
        <v>99.40000000000001</v>
      </c>
      <c r="M2367" s="6">
        <v>15.44</v>
      </c>
    </row>
    <row r="2368" spans="1:13">
      <c r="A2368" s="10">
        <v>43597.15625</v>
      </c>
      <c r="B2368" s="2">
        <v>62</v>
      </c>
      <c r="C2368" s="3">
        <v>18.1</v>
      </c>
      <c r="D2368" s="4">
        <v>2.098939883623525</v>
      </c>
      <c r="E2368" s="2">
        <v>0</v>
      </c>
      <c r="J2368" s="2">
        <v>66</v>
      </c>
      <c r="K2368" s="2">
        <v>6263</v>
      </c>
      <c r="L2368" s="8">
        <v>99.40000000000001</v>
      </c>
      <c r="M2368" s="6">
        <v>15.53</v>
      </c>
    </row>
    <row r="2369" spans="1:13">
      <c r="A2369" s="10">
        <v>43597.16666666666</v>
      </c>
      <c r="B2369" s="2">
        <v>62</v>
      </c>
      <c r="C2369" s="3">
        <v>18.19</v>
      </c>
      <c r="D2369" s="4">
        <v>2.108628149933288</v>
      </c>
      <c r="E2369" s="2">
        <v>0</v>
      </c>
      <c r="J2369" s="2">
        <v>66</v>
      </c>
      <c r="K2369" s="2">
        <v>6263</v>
      </c>
      <c r="L2369" s="8">
        <v>99.41</v>
      </c>
      <c r="M2369" s="6">
        <v>15.61</v>
      </c>
    </row>
    <row r="2370" spans="1:13">
      <c r="A2370" s="10">
        <v>43597.17708333334</v>
      </c>
      <c r="B2370" s="2">
        <v>62</v>
      </c>
      <c r="C2370" s="3">
        <v>18.2</v>
      </c>
      <c r="D2370" s="4">
        <v>2.118361135248502</v>
      </c>
      <c r="E2370" s="2">
        <v>0</v>
      </c>
      <c r="J2370" s="2">
        <v>66</v>
      </c>
      <c r="K2370" s="2">
        <v>6265</v>
      </c>
      <c r="L2370" s="8">
        <v>99.41</v>
      </c>
      <c r="M2370" s="6">
        <v>15.67</v>
      </c>
    </row>
    <row r="2371" spans="1:13">
      <c r="A2371" s="10">
        <v>43597.1875</v>
      </c>
      <c r="B2371" s="2">
        <v>63</v>
      </c>
      <c r="C2371" s="3">
        <v>18.2</v>
      </c>
      <c r="D2371" s="4">
        <v>2.118361135248502</v>
      </c>
      <c r="E2371" s="2">
        <v>0</v>
      </c>
      <c r="J2371" s="2">
        <v>66</v>
      </c>
      <c r="K2371" s="2">
        <v>6263</v>
      </c>
      <c r="L2371" s="8">
        <v>99.41</v>
      </c>
      <c r="M2371" s="6">
        <v>15.69</v>
      </c>
    </row>
    <row r="2372" spans="1:13">
      <c r="A2372" s="10">
        <v>43597.19791666666</v>
      </c>
      <c r="B2372" s="2">
        <v>69</v>
      </c>
      <c r="C2372" s="3">
        <v>18.23</v>
      </c>
      <c r="D2372" s="4">
        <v>2.103778439766475</v>
      </c>
      <c r="E2372" s="2">
        <v>0</v>
      </c>
      <c r="J2372" s="2">
        <v>66</v>
      </c>
      <c r="K2372" s="2">
        <v>6264</v>
      </c>
      <c r="L2372" s="8">
        <v>99.40000000000001</v>
      </c>
      <c r="M2372" s="6">
        <v>15.71</v>
      </c>
    </row>
    <row r="2373" spans="1:13">
      <c r="A2373" s="10">
        <v>43597.20833333334</v>
      </c>
      <c r="B2373" s="2">
        <v>70</v>
      </c>
      <c r="C2373" s="3">
        <v>18.45</v>
      </c>
      <c r="D2373" s="4">
        <v>1.648162391525509</v>
      </c>
      <c r="E2373" s="2">
        <v>0</v>
      </c>
      <c r="J2373" s="2">
        <v>66</v>
      </c>
      <c r="K2373" s="2">
        <v>6268</v>
      </c>
      <c r="L2373" s="8">
        <v>99.40000000000001</v>
      </c>
      <c r="M2373" s="6">
        <v>15.73</v>
      </c>
    </row>
    <row r="2374" spans="1:13">
      <c r="A2374" s="10">
        <v>43597.21875</v>
      </c>
      <c r="B2374" s="2">
        <v>64</v>
      </c>
      <c r="C2374" s="3">
        <v>18.23</v>
      </c>
      <c r="D2374" s="4">
        <v>1.61064563517827</v>
      </c>
      <c r="E2374" s="2">
        <v>0</v>
      </c>
      <c r="J2374" s="2">
        <v>66</v>
      </c>
      <c r="K2374" s="2">
        <v>6267</v>
      </c>
      <c r="L2374" s="8">
        <v>99.40000000000001</v>
      </c>
      <c r="M2374" s="6">
        <v>15.72</v>
      </c>
    </row>
    <row r="2375" spans="1:13">
      <c r="A2375" s="10">
        <v>43597.22916666666</v>
      </c>
      <c r="B2375" s="2">
        <v>63</v>
      </c>
      <c r="C2375" s="3">
        <v>18.1</v>
      </c>
      <c r="D2375" s="4">
        <v>1.927524913190937</v>
      </c>
      <c r="E2375" s="2">
        <v>0</v>
      </c>
      <c r="J2375" s="2">
        <v>66</v>
      </c>
      <c r="K2375" s="2">
        <v>6265</v>
      </c>
      <c r="L2375" s="8">
        <v>99.42</v>
      </c>
      <c r="M2375" s="6">
        <v>15.72</v>
      </c>
    </row>
    <row r="2376" spans="1:13">
      <c r="A2376" s="10">
        <v>43597.23958333334</v>
      </c>
      <c r="B2376" s="2">
        <v>63</v>
      </c>
      <c r="C2376" s="3">
        <v>18.1</v>
      </c>
      <c r="D2376" s="4">
        <v>2.065380155810529</v>
      </c>
      <c r="E2376" s="2">
        <v>0</v>
      </c>
      <c r="J2376" s="2">
        <v>66</v>
      </c>
      <c r="K2376" s="2">
        <v>6263</v>
      </c>
      <c r="L2376" s="8">
        <v>99.43000000000001</v>
      </c>
      <c r="M2376" s="6">
        <v>15.72</v>
      </c>
    </row>
    <row r="2377" spans="1:13">
      <c r="A2377" s="10">
        <v>43597.25</v>
      </c>
      <c r="B2377" s="2">
        <v>63</v>
      </c>
      <c r="C2377" s="3">
        <v>18.1</v>
      </c>
      <c r="D2377" s="4">
        <v>2.094112455850893</v>
      </c>
      <c r="E2377" s="2">
        <v>0</v>
      </c>
      <c r="J2377" s="2">
        <v>66</v>
      </c>
      <c r="K2377" s="2">
        <v>6263</v>
      </c>
      <c r="L2377" s="8">
        <v>99.43000000000001</v>
      </c>
      <c r="M2377" s="6">
        <v>15.71</v>
      </c>
    </row>
    <row r="2378" spans="1:13">
      <c r="A2378" s="10">
        <v>43597.26041666666</v>
      </c>
      <c r="B2378" s="2">
        <v>63</v>
      </c>
      <c r="C2378" s="3">
        <v>18.1</v>
      </c>
      <c r="D2378" s="4">
        <v>2.113489039836648</v>
      </c>
      <c r="E2378" s="2">
        <v>0</v>
      </c>
      <c r="J2378" s="2">
        <v>66</v>
      </c>
      <c r="K2378" s="2">
        <v>6268</v>
      </c>
      <c r="L2378" s="8">
        <v>99.45</v>
      </c>
      <c r="M2378" s="6">
        <v>15.73</v>
      </c>
    </row>
    <row r="2379" spans="1:13">
      <c r="A2379" s="10">
        <v>43597.27083333334</v>
      </c>
      <c r="B2379" s="2">
        <v>63</v>
      </c>
      <c r="C2379" s="3">
        <v>18.1</v>
      </c>
      <c r="D2379" s="4">
        <v>2.123244462000219</v>
      </c>
      <c r="E2379" s="2">
        <v>0</v>
      </c>
      <c r="J2379" s="2">
        <v>66</v>
      </c>
      <c r="K2379" s="2">
        <v>6266</v>
      </c>
      <c r="L2379" s="8">
        <v>99.45999999999999</v>
      </c>
      <c r="M2379" s="6">
        <v>15.75</v>
      </c>
    </row>
    <row r="2380" spans="1:13">
      <c r="A2380" s="10">
        <v>43597.28125</v>
      </c>
      <c r="B2380" s="2">
        <v>63</v>
      </c>
      <c r="C2380" s="3">
        <v>18.19</v>
      </c>
      <c r="D2380" s="4">
        <v>2.128139045982711</v>
      </c>
      <c r="E2380" s="2">
        <v>0</v>
      </c>
      <c r="J2380" s="2">
        <v>66</v>
      </c>
      <c r="K2380" s="2">
        <v>6267</v>
      </c>
      <c r="L2380" s="8">
        <v>99.47</v>
      </c>
      <c r="M2380" s="6">
        <v>15.78</v>
      </c>
    </row>
    <row r="2381" spans="1:13">
      <c r="A2381" s="10">
        <v>43597.29166666666</v>
      </c>
      <c r="B2381" s="2">
        <v>63</v>
      </c>
      <c r="C2381" s="3">
        <v>18.2</v>
      </c>
      <c r="D2381" s="4">
        <v>2.137962089502233</v>
      </c>
      <c r="E2381" s="2">
        <v>0</v>
      </c>
      <c r="J2381" s="2">
        <v>66</v>
      </c>
      <c r="K2381" s="2">
        <v>6268</v>
      </c>
      <c r="L2381" s="8">
        <v>99.48</v>
      </c>
      <c r="M2381" s="6">
        <v>15.8</v>
      </c>
    </row>
    <row r="2382" spans="1:13">
      <c r="A2382" s="10">
        <v>43597.30208333334</v>
      </c>
      <c r="B2382" s="2">
        <v>63</v>
      </c>
      <c r="C2382" s="3">
        <v>18.2</v>
      </c>
      <c r="D2382" s="4">
        <v>2.147830474130533</v>
      </c>
      <c r="E2382" s="2">
        <v>0</v>
      </c>
      <c r="J2382" s="2">
        <v>66</v>
      </c>
      <c r="K2382" s="2">
        <v>6267</v>
      </c>
      <c r="L2382" s="8">
        <v>99.48999999999999</v>
      </c>
      <c r="M2382" s="6">
        <v>15.82</v>
      </c>
    </row>
    <row r="2383" spans="1:13">
      <c r="A2383" s="10">
        <v>43597.3125</v>
      </c>
      <c r="B2383" s="2">
        <v>63</v>
      </c>
      <c r="C2383" s="3">
        <v>18.2</v>
      </c>
      <c r="D2383" s="4">
        <v>2.147830474130533</v>
      </c>
      <c r="E2383" s="2">
        <v>0</v>
      </c>
      <c r="J2383" s="2">
        <v>66</v>
      </c>
      <c r="K2383" s="2">
        <v>6268</v>
      </c>
      <c r="L2383" s="8">
        <v>99.48999999999999</v>
      </c>
      <c r="M2383" s="6">
        <v>15.85</v>
      </c>
    </row>
    <row r="2384" spans="1:13">
      <c r="A2384" s="10">
        <v>43597.32291666666</v>
      </c>
      <c r="B2384" s="2">
        <v>63</v>
      </c>
      <c r="C2384" s="3">
        <v>18.2</v>
      </c>
      <c r="D2384" s="4">
        <v>2.152781734724374</v>
      </c>
      <c r="E2384" s="2">
        <v>0</v>
      </c>
      <c r="J2384" s="2">
        <v>66</v>
      </c>
      <c r="K2384" s="2">
        <v>6268</v>
      </c>
      <c r="L2384" s="8">
        <v>99.48999999999999</v>
      </c>
      <c r="M2384" s="6">
        <v>15.89</v>
      </c>
    </row>
    <row r="2385" spans="1:13">
      <c r="A2385" s="10">
        <v>43597.33333333334</v>
      </c>
      <c r="B2385" s="2">
        <v>63</v>
      </c>
      <c r="C2385" s="3">
        <v>18.2</v>
      </c>
      <c r="D2385" s="4">
        <v>2.157744409152667</v>
      </c>
      <c r="E2385" s="2">
        <v>0</v>
      </c>
      <c r="J2385" s="2">
        <v>66</v>
      </c>
      <c r="K2385" s="2">
        <v>6268</v>
      </c>
      <c r="L2385" s="8">
        <v>99.48999999999999</v>
      </c>
      <c r="M2385" s="6">
        <v>15.94</v>
      </c>
    </row>
    <row r="2386" spans="1:13">
      <c r="A2386" s="10">
        <v>43597.34375</v>
      </c>
      <c r="B2386" s="2">
        <v>63</v>
      </c>
      <c r="C2386" s="3">
        <v>18.2</v>
      </c>
      <c r="D2386" s="4">
        <v>2.16271852372702</v>
      </c>
      <c r="E2386" s="2">
        <v>0</v>
      </c>
      <c r="J2386" s="2">
        <v>67</v>
      </c>
      <c r="K2386" s="2">
        <v>6269</v>
      </c>
      <c r="L2386" s="8">
        <v>99.5</v>
      </c>
      <c r="M2386" s="6">
        <v>15.99</v>
      </c>
    </row>
    <row r="2387" spans="1:13">
      <c r="A2387" s="10">
        <v>43597.35416666666</v>
      </c>
      <c r="B2387" s="2">
        <v>63</v>
      </c>
      <c r="C2387" s="3">
        <v>18.2</v>
      </c>
      <c r="D2387" s="4">
        <v>2.16271852372702</v>
      </c>
      <c r="E2387" s="2">
        <v>0</v>
      </c>
      <c r="J2387" s="2">
        <v>66</v>
      </c>
      <c r="K2387" s="2">
        <v>6268</v>
      </c>
      <c r="L2387" s="8">
        <v>99.51000000000001</v>
      </c>
      <c r="M2387" s="6">
        <v>16.04</v>
      </c>
    </row>
    <row r="2388" spans="1:13">
      <c r="A2388" s="10">
        <v>43597.36458333334</v>
      </c>
      <c r="B2388" s="2">
        <v>63</v>
      </c>
      <c r="C2388" s="3">
        <v>18.2</v>
      </c>
      <c r="D2388" s="4">
        <v>2.16271852372702</v>
      </c>
      <c r="E2388" s="2">
        <v>0</v>
      </c>
      <c r="J2388" s="2">
        <v>67</v>
      </c>
      <c r="K2388" s="2">
        <v>6270</v>
      </c>
      <c r="L2388" s="8">
        <v>99.52</v>
      </c>
      <c r="M2388" s="6">
        <v>16.06</v>
      </c>
    </row>
    <row r="2389" spans="1:13">
      <c r="A2389" s="10">
        <v>43597.375</v>
      </c>
      <c r="B2389" s="2">
        <v>63</v>
      </c>
      <c r="C2389" s="3">
        <v>18.2</v>
      </c>
      <c r="D2389" s="4">
        <v>2.167704104819694</v>
      </c>
      <c r="E2389" s="2">
        <v>0</v>
      </c>
      <c r="J2389" s="2">
        <v>67</v>
      </c>
      <c r="K2389" s="2">
        <v>6271</v>
      </c>
      <c r="L2389" s="8">
        <v>99.53</v>
      </c>
      <c r="M2389" s="6">
        <v>16.11</v>
      </c>
    </row>
    <row r="2390" spans="1:13">
      <c r="A2390" s="10">
        <v>43597.38541666666</v>
      </c>
      <c r="B2390" s="2">
        <v>63</v>
      </c>
      <c r="C2390" s="3">
        <v>18.27</v>
      </c>
      <c r="D2390" s="4">
        <v>2.167704104819694</v>
      </c>
      <c r="E2390" s="2">
        <v>0</v>
      </c>
      <c r="J2390" s="2">
        <v>67</v>
      </c>
      <c r="K2390" s="2">
        <v>6270</v>
      </c>
      <c r="L2390" s="8">
        <v>99.53</v>
      </c>
      <c r="M2390" s="6">
        <v>16.17</v>
      </c>
    </row>
    <row r="2391" spans="1:13">
      <c r="A2391" s="10">
        <v>43597.39583333334</v>
      </c>
      <c r="B2391" s="2">
        <v>63</v>
      </c>
      <c r="C2391" s="3">
        <v>18.3</v>
      </c>
      <c r="D2391" s="4">
        <v>2.167704104819694</v>
      </c>
      <c r="E2391" s="2">
        <v>0</v>
      </c>
      <c r="J2391" s="2">
        <v>67</v>
      </c>
      <c r="K2391" s="2">
        <v>6271</v>
      </c>
      <c r="L2391" s="8">
        <v>99.53</v>
      </c>
      <c r="M2391" s="6">
        <v>16.24</v>
      </c>
    </row>
    <row r="2392" spans="1:13">
      <c r="A2392" s="10">
        <v>43597.40625</v>
      </c>
      <c r="B2392" s="2">
        <v>63</v>
      </c>
      <c r="C2392" s="3">
        <v>18.3</v>
      </c>
      <c r="D2392" s="4">
        <v>2.167704104819694</v>
      </c>
      <c r="E2392" s="2">
        <v>0</v>
      </c>
      <c r="J2392" s="2">
        <v>67</v>
      </c>
      <c r="K2392" s="2">
        <v>6272</v>
      </c>
      <c r="L2392" s="8">
        <v>99.52</v>
      </c>
      <c r="M2392" s="6">
        <v>16.31</v>
      </c>
    </row>
    <row r="2393" spans="1:13">
      <c r="A2393" s="10">
        <v>43597.41666666666</v>
      </c>
      <c r="B2393" s="2">
        <v>63</v>
      </c>
      <c r="C2393" s="3">
        <v>18.3</v>
      </c>
      <c r="D2393" s="4">
        <v>2.172701178863746</v>
      </c>
      <c r="E2393" s="2">
        <v>0</v>
      </c>
      <c r="J2393" s="2">
        <v>67</v>
      </c>
      <c r="K2393" s="2">
        <v>6271</v>
      </c>
      <c r="L2393" s="8">
        <v>99.53</v>
      </c>
      <c r="M2393" s="6">
        <v>16.39</v>
      </c>
    </row>
    <row r="2394" spans="1:13">
      <c r="A2394" s="10">
        <v>43597.42708333334</v>
      </c>
      <c r="B2394" s="2">
        <v>63</v>
      </c>
      <c r="C2394" s="3">
        <v>18.3</v>
      </c>
      <c r="D2394" s="4">
        <v>2.172701178863746</v>
      </c>
      <c r="E2394" s="2">
        <v>0</v>
      </c>
      <c r="J2394" s="2">
        <v>67</v>
      </c>
      <c r="K2394" s="2">
        <v>6271</v>
      </c>
      <c r="L2394" s="8">
        <v>99.52</v>
      </c>
      <c r="M2394" s="6">
        <v>16.48</v>
      </c>
    </row>
    <row r="2395" spans="1:13">
      <c r="A2395" s="10">
        <v>43597.4375</v>
      </c>
      <c r="B2395" s="2">
        <v>63</v>
      </c>
      <c r="C2395" s="3">
        <v>18.39</v>
      </c>
      <c r="D2395" s="4">
        <v>2.177709772353159</v>
      </c>
      <c r="E2395" s="2">
        <v>0</v>
      </c>
      <c r="J2395" s="2">
        <v>67</v>
      </c>
      <c r="K2395" s="2">
        <v>6271</v>
      </c>
      <c r="L2395" s="8">
        <v>99.51000000000001</v>
      </c>
      <c r="M2395" s="6">
        <v>16.58</v>
      </c>
    </row>
    <row r="2396" spans="1:13">
      <c r="A2396" s="10">
        <v>43597.44791666666</v>
      </c>
      <c r="B2396" s="2">
        <v>63</v>
      </c>
      <c r="C2396" s="3">
        <v>18.55</v>
      </c>
      <c r="D2396" s="4">
        <v>2.172701178863746</v>
      </c>
      <c r="E2396" s="2">
        <v>0</v>
      </c>
      <c r="J2396" s="2">
        <v>67</v>
      </c>
      <c r="K2396" s="2">
        <v>6271</v>
      </c>
      <c r="L2396" s="8">
        <v>99.51000000000001</v>
      </c>
      <c r="M2396" s="6">
        <v>16.68</v>
      </c>
    </row>
    <row r="2397" spans="1:13">
      <c r="A2397" s="10">
        <v>43597.45833333334</v>
      </c>
      <c r="B2397" s="2">
        <v>63</v>
      </c>
      <c r="C2397" s="3">
        <v>18.6</v>
      </c>
      <c r="D2397" s="4">
        <v>2.172701178863746</v>
      </c>
      <c r="E2397" s="2">
        <v>0</v>
      </c>
      <c r="J2397" s="2">
        <v>67</v>
      </c>
      <c r="K2397" s="2">
        <v>6272</v>
      </c>
      <c r="L2397" s="8">
        <v>99.5</v>
      </c>
      <c r="M2397" s="6">
        <v>16.83</v>
      </c>
    </row>
    <row r="2398" spans="1:13">
      <c r="A2398" s="10">
        <v>43597.46875</v>
      </c>
      <c r="B2398" s="2">
        <v>63</v>
      </c>
      <c r="C2398" s="3">
        <v>18.6</v>
      </c>
      <c r="D2398" s="4">
        <v>2.177709772353159</v>
      </c>
      <c r="E2398" s="2">
        <v>0</v>
      </c>
      <c r="J2398" s="2">
        <v>67</v>
      </c>
      <c r="K2398" s="2">
        <v>6271</v>
      </c>
      <c r="L2398" s="8">
        <v>99.5</v>
      </c>
      <c r="M2398" s="6">
        <v>16.98</v>
      </c>
    </row>
    <row r="2399" spans="1:13">
      <c r="A2399" s="10">
        <v>43597.47916666666</v>
      </c>
      <c r="B2399" s="2">
        <v>64</v>
      </c>
      <c r="C2399" s="3">
        <v>18.68</v>
      </c>
      <c r="D2399" s="4">
        <v>2.182729911843001</v>
      </c>
      <c r="E2399" s="2">
        <v>0</v>
      </c>
      <c r="J2399" s="2">
        <v>67</v>
      </c>
      <c r="K2399" s="2">
        <v>6271</v>
      </c>
      <c r="L2399" s="8">
        <v>99.48999999999999</v>
      </c>
      <c r="M2399" s="6">
        <v>17.11</v>
      </c>
    </row>
    <row r="2400" spans="1:13">
      <c r="A2400" s="10">
        <v>43597.48958333334</v>
      </c>
      <c r="B2400" s="2">
        <v>63</v>
      </c>
      <c r="C2400" s="3">
        <v>18.81</v>
      </c>
      <c r="D2400" s="4">
        <v>2.187761623949552</v>
      </c>
      <c r="E2400" s="2">
        <v>0</v>
      </c>
      <c r="J2400" s="2">
        <v>67</v>
      </c>
      <c r="K2400" s="2">
        <v>6275</v>
      </c>
      <c r="L2400" s="8">
        <v>99.48999999999999</v>
      </c>
      <c r="M2400" s="6">
        <v>17.23</v>
      </c>
    </row>
    <row r="2401" spans="1:13">
      <c r="A2401" s="10">
        <v>43597.5</v>
      </c>
      <c r="B2401" s="2">
        <v>63</v>
      </c>
      <c r="C2401" s="3">
        <v>18.97</v>
      </c>
      <c r="D2401" s="4">
        <v>2.177709772353159</v>
      </c>
      <c r="E2401" s="2">
        <v>0</v>
      </c>
      <c r="J2401" s="2">
        <v>68</v>
      </c>
      <c r="K2401" s="2">
        <v>6277</v>
      </c>
      <c r="L2401" s="8">
        <v>99.48</v>
      </c>
      <c r="M2401" s="6">
        <v>17.39</v>
      </c>
    </row>
    <row r="2402" spans="1:13">
      <c r="A2402" s="10">
        <v>43597.51041666666</v>
      </c>
      <c r="B2402" s="2">
        <v>62</v>
      </c>
      <c r="C2402" s="3">
        <v>19.07</v>
      </c>
      <c r="D2402" s="4">
        <v>2.177709772353159</v>
      </c>
      <c r="E2402" s="2">
        <v>0</v>
      </c>
      <c r="J2402" s="2">
        <v>68</v>
      </c>
      <c r="K2402" s="2">
        <v>6276</v>
      </c>
      <c r="L2402" s="8">
        <v>99.47</v>
      </c>
      <c r="M2402" s="6">
        <v>17.54</v>
      </c>
    </row>
    <row r="2403" spans="1:13">
      <c r="A2403" s="10">
        <v>43597.52083333334</v>
      </c>
      <c r="B2403" s="2">
        <v>63</v>
      </c>
      <c r="C2403" s="3">
        <v>19.13</v>
      </c>
      <c r="D2403" s="4">
        <v>2.172701178863746</v>
      </c>
      <c r="E2403" s="2">
        <v>0</v>
      </c>
      <c r="J2403" s="2">
        <v>68</v>
      </c>
      <c r="K2403" s="2">
        <v>6276</v>
      </c>
      <c r="L2403" s="8">
        <v>99.47</v>
      </c>
      <c r="M2403" s="6">
        <v>17.68</v>
      </c>
    </row>
    <row r="2404" spans="1:13">
      <c r="A2404" s="10">
        <v>43597.53125</v>
      </c>
      <c r="B2404" s="2">
        <v>63</v>
      </c>
      <c r="C2404" s="3">
        <v>19.21</v>
      </c>
      <c r="D2404" s="4">
        <v>2.172701178863746</v>
      </c>
      <c r="E2404" s="2">
        <v>0</v>
      </c>
      <c r="J2404" s="2">
        <v>68</v>
      </c>
      <c r="K2404" s="2">
        <v>6276</v>
      </c>
      <c r="L2404" s="8">
        <v>99.45999999999999</v>
      </c>
      <c r="M2404" s="6">
        <v>17.81</v>
      </c>
    </row>
    <row r="2405" spans="1:13">
      <c r="A2405" s="10">
        <v>43597.54166666666</v>
      </c>
      <c r="B2405" s="2">
        <v>63</v>
      </c>
      <c r="C2405" s="3">
        <v>19.3</v>
      </c>
      <c r="D2405" s="4">
        <v>2.177709772353159</v>
      </c>
      <c r="E2405" s="2">
        <v>0</v>
      </c>
      <c r="J2405" s="2">
        <v>68</v>
      </c>
      <c r="K2405" s="2">
        <v>6276</v>
      </c>
      <c r="L2405" s="8">
        <v>99.47</v>
      </c>
      <c r="M2405" s="6">
        <v>17.93</v>
      </c>
    </row>
    <row r="2406" spans="1:13">
      <c r="A2406" s="10">
        <v>43597.55208333334</v>
      </c>
      <c r="B2406" s="2">
        <v>63</v>
      </c>
      <c r="C2406" s="3">
        <v>19.34</v>
      </c>
      <c r="D2406" s="4">
        <v>2.177709772353159</v>
      </c>
      <c r="E2406" s="2">
        <v>0</v>
      </c>
      <c r="J2406" s="2">
        <v>67</v>
      </c>
      <c r="K2406" s="2">
        <v>6275</v>
      </c>
      <c r="L2406" s="8">
        <v>99.45999999999999</v>
      </c>
      <c r="M2406" s="6">
        <v>18.04</v>
      </c>
    </row>
    <row r="2407" spans="1:13">
      <c r="A2407" s="10">
        <v>43597.5625</v>
      </c>
      <c r="B2407" s="2">
        <v>63</v>
      </c>
      <c r="C2407" s="3">
        <v>19.4</v>
      </c>
      <c r="D2407" s="4">
        <v>2.172701178863746</v>
      </c>
      <c r="E2407" s="2">
        <v>0</v>
      </c>
      <c r="J2407" s="2">
        <v>68</v>
      </c>
      <c r="K2407" s="2">
        <v>6277</v>
      </c>
      <c r="L2407" s="8">
        <v>99.47</v>
      </c>
      <c r="M2407" s="6">
        <v>18.15</v>
      </c>
    </row>
    <row r="2408" spans="1:13">
      <c r="A2408" s="10">
        <v>43597.57291666666</v>
      </c>
      <c r="B2408" s="2">
        <v>63</v>
      </c>
      <c r="C2408" s="3">
        <v>19.4</v>
      </c>
      <c r="D2408" s="4">
        <v>2.172701178863746</v>
      </c>
      <c r="E2408" s="2">
        <v>0</v>
      </c>
      <c r="J2408" s="2">
        <v>68</v>
      </c>
      <c r="K2408" s="2">
        <v>6278</v>
      </c>
      <c r="L2408" s="8">
        <v>99.47</v>
      </c>
      <c r="M2408" s="6">
        <v>18.26</v>
      </c>
    </row>
    <row r="2409" spans="1:13">
      <c r="A2409" s="10">
        <v>43597.58333333334</v>
      </c>
      <c r="B2409" s="2">
        <v>62</v>
      </c>
      <c r="C2409" s="3">
        <v>19.4</v>
      </c>
      <c r="D2409" s="4">
        <v>2.167704104819694</v>
      </c>
      <c r="E2409" s="2">
        <v>0</v>
      </c>
      <c r="J2409" s="2">
        <v>68</v>
      </c>
      <c r="K2409" s="2">
        <v>6277</v>
      </c>
      <c r="L2409" s="8">
        <v>99.45999999999999</v>
      </c>
      <c r="M2409" s="6">
        <v>18.32</v>
      </c>
    </row>
    <row r="2410" spans="1:13">
      <c r="A2410" s="10">
        <v>43597.59375</v>
      </c>
      <c r="B2410" s="2">
        <v>62</v>
      </c>
      <c r="C2410" s="3">
        <v>19.4</v>
      </c>
      <c r="D2410" s="4">
        <v>2.172701178863746</v>
      </c>
      <c r="E2410" s="2">
        <v>0</v>
      </c>
      <c r="J2410" s="2">
        <v>68</v>
      </c>
      <c r="K2410" s="2">
        <v>6279</v>
      </c>
      <c r="L2410" s="8">
        <v>99.45999999999999</v>
      </c>
      <c r="M2410" s="6">
        <v>18.38</v>
      </c>
    </row>
    <row r="2411" spans="1:13">
      <c r="A2411" s="10">
        <v>43597.60416666666</v>
      </c>
      <c r="B2411" s="2">
        <v>63</v>
      </c>
      <c r="C2411" s="3">
        <v>19.4</v>
      </c>
      <c r="D2411" s="4">
        <v>2.172701178863746</v>
      </c>
      <c r="E2411" s="2">
        <v>0</v>
      </c>
      <c r="J2411" s="2">
        <v>68</v>
      </c>
      <c r="K2411" s="2">
        <v>6280</v>
      </c>
      <c r="L2411" s="8">
        <v>99.45999999999999</v>
      </c>
      <c r="M2411" s="6">
        <v>18.43</v>
      </c>
    </row>
    <row r="2412" spans="1:13">
      <c r="A2412" s="10">
        <v>43597.61458333334</v>
      </c>
      <c r="B2412" s="2">
        <v>62</v>
      </c>
      <c r="C2412" s="3">
        <v>19.4</v>
      </c>
      <c r="D2412" s="4">
        <v>2.172701178863746</v>
      </c>
      <c r="E2412" s="2">
        <v>0</v>
      </c>
      <c r="J2412" s="2">
        <v>68</v>
      </c>
      <c r="K2412" s="2">
        <v>6279</v>
      </c>
      <c r="L2412" s="8">
        <v>99.45999999999999</v>
      </c>
      <c r="M2412" s="6">
        <v>18.48</v>
      </c>
    </row>
    <row r="2413" spans="1:13">
      <c r="A2413" s="10">
        <v>43597.625</v>
      </c>
      <c r="B2413" s="2">
        <v>62</v>
      </c>
      <c r="C2413" s="3">
        <v>19.4</v>
      </c>
      <c r="D2413" s="4">
        <v>2.172701178863746</v>
      </c>
      <c r="E2413" s="2">
        <v>0</v>
      </c>
      <c r="J2413" s="2">
        <v>68</v>
      </c>
      <c r="K2413" s="2">
        <v>6282</v>
      </c>
      <c r="L2413" s="8">
        <v>99.45</v>
      </c>
      <c r="M2413" s="6">
        <v>18.51</v>
      </c>
    </row>
    <row r="2414" spans="1:13">
      <c r="A2414" s="10">
        <v>43597.63541666666</v>
      </c>
      <c r="B2414" s="2">
        <v>61</v>
      </c>
      <c r="C2414" s="3">
        <v>19.4</v>
      </c>
      <c r="D2414" s="4">
        <v>2.167704104819694</v>
      </c>
      <c r="E2414" s="2">
        <v>0</v>
      </c>
      <c r="J2414" s="2">
        <v>68</v>
      </c>
      <c r="K2414" s="2">
        <v>6282</v>
      </c>
      <c r="L2414" s="8">
        <v>99.45</v>
      </c>
      <c r="M2414" s="6">
        <v>18.55</v>
      </c>
    </row>
    <row r="2415" spans="1:13">
      <c r="A2415" s="10">
        <v>43597.64583333334</v>
      </c>
      <c r="B2415" s="2">
        <v>61</v>
      </c>
      <c r="C2415" s="3">
        <v>19.4</v>
      </c>
      <c r="D2415" s="4">
        <v>2.167704104819694</v>
      </c>
      <c r="E2415" s="2">
        <v>0</v>
      </c>
      <c r="J2415" s="2">
        <v>68</v>
      </c>
      <c r="K2415" s="2">
        <v>6280</v>
      </c>
      <c r="L2415" s="8">
        <v>99.45</v>
      </c>
      <c r="M2415" s="6">
        <v>18.62</v>
      </c>
    </row>
    <row r="2416" spans="1:13">
      <c r="A2416" s="10">
        <v>43597.65625</v>
      </c>
      <c r="B2416" s="2">
        <v>61</v>
      </c>
      <c r="C2416" s="3">
        <v>19.4</v>
      </c>
      <c r="D2416" s="4">
        <v>2.172701178863746</v>
      </c>
      <c r="E2416" s="2">
        <v>0</v>
      </c>
      <c r="J2416" s="2">
        <v>68</v>
      </c>
      <c r="K2416" s="2">
        <v>6281</v>
      </c>
      <c r="L2416" s="8">
        <v>99.44</v>
      </c>
      <c r="M2416" s="6">
        <v>18.61</v>
      </c>
    </row>
    <row r="2417" spans="1:13">
      <c r="A2417" s="10">
        <v>43597.66666666666</v>
      </c>
      <c r="B2417" s="2">
        <v>61</v>
      </c>
      <c r="C2417" s="3">
        <v>19.4</v>
      </c>
      <c r="D2417" s="4">
        <v>2.167704104819694</v>
      </c>
      <c r="E2417" s="2">
        <v>0</v>
      </c>
      <c r="J2417" s="2">
        <v>69</v>
      </c>
      <c r="K2417" s="2">
        <v>6283</v>
      </c>
      <c r="L2417" s="8">
        <v>99.44</v>
      </c>
      <c r="M2417" s="6">
        <v>18.62</v>
      </c>
    </row>
    <row r="2418" spans="1:13">
      <c r="A2418" s="10">
        <v>43597.67708333334</v>
      </c>
      <c r="B2418" s="2">
        <v>62</v>
      </c>
      <c r="C2418" s="3">
        <v>19.4</v>
      </c>
      <c r="D2418" s="4">
        <v>2.167704104819694</v>
      </c>
      <c r="E2418" s="2">
        <v>0</v>
      </c>
      <c r="J2418" s="2">
        <v>69</v>
      </c>
      <c r="K2418" s="2">
        <v>6284</v>
      </c>
      <c r="L2418" s="8">
        <v>99.44</v>
      </c>
      <c r="M2418" s="6">
        <v>18.65</v>
      </c>
    </row>
    <row r="2419" spans="1:13">
      <c r="A2419" s="10">
        <v>43597.6875</v>
      </c>
      <c r="B2419" s="2">
        <v>61</v>
      </c>
      <c r="C2419" s="3">
        <v>19.4</v>
      </c>
      <c r="D2419" s="4">
        <v>2.172701178863746</v>
      </c>
      <c r="E2419" s="2">
        <v>0</v>
      </c>
      <c r="J2419" s="2">
        <v>68</v>
      </c>
      <c r="K2419" s="2">
        <v>6282</v>
      </c>
      <c r="L2419" s="8">
        <v>99.43000000000001</v>
      </c>
      <c r="M2419" s="6">
        <v>18.68</v>
      </c>
    </row>
    <row r="2420" spans="1:13">
      <c r="A2420" s="10">
        <v>43597.69791666666</v>
      </c>
      <c r="B2420" s="2">
        <v>62</v>
      </c>
      <c r="C2420" s="3">
        <v>19.4</v>
      </c>
      <c r="D2420" s="4">
        <v>2.172701178863746</v>
      </c>
      <c r="E2420" s="2">
        <v>0</v>
      </c>
      <c r="J2420" s="2">
        <v>69</v>
      </c>
      <c r="K2420" s="2">
        <v>6284</v>
      </c>
      <c r="L2420" s="8">
        <v>99.43000000000001</v>
      </c>
      <c r="M2420" s="6">
        <v>18.68</v>
      </c>
    </row>
    <row r="2421" spans="1:13">
      <c r="A2421" s="10">
        <v>43597.70833333334</v>
      </c>
      <c r="B2421" s="2">
        <v>62</v>
      </c>
      <c r="C2421" s="3">
        <v>19.4</v>
      </c>
      <c r="D2421" s="4">
        <v>2.167704104819694</v>
      </c>
      <c r="E2421" s="2">
        <v>0</v>
      </c>
      <c r="J2421" s="2">
        <v>68</v>
      </c>
      <c r="K2421" s="2">
        <v>6282</v>
      </c>
      <c r="L2421" s="8">
        <v>99.42</v>
      </c>
      <c r="M2421" s="6">
        <v>18.7</v>
      </c>
    </row>
    <row r="2422" spans="1:13">
      <c r="A2422" s="10">
        <v>43597.71875</v>
      </c>
      <c r="B2422" s="2">
        <v>62</v>
      </c>
      <c r="C2422" s="3">
        <v>19.33</v>
      </c>
      <c r="D2422" s="4">
        <v>2.167704104819694</v>
      </c>
      <c r="E2422" s="2">
        <v>0</v>
      </c>
      <c r="J2422" s="2">
        <v>69</v>
      </c>
      <c r="K2422" s="2">
        <v>6285</v>
      </c>
      <c r="L2422" s="8">
        <v>99.40000000000001</v>
      </c>
      <c r="M2422" s="6">
        <v>18.72</v>
      </c>
    </row>
    <row r="2423" spans="1:13">
      <c r="A2423" s="10">
        <v>43597.72916666666</v>
      </c>
      <c r="B2423" s="2">
        <v>62</v>
      </c>
      <c r="C2423" s="3">
        <v>19.3</v>
      </c>
      <c r="D2423" s="4">
        <v>2.172701178863746</v>
      </c>
      <c r="E2423" s="2">
        <v>0</v>
      </c>
      <c r="J2423" s="2">
        <v>68</v>
      </c>
      <c r="K2423" s="2">
        <v>6281</v>
      </c>
      <c r="L2423" s="8">
        <v>99.41</v>
      </c>
      <c r="M2423" s="6">
        <v>18.72</v>
      </c>
    </row>
    <row r="2424" spans="1:13">
      <c r="A2424" s="10">
        <v>43597.73958333334</v>
      </c>
      <c r="B2424" s="2">
        <v>62</v>
      </c>
      <c r="C2424" s="3">
        <v>19.3</v>
      </c>
      <c r="D2424" s="4">
        <v>2.167704104819694</v>
      </c>
      <c r="E2424" s="2">
        <v>0</v>
      </c>
      <c r="J2424" s="2">
        <v>69</v>
      </c>
      <c r="K2424" s="2">
        <v>6284</v>
      </c>
      <c r="L2424" s="8">
        <v>99.42</v>
      </c>
      <c r="M2424" s="6">
        <v>18.69</v>
      </c>
    </row>
    <row r="2425" spans="1:13">
      <c r="A2425" s="10">
        <v>43597.75</v>
      </c>
      <c r="B2425" s="2">
        <v>62</v>
      </c>
      <c r="C2425" s="3">
        <v>19.3</v>
      </c>
      <c r="D2425" s="4">
        <v>2.172701178863746</v>
      </c>
      <c r="E2425" s="2">
        <v>0</v>
      </c>
      <c r="J2425" s="2">
        <v>69</v>
      </c>
      <c r="K2425" s="2">
        <v>6284</v>
      </c>
      <c r="L2425" s="8">
        <v>99.41</v>
      </c>
      <c r="M2425" s="6">
        <v>18.63</v>
      </c>
    </row>
    <row r="2426" spans="1:13">
      <c r="A2426" s="10">
        <v>43597.76041666666</v>
      </c>
      <c r="B2426" s="2">
        <v>62</v>
      </c>
      <c r="C2426" s="3">
        <v>19.3</v>
      </c>
      <c r="D2426" s="4">
        <v>2.172701178863746</v>
      </c>
      <c r="E2426" s="2">
        <v>0</v>
      </c>
      <c r="J2426" s="2">
        <v>69</v>
      </c>
      <c r="K2426" s="2">
        <v>6283</v>
      </c>
      <c r="L2426" s="8">
        <v>99.44</v>
      </c>
      <c r="M2426" s="6">
        <v>18.55</v>
      </c>
    </row>
    <row r="2427" spans="1:13">
      <c r="A2427" s="10">
        <v>43597.77083333334</v>
      </c>
      <c r="B2427" s="2">
        <v>61</v>
      </c>
      <c r="C2427" s="3">
        <v>19.25</v>
      </c>
      <c r="D2427" s="4">
        <v>2.172701178863746</v>
      </c>
      <c r="E2427" s="2">
        <v>0</v>
      </c>
      <c r="J2427" s="2">
        <v>69</v>
      </c>
      <c r="K2427" s="2">
        <v>6283</v>
      </c>
      <c r="L2427" s="8">
        <v>99.45</v>
      </c>
      <c r="M2427" s="6">
        <v>18.46</v>
      </c>
    </row>
    <row r="2428" spans="1:13">
      <c r="A2428" s="10">
        <v>43597.78125</v>
      </c>
      <c r="B2428" s="2">
        <v>61</v>
      </c>
      <c r="C2428" s="3">
        <v>19.16</v>
      </c>
      <c r="D2428" s="4">
        <v>2.172701178863746</v>
      </c>
      <c r="E2428" s="2">
        <v>0</v>
      </c>
      <c r="J2428" s="2">
        <v>69</v>
      </c>
      <c r="K2428" s="2">
        <v>6284</v>
      </c>
      <c r="L2428" s="8">
        <v>99.45999999999999</v>
      </c>
      <c r="M2428" s="6">
        <v>18.35</v>
      </c>
    </row>
    <row r="2429" spans="1:13">
      <c r="A2429" s="10">
        <v>43597.79166666666</v>
      </c>
      <c r="B2429" s="2">
        <v>60</v>
      </c>
      <c r="C2429" s="3">
        <v>19.03</v>
      </c>
      <c r="D2429" s="4">
        <v>2.177709772353159</v>
      </c>
      <c r="E2429" s="2">
        <v>0</v>
      </c>
      <c r="J2429" s="2">
        <v>69</v>
      </c>
      <c r="K2429" s="2">
        <v>6283</v>
      </c>
      <c r="L2429" s="8">
        <v>99.48</v>
      </c>
      <c r="M2429" s="6">
        <v>18.22</v>
      </c>
    </row>
    <row r="2430" spans="1:13">
      <c r="A2430" s="10">
        <v>43597.80208333334</v>
      </c>
      <c r="B2430" s="2">
        <v>60</v>
      </c>
      <c r="C2430" s="3">
        <v>18.88</v>
      </c>
      <c r="D2430" s="4">
        <v>2.177709772353159</v>
      </c>
      <c r="E2430" s="2">
        <v>0</v>
      </c>
      <c r="J2430" s="2">
        <v>68</v>
      </c>
      <c r="K2430" s="2">
        <v>6282</v>
      </c>
      <c r="L2430" s="8">
        <v>99.48</v>
      </c>
      <c r="M2430" s="6">
        <v>18.08</v>
      </c>
    </row>
    <row r="2431" spans="1:13">
      <c r="A2431" s="10">
        <v>43597.8125</v>
      </c>
      <c r="B2431" s="2">
        <v>61</v>
      </c>
      <c r="C2431" s="3">
        <v>18.78</v>
      </c>
      <c r="D2431" s="4">
        <v>2.182729911843001</v>
      </c>
      <c r="E2431" s="2">
        <v>0</v>
      </c>
      <c r="J2431" s="2">
        <v>69</v>
      </c>
      <c r="K2431" s="2">
        <v>6284</v>
      </c>
      <c r="L2431" s="8">
        <v>99.48999999999999</v>
      </c>
      <c r="M2431" s="6">
        <v>17.95</v>
      </c>
    </row>
    <row r="2432" spans="1:13">
      <c r="A2432" s="10">
        <v>43597.82291666666</v>
      </c>
      <c r="B2432" s="2">
        <v>60</v>
      </c>
      <c r="C2432" s="3">
        <v>18.7</v>
      </c>
      <c r="D2432" s="4">
        <v>2.182729911843001</v>
      </c>
      <c r="E2432" s="2">
        <v>0</v>
      </c>
      <c r="J2432" s="2">
        <v>69</v>
      </c>
      <c r="K2432" s="2">
        <v>6284</v>
      </c>
      <c r="L2432" s="8">
        <v>99.5</v>
      </c>
      <c r="M2432" s="6">
        <v>17.83</v>
      </c>
    </row>
    <row r="2433" spans="1:13">
      <c r="A2433" s="10">
        <v>43597.83333333334</v>
      </c>
      <c r="B2433" s="2">
        <v>60</v>
      </c>
      <c r="C2433" s="3">
        <v>18.63</v>
      </c>
      <c r="D2433" s="4">
        <v>2.182729911843001</v>
      </c>
      <c r="E2433" s="2">
        <v>0</v>
      </c>
      <c r="J2433" s="2">
        <v>69</v>
      </c>
      <c r="K2433" s="2">
        <v>6285</v>
      </c>
      <c r="L2433" s="8">
        <v>99.52</v>
      </c>
      <c r="M2433" s="6">
        <v>17.69</v>
      </c>
    </row>
    <row r="2434" spans="1:13">
      <c r="A2434" s="10">
        <v>43597.84375</v>
      </c>
      <c r="B2434" s="2">
        <v>60</v>
      </c>
      <c r="C2434" s="3">
        <v>18.6</v>
      </c>
      <c r="D2434" s="4">
        <v>2.182729911843001</v>
      </c>
      <c r="E2434" s="2">
        <v>0</v>
      </c>
      <c r="J2434" s="2">
        <v>68</v>
      </c>
      <c r="K2434" s="2">
        <v>6282</v>
      </c>
      <c r="L2434" s="8">
        <v>99.54000000000001</v>
      </c>
      <c r="M2434" s="6">
        <v>17.58</v>
      </c>
    </row>
    <row r="2435" spans="1:13">
      <c r="A2435" s="10">
        <v>43597.85416666666</v>
      </c>
      <c r="B2435" s="2">
        <v>60</v>
      </c>
      <c r="C2435" s="3">
        <v>18.51</v>
      </c>
      <c r="D2435" s="4">
        <v>2.19280493535045</v>
      </c>
      <c r="E2435" s="2">
        <v>0</v>
      </c>
      <c r="J2435" s="2">
        <v>69</v>
      </c>
      <c r="K2435" s="2">
        <v>6284</v>
      </c>
      <c r="L2435" s="8">
        <v>99.56</v>
      </c>
      <c r="M2435" s="6">
        <v>17.48</v>
      </c>
    </row>
    <row r="2436" spans="1:13">
      <c r="A2436" s="10">
        <v>43597.86458333334</v>
      </c>
      <c r="B2436" s="2">
        <v>60</v>
      </c>
      <c r="C2436" s="3">
        <v>18.5</v>
      </c>
      <c r="D2436" s="4">
        <v>2.197859872784825</v>
      </c>
      <c r="E2436" s="2">
        <v>0</v>
      </c>
      <c r="J2436" s="2">
        <v>69</v>
      </c>
      <c r="K2436" s="2">
        <v>6284</v>
      </c>
      <c r="L2436" s="8">
        <v>99.56999999999999</v>
      </c>
      <c r="M2436" s="6">
        <v>17.4</v>
      </c>
    </row>
    <row r="2437" spans="1:13">
      <c r="A2437" s="10">
        <v>43597.875</v>
      </c>
      <c r="B2437" s="2">
        <v>61</v>
      </c>
      <c r="C2437" s="3">
        <v>18.49</v>
      </c>
      <c r="D2437" s="4">
        <v>2.19280493535045</v>
      </c>
      <c r="E2437" s="2">
        <v>0</v>
      </c>
      <c r="J2437" s="2">
        <v>68</v>
      </c>
      <c r="K2437" s="2">
        <v>6282</v>
      </c>
      <c r="L2437" s="8">
        <v>99.59</v>
      </c>
      <c r="M2437" s="6">
        <v>17.33</v>
      </c>
    </row>
    <row r="2438" spans="1:13">
      <c r="A2438" s="10">
        <v>43597.88541666666</v>
      </c>
      <c r="B2438" s="2">
        <v>60</v>
      </c>
      <c r="C2438" s="3">
        <v>18.4</v>
      </c>
      <c r="D2438" s="4">
        <v>2.19280493535045</v>
      </c>
      <c r="E2438" s="2">
        <v>0</v>
      </c>
      <c r="J2438" s="2">
        <v>69</v>
      </c>
      <c r="K2438" s="2">
        <v>6284</v>
      </c>
      <c r="L2438" s="8">
        <v>99.61</v>
      </c>
      <c r="M2438" s="6">
        <v>17.26</v>
      </c>
    </row>
    <row r="2439" spans="1:13">
      <c r="A2439" s="10">
        <v>43597.89583333334</v>
      </c>
      <c r="B2439" s="2">
        <v>60</v>
      </c>
      <c r="C2439" s="3">
        <v>18.4</v>
      </c>
      <c r="D2439" s="4">
        <v>2.19280493535045</v>
      </c>
      <c r="E2439" s="2">
        <v>0</v>
      </c>
      <c r="J2439" s="2">
        <v>68</v>
      </c>
      <c r="K2439" s="2">
        <v>6282</v>
      </c>
      <c r="L2439" s="8">
        <v>99.63</v>
      </c>
      <c r="M2439" s="6">
        <v>17.21</v>
      </c>
    </row>
    <row r="2440" spans="1:13">
      <c r="A2440" s="10">
        <v>43597.90625</v>
      </c>
      <c r="B2440" s="2">
        <v>59</v>
      </c>
      <c r="C2440" s="3">
        <v>18.4</v>
      </c>
      <c r="D2440" s="4">
        <v>2.19280493535045</v>
      </c>
      <c r="E2440" s="2">
        <v>0</v>
      </c>
      <c r="J2440" s="2">
        <v>69</v>
      </c>
      <c r="K2440" s="2">
        <v>6283</v>
      </c>
      <c r="L2440" s="8">
        <v>99.64</v>
      </c>
      <c r="M2440" s="6">
        <v>17.16</v>
      </c>
    </row>
    <row r="2441" spans="1:13">
      <c r="A2441" s="10">
        <v>43597.91666666666</v>
      </c>
      <c r="B2441" s="2">
        <v>60</v>
      </c>
      <c r="C2441" s="3">
        <v>18.33</v>
      </c>
      <c r="D2441" s="4">
        <v>2.19280493535045</v>
      </c>
      <c r="E2441" s="2">
        <v>0</v>
      </c>
      <c r="J2441" s="2">
        <v>69</v>
      </c>
      <c r="K2441" s="2">
        <v>6284</v>
      </c>
      <c r="L2441" s="8">
        <v>99.64</v>
      </c>
      <c r="M2441" s="6">
        <v>17.12</v>
      </c>
    </row>
    <row r="2442" spans="1:13">
      <c r="A2442" s="10">
        <v>43597.92708333334</v>
      </c>
      <c r="B2442" s="2">
        <v>60</v>
      </c>
      <c r="C2442" s="3">
        <v>18.31</v>
      </c>
      <c r="D2442" s="4">
        <v>2.19280493535045</v>
      </c>
      <c r="E2442" s="2">
        <v>0</v>
      </c>
      <c r="J2442" s="2">
        <v>69</v>
      </c>
      <c r="K2442" s="2">
        <v>6283</v>
      </c>
      <c r="L2442" s="8">
        <v>99.64</v>
      </c>
      <c r="M2442" s="6">
        <v>17.09</v>
      </c>
    </row>
    <row r="2443" spans="1:13">
      <c r="A2443" s="10">
        <v>43597.9375</v>
      </c>
      <c r="B2443" s="2">
        <v>61</v>
      </c>
      <c r="C2443" s="3">
        <v>18.4</v>
      </c>
      <c r="D2443" s="4">
        <v>2.187761623949552</v>
      </c>
      <c r="E2443" s="2">
        <v>0</v>
      </c>
      <c r="J2443" s="2">
        <v>69</v>
      </c>
      <c r="K2443" s="2">
        <v>6284</v>
      </c>
      <c r="L2443" s="8">
        <v>99.64</v>
      </c>
      <c r="M2443" s="6">
        <v>17.06</v>
      </c>
    </row>
    <row r="2444" spans="1:13">
      <c r="A2444" s="10">
        <v>43597.94791666666</v>
      </c>
      <c r="B2444" s="2">
        <v>60</v>
      </c>
      <c r="C2444" s="3">
        <v>18.32</v>
      </c>
      <c r="D2444" s="4">
        <v>2.187761623949552</v>
      </c>
      <c r="E2444" s="2">
        <v>0</v>
      </c>
      <c r="J2444" s="2">
        <v>69</v>
      </c>
      <c r="K2444" s="2">
        <v>6283</v>
      </c>
      <c r="L2444" s="8">
        <v>99.65000000000001</v>
      </c>
      <c r="M2444" s="6">
        <v>17.03</v>
      </c>
    </row>
    <row r="2445" spans="1:13">
      <c r="A2445" s="10">
        <v>43597.95833333334</v>
      </c>
      <c r="B2445" s="2">
        <v>61</v>
      </c>
      <c r="C2445" s="3">
        <v>18.3</v>
      </c>
      <c r="D2445" s="4">
        <v>2.19280493535045</v>
      </c>
      <c r="E2445" s="2">
        <v>0</v>
      </c>
      <c r="J2445" s="2">
        <v>69</v>
      </c>
      <c r="K2445" s="2">
        <v>6284</v>
      </c>
      <c r="L2445" s="8">
        <v>99.65000000000001</v>
      </c>
      <c r="M2445" s="6">
        <v>17.01</v>
      </c>
    </row>
    <row r="2446" spans="1:13">
      <c r="A2446" s="10">
        <v>43597.96875</v>
      </c>
      <c r="B2446" s="2">
        <v>61</v>
      </c>
      <c r="C2446" s="3">
        <v>18.36</v>
      </c>
      <c r="D2446" s="4">
        <v>2.187761623949552</v>
      </c>
      <c r="E2446" s="2">
        <v>0</v>
      </c>
      <c r="J2446" s="2">
        <v>69</v>
      </c>
      <c r="K2446" s="2">
        <v>6284</v>
      </c>
      <c r="L2446" s="8">
        <v>99.65000000000001</v>
      </c>
      <c r="M2446" s="6">
        <v>17.02</v>
      </c>
    </row>
    <row r="2447" spans="1:13">
      <c r="A2447" s="10">
        <v>43597.97916666666</v>
      </c>
      <c r="B2447" s="2">
        <v>61</v>
      </c>
      <c r="C2447" s="3">
        <v>18.4</v>
      </c>
      <c r="D2447" s="4">
        <v>2.187761623949552</v>
      </c>
      <c r="E2447" s="2">
        <v>0</v>
      </c>
      <c r="J2447" s="2">
        <v>69</v>
      </c>
      <c r="K2447" s="2">
        <v>6284</v>
      </c>
      <c r="L2447" s="8">
        <v>99.65000000000001</v>
      </c>
      <c r="M2447" s="6">
        <v>17.01</v>
      </c>
    </row>
    <row r="2448" spans="1:13">
      <c r="A2448" s="10">
        <v>43597.98958333334</v>
      </c>
      <c r="B2448" s="2">
        <v>66</v>
      </c>
      <c r="C2448" s="3">
        <v>18.43</v>
      </c>
      <c r="D2448" s="4">
        <v>2.187761623949552</v>
      </c>
      <c r="E2448" s="2">
        <v>0</v>
      </c>
      <c r="J2448" s="2">
        <v>69</v>
      </c>
      <c r="K2448" s="2">
        <v>6285</v>
      </c>
      <c r="L2448" s="8">
        <v>99.65000000000001</v>
      </c>
      <c r="M2448" s="6">
        <v>17.01</v>
      </c>
    </row>
    <row r="2449" spans="1:13">
      <c r="A2449" s="10">
        <v>43598</v>
      </c>
      <c r="B2449" s="2">
        <v>62</v>
      </c>
      <c r="C2449" s="3">
        <v>18.5</v>
      </c>
      <c r="D2449" s="4">
        <v>2.128139045982711</v>
      </c>
      <c r="E2449" s="2">
        <v>0</v>
      </c>
      <c r="J2449" s="2">
        <v>69</v>
      </c>
      <c r="K2449" s="2">
        <v>6286</v>
      </c>
      <c r="L2449" s="8">
        <v>99.64</v>
      </c>
      <c r="M2449" s="6">
        <v>17</v>
      </c>
    </row>
    <row r="2450" spans="1:13">
      <c r="A2450" s="10">
        <v>43598.01041666666</v>
      </c>
      <c r="B2450" s="2">
        <v>62</v>
      </c>
      <c r="C2450" s="3">
        <v>18.5</v>
      </c>
      <c r="D2450" s="4">
        <v>1.990673338987186</v>
      </c>
      <c r="E2450" s="2">
        <v>0</v>
      </c>
      <c r="J2450" s="2">
        <v>62</v>
      </c>
      <c r="K2450" s="2">
        <v>6240</v>
      </c>
      <c r="L2450" s="8">
        <v>99.63</v>
      </c>
      <c r="M2450" s="6">
        <v>17.36</v>
      </c>
    </row>
    <row r="2451" spans="1:13">
      <c r="A2451" s="10">
        <v>43598.02083333334</v>
      </c>
      <c r="B2451" s="2">
        <v>63</v>
      </c>
      <c r="C2451" s="3">
        <v>18.5</v>
      </c>
      <c r="D2451" s="4">
        <v>2.046444636724674</v>
      </c>
      <c r="E2451" s="2">
        <v>0</v>
      </c>
      <c r="J2451" s="2">
        <v>65</v>
      </c>
      <c r="K2451" s="2">
        <v>6258</v>
      </c>
      <c r="L2451" s="8">
        <v>99.63</v>
      </c>
      <c r="M2451" s="6">
        <v>17.3</v>
      </c>
    </row>
    <row r="2452" spans="1:13">
      <c r="A2452" s="10">
        <v>43598.03125</v>
      </c>
      <c r="B2452" s="2">
        <v>67</v>
      </c>
      <c r="C2452" s="3">
        <v>18.51</v>
      </c>
      <c r="D2452" s="4">
        <v>2.037042077705719</v>
      </c>
      <c r="E2452" s="2">
        <v>0</v>
      </c>
      <c r="J2452" s="2">
        <v>65</v>
      </c>
      <c r="K2452" s="2">
        <v>6258</v>
      </c>
      <c r="L2452" s="8">
        <v>99.63</v>
      </c>
      <c r="M2452" s="6">
        <v>17.14</v>
      </c>
    </row>
    <row r="2453" spans="1:13">
      <c r="A2453" s="10">
        <v>43598.04166666666</v>
      </c>
      <c r="B2453" s="2">
        <v>66</v>
      </c>
      <c r="C2453" s="3">
        <v>18.66</v>
      </c>
      <c r="D2453" s="4">
        <v>2.018366363681562</v>
      </c>
      <c r="E2453" s="2">
        <v>0</v>
      </c>
      <c r="J2453" s="2">
        <v>66</v>
      </c>
      <c r="K2453" s="2">
        <v>6262</v>
      </c>
      <c r="L2453" s="8">
        <v>99.63</v>
      </c>
      <c r="M2453" s="6">
        <v>17.07</v>
      </c>
    </row>
    <row r="2454" spans="1:13">
      <c r="A2454" s="10">
        <v>43598.05208333334</v>
      </c>
      <c r="B2454" s="2">
        <v>64</v>
      </c>
      <c r="C2454" s="3">
        <v>18.64</v>
      </c>
      <c r="D2454" s="4">
        <v>1.8836490894898</v>
      </c>
      <c r="E2454" s="2">
        <v>0</v>
      </c>
      <c r="J2454" s="2">
        <v>65</v>
      </c>
      <c r="K2454" s="2">
        <v>6260</v>
      </c>
      <c r="L2454" s="8">
        <v>99.61</v>
      </c>
      <c r="M2454" s="6">
        <v>17.02</v>
      </c>
    </row>
    <row r="2455" spans="1:13">
      <c r="A2455" s="10">
        <v>43598.0625</v>
      </c>
      <c r="B2455" s="2">
        <v>63</v>
      </c>
      <c r="C2455" s="3">
        <v>18.6</v>
      </c>
      <c r="D2455" s="4">
        <v>1.923091728910158</v>
      </c>
      <c r="E2455" s="2">
        <v>0</v>
      </c>
      <c r="J2455" s="2">
        <v>66</v>
      </c>
      <c r="K2455" s="2">
        <v>6264</v>
      </c>
      <c r="L2455" s="8">
        <v>99.59999999999999</v>
      </c>
      <c r="M2455" s="6">
        <v>16.98</v>
      </c>
    </row>
    <row r="2456" spans="1:13">
      <c r="A2456" s="10">
        <v>43598.07291666666</v>
      </c>
      <c r="B2456" s="2">
        <v>63</v>
      </c>
      <c r="C2456" s="3">
        <v>18.51</v>
      </c>
      <c r="D2456" s="4">
        <v>2.004472027365162</v>
      </c>
      <c r="E2456" s="2">
        <v>0</v>
      </c>
      <c r="J2456" s="2">
        <v>66</v>
      </c>
      <c r="K2456" s="2">
        <v>6262</v>
      </c>
      <c r="L2456" s="8">
        <v>99.59</v>
      </c>
      <c r="M2456" s="6">
        <v>16.93</v>
      </c>
    </row>
    <row r="2457" spans="1:13">
      <c r="A2457" s="10">
        <v>43598.08333333334</v>
      </c>
      <c r="B2457" s="2">
        <v>62</v>
      </c>
      <c r="C2457" s="3">
        <v>18.48</v>
      </c>
      <c r="D2457" s="4">
        <v>2.046444636724674</v>
      </c>
      <c r="E2457" s="2">
        <v>0</v>
      </c>
      <c r="J2457" s="2">
        <v>66</v>
      </c>
      <c r="K2457" s="2">
        <v>6262</v>
      </c>
      <c r="L2457" s="8">
        <v>99.59</v>
      </c>
      <c r="M2457" s="6">
        <v>16.89</v>
      </c>
    </row>
    <row r="2458" spans="1:13">
      <c r="A2458" s="10">
        <v>43598.09375</v>
      </c>
      <c r="B2458" s="2">
        <v>66</v>
      </c>
      <c r="C2458" s="3">
        <v>18.43</v>
      </c>
      <c r="D2458" s="4">
        <v>2.079696687103696</v>
      </c>
      <c r="E2458" s="2">
        <v>0</v>
      </c>
      <c r="J2458" s="2">
        <v>66</v>
      </c>
      <c r="K2458" s="2">
        <v>6264</v>
      </c>
      <c r="L2458" s="8">
        <v>99.59</v>
      </c>
      <c r="M2458" s="6">
        <v>16.86</v>
      </c>
    </row>
    <row r="2459" spans="1:13">
      <c r="A2459" s="10">
        <v>43598.10416666666</v>
      </c>
      <c r="B2459" s="2">
        <v>63</v>
      </c>
      <c r="C2459" s="3">
        <v>18.5</v>
      </c>
      <c r="D2459" s="4">
        <v>1.909853258566239</v>
      </c>
      <c r="E2459" s="2">
        <v>0</v>
      </c>
      <c r="J2459" s="2">
        <v>66</v>
      </c>
      <c r="K2459" s="2">
        <v>6266</v>
      </c>
      <c r="L2459" s="8">
        <v>99.59</v>
      </c>
      <c r="M2459" s="6">
        <v>16.83</v>
      </c>
    </row>
    <row r="2460" spans="1:13">
      <c r="A2460" s="10">
        <v>43598.11458333334</v>
      </c>
      <c r="B2460" s="2">
        <v>61</v>
      </c>
      <c r="C2460" s="3">
        <v>18.44</v>
      </c>
      <c r="D2460" s="4">
        <v>1.963360276836047</v>
      </c>
      <c r="E2460" s="2">
        <v>0</v>
      </c>
      <c r="J2460" s="2">
        <v>66</v>
      </c>
      <c r="K2460" s="2">
        <v>6264</v>
      </c>
      <c r="L2460" s="8">
        <v>99.59999999999999</v>
      </c>
      <c r="M2460" s="6">
        <v>16.81</v>
      </c>
    </row>
    <row r="2461" spans="1:13">
      <c r="A2461" s="10">
        <v>43598.125</v>
      </c>
      <c r="B2461" s="2">
        <v>61</v>
      </c>
      <c r="C2461" s="3">
        <v>18.4</v>
      </c>
      <c r="D2461" s="4">
        <v>2.079696687103696</v>
      </c>
      <c r="E2461" s="2">
        <v>0</v>
      </c>
      <c r="J2461" s="2">
        <v>66</v>
      </c>
      <c r="K2461" s="2">
        <v>6267</v>
      </c>
      <c r="L2461" s="8">
        <v>99.59999999999999</v>
      </c>
      <c r="M2461" s="6">
        <v>16.8</v>
      </c>
    </row>
    <row r="2462" spans="1:13">
      <c r="A2462" s="10">
        <v>43598.13541666666</v>
      </c>
      <c r="B2462" s="2">
        <v>61</v>
      </c>
      <c r="C2462" s="3">
        <v>18.4</v>
      </c>
      <c r="D2462" s="4">
        <v>2.103778439766475</v>
      </c>
      <c r="E2462" s="2">
        <v>0</v>
      </c>
      <c r="J2462" s="2">
        <v>66</v>
      </c>
      <c r="K2462" s="2">
        <v>6264</v>
      </c>
      <c r="L2462" s="8">
        <v>99.59999999999999</v>
      </c>
      <c r="M2462" s="6">
        <v>16.79</v>
      </c>
    </row>
    <row r="2463" spans="1:13">
      <c r="A2463" s="10">
        <v>43598.14583333334</v>
      </c>
      <c r="B2463" s="2">
        <v>61</v>
      </c>
      <c r="C2463" s="3">
        <v>18.4</v>
      </c>
      <c r="D2463" s="4">
        <v>2.118361135248502</v>
      </c>
      <c r="E2463" s="2">
        <v>0</v>
      </c>
      <c r="J2463" s="2">
        <v>66</v>
      </c>
      <c r="K2463" s="2">
        <v>6265</v>
      </c>
      <c r="L2463" s="8">
        <v>99.59</v>
      </c>
      <c r="M2463" s="6">
        <v>16.79</v>
      </c>
    </row>
    <row r="2464" spans="1:13">
      <c r="A2464" s="10">
        <v>43598.15625</v>
      </c>
      <c r="B2464" s="2">
        <v>61</v>
      </c>
      <c r="C2464" s="3">
        <v>18.4</v>
      </c>
      <c r="D2464" s="4">
        <v>2.133044913146577</v>
      </c>
      <c r="E2464" s="2">
        <v>0</v>
      </c>
      <c r="J2464" s="2">
        <v>66</v>
      </c>
      <c r="K2464" s="2">
        <v>6268</v>
      </c>
      <c r="L2464" s="8">
        <v>99.59</v>
      </c>
      <c r="M2464" s="6">
        <v>16.78</v>
      </c>
    </row>
    <row r="2465" spans="1:13">
      <c r="A2465" s="10">
        <v>43598.16666666666</v>
      </c>
      <c r="B2465" s="2">
        <v>75</v>
      </c>
      <c r="C2465" s="3">
        <v>18.69</v>
      </c>
      <c r="D2465" s="4">
        <v>1.690440931643265</v>
      </c>
      <c r="E2465" s="2">
        <v>0</v>
      </c>
      <c r="J2465" s="2">
        <v>66</v>
      </c>
      <c r="K2465" s="2">
        <v>6268</v>
      </c>
      <c r="L2465" s="8">
        <v>99.58</v>
      </c>
      <c r="M2465" s="6">
        <v>16.77</v>
      </c>
    </row>
    <row r="2466" spans="1:13">
      <c r="A2466" s="10">
        <v>43598.17708333334</v>
      </c>
      <c r="B2466" s="2">
        <v>64</v>
      </c>
      <c r="C2466" s="3">
        <v>19.19</v>
      </c>
      <c r="D2466" s="4">
        <v>1.383566378971781</v>
      </c>
      <c r="E2466" s="2">
        <v>0</v>
      </c>
      <c r="J2466" s="2">
        <v>66</v>
      </c>
      <c r="K2466" s="2">
        <v>6267</v>
      </c>
      <c r="L2466" s="8">
        <v>99.58</v>
      </c>
      <c r="M2466" s="6">
        <v>16.76</v>
      </c>
    </row>
    <row r="2467" spans="1:13">
      <c r="A2467" s="10">
        <v>43598.1875</v>
      </c>
      <c r="B2467" s="2">
        <v>62</v>
      </c>
      <c r="C2467" s="3">
        <v>18.91</v>
      </c>
      <c r="D2467" s="4">
        <v>1.945360081622663</v>
      </c>
      <c r="E2467" s="2">
        <v>0</v>
      </c>
      <c r="J2467" s="2">
        <v>67</v>
      </c>
      <c r="K2467" s="2">
        <v>6269</v>
      </c>
      <c r="L2467" s="8">
        <v>99.58</v>
      </c>
      <c r="M2467" s="6">
        <v>16.74</v>
      </c>
    </row>
    <row r="2468" spans="1:13">
      <c r="A2468" s="10">
        <v>43598.19791666666</v>
      </c>
      <c r="B2468" s="2">
        <v>64</v>
      </c>
      <c r="C2468" s="3">
        <v>18.63</v>
      </c>
      <c r="D2468" s="4">
        <v>2.084490883097289</v>
      </c>
      <c r="E2468" s="2">
        <v>0</v>
      </c>
      <c r="J2468" s="2">
        <v>67</v>
      </c>
      <c r="K2468" s="2">
        <v>6269</v>
      </c>
      <c r="L2468" s="8">
        <v>99.59</v>
      </c>
      <c r="M2468" s="6">
        <v>16.73</v>
      </c>
    </row>
    <row r="2469" spans="1:13">
      <c r="A2469" s="10">
        <v>43598.20833333334</v>
      </c>
      <c r="B2469" s="2">
        <v>69</v>
      </c>
      <c r="C2469" s="3">
        <v>18.65</v>
      </c>
      <c r="D2469" s="4">
        <v>2.046444636724674</v>
      </c>
      <c r="E2469" s="2">
        <v>0</v>
      </c>
      <c r="J2469" s="2">
        <v>66</v>
      </c>
      <c r="K2469" s="2">
        <v>6268</v>
      </c>
      <c r="L2469" s="8">
        <v>99.58</v>
      </c>
      <c r="M2469" s="6">
        <v>16.73</v>
      </c>
    </row>
    <row r="2470" spans="1:13">
      <c r="A2470" s="10">
        <v>43598.21875</v>
      </c>
      <c r="B2470" s="2">
        <v>64</v>
      </c>
      <c r="C2470" s="3">
        <v>18.67</v>
      </c>
      <c r="D2470" s="4">
        <v>1.753880501841762</v>
      </c>
      <c r="E2470" s="2">
        <v>0</v>
      </c>
      <c r="J2470" s="2">
        <v>67</v>
      </c>
      <c r="K2470" s="2">
        <v>6269</v>
      </c>
      <c r="L2470" s="8">
        <v>99.59</v>
      </c>
      <c r="M2470" s="6">
        <v>16.73</v>
      </c>
    </row>
    <row r="2471" spans="1:13">
      <c r="A2471" s="10">
        <v>43598.22916666666</v>
      </c>
      <c r="B2471" s="2">
        <v>70</v>
      </c>
      <c r="C2471" s="3">
        <v>18.58</v>
      </c>
      <c r="D2471" s="4">
        <v>1.949844599758045</v>
      </c>
      <c r="E2471" s="2">
        <v>0</v>
      </c>
      <c r="J2471" s="2">
        <v>67</v>
      </c>
      <c r="K2471" s="2">
        <v>6269</v>
      </c>
      <c r="L2471" s="8">
        <v>99.59999999999999</v>
      </c>
      <c r="M2471" s="6">
        <v>16.74</v>
      </c>
    </row>
    <row r="2472" spans="1:13">
      <c r="A2472" s="10">
        <v>43598.23958333334</v>
      </c>
      <c r="B2472" s="2">
        <v>70</v>
      </c>
      <c r="C2472" s="3">
        <v>18.77</v>
      </c>
      <c r="D2472" s="4">
        <v>1.629296032639723</v>
      </c>
      <c r="E2472" s="2">
        <v>0</v>
      </c>
      <c r="J2472" s="2">
        <v>66</v>
      </c>
      <c r="K2472" s="2">
        <v>6268</v>
      </c>
      <c r="L2472" s="8">
        <v>99.59999999999999</v>
      </c>
      <c r="M2472" s="6">
        <v>16.74</v>
      </c>
    </row>
    <row r="2473" spans="1:13">
      <c r="A2473" s="10">
        <v>43598.25</v>
      </c>
      <c r="B2473" s="2">
        <v>66</v>
      </c>
      <c r="C2473" s="3">
        <v>18.59</v>
      </c>
      <c r="D2473" s="4">
        <v>1.618080037643066</v>
      </c>
      <c r="E2473" s="2">
        <v>0</v>
      </c>
      <c r="J2473" s="2">
        <v>67</v>
      </c>
      <c r="K2473" s="2">
        <v>6269</v>
      </c>
      <c r="L2473" s="8">
        <v>99.61</v>
      </c>
      <c r="M2473" s="6">
        <v>16.73</v>
      </c>
    </row>
    <row r="2474" spans="1:13">
      <c r="A2474" s="10">
        <v>43598.26041666666</v>
      </c>
      <c r="B2474" s="2">
        <v>69</v>
      </c>
      <c r="C2474" s="3">
        <v>18.59</v>
      </c>
      <c r="D2474" s="4">
        <v>1.945360081622663</v>
      </c>
      <c r="E2474" s="2">
        <v>0</v>
      </c>
      <c r="J2474" s="2">
        <v>67</v>
      </c>
      <c r="K2474" s="2">
        <v>6269</v>
      </c>
      <c r="L2474" s="8">
        <v>99.63</v>
      </c>
      <c r="M2474" s="6">
        <v>16.71</v>
      </c>
    </row>
    <row r="2475" spans="1:13">
      <c r="A2475" s="10">
        <v>43598.27083333334</v>
      </c>
      <c r="B2475" s="2">
        <v>70</v>
      </c>
      <c r="C2475" s="3">
        <v>18.6</v>
      </c>
      <c r="D2475" s="4">
        <v>1.819700858609983</v>
      </c>
      <c r="E2475" s="2">
        <v>0</v>
      </c>
      <c r="J2475" s="2">
        <v>66</v>
      </c>
      <c r="K2475" s="2">
        <v>6268</v>
      </c>
      <c r="L2475" s="8">
        <v>99.64</v>
      </c>
      <c r="M2475" s="6">
        <v>16.7</v>
      </c>
    </row>
    <row r="2476" spans="1:13">
      <c r="A2476" s="10">
        <v>43598.28125</v>
      </c>
      <c r="B2476" s="2">
        <v>67</v>
      </c>
      <c r="C2476" s="3">
        <v>18.69</v>
      </c>
      <c r="D2476" s="4">
        <v>1.803017740859568</v>
      </c>
      <c r="E2476" s="2">
        <v>0</v>
      </c>
      <c r="J2476" s="2">
        <v>67</v>
      </c>
      <c r="K2476" s="2">
        <v>6269</v>
      </c>
      <c r="L2476" s="8">
        <v>99.65000000000001</v>
      </c>
      <c r="M2476" s="6">
        <v>16.71</v>
      </c>
    </row>
    <row r="2477" spans="1:13">
      <c r="A2477" s="10">
        <v>43598.29166666666</v>
      </c>
      <c r="B2477" s="2">
        <v>66</v>
      </c>
      <c r="C2477" s="3">
        <v>18.63</v>
      </c>
      <c r="D2477" s="4">
        <v>1.749846688624656</v>
      </c>
      <c r="E2477" s="2">
        <v>0</v>
      </c>
      <c r="J2477" s="2">
        <v>66</v>
      </c>
      <c r="K2477" s="2">
        <v>6268</v>
      </c>
      <c r="L2477" s="8">
        <v>99.67</v>
      </c>
      <c r="M2477" s="6">
        <v>16.71</v>
      </c>
    </row>
    <row r="2478" spans="1:13">
      <c r="A2478" s="10">
        <v>43598.30208333334</v>
      </c>
      <c r="B2478" s="2">
        <v>65</v>
      </c>
      <c r="C2478" s="3">
        <v>18.52</v>
      </c>
      <c r="D2478" s="4">
        <v>1.995262314968879</v>
      </c>
      <c r="E2478" s="2">
        <v>0</v>
      </c>
      <c r="J2478" s="2">
        <v>67</v>
      </c>
      <c r="K2478" s="2">
        <v>6270</v>
      </c>
      <c r="L2478" s="8">
        <v>99.68000000000001</v>
      </c>
      <c r="M2478" s="6">
        <v>16.69</v>
      </c>
    </row>
    <row r="2479" spans="1:13">
      <c r="A2479" s="10">
        <v>43598.3125</v>
      </c>
      <c r="B2479" s="2">
        <v>63</v>
      </c>
      <c r="C2479" s="3">
        <v>18.49</v>
      </c>
      <c r="D2479" s="4">
        <v>2.018366363681562</v>
      </c>
      <c r="E2479" s="2">
        <v>0</v>
      </c>
      <c r="J2479" s="2">
        <v>67</v>
      </c>
      <c r="K2479" s="2">
        <v>6270</v>
      </c>
      <c r="L2479" s="8">
        <v>99.69</v>
      </c>
      <c r="M2479" s="6">
        <v>16.67</v>
      </c>
    </row>
    <row r="2480" spans="1:13">
      <c r="A2480" s="10">
        <v>43598.32291666666</v>
      </c>
      <c r="B2480" s="2">
        <v>63</v>
      </c>
      <c r="C2480" s="3">
        <v>18.4</v>
      </c>
      <c r="D2480" s="4">
        <v>2.04173794466953</v>
      </c>
      <c r="E2480" s="2">
        <v>0</v>
      </c>
      <c r="J2480" s="2">
        <v>67</v>
      </c>
      <c r="K2480" s="2">
        <v>6272</v>
      </c>
      <c r="L2480" s="8">
        <v>99.70999999999999</v>
      </c>
      <c r="M2480" s="6">
        <v>16.67</v>
      </c>
    </row>
    <row r="2481" spans="1:13">
      <c r="A2481" s="10">
        <v>43598.33333333334</v>
      </c>
      <c r="B2481" s="2">
        <v>63</v>
      </c>
      <c r="C2481" s="3">
        <v>18.4</v>
      </c>
      <c r="D2481" s="4">
        <v>2.079696687103696</v>
      </c>
      <c r="E2481" s="2">
        <v>0</v>
      </c>
      <c r="J2481" s="2">
        <v>67</v>
      </c>
      <c r="K2481" s="2">
        <v>6270</v>
      </c>
      <c r="L2481" s="8">
        <v>99.70999999999999</v>
      </c>
      <c r="M2481" s="6">
        <v>16.67</v>
      </c>
    </row>
    <row r="2482" spans="1:13">
      <c r="A2482" s="10">
        <v>43598.34375</v>
      </c>
      <c r="B2482" s="2">
        <v>63</v>
      </c>
      <c r="C2482" s="3">
        <v>18.4</v>
      </c>
      <c r="D2482" s="4">
        <v>2.103778439766475</v>
      </c>
      <c r="E2482" s="2">
        <v>0</v>
      </c>
      <c r="J2482" s="2">
        <v>67</v>
      </c>
      <c r="K2482" s="2">
        <v>6270</v>
      </c>
      <c r="L2482" s="8">
        <v>99.70999999999999</v>
      </c>
      <c r="M2482" s="6">
        <v>16.67</v>
      </c>
    </row>
    <row r="2483" spans="1:13">
      <c r="A2483" s="10">
        <v>43598.35416666666</v>
      </c>
      <c r="B2483" s="2">
        <v>63</v>
      </c>
      <c r="C2483" s="3">
        <v>18.4</v>
      </c>
      <c r="D2483" s="4">
        <v>2.113489039836648</v>
      </c>
      <c r="E2483" s="2">
        <v>0</v>
      </c>
      <c r="J2483" s="2">
        <v>67</v>
      </c>
      <c r="K2483" s="2">
        <v>6271</v>
      </c>
      <c r="L2483" s="8">
        <v>99.72</v>
      </c>
      <c r="M2483" s="6">
        <v>16.69</v>
      </c>
    </row>
    <row r="2484" spans="1:13">
      <c r="A2484" s="10">
        <v>43598.36458333334</v>
      </c>
      <c r="B2484" s="2">
        <v>63</v>
      </c>
      <c r="C2484" s="3">
        <v>18.4</v>
      </c>
      <c r="D2484" s="4">
        <v>2.118361135248502</v>
      </c>
      <c r="E2484" s="2">
        <v>0</v>
      </c>
      <c r="J2484" s="2">
        <v>67</v>
      </c>
      <c r="K2484" s="2">
        <v>6270</v>
      </c>
      <c r="L2484" s="8">
        <v>99.72</v>
      </c>
      <c r="M2484" s="6">
        <v>16.72</v>
      </c>
    </row>
    <row r="2485" spans="1:13">
      <c r="A2485" s="10">
        <v>43598.375</v>
      </c>
      <c r="B2485" s="2">
        <v>63</v>
      </c>
      <c r="C2485" s="3">
        <v>18.4</v>
      </c>
      <c r="D2485" s="4">
        <v>2.123244462000219</v>
      </c>
      <c r="E2485" s="2">
        <v>0</v>
      </c>
      <c r="J2485" s="2">
        <v>67</v>
      </c>
      <c r="K2485" s="2">
        <v>6273</v>
      </c>
      <c r="L2485" s="8">
        <v>99.72</v>
      </c>
      <c r="M2485" s="6">
        <v>16.75</v>
      </c>
    </row>
    <row r="2486" spans="1:13">
      <c r="A2486" s="10">
        <v>43598.38541666666</v>
      </c>
      <c r="B2486" s="2">
        <v>63</v>
      </c>
      <c r="C2486" s="3">
        <v>18.4</v>
      </c>
      <c r="D2486" s="4">
        <v>2.123244462000219</v>
      </c>
      <c r="E2486" s="2">
        <v>0</v>
      </c>
      <c r="J2486" s="2">
        <v>67</v>
      </c>
      <c r="K2486" s="2">
        <v>6271</v>
      </c>
      <c r="L2486" s="8">
        <v>99.72</v>
      </c>
      <c r="M2486" s="6">
        <v>16.79</v>
      </c>
    </row>
    <row r="2487" spans="1:13">
      <c r="A2487" s="10">
        <v>43598.39583333334</v>
      </c>
      <c r="B2487" s="2">
        <v>63</v>
      </c>
      <c r="C2487" s="3">
        <v>18.4</v>
      </c>
      <c r="D2487" s="4">
        <v>2.128139045982711</v>
      </c>
      <c r="E2487" s="2">
        <v>0</v>
      </c>
      <c r="J2487" s="2">
        <v>67</v>
      </c>
      <c r="K2487" s="2">
        <v>6271</v>
      </c>
      <c r="L2487" s="8">
        <v>99.70999999999999</v>
      </c>
      <c r="M2487" s="6">
        <v>16.82</v>
      </c>
    </row>
    <row r="2488" spans="1:13">
      <c r="A2488" s="10">
        <v>43598.40625</v>
      </c>
      <c r="B2488" s="2">
        <v>63</v>
      </c>
      <c r="C2488" s="3">
        <v>18.48</v>
      </c>
      <c r="D2488" s="4">
        <v>2.128139045982711</v>
      </c>
      <c r="E2488" s="2">
        <v>0</v>
      </c>
      <c r="J2488" s="2">
        <v>67</v>
      </c>
      <c r="K2488" s="2">
        <v>6271</v>
      </c>
      <c r="L2488" s="8">
        <v>99.70999999999999</v>
      </c>
      <c r="M2488" s="6">
        <v>16.85</v>
      </c>
    </row>
    <row r="2489" spans="1:13">
      <c r="A2489" s="10">
        <v>43598.41666666666</v>
      </c>
      <c r="B2489" s="2">
        <v>63</v>
      </c>
      <c r="C2489" s="3">
        <v>18.5</v>
      </c>
      <c r="D2489" s="4">
        <v>2.128139045982711</v>
      </c>
      <c r="E2489" s="2">
        <v>0</v>
      </c>
      <c r="J2489" s="2">
        <v>67</v>
      </c>
      <c r="K2489" s="2">
        <v>6271</v>
      </c>
      <c r="L2489" s="8">
        <v>99.70999999999999</v>
      </c>
      <c r="M2489" s="6">
        <v>16.88</v>
      </c>
    </row>
    <row r="2490" spans="1:13">
      <c r="A2490" s="10">
        <v>43598.42708333334</v>
      </c>
      <c r="B2490" s="2">
        <v>63</v>
      </c>
      <c r="C2490" s="3">
        <v>18.5</v>
      </c>
      <c r="D2490" s="4">
        <v>2.133044913146577</v>
      </c>
      <c r="E2490" s="2">
        <v>0</v>
      </c>
      <c r="J2490" s="2">
        <v>67</v>
      </c>
      <c r="K2490" s="2">
        <v>6272</v>
      </c>
      <c r="L2490" s="8">
        <v>99.70999999999999</v>
      </c>
      <c r="M2490" s="6">
        <v>16.92</v>
      </c>
    </row>
    <row r="2491" spans="1:13">
      <c r="A2491" s="10">
        <v>43598.4375</v>
      </c>
      <c r="B2491" s="2">
        <v>63</v>
      </c>
      <c r="C2491" s="3">
        <v>18.5</v>
      </c>
      <c r="D2491" s="4">
        <v>2.133044913146577</v>
      </c>
      <c r="E2491" s="2">
        <v>0</v>
      </c>
      <c r="J2491" s="2">
        <v>67</v>
      </c>
      <c r="K2491" s="2">
        <v>6274</v>
      </c>
      <c r="L2491" s="8">
        <v>99.70999999999999</v>
      </c>
      <c r="M2491" s="6">
        <v>16.97</v>
      </c>
    </row>
    <row r="2492" spans="1:13">
      <c r="A2492" s="10">
        <v>43598.44791666666</v>
      </c>
      <c r="B2492" s="2">
        <v>64</v>
      </c>
      <c r="C2492" s="3">
        <v>18.55</v>
      </c>
      <c r="D2492" s="4">
        <v>2.133044913146577</v>
      </c>
      <c r="E2492" s="2">
        <v>0</v>
      </c>
      <c r="J2492" s="2">
        <v>67</v>
      </c>
      <c r="K2492" s="2">
        <v>6271</v>
      </c>
      <c r="L2492" s="8">
        <v>99.72</v>
      </c>
      <c r="M2492" s="6">
        <v>17.02</v>
      </c>
    </row>
    <row r="2493" spans="1:13">
      <c r="A2493" s="10">
        <v>43598.45833333334</v>
      </c>
      <c r="B2493" s="2">
        <v>63</v>
      </c>
      <c r="C2493" s="3">
        <v>18.6</v>
      </c>
      <c r="D2493" s="4">
        <v>2.128139045982711</v>
      </c>
      <c r="E2493" s="2">
        <v>0</v>
      </c>
      <c r="J2493" s="2">
        <v>67</v>
      </c>
      <c r="K2493" s="2">
        <v>6273</v>
      </c>
      <c r="L2493" s="8">
        <v>99.73</v>
      </c>
      <c r="M2493" s="6">
        <v>17.08</v>
      </c>
    </row>
    <row r="2494" spans="1:13">
      <c r="A2494" s="10">
        <v>43598.46875</v>
      </c>
      <c r="B2494" s="2">
        <v>63</v>
      </c>
      <c r="C2494" s="3">
        <v>18.6</v>
      </c>
      <c r="D2494" s="4">
        <v>2.128139045982711</v>
      </c>
      <c r="E2494" s="2">
        <v>0</v>
      </c>
      <c r="J2494" s="2">
        <v>67</v>
      </c>
      <c r="K2494" s="2">
        <v>6272</v>
      </c>
      <c r="L2494" s="8">
        <v>99.73</v>
      </c>
      <c r="M2494" s="6">
        <v>17.15</v>
      </c>
    </row>
    <row r="2495" spans="1:13">
      <c r="A2495" s="10">
        <v>43598.47916666666</v>
      </c>
      <c r="B2495" s="2">
        <v>62</v>
      </c>
      <c r="C2495" s="3">
        <v>18.64</v>
      </c>
      <c r="D2495" s="4">
        <v>2.128139045982711</v>
      </c>
      <c r="E2495" s="2">
        <v>0</v>
      </c>
      <c r="J2495" s="2">
        <v>67</v>
      </c>
      <c r="K2495" s="2">
        <v>6273</v>
      </c>
      <c r="L2495" s="8">
        <v>99.73</v>
      </c>
      <c r="M2495" s="6">
        <v>17.22</v>
      </c>
    </row>
    <row r="2496" spans="1:13">
      <c r="A2496" s="10">
        <v>43598.48958333334</v>
      </c>
      <c r="B2496" s="2">
        <v>63</v>
      </c>
      <c r="C2496" s="3">
        <v>18.63</v>
      </c>
      <c r="D2496" s="4">
        <v>2.128139045982711</v>
      </c>
      <c r="E2496" s="2">
        <v>0</v>
      </c>
      <c r="J2496" s="2">
        <v>67</v>
      </c>
      <c r="K2496" s="2">
        <v>6273</v>
      </c>
      <c r="L2496" s="8">
        <v>99.73</v>
      </c>
      <c r="M2496" s="6">
        <v>17.29</v>
      </c>
    </row>
    <row r="2497" spans="1:13">
      <c r="A2497" s="10">
        <v>43598.5</v>
      </c>
      <c r="B2497" s="2">
        <v>62</v>
      </c>
      <c r="C2497" s="3">
        <v>18.7</v>
      </c>
      <c r="D2497" s="4">
        <v>2.133044913146577</v>
      </c>
      <c r="E2497" s="2">
        <v>0</v>
      </c>
      <c r="J2497" s="2">
        <v>67</v>
      </c>
      <c r="K2497" s="2">
        <v>6274</v>
      </c>
      <c r="L2497" s="8">
        <v>99.72</v>
      </c>
      <c r="M2497" s="6">
        <v>17.35</v>
      </c>
    </row>
    <row r="2498" spans="1:13">
      <c r="A2498" s="10">
        <v>43598.51041666666</v>
      </c>
      <c r="B2498" s="2">
        <v>62</v>
      </c>
      <c r="C2498" s="3">
        <v>18.8</v>
      </c>
      <c r="D2498" s="4">
        <v>2.133044913146577</v>
      </c>
      <c r="E2498" s="2">
        <v>0</v>
      </c>
      <c r="J2498" s="2">
        <v>68</v>
      </c>
      <c r="K2498" s="2">
        <v>6277</v>
      </c>
      <c r="L2498" s="8">
        <v>99.7</v>
      </c>
      <c r="M2498" s="6">
        <v>17.43</v>
      </c>
    </row>
    <row r="2499" spans="1:13">
      <c r="A2499" s="10">
        <v>43598.52083333334</v>
      </c>
      <c r="B2499" s="2">
        <v>63</v>
      </c>
      <c r="C2499" s="3">
        <v>18.89</v>
      </c>
      <c r="D2499" s="4">
        <v>2.128139045982711</v>
      </c>
      <c r="E2499" s="2">
        <v>0</v>
      </c>
      <c r="J2499" s="2">
        <v>67</v>
      </c>
      <c r="K2499" s="2">
        <v>6272</v>
      </c>
      <c r="L2499" s="8">
        <v>99.68000000000001</v>
      </c>
      <c r="M2499" s="6">
        <v>17.55</v>
      </c>
    </row>
    <row r="2500" spans="1:13">
      <c r="A2500" s="10">
        <v>43598.53125</v>
      </c>
      <c r="B2500" s="2">
        <v>63</v>
      </c>
      <c r="C2500" s="3">
        <v>18.97</v>
      </c>
      <c r="D2500" s="4">
        <v>2.128139045982711</v>
      </c>
      <c r="E2500" s="2">
        <v>0</v>
      </c>
      <c r="J2500" s="2">
        <v>67</v>
      </c>
      <c r="K2500" s="2">
        <v>6275</v>
      </c>
      <c r="L2500" s="8">
        <v>99.67</v>
      </c>
      <c r="M2500" s="6">
        <v>17.68</v>
      </c>
    </row>
    <row r="2501" spans="1:13">
      <c r="A2501" s="10">
        <v>43598.54166666666</v>
      </c>
      <c r="B2501" s="2">
        <v>65</v>
      </c>
      <c r="C2501" s="3">
        <v>19.11</v>
      </c>
      <c r="D2501" s="4">
        <v>2.128139045982711</v>
      </c>
      <c r="E2501" s="2">
        <v>0</v>
      </c>
      <c r="J2501" s="2">
        <v>68</v>
      </c>
      <c r="K2501" s="2">
        <v>6277</v>
      </c>
      <c r="L2501" s="8">
        <v>99.65000000000001</v>
      </c>
      <c r="M2501" s="6">
        <v>17.82</v>
      </c>
    </row>
    <row r="2502" spans="1:13">
      <c r="A2502" s="10">
        <v>43598.55208333334</v>
      </c>
      <c r="B2502" s="2">
        <v>64</v>
      </c>
      <c r="C2502" s="3">
        <v>19.2</v>
      </c>
      <c r="D2502" s="4">
        <v>2.108628149933288</v>
      </c>
      <c r="E2502" s="2">
        <v>0</v>
      </c>
      <c r="J2502" s="2">
        <v>68</v>
      </c>
      <c r="K2502" s="2">
        <v>6278</v>
      </c>
      <c r="L2502" s="8">
        <v>99.64</v>
      </c>
      <c r="M2502" s="6">
        <v>18.01</v>
      </c>
    </row>
    <row r="2503" spans="1:13">
      <c r="A2503" s="10">
        <v>43598.5625</v>
      </c>
      <c r="B2503" s="2">
        <v>63</v>
      </c>
      <c r="C2503" s="3">
        <v>19.2</v>
      </c>
      <c r="D2503" s="4">
        <v>2.051162178825565</v>
      </c>
      <c r="E2503" s="2">
        <v>0</v>
      </c>
      <c r="J2503" s="2">
        <v>68</v>
      </c>
      <c r="K2503" s="2">
        <v>6278</v>
      </c>
      <c r="L2503" s="8">
        <v>99.63</v>
      </c>
      <c r="M2503" s="6">
        <v>18.22</v>
      </c>
    </row>
    <row r="2504" spans="1:13">
      <c r="A2504" s="10">
        <v>43598.57291666666</v>
      </c>
      <c r="B2504" s="2">
        <v>63</v>
      </c>
      <c r="C2504" s="3">
        <v>19.27</v>
      </c>
      <c r="D2504" s="4">
        <v>2.084490883097289</v>
      </c>
      <c r="E2504" s="2">
        <v>0</v>
      </c>
      <c r="J2504" s="2">
        <v>68</v>
      </c>
      <c r="K2504" s="2">
        <v>6277</v>
      </c>
      <c r="L2504" s="8">
        <v>99.63</v>
      </c>
      <c r="M2504" s="6">
        <v>18.33</v>
      </c>
    </row>
    <row r="2505" spans="1:13">
      <c r="A2505" s="10">
        <v>43598.58333333334</v>
      </c>
      <c r="B2505" s="2">
        <v>63</v>
      </c>
      <c r="C2505" s="3">
        <v>19.37</v>
      </c>
      <c r="D2505" s="4">
        <v>2.094112455850893</v>
      </c>
      <c r="E2505" s="2">
        <v>0</v>
      </c>
      <c r="J2505" s="2">
        <v>68</v>
      </c>
      <c r="K2505" s="2">
        <v>6277</v>
      </c>
      <c r="L2505" s="8">
        <v>99.63</v>
      </c>
      <c r="M2505" s="6">
        <v>18.41</v>
      </c>
    </row>
    <row r="2506" spans="1:13">
      <c r="A2506" s="10">
        <v>43598.59375</v>
      </c>
      <c r="B2506" s="2">
        <v>62</v>
      </c>
      <c r="C2506" s="3">
        <v>19.4</v>
      </c>
      <c r="D2506" s="4">
        <v>2.103778439766475</v>
      </c>
      <c r="E2506" s="2">
        <v>0</v>
      </c>
      <c r="J2506" s="2">
        <v>68</v>
      </c>
      <c r="K2506" s="2">
        <v>6280</v>
      </c>
      <c r="L2506" s="8">
        <v>99.63</v>
      </c>
      <c r="M2506" s="6">
        <v>18.49</v>
      </c>
    </row>
    <row r="2507" spans="1:13">
      <c r="A2507" s="10">
        <v>43598.60416666666</v>
      </c>
      <c r="B2507" s="2">
        <v>64</v>
      </c>
      <c r="C2507" s="3">
        <v>19.4</v>
      </c>
      <c r="D2507" s="4">
        <v>2.123244462000219</v>
      </c>
      <c r="E2507" s="2">
        <v>0</v>
      </c>
      <c r="J2507" s="2">
        <v>68</v>
      </c>
      <c r="K2507" s="2">
        <v>6278</v>
      </c>
      <c r="L2507" s="8">
        <v>99.62</v>
      </c>
      <c r="M2507" s="6">
        <v>18.58</v>
      </c>
    </row>
    <row r="2508" spans="1:13">
      <c r="A2508" s="10">
        <v>43598.61458333334</v>
      </c>
      <c r="B2508" s="2">
        <v>64</v>
      </c>
      <c r="C2508" s="3">
        <v>19.4</v>
      </c>
      <c r="D2508" s="4">
        <v>2.113489039836648</v>
      </c>
      <c r="E2508" s="2">
        <v>0</v>
      </c>
      <c r="J2508" s="2">
        <v>68</v>
      </c>
      <c r="K2508" s="2">
        <v>6280</v>
      </c>
      <c r="L2508" s="8">
        <v>99.59999999999999</v>
      </c>
      <c r="M2508" s="6">
        <v>18.66</v>
      </c>
    </row>
    <row r="2509" spans="1:13">
      <c r="A2509" s="10">
        <v>43598.625</v>
      </c>
      <c r="B2509" s="2">
        <v>63</v>
      </c>
      <c r="C2509" s="3">
        <v>19.51</v>
      </c>
      <c r="D2509" s="4">
        <v>2.098939883623525</v>
      </c>
      <c r="E2509" s="2">
        <v>0</v>
      </c>
      <c r="J2509" s="2">
        <v>68</v>
      </c>
      <c r="K2509" s="2">
        <v>6279</v>
      </c>
      <c r="L2509" s="8">
        <v>99.59</v>
      </c>
      <c r="M2509" s="6">
        <v>18.71</v>
      </c>
    </row>
    <row r="2510" spans="1:13">
      <c r="A2510" s="10">
        <v>43598.63541666666</v>
      </c>
      <c r="B2510" s="2">
        <v>63</v>
      </c>
      <c r="C2510" s="3">
        <v>19.6</v>
      </c>
      <c r="D2510" s="4">
        <v>2.113489039836648</v>
      </c>
      <c r="E2510" s="2">
        <v>0</v>
      </c>
      <c r="J2510" s="2">
        <v>68</v>
      </c>
      <c r="K2510" s="2">
        <v>6280</v>
      </c>
      <c r="L2510" s="8">
        <v>99.58</v>
      </c>
      <c r="M2510" s="6">
        <v>18.76</v>
      </c>
    </row>
    <row r="2511" spans="1:13">
      <c r="A2511" s="10">
        <v>43598.64583333334</v>
      </c>
      <c r="B2511" s="2">
        <v>63</v>
      </c>
      <c r="C2511" s="3">
        <v>19.6</v>
      </c>
      <c r="D2511" s="4">
        <v>2.113489039836648</v>
      </c>
      <c r="E2511" s="2">
        <v>0</v>
      </c>
      <c r="J2511" s="2">
        <v>68</v>
      </c>
      <c r="K2511" s="2">
        <v>6278</v>
      </c>
      <c r="L2511" s="8">
        <v>99.58</v>
      </c>
      <c r="M2511" s="6">
        <v>18.8</v>
      </c>
    </row>
    <row r="2512" spans="1:13">
      <c r="A2512" s="10">
        <v>43598.65625</v>
      </c>
      <c r="B2512" s="2">
        <v>63</v>
      </c>
      <c r="C2512" s="3">
        <v>19.6</v>
      </c>
      <c r="D2512" s="4">
        <v>2.137962089502233</v>
      </c>
      <c r="E2512" s="2">
        <v>0</v>
      </c>
      <c r="J2512" s="2">
        <v>68</v>
      </c>
      <c r="K2512" s="2">
        <v>6281</v>
      </c>
      <c r="L2512" s="8">
        <v>99.58</v>
      </c>
      <c r="M2512" s="6">
        <v>18.81</v>
      </c>
    </row>
    <row r="2513" spans="1:13">
      <c r="A2513" s="10">
        <v>43598.66666666666</v>
      </c>
      <c r="B2513" s="2">
        <v>63</v>
      </c>
      <c r="C2513" s="3">
        <v>19.6</v>
      </c>
      <c r="D2513" s="4">
        <v>2.147830474130533</v>
      </c>
      <c r="E2513" s="2">
        <v>0</v>
      </c>
      <c r="J2513" s="2">
        <v>68</v>
      </c>
      <c r="K2513" s="2">
        <v>6280</v>
      </c>
      <c r="L2513" s="8">
        <v>99.56999999999999</v>
      </c>
      <c r="M2513" s="6">
        <v>18.81</v>
      </c>
    </row>
    <row r="2514" spans="1:13">
      <c r="A2514" s="10">
        <v>43598.67708333334</v>
      </c>
      <c r="B2514" s="2">
        <v>64</v>
      </c>
      <c r="C2514" s="3">
        <v>19.6</v>
      </c>
      <c r="D2514" s="4">
        <v>2.157744409152667</v>
      </c>
      <c r="E2514" s="2">
        <v>0</v>
      </c>
      <c r="J2514" s="2">
        <v>69</v>
      </c>
      <c r="K2514" s="2">
        <v>6283</v>
      </c>
      <c r="L2514" s="8">
        <v>99.56999999999999</v>
      </c>
      <c r="M2514" s="6">
        <v>18.77</v>
      </c>
    </row>
    <row r="2515" spans="1:13">
      <c r="A2515" s="10">
        <v>43598.6875</v>
      </c>
      <c r="B2515" s="2">
        <v>64</v>
      </c>
      <c r="C2515" s="3">
        <v>19.6</v>
      </c>
      <c r="D2515" s="4">
        <v>2.157744409152667</v>
      </c>
      <c r="E2515" s="2">
        <v>0</v>
      </c>
      <c r="J2515" s="2">
        <v>68</v>
      </c>
      <c r="K2515" s="2">
        <v>6280</v>
      </c>
      <c r="L2515" s="8">
        <v>99.56</v>
      </c>
      <c r="M2515" s="6">
        <v>18.72</v>
      </c>
    </row>
    <row r="2516" spans="1:13">
      <c r="A2516" s="10">
        <v>43598.69791666666</v>
      </c>
      <c r="B2516" s="2">
        <v>63</v>
      </c>
      <c r="C2516" s="3">
        <v>19.57</v>
      </c>
      <c r="D2516" s="4">
        <v>2.152781734724374</v>
      </c>
      <c r="E2516" s="2">
        <v>0</v>
      </c>
      <c r="J2516" s="2">
        <v>69</v>
      </c>
      <c r="K2516" s="2">
        <v>6284</v>
      </c>
      <c r="L2516" s="8">
        <v>99.55</v>
      </c>
      <c r="M2516" s="6">
        <v>18.67</v>
      </c>
    </row>
    <row r="2517" spans="1:13">
      <c r="A2517" s="10">
        <v>43598.70833333334</v>
      </c>
      <c r="B2517" s="2">
        <v>64</v>
      </c>
      <c r="C2517" s="3">
        <v>19.4</v>
      </c>
      <c r="D2517" s="4">
        <v>2.157744409152667</v>
      </c>
      <c r="E2517" s="2">
        <v>0</v>
      </c>
      <c r="J2517" s="2">
        <v>68</v>
      </c>
      <c r="K2517" s="2">
        <v>6281</v>
      </c>
      <c r="L2517" s="8">
        <v>99.54000000000001</v>
      </c>
      <c r="M2517" s="6">
        <v>18.62</v>
      </c>
    </row>
    <row r="2518" spans="1:13">
      <c r="A2518" s="10">
        <v>43598.71875</v>
      </c>
      <c r="B2518" s="2">
        <v>63</v>
      </c>
      <c r="C2518" s="3">
        <v>19.35</v>
      </c>
      <c r="D2518" s="4">
        <v>2.152781734724374</v>
      </c>
      <c r="E2518" s="2">
        <v>0</v>
      </c>
      <c r="J2518" s="2">
        <v>68</v>
      </c>
      <c r="K2518" s="2">
        <v>6281</v>
      </c>
      <c r="L2518" s="8">
        <v>99.54000000000001</v>
      </c>
      <c r="M2518" s="6">
        <v>18.55</v>
      </c>
    </row>
    <row r="2519" spans="1:13">
      <c r="A2519" s="10">
        <v>43598.72916666666</v>
      </c>
      <c r="B2519" s="2">
        <v>62</v>
      </c>
      <c r="C2519" s="3">
        <v>19.25</v>
      </c>
      <c r="D2519" s="4">
        <v>2.128139045982711</v>
      </c>
      <c r="E2519" s="2">
        <v>0</v>
      </c>
      <c r="J2519" s="2">
        <v>68</v>
      </c>
      <c r="K2519" s="2">
        <v>6282</v>
      </c>
      <c r="L2519" s="8">
        <v>99.54000000000001</v>
      </c>
      <c r="M2519" s="6">
        <v>18.5</v>
      </c>
    </row>
    <row r="2520" spans="1:13">
      <c r="A2520" s="10">
        <v>43598.73958333334</v>
      </c>
      <c r="B2520" s="2">
        <v>63</v>
      </c>
      <c r="C2520" s="3">
        <v>19.14</v>
      </c>
      <c r="D2520" s="4">
        <v>2.133044913146577</v>
      </c>
      <c r="E2520" s="2">
        <v>0</v>
      </c>
      <c r="J2520" s="2">
        <v>68</v>
      </c>
      <c r="K2520" s="2">
        <v>6282</v>
      </c>
      <c r="L2520" s="8">
        <v>99.55</v>
      </c>
      <c r="M2520" s="6">
        <v>18.43</v>
      </c>
    </row>
    <row r="2521" spans="1:13">
      <c r="A2521" s="10">
        <v>43598.75</v>
      </c>
      <c r="B2521" s="2">
        <v>62</v>
      </c>
      <c r="C2521" s="3">
        <v>19.05</v>
      </c>
      <c r="D2521" s="4">
        <v>2.137962089502233</v>
      </c>
      <c r="E2521" s="2">
        <v>0</v>
      </c>
      <c r="J2521" s="2">
        <v>68</v>
      </c>
      <c r="K2521" s="2">
        <v>6281</v>
      </c>
      <c r="L2521" s="8">
        <v>99.54000000000001</v>
      </c>
      <c r="M2521" s="6">
        <v>18.34</v>
      </c>
    </row>
    <row r="2522" spans="1:13">
      <c r="A2522" s="10">
        <v>43598.76041666666</v>
      </c>
      <c r="B2522" s="2">
        <v>62</v>
      </c>
      <c r="C2522" s="3">
        <v>18.99</v>
      </c>
      <c r="D2522" s="4">
        <v>2.142890601120059</v>
      </c>
      <c r="E2522" s="2">
        <v>0</v>
      </c>
      <c r="J2522" s="2">
        <v>68</v>
      </c>
      <c r="K2522" s="2">
        <v>6280</v>
      </c>
      <c r="L2522" s="8">
        <v>99.54000000000001</v>
      </c>
      <c r="M2522" s="6">
        <v>18.26</v>
      </c>
    </row>
    <row r="2523" spans="1:13">
      <c r="A2523" s="10">
        <v>43598.77083333334</v>
      </c>
      <c r="B2523" s="2">
        <v>62</v>
      </c>
      <c r="C2523" s="3">
        <v>18.9</v>
      </c>
      <c r="D2523" s="4">
        <v>2.142890601120059</v>
      </c>
      <c r="E2523" s="2">
        <v>0</v>
      </c>
      <c r="J2523" s="2">
        <v>68</v>
      </c>
      <c r="K2523" s="2">
        <v>6280</v>
      </c>
      <c r="L2523" s="8">
        <v>99.55</v>
      </c>
      <c r="M2523" s="6">
        <v>18.17</v>
      </c>
    </row>
    <row r="2524" spans="1:13">
      <c r="A2524" s="10">
        <v>43598.78125</v>
      </c>
      <c r="B2524" s="2">
        <v>62</v>
      </c>
      <c r="C2524" s="3">
        <v>18.8</v>
      </c>
      <c r="D2524" s="4">
        <v>2.147830474130533</v>
      </c>
      <c r="E2524" s="2">
        <v>0</v>
      </c>
      <c r="J2524" s="2">
        <v>68</v>
      </c>
      <c r="K2524" s="2">
        <v>6280</v>
      </c>
      <c r="L2524" s="8">
        <v>99.55</v>
      </c>
      <c r="M2524" s="6">
        <v>18.08</v>
      </c>
    </row>
    <row r="2525" spans="1:13">
      <c r="A2525" s="10">
        <v>43598.79166666666</v>
      </c>
      <c r="B2525" s="2">
        <v>63</v>
      </c>
      <c r="C2525" s="3">
        <v>18.8</v>
      </c>
      <c r="D2525" s="4">
        <v>2.142890601120059</v>
      </c>
      <c r="E2525" s="2">
        <v>0</v>
      </c>
      <c r="J2525" s="2">
        <v>68</v>
      </c>
      <c r="K2525" s="2">
        <v>6280</v>
      </c>
      <c r="L2525" s="8">
        <v>99.56</v>
      </c>
      <c r="M2525" s="6">
        <v>18</v>
      </c>
    </row>
    <row r="2526" spans="1:13">
      <c r="A2526" s="10">
        <v>43598.80208333334</v>
      </c>
      <c r="B2526" s="2">
        <v>63</v>
      </c>
      <c r="C2526" s="3">
        <v>18.75</v>
      </c>
      <c r="D2526" s="4">
        <v>2.147830474130533</v>
      </c>
      <c r="E2526" s="2">
        <v>0</v>
      </c>
      <c r="J2526" s="2">
        <v>68</v>
      </c>
      <c r="K2526" s="2">
        <v>6282</v>
      </c>
      <c r="L2526" s="8">
        <v>99.56</v>
      </c>
      <c r="M2526" s="6">
        <v>17.92</v>
      </c>
    </row>
    <row r="2527" spans="1:13">
      <c r="A2527" s="10">
        <v>43598.8125</v>
      </c>
      <c r="B2527" s="2">
        <v>63</v>
      </c>
      <c r="C2527" s="3">
        <v>18.7</v>
      </c>
      <c r="D2527" s="4">
        <v>2.152781734724374</v>
      </c>
      <c r="E2527" s="2">
        <v>0</v>
      </c>
      <c r="J2527" s="2">
        <v>69</v>
      </c>
      <c r="K2527" s="2">
        <v>6284</v>
      </c>
      <c r="L2527" s="8">
        <v>99.56999999999999</v>
      </c>
      <c r="M2527" s="6">
        <v>17.85</v>
      </c>
    </row>
    <row r="2528" spans="1:13">
      <c r="A2528" s="10">
        <v>43598.82291666666</v>
      </c>
      <c r="B2528" s="2">
        <v>63</v>
      </c>
      <c r="C2528" s="3">
        <v>18.7</v>
      </c>
      <c r="D2528" s="4">
        <v>2.152781734724374</v>
      </c>
      <c r="E2528" s="2">
        <v>0</v>
      </c>
      <c r="J2528" s="2">
        <v>68</v>
      </c>
      <c r="K2528" s="2">
        <v>6280</v>
      </c>
      <c r="L2528" s="8">
        <v>99.56999999999999</v>
      </c>
      <c r="M2528" s="6">
        <v>17.79</v>
      </c>
    </row>
    <row r="2529" spans="1:13">
      <c r="A2529" s="10">
        <v>43598.83333333334</v>
      </c>
      <c r="B2529" s="2">
        <v>62</v>
      </c>
      <c r="C2529" s="3">
        <v>18.7</v>
      </c>
      <c r="D2529" s="4">
        <v>2.157744409152667</v>
      </c>
      <c r="E2529" s="2">
        <v>0</v>
      </c>
      <c r="J2529" s="2">
        <v>68</v>
      </c>
      <c r="K2529" s="2">
        <v>6282</v>
      </c>
      <c r="L2529" s="8">
        <v>99.58</v>
      </c>
      <c r="M2529" s="6">
        <v>17.72</v>
      </c>
    </row>
    <row r="2530" spans="1:13">
      <c r="A2530" s="10">
        <v>43598.84375</v>
      </c>
      <c r="B2530" s="2">
        <v>63</v>
      </c>
      <c r="C2530" s="3">
        <v>18.7</v>
      </c>
      <c r="D2530" s="4">
        <v>2.16271852372702</v>
      </c>
      <c r="E2530" s="2">
        <v>0</v>
      </c>
      <c r="J2530" s="2">
        <v>68</v>
      </c>
      <c r="K2530" s="2">
        <v>6281</v>
      </c>
      <c r="L2530" s="8">
        <v>99.58</v>
      </c>
      <c r="M2530" s="6">
        <v>17.66</v>
      </c>
    </row>
    <row r="2531" spans="1:13">
      <c r="A2531" s="10">
        <v>43598.85416666666</v>
      </c>
      <c r="B2531" s="2">
        <v>63</v>
      </c>
      <c r="C2531" s="3">
        <v>18.7</v>
      </c>
      <c r="D2531" s="4">
        <v>2.16271852372702</v>
      </c>
      <c r="E2531" s="2">
        <v>0</v>
      </c>
      <c r="J2531" s="2">
        <v>68</v>
      </c>
      <c r="K2531" s="2">
        <v>6280</v>
      </c>
      <c r="L2531" s="8">
        <v>99.59999999999999</v>
      </c>
      <c r="M2531" s="6">
        <v>17.61</v>
      </c>
    </row>
    <row r="2532" spans="1:13">
      <c r="A2532" s="10">
        <v>43598.86458333334</v>
      </c>
      <c r="B2532" s="2">
        <v>72</v>
      </c>
      <c r="C2532" s="3">
        <v>18.77</v>
      </c>
      <c r="D2532" s="4">
        <v>2.123244462000219</v>
      </c>
      <c r="E2532" s="2">
        <v>0</v>
      </c>
      <c r="J2532" s="2">
        <v>68</v>
      </c>
      <c r="K2532" s="2">
        <v>6279</v>
      </c>
      <c r="L2532" s="8">
        <v>99.61</v>
      </c>
      <c r="M2532" s="6">
        <v>17.55</v>
      </c>
    </row>
    <row r="2533" spans="1:13">
      <c r="A2533" s="10">
        <v>43598.875</v>
      </c>
      <c r="B2533" s="2">
        <v>69</v>
      </c>
      <c r="C2533" s="3">
        <v>19.03</v>
      </c>
      <c r="D2533" s="4">
        <v>1.713957307508425</v>
      </c>
      <c r="E2533" s="2">
        <v>0</v>
      </c>
      <c r="J2533" s="2">
        <v>68</v>
      </c>
      <c r="K2533" s="2">
        <v>6280</v>
      </c>
      <c r="L2533" s="8">
        <v>99.61</v>
      </c>
      <c r="M2533" s="6">
        <v>17.51</v>
      </c>
    </row>
    <row r="2534" spans="1:13">
      <c r="A2534" s="10">
        <v>43598.88541666666</v>
      </c>
      <c r="B2534" s="2">
        <v>67</v>
      </c>
      <c r="C2534" s="3">
        <v>19.08</v>
      </c>
      <c r="D2534" s="4">
        <v>1.659586907437561</v>
      </c>
      <c r="E2534" s="2">
        <v>0</v>
      </c>
      <c r="J2534" s="2">
        <v>69</v>
      </c>
      <c r="K2534" s="2">
        <v>6284</v>
      </c>
      <c r="L2534" s="8">
        <v>99.62</v>
      </c>
      <c r="M2534" s="6">
        <v>17.46</v>
      </c>
    </row>
    <row r="2535" spans="1:13">
      <c r="A2535" s="10">
        <v>43598.89583333334</v>
      </c>
      <c r="B2535" s="2">
        <v>65</v>
      </c>
      <c r="C2535" s="3">
        <v>18.95</v>
      </c>
      <c r="D2535" s="4">
        <v>1.909853258566239</v>
      </c>
      <c r="E2535" s="2">
        <v>0</v>
      </c>
      <c r="J2535" s="2">
        <v>69</v>
      </c>
      <c r="K2535" s="2">
        <v>6284</v>
      </c>
      <c r="L2535" s="8">
        <v>99.63</v>
      </c>
      <c r="M2535" s="6">
        <v>17.4</v>
      </c>
    </row>
    <row r="2536" spans="1:13">
      <c r="A2536" s="10">
        <v>43598.90625</v>
      </c>
      <c r="B2536" s="2">
        <v>68</v>
      </c>
      <c r="C2536" s="3">
        <v>18.81</v>
      </c>
      <c r="D2536" s="4">
        <v>2.172701178863746</v>
      </c>
      <c r="E2536" s="2">
        <v>0</v>
      </c>
      <c r="J2536" s="2">
        <v>69</v>
      </c>
      <c r="K2536" s="2">
        <v>6284</v>
      </c>
      <c r="L2536" s="8">
        <v>99.64</v>
      </c>
      <c r="M2536" s="6">
        <v>17.35</v>
      </c>
    </row>
    <row r="2537" spans="1:13">
      <c r="A2537" s="10">
        <v>43598.91666666666</v>
      </c>
      <c r="B2537" s="2">
        <v>79</v>
      </c>
      <c r="C2537" s="3">
        <v>19.03</v>
      </c>
      <c r="D2537" s="4">
        <v>1.733803997754138</v>
      </c>
      <c r="E2537" s="2">
        <v>0</v>
      </c>
      <c r="J2537" s="2">
        <v>68</v>
      </c>
      <c r="K2537" s="2">
        <v>6282</v>
      </c>
      <c r="L2537" s="8">
        <v>99.65000000000001</v>
      </c>
      <c r="M2537" s="6">
        <v>17.32</v>
      </c>
    </row>
    <row r="2538" spans="1:13">
      <c r="A2538" s="10">
        <v>43598.92708333334</v>
      </c>
      <c r="B2538" s="2">
        <v>75</v>
      </c>
      <c r="C2538" s="3">
        <v>19.29</v>
      </c>
      <c r="D2538" s="4">
        <v>1.468926277643866</v>
      </c>
      <c r="E2538" s="2">
        <v>0</v>
      </c>
      <c r="J2538" s="2">
        <v>68</v>
      </c>
      <c r="K2538" s="2">
        <v>6280</v>
      </c>
      <c r="L2538" s="8">
        <v>99.67</v>
      </c>
      <c r="M2538" s="6">
        <v>17.29</v>
      </c>
    </row>
    <row r="2539" spans="1:13">
      <c r="A2539" s="10">
        <v>43598.9375</v>
      </c>
      <c r="B2539" s="2">
        <v>81</v>
      </c>
      <c r="C2539" s="3">
        <v>19.58</v>
      </c>
      <c r="D2539" s="4">
        <v>1.432187899273544</v>
      </c>
      <c r="E2539" s="2">
        <v>0</v>
      </c>
      <c r="J2539" s="2">
        <v>68</v>
      </c>
      <c r="K2539" s="2">
        <v>6281</v>
      </c>
      <c r="L2539" s="8">
        <v>99.69</v>
      </c>
      <c r="M2539" s="6">
        <v>17.28</v>
      </c>
    </row>
    <row r="2540" spans="1:13">
      <c r="A2540" s="10">
        <v>43598.94791666666</v>
      </c>
      <c r="B2540" s="2">
        <v>80</v>
      </c>
      <c r="C2540" s="3">
        <v>19.61</v>
      </c>
      <c r="D2540" s="4">
        <v>1.42232878712282</v>
      </c>
      <c r="E2540" s="2">
        <v>0</v>
      </c>
      <c r="J2540" s="2">
        <v>68</v>
      </c>
      <c r="K2540" s="2">
        <v>6280</v>
      </c>
      <c r="L2540" s="8">
        <v>99.7</v>
      </c>
      <c r="M2540" s="6">
        <v>17.28</v>
      </c>
    </row>
    <row r="2541" spans="1:13">
      <c r="A2541" s="10">
        <v>43598.95833333334</v>
      </c>
      <c r="B2541" s="2">
        <v>84</v>
      </c>
      <c r="C2541" s="3">
        <v>19.65</v>
      </c>
      <c r="D2541" s="4">
        <v>1.345860354055948</v>
      </c>
      <c r="E2541" s="2">
        <v>0</v>
      </c>
      <c r="J2541" s="2">
        <v>69</v>
      </c>
      <c r="K2541" s="2">
        <v>6284</v>
      </c>
      <c r="L2541" s="8">
        <v>99.70999999999999</v>
      </c>
      <c r="M2541" s="6">
        <v>17.26</v>
      </c>
    </row>
    <row r="2542" spans="1:13">
      <c r="A2542" s="10">
        <v>43598.96875</v>
      </c>
      <c r="B2542" s="2">
        <v>76</v>
      </c>
      <c r="C2542" s="3">
        <v>19.59</v>
      </c>
      <c r="D2542" s="4">
        <v>1.393156802945303</v>
      </c>
      <c r="E2542" s="2">
        <v>0</v>
      </c>
      <c r="J2542" s="2">
        <v>69</v>
      </c>
      <c r="K2542" s="2">
        <v>6284</v>
      </c>
      <c r="L2542" s="8">
        <v>99.72</v>
      </c>
      <c r="M2542" s="6">
        <v>17.25</v>
      </c>
    </row>
    <row r="2543" spans="1:13">
      <c r="A2543" s="10">
        <v>43598.97916666666</v>
      </c>
      <c r="B2543" s="2">
        <v>83</v>
      </c>
      <c r="C2543" s="3">
        <v>19.41</v>
      </c>
      <c r="D2543" s="4">
        <v>1.524052753797291</v>
      </c>
      <c r="E2543" s="2">
        <v>0</v>
      </c>
      <c r="J2543" s="2">
        <v>68</v>
      </c>
      <c r="K2543" s="2">
        <v>6281</v>
      </c>
      <c r="L2543" s="8">
        <v>99.72</v>
      </c>
      <c r="M2543" s="6">
        <v>17.23</v>
      </c>
    </row>
    <row r="2544" spans="1:13">
      <c r="A2544" s="10">
        <v>43598.98958333334</v>
      </c>
      <c r="B2544" s="2">
        <v>79</v>
      </c>
      <c r="C2544" s="3">
        <v>19.47</v>
      </c>
      <c r="D2544" s="4">
        <v>1.399587322572618</v>
      </c>
      <c r="E2544" s="2">
        <v>0</v>
      </c>
      <c r="J2544" s="2">
        <v>68</v>
      </c>
      <c r="K2544" s="2">
        <v>6282</v>
      </c>
      <c r="L2544" s="8">
        <v>99.70999999999999</v>
      </c>
      <c r="M2544" s="6">
        <v>17.2</v>
      </c>
    </row>
    <row r="2545" spans="1:13">
      <c r="A2545" s="10">
        <v>43599</v>
      </c>
      <c r="B2545" s="2">
        <v>73</v>
      </c>
      <c r="C2545" s="3">
        <v>19.32</v>
      </c>
      <c r="D2545" s="4">
        <v>1.503141966090022</v>
      </c>
      <c r="E2545" s="2">
        <v>0</v>
      </c>
      <c r="J2545" s="2">
        <v>68</v>
      </c>
      <c r="K2545" s="2">
        <v>6282</v>
      </c>
      <c r="L2545" s="8">
        <v>99.7</v>
      </c>
      <c r="M2545" s="6">
        <v>17.15</v>
      </c>
    </row>
    <row r="2546" spans="1:13">
      <c r="A2546" s="10">
        <v>43599.01041666666</v>
      </c>
      <c r="B2546" s="2">
        <v>73</v>
      </c>
      <c r="C2546" s="3">
        <v>19.12</v>
      </c>
      <c r="D2546" s="4">
        <v>1.644371723214932</v>
      </c>
      <c r="E2546" s="2">
        <v>0</v>
      </c>
      <c r="J2546" s="2">
        <v>62</v>
      </c>
      <c r="K2546" s="2">
        <v>6240</v>
      </c>
      <c r="L2546" s="8">
        <v>99.69</v>
      </c>
      <c r="M2546" s="6">
        <v>17.48</v>
      </c>
    </row>
    <row r="2547" spans="1:13">
      <c r="A2547" s="10">
        <v>43599.02083333334</v>
      </c>
      <c r="B2547" s="2">
        <v>71</v>
      </c>
      <c r="C2547" s="3">
        <v>19.05</v>
      </c>
      <c r="D2547" s="4">
        <v>1.690440931643265</v>
      </c>
      <c r="E2547" s="2">
        <v>0</v>
      </c>
      <c r="J2547" s="2">
        <v>65</v>
      </c>
      <c r="K2547" s="2">
        <v>6255</v>
      </c>
      <c r="L2547" s="8">
        <v>99.7</v>
      </c>
      <c r="M2547" s="6">
        <v>17.4</v>
      </c>
    </row>
    <row r="2548" spans="1:13">
      <c r="A2548" s="10">
        <v>43599.03125</v>
      </c>
      <c r="B2548" s="2">
        <v>72</v>
      </c>
      <c r="C2548" s="3">
        <v>19</v>
      </c>
      <c r="D2548" s="4">
        <v>1.766037820686164</v>
      </c>
      <c r="E2548" s="2">
        <v>0</v>
      </c>
      <c r="J2548" s="2">
        <v>65</v>
      </c>
      <c r="K2548" s="2">
        <v>6257</v>
      </c>
      <c r="L2548" s="8">
        <v>99.70999999999999</v>
      </c>
      <c r="M2548" s="6">
        <v>17.22</v>
      </c>
    </row>
    <row r="2549" spans="1:13">
      <c r="A2549" s="10">
        <v>43599.04166666666</v>
      </c>
      <c r="B2549" s="2">
        <v>72</v>
      </c>
      <c r="C2549" s="3">
        <v>19</v>
      </c>
      <c r="D2549" s="4">
        <v>1.794733626832527</v>
      </c>
      <c r="E2549" s="2">
        <v>0</v>
      </c>
      <c r="J2549" s="2">
        <v>65</v>
      </c>
      <c r="K2549" s="2">
        <v>6260</v>
      </c>
      <c r="L2549" s="8">
        <v>99.7</v>
      </c>
      <c r="M2549" s="6">
        <v>17.14</v>
      </c>
    </row>
    <row r="2550" spans="1:13">
      <c r="A2550" s="10">
        <v>43599.05208333334</v>
      </c>
      <c r="B2550" s="2">
        <v>74</v>
      </c>
      <c r="C2550" s="3">
        <v>19</v>
      </c>
      <c r="D2550" s="4">
        <v>1.815515662773135</v>
      </c>
      <c r="E2550" s="2">
        <v>0</v>
      </c>
      <c r="J2550" s="2">
        <v>65</v>
      </c>
      <c r="K2550" s="2">
        <v>6261</v>
      </c>
      <c r="L2550" s="8">
        <v>99.69</v>
      </c>
      <c r="M2550" s="6">
        <v>17.08</v>
      </c>
    </row>
    <row r="2551" spans="1:13">
      <c r="A2551" s="10">
        <v>43599.0625</v>
      </c>
      <c r="B2551" s="2">
        <v>74</v>
      </c>
      <c r="C2551" s="3">
        <v>18.99</v>
      </c>
      <c r="D2551" s="4">
        <v>1.811340092619603</v>
      </c>
      <c r="E2551" s="2">
        <v>0</v>
      </c>
      <c r="J2551" s="2">
        <v>65</v>
      </c>
      <c r="K2551" s="2">
        <v>6261</v>
      </c>
      <c r="L2551" s="8">
        <v>99.68000000000001</v>
      </c>
      <c r="M2551" s="6">
        <v>17.02</v>
      </c>
    </row>
    <row r="2552" spans="1:13">
      <c r="A2552" s="10">
        <v>43599.07291666666</v>
      </c>
      <c r="B2552" s="2">
        <v>71</v>
      </c>
      <c r="C2552" s="3">
        <v>18.89</v>
      </c>
      <c r="D2552" s="4">
        <v>1.713957307508425</v>
      </c>
      <c r="E2552" s="2">
        <v>0</v>
      </c>
      <c r="J2552" s="2">
        <v>65</v>
      </c>
      <c r="K2552" s="2">
        <v>6259</v>
      </c>
      <c r="L2552" s="8">
        <v>99.68000000000001</v>
      </c>
      <c r="M2552" s="6">
        <v>16.97</v>
      </c>
    </row>
    <row r="2553" spans="1:13">
      <c r="A2553" s="10">
        <v>43599.08333333334</v>
      </c>
      <c r="B2553" s="2">
        <v>70</v>
      </c>
      <c r="C2553" s="3">
        <v>18.8</v>
      </c>
      <c r="D2553" s="4">
        <v>1.778279410038923</v>
      </c>
      <c r="E2553" s="2">
        <v>0</v>
      </c>
      <c r="J2553" s="2">
        <v>65</v>
      </c>
      <c r="K2553" s="2">
        <v>6261</v>
      </c>
      <c r="L2553" s="8">
        <v>99.67</v>
      </c>
      <c r="M2553" s="6">
        <v>16.92</v>
      </c>
    </row>
    <row r="2554" spans="1:13">
      <c r="A2554" s="10">
        <v>43599.09375</v>
      </c>
      <c r="B2554" s="2">
        <v>74</v>
      </c>
      <c r="C2554" s="3">
        <v>18.8</v>
      </c>
      <c r="D2554" s="4">
        <v>1.866379690834669</v>
      </c>
      <c r="E2554" s="2">
        <v>0</v>
      </c>
      <c r="J2554" s="2">
        <v>65</v>
      </c>
      <c r="K2554" s="2">
        <v>6260</v>
      </c>
      <c r="L2554" s="8">
        <v>99.67</v>
      </c>
      <c r="M2554" s="6">
        <v>16.88</v>
      </c>
    </row>
    <row r="2555" spans="1:13">
      <c r="A2555" s="10">
        <v>43599.10416666666</v>
      </c>
      <c r="B2555" s="2">
        <v>71</v>
      </c>
      <c r="C2555" s="3">
        <v>18.85</v>
      </c>
      <c r="D2555" s="4">
        <v>1.807174126010928</v>
      </c>
      <c r="E2555" s="2">
        <v>0</v>
      </c>
      <c r="J2555" s="2">
        <v>66</v>
      </c>
      <c r="K2555" s="2">
        <v>6265</v>
      </c>
      <c r="L2555" s="8">
        <v>99.67</v>
      </c>
      <c r="M2555" s="6">
        <v>16.84</v>
      </c>
    </row>
    <row r="2556" spans="1:13">
      <c r="A2556" s="10">
        <v>43599.11458333334</v>
      </c>
      <c r="B2556" s="2">
        <v>69</v>
      </c>
      <c r="C2556" s="3">
        <v>18.79</v>
      </c>
      <c r="D2556" s="4">
        <v>1.761976046411629</v>
      </c>
      <c r="E2556" s="2">
        <v>0</v>
      </c>
      <c r="J2556" s="2">
        <v>66</v>
      </c>
      <c r="K2556" s="2">
        <v>6262</v>
      </c>
      <c r="L2556" s="8">
        <v>99.66</v>
      </c>
      <c r="M2556" s="6">
        <v>16.82</v>
      </c>
    </row>
    <row r="2557" spans="1:13">
      <c r="A2557" s="10">
        <v>43599.125</v>
      </c>
      <c r="B2557" s="2">
        <v>68</v>
      </c>
      <c r="C2557" s="3">
        <v>18.71</v>
      </c>
      <c r="D2557" s="4">
        <v>1.840772001468956</v>
      </c>
      <c r="E2557" s="2">
        <v>0</v>
      </c>
      <c r="J2557" s="2">
        <v>66</v>
      </c>
      <c r="K2557" s="2">
        <v>6262</v>
      </c>
      <c r="L2557" s="8">
        <v>99.66</v>
      </c>
      <c r="M2557" s="6">
        <v>16.8</v>
      </c>
    </row>
    <row r="2558" spans="1:13">
      <c r="A2558" s="10">
        <v>43599.13541666666</v>
      </c>
      <c r="B2558" s="2">
        <v>67</v>
      </c>
      <c r="C2558" s="3">
        <v>18.7</v>
      </c>
      <c r="D2558" s="4">
        <v>1.905460717963246</v>
      </c>
      <c r="E2558" s="2">
        <v>0</v>
      </c>
      <c r="J2558" s="2">
        <v>66</v>
      </c>
      <c r="K2558" s="2">
        <v>6264</v>
      </c>
      <c r="L2558" s="8">
        <v>99.64</v>
      </c>
      <c r="M2558" s="6">
        <v>16.78</v>
      </c>
    </row>
    <row r="2559" spans="1:13">
      <c r="A2559" s="10">
        <v>43599.14583333334</v>
      </c>
      <c r="B2559" s="2">
        <v>68</v>
      </c>
      <c r="C2559" s="3">
        <v>18.7</v>
      </c>
      <c r="D2559" s="4">
        <v>1.949844599758045</v>
      </c>
      <c r="E2559" s="2">
        <v>0</v>
      </c>
      <c r="J2559" s="2">
        <v>66</v>
      </c>
      <c r="K2559" s="2">
        <v>6266</v>
      </c>
      <c r="L2559" s="8">
        <v>99.64</v>
      </c>
      <c r="M2559" s="6">
        <v>16.76</v>
      </c>
    </row>
    <row r="2560" spans="1:13">
      <c r="A2560" s="10">
        <v>43599.15625</v>
      </c>
      <c r="B2560" s="2">
        <v>67</v>
      </c>
      <c r="C2560" s="3">
        <v>18.6</v>
      </c>
      <c r="D2560" s="4">
        <v>1.986094917357372</v>
      </c>
      <c r="E2560" s="2">
        <v>0</v>
      </c>
      <c r="J2560" s="2">
        <v>66</v>
      </c>
      <c r="K2560" s="2">
        <v>6264</v>
      </c>
      <c r="L2560" s="8">
        <v>99.63</v>
      </c>
      <c r="M2560" s="6">
        <v>16.74</v>
      </c>
    </row>
    <row r="2561" spans="1:13">
      <c r="A2561" s="10">
        <v>43599.16666666666</v>
      </c>
      <c r="B2561" s="2">
        <v>81</v>
      </c>
      <c r="C2561" s="3">
        <v>18.86</v>
      </c>
      <c r="D2561" s="4">
        <v>1.62181009735893</v>
      </c>
      <c r="E2561" s="2">
        <v>0</v>
      </c>
      <c r="J2561" s="2">
        <v>66</v>
      </c>
      <c r="K2561" s="2">
        <v>6265</v>
      </c>
      <c r="L2561" s="8">
        <v>99.62</v>
      </c>
      <c r="M2561" s="6">
        <v>16.73</v>
      </c>
    </row>
    <row r="2562" spans="1:13">
      <c r="A2562" s="10">
        <v>43599.17708333334</v>
      </c>
      <c r="B2562" s="2">
        <v>68</v>
      </c>
      <c r="C2562" s="3">
        <v>19.25</v>
      </c>
      <c r="D2562" s="4">
        <v>1.425607593602188</v>
      </c>
      <c r="E2562" s="2">
        <v>0</v>
      </c>
      <c r="J2562" s="2">
        <v>66</v>
      </c>
      <c r="K2562" s="2">
        <v>6265</v>
      </c>
      <c r="L2562" s="8">
        <v>99.62</v>
      </c>
      <c r="M2562" s="6">
        <v>16.74</v>
      </c>
    </row>
    <row r="2563" spans="1:13">
      <c r="A2563" s="10">
        <v>43599.1875</v>
      </c>
      <c r="B2563" s="2">
        <v>64</v>
      </c>
      <c r="C2563" s="3">
        <v>19.03</v>
      </c>
      <c r="D2563" s="4">
        <v>1.823895702319638</v>
      </c>
      <c r="E2563" s="2">
        <v>0</v>
      </c>
      <c r="J2563" s="2">
        <v>66</v>
      </c>
      <c r="K2563" s="2">
        <v>6266</v>
      </c>
      <c r="L2563" s="8">
        <v>99.59999999999999</v>
      </c>
      <c r="M2563" s="6">
        <v>16.74</v>
      </c>
    </row>
    <row r="2564" spans="1:13">
      <c r="A2564" s="10">
        <v>43599.19791666666</v>
      </c>
      <c r="B2564" s="2">
        <v>66</v>
      </c>
      <c r="C2564" s="3">
        <v>18.81</v>
      </c>
      <c r="D2564" s="4">
        <v>2.004472027365162</v>
      </c>
      <c r="E2564" s="2">
        <v>0</v>
      </c>
      <c r="J2564" s="2">
        <v>66</v>
      </c>
      <c r="K2564" s="2">
        <v>6266</v>
      </c>
      <c r="L2564" s="8">
        <v>99.59</v>
      </c>
      <c r="M2564" s="6">
        <v>16.75</v>
      </c>
    </row>
    <row r="2565" spans="1:13">
      <c r="A2565" s="10">
        <v>43599.20833333334</v>
      </c>
      <c r="B2565" s="2">
        <v>70</v>
      </c>
      <c r="C2565" s="3">
        <v>18.83</v>
      </c>
      <c r="D2565" s="4">
        <v>2.013724249862388</v>
      </c>
      <c r="E2565" s="2">
        <v>0</v>
      </c>
      <c r="J2565" s="2">
        <v>66</v>
      </c>
      <c r="K2565" s="2">
        <v>6268</v>
      </c>
      <c r="L2565" s="8">
        <v>99.59</v>
      </c>
      <c r="M2565" s="6">
        <v>16.75</v>
      </c>
    </row>
    <row r="2566" spans="1:13">
      <c r="A2566" s="10">
        <v>43599.21875</v>
      </c>
      <c r="B2566" s="2">
        <v>65</v>
      </c>
      <c r="C2566" s="3">
        <v>18.87</v>
      </c>
      <c r="D2566" s="4">
        <v>1.8706821403658</v>
      </c>
      <c r="E2566" s="2">
        <v>0</v>
      </c>
      <c r="J2566" s="2">
        <v>66</v>
      </c>
      <c r="K2566" s="2">
        <v>6266</v>
      </c>
      <c r="L2566" s="8">
        <v>99.61</v>
      </c>
      <c r="M2566" s="6">
        <v>16.77</v>
      </c>
    </row>
    <row r="2567" spans="1:13">
      <c r="A2567" s="10">
        <v>43599.22916666666</v>
      </c>
      <c r="B2567" s="2">
        <v>74</v>
      </c>
      <c r="C2567" s="3">
        <v>18.83</v>
      </c>
      <c r="D2567" s="4">
        <v>1.862087136662868</v>
      </c>
      <c r="E2567" s="2">
        <v>0</v>
      </c>
      <c r="J2567" s="2">
        <v>66</v>
      </c>
      <c r="K2567" s="2">
        <v>6268</v>
      </c>
      <c r="L2567" s="8">
        <v>99.62</v>
      </c>
      <c r="M2567" s="6">
        <v>16.79</v>
      </c>
    </row>
    <row r="2568" spans="1:13">
      <c r="A2568" s="10">
        <v>43599.23958333334</v>
      </c>
      <c r="B2568" s="2">
        <v>71</v>
      </c>
      <c r="C2568" s="3">
        <v>18.97</v>
      </c>
      <c r="D2568" s="4">
        <v>1.517050367459337</v>
      </c>
      <c r="E2568" s="2">
        <v>0</v>
      </c>
      <c r="J2568" s="2">
        <v>66</v>
      </c>
      <c r="K2568" s="2">
        <v>6265</v>
      </c>
      <c r="L2568" s="8">
        <v>99.62</v>
      </c>
      <c r="M2568" s="6">
        <v>16.81</v>
      </c>
    </row>
    <row r="2569" spans="1:13">
      <c r="A2569" s="10">
        <v>43599.25</v>
      </c>
      <c r="B2569" s="2">
        <v>69</v>
      </c>
      <c r="C2569" s="3">
        <v>18.73</v>
      </c>
      <c r="D2569" s="4">
        <v>1.682674061070467</v>
      </c>
      <c r="E2569" s="2">
        <v>0</v>
      </c>
      <c r="J2569" s="2">
        <v>66</v>
      </c>
      <c r="K2569" s="2">
        <v>6265</v>
      </c>
      <c r="L2569" s="8">
        <v>99.63</v>
      </c>
      <c r="M2569" s="6">
        <v>16.82</v>
      </c>
    </row>
    <row r="2570" spans="1:13">
      <c r="A2570" s="10">
        <v>43599.26041666666</v>
      </c>
      <c r="B2570" s="2">
        <v>70</v>
      </c>
      <c r="C2570" s="3">
        <v>18.85</v>
      </c>
      <c r="D2570" s="4">
        <v>1.832314422371211</v>
      </c>
      <c r="E2570" s="2">
        <v>0</v>
      </c>
      <c r="J2570" s="2">
        <v>66</v>
      </c>
      <c r="K2570" s="2">
        <v>6266</v>
      </c>
      <c r="L2570" s="8">
        <v>99.65000000000001</v>
      </c>
      <c r="M2570" s="6">
        <v>16.81</v>
      </c>
    </row>
    <row r="2571" spans="1:13">
      <c r="A2571" s="10">
        <v>43599.27083333334</v>
      </c>
      <c r="B2571" s="2">
        <v>70</v>
      </c>
      <c r="C2571" s="3">
        <v>18.81</v>
      </c>
      <c r="D2571" s="4">
        <v>1.766037820686164</v>
      </c>
      <c r="E2571" s="2">
        <v>0</v>
      </c>
      <c r="J2571" s="2">
        <v>66</v>
      </c>
      <c r="K2571" s="2">
        <v>6267</v>
      </c>
      <c r="L2571" s="8">
        <v>99.67</v>
      </c>
      <c r="M2571" s="6">
        <v>16.81</v>
      </c>
    </row>
    <row r="2572" spans="1:13">
      <c r="A2572" s="10">
        <v>43599.28125</v>
      </c>
      <c r="B2572" s="2">
        <v>68</v>
      </c>
      <c r="C2572" s="3">
        <v>18.81</v>
      </c>
      <c r="D2572" s="4">
        <v>1.845015419179474</v>
      </c>
      <c r="E2572" s="2">
        <v>0</v>
      </c>
      <c r="J2572" s="2">
        <v>66</v>
      </c>
      <c r="K2572" s="2">
        <v>6267</v>
      </c>
      <c r="L2572" s="8">
        <v>99.66</v>
      </c>
      <c r="M2572" s="6">
        <v>16.79</v>
      </c>
    </row>
    <row r="2573" spans="1:13">
      <c r="A2573" s="10">
        <v>43599.29166666666</v>
      </c>
      <c r="B2573" s="2">
        <v>64</v>
      </c>
      <c r="C2573" s="3">
        <v>18.74</v>
      </c>
      <c r="D2573" s="4">
        <v>1.766037820686164</v>
      </c>
      <c r="E2573" s="2">
        <v>0</v>
      </c>
      <c r="J2573" s="2">
        <v>67</v>
      </c>
      <c r="K2573" s="2">
        <v>6269</v>
      </c>
      <c r="L2573" s="8">
        <v>99.67</v>
      </c>
      <c r="M2573" s="6">
        <v>16.79</v>
      </c>
    </row>
    <row r="2574" spans="1:13">
      <c r="A2574" s="10">
        <v>43599.30208333334</v>
      </c>
      <c r="B2574" s="2">
        <v>63</v>
      </c>
      <c r="C2574" s="3">
        <v>18.62</v>
      </c>
      <c r="D2574" s="4">
        <v>1.972422736114853</v>
      </c>
      <c r="E2574" s="2">
        <v>0</v>
      </c>
      <c r="J2574" s="2">
        <v>66</v>
      </c>
      <c r="K2574" s="2">
        <v>6268</v>
      </c>
      <c r="L2574" s="8">
        <v>99.68000000000001</v>
      </c>
      <c r="M2574" s="6">
        <v>16.78</v>
      </c>
    </row>
    <row r="2575" spans="1:13">
      <c r="A2575" s="10">
        <v>43599.3125</v>
      </c>
      <c r="B2575" s="2">
        <v>64</v>
      </c>
      <c r="C2575" s="3">
        <v>18.6</v>
      </c>
      <c r="D2575" s="4">
        <v>2.023019178678272</v>
      </c>
      <c r="E2575" s="2">
        <v>0</v>
      </c>
      <c r="J2575" s="2">
        <v>66</v>
      </c>
      <c r="K2575" s="2">
        <v>6268</v>
      </c>
      <c r="L2575" s="8">
        <v>99.68000000000001</v>
      </c>
      <c r="M2575" s="6">
        <v>16.78</v>
      </c>
    </row>
    <row r="2576" spans="1:13">
      <c r="A2576" s="10">
        <v>43599.32291666666</v>
      </c>
      <c r="B2576" s="2">
        <v>64</v>
      </c>
      <c r="C2576" s="3">
        <v>18.67</v>
      </c>
      <c r="D2576" s="4">
        <v>2.004472027365162</v>
      </c>
      <c r="E2576" s="2">
        <v>0</v>
      </c>
      <c r="J2576" s="2">
        <v>66</v>
      </c>
      <c r="K2576" s="2">
        <v>6268</v>
      </c>
      <c r="L2576" s="8">
        <v>99.69</v>
      </c>
      <c r="M2576" s="6">
        <v>16.79</v>
      </c>
    </row>
    <row r="2577" spans="1:13">
      <c r="A2577" s="10">
        <v>43599.33333333334</v>
      </c>
      <c r="B2577" s="2">
        <v>63</v>
      </c>
      <c r="C2577" s="3">
        <v>18.67</v>
      </c>
      <c r="D2577" s="4">
        <v>1.97696964011186</v>
      </c>
      <c r="E2577" s="2">
        <v>0</v>
      </c>
      <c r="J2577" s="2">
        <v>66</v>
      </c>
      <c r="K2577" s="2">
        <v>6268</v>
      </c>
      <c r="L2577" s="8">
        <v>99.7</v>
      </c>
      <c r="M2577" s="6">
        <v>16.81</v>
      </c>
    </row>
    <row r="2578" spans="1:13">
      <c r="A2578" s="10">
        <v>43599.34375</v>
      </c>
      <c r="B2578" s="2">
        <v>64</v>
      </c>
      <c r="C2578" s="3">
        <v>18.6</v>
      </c>
      <c r="D2578" s="4">
        <v>2.018366363681562</v>
      </c>
      <c r="E2578" s="2">
        <v>0</v>
      </c>
      <c r="J2578" s="2">
        <v>67</v>
      </c>
      <c r="K2578" s="2">
        <v>6271</v>
      </c>
      <c r="L2578" s="8">
        <v>99.7</v>
      </c>
      <c r="M2578" s="6">
        <v>16.84</v>
      </c>
    </row>
    <row r="2579" spans="1:13">
      <c r="A2579" s="10">
        <v>43599.35416666666</v>
      </c>
      <c r="B2579" s="2">
        <v>64</v>
      </c>
      <c r="C2579" s="3">
        <v>18.67</v>
      </c>
      <c r="D2579" s="4">
        <v>2.065380155810529</v>
      </c>
      <c r="E2579" s="2">
        <v>0</v>
      </c>
      <c r="J2579" s="2">
        <v>67</v>
      </c>
      <c r="K2579" s="2">
        <v>6269</v>
      </c>
      <c r="L2579" s="8">
        <v>99.7</v>
      </c>
      <c r="M2579" s="6">
        <v>16.89</v>
      </c>
    </row>
    <row r="2580" spans="1:13">
      <c r="A2580" s="10">
        <v>43599.36458333334</v>
      </c>
      <c r="B2580" s="2">
        <v>63</v>
      </c>
      <c r="C2580" s="3">
        <v>18.7</v>
      </c>
      <c r="D2580" s="4">
        <v>2.089296130854039</v>
      </c>
      <c r="E2580" s="2">
        <v>0</v>
      </c>
      <c r="J2580" s="2">
        <v>67</v>
      </c>
      <c r="K2580" s="2">
        <v>6271</v>
      </c>
      <c r="L2580" s="8">
        <v>99.70999999999999</v>
      </c>
      <c r="M2580" s="6">
        <v>16.94</v>
      </c>
    </row>
    <row r="2581" spans="1:13">
      <c r="A2581" s="10">
        <v>43599.375</v>
      </c>
      <c r="B2581" s="2">
        <v>63</v>
      </c>
      <c r="C2581" s="3">
        <v>18.73</v>
      </c>
      <c r="D2581" s="4">
        <v>2.094112455850893</v>
      </c>
      <c r="E2581" s="2">
        <v>0</v>
      </c>
      <c r="J2581" s="2">
        <v>66</v>
      </c>
      <c r="K2581" s="2">
        <v>6267</v>
      </c>
      <c r="L2581" s="8">
        <v>99.72</v>
      </c>
      <c r="M2581" s="6">
        <v>16.99</v>
      </c>
    </row>
    <row r="2582" spans="1:13">
      <c r="A2582" s="10">
        <v>43599.38541666666</v>
      </c>
      <c r="B2582" s="2">
        <v>63</v>
      </c>
      <c r="C2582" s="3">
        <v>18.8</v>
      </c>
      <c r="D2582" s="4">
        <v>2.094112455850893</v>
      </c>
      <c r="E2582" s="2">
        <v>0</v>
      </c>
      <c r="J2582" s="2">
        <v>67</v>
      </c>
      <c r="K2582" s="2">
        <v>6270</v>
      </c>
      <c r="L2582" s="8">
        <v>99.72</v>
      </c>
      <c r="M2582" s="6">
        <v>17.04</v>
      </c>
    </row>
    <row r="2583" spans="1:13">
      <c r="A2583" s="10">
        <v>43599.39583333334</v>
      </c>
      <c r="B2583" s="2">
        <v>64</v>
      </c>
      <c r="C2583" s="3">
        <v>18.8</v>
      </c>
      <c r="D2583" s="4">
        <v>2.098939883623525</v>
      </c>
      <c r="E2583" s="2">
        <v>0</v>
      </c>
      <c r="J2583" s="2">
        <v>67</v>
      </c>
      <c r="K2583" s="2">
        <v>6269</v>
      </c>
      <c r="L2583" s="8">
        <v>99.73</v>
      </c>
      <c r="M2583" s="6">
        <v>17.09</v>
      </c>
    </row>
    <row r="2584" spans="1:13">
      <c r="A2584" s="10">
        <v>43599.40625</v>
      </c>
      <c r="B2584" s="2">
        <v>64</v>
      </c>
      <c r="C2584" s="3">
        <v>18.77</v>
      </c>
      <c r="D2584" s="4">
        <v>2.098939883623525</v>
      </c>
      <c r="E2584" s="2">
        <v>0</v>
      </c>
      <c r="J2584" s="2">
        <v>67</v>
      </c>
      <c r="K2584" s="2">
        <v>6271</v>
      </c>
      <c r="L2584" s="8">
        <v>99.72</v>
      </c>
      <c r="M2584" s="6">
        <v>17.15</v>
      </c>
    </row>
    <row r="2585" spans="1:13">
      <c r="A2585" s="10">
        <v>43599.41666666666</v>
      </c>
      <c r="B2585" s="2">
        <v>64</v>
      </c>
      <c r="C2585" s="3">
        <v>18.7</v>
      </c>
      <c r="D2585" s="4">
        <v>2.103778439766475</v>
      </c>
      <c r="E2585" s="2">
        <v>0</v>
      </c>
      <c r="J2585" s="2">
        <v>67</v>
      </c>
      <c r="K2585" s="2">
        <v>6270</v>
      </c>
      <c r="L2585" s="8">
        <v>99.72</v>
      </c>
      <c r="M2585" s="6">
        <v>17.23</v>
      </c>
    </row>
    <row r="2586" spans="1:13">
      <c r="A2586" s="10">
        <v>43599.42708333334</v>
      </c>
      <c r="B2586" s="2">
        <v>64</v>
      </c>
      <c r="C2586" s="3">
        <v>18.7</v>
      </c>
      <c r="D2586" s="4">
        <v>2.103778439766475</v>
      </c>
      <c r="E2586" s="2">
        <v>0</v>
      </c>
      <c r="J2586" s="2">
        <v>67</v>
      </c>
      <c r="K2586" s="2">
        <v>6272</v>
      </c>
      <c r="L2586" s="8">
        <v>99.72</v>
      </c>
      <c r="M2586" s="6">
        <v>17.31</v>
      </c>
    </row>
    <row r="2587" spans="1:13">
      <c r="A2587" s="10">
        <v>43599.4375</v>
      </c>
      <c r="B2587" s="2">
        <v>64</v>
      </c>
      <c r="C2587" s="3">
        <v>18.74</v>
      </c>
      <c r="D2587" s="4">
        <v>2.103778439766475</v>
      </c>
      <c r="E2587" s="2">
        <v>0</v>
      </c>
      <c r="J2587" s="2">
        <v>67</v>
      </c>
      <c r="K2587" s="2">
        <v>6274</v>
      </c>
      <c r="L2587" s="8">
        <v>99.72</v>
      </c>
      <c r="M2587" s="6">
        <v>17.39</v>
      </c>
    </row>
    <row r="2588" spans="1:13">
      <c r="A2588" s="10">
        <v>43599.44791666666</v>
      </c>
      <c r="B2588" s="2">
        <v>64</v>
      </c>
      <c r="C2588" s="3">
        <v>18.92</v>
      </c>
      <c r="D2588" s="4">
        <v>2.103778439766475</v>
      </c>
      <c r="E2588" s="2">
        <v>0</v>
      </c>
      <c r="J2588" s="2">
        <v>67</v>
      </c>
      <c r="K2588" s="2">
        <v>6271</v>
      </c>
      <c r="L2588" s="8">
        <v>99.70999999999999</v>
      </c>
      <c r="M2588" s="6">
        <v>17.49</v>
      </c>
    </row>
    <row r="2589" spans="1:13">
      <c r="A2589" s="10">
        <v>43599.45833333334</v>
      </c>
      <c r="B2589" s="2">
        <v>64</v>
      </c>
      <c r="C2589" s="3">
        <v>19.07</v>
      </c>
      <c r="D2589" s="4">
        <v>2.098939883623525</v>
      </c>
      <c r="E2589" s="2">
        <v>0</v>
      </c>
      <c r="J2589" s="2">
        <v>67</v>
      </c>
      <c r="K2589" s="2">
        <v>6271</v>
      </c>
      <c r="L2589" s="8">
        <v>99.70999999999999</v>
      </c>
      <c r="M2589" s="6">
        <v>17.6</v>
      </c>
    </row>
    <row r="2590" spans="1:13">
      <c r="A2590" s="10">
        <v>43599.46875</v>
      </c>
      <c r="B2590" s="2">
        <v>64</v>
      </c>
      <c r="C2590" s="3">
        <v>19.1</v>
      </c>
      <c r="D2590" s="4">
        <v>2.098939883623525</v>
      </c>
      <c r="E2590" s="2">
        <v>0</v>
      </c>
      <c r="J2590" s="2">
        <v>67</v>
      </c>
      <c r="K2590" s="2">
        <v>6274</v>
      </c>
      <c r="L2590" s="8">
        <v>99.73</v>
      </c>
      <c r="M2590" s="6">
        <v>17.72</v>
      </c>
    </row>
    <row r="2591" spans="1:13">
      <c r="A2591" s="10">
        <v>43599.47916666666</v>
      </c>
      <c r="B2591" s="2">
        <v>64</v>
      </c>
      <c r="C2591" s="3">
        <v>19.15</v>
      </c>
      <c r="D2591" s="4">
        <v>2.098939883623525</v>
      </c>
      <c r="E2591" s="2">
        <v>0</v>
      </c>
      <c r="J2591" s="2">
        <v>67</v>
      </c>
      <c r="K2591" s="2">
        <v>6275</v>
      </c>
      <c r="L2591" s="8">
        <v>99.72</v>
      </c>
      <c r="M2591" s="6">
        <v>17.83</v>
      </c>
    </row>
    <row r="2592" spans="1:13">
      <c r="A2592" s="10">
        <v>43599.48958333334</v>
      </c>
      <c r="B2592" s="2">
        <v>63</v>
      </c>
      <c r="C2592" s="3">
        <v>19.25</v>
      </c>
      <c r="D2592" s="4">
        <v>2.098939883623525</v>
      </c>
      <c r="E2592" s="2">
        <v>0</v>
      </c>
      <c r="J2592" s="2">
        <v>67</v>
      </c>
      <c r="K2592" s="2">
        <v>6273</v>
      </c>
      <c r="L2592" s="8">
        <v>99.72</v>
      </c>
      <c r="M2592" s="6">
        <v>17.94</v>
      </c>
    </row>
    <row r="2593" spans="1:13">
      <c r="A2593" s="10">
        <v>43599.5</v>
      </c>
      <c r="B2593" s="2">
        <v>64</v>
      </c>
      <c r="C2593" s="3">
        <v>19.39</v>
      </c>
      <c r="D2593" s="4">
        <v>2.094112455850893</v>
      </c>
      <c r="E2593" s="2">
        <v>0</v>
      </c>
      <c r="J2593" s="2">
        <v>67</v>
      </c>
      <c r="K2593" s="2">
        <v>6275</v>
      </c>
      <c r="L2593" s="8">
        <v>99.73</v>
      </c>
      <c r="M2593" s="6">
        <v>18.06</v>
      </c>
    </row>
    <row r="2594" spans="1:13">
      <c r="A2594" s="10">
        <v>43599.51041666666</v>
      </c>
      <c r="B2594" s="2">
        <v>64</v>
      </c>
      <c r="C2594" s="3">
        <v>19.4</v>
      </c>
      <c r="D2594" s="4">
        <v>2.098939883623525</v>
      </c>
      <c r="E2594" s="2">
        <v>0</v>
      </c>
      <c r="J2594" s="2">
        <v>67</v>
      </c>
      <c r="K2594" s="2">
        <v>6274</v>
      </c>
      <c r="L2594" s="8">
        <v>99.73</v>
      </c>
      <c r="M2594" s="6">
        <v>18.17</v>
      </c>
    </row>
    <row r="2595" spans="1:13">
      <c r="A2595" s="10">
        <v>43599.52083333334</v>
      </c>
      <c r="B2595" s="2">
        <v>65</v>
      </c>
      <c r="C2595" s="3">
        <v>19.4</v>
      </c>
      <c r="D2595" s="4">
        <v>2.103778439766475</v>
      </c>
      <c r="E2595" s="2">
        <v>0</v>
      </c>
      <c r="J2595" s="2">
        <v>68</v>
      </c>
      <c r="K2595" s="2">
        <v>6276</v>
      </c>
      <c r="L2595" s="8">
        <v>99.72</v>
      </c>
      <c r="M2595" s="6">
        <v>18.27</v>
      </c>
    </row>
    <row r="2596" spans="1:13">
      <c r="A2596" s="10">
        <v>43599.53125</v>
      </c>
      <c r="B2596" s="2">
        <v>65</v>
      </c>
      <c r="C2596" s="3">
        <v>19.54</v>
      </c>
      <c r="D2596" s="4">
        <v>2.103778439766475</v>
      </c>
      <c r="E2596" s="2">
        <v>0</v>
      </c>
      <c r="J2596" s="2">
        <v>68</v>
      </c>
      <c r="K2596" s="2">
        <v>6277</v>
      </c>
      <c r="L2596" s="8">
        <v>99.70999999999999</v>
      </c>
      <c r="M2596" s="6">
        <v>18.36</v>
      </c>
    </row>
    <row r="2597" spans="1:13">
      <c r="A2597" s="10">
        <v>43599.54166666666</v>
      </c>
      <c r="B2597" s="2">
        <v>64</v>
      </c>
      <c r="C2597" s="3">
        <v>19.65</v>
      </c>
      <c r="D2597" s="4">
        <v>2.103778439766475</v>
      </c>
      <c r="E2597" s="2">
        <v>0</v>
      </c>
      <c r="J2597" s="2">
        <v>68</v>
      </c>
      <c r="K2597" s="2">
        <v>6277</v>
      </c>
      <c r="L2597" s="8">
        <v>99.69</v>
      </c>
      <c r="M2597" s="6">
        <v>18.44</v>
      </c>
    </row>
    <row r="2598" spans="1:13">
      <c r="A2598" s="10">
        <v>43599.55208333334</v>
      </c>
      <c r="B2598" s="2">
        <v>64</v>
      </c>
      <c r="C2598" s="3">
        <v>19.7</v>
      </c>
      <c r="D2598" s="4">
        <v>2.103778439766475</v>
      </c>
      <c r="E2598" s="2">
        <v>0</v>
      </c>
      <c r="J2598" s="2">
        <v>68</v>
      </c>
      <c r="K2598" s="2">
        <v>6277</v>
      </c>
      <c r="L2598" s="8">
        <v>99.67</v>
      </c>
      <c r="M2598" s="6">
        <v>18.54</v>
      </c>
    </row>
    <row r="2599" spans="1:13">
      <c r="A2599" s="10">
        <v>43599.5625</v>
      </c>
      <c r="B2599" s="2">
        <v>64</v>
      </c>
      <c r="C2599" s="3">
        <v>19.69</v>
      </c>
      <c r="D2599" s="4">
        <v>2.103778439766475</v>
      </c>
      <c r="E2599" s="2">
        <v>0</v>
      </c>
      <c r="J2599" s="2">
        <v>68</v>
      </c>
      <c r="K2599" s="2">
        <v>6277</v>
      </c>
      <c r="L2599" s="8">
        <v>99.66</v>
      </c>
      <c r="M2599" s="6">
        <v>18.71</v>
      </c>
    </row>
    <row r="2600" spans="1:13">
      <c r="A2600" s="10">
        <v>43599.57291666666</v>
      </c>
      <c r="B2600" s="2">
        <v>65</v>
      </c>
      <c r="C2600" s="3">
        <v>19.62</v>
      </c>
      <c r="D2600" s="4">
        <v>2.108628149933288</v>
      </c>
      <c r="E2600" s="2">
        <v>0</v>
      </c>
      <c r="J2600" s="2">
        <v>68</v>
      </c>
      <c r="K2600" s="2">
        <v>6276</v>
      </c>
      <c r="L2600" s="8">
        <v>99.65000000000001</v>
      </c>
      <c r="M2600" s="6">
        <v>18.86</v>
      </c>
    </row>
    <row r="2601" spans="1:13">
      <c r="A2601" s="10">
        <v>43599.58333333334</v>
      </c>
      <c r="B2601" s="2">
        <v>67</v>
      </c>
      <c r="C2601" s="3">
        <v>19.73</v>
      </c>
      <c r="D2601" s="4">
        <v>2.094112455850893</v>
      </c>
      <c r="E2601" s="2">
        <v>0</v>
      </c>
      <c r="J2601" s="2">
        <v>68</v>
      </c>
      <c r="K2601" s="2">
        <v>6278</v>
      </c>
      <c r="L2601" s="8">
        <v>99.63</v>
      </c>
      <c r="M2601" s="6">
        <v>18.91</v>
      </c>
    </row>
    <row r="2602" spans="1:13">
      <c r="A2602" s="10">
        <v>43599.59375</v>
      </c>
      <c r="B2602" s="2">
        <v>65</v>
      </c>
      <c r="C2602" s="3">
        <v>19.8</v>
      </c>
      <c r="D2602" s="4">
        <v>1.981527025805099</v>
      </c>
      <c r="E2602" s="2">
        <v>0</v>
      </c>
      <c r="J2602" s="2">
        <v>68</v>
      </c>
      <c r="K2602" s="2">
        <v>6278</v>
      </c>
      <c r="L2602" s="8">
        <v>99.62</v>
      </c>
      <c r="M2602" s="6">
        <v>18.95</v>
      </c>
    </row>
    <row r="2603" spans="1:13">
      <c r="A2603" s="10">
        <v>43599.60416666666</v>
      </c>
      <c r="B2603" s="2">
        <v>64</v>
      </c>
      <c r="C2603" s="3">
        <v>19.8</v>
      </c>
      <c r="D2603" s="4">
        <v>2.004472027365162</v>
      </c>
      <c r="E2603" s="2">
        <v>0</v>
      </c>
      <c r="J2603" s="2">
        <v>68</v>
      </c>
      <c r="K2603" s="2">
        <v>6280</v>
      </c>
      <c r="L2603" s="8">
        <v>99.58</v>
      </c>
      <c r="M2603" s="6">
        <v>19</v>
      </c>
    </row>
    <row r="2604" spans="1:13">
      <c r="A2604" s="10">
        <v>43599.61458333334</v>
      </c>
      <c r="B2604" s="2">
        <v>65</v>
      </c>
      <c r="C2604" s="3">
        <v>19.78</v>
      </c>
      <c r="D2604" s="4">
        <v>2.051162178825565</v>
      </c>
      <c r="E2604" s="2">
        <v>0</v>
      </c>
      <c r="J2604" s="2">
        <v>68</v>
      </c>
      <c r="K2604" s="2">
        <v>6279</v>
      </c>
      <c r="L2604" s="8">
        <v>99.56</v>
      </c>
      <c r="M2604" s="6">
        <v>19.03</v>
      </c>
    </row>
    <row r="2605" spans="1:13">
      <c r="A2605" s="10">
        <v>43599.625</v>
      </c>
      <c r="B2605" s="2">
        <v>66</v>
      </c>
      <c r="C2605" s="3">
        <v>19.7</v>
      </c>
      <c r="D2605" s="4">
        <v>2.084490883097289</v>
      </c>
      <c r="E2605" s="2">
        <v>0</v>
      </c>
      <c r="J2605" s="2">
        <v>68</v>
      </c>
      <c r="K2605" s="2">
        <v>6279</v>
      </c>
      <c r="L2605" s="8">
        <v>99.55</v>
      </c>
      <c r="M2605" s="6">
        <v>19.04</v>
      </c>
    </row>
    <row r="2606" spans="1:13">
      <c r="A2606" s="10">
        <v>43599.63541666666</v>
      </c>
      <c r="B2606" s="2">
        <v>67</v>
      </c>
      <c r="C2606" s="3">
        <v>19.7</v>
      </c>
      <c r="D2606" s="4">
        <v>2.103778439766475</v>
      </c>
      <c r="E2606" s="2">
        <v>0</v>
      </c>
      <c r="J2606" s="2">
        <v>68</v>
      </c>
      <c r="K2606" s="2">
        <v>6277</v>
      </c>
      <c r="L2606" s="8">
        <v>99.54000000000001</v>
      </c>
      <c r="M2606" s="6">
        <v>19.05</v>
      </c>
    </row>
    <row r="2607" spans="1:13">
      <c r="A2607" s="10">
        <v>43599.64583333334</v>
      </c>
      <c r="B2607" s="2">
        <v>67</v>
      </c>
      <c r="C2607" s="3">
        <v>19.72</v>
      </c>
      <c r="D2607" s="4">
        <v>2.051162178825565</v>
      </c>
      <c r="E2607" s="2">
        <v>0</v>
      </c>
      <c r="J2607" s="2">
        <v>68</v>
      </c>
      <c r="K2607" s="2">
        <v>6280</v>
      </c>
      <c r="L2607" s="8">
        <v>99.52</v>
      </c>
      <c r="M2607" s="6">
        <v>19.07</v>
      </c>
    </row>
    <row r="2608" spans="1:13">
      <c r="A2608" s="10">
        <v>43599.65625</v>
      </c>
      <c r="B2608" s="2">
        <v>65</v>
      </c>
      <c r="C2608" s="3">
        <v>19.8</v>
      </c>
      <c r="D2608" s="4">
        <v>2.046444636724674</v>
      </c>
      <c r="E2608" s="2">
        <v>0</v>
      </c>
      <c r="J2608" s="2">
        <v>68</v>
      </c>
      <c r="K2608" s="2">
        <v>6280</v>
      </c>
      <c r="L2608" s="8">
        <v>99.51000000000001</v>
      </c>
      <c r="M2608" s="6">
        <v>19.07</v>
      </c>
    </row>
    <row r="2609" spans="1:13">
      <c r="A2609" s="10">
        <v>43599.66666666666</v>
      </c>
      <c r="B2609" s="2">
        <v>64</v>
      </c>
      <c r="C2609" s="3">
        <v>19.8</v>
      </c>
      <c r="D2609" s="4">
        <v>1.995262314968879</v>
      </c>
      <c r="E2609" s="2">
        <v>0</v>
      </c>
      <c r="J2609" s="2">
        <v>68</v>
      </c>
      <c r="K2609" s="2">
        <v>6280</v>
      </c>
      <c r="L2609" s="8">
        <v>99.5</v>
      </c>
      <c r="M2609" s="6">
        <v>19.07</v>
      </c>
    </row>
    <row r="2610" spans="1:13">
      <c r="A2610" s="10">
        <v>43599.67708333334</v>
      </c>
      <c r="B2610" s="2">
        <v>63</v>
      </c>
      <c r="C2610" s="3">
        <v>19.72</v>
      </c>
      <c r="D2610" s="4">
        <v>1.990673338987186</v>
      </c>
      <c r="E2610" s="2">
        <v>0</v>
      </c>
      <c r="J2610" s="2">
        <v>68</v>
      </c>
      <c r="K2610" s="2">
        <v>6280</v>
      </c>
      <c r="L2610" s="8">
        <v>99.48999999999999</v>
      </c>
      <c r="M2610" s="6">
        <v>19.11</v>
      </c>
    </row>
    <row r="2611" spans="1:13">
      <c r="A2611" s="10">
        <v>43599.6875</v>
      </c>
      <c r="B2611" s="2">
        <v>63</v>
      </c>
      <c r="C2611" s="3">
        <v>19.73</v>
      </c>
      <c r="D2611" s="4">
        <v>2.032357010936221</v>
      </c>
      <c r="E2611" s="2">
        <v>0</v>
      </c>
      <c r="J2611" s="2">
        <v>68</v>
      </c>
      <c r="K2611" s="2">
        <v>6282</v>
      </c>
      <c r="L2611" s="8">
        <v>99.48999999999999</v>
      </c>
      <c r="M2611" s="6">
        <v>19.14</v>
      </c>
    </row>
    <row r="2612" spans="1:13">
      <c r="A2612" s="10">
        <v>43599.69791666666</v>
      </c>
      <c r="B2612" s="2">
        <v>62</v>
      </c>
      <c r="C2612" s="3">
        <v>19.8</v>
      </c>
      <c r="D2612" s="4">
        <v>2.065380155810529</v>
      </c>
      <c r="E2612" s="2">
        <v>0</v>
      </c>
      <c r="J2612" s="2">
        <v>68</v>
      </c>
      <c r="K2612" s="2">
        <v>6281</v>
      </c>
      <c r="L2612" s="8">
        <v>99.47</v>
      </c>
      <c r="M2612" s="6">
        <v>19.12</v>
      </c>
    </row>
    <row r="2613" spans="1:13">
      <c r="A2613" s="10">
        <v>43599.70833333334</v>
      </c>
      <c r="B2613" s="2">
        <v>62</v>
      </c>
      <c r="C2613" s="3">
        <v>19.8</v>
      </c>
      <c r="D2613" s="4">
        <v>2.089296130854039</v>
      </c>
      <c r="E2613" s="2">
        <v>0</v>
      </c>
      <c r="J2613" s="2">
        <v>69</v>
      </c>
      <c r="K2613" s="2">
        <v>6283</v>
      </c>
      <c r="L2613" s="8">
        <v>99.45999999999999</v>
      </c>
      <c r="M2613" s="6">
        <v>19.11</v>
      </c>
    </row>
    <row r="2614" spans="1:13">
      <c r="A2614" s="10">
        <v>43599.71875</v>
      </c>
      <c r="B2614" s="2">
        <v>63</v>
      </c>
      <c r="C2614" s="3">
        <v>19.8</v>
      </c>
      <c r="D2614" s="4">
        <v>2.098939883623525</v>
      </c>
      <c r="E2614" s="2">
        <v>0</v>
      </c>
      <c r="J2614" s="2">
        <v>68</v>
      </c>
      <c r="K2614" s="2">
        <v>6280</v>
      </c>
      <c r="L2614" s="8">
        <v>99.45999999999999</v>
      </c>
      <c r="M2614" s="6">
        <v>19.1</v>
      </c>
    </row>
    <row r="2615" spans="1:13">
      <c r="A2615" s="10">
        <v>43599.72916666666</v>
      </c>
      <c r="B2615" s="2">
        <v>62</v>
      </c>
      <c r="C2615" s="3">
        <v>19.8</v>
      </c>
      <c r="D2615" s="4">
        <v>2.103778439766475</v>
      </c>
      <c r="E2615" s="2">
        <v>0</v>
      </c>
      <c r="J2615" s="2">
        <v>68</v>
      </c>
      <c r="K2615" s="2">
        <v>6280</v>
      </c>
      <c r="L2615" s="8">
        <v>99.44</v>
      </c>
      <c r="M2615" s="6">
        <v>19.06</v>
      </c>
    </row>
    <row r="2616" spans="1:13">
      <c r="A2616" s="10">
        <v>43599.73958333334</v>
      </c>
      <c r="B2616" s="2">
        <v>63</v>
      </c>
      <c r="C2616" s="3">
        <v>19.8</v>
      </c>
      <c r="D2616" s="4">
        <v>2.118361135248502</v>
      </c>
      <c r="E2616" s="2">
        <v>0</v>
      </c>
      <c r="J2616" s="2">
        <v>68</v>
      </c>
      <c r="K2616" s="2">
        <v>6282</v>
      </c>
      <c r="L2616" s="8">
        <v>99.45</v>
      </c>
      <c r="M2616" s="6">
        <v>19.02</v>
      </c>
    </row>
    <row r="2617" spans="1:13">
      <c r="A2617" s="10">
        <v>43599.75</v>
      </c>
      <c r="B2617" s="2">
        <v>63</v>
      </c>
      <c r="C2617" s="3">
        <v>19.77</v>
      </c>
      <c r="D2617" s="4">
        <v>2.118361135248502</v>
      </c>
      <c r="E2617" s="2">
        <v>0</v>
      </c>
      <c r="J2617" s="2">
        <v>68</v>
      </c>
      <c r="K2617" s="2">
        <v>6280</v>
      </c>
      <c r="L2617" s="8">
        <v>99.45</v>
      </c>
      <c r="M2617" s="6">
        <v>18.95</v>
      </c>
    </row>
    <row r="2618" spans="1:13">
      <c r="A2618" s="10">
        <v>43599.76041666666</v>
      </c>
      <c r="B2618" s="2">
        <v>62</v>
      </c>
      <c r="C2618" s="3">
        <v>19.66</v>
      </c>
      <c r="D2618" s="4">
        <v>2.128139045982711</v>
      </c>
      <c r="E2618" s="2">
        <v>0</v>
      </c>
      <c r="J2618" s="2">
        <v>68</v>
      </c>
      <c r="K2618" s="2">
        <v>6280</v>
      </c>
      <c r="L2618" s="8">
        <v>99.45</v>
      </c>
      <c r="M2618" s="6">
        <v>18.88</v>
      </c>
    </row>
    <row r="2619" spans="1:13">
      <c r="A2619" s="10">
        <v>43599.77083333334</v>
      </c>
      <c r="B2619" s="2">
        <v>63</v>
      </c>
      <c r="C2619" s="3">
        <v>19.6</v>
      </c>
      <c r="D2619" s="4">
        <v>2.128139045982711</v>
      </c>
      <c r="E2619" s="2">
        <v>0</v>
      </c>
      <c r="J2619" s="2">
        <v>68</v>
      </c>
      <c r="K2619" s="2">
        <v>6280</v>
      </c>
      <c r="L2619" s="8">
        <v>99.45</v>
      </c>
      <c r="M2619" s="6">
        <v>18.79</v>
      </c>
    </row>
    <row r="2620" spans="1:13">
      <c r="A2620" s="10">
        <v>43599.78125</v>
      </c>
      <c r="B2620" s="2">
        <v>63</v>
      </c>
      <c r="C2620" s="3">
        <v>19.55</v>
      </c>
      <c r="D2620" s="4">
        <v>2.128139045982711</v>
      </c>
      <c r="E2620" s="2">
        <v>0</v>
      </c>
      <c r="J2620" s="2">
        <v>68</v>
      </c>
      <c r="K2620" s="2">
        <v>6279</v>
      </c>
      <c r="L2620" s="8">
        <v>99.45</v>
      </c>
      <c r="M2620" s="6">
        <v>18.67</v>
      </c>
    </row>
    <row r="2621" spans="1:13">
      <c r="A2621" s="10">
        <v>43599.79166666666</v>
      </c>
      <c r="B2621" s="2">
        <v>63</v>
      </c>
      <c r="C2621" s="3">
        <v>19.35</v>
      </c>
      <c r="D2621" s="4">
        <v>2.123244462000219</v>
      </c>
      <c r="E2621" s="2">
        <v>0</v>
      </c>
      <c r="J2621" s="2">
        <v>68</v>
      </c>
      <c r="K2621" s="2">
        <v>6277</v>
      </c>
      <c r="L2621" s="8">
        <v>99.45</v>
      </c>
      <c r="M2621" s="6">
        <v>18.55</v>
      </c>
    </row>
    <row r="2622" spans="1:13">
      <c r="A2622" s="10">
        <v>43599.80208333334</v>
      </c>
      <c r="B2622" s="2">
        <v>63</v>
      </c>
      <c r="C2622" s="3">
        <v>19.17</v>
      </c>
      <c r="D2622" s="4">
        <v>2.133044913146577</v>
      </c>
      <c r="E2622" s="2">
        <v>0</v>
      </c>
      <c r="J2622" s="2">
        <v>68</v>
      </c>
      <c r="K2622" s="2">
        <v>6282</v>
      </c>
      <c r="L2622" s="8">
        <v>99.45999999999999</v>
      </c>
      <c r="M2622" s="6">
        <v>18.43</v>
      </c>
    </row>
    <row r="2623" spans="1:13">
      <c r="A2623" s="10">
        <v>43599.8125</v>
      </c>
      <c r="B2623" s="2">
        <v>63</v>
      </c>
      <c r="C2623" s="3">
        <v>19.03</v>
      </c>
      <c r="D2623" s="4">
        <v>2.133044913146577</v>
      </c>
      <c r="E2623" s="2">
        <v>0</v>
      </c>
      <c r="J2623" s="2">
        <v>68</v>
      </c>
      <c r="K2623" s="2">
        <v>6280</v>
      </c>
      <c r="L2623" s="8">
        <v>99.47</v>
      </c>
      <c r="M2623" s="6">
        <v>18.29</v>
      </c>
    </row>
    <row r="2624" spans="1:13">
      <c r="A2624" s="10">
        <v>43599.82291666666</v>
      </c>
      <c r="B2624" s="2">
        <v>63</v>
      </c>
      <c r="C2624" s="3">
        <v>18.94</v>
      </c>
      <c r="D2624" s="4">
        <v>2.137962089502233</v>
      </c>
      <c r="E2624" s="2">
        <v>0</v>
      </c>
      <c r="J2624" s="2">
        <v>69</v>
      </c>
      <c r="K2624" s="2">
        <v>6284</v>
      </c>
      <c r="L2624" s="8">
        <v>99.48999999999999</v>
      </c>
      <c r="M2624" s="6">
        <v>18.15</v>
      </c>
    </row>
    <row r="2625" spans="1:13">
      <c r="A2625" s="10">
        <v>43599.83333333334</v>
      </c>
      <c r="B2625" s="2">
        <v>62</v>
      </c>
      <c r="C2625" s="3">
        <v>18.85</v>
      </c>
      <c r="D2625" s="4">
        <v>2.137962089502233</v>
      </c>
      <c r="E2625" s="2">
        <v>0</v>
      </c>
      <c r="J2625" s="2">
        <v>68</v>
      </c>
      <c r="K2625" s="2">
        <v>6280</v>
      </c>
      <c r="L2625" s="8">
        <v>99.51000000000001</v>
      </c>
      <c r="M2625" s="6">
        <v>18.01</v>
      </c>
    </row>
    <row r="2626" spans="1:13">
      <c r="A2626" s="10">
        <v>43599.84375</v>
      </c>
      <c r="B2626" s="2">
        <v>63</v>
      </c>
      <c r="C2626" s="3">
        <v>18.8</v>
      </c>
      <c r="D2626" s="4">
        <v>2.142890601120059</v>
      </c>
      <c r="E2626" s="2">
        <v>0</v>
      </c>
      <c r="J2626" s="2">
        <v>68</v>
      </c>
      <c r="K2626" s="2">
        <v>6280</v>
      </c>
      <c r="L2626" s="8">
        <v>99.52</v>
      </c>
      <c r="M2626" s="6">
        <v>17.88</v>
      </c>
    </row>
    <row r="2627" spans="1:13">
      <c r="A2627" s="10">
        <v>43599.85416666666</v>
      </c>
      <c r="B2627" s="2">
        <v>62</v>
      </c>
      <c r="C2627" s="3">
        <v>18.77</v>
      </c>
      <c r="D2627" s="4">
        <v>2.147830474130533</v>
      </c>
      <c r="E2627" s="2">
        <v>0</v>
      </c>
      <c r="J2627" s="2">
        <v>68</v>
      </c>
      <c r="K2627" s="2">
        <v>6280</v>
      </c>
      <c r="L2627" s="8">
        <v>99.54000000000001</v>
      </c>
      <c r="M2627" s="6">
        <v>17.75</v>
      </c>
    </row>
    <row r="2628" spans="1:13">
      <c r="A2628" s="10">
        <v>43599.86458333334</v>
      </c>
      <c r="B2628" s="2">
        <v>63</v>
      </c>
      <c r="C2628" s="3">
        <v>18.7</v>
      </c>
      <c r="D2628" s="4">
        <v>2.142890601120059</v>
      </c>
      <c r="E2628" s="2">
        <v>0</v>
      </c>
      <c r="J2628" s="2">
        <v>68</v>
      </c>
      <c r="K2628" s="2">
        <v>6279</v>
      </c>
      <c r="L2628" s="8">
        <v>99.56999999999999</v>
      </c>
      <c r="M2628" s="6">
        <v>17.6</v>
      </c>
    </row>
    <row r="2629" spans="1:13">
      <c r="A2629" s="10">
        <v>43599.875</v>
      </c>
      <c r="B2629" s="2">
        <v>63</v>
      </c>
      <c r="C2629" s="3">
        <v>18.7</v>
      </c>
      <c r="D2629" s="4">
        <v>2.142890601120059</v>
      </c>
      <c r="E2629" s="2">
        <v>0</v>
      </c>
      <c r="J2629" s="2">
        <v>68</v>
      </c>
      <c r="K2629" s="2">
        <v>6280</v>
      </c>
      <c r="L2629" s="8">
        <v>99.58</v>
      </c>
      <c r="M2629" s="6">
        <v>17.47</v>
      </c>
    </row>
    <row r="2630" spans="1:13">
      <c r="A2630" s="10">
        <v>43599.88541666666</v>
      </c>
      <c r="B2630" s="2">
        <v>62</v>
      </c>
      <c r="C2630" s="3">
        <v>18.6</v>
      </c>
      <c r="D2630" s="4">
        <v>2.137962089502233</v>
      </c>
      <c r="E2630" s="2">
        <v>0</v>
      </c>
      <c r="J2630" s="2">
        <v>68</v>
      </c>
      <c r="K2630" s="2">
        <v>6281</v>
      </c>
      <c r="L2630" s="8">
        <v>99.58</v>
      </c>
      <c r="M2630" s="6">
        <v>17.37</v>
      </c>
    </row>
    <row r="2631" spans="1:13">
      <c r="A2631" s="10">
        <v>43599.89583333334</v>
      </c>
      <c r="B2631" s="2">
        <v>63</v>
      </c>
      <c r="C2631" s="3">
        <v>18.56</v>
      </c>
      <c r="D2631" s="4">
        <v>2.142890601120059</v>
      </c>
      <c r="E2631" s="2">
        <v>0</v>
      </c>
      <c r="J2631" s="2">
        <v>68</v>
      </c>
      <c r="K2631" s="2">
        <v>6281</v>
      </c>
      <c r="L2631" s="8">
        <v>99.59</v>
      </c>
      <c r="M2631" s="6">
        <v>17.25</v>
      </c>
    </row>
    <row r="2632" spans="1:13">
      <c r="A2632" s="10">
        <v>43599.90625</v>
      </c>
      <c r="B2632" s="2">
        <v>63</v>
      </c>
      <c r="C2632" s="3">
        <v>18.5</v>
      </c>
      <c r="D2632" s="4">
        <v>2.147830474130533</v>
      </c>
      <c r="E2632" s="2">
        <v>0</v>
      </c>
      <c r="J2632" s="2">
        <v>68</v>
      </c>
      <c r="K2632" s="2">
        <v>6280</v>
      </c>
      <c r="L2632" s="8">
        <v>99.59</v>
      </c>
      <c r="M2632" s="6">
        <v>17.14</v>
      </c>
    </row>
    <row r="2633" spans="1:13">
      <c r="A2633" s="10">
        <v>43599.91666666666</v>
      </c>
      <c r="B2633" s="2">
        <v>63</v>
      </c>
      <c r="C2633" s="3">
        <v>18.48</v>
      </c>
      <c r="D2633" s="4">
        <v>2.147830474130533</v>
      </c>
      <c r="E2633" s="2">
        <v>0</v>
      </c>
      <c r="J2633" s="2">
        <v>68</v>
      </c>
      <c r="K2633" s="2">
        <v>6281</v>
      </c>
      <c r="L2633" s="8">
        <v>99.56999999999999</v>
      </c>
      <c r="M2633" s="6">
        <v>17.03</v>
      </c>
    </row>
    <row r="2634" spans="1:13">
      <c r="A2634" s="10">
        <v>43599.92708333334</v>
      </c>
      <c r="B2634" s="2">
        <v>62</v>
      </c>
      <c r="C2634" s="3">
        <v>18.4</v>
      </c>
      <c r="D2634" s="4">
        <v>2.142890601120059</v>
      </c>
      <c r="E2634" s="2">
        <v>0</v>
      </c>
      <c r="J2634" s="2">
        <v>68</v>
      </c>
      <c r="K2634" s="2">
        <v>6277</v>
      </c>
      <c r="L2634" s="8">
        <v>99.59</v>
      </c>
      <c r="M2634" s="6">
        <v>16.9</v>
      </c>
    </row>
    <row r="2635" spans="1:13">
      <c r="A2635" s="10">
        <v>43599.9375</v>
      </c>
      <c r="B2635" s="2">
        <v>62</v>
      </c>
      <c r="C2635" s="3">
        <v>18.31</v>
      </c>
      <c r="D2635" s="4">
        <v>2.147830474130533</v>
      </c>
      <c r="E2635" s="2">
        <v>0</v>
      </c>
      <c r="J2635" s="2">
        <v>68</v>
      </c>
      <c r="K2635" s="2">
        <v>6281</v>
      </c>
      <c r="L2635" s="8">
        <v>99.59999999999999</v>
      </c>
      <c r="M2635" s="6">
        <v>16.77</v>
      </c>
    </row>
    <row r="2636" spans="1:13">
      <c r="A2636" s="10">
        <v>43599.94791666666</v>
      </c>
      <c r="B2636" s="2">
        <v>62</v>
      </c>
      <c r="C2636" s="3">
        <v>18.3</v>
      </c>
      <c r="D2636" s="4">
        <v>2.147830474130533</v>
      </c>
      <c r="E2636" s="2">
        <v>0</v>
      </c>
      <c r="J2636" s="2">
        <v>68</v>
      </c>
      <c r="K2636" s="2">
        <v>6280</v>
      </c>
      <c r="L2636" s="8">
        <v>99.59999999999999</v>
      </c>
      <c r="M2636" s="6">
        <v>16.69</v>
      </c>
    </row>
    <row r="2637" spans="1:13">
      <c r="A2637" s="10">
        <v>43599.95833333334</v>
      </c>
      <c r="B2637" s="2">
        <v>63</v>
      </c>
      <c r="C2637" s="3">
        <v>18.3</v>
      </c>
      <c r="D2637" s="4">
        <v>2.152781734724374</v>
      </c>
      <c r="E2637" s="2">
        <v>0</v>
      </c>
      <c r="J2637" s="2">
        <v>68</v>
      </c>
      <c r="K2637" s="2">
        <v>6278</v>
      </c>
      <c r="L2637" s="8">
        <v>99.59999999999999</v>
      </c>
      <c r="M2637" s="6">
        <v>16.67</v>
      </c>
    </row>
    <row r="2638" spans="1:13">
      <c r="A2638" s="10">
        <v>43599.96875</v>
      </c>
      <c r="B2638" s="2">
        <v>62</v>
      </c>
      <c r="C2638" s="3">
        <v>18.3</v>
      </c>
      <c r="D2638" s="4">
        <v>2.152781734724374</v>
      </c>
      <c r="E2638" s="2">
        <v>0</v>
      </c>
      <c r="J2638" s="2">
        <v>68</v>
      </c>
      <c r="K2638" s="2">
        <v>6279</v>
      </c>
      <c r="L2638" s="8">
        <v>99.59</v>
      </c>
      <c r="M2638" s="6">
        <v>16.67</v>
      </c>
    </row>
    <row r="2639" spans="1:13">
      <c r="A2639" s="10">
        <v>43599.97916666666</v>
      </c>
      <c r="B2639" s="2">
        <v>62</v>
      </c>
      <c r="C2639" s="3">
        <v>18.3</v>
      </c>
      <c r="D2639" s="4">
        <v>2.152781734724374</v>
      </c>
      <c r="E2639" s="2">
        <v>0</v>
      </c>
      <c r="J2639" s="2">
        <v>68</v>
      </c>
      <c r="K2639" s="2">
        <v>6279</v>
      </c>
      <c r="L2639" s="8">
        <v>99.56999999999999</v>
      </c>
      <c r="M2639" s="6">
        <v>16.67</v>
      </c>
    </row>
    <row r="2640" spans="1:13">
      <c r="A2640" s="10">
        <v>43599.98958333334</v>
      </c>
      <c r="B2640" s="2">
        <v>65</v>
      </c>
      <c r="C2640" s="3">
        <v>18.25</v>
      </c>
      <c r="D2640" s="4">
        <v>2.152781734724374</v>
      </c>
      <c r="E2640" s="2">
        <v>0</v>
      </c>
      <c r="J2640" s="2">
        <v>68</v>
      </c>
      <c r="K2640" s="2">
        <v>6280</v>
      </c>
      <c r="L2640" s="8">
        <v>99.56</v>
      </c>
      <c r="M2640" s="6">
        <v>16.66</v>
      </c>
    </row>
    <row r="2641" spans="1:13">
      <c r="A2641" s="10">
        <v>43600</v>
      </c>
      <c r="B2641" s="2">
        <v>64</v>
      </c>
      <c r="C2641" s="3">
        <v>18.36</v>
      </c>
      <c r="D2641" s="4">
        <v>2.137962089502233</v>
      </c>
      <c r="E2641" s="2">
        <v>0</v>
      </c>
      <c r="J2641" s="2">
        <v>68</v>
      </c>
      <c r="K2641" s="2">
        <v>6280</v>
      </c>
      <c r="L2641" s="8">
        <v>99.56</v>
      </c>
      <c r="M2641" s="6">
        <v>16.65</v>
      </c>
    </row>
    <row r="2642" spans="1:13">
      <c r="A2642" s="10">
        <v>43600.01041666666</v>
      </c>
      <c r="B2642" s="2">
        <v>62</v>
      </c>
      <c r="C2642" s="3">
        <v>18.4</v>
      </c>
      <c r="D2642" s="4">
        <v>2.079696687103696</v>
      </c>
      <c r="E2642" s="2">
        <v>0</v>
      </c>
      <c r="J2642" s="2">
        <v>62</v>
      </c>
      <c r="K2642" s="2">
        <v>6234</v>
      </c>
      <c r="L2642" s="8">
        <v>99.56</v>
      </c>
      <c r="M2642" s="6">
        <v>17.02</v>
      </c>
    </row>
    <row r="2643" spans="1:13">
      <c r="A2643" s="10">
        <v>43600.02083333334</v>
      </c>
      <c r="B2643" s="2">
        <v>62</v>
      </c>
      <c r="C2643" s="3">
        <v>18.4</v>
      </c>
      <c r="D2643" s="4">
        <v>2.089296130854039</v>
      </c>
      <c r="E2643" s="2">
        <v>0</v>
      </c>
      <c r="J2643" s="2">
        <v>64</v>
      </c>
      <c r="K2643" s="2">
        <v>6253</v>
      </c>
      <c r="L2643" s="8">
        <v>99.54000000000001</v>
      </c>
      <c r="M2643" s="6">
        <v>16.99</v>
      </c>
    </row>
    <row r="2644" spans="1:13">
      <c r="A2644" s="10">
        <v>43600.03125</v>
      </c>
      <c r="B2644" s="2">
        <v>61</v>
      </c>
      <c r="C2644" s="3">
        <v>18.4</v>
      </c>
      <c r="D2644" s="4">
        <v>2.113489039836648</v>
      </c>
      <c r="E2644" s="2">
        <v>0</v>
      </c>
      <c r="J2644" s="2">
        <v>65</v>
      </c>
      <c r="K2644" s="2">
        <v>6255</v>
      </c>
      <c r="L2644" s="8">
        <v>99.54000000000001</v>
      </c>
      <c r="M2644" s="6">
        <v>16.87</v>
      </c>
    </row>
    <row r="2645" spans="1:13">
      <c r="A2645" s="10">
        <v>43600.04166666666</v>
      </c>
      <c r="B2645" s="2">
        <v>62</v>
      </c>
      <c r="C2645" s="3">
        <v>18.4</v>
      </c>
      <c r="D2645" s="4">
        <v>2.128139045982711</v>
      </c>
      <c r="E2645" s="2">
        <v>0</v>
      </c>
      <c r="J2645" s="2">
        <v>65</v>
      </c>
      <c r="K2645" s="2">
        <v>6256</v>
      </c>
      <c r="L2645" s="8">
        <v>99.54000000000001</v>
      </c>
      <c r="M2645" s="6">
        <v>16.84</v>
      </c>
    </row>
    <row r="2646" spans="1:13">
      <c r="A2646" s="10">
        <v>43600.05208333334</v>
      </c>
      <c r="B2646" s="2">
        <v>62</v>
      </c>
      <c r="C2646" s="3">
        <v>18.4</v>
      </c>
      <c r="D2646" s="4">
        <v>2.128139045982711</v>
      </c>
      <c r="E2646" s="2">
        <v>0</v>
      </c>
      <c r="J2646" s="2">
        <v>65</v>
      </c>
      <c r="K2646" s="2">
        <v>6258</v>
      </c>
      <c r="L2646" s="8">
        <v>99.52</v>
      </c>
      <c r="M2646" s="6">
        <v>16.82</v>
      </c>
    </row>
    <row r="2647" spans="1:13">
      <c r="A2647" s="10">
        <v>43600.0625</v>
      </c>
      <c r="B2647" s="2">
        <v>63</v>
      </c>
      <c r="C2647" s="3">
        <v>18.4</v>
      </c>
      <c r="D2647" s="4">
        <v>2.137962089502233</v>
      </c>
      <c r="E2647" s="2">
        <v>0</v>
      </c>
      <c r="J2647" s="2">
        <v>65</v>
      </c>
      <c r="K2647" s="2">
        <v>6256</v>
      </c>
      <c r="L2647" s="8">
        <v>99.5</v>
      </c>
      <c r="M2647" s="6">
        <v>16.8</v>
      </c>
    </row>
    <row r="2648" spans="1:13">
      <c r="A2648" s="10">
        <v>43600.07291666666</v>
      </c>
      <c r="B2648" s="2">
        <v>62</v>
      </c>
      <c r="C2648" s="3">
        <v>18.4</v>
      </c>
      <c r="D2648" s="4">
        <v>2.137962089502233</v>
      </c>
      <c r="E2648" s="2">
        <v>0</v>
      </c>
      <c r="J2648" s="2">
        <v>65</v>
      </c>
      <c r="K2648" s="2">
        <v>6256</v>
      </c>
      <c r="L2648" s="8">
        <v>99.5</v>
      </c>
      <c r="M2648" s="6">
        <v>16.76</v>
      </c>
    </row>
    <row r="2649" spans="1:13">
      <c r="A2649" s="10">
        <v>43600.08333333334</v>
      </c>
      <c r="B2649" s="2">
        <v>62</v>
      </c>
      <c r="C2649" s="3">
        <v>18.3</v>
      </c>
      <c r="D2649" s="4">
        <v>2.142890601120059</v>
      </c>
      <c r="E2649" s="2">
        <v>0</v>
      </c>
      <c r="J2649" s="2">
        <v>65</v>
      </c>
      <c r="K2649" s="2">
        <v>6260</v>
      </c>
      <c r="L2649" s="8">
        <v>99.5</v>
      </c>
      <c r="M2649" s="6">
        <v>16.72</v>
      </c>
    </row>
    <row r="2650" spans="1:13">
      <c r="A2650" s="10">
        <v>43600.09375</v>
      </c>
      <c r="B2650" s="2">
        <v>62</v>
      </c>
      <c r="C2650" s="3">
        <v>18.3</v>
      </c>
      <c r="D2650" s="4">
        <v>2.142890601120059</v>
      </c>
      <c r="E2650" s="2">
        <v>0</v>
      </c>
      <c r="J2650" s="2">
        <v>65</v>
      </c>
      <c r="K2650" s="2">
        <v>6259</v>
      </c>
      <c r="L2650" s="8">
        <v>99.51000000000001</v>
      </c>
      <c r="M2650" s="6">
        <v>16.68</v>
      </c>
    </row>
    <row r="2651" spans="1:13">
      <c r="A2651" s="10">
        <v>43600.10416666666</v>
      </c>
      <c r="B2651" s="2">
        <v>62</v>
      </c>
      <c r="C2651" s="3">
        <v>18.3</v>
      </c>
      <c r="D2651" s="4">
        <v>2.142890601120059</v>
      </c>
      <c r="E2651" s="2">
        <v>0</v>
      </c>
      <c r="J2651" s="2">
        <v>65</v>
      </c>
      <c r="K2651" s="2">
        <v>6261</v>
      </c>
      <c r="L2651" s="8">
        <v>99.5</v>
      </c>
      <c r="M2651" s="6">
        <v>16.66</v>
      </c>
    </row>
    <row r="2652" spans="1:13">
      <c r="A2652" s="10">
        <v>43600.11458333334</v>
      </c>
      <c r="B2652" s="2">
        <v>62</v>
      </c>
      <c r="C2652" s="3">
        <v>18.3</v>
      </c>
      <c r="D2652" s="4">
        <v>2.147830474130533</v>
      </c>
      <c r="E2652" s="2">
        <v>0</v>
      </c>
      <c r="J2652" s="2">
        <v>65</v>
      </c>
      <c r="K2652" s="2">
        <v>6261</v>
      </c>
      <c r="L2652" s="8">
        <v>99.51000000000001</v>
      </c>
      <c r="M2652" s="6">
        <v>16.65</v>
      </c>
    </row>
    <row r="2653" spans="1:13">
      <c r="A2653" s="10">
        <v>43600.125</v>
      </c>
      <c r="B2653" s="2">
        <v>65</v>
      </c>
      <c r="C2653" s="3">
        <v>18.3</v>
      </c>
      <c r="D2653" s="4">
        <v>2.147830474130533</v>
      </c>
      <c r="E2653" s="2">
        <v>0</v>
      </c>
      <c r="J2653" s="2">
        <v>65</v>
      </c>
      <c r="K2653" s="2">
        <v>6261</v>
      </c>
      <c r="L2653" s="8">
        <v>99.5</v>
      </c>
      <c r="M2653" s="6">
        <v>16.64</v>
      </c>
    </row>
    <row r="2654" spans="1:13">
      <c r="A2654" s="10">
        <v>43600.13541666666</v>
      </c>
      <c r="B2654" s="2">
        <v>93</v>
      </c>
      <c r="C2654" s="3">
        <v>18.85</v>
      </c>
      <c r="D2654" s="4">
        <v>2.301441817408509</v>
      </c>
      <c r="E2654" s="2">
        <v>0</v>
      </c>
      <c r="J2654" s="2">
        <v>65</v>
      </c>
      <c r="K2654" s="2">
        <v>6260</v>
      </c>
      <c r="L2654" s="8">
        <v>99.5</v>
      </c>
      <c r="M2654" s="6">
        <v>16.63</v>
      </c>
    </row>
    <row r="2655" spans="1:13">
      <c r="A2655" s="10">
        <v>43600.14583333334</v>
      </c>
      <c r="B2655" s="2">
        <v>97</v>
      </c>
      <c r="C2655" s="3">
        <v>19.25</v>
      </c>
      <c r="D2655" s="4">
        <v>1.36144468246595</v>
      </c>
      <c r="E2655" s="2">
        <v>0</v>
      </c>
      <c r="J2655" s="2">
        <v>65</v>
      </c>
      <c r="K2655" s="2">
        <v>6261</v>
      </c>
      <c r="L2655" s="8">
        <v>99.48999999999999</v>
      </c>
      <c r="M2655" s="6">
        <v>16.64</v>
      </c>
    </row>
    <row r="2656" spans="1:13">
      <c r="A2656" s="10">
        <v>43600.15625</v>
      </c>
      <c r="B2656" s="2">
        <v>99</v>
      </c>
      <c r="C2656" s="3">
        <v>19.69</v>
      </c>
      <c r="D2656" s="4">
        <v>1.294195841449986</v>
      </c>
      <c r="E2656" s="2">
        <v>0</v>
      </c>
      <c r="J2656" s="2">
        <v>65</v>
      </c>
      <c r="K2656" s="2">
        <v>6261</v>
      </c>
      <c r="L2656" s="8">
        <v>99.48999999999999</v>
      </c>
      <c r="M2656" s="6">
        <v>16.67</v>
      </c>
    </row>
    <row r="2657" spans="1:13">
      <c r="A2657" s="10">
        <v>43600.16666666666</v>
      </c>
      <c r="B2657" s="2">
        <v>96</v>
      </c>
      <c r="C2657" s="3">
        <v>19.93</v>
      </c>
      <c r="D2657" s="4">
        <v>1.273503081016662</v>
      </c>
      <c r="E2657" s="2">
        <v>0</v>
      </c>
      <c r="J2657" s="2">
        <v>65</v>
      </c>
      <c r="K2657" s="2">
        <v>6261</v>
      </c>
      <c r="L2657" s="8">
        <v>99.5</v>
      </c>
      <c r="M2657" s="6">
        <v>16.67</v>
      </c>
    </row>
    <row r="2658" spans="1:13">
      <c r="A2658" s="10">
        <v>43600.17708333334</v>
      </c>
      <c r="B2658" s="2">
        <v>96</v>
      </c>
      <c r="C2658" s="3">
        <v>20.1</v>
      </c>
      <c r="D2658" s="4">
        <v>1.270574105208542</v>
      </c>
      <c r="E2658" s="2">
        <v>0</v>
      </c>
      <c r="J2658" s="2">
        <v>66</v>
      </c>
      <c r="K2658" s="2">
        <v>6262</v>
      </c>
      <c r="L2658" s="8">
        <v>99.5</v>
      </c>
      <c r="M2658" s="6">
        <v>16.69</v>
      </c>
    </row>
    <row r="2659" spans="1:13">
      <c r="A2659" s="10">
        <v>43600.1875</v>
      </c>
      <c r="B2659" s="2">
        <v>92</v>
      </c>
      <c r="C2659" s="3">
        <v>20.2</v>
      </c>
      <c r="D2659" s="4">
        <v>1.276438808811343</v>
      </c>
      <c r="E2659" s="2">
        <v>0</v>
      </c>
      <c r="J2659" s="2">
        <v>65</v>
      </c>
      <c r="K2659" s="2">
        <v>6261</v>
      </c>
      <c r="L2659" s="8">
        <v>99.47</v>
      </c>
      <c r="M2659" s="6">
        <v>16.73</v>
      </c>
    </row>
    <row r="2660" spans="1:13">
      <c r="A2660" s="10">
        <v>43600.19791666666</v>
      </c>
      <c r="B2660" s="2">
        <v>104</v>
      </c>
      <c r="C2660" s="3">
        <v>20.29</v>
      </c>
      <c r="D2660" s="4">
        <v>1.282330582656022</v>
      </c>
      <c r="E2660" s="2">
        <v>0</v>
      </c>
      <c r="J2660" s="2">
        <v>66</v>
      </c>
      <c r="K2660" s="2">
        <v>6263</v>
      </c>
      <c r="L2660" s="8">
        <v>99.45</v>
      </c>
      <c r="M2660" s="6">
        <v>16.75</v>
      </c>
    </row>
    <row r="2661" spans="1:13">
      <c r="A2661" s="10">
        <v>43600.20833333334</v>
      </c>
      <c r="B2661" s="2">
        <v>102</v>
      </c>
      <c r="C2661" s="3">
        <v>20.3</v>
      </c>
      <c r="D2661" s="4">
        <v>1.288249551693134</v>
      </c>
      <c r="E2661" s="2">
        <v>0</v>
      </c>
      <c r="J2661" s="2">
        <v>66</v>
      </c>
      <c r="K2661" s="2">
        <v>6262</v>
      </c>
      <c r="L2661" s="8">
        <v>99.43000000000001</v>
      </c>
      <c r="M2661" s="6">
        <v>16.76</v>
      </c>
    </row>
    <row r="2662" spans="1:13">
      <c r="A2662" s="10">
        <v>43600.21875</v>
      </c>
      <c r="B2662" s="2">
        <v>88</v>
      </c>
      <c r="C2662" s="3">
        <v>20.19</v>
      </c>
      <c r="D2662" s="4">
        <v>1.32739445772974</v>
      </c>
      <c r="E2662" s="2">
        <v>0</v>
      </c>
      <c r="J2662" s="2">
        <v>66</v>
      </c>
      <c r="K2662" s="2">
        <v>6263</v>
      </c>
      <c r="L2662" s="8">
        <v>99.42</v>
      </c>
      <c r="M2662" s="6">
        <v>16.76</v>
      </c>
    </row>
    <row r="2663" spans="1:13">
      <c r="A2663" s="10">
        <v>43600.22916666666</v>
      </c>
      <c r="B2663" s="2">
        <v>77</v>
      </c>
      <c r="C2663" s="3">
        <v>19.87</v>
      </c>
      <c r="D2663" s="4">
        <v>1.419057521689093</v>
      </c>
      <c r="E2663" s="2">
        <v>0</v>
      </c>
      <c r="J2663" s="2">
        <v>66</v>
      </c>
      <c r="K2663" s="2">
        <v>6265</v>
      </c>
      <c r="L2663" s="8">
        <v>99.43000000000001</v>
      </c>
      <c r="M2663" s="6">
        <v>16.74</v>
      </c>
    </row>
    <row r="2664" spans="1:13">
      <c r="A2664" s="10">
        <v>43600.23958333334</v>
      </c>
      <c r="B2664" s="2">
        <v>72</v>
      </c>
      <c r="C2664" s="3">
        <v>19.65</v>
      </c>
      <c r="D2664" s="4">
        <v>1.534616982799294</v>
      </c>
      <c r="E2664" s="2">
        <v>0</v>
      </c>
      <c r="J2664" s="2">
        <v>66</v>
      </c>
      <c r="K2664" s="2">
        <v>6262</v>
      </c>
      <c r="L2664" s="8">
        <v>99.43000000000001</v>
      </c>
      <c r="M2664" s="6">
        <v>16.75</v>
      </c>
    </row>
    <row r="2665" spans="1:13">
      <c r="A2665" s="10">
        <v>43600.25</v>
      </c>
      <c r="B2665" s="2">
        <v>68</v>
      </c>
      <c r="C2665" s="3">
        <v>19.36</v>
      </c>
      <c r="D2665" s="4">
        <v>1.633051947894335</v>
      </c>
      <c r="E2665" s="2">
        <v>0</v>
      </c>
      <c r="J2665" s="2">
        <v>66</v>
      </c>
      <c r="K2665" s="2">
        <v>6263</v>
      </c>
      <c r="L2665" s="8">
        <v>99.42</v>
      </c>
      <c r="M2665" s="6">
        <v>16.75</v>
      </c>
    </row>
    <row r="2666" spans="1:13">
      <c r="A2666" s="10">
        <v>43600.26041666666</v>
      </c>
      <c r="B2666" s="2">
        <v>65</v>
      </c>
      <c r="C2666" s="3">
        <v>19.13</v>
      </c>
      <c r="D2666" s="4">
        <v>1.725837891990204</v>
      </c>
      <c r="E2666" s="2">
        <v>0</v>
      </c>
      <c r="J2666" s="2">
        <v>66</v>
      </c>
      <c r="K2666" s="2">
        <v>6268</v>
      </c>
      <c r="L2666" s="8">
        <v>99.42</v>
      </c>
      <c r="M2666" s="6">
        <v>16.72</v>
      </c>
    </row>
    <row r="2667" spans="1:13">
      <c r="A2667" s="10">
        <v>43600.27083333334</v>
      </c>
      <c r="B2667" s="2">
        <v>64</v>
      </c>
      <c r="C2667" s="3">
        <v>18.95</v>
      </c>
      <c r="D2667" s="4">
        <v>1.807174126010928</v>
      </c>
      <c r="E2667" s="2">
        <v>0</v>
      </c>
      <c r="J2667" s="2">
        <v>66</v>
      </c>
      <c r="K2667" s="2">
        <v>6264</v>
      </c>
      <c r="L2667" s="8">
        <v>99.44</v>
      </c>
      <c r="M2667" s="6">
        <v>16.71</v>
      </c>
    </row>
    <row r="2668" spans="1:13">
      <c r="A2668" s="10">
        <v>43600.28125</v>
      </c>
      <c r="B2668" s="2">
        <v>63</v>
      </c>
      <c r="C2668" s="3">
        <v>18.84</v>
      </c>
      <c r="D2668" s="4">
        <v>1.896705921211147</v>
      </c>
      <c r="E2668" s="2">
        <v>0</v>
      </c>
      <c r="J2668" s="2">
        <v>66</v>
      </c>
      <c r="K2668" s="2">
        <v>6265</v>
      </c>
      <c r="L2668" s="8">
        <v>99.48999999999999</v>
      </c>
      <c r="M2668" s="6">
        <v>16.7</v>
      </c>
    </row>
    <row r="2669" spans="1:13">
      <c r="A2669" s="10">
        <v>43600.29166666666</v>
      </c>
      <c r="B2669" s="2">
        <v>62</v>
      </c>
      <c r="C2669" s="3">
        <v>18.73</v>
      </c>
      <c r="D2669" s="4">
        <v>1.949844599758045</v>
      </c>
      <c r="E2669" s="2">
        <v>0</v>
      </c>
      <c r="J2669" s="2">
        <v>66</v>
      </c>
      <c r="K2669" s="2">
        <v>6265</v>
      </c>
      <c r="L2669" s="8">
        <v>99.47</v>
      </c>
      <c r="M2669" s="6">
        <v>16.68</v>
      </c>
    </row>
    <row r="2670" spans="1:13">
      <c r="A2670" s="10">
        <v>43600.30208333334</v>
      </c>
      <c r="B2670" s="2">
        <v>63</v>
      </c>
      <c r="C2670" s="3">
        <v>18.67</v>
      </c>
      <c r="D2670" s="4">
        <v>1.999861869632745</v>
      </c>
      <c r="E2670" s="2">
        <v>0</v>
      </c>
      <c r="J2670" s="2">
        <v>66</v>
      </c>
      <c r="K2670" s="2">
        <v>6268</v>
      </c>
      <c r="L2670" s="8">
        <v>99.45999999999999</v>
      </c>
      <c r="M2670" s="6">
        <v>16.68</v>
      </c>
    </row>
    <row r="2671" spans="1:13">
      <c r="A2671" s="10">
        <v>43600.3125</v>
      </c>
      <c r="B2671" s="2">
        <v>62</v>
      </c>
      <c r="C2671" s="3">
        <v>18.6</v>
      </c>
      <c r="D2671" s="4">
        <v>1.981527025805099</v>
      </c>
      <c r="E2671" s="2">
        <v>0</v>
      </c>
      <c r="J2671" s="2">
        <v>67</v>
      </c>
      <c r="K2671" s="2">
        <v>6269</v>
      </c>
      <c r="L2671" s="8">
        <v>99.47</v>
      </c>
      <c r="M2671" s="6">
        <v>16.68</v>
      </c>
    </row>
    <row r="2672" spans="1:13">
      <c r="A2672" s="10">
        <v>43600.32291666666</v>
      </c>
      <c r="B2672" s="2">
        <v>62</v>
      </c>
      <c r="C2672" s="3">
        <v>18.55</v>
      </c>
      <c r="D2672" s="4">
        <v>2.04173794466953</v>
      </c>
      <c r="E2672" s="2">
        <v>0</v>
      </c>
      <c r="J2672" s="2">
        <v>66</v>
      </c>
      <c r="K2672" s="2">
        <v>6265</v>
      </c>
      <c r="L2672" s="8">
        <v>99.48</v>
      </c>
      <c r="M2672" s="6">
        <v>16.66</v>
      </c>
    </row>
    <row r="2673" spans="1:13">
      <c r="A2673" s="10">
        <v>43600.33333333334</v>
      </c>
      <c r="B2673" s="2">
        <v>62</v>
      </c>
      <c r="C2673" s="3">
        <v>18.5</v>
      </c>
      <c r="D2673" s="4">
        <v>2.065380155810529</v>
      </c>
      <c r="E2673" s="2">
        <v>0</v>
      </c>
      <c r="J2673" s="2">
        <v>66</v>
      </c>
      <c r="K2673" s="2">
        <v>6268</v>
      </c>
      <c r="L2673" s="8">
        <v>99.51000000000001</v>
      </c>
      <c r="M2673" s="6">
        <v>16.65</v>
      </c>
    </row>
    <row r="2674" spans="1:13">
      <c r="A2674" s="10">
        <v>43600.34375</v>
      </c>
      <c r="B2674" s="2">
        <v>62</v>
      </c>
      <c r="C2674" s="3">
        <v>18.46</v>
      </c>
      <c r="D2674" s="4">
        <v>2.07491351745491</v>
      </c>
      <c r="E2674" s="2">
        <v>0</v>
      </c>
      <c r="J2674" s="2">
        <v>66</v>
      </c>
      <c r="K2674" s="2">
        <v>6268</v>
      </c>
      <c r="L2674" s="8">
        <v>99.48</v>
      </c>
      <c r="M2674" s="6">
        <v>16.64</v>
      </c>
    </row>
    <row r="2675" spans="1:13">
      <c r="A2675" s="10">
        <v>43600.35416666666</v>
      </c>
      <c r="B2675" s="2">
        <v>62</v>
      </c>
      <c r="C2675" s="3">
        <v>18.39</v>
      </c>
      <c r="D2675" s="4">
        <v>2.07491351745491</v>
      </c>
      <c r="E2675" s="2">
        <v>0</v>
      </c>
      <c r="J2675" s="2">
        <v>66</v>
      </c>
      <c r="K2675" s="2">
        <v>6268</v>
      </c>
      <c r="L2675" s="8">
        <v>99.48</v>
      </c>
      <c r="M2675" s="6">
        <v>16.63</v>
      </c>
    </row>
    <row r="2676" spans="1:13">
      <c r="A2676" s="10">
        <v>43600.36458333334</v>
      </c>
      <c r="B2676" s="2">
        <v>62</v>
      </c>
      <c r="C2676" s="3">
        <v>18.3</v>
      </c>
      <c r="D2676" s="4">
        <v>2.079696687103696</v>
      </c>
      <c r="E2676" s="2">
        <v>0</v>
      </c>
      <c r="J2676" s="2">
        <v>67</v>
      </c>
      <c r="K2676" s="2">
        <v>6269</v>
      </c>
      <c r="L2676" s="8">
        <v>99.48</v>
      </c>
      <c r="M2676" s="6">
        <v>16.64</v>
      </c>
    </row>
    <row r="2677" spans="1:13">
      <c r="A2677" s="10">
        <v>43600.375</v>
      </c>
      <c r="B2677" s="2">
        <v>62</v>
      </c>
      <c r="C2677" s="3">
        <v>18.3</v>
      </c>
      <c r="D2677" s="4">
        <v>2.084490883097289</v>
      </c>
      <c r="E2677" s="2">
        <v>0</v>
      </c>
      <c r="J2677" s="2">
        <v>67</v>
      </c>
      <c r="K2677" s="2">
        <v>6269</v>
      </c>
      <c r="L2677" s="8">
        <v>99.51000000000001</v>
      </c>
      <c r="M2677" s="6">
        <v>16.65</v>
      </c>
    </row>
    <row r="2678" spans="1:13">
      <c r="A2678" s="10">
        <v>43600.38541666666</v>
      </c>
      <c r="B2678" s="2">
        <v>62</v>
      </c>
      <c r="C2678" s="3">
        <v>18.3</v>
      </c>
      <c r="D2678" s="4">
        <v>2.089296130854039</v>
      </c>
      <c r="E2678" s="2">
        <v>0</v>
      </c>
      <c r="J2678" s="2">
        <v>66</v>
      </c>
      <c r="K2678" s="2">
        <v>6268</v>
      </c>
      <c r="L2678" s="8">
        <v>99.52</v>
      </c>
      <c r="M2678" s="6">
        <v>16.66</v>
      </c>
    </row>
    <row r="2679" spans="1:13">
      <c r="A2679" s="10">
        <v>43600.39583333334</v>
      </c>
      <c r="B2679" s="2">
        <v>62</v>
      </c>
      <c r="C2679" s="3">
        <v>18.32</v>
      </c>
      <c r="D2679" s="4">
        <v>2.098939883623525</v>
      </c>
      <c r="E2679" s="2">
        <v>0</v>
      </c>
      <c r="J2679" s="2">
        <v>66</v>
      </c>
      <c r="K2679" s="2">
        <v>6268</v>
      </c>
      <c r="L2679" s="8">
        <v>99.51000000000001</v>
      </c>
      <c r="M2679" s="6">
        <v>16.67</v>
      </c>
    </row>
    <row r="2680" spans="1:13">
      <c r="A2680" s="10">
        <v>43600.40625</v>
      </c>
      <c r="B2680" s="2">
        <v>62</v>
      </c>
      <c r="C2680" s="3">
        <v>18.4</v>
      </c>
      <c r="D2680" s="4">
        <v>2.098939883623525</v>
      </c>
      <c r="E2680" s="2">
        <v>0</v>
      </c>
      <c r="J2680" s="2">
        <v>66</v>
      </c>
      <c r="K2680" s="2">
        <v>6268</v>
      </c>
      <c r="L2680" s="8">
        <v>99.5</v>
      </c>
      <c r="M2680" s="6">
        <v>16.71</v>
      </c>
    </row>
    <row r="2681" spans="1:13">
      <c r="A2681" s="10">
        <v>43600.41666666666</v>
      </c>
      <c r="B2681" s="2">
        <v>62</v>
      </c>
      <c r="C2681" s="3">
        <v>18.4</v>
      </c>
      <c r="D2681" s="4">
        <v>2.094112455850893</v>
      </c>
      <c r="E2681" s="2">
        <v>0</v>
      </c>
      <c r="J2681" s="2">
        <v>66</v>
      </c>
      <c r="K2681" s="2">
        <v>6268</v>
      </c>
      <c r="L2681" s="8">
        <v>99.48999999999999</v>
      </c>
      <c r="M2681" s="6">
        <v>16.78</v>
      </c>
    </row>
    <row r="2682" spans="1:13">
      <c r="A2682" s="10">
        <v>43600.42708333334</v>
      </c>
      <c r="B2682" s="2">
        <v>62</v>
      </c>
      <c r="C2682" s="3">
        <v>18.4</v>
      </c>
      <c r="D2682" s="4">
        <v>2.098939883623525</v>
      </c>
      <c r="E2682" s="2">
        <v>0</v>
      </c>
      <c r="J2682" s="2">
        <v>67</v>
      </c>
      <c r="K2682" s="2">
        <v>6270</v>
      </c>
      <c r="L2682" s="8">
        <v>99.51000000000001</v>
      </c>
      <c r="M2682" s="6">
        <v>16.86</v>
      </c>
    </row>
    <row r="2683" spans="1:13">
      <c r="A2683" s="10">
        <v>43600.4375</v>
      </c>
      <c r="B2683" s="2">
        <v>62</v>
      </c>
      <c r="C2683" s="3">
        <v>18.4</v>
      </c>
      <c r="D2683" s="4">
        <v>2.060629913270001</v>
      </c>
      <c r="E2683" s="2">
        <v>0</v>
      </c>
      <c r="J2683" s="2">
        <v>67</v>
      </c>
      <c r="K2683" s="2">
        <v>6269</v>
      </c>
      <c r="L2683" s="8">
        <v>99.54000000000001</v>
      </c>
      <c r="M2683" s="6">
        <v>16.94</v>
      </c>
    </row>
    <row r="2684" spans="1:13">
      <c r="A2684" s="10">
        <v>43600.44791666666</v>
      </c>
      <c r="B2684" s="2">
        <v>62</v>
      </c>
      <c r="C2684" s="3">
        <v>18.41</v>
      </c>
      <c r="D2684" s="4">
        <v>2.065380155810529</v>
      </c>
      <c r="E2684" s="2">
        <v>0</v>
      </c>
      <c r="J2684" s="2">
        <v>66</v>
      </c>
      <c r="K2684" s="2">
        <v>6268</v>
      </c>
      <c r="L2684" s="8">
        <v>99.56</v>
      </c>
      <c r="M2684" s="6">
        <v>17.02</v>
      </c>
    </row>
    <row r="2685" spans="1:13">
      <c r="A2685" s="10">
        <v>43600.45833333334</v>
      </c>
      <c r="B2685" s="2">
        <v>62</v>
      </c>
      <c r="C2685" s="3">
        <v>18.5</v>
      </c>
      <c r="D2685" s="4">
        <v>2.094112455850893</v>
      </c>
      <c r="E2685" s="2">
        <v>0</v>
      </c>
      <c r="J2685" s="2">
        <v>67</v>
      </c>
      <c r="K2685" s="2">
        <v>6270</v>
      </c>
      <c r="L2685" s="8">
        <v>99.56999999999999</v>
      </c>
      <c r="M2685" s="6">
        <v>17.13</v>
      </c>
    </row>
    <row r="2686" spans="1:13">
      <c r="A2686" s="10">
        <v>43600.46875</v>
      </c>
      <c r="B2686" s="2">
        <v>62</v>
      </c>
      <c r="C2686" s="3">
        <v>18.55</v>
      </c>
      <c r="D2686" s="4">
        <v>2.089296130854039</v>
      </c>
      <c r="E2686" s="2">
        <v>0</v>
      </c>
      <c r="J2686" s="2">
        <v>66</v>
      </c>
      <c r="K2686" s="2">
        <v>6268</v>
      </c>
      <c r="L2686" s="8">
        <v>99.58</v>
      </c>
      <c r="M2686" s="6">
        <v>17.25</v>
      </c>
    </row>
    <row r="2687" spans="1:13">
      <c r="A2687" s="10">
        <v>43600.47916666666</v>
      </c>
      <c r="B2687" s="2">
        <v>63</v>
      </c>
      <c r="C2687" s="3">
        <v>18.61</v>
      </c>
      <c r="D2687" s="4">
        <v>2.084490883097289</v>
      </c>
      <c r="E2687" s="2">
        <v>0</v>
      </c>
      <c r="J2687" s="2">
        <v>66</v>
      </c>
      <c r="K2687" s="2">
        <v>6268</v>
      </c>
      <c r="L2687" s="8">
        <v>99.59999999999999</v>
      </c>
      <c r="M2687" s="6">
        <v>17.35</v>
      </c>
    </row>
    <row r="2688" spans="1:13">
      <c r="A2688" s="10">
        <v>43600.48958333334</v>
      </c>
      <c r="B2688" s="2">
        <v>62</v>
      </c>
      <c r="C2688" s="3">
        <v>18.7</v>
      </c>
      <c r="D2688" s="4">
        <v>2.094112455850893</v>
      </c>
      <c r="E2688" s="2">
        <v>0</v>
      </c>
      <c r="J2688" s="2">
        <v>67</v>
      </c>
      <c r="K2688" s="2">
        <v>6269</v>
      </c>
      <c r="L2688" s="8">
        <v>99.61</v>
      </c>
      <c r="M2688" s="6">
        <v>17.41</v>
      </c>
    </row>
    <row r="2689" spans="1:13">
      <c r="A2689" s="10">
        <v>43600.5</v>
      </c>
      <c r="B2689" s="2">
        <v>63</v>
      </c>
      <c r="C2689" s="3">
        <v>18.8</v>
      </c>
      <c r="D2689" s="4">
        <v>2.051162178825565</v>
      </c>
      <c r="E2689" s="2">
        <v>0</v>
      </c>
      <c r="J2689" s="2">
        <v>67</v>
      </c>
      <c r="K2689" s="2">
        <v>6271</v>
      </c>
      <c r="L2689" s="8">
        <v>99.61</v>
      </c>
      <c r="M2689" s="6">
        <v>17.45</v>
      </c>
    </row>
    <row r="2690" spans="1:13">
      <c r="A2690" s="10">
        <v>43600.51041666666</v>
      </c>
      <c r="B2690" s="2">
        <v>62</v>
      </c>
      <c r="C2690" s="3">
        <v>18.8</v>
      </c>
      <c r="D2690" s="4">
        <v>2.060629913270001</v>
      </c>
      <c r="E2690" s="2">
        <v>0</v>
      </c>
      <c r="J2690" s="2">
        <v>67</v>
      </c>
      <c r="K2690" s="2">
        <v>6271</v>
      </c>
      <c r="L2690" s="8">
        <v>99.61</v>
      </c>
      <c r="M2690" s="6">
        <v>17.48</v>
      </c>
    </row>
    <row r="2691" spans="1:13">
      <c r="A2691" s="10">
        <v>43600.52083333334</v>
      </c>
      <c r="B2691" s="2">
        <v>62</v>
      </c>
      <c r="C2691" s="3">
        <v>18.8</v>
      </c>
      <c r="D2691" s="4">
        <v>2.055890595984143</v>
      </c>
      <c r="E2691" s="2">
        <v>0</v>
      </c>
      <c r="J2691" s="2">
        <v>67</v>
      </c>
      <c r="K2691" s="2">
        <v>6270</v>
      </c>
      <c r="L2691" s="8">
        <v>99.61</v>
      </c>
      <c r="M2691" s="6">
        <v>17.49</v>
      </c>
    </row>
    <row r="2692" spans="1:13">
      <c r="A2692" s="10">
        <v>43600.53125</v>
      </c>
      <c r="B2692" s="2">
        <v>63</v>
      </c>
      <c r="C2692" s="3">
        <v>18.83</v>
      </c>
      <c r="D2692" s="4">
        <v>2.060629913270001</v>
      </c>
      <c r="E2692" s="2">
        <v>0</v>
      </c>
      <c r="J2692" s="2">
        <v>67</v>
      </c>
      <c r="K2692" s="2">
        <v>6270</v>
      </c>
      <c r="L2692" s="8">
        <v>99.61</v>
      </c>
      <c r="M2692" s="6">
        <v>17.5</v>
      </c>
    </row>
    <row r="2693" spans="1:13">
      <c r="A2693" s="10">
        <v>43600.54166666666</v>
      </c>
      <c r="B2693" s="2">
        <v>62</v>
      </c>
      <c r="C2693" s="3">
        <v>18.9</v>
      </c>
      <c r="D2693" s="4">
        <v>2.055890595984143</v>
      </c>
      <c r="E2693" s="2">
        <v>0</v>
      </c>
      <c r="J2693" s="2">
        <v>67</v>
      </c>
      <c r="K2693" s="2">
        <v>6270</v>
      </c>
      <c r="L2693" s="8">
        <v>99.58</v>
      </c>
      <c r="M2693" s="6">
        <v>17.5</v>
      </c>
    </row>
    <row r="2694" spans="1:13">
      <c r="A2694" s="10">
        <v>43600.55208333334</v>
      </c>
      <c r="B2694" s="2">
        <v>62</v>
      </c>
      <c r="C2694" s="3">
        <v>18.84</v>
      </c>
      <c r="D2694" s="4">
        <v>2.060629913270001</v>
      </c>
      <c r="E2694" s="2">
        <v>0</v>
      </c>
      <c r="J2694" s="2">
        <v>67</v>
      </c>
      <c r="K2694" s="2">
        <v>6270</v>
      </c>
      <c r="L2694" s="8">
        <v>99.56999999999999</v>
      </c>
      <c r="M2694" s="6">
        <v>17.52</v>
      </c>
    </row>
    <row r="2695" spans="1:13">
      <c r="A2695" s="10">
        <v>43600.5625</v>
      </c>
      <c r="B2695" s="2">
        <v>63</v>
      </c>
      <c r="C2695" s="3">
        <v>18.86</v>
      </c>
      <c r="D2695" s="4">
        <v>2.060629913270001</v>
      </c>
      <c r="E2695" s="2">
        <v>0</v>
      </c>
      <c r="J2695" s="2">
        <v>67</v>
      </c>
      <c r="K2695" s="2">
        <v>6272</v>
      </c>
      <c r="L2695" s="8">
        <v>99.55</v>
      </c>
      <c r="M2695" s="6">
        <v>17.58</v>
      </c>
    </row>
    <row r="2696" spans="1:13">
      <c r="A2696" s="10">
        <v>43600.57291666666</v>
      </c>
      <c r="B2696" s="2">
        <v>63</v>
      </c>
      <c r="C2696" s="3">
        <v>18.91</v>
      </c>
      <c r="D2696" s="4">
        <v>2.065380155810529</v>
      </c>
      <c r="E2696" s="2">
        <v>0</v>
      </c>
      <c r="J2696" s="2">
        <v>67</v>
      </c>
      <c r="K2696" s="2">
        <v>6274</v>
      </c>
      <c r="L2696" s="8">
        <v>99.54000000000001</v>
      </c>
      <c r="M2696" s="6">
        <v>17.67</v>
      </c>
    </row>
    <row r="2697" spans="1:13">
      <c r="A2697" s="10">
        <v>43600.58333333334</v>
      </c>
      <c r="B2697" s="2">
        <v>63</v>
      </c>
      <c r="C2697" s="3">
        <v>19</v>
      </c>
      <c r="D2697" s="4">
        <v>2.070141348791041</v>
      </c>
      <c r="E2697" s="2">
        <v>0</v>
      </c>
      <c r="J2697" s="2">
        <v>67</v>
      </c>
      <c r="K2697" s="2">
        <v>6272</v>
      </c>
      <c r="L2697" s="8">
        <v>99.55</v>
      </c>
      <c r="M2697" s="6">
        <v>17.76</v>
      </c>
    </row>
    <row r="2698" spans="1:13">
      <c r="A2698" s="10">
        <v>43600.59375</v>
      </c>
      <c r="B2698" s="2">
        <v>62</v>
      </c>
      <c r="C2698" s="3">
        <v>19.03</v>
      </c>
      <c r="D2698" s="4">
        <v>2.065380155810529</v>
      </c>
      <c r="E2698" s="2">
        <v>0</v>
      </c>
      <c r="J2698" s="2">
        <v>67</v>
      </c>
      <c r="K2698" s="2">
        <v>6272</v>
      </c>
      <c r="L2698" s="8">
        <v>99.53</v>
      </c>
      <c r="M2698" s="6">
        <v>17.82</v>
      </c>
    </row>
    <row r="2699" spans="1:13">
      <c r="A2699" s="10">
        <v>43600.60416666666</v>
      </c>
      <c r="B2699" s="2">
        <v>62</v>
      </c>
      <c r="C2699" s="3">
        <v>19.13</v>
      </c>
      <c r="D2699" s="4">
        <v>2.065380155810529</v>
      </c>
      <c r="E2699" s="2">
        <v>0</v>
      </c>
      <c r="J2699" s="2">
        <v>67</v>
      </c>
      <c r="K2699" s="2">
        <v>6273</v>
      </c>
      <c r="L2699" s="8">
        <v>99.51000000000001</v>
      </c>
      <c r="M2699" s="6">
        <v>17.87</v>
      </c>
    </row>
    <row r="2700" spans="1:13">
      <c r="A2700" s="10">
        <v>43600.61458333334</v>
      </c>
      <c r="B2700" s="2">
        <v>62</v>
      </c>
      <c r="C2700" s="3">
        <v>19.17</v>
      </c>
      <c r="D2700" s="4">
        <v>2.065380155810529</v>
      </c>
      <c r="E2700" s="2">
        <v>0</v>
      </c>
      <c r="J2700" s="2">
        <v>67</v>
      </c>
      <c r="K2700" s="2">
        <v>6274</v>
      </c>
      <c r="L2700" s="8">
        <v>99.5</v>
      </c>
      <c r="M2700" s="6">
        <v>17.92</v>
      </c>
    </row>
    <row r="2701" spans="1:13">
      <c r="A2701" s="10">
        <v>43600.625</v>
      </c>
      <c r="B2701" s="2">
        <v>61</v>
      </c>
      <c r="C2701" s="3">
        <v>19.1</v>
      </c>
      <c r="D2701" s="4">
        <v>2.065380155810529</v>
      </c>
      <c r="E2701" s="2">
        <v>0</v>
      </c>
      <c r="J2701" s="2">
        <v>67</v>
      </c>
      <c r="K2701" s="2">
        <v>6272</v>
      </c>
      <c r="L2701" s="8">
        <v>99.47</v>
      </c>
      <c r="M2701" s="6">
        <v>17.98</v>
      </c>
    </row>
    <row r="2702" spans="1:13">
      <c r="A2702" s="10">
        <v>43600.63541666666</v>
      </c>
      <c r="B2702" s="2">
        <v>62</v>
      </c>
      <c r="C2702" s="3">
        <v>19.1</v>
      </c>
      <c r="D2702" s="4">
        <v>2.070141348791041</v>
      </c>
      <c r="E2702" s="2">
        <v>0</v>
      </c>
      <c r="J2702" s="2">
        <v>67</v>
      </c>
      <c r="K2702" s="2">
        <v>6272</v>
      </c>
      <c r="L2702" s="8">
        <v>99.45999999999999</v>
      </c>
      <c r="M2702" s="6">
        <v>18.02</v>
      </c>
    </row>
    <row r="2703" spans="1:13">
      <c r="A2703" s="10">
        <v>43600.64583333334</v>
      </c>
      <c r="B2703" s="2">
        <v>63</v>
      </c>
      <c r="C2703" s="3">
        <v>19.11</v>
      </c>
      <c r="D2703" s="4">
        <v>2.07491351745491</v>
      </c>
      <c r="E2703" s="2">
        <v>0</v>
      </c>
      <c r="J2703" s="2">
        <v>67</v>
      </c>
      <c r="K2703" s="2">
        <v>6273</v>
      </c>
      <c r="L2703" s="8">
        <v>99.44</v>
      </c>
      <c r="M2703" s="6">
        <v>18.07</v>
      </c>
    </row>
    <row r="2704" spans="1:13">
      <c r="A2704" s="10">
        <v>43600.65625</v>
      </c>
      <c r="B2704" s="2">
        <v>62</v>
      </c>
      <c r="C2704" s="3">
        <v>19.15</v>
      </c>
      <c r="D2704" s="4">
        <v>2.065380155810529</v>
      </c>
      <c r="E2704" s="2">
        <v>0</v>
      </c>
      <c r="J2704" s="2">
        <v>67</v>
      </c>
      <c r="K2704" s="2">
        <v>6275</v>
      </c>
      <c r="L2704" s="8">
        <v>99.44</v>
      </c>
      <c r="M2704" s="6">
        <v>18.12</v>
      </c>
    </row>
    <row r="2705" spans="1:13">
      <c r="A2705" s="10">
        <v>43600.66666666666</v>
      </c>
      <c r="B2705" s="2">
        <v>62</v>
      </c>
      <c r="C2705" s="3">
        <v>19.1</v>
      </c>
      <c r="D2705" s="4">
        <v>2.065380155810529</v>
      </c>
      <c r="E2705" s="2">
        <v>0</v>
      </c>
      <c r="J2705" s="2">
        <v>67</v>
      </c>
      <c r="K2705" s="2">
        <v>6274</v>
      </c>
      <c r="L2705" s="8">
        <v>99.42</v>
      </c>
      <c r="M2705" s="6">
        <v>18.14</v>
      </c>
    </row>
    <row r="2706" spans="1:13">
      <c r="A2706" s="10">
        <v>43600.67708333334</v>
      </c>
      <c r="B2706" s="2">
        <v>62</v>
      </c>
      <c r="C2706" s="3">
        <v>19.1</v>
      </c>
      <c r="D2706" s="4">
        <v>2.070141348791041</v>
      </c>
      <c r="E2706" s="2">
        <v>0</v>
      </c>
      <c r="J2706" s="2">
        <v>68</v>
      </c>
      <c r="K2706" s="2">
        <v>6276</v>
      </c>
      <c r="L2706" s="8">
        <v>99.40000000000001</v>
      </c>
      <c r="M2706" s="6">
        <v>18.17</v>
      </c>
    </row>
    <row r="2707" spans="1:13">
      <c r="A2707" s="10">
        <v>43600.6875</v>
      </c>
      <c r="B2707" s="2">
        <v>62</v>
      </c>
      <c r="C2707" s="3">
        <v>19.12</v>
      </c>
      <c r="D2707" s="4">
        <v>2.060629913270001</v>
      </c>
      <c r="E2707" s="2">
        <v>0</v>
      </c>
      <c r="J2707" s="2">
        <v>68</v>
      </c>
      <c r="K2707" s="2">
        <v>6276</v>
      </c>
      <c r="L2707" s="8">
        <v>99.38</v>
      </c>
      <c r="M2707" s="6">
        <v>18.2</v>
      </c>
    </row>
    <row r="2708" spans="1:13">
      <c r="A2708" s="10">
        <v>43600.69791666666</v>
      </c>
      <c r="B2708" s="2">
        <v>62</v>
      </c>
      <c r="C2708" s="3">
        <v>19.15</v>
      </c>
      <c r="D2708" s="4">
        <v>2.055890595984143</v>
      </c>
      <c r="E2708" s="2">
        <v>0</v>
      </c>
      <c r="J2708" s="2">
        <v>68</v>
      </c>
      <c r="K2708" s="2">
        <v>6276</v>
      </c>
      <c r="L2708" s="8">
        <v>99.39</v>
      </c>
      <c r="M2708" s="6">
        <v>18.23</v>
      </c>
    </row>
    <row r="2709" spans="1:13">
      <c r="A2709" s="10">
        <v>43600.70833333334</v>
      </c>
      <c r="B2709" s="2">
        <v>62</v>
      </c>
      <c r="C2709" s="3">
        <v>19.17</v>
      </c>
      <c r="D2709" s="4">
        <v>2.065380155810529</v>
      </c>
      <c r="E2709" s="2">
        <v>0</v>
      </c>
      <c r="J2709" s="2">
        <v>68</v>
      </c>
      <c r="K2709" s="2">
        <v>6276</v>
      </c>
      <c r="L2709" s="8">
        <v>99.39</v>
      </c>
      <c r="M2709" s="6">
        <v>18.24</v>
      </c>
    </row>
    <row r="2710" spans="1:13">
      <c r="A2710" s="10">
        <v>43600.71875</v>
      </c>
      <c r="B2710" s="2">
        <v>62</v>
      </c>
      <c r="C2710" s="3">
        <v>19.08</v>
      </c>
      <c r="D2710" s="4">
        <v>2.07491351745491</v>
      </c>
      <c r="E2710" s="2">
        <v>0</v>
      </c>
      <c r="J2710" s="2">
        <v>68</v>
      </c>
      <c r="K2710" s="2">
        <v>6277</v>
      </c>
      <c r="L2710" s="8">
        <v>99.39</v>
      </c>
      <c r="M2710" s="6">
        <v>18.23</v>
      </c>
    </row>
    <row r="2711" spans="1:13">
      <c r="A2711" s="10">
        <v>43600.72916666666</v>
      </c>
      <c r="B2711" s="2">
        <v>62</v>
      </c>
      <c r="C2711" s="3">
        <v>18.99</v>
      </c>
      <c r="D2711" s="4">
        <v>2.084490883097289</v>
      </c>
      <c r="E2711" s="2">
        <v>0</v>
      </c>
      <c r="J2711" s="2">
        <v>67</v>
      </c>
      <c r="K2711" s="2">
        <v>6275</v>
      </c>
      <c r="L2711" s="8">
        <v>99.39</v>
      </c>
      <c r="M2711" s="6">
        <v>18.19</v>
      </c>
    </row>
    <row r="2712" spans="1:13">
      <c r="A2712" s="10">
        <v>43600.73958333334</v>
      </c>
      <c r="B2712" s="2">
        <v>61</v>
      </c>
      <c r="C2712" s="3">
        <v>18.9</v>
      </c>
      <c r="D2712" s="4">
        <v>2.094112455850893</v>
      </c>
      <c r="E2712" s="2">
        <v>0</v>
      </c>
      <c r="J2712" s="2">
        <v>67</v>
      </c>
      <c r="K2712" s="2">
        <v>6275</v>
      </c>
      <c r="L2712" s="8">
        <v>99.38</v>
      </c>
      <c r="M2712" s="6">
        <v>18.12</v>
      </c>
    </row>
    <row r="2713" spans="1:13">
      <c r="A2713" s="10">
        <v>43600.75</v>
      </c>
      <c r="B2713" s="2">
        <v>61</v>
      </c>
      <c r="C2713" s="3">
        <v>18.85</v>
      </c>
      <c r="D2713" s="4">
        <v>2.098939883623525</v>
      </c>
      <c r="E2713" s="2">
        <v>0</v>
      </c>
      <c r="J2713" s="2">
        <v>67</v>
      </c>
      <c r="K2713" s="2">
        <v>6274</v>
      </c>
      <c r="L2713" s="8">
        <v>99.36</v>
      </c>
      <c r="M2713" s="6">
        <v>18.03</v>
      </c>
    </row>
    <row r="2714" spans="1:13">
      <c r="A2714" s="10">
        <v>43600.76041666666</v>
      </c>
      <c r="B2714" s="2">
        <v>61</v>
      </c>
      <c r="C2714" s="3">
        <v>18.8</v>
      </c>
      <c r="D2714" s="4">
        <v>2.098939883623525</v>
      </c>
      <c r="E2714" s="2">
        <v>0</v>
      </c>
      <c r="J2714" s="2">
        <v>67</v>
      </c>
      <c r="K2714" s="2">
        <v>6273</v>
      </c>
      <c r="L2714" s="8">
        <v>99.34999999999999</v>
      </c>
      <c r="M2714" s="6">
        <v>17.92</v>
      </c>
    </row>
    <row r="2715" spans="1:13">
      <c r="A2715" s="10">
        <v>43600.77083333334</v>
      </c>
      <c r="B2715" s="2">
        <v>62</v>
      </c>
      <c r="C2715" s="3">
        <v>18.71</v>
      </c>
      <c r="D2715" s="4">
        <v>2.108628149933288</v>
      </c>
      <c r="E2715" s="2">
        <v>0</v>
      </c>
      <c r="J2715" s="2">
        <v>67</v>
      </c>
      <c r="K2715" s="2">
        <v>6274</v>
      </c>
      <c r="L2715" s="8">
        <v>99.34</v>
      </c>
      <c r="M2715" s="6">
        <v>17.84</v>
      </c>
    </row>
    <row r="2716" spans="1:13">
      <c r="A2716" s="10">
        <v>43600.78125</v>
      </c>
      <c r="B2716" s="2">
        <v>61</v>
      </c>
      <c r="C2716" s="3">
        <v>18.65</v>
      </c>
      <c r="D2716" s="4">
        <v>2.103778439766475</v>
      </c>
      <c r="E2716" s="2">
        <v>0</v>
      </c>
      <c r="J2716" s="2">
        <v>67</v>
      </c>
      <c r="K2716" s="2">
        <v>6275</v>
      </c>
      <c r="L2716" s="8">
        <v>99.33</v>
      </c>
      <c r="M2716" s="6">
        <v>17.77</v>
      </c>
    </row>
    <row r="2717" spans="1:13">
      <c r="A2717" s="10">
        <v>43600.79166666666</v>
      </c>
      <c r="B2717" s="2">
        <v>62</v>
      </c>
      <c r="C2717" s="3">
        <v>18.6</v>
      </c>
      <c r="D2717" s="4">
        <v>2.103778439766475</v>
      </c>
      <c r="E2717" s="2">
        <v>0</v>
      </c>
      <c r="J2717" s="2">
        <v>68</v>
      </c>
      <c r="K2717" s="2">
        <v>6277</v>
      </c>
      <c r="L2717" s="8">
        <v>99.34</v>
      </c>
      <c r="M2717" s="6">
        <v>17.7</v>
      </c>
    </row>
    <row r="2718" spans="1:13">
      <c r="A2718" s="10">
        <v>43600.80208333334</v>
      </c>
      <c r="B2718" s="2">
        <v>61</v>
      </c>
      <c r="C2718" s="3">
        <v>18.6</v>
      </c>
      <c r="D2718" s="4">
        <v>2.103778439766475</v>
      </c>
      <c r="E2718" s="2">
        <v>0</v>
      </c>
      <c r="J2718" s="2">
        <v>67</v>
      </c>
      <c r="K2718" s="2">
        <v>6274</v>
      </c>
      <c r="L2718" s="8">
        <v>99.34999999999999</v>
      </c>
      <c r="M2718" s="6">
        <v>17.64</v>
      </c>
    </row>
    <row r="2719" spans="1:13">
      <c r="A2719" s="10">
        <v>43600.8125</v>
      </c>
      <c r="B2719" s="2">
        <v>62</v>
      </c>
      <c r="C2719" s="3">
        <v>18.6</v>
      </c>
      <c r="D2719" s="4">
        <v>2.113489039836648</v>
      </c>
      <c r="E2719" s="2">
        <v>0</v>
      </c>
      <c r="J2719" s="2">
        <v>67</v>
      </c>
      <c r="K2719" s="2">
        <v>6274</v>
      </c>
      <c r="L2719" s="8">
        <v>99.37</v>
      </c>
      <c r="M2719" s="6">
        <v>17.58</v>
      </c>
    </row>
    <row r="2720" spans="1:13">
      <c r="A2720" s="10">
        <v>43600.82291666666</v>
      </c>
      <c r="B2720" s="2">
        <v>62</v>
      </c>
      <c r="C2720" s="3">
        <v>18.6</v>
      </c>
      <c r="D2720" s="4">
        <v>2.118361135248502</v>
      </c>
      <c r="E2720" s="2">
        <v>0</v>
      </c>
      <c r="J2720" s="2">
        <v>68</v>
      </c>
      <c r="K2720" s="2">
        <v>6277</v>
      </c>
      <c r="L2720" s="8">
        <v>99.40000000000001</v>
      </c>
      <c r="M2720" s="6">
        <v>17.53</v>
      </c>
    </row>
    <row r="2721" spans="1:13">
      <c r="A2721" s="10">
        <v>43600.83333333334</v>
      </c>
      <c r="B2721" s="2">
        <v>61</v>
      </c>
      <c r="C2721" s="3">
        <v>18.6</v>
      </c>
      <c r="D2721" s="4">
        <v>2.113489039836648</v>
      </c>
      <c r="E2721" s="2">
        <v>0</v>
      </c>
      <c r="J2721" s="2">
        <v>68</v>
      </c>
      <c r="K2721" s="2">
        <v>6277</v>
      </c>
      <c r="L2721" s="8">
        <v>99.45999999999999</v>
      </c>
      <c r="M2721" s="6">
        <v>17.48</v>
      </c>
    </row>
    <row r="2722" spans="1:13">
      <c r="A2722" s="10">
        <v>43600.84375</v>
      </c>
      <c r="B2722" s="2">
        <v>61</v>
      </c>
      <c r="C2722" s="3">
        <v>18.6</v>
      </c>
      <c r="D2722" s="4">
        <v>2.108628149933288</v>
      </c>
      <c r="E2722" s="2">
        <v>0</v>
      </c>
      <c r="J2722" s="2">
        <v>67</v>
      </c>
      <c r="K2722" s="2">
        <v>6274</v>
      </c>
      <c r="L2722" s="8">
        <v>99.48999999999999</v>
      </c>
      <c r="M2722" s="6">
        <v>17.43</v>
      </c>
    </row>
    <row r="2723" spans="1:13">
      <c r="A2723" s="10">
        <v>43600.85416666666</v>
      </c>
      <c r="B2723" s="2">
        <v>62</v>
      </c>
      <c r="C2723" s="3">
        <v>18.56</v>
      </c>
      <c r="D2723" s="4">
        <v>2.113489039836648</v>
      </c>
      <c r="E2723" s="2">
        <v>0</v>
      </c>
      <c r="J2723" s="2">
        <v>68</v>
      </c>
      <c r="K2723" s="2">
        <v>6278</v>
      </c>
      <c r="L2723" s="8">
        <v>99.5</v>
      </c>
      <c r="M2723" s="6">
        <v>17.39</v>
      </c>
    </row>
    <row r="2724" spans="1:13">
      <c r="A2724" s="10">
        <v>43600.86458333334</v>
      </c>
      <c r="B2724" s="2">
        <v>62</v>
      </c>
      <c r="C2724" s="3">
        <v>18.51</v>
      </c>
      <c r="D2724" s="4">
        <v>2.113489039836648</v>
      </c>
      <c r="E2724" s="2">
        <v>0</v>
      </c>
      <c r="J2724" s="2">
        <v>68</v>
      </c>
      <c r="K2724" s="2">
        <v>6277</v>
      </c>
      <c r="L2724" s="8">
        <v>99.53</v>
      </c>
      <c r="M2724" s="6">
        <v>17.34</v>
      </c>
    </row>
    <row r="2725" spans="1:13">
      <c r="A2725" s="10">
        <v>43600.875</v>
      </c>
      <c r="B2725" s="2">
        <v>62</v>
      </c>
      <c r="C2725" s="3">
        <v>18.5</v>
      </c>
      <c r="D2725" s="4">
        <v>2.113489039836648</v>
      </c>
      <c r="E2725" s="2">
        <v>0</v>
      </c>
      <c r="J2725" s="2">
        <v>68</v>
      </c>
      <c r="K2725" s="2">
        <v>6276</v>
      </c>
      <c r="L2725" s="8">
        <v>99.53</v>
      </c>
      <c r="M2725" s="6">
        <v>17.29</v>
      </c>
    </row>
    <row r="2726" spans="1:13">
      <c r="A2726" s="10">
        <v>43600.88541666666</v>
      </c>
      <c r="B2726" s="2">
        <v>62</v>
      </c>
      <c r="C2726" s="3">
        <v>18.5</v>
      </c>
      <c r="D2726" s="4">
        <v>2.108628149933288</v>
      </c>
      <c r="E2726" s="2">
        <v>0</v>
      </c>
      <c r="J2726" s="2">
        <v>68</v>
      </c>
      <c r="K2726" s="2">
        <v>6276</v>
      </c>
      <c r="L2726" s="8">
        <v>99.51000000000001</v>
      </c>
      <c r="M2726" s="6">
        <v>17.25</v>
      </c>
    </row>
    <row r="2727" spans="1:13">
      <c r="A2727" s="10">
        <v>43600.89583333334</v>
      </c>
      <c r="B2727" s="2">
        <v>62</v>
      </c>
      <c r="C2727" s="3">
        <v>18.41</v>
      </c>
      <c r="D2727" s="4">
        <v>2.098939883623525</v>
      </c>
      <c r="E2727" s="2">
        <v>0</v>
      </c>
      <c r="J2727" s="2">
        <v>67</v>
      </c>
      <c r="K2727" s="2">
        <v>6275</v>
      </c>
      <c r="L2727" s="8">
        <v>99.5</v>
      </c>
      <c r="M2727" s="6">
        <v>17.2</v>
      </c>
    </row>
    <row r="2728" spans="1:13">
      <c r="A2728" s="10">
        <v>43600.90625</v>
      </c>
      <c r="B2728" s="2">
        <v>62</v>
      </c>
      <c r="C2728" s="3">
        <v>18.36</v>
      </c>
      <c r="D2728" s="4">
        <v>2.113489039836648</v>
      </c>
      <c r="E2728" s="2">
        <v>0</v>
      </c>
      <c r="J2728" s="2">
        <v>67</v>
      </c>
      <c r="K2728" s="2">
        <v>6274</v>
      </c>
      <c r="L2728" s="8">
        <v>99.47</v>
      </c>
      <c r="M2728" s="6">
        <v>17.15</v>
      </c>
    </row>
    <row r="2729" spans="1:13">
      <c r="A2729" s="10">
        <v>43600.91666666666</v>
      </c>
      <c r="B2729" s="2">
        <v>61</v>
      </c>
      <c r="C2729" s="3">
        <v>18.3</v>
      </c>
      <c r="D2729" s="4">
        <v>2.094112455850893</v>
      </c>
      <c r="E2729" s="2">
        <v>0</v>
      </c>
      <c r="J2729" s="2">
        <v>67</v>
      </c>
      <c r="K2729" s="2">
        <v>6271</v>
      </c>
      <c r="L2729" s="8">
        <v>99.45</v>
      </c>
      <c r="M2729" s="6">
        <v>17.09</v>
      </c>
    </row>
    <row r="2730" spans="1:13">
      <c r="A2730" s="10">
        <v>43600.92708333334</v>
      </c>
      <c r="B2730" s="2">
        <v>62</v>
      </c>
      <c r="C2730" s="3">
        <v>18.3</v>
      </c>
      <c r="D2730" s="4">
        <v>2.103778439766475</v>
      </c>
      <c r="E2730" s="2">
        <v>0</v>
      </c>
      <c r="J2730" s="2">
        <v>68</v>
      </c>
      <c r="K2730" s="2">
        <v>6276</v>
      </c>
      <c r="L2730" s="8">
        <v>99.44</v>
      </c>
      <c r="M2730" s="6">
        <v>17.03</v>
      </c>
    </row>
    <row r="2731" spans="1:13">
      <c r="A2731" s="10">
        <v>43600.9375</v>
      </c>
      <c r="B2731" s="2">
        <v>62</v>
      </c>
      <c r="C2731" s="3">
        <v>18.3</v>
      </c>
      <c r="D2731" s="4">
        <v>2.108628149933288</v>
      </c>
      <c r="E2731" s="2">
        <v>0</v>
      </c>
      <c r="J2731" s="2">
        <v>68</v>
      </c>
      <c r="K2731" s="2">
        <v>6277</v>
      </c>
      <c r="L2731" s="8">
        <v>99.45999999999999</v>
      </c>
      <c r="M2731" s="6">
        <v>16.98</v>
      </c>
    </row>
    <row r="2732" spans="1:13">
      <c r="A2732" s="10">
        <v>43600.94791666666</v>
      </c>
      <c r="B2732" s="2">
        <v>61</v>
      </c>
      <c r="C2732" s="3">
        <v>18.3</v>
      </c>
      <c r="D2732" s="4">
        <v>2.113489039836648</v>
      </c>
      <c r="E2732" s="2">
        <v>0</v>
      </c>
      <c r="J2732" s="2">
        <v>67</v>
      </c>
      <c r="K2732" s="2">
        <v>6275</v>
      </c>
      <c r="L2732" s="8">
        <v>99.48</v>
      </c>
      <c r="M2732" s="6">
        <v>16.94</v>
      </c>
    </row>
    <row r="2733" spans="1:13">
      <c r="A2733" s="10">
        <v>43600.95833333334</v>
      </c>
      <c r="B2733" s="2">
        <v>64</v>
      </c>
      <c r="C2733" s="3">
        <v>18.3</v>
      </c>
      <c r="D2733" s="4">
        <v>2.118361135248502</v>
      </c>
      <c r="E2733" s="2">
        <v>0</v>
      </c>
      <c r="J2733" s="2">
        <v>67</v>
      </c>
      <c r="K2733" s="2">
        <v>6274</v>
      </c>
      <c r="L2733" s="8">
        <v>99.5</v>
      </c>
      <c r="M2733" s="6">
        <v>16.93</v>
      </c>
    </row>
    <row r="2734" spans="1:13">
      <c r="A2734" s="10">
        <v>43600.96875</v>
      </c>
      <c r="B2734" s="2">
        <v>64</v>
      </c>
      <c r="C2734" s="3">
        <v>18.39</v>
      </c>
      <c r="D2734" s="4">
        <v>2.055890595984143</v>
      </c>
      <c r="E2734" s="2">
        <v>0</v>
      </c>
      <c r="J2734" s="2">
        <v>68</v>
      </c>
      <c r="K2734" s="2">
        <v>6276</v>
      </c>
      <c r="L2734" s="8">
        <v>99.51000000000001</v>
      </c>
      <c r="M2734" s="6">
        <v>16.94</v>
      </c>
    </row>
    <row r="2735" spans="1:13">
      <c r="A2735" s="10">
        <v>43600.97916666666</v>
      </c>
      <c r="B2735" s="2">
        <v>64</v>
      </c>
      <c r="C2735" s="3">
        <v>18.42</v>
      </c>
      <c r="D2735" s="4">
        <v>1.887991349096293</v>
      </c>
      <c r="E2735" s="2">
        <v>0</v>
      </c>
      <c r="J2735" s="2">
        <v>67</v>
      </c>
      <c r="K2735" s="2">
        <v>6275</v>
      </c>
      <c r="L2735" s="8">
        <v>99.52</v>
      </c>
      <c r="M2735" s="6">
        <v>16.94</v>
      </c>
    </row>
    <row r="2736" spans="1:13">
      <c r="A2736" s="10">
        <v>43600.98958333334</v>
      </c>
      <c r="B2736" s="2">
        <v>70</v>
      </c>
      <c r="C2736" s="3">
        <v>18.5</v>
      </c>
      <c r="D2736" s="4">
        <v>1.995262314968879</v>
      </c>
      <c r="E2736" s="2">
        <v>0</v>
      </c>
      <c r="J2736" s="2">
        <v>68</v>
      </c>
      <c r="K2736" s="2">
        <v>6276</v>
      </c>
      <c r="L2736" s="8">
        <v>99.51000000000001</v>
      </c>
      <c r="M2736" s="6">
        <v>16.93</v>
      </c>
    </row>
    <row r="2737" spans="1:13">
      <c r="A2737" s="10">
        <v>43601</v>
      </c>
      <c r="B2737" s="2">
        <v>65</v>
      </c>
      <c r="C2737" s="3">
        <v>18.6</v>
      </c>
      <c r="D2737" s="4">
        <v>1.78648757485205</v>
      </c>
      <c r="E2737" s="2">
        <v>0</v>
      </c>
      <c r="J2737" s="2">
        <v>68</v>
      </c>
      <c r="K2737" s="2">
        <v>6277</v>
      </c>
      <c r="L2737" s="8">
        <v>99.5</v>
      </c>
      <c r="M2737" s="6">
        <v>16.89</v>
      </c>
    </row>
    <row r="2738" spans="1:13">
      <c r="A2738" s="10">
        <v>43601.01041666666</v>
      </c>
      <c r="B2738" s="2">
        <v>63</v>
      </c>
      <c r="C2738" s="3">
        <v>18.49</v>
      </c>
      <c r="D2738" s="4">
        <v>1.828100216142743</v>
      </c>
      <c r="E2738" s="2">
        <v>0</v>
      </c>
      <c r="J2738" s="2">
        <v>62</v>
      </c>
      <c r="K2738" s="2">
        <v>6237</v>
      </c>
      <c r="L2738" s="8">
        <v>99.48999999999999</v>
      </c>
      <c r="M2738" s="6">
        <v>17.21</v>
      </c>
    </row>
    <row r="2739" spans="1:13">
      <c r="A2739" s="10">
        <v>43601.02083333334</v>
      </c>
      <c r="B2739" s="2">
        <v>62</v>
      </c>
      <c r="C2739" s="3">
        <v>18.4</v>
      </c>
      <c r="D2739" s="4">
        <v>2.004472027365162</v>
      </c>
      <c r="E2739" s="2">
        <v>0</v>
      </c>
      <c r="J2739" s="2">
        <v>64</v>
      </c>
      <c r="K2739" s="2">
        <v>6252</v>
      </c>
      <c r="L2739" s="8">
        <v>99.5</v>
      </c>
      <c r="M2739" s="6">
        <v>17.11</v>
      </c>
    </row>
    <row r="2740" spans="1:13">
      <c r="A2740" s="10">
        <v>43601.03125</v>
      </c>
      <c r="B2740" s="2">
        <v>65</v>
      </c>
      <c r="C2740" s="3">
        <v>18.33</v>
      </c>
      <c r="D2740" s="4">
        <v>2.023019178678272</v>
      </c>
      <c r="E2740" s="2">
        <v>0</v>
      </c>
      <c r="J2740" s="2">
        <v>65</v>
      </c>
      <c r="K2740" s="2">
        <v>6255</v>
      </c>
      <c r="L2740" s="8">
        <v>99.5</v>
      </c>
      <c r="M2740" s="6">
        <v>16.9</v>
      </c>
    </row>
    <row r="2741" spans="1:13">
      <c r="A2741" s="10">
        <v>43601.04166666666</v>
      </c>
      <c r="B2741" s="2">
        <v>64</v>
      </c>
      <c r="C2741" s="3">
        <v>18.37</v>
      </c>
      <c r="D2741" s="4">
        <v>1.815515662773135</v>
      </c>
      <c r="E2741" s="2">
        <v>0</v>
      </c>
      <c r="J2741" s="2">
        <v>64</v>
      </c>
      <c r="K2741" s="2">
        <v>6254</v>
      </c>
      <c r="L2741" s="8">
        <v>99.5</v>
      </c>
      <c r="M2741" s="6">
        <v>16.76</v>
      </c>
    </row>
    <row r="2742" spans="1:13">
      <c r="A2742" s="10">
        <v>43601.05208333334</v>
      </c>
      <c r="B2742" s="2">
        <v>67</v>
      </c>
      <c r="C2742" s="3">
        <v>18.31</v>
      </c>
      <c r="D2742" s="4">
        <v>1.990673338987186</v>
      </c>
      <c r="E2742" s="2">
        <v>0</v>
      </c>
      <c r="J2742" s="2">
        <v>64</v>
      </c>
      <c r="K2742" s="2">
        <v>6254</v>
      </c>
      <c r="L2742" s="8">
        <v>99.5</v>
      </c>
      <c r="M2742" s="6">
        <v>16.66</v>
      </c>
    </row>
    <row r="2743" spans="1:13">
      <c r="A2743" s="10">
        <v>43601.0625</v>
      </c>
      <c r="B2743" s="2">
        <v>66</v>
      </c>
      <c r="C2743" s="3">
        <v>18.33</v>
      </c>
      <c r="D2743" s="4">
        <v>1.936421963946607</v>
      </c>
      <c r="E2743" s="2">
        <v>0</v>
      </c>
      <c r="J2743" s="2">
        <v>64</v>
      </c>
      <c r="K2743" s="2">
        <v>6254</v>
      </c>
      <c r="L2743" s="8">
        <v>99.48999999999999</v>
      </c>
      <c r="M2743" s="6">
        <v>16.54</v>
      </c>
    </row>
    <row r="2744" spans="1:13">
      <c r="A2744" s="10">
        <v>43601.07291666666</v>
      </c>
      <c r="B2744" s="2">
        <v>63</v>
      </c>
      <c r="C2744" s="3">
        <v>18.22</v>
      </c>
      <c r="D2744" s="4">
        <v>1.879316816803269</v>
      </c>
      <c r="E2744" s="2">
        <v>0</v>
      </c>
      <c r="J2744" s="2">
        <v>65</v>
      </c>
      <c r="K2744" s="2">
        <v>6255</v>
      </c>
      <c r="L2744" s="8">
        <v>99.48</v>
      </c>
      <c r="M2744" s="6">
        <v>16.38</v>
      </c>
    </row>
    <row r="2745" spans="1:13">
      <c r="A2745" s="10">
        <v>43601.08333333334</v>
      </c>
      <c r="B2745" s="2">
        <v>62</v>
      </c>
      <c r="C2745" s="3">
        <v>18.1</v>
      </c>
      <c r="D2745" s="4">
        <v>2.023019178678272</v>
      </c>
      <c r="E2745" s="2">
        <v>0</v>
      </c>
      <c r="J2745" s="2">
        <v>65</v>
      </c>
      <c r="K2745" s="2">
        <v>6255</v>
      </c>
      <c r="L2745" s="8">
        <v>99.47</v>
      </c>
      <c r="M2745" s="6">
        <v>16.23</v>
      </c>
    </row>
    <row r="2746" spans="1:13">
      <c r="A2746" s="10">
        <v>43601.09375</v>
      </c>
      <c r="B2746" s="2">
        <v>67</v>
      </c>
      <c r="C2746" s="3">
        <v>18.11</v>
      </c>
      <c r="D2746" s="4">
        <v>2.07491351745491</v>
      </c>
      <c r="E2746" s="2">
        <v>0</v>
      </c>
      <c r="J2746" s="2">
        <v>64</v>
      </c>
      <c r="K2746" s="2">
        <v>6254</v>
      </c>
      <c r="L2746" s="8">
        <v>99.45</v>
      </c>
      <c r="M2746" s="6">
        <v>16.1</v>
      </c>
    </row>
    <row r="2747" spans="1:13">
      <c r="A2747" s="10">
        <v>43601.10416666666</v>
      </c>
      <c r="B2747" s="2">
        <v>64</v>
      </c>
      <c r="C2747" s="3">
        <v>18.23</v>
      </c>
      <c r="D2747" s="4">
        <v>1.896705921211147</v>
      </c>
      <c r="E2747" s="2">
        <v>0</v>
      </c>
      <c r="J2747" s="2">
        <v>64</v>
      </c>
      <c r="K2747" s="2">
        <v>6253</v>
      </c>
      <c r="L2747" s="8">
        <v>99.43000000000001</v>
      </c>
      <c r="M2747" s="6">
        <v>16.02</v>
      </c>
    </row>
    <row r="2748" spans="1:13">
      <c r="A2748" s="10">
        <v>43601.11458333334</v>
      </c>
      <c r="B2748" s="2">
        <v>62</v>
      </c>
      <c r="C2748" s="3">
        <v>18.08</v>
      </c>
      <c r="D2748" s="4">
        <v>1.914255925021086</v>
      </c>
      <c r="E2748" s="2">
        <v>0</v>
      </c>
      <c r="J2748" s="2">
        <v>65</v>
      </c>
      <c r="K2748" s="2">
        <v>6255</v>
      </c>
      <c r="L2748" s="8">
        <v>99.41</v>
      </c>
      <c r="M2748" s="6">
        <v>15.92</v>
      </c>
    </row>
    <row r="2749" spans="1:13">
      <c r="A2749" s="10">
        <v>43601.125</v>
      </c>
      <c r="B2749" s="2">
        <v>61</v>
      </c>
      <c r="C2749" s="3">
        <v>17.96</v>
      </c>
      <c r="D2749" s="4">
        <v>2.04173794466953</v>
      </c>
      <c r="E2749" s="2">
        <v>0</v>
      </c>
      <c r="J2749" s="2">
        <v>65</v>
      </c>
      <c r="K2749" s="2">
        <v>6255</v>
      </c>
      <c r="L2749" s="8">
        <v>99.40000000000001</v>
      </c>
      <c r="M2749" s="6">
        <v>15.82</v>
      </c>
    </row>
    <row r="2750" spans="1:13">
      <c r="A2750" s="10">
        <v>43601.13541666666</v>
      </c>
      <c r="B2750" s="2">
        <v>61</v>
      </c>
      <c r="C2750" s="3">
        <v>17.87</v>
      </c>
      <c r="D2750" s="4">
        <v>2.07491351745491</v>
      </c>
      <c r="E2750" s="2">
        <v>0</v>
      </c>
      <c r="J2750" s="2">
        <v>65</v>
      </c>
      <c r="K2750" s="2">
        <v>6255</v>
      </c>
      <c r="L2750" s="8">
        <v>99.37</v>
      </c>
      <c r="M2750" s="6">
        <v>15.71</v>
      </c>
    </row>
    <row r="2751" spans="1:13">
      <c r="A2751" s="10">
        <v>43601.14583333334</v>
      </c>
      <c r="B2751" s="2">
        <v>61</v>
      </c>
      <c r="C2751" s="3">
        <v>17.8</v>
      </c>
      <c r="D2751" s="4">
        <v>2.094112455850893</v>
      </c>
      <c r="E2751" s="2">
        <v>0</v>
      </c>
      <c r="J2751" s="2">
        <v>65</v>
      </c>
      <c r="K2751" s="2">
        <v>6255</v>
      </c>
      <c r="L2751" s="8">
        <v>99.36</v>
      </c>
      <c r="M2751" s="6">
        <v>15.58</v>
      </c>
    </row>
    <row r="2752" spans="1:13">
      <c r="A2752" s="10">
        <v>43601.15625</v>
      </c>
      <c r="B2752" s="2">
        <v>62</v>
      </c>
      <c r="C2752" s="3">
        <v>17.77</v>
      </c>
      <c r="D2752" s="4">
        <v>2.103778439766475</v>
      </c>
      <c r="E2752" s="2">
        <v>0</v>
      </c>
      <c r="J2752" s="2">
        <v>65</v>
      </c>
      <c r="K2752" s="2">
        <v>6255</v>
      </c>
      <c r="L2752" s="8">
        <v>99.36</v>
      </c>
      <c r="M2752" s="6">
        <v>15.45</v>
      </c>
    </row>
    <row r="2753" spans="1:13">
      <c r="A2753" s="10">
        <v>43601.16666666666</v>
      </c>
      <c r="B2753" s="2">
        <v>81</v>
      </c>
      <c r="C2753" s="3">
        <v>17.99</v>
      </c>
      <c r="D2753" s="4">
        <v>1.644371723214932</v>
      </c>
      <c r="E2753" s="2">
        <v>0</v>
      </c>
      <c r="J2753" s="2">
        <v>65</v>
      </c>
      <c r="K2753" s="2">
        <v>6257</v>
      </c>
      <c r="L2753" s="8">
        <v>99.34999999999999</v>
      </c>
      <c r="M2753" s="6">
        <v>15.33</v>
      </c>
    </row>
    <row r="2754" spans="1:13">
      <c r="A2754" s="10">
        <v>43601.17708333334</v>
      </c>
      <c r="B2754" s="2">
        <v>66</v>
      </c>
      <c r="C2754" s="3">
        <v>18.37</v>
      </c>
      <c r="D2754" s="4">
        <v>1.432187899273544</v>
      </c>
      <c r="E2754" s="2">
        <v>0</v>
      </c>
      <c r="J2754" s="2">
        <v>65</v>
      </c>
      <c r="K2754" s="2">
        <v>6255</v>
      </c>
      <c r="L2754" s="8">
        <v>99.34999999999999</v>
      </c>
      <c r="M2754" s="6">
        <v>15.24</v>
      </c>
    </row>
    <row r="2755" spans="1:13">
      <c r="A2755" s="10">
        <v>43601.1875</v>
      </c>
      <c r="B2755" s="2">
        <v>63</v>
      </c>
      <c r="C2755" s="3">
        <v>18.12</v>
      </c>
      <c r="D2755" s="4">
        <v>1.8706821403658</v>
      </c>
      <c r="E2755" s="2">
        <v>0</v>
      </c>
      <c r="J2755" s="2">
        <v>65</v>
      </c>
      <c r="K2755" s="2">
        <v>6256</v>
      </c>
      <c r="L2755" s="8">
        <v>99.34999999999999</v>
      </c>
      <c r="M2755" s="6">
        <v>15.15</v>
      </c>
    </row>
    <row r="2756" spans="1:13">
      <c r="A2756" s="10">
        <v>43601.19791666666</v>
      </c>
      <c r="B2756" s="2">
        <v>62</v>
      </c>
      <c r="C2756" s="3">
        <v>17.87</v>
      </c>
      <c r="D2756" s="4">
        <v>2.04173794466953</v>
      </c>
      <c r="E2756" s="2">
        <v>0</v>
      </c>
      <c r="J2756" s="2">
        <v>64</v>
      </c>
      <c r="K2756" s="2">
        <v>6252</v>
      </c>
      <c r="L2756" s="8">
        <v>99.34</v>
      </c>
      <c r="M2756" s="6">
        <v>15.09</v>
      </c>
    </row>
    <row r="2757" spans="1:13">
      <c r="A2757" s="10">
        <v>43601.20833333334</v>
      </c>
      <c r="B2757" s="2">
        <v>69</v>
      </c>
      <c r="C2757" s="3">
        <v>17.85</v>
      </c>
      <c r="D2757" s="4">
        <v>2.060629913270001</v>
      </c>
      <c r="E2757" s="2">
        <v>0</v>
      </c>
      <c r="J2757" s="2">
        <v>65</v>
      </c>
      <c r="K2757" s="2">
        <v>6257</v>
      </c>
      <c r="L2757" s="8">
        <v>99.34</v>
      </c>
      <c r="M2757" s="6">
        <v>15.1</v>
      </c>
    </row>
    <row r="2758" spans="1:13">
      <c r="A2758" s="10">
        <v>43601.21875</v>
      </c>
      <c r="B2758" s="2">
        <v>63</v>
      </c>
      <c r="C2758" s="3">
        <v>17.99</v>
      </c>
      <c r="D2758" s="4">
        <v>1.918668740670289</v>
      </c>
      <c r="E2758" s="2">
        <v>0</v>
      </c>
      <c r="J2758" s="2">
        <v>65</v>
      </c>
      <c r="K2758" s="2">
        <v>6256</v>
      </c>
      <c r="L2758" s="8">
        <v>99.31999999999999</v>
      </c>
      <c r="M2758" s="6">
        <v>15.19</v>
      </c>
    </row>
    <row r="2759" spans="1:13">
      <c r="A2759" s="10">
        <v>43601.22916666666</v>
      </c>
      <c r="B2759" s="2">
        <v>74</v>
      </c>
      <c r="C2759" s="3">
        <v>17.99</v>
      </c>
      <c r="D2759" s="4">
        <v>1.857804455091699</v>
      </c>
      <c r="E2759" s="2">
        <v>0</v>
      </c>
      <c r="J2759" s="2">
        <v>65</v>
      </c>
      <c r="K2759" s="2">
        <v>6256</v>
      </c>
      <c r="L2759" s="8">
        <v>99.28</v>
      </c>
      <c r="M2759" s="6">
        <v>15.3</v>
      </c>
    </row>
    <row r="2760" spans="1:13">
      <c r="A2760" s="10">
        <v>43601.23958333334</v>
      </c>
      <c r="B2760" s="2">
        <v>70</v>
      </c>
      <c r="C2760" s="3">
        <v>18.13</v>
      </c>
      <c r="D2760" s="4">
        <v>1.383566378971781</v>
      </c>
      <c r="E2760" s="2">
        <v>0</v>
      </c>
      <c r="J2760" s="2">
        <v>65</v>
      </c>
      <c r="K2760" s="2">
        <v>6258</v>
      </c>
      <c r="L2760" s="8">
        <v>99.28</v>
      </c>
      <c r="M2760" s="6">
        <v>15.39</v>
      </c>
    </row>
    <row r="2761" spans="1:13">
      <c r="A2761" s="10">
        <v>43601.25</v>
      </c>
      <c r="B2761" s="2">
        <v>66</v>
      </c>
      <c r="C2761" s="3">
        <v>17.83</v>
      </c>
      <c r="D2761" s="4">
        <v>1.606941253012877</v>
      </c>
      <c r="E2761" s="2">
        <v>0</v>
      </c>
      <c r="J2761" s="2">
        <v>65</v>
      </c>
      <c r="K2761" s="2">
        <v>6255</v>
      </c>
      <c r="L2761" s="8">
        <v>99.3</v>
      </c>
      <c r="M2761" s="6">
        <v>15.48</v>
      </c>
    </row>
    <row r="2762" spans="1:13">
      <c r="A2762" s="10">
        <v>43601.26041666666</v>
      </c>
      <c r="B2762" s="2">
        <v>68</v>
      </c>
      <c r="C2762" s="3">
        <v>17.83</v>
      </c>
      <c r="D2762" s="4">
        <v>1.874994508067419</v>
      </c>
      <c r="E2762" s="2">
        <v>0</v>
      </c>
      <c r="J2762" s="2">
        <v>65</v>
      </c>
      <c r="K2762" s="2">
        <v>6258</v>
      </c>
      <c r="L2762" s="8">
        <v>99.34</v>
      </c>
      <c r="M2762" s="6">
        <v>15.55</v>
      </c>
    </row>
    <row r="2763" spans="1:13">
      <c r="A2763" s="10">
        <v>43601.27083333334</v>
      </c>
      <c r="B2763" s="2">
        <v>70</v>
      </c>
      <c r="C2763" s="3">
        <v>17.93</v>
      </c>
      <c r="D2763" s="4">
        <v>1.845015419179474</v>
      </c>
      <c r="E2763" s="2">
        <v>0</v>
      </c>
      <c r="J2763" s="2">
        <v>65</v>
      </c>
      <c r="K2763" s="2">
        <v>6256</v>
      </c>
      <c r="L2763" s="8">
        <v>99.31999999999999</v>
      </c>
      <c r="M2763" s="6">
        <v>15.62</v>
      </c>
    </row>
    <row r="2764" spans="1:13">
      <c r="A2764" s="10">
        <v>43601.28125</v>
      </c>
      <c r="B2764" s="2">
        <v>68</v>
      </c>
      <c r="C2764" s="3">
        <v>18.14</v>
      </c>
      <c r="D2764" s="4">
        <v>1.815515662773135</v>
      </c>
      <c r="E2764" s="2">
        <v>0</v>
      </c>
      <c r="J2764" s="2">
        <v>65</v>
      </c>
      <c r="K2764" s="2">
        <v>6259</v>
      </c>
      <c r="L2764" s="8">
        <v>99.31999999999999</v>
      </c>
      <c r="M2764" s="6">
        <v>15.71</v>
      </c>
    </row>
    <row r="2765" spans="1:13">
      <c r="A2765" s="10">
        <v>43601.29166666666</v>
      </c>
      <c r="B2765" s="2">
        <v>64</v>
      </c>
      <c r="C2765" s="3">
        <v>18.05</v>
      </c>
      <c r="D2765" s="4">
        <v>1.757923613958693</v>
      </c>
      <c r="E2765" s="2">
        <v>0</v>
      </c>
      <c r="J2765" s="2">
        <v>65</v>
      </c>
      <c r="K2765" s="2">
        <v>6257</v>
      </c>
      <c r="L2765" s="8">
        <v>99.31</v>
      </c>
      <c r="M2765" s="6">
        <v>15.78</v>
      </c>
    </row>
    <row r="2766" spans="1:13">
      <c r="A2766" s="10">
        <v>43601.30208333334</v>
      </c>
      <c r="B2766" s="2">
        <v>63</v>
      </c>
      <c r="C2766" s="3">
        <v>17.91</v>
      </c>
      <c r="D2766" s="4">
        <v>1.995262314968879</v>
      </c>
      <c r="E2766" s="2">
        <v>0</v>
      </c>
      <c r="J2766" s="2">
        <v>65</v>
      </c>
      <c r="K2766" s="2">
        <v>6258</v>
      </c>
      <c r="L2766" s="8">
        <v>99.31999999999999</v>
      </c>
      <c r="M2766" s="6">
        <v>15.83</v>
      </c>
    </row>
    <row r="2767" spans="1:13">
      <c r="A2767" s="10">
        <v>43601.3125</v>
      </c>
      <c r="B2767" s="2">
        <v>64</v>
      </c>
      <c r="C2767" s="3">
        <v>17.9</v>
      </c>
      <c r="D2767" s="4">
        <v>2.055890595984143</v>
      </c>
      <c r="E2767" s="2">
        <v>0</v>
      </c>
      <c r="J2767" s="2">
        <v>65</v>
      </c>
      <c r="K2767" s="2">
        <v>6260</v>
      </c>
      <c r="L2767" s="8">
        <v>99.31999999999999</v>
      </c>
      <c r="M2767" s="6">
        <v>15.89</v>
      </c>
    </row>
    <row r="2768" spans="1:13">
      <c r="A2768" s="10">
        <v>43601.32291666666</v>
      </c>
      <c r="B2768" s="2">
        <v>64</v>
      </c>
      <c r="C2768" s="3">
        <v>17.82</v>
      </c>
      <c r="D2768" s="4">
        <v>2.07491351745491</v>
      </c>
      <c r="E2768" s="2">
        <v>0</v>
      </c>
      <c r="J2768" s="2">
        <v>65</v>
      </c>
      <c r="K2768" s="2">
        <v>6261</v>
      </c>
      <c r="L2768" s="8">
        <v>99.31999999999999</v>
      </c>
      <c r="M2768" s="6">
        <v>15.95</v>
      </c>
    </row>
    <row r="2769" spans="1:13">
      <c r="A2769" s="10">
        <v>43601.33333333334</v>
      </c>
      <c r="B2769" s="2">
        <v>63</v>
      </c>
      <c r="C2769" s="3">
        <v>17.8</v>
      </c>
      <c r="D2769" s="4">
        <v>2.084490883097289</v>
      </c>
      <c r="E2769" s="2">
        <v>0</v>
      </c>
      <c r="J2769" s="2">
        <v>65</v>
      </c>
      <c r="K2769" s="2">
        <v>6260</v>
      </c>
      <c r="L2769" s="8">
        <v>99.33</v>
      </c>
      <c r="M2769" s="6">
        <v>16</v>
      </c>
    </row>
    <row r="2770" spans="1:13">
      <c r="A2770" s="10">
        <v>43601.34375</v>
      </c>
      <c r="B2770" s="2">
        <v>64</v>
      </c>
      <c r="C2770" s="3">
        <v>17.8</v>
      </c>
      <c r="D2770" s="4">
        <v>2.084490883097289</v>
      </c>
      <c r="E2770" s="2">
        <v>0</v>
      </c>
      <c r="J2770" s="2">
        <v>65</v>
      </c>
      <c r="K2770" s="2">
        <v>6261</v>
      </c>
      <c r="L2770" s="8">
        <v>99.33</v>
      </c>
      <c r="M2770" s="6">
        <v>16.06</v>
      </c>
    </row>
    <row r="2771" spans="1:13">
      <c r="A2771" s="10">
        <v>43601.35416666666</v>
      </c>
      <c r="B2771" s="2">
        <v>63</v>
      </c>
      <c r="C2771" s="3">
        <v>17.8</v>
      </c>
      <c r="D2771" s="4">
        <v>2.094112455850893</v>
      </c>
      <c r="E2771" s="2">
        <v>0</v>
      </c>
      <c r="J2771" s="2">
        <v>65</v>
      </c>
      <c r="K2771" s="2">
        <v>6260</v>
      </c>
      <c r="L2771" s="8">
        <v>99.34</v>
      </c>
      <c r="M2771" s="6">
        <v>16.12</v>
      </c>
    </row>
    <row r="2772" spans="1:13">
      <c r="A2772" s="10">
        <v>43601.36458333334</v>
      </c>
      <c r="B2772" s="2">
        <v>64</v>
      </c>
      <c r="C2772" s="3">
        <v>17.8</v>
      </c>
      <c r="D2772" s="4">
        <v>2.098939883623525</v>
      </c>
      <c r="E2772" s="2">
        <v>0</v>
      </c>
      <c r="J2772" s="2">
        <v>66</v>
      </c>
      <c r="K2772" s="2">
        <v>6262</v>
      </c>
      <c r="L2772" s="8">
        <v>99.34</v>
      </c>
      <c r="M2772" s="6">
        <v>16.19</v>
      </c>
    </row>
    <row r="2773" spans="1:13">
      <c r="A2773" s="10">
        <v>43601.375</v>
      </c>
      <c r="B2773" s="2">
        <v>63</v>
      </c>
      <c r="C2773" s="3">
        <v>17.8</v>
      </c>
      <c r="D2773" s="4">
        <v>2.103778439766475</v>
      </c>
      <c r="E2773" s="2">
        <v>0</v>
      </c>
      <c r="J2773" s="2">
        <v>65</v>
      </c>
      <c r="K2773" s="2">
        <v>6261</v>
      </c>
      <c r="L2773" s="8">
        <v>99.33</v>
      </c>
      <c r="M2773" s="6">
        <v>16.25</v>
      </c>
    </row>
    <row r="2774" spans="1:13">
      <c r="A2774" s="10">
        <v>43601.38541666666</v>
      </c>
      <c r="B2774" s="2">
        <v>63</v>
      </c>
      <c r="C2774" s="3">
        <v>17.8</v>
      </c>
      <c r="D2774" s="4">
        <v>2.103778439766475</v>
      </c>
      <c r="E2774" s="2">
        <v>0</v>
      </c>
      <c r="J2774" s="2">
        <v>65</v>
      </c>
      <c r="K2774" s="2">
        <v>6261</v>
      </c>
      <c r="L2774" s="8">
        <v>99.34</v>
      </c>
      <c r="M2774" s="6">
        <v>16.27</v>
      </c>
    </row>
    <row r="2775" spans="1:13">
      <c r="A2775" s="10">
        <v>43601.39583333334</v>
      </c>
      <c r="B2775" s="2">
        <v>72</v>
      </c>
      <c r="C2775" s="3">
        <v>17.81</v>
      </c>
      <c r="D2775" s="4">
        <v>2.04173794466953</v>
      </c>
      <c r="E2775" s="2">
        <v>0</v>
      </c>
      <c r="J2775" s="2">
        <v>66</v>
      </c>
      <c r="K2775" s="2">
        <v>6262</v>
      </c>
      <c r="L2775" s="8">
        <v>99.34999999999999</v>
      </c>
      <c r="M2775" s="6">
        <v>16.25</v>
      </c>
    </row>
    <row r="2776" spans="1:13">
      <c r="A2776" s="10">
        <v>43601.40625</v>
      </c>
      <c r="B2776" s="2">
        <v>95</v>
      </c>
      <c r="C2776" s="3">
        <v>18.27</v>
      </c>
      <c r="D2776" s="4">
        <v>1.129795914672798</v>
      </c>
      <c r="E2776" s="2">
        <v>0</v>
      </c>
      <c r="J2776" s="2">
        <v>66</v>
      </c>
      <c r="K2776" s="2">
        <v>6262</v>
      </c>
      <c r="L2776" s="8">
        <v>99.37</v>
      </c>
      <c r="M2776" s="6">
        <v>16.2</v>
      </c>
    </row>
    <row r="2777" spans="1:13">
      <c r="A2777" s="10">
        <v>43601.41666666666</v>
      </c>
      <c r="B2777" s="2">
        <v>98</v>
      </c>
      <c r="C2777" s="3">
        <v>18.65</v>
      </c>
      <c r="D2777" s="4">
        <v>0.5470159628939716</v>
      </c>
      <c r="E2777" s="2">
        <v>0</v>
      </c>
      <c r="J2777" s="2">
        <v>65</v>
      </c>
      <c r="K2777" s="2">
        <v>6260</v>
      </c>
      <c r="L2777" s="8">
        <v>99.39</v>
      </c>
      <c r="M2777" s="6">
        <v>16.15</v>
      </c>
    </row>
    <row r="2778" spans="1:13">
      <c r="A2778" s="10">
        <v>43601.42708333334</v>
      </c>
      <c r="B2778" s="2">
        <v>120</v>
      </c>
      <c r="C2778" s="3">
        <v>18.7</v>
      </c>
      <c r="D2778" s="4">
        <v>0.2924152377843336</v>
      </c>
      <c r="E2778" s="2">
        <v>0</v>
      </c>
      <c r="J2778" s="2">
        <v>65</v>
      </c>
      <c r="K2778" s="2">
        <v>6260</v>
      </c>
      <c r="L2778" s="8">
        <v>99.40000000000001</v>
      </c>
      <c r="M2778" s="6">
        <v>16.1</v>
      </c>
    </row>
    <row r="2779" spans="1:13">
      <c r="A2779" s="10">
        <v>43601.4375</v>
      </c>
      <c r="B2779" s="2">
        <v>113</v>
      </c>
      <c r="C2779" s="3">
        <v>18.73</v>
      </c>
      <c r="D2779" s="4">
        <v>0.3054921113215512</v>
      </c>
      <c r="E2779" s="2">
        <v>0</v>
      </c>
      <c r="J2779" s="2">
        <v>65</v>
      </c>
      <c r="K2779" s="2">
        <v>6261</v>
      </c>
      <c r="L2779" s="8">
        <v>99.40000000000001</v>
      </c>
      <c r="M2779" s="6">
        <v>16.08</v>
      </c>
    </row>
    <row r="2780" spans="1:13">
      <c r="A2780" s="10">
        <v>43601.44791666666</v>
      </c>
      <c r="B2780" s="2">
        <v>99</v>
      </c>
      <c r="C2780" s="3">
        <v>18.8</v>
      </c>
      <c r="D2780" s="4">
        <v>0.2779713267759288</v>
      </c>
      <c r="E2780" s="2">
        <v>0</v>
      </c>
      <c r="J2780" s="2">
        <v>66</v>
      </c>
      <c r="K2780" s="2">
        <v>6263</v>
      </c>
      <c r="L2780" s="8">
        <v>99.39</v>
      </c>
      <c r="M2780" s="6">
        <v>16.11</v>
      </c>
    </row>
    <row r="2781" spans="1:13">
      <c r="A2781" s="10">
        <v>43601.45833333334</v>
      </c>
      <c r="B2781" s="2">
        <v>95</v>
      </c>
      <c r="C2781" s="3">
        <v>18.85</v>
      </c>
      <c r="D2781" s="4">
        <v>0.3467368504525317</v>
      </c>
      <c r="E2781" s="2">
        <v>0</v>
      </c>
      <c r="J2781" s="2">
        <v>66</v>
      </c>
      <c r="K2781" s="2">
        <v>6262</v>
      </c>
      <c r="L2781" s="8">
        <v>99.40000000000001</v>
      </c>
      <c r="M2781" s="6">
        <v>16.12</v>
      </c>
    </row>
    <row r="2782" spans="1:13">
      <c r="A2782" s="10">
        <v>43601.46875</v>
      </c>
      <c r="B2782" s="2">
        <v>97</v>
      </c>
      <c r="C2782" s="3">
        <v>18.8</v>
      </c>
      <c r="D2782" s="4">
        <v>0.4295364267648873</v>
      </c>
      <c r="E2782" s="2">
        <v>0</v>
      </c>
      <c r="J2782" s="2">
        <v>66</v>
      </c>
      <c r="K2782" s="2">
        <v>6265</v>
      </c>
      <c r="L2782" s="8">
        <v>99.41</v>
      </c>
      <c r="M2782" s="6">
        <v>16.12</v>
      </c>
    </row>
    <row r="2783" spans="1:13">
      <c r="A2783" s="10">
        <v>43601.47916666666</v>
      </c>
      <c r="B2783" s="2">
        <v>92</v>
      </c>
      <c r="C2783" s="3">
        <v>18.8</v>
      </c>
      <c r="D2783" s="4">
        <v>0.5272298614228228</v>
      </c>
      <c r="E2783" s="2">
        <v>0</v>
      </c>
      <c r="J2783" s="2">
        <v>66</v>
      </c>
      <c r="K2783" s="2">
        <v>6262</v>
      </c>
      <c r="L2783" s="8">
        <v>99.43000000000001</v>
      </c>
      <c r="M2783" s="6">
        <v>16.14</v>
      </c>
    </row>
    <row r="2784" spans="1:13">
      <c r="A2784" s="10">
        <v>43601.48958333334</v>
      </c>
      <c r="B2784" s="2">
        <v>135</v>
      </c>
      <c r="C2784" s="3">
        <v>18.78</v>
      </c>
      <c r="D2784" s="4">
        <v>0.3890451449942804</v>
      </c>
      <c r="E2784" s="2">
        <v>0</v>
      </c>
      <c r="J2784" s="2">
        <v>66</v>
      </c>
      <c r="K2784" s="2">
        <v>6262</v>
      </c>
      <c r="L2784" s="8">
        <v>99.45</v>
      </c>
      <c r="M2784" s="6">
        <v>16.15</v>
      </c>
    </row>
    <row r="2785" spans="1:13">
      <c r="A2785" s="10">
        <v>43601.5</v>
      </c>
      <c r="B2785" s="2">
        <v>217</v>
      </c>
      <c r="C2785" s="3">
        <v>19.04</v>
      </c>
      <c r="D2785" s="4">
        <v>0.1054386896391259</v>
      </c>
      <c r="E2785" s="2">
        <v>0</v>
      </c>
      <c r="J2785" s="2">
        <v>66</v>
      </c>
      <c r="K2785" s="2">
        <v>6265</v>
      </c>
      <c r="L2785" s="8">
        <v>99.48</v>
      </c>
      <c r="M2785" s="6">
        <v>16.41</v>
      </c>
    </row>
    <row r="2786" spans="1:13">
      <c r="A2786" s="10">
        <v>43601.51041666666</v>
      </c>
      <c r="B2786" s="2">
        <v>162</v>
      </c>
      <c r="C2786" s="3">
        <v>19.69</v>
      </c>
      <c r="D2786" s="4">
        <v>0.1258925411794168</v>
      </c>
      <c r="E2786" s="2">
        <v>0</v>
      </c>
      <c r="J2786" s="2">
        <v>66</v>
      </c>
      <c r="K2786" s="2">
        <v>6264</v>
      </c>
      <c r="L2786" s="8">
        <v>99.48</v>
      </c>
      <c r="M2786" s="6">
        <v>17.02</v>
      </c>
    </row>
    <row r="2787" spans="1:13">
      <c r="A2787" s="10">
        <v>43601.52083333334</v>
      </c>
      <c r="B2787" s="2">
        <v>110</v>
      </c>
      <c r="C2787" s="3">
        <v>20.25</v>
      </c>
      <c r="D2787" s="4">
        <v>0.216271852372702</v>
      </c>
      <c r="E2787" s="2">
        <v>0</v>
      </c>
      <c r="J2787" s="2">
        <v>66</v>
      </c>
      <c r="K2787" s="2">
        <v>6266</v>
      </c>
      <c r="L2787" s="8">
        <v>99.47</v>
      </c>
      <c r="M2787" s="6">
        <v>17.33</v>
      </c>
    </row>
    <row r="2788" spans="1:13">
      <c r="A2788" s="10">
        <v>43601.53125</v>
      </c>
      <c r="B2788" s="2">
        <v>90</v>
      </c>
      <c r="C2788" s="3">
        <v>20.5</v>
      </c>
      <c r="D2788" s="4">
        <v>0.3793149849736821</v>
      </c>
      <c r="E2788" s="2">
        <v>0</v>
      </c>
      <c r="J2788" s="2">
        <v>66</v>
      </c>
      <c r="K2788" s="2">
        <v>6268</v>
      </c>
      <c r="L2788" s="8">
        <v>99.48999999999999</v>
      </c>
      <c r="M2788" s="6">
        <v>17.39</v>
      </c>
    </row>
    <row r="2789" spans="1:13">
      <c r="A2789" s="10">
        <v>43601.54166666666</v>
      </c>
      <c r="B2789" s="2">
        <v>85</v>
      </c>
      <c r="C2789" s="3">
        <v>20.39</v>
      </c>
      <c r="D2789" s="4">
        <v>0.5807644175213118</v>
      </c>
      <c r="E2789" s="2">
        <v>0</v>
      </c>
      <c r="J2789" s="2">
        <v>67</v>
      </c>
      <c r="K2789" s="2">
        <v>6269</v>
      </c>
      <c r="L2789" s="8">
        <v>99.5</v>
      </c>
      <c r="M2789" s="6">
        <v>17.34</v>
      </c>
    </row>
    <row r="2790" spans="1:13">
      <c r="A2790" s="10">
        <v>43601.55208333334</v>
      </c>
      <c r="B2790" s="2">
        <v>78</v>
      </c>
      <c r="C2790" s="3">
        <v>20.16</v>
      </c>
      <c r="D2790" s="4">
        <v>0.7906786279998254</v>
      </c>
      <c r="E2790" s="2">
        <v>0</v>
      </c>
      <c r="J2790" s="2">
        <v>66</v>
      </c>
      <c r="K2790" s="2">
        <v>6268</v>
      </c>
      <c r="L2790" s="8">
        <v>99.52</v>
      </c>
      <c r="M2790" s="6">
        <v>17.33</v>
      </c>
    </row>
    <row r="2791" spans="1:13">
      <c r="A2791" s="10">
        <v>43601.5625</v>
      </c>
      <c r="B2791" s="2">
        <v>73</v>
      </c>
      <c r="C2791" s="3">
        <v>20.05</v>
      </c>
      <c r="D2791" s="4">
        <v>0.9638290236239706</v>
      </c>
      <c r="E2791" s="2">
        <v>0</v>
      </c>
      <c r="J2791" s="2">
        <v>66</v>
      </c>
      <c r="K2791" s="2">
        <v>6268</v>
      </c>
      <c r="L2791" s="8">
        <v>99.52</v>
      </c>
      <c r="M2791" s="6">
        <v>17.34</v>
      </c>
    </row>
    <row r="2792" spans="1:13">
      <c r="A2792" s="10">
        <v>43601.57291666666</v>
      </c>
      <c r="B2792" s="2">
        <v>67</v>
      </c>
      <c r="C2792" s="3">
        <v>19.85</v>
      </c>
      <c r="D2792" s="4">
        <v>1.273503081016662</v>
      </c>
      <c r="E2792" s="2">
        <v>0</v>
      </c>
      <c r="J2792" s="2">
        <v>66</v>
      </c>
      <c r="K2792" s="2">
        <v>6268</v>
      </c>
      <c r="L2792" s="8">
        <v>99.51000000000001</v>
      </c>
      <c r="M2792" s="6">
        <v>17.36</v>
      </c>
    </row>
    <row r="2793" spans="1:13">
      <c r="A2793" s="10">
        <v>43601.58333333334</v>
      </c>
      <c r="B2793" s="2">
        <v>64</v>
      </c>
      <c r="C2793" s="3">
        <v>19.51</v>
      </c>
      <c r="D2793" s="4">
        <v>1.655769963469528</v>
      </c>
      <c r="E2793" s="2">
        <v>0</v>
      </c>
      <c r="J2793" s="2">
        <v>66</v>
      </c>
      <c r="K2793" s="2">
        <v>6268</v>
      </c>
      <c r="L2793" s="8">
        <v>99.5</v>
      </c>
      <c r="M2793" s="6">
        <v>17.4</v>
      </c>
    </row>
    <row r="2794" spans="1:13">
      <c r="A2794" s="10">
        <v>43601.59375</v>
      </c>
      <c r="B2794" s="2">
        <v>64</v>
      </c>
      <c r="C2794" s="3">
        <v>19.35</v>
      </c>
      <c r="D2794" s="4">
        <v>1.892343618644976</v>
      </c>
      <c r="E2794" s="2">
        <v>0</v>
      </c>
      <c r="J2794" s="2">
        <v>66</v>
      </c>
      <c r="K2794" s="2">
        <v>6267</v>
      </c>
      <c r="L2794" s="8">
        <v>99.51000000000001</v>
      </c>
      <c r="M2794" s="6">
        <v>17.44</v>
      </c>
    </row>
    <row r="2795" spans="1:13">
      <c r="A2795" s="10">
        <v>43601.60416666666</v>
      </c>
      <c r="B2795" s="2">
        <v>63</v>
      </c>
      <c r="C2795" s="3">
        <v>19.3</v>
      </c>
      <c r="D2795" s="4">
        <v>2.009092812608728</v>
      </c>
      <c r="E2795" s="2">
        <v>0</v>
      </c>
      <c r="J2795" s="2">
        <v>66</v>
      </c>
      <c r="K2795" s="2">
        <v>6268</v>
      </c>
      <c r="L2795" s="8">
        <v>99.51000000000001</v>
      </c>
      <c r="M2795" s="6">
        <v>17.47</v>
      </c>
    </row>
    <row r="2796" spans="1:13">
      <c r="A2796" s="10">
        <v>43601.61458333334</v>
      </c>
      <c r="B2796" s="2">
        <v>63</v>
      </c>
      <c r="C2796" s="3">
        <v>19.29</v>
      </c>
      <c r="D2796" s="4">
        <v>2.089296130854039</v>
      </c>
      <c r="E2796" s="2">
        <v>0</v>
      </c>
      <c r="J2796" s="2">
        <v>67</v>
      </c>
      <c r="K2796" s="2">
        <v>6270</v>
      </c>
      <c r="L2796" s="8">
        <v>99.51000000000001</v>
      </c>
      <c r="M2796" s="6">
        <v>17.52</v>
      </c>
    </row>
    <row r="2797" spans="1:13">
      <c r="A2797" s="10">
        <v>43601.625</v>
      </c>
      <c r="B2797" s="2">
        <v>62</v>
      </c>
      <c r="C2797" s="3">
        <v>19.2</v>
      </c>
      <c r="D2797" s="4">
        <v>2.133044913146577</v>
      </c>
      <c r="E2797" s="2">
        <v>0</v>
      </c>
      <c r="J2797" s="2">
        <v>67</v>
      </c>
      <c r="K2797" s="2">
        <v>6270</v>
      </c>
      <c r="L2797" s="8">
        <v>99.52</v>
      </c>
      <c r="M2797" s="6">
        <v>17.59</v>
      </c>
    </row>
    <row r="2798" spans="1:13">
      <c r="A2798" s="10">
        <v>43601.63541666666</v>
      </c>
      <c r="B2798" s="2">
        <v>61</v>
      </c>
      <c r="C2798" s="3">
        <v>19.2</v>
      </c>
      <c r="D2798" s="4">
        <v>2.147830474130533</v>
      </c>
      <c r="E2798" s="2">
        <v>0</v>
      </c>
      <c r="J2798" s="2">
        <v>67</v>
      </c>
      <c r="K2798" s="2">
        <v>6269</v>
      </c>
      <c r="L2798" s="8">
        <v>99.51000000000001</v>
      </c>
      <c r="M2798" s="6">
        <v>17.66</v>
      </c>
    </row>
    <row r="2799" spans="1:13">
      <c r="A2799" s="10">
        <v>43601.64583333334</v>
      </c>
      <c r="B2799" s="2">
        <v>61</v>
      </c>
      <c r="C2799" s="3">
        <v>19.11</v>
      </c>
      <c r="D2799" s="4">
        <v>2.167704104819694</v>
      </c>
      <c r="E2799" s="2">
        <v>0</v>
      </c>
      <c r="J2799" s="2">
        <v>67</v>
      </c>
      <c r="K2799" s="2">
        <v>6270</v>
      </c>
      <c r="L2799" s="8">
        <v>99.52</v>
      </c>
      <c r="M2799" s="6">
        <v>17.72</v>
      </c>
    </row>
    <row r="2800" spans="1:13">
      <c r="A2800" s="10">
        <v>43601.65625</v>
      </c>
      <c r="B2800" s="2">
        <v>61</v>
      </c>
      <c r="C2800" s="3">
        <v>19.01</v>
      </c>
      <c r="D2800" s="4">
        <v>2.172701178863746</v>
      </c>
      <c r="E2800" s="2">
        <v>0</v>
      </c>
      <c r="J2800" s="2">
        <v>67</v>
      </c>
      <c r="K2800" s="2">
        <v>6270</v>
      </c>
      <c r="L2800" s="8">
        <v>99.52</v>
      </c>
      <c r="M2800" s="6">
        <v>17.76</v>
      </c>
    </row>
    <row r="2801" spans="1:13">
      <c r="A2801" s="10">
        <v>43601.66666666666</v>
      </c>
      <c r="B2801" s="2">
        <v>61</v>
      </c>
      <c r="C2801" s="3">
        <v>18.9</v>
      </c>
      <c r="D2801" s="4">
        <v>2.177709772353159</v>
      </c>
      <c r="E2801" s="2">
        <v>0</v>
      </c>
      <c r="J2801" s="2">
        <v>67</v>
      </c>
      <c r="K2801" s="2">
        <v>6271</v>
      </c>
      <c r="L2801" s="8">
        <v>99.51000000000001</v>
      </c>
      <c r="M2801" s="6">
        <v>17.76</v>
      </c>
    </row>
    <row r="2802" spans="1:13">
      <c r="A2802" s="10">
        <v>43601.67708333334</v>
      </c>
      <c r="B2802" s="2">
        <v>60</v>
      </c>
      <c r="C2802" s="3">
        <v>18.99</v>
      </c>
      <c r="D2802" s="4">
        <v>2.177709772353159</v>
      </c>
      <c r="E2802" s="2">
        <v>0</v>
      </c>
      <c r="J2802" s="2">
        <v>67</v>
      </c>
      <c r="K2802" s="2">
        <v>6269</v>
      </c>
      <c r="L2802" s="8">
        <v>99.5</v>
      </c>
      <c r="M2802" s="6">
        <v>17.76</v>
      </c>
    </row>
    <row r="2803" spans="1:13">
      <c r="A2803" s="10">
        <v>43601.6875</v>
      </c>
      <c r="B2803" s="2">
        <v>60</v>
      </c>
      <c r="C2803" s="3">
        <v>19</v>
      </c>
      <c r="D2803" s="4">
        <v>2.187761623949552</v>
      </c>
      <c r="E2803" s="2">
        <v>0</v>
      </c>
      <c r="J2803" s="2">
        <v>67</v>
      </c>
      <c r="K2803" s="2">
        <v>6270</v>
      </c>
      <c r="L2803" s="8">
        <v>99.51000000000001</v>
      </c>
      <c r="M2803" s="6">
        <v>17.75</v>
      </c>
    </row>
    <row r="2804" spans="1:13">
      <c r="A2804" s="10">
        <v>43601.69791666666</v>
      </c>
      <c r="B2804" s="2">
        <v>60</v>
      </c>
      <c r="C2804" s="3">
        <v>18.89</v>
      </c>
      <c r="D2804" s="4">
        <v>2.197859872784825</v>
      </c>
      <c r="E2804" s="2">
        <v>0</v>
      </c>
      <c r="J2804" s="2">
        <v>67</v>
      </c>
      <c r="K2804" s="2">
        <v>6269</v>
      </c>
      <c r="L2804" s="8">
        <v>99.51000000000001</v>
      </c>
      <c r="M2804" s="6">
        <v>17.76</v>
      </c>
    </row>
    <row r="2805" spans="1:13">
      <c r="A2805" s="10">
        <v>43601.70833333334</v>
      </c>
      <c r="B2805" s="2">
        <v>60</v>
      </c>
      <c r="C2805" s="3">
        <v>18.8</v>
      </c>
      <c r="D2805" s="4">
        <v>2.208004733018899</v>
      </c>
      <c r="E2805" s="2">
        <v>0</v>
      </c>
      <c r="J2805" s="2">
        <v>67</v>
      </c>
      <c r="K2805" s="2">
        <v>6271</v>
      </c>
      <c r="L2805" s="8">
        <v>99.52</v>
      </c>
      <c r="M2805" s="6">
        <v>17.74</v>
      </c>
    </row>
    <row r="2806" spans="1:13">
      <c r="A2806" s="10">
        <v>43601.71875</v>
      </c>
      <c r="B2806" s="2">
        <v>61</v>
      </c>
      <c r="C2806" s="3">
        <v>18.8</v>
      </c>
      <c r="D2806" s="4">
        <v>2.218196419800219</v>
      </c>
      <c r="E2806" s="2">
        <v>0</v>
      </c>
      <c r="J2806" s="2">
        <v>67</v>
      </c>
      <c r="K2806" s="2">
        <v>6271</v>
      </c>
      <c r="L2806" s="8">
        <v>99.52</v>
      </c>
      <c r="M2806" s="6">
        <v>17.69</v>
      </c>
    </row>
    <row r="2807" spans="1:13">
      <c r="A2807" s="10">
        <v>43601.72916666666</v>
      </c>
      <c r="B2807" s="2">
        <v>61</v>
      </c>
      <c r="C2807" s="3">
        <v>18.8</v>
      </c>
      <c r="D2807" s="4">
        <v>2.23872113856834</v>
      </c>
      <c r="E2807" s="2">
        <v>0</v>
      </c>
      <c r="J2807" s="2">
        <v>66</v>
      </c>
      <c r="K2807" s="2">
        <v>6268</v>
      </c>
      <c r="L2807" s="8">
        <v>99.54000000000001</v>
      </c>
      <c r="M2807" s="6">
        <v>17.66</v>
      </c>
    </row>
    <row r="2808" spans="1:13">
      <c r="A2808" s="10">
        <v>43601.73958333334</v>
      </c>
      <c r="B2808" s="2">
        <v>60</v>
      </c>
      <c r="C2808" s="3">
        <v>18.8</v>
      </c>
      <c r="D2808" s="4">
        <v>2.24905460583578</v>
      </c>
      <c r="E2808" s="2">
        <v>0</v>
      </c>
      <c r="J2808" s="2">
        <v>67</v>
      </c>
      <c r="K2808" s="2">
        <v>6269</v>
      </c>
      <c r="L2808" s="8">
        <v>99.54000000000001</v>
      </c>
      <c r="M2808" s="6">
        <v>17.59</v>
      </c>
    </row>
    <row r="2809" spans="1:13">
      <c r="A2809" s="10">
        <v>43601.75</v>
      </c>
      <c r="B2809" s="2">
        <v>60</v>
      </c>
      <c r="C2809" s="3">
        <v>18.79</v>
      </c>
      <c r="D2809" s="4">
        <v>2.26464430759306</v>
      </c>
      <c r="E2809" s="2">
        <v>0</v>
      </c>
      <c r="J2809" s="2">
        <v>66</v>
      </c>
      <c r="K2809" s="2">
        <v>6268</v>
      </c>
      <c r="L2809" s="8">
        <v>99.55</v>
      </c>
      <c r="M2809" s="6">
        <v>17.52</v>
      </c>
    </row>
    <row r="2810" spans="1:13">
      <c r="A2810" s="10">
        <v>43601.76041666666</v>
      </c>
      <c r="B2810" s="2">
        <v>60</v>
      </c>
      <c r="C2810" s="3">
        <v>18.7</v>
      </c>
      <c r="D2810" s="4">
        <v>2.280342072000419</v>
      </c>
      <c r="E2810" s="2">
        <v>0</v>
      </c>
      <c r="J2810" s="2">
        <v>67</v>
      </c>
      <c r="K2810" s="2">
        <v>6270</v>
      </c>
      <c r="L2810" s="8">
        <v>99.56</v>
      </c>
      <c r="M2810" s="6">
        <v>17.45</v>
      </c>
    </row>
    <row r="2811" spans="1:13">
      <c r="A2811" s="10">
        <v>43601.77083333334</v>
      </c>
      <c r="B2811" s="2">
        <v>60</v>
      </c>
      <c r="C2811" s="3">
        <v>18.71</v>
      </c>
      <c r="D2811" s="4">
        <v>2.290867652767773</v>
      </c>
      <c r="E2811" s="2">
        <v>0</v>
      </c>
      <c r="J2811" s="2">
        <v>67</v>
      </c>
      <c r="K2811" s="2">
        <v>6271</v>
      </c>
      <c r="L2811" s="8">
        <v>99.56</v>
      </c>
      <c r="M2811" s="6">
        <v>17.4</v>
      </c>
    </row>
    <row r="2812" spans="1:13">
      <c r="A2812" s="10">
        <v>43601.78125</v>
      </c>
      <c r="B2812" s="2">
        <v>60</v>
      </c>
      <c r="C2812" s="3">
        <v>18.7</v>
      </c>
      <c r="D2812" s="4">
        <v>2.296148648112363</v>
      </c>
      <c r="E2812" s="2">
        <v>0</v>
      </c>
      <c r="J2812" s="2">
        <v>67</v>
      </c>
      <c r="K2812" s="2">
        <v>6271</v>
      </c>
      <c r="L2812" s="8">
        <v>99.56999999999999</v>
      </c>
      <c r="M2812" s="6">
        <v>17.35</v>
      </c>
    </row>
    <row r="2813" spans="1:13">
      <c r="A2813" s="10">
        <v>43601.79166666666</v>
      </c>
      <c r="B2813" s="2">
        <v>60</v>
      </c>
      <c r="C2813" s="3">
        <v>18.65</v>
      </c>
      <c r="D2813" s="4">
        <v>2.296148648112363</v>
      </c>
      <c r="E2813" s="2">
        <v>0</v>
      </c>
      <c r="J2813" s="2">
        <v>67</v>
      </c>
      <c r="K2813" s="2">
        <v>6270</v>
      </c>
      <c r="L2813" s="8">
        <v>99.56999999999999</v>
      </c>
      <c r="M2813" s="6">
        <v>17.26</v>
      </c>
    </row>
    <row r="2814" spans="1:13">
      <c r="A2814" s="10">
        <v>43601.80208333334</v>
      </c>
      <c r="B2814" s="2">
        <v>60</v>
      </c>
      <c r="C2814" s="3">
        <v>18.51</v>
      </c>
      <c r="D2814" s="4">
        <v>2.312064790175594</v>
      </c>
      <c r="E2814" s="2">
        <v>0</v>
      </c>
      <c r="J2814" s="2">
        <v>67</v>
      </c>
      <c r="K2814" s="2">
        <v>6271</v>
      </c>
      <c r="L2814" s="8">
        <v>99.58</v>
      </c>
      <c r="M2814" s="6">
        <v>17.16</v>
      </c>
    </row>
    <row r="2815" spans="1:13">
      <c r="A2815" s="10">
        <v>43601.8125</v>
      </c>
      <c r="B2815" s="2">
        <v>59</v>
      </c>
      <c r="C2815" s="3">
        <v>18.48</v>
      </c>
      <c r="D2815" s="4">
        <v>2.31739464996848</v>
      </c>
      <c r="E2815" s="2">
        <v>0</v>
      </c>
      <c r="J2815" s="2">
        <v>67</v>
      </c>
      <c r="K2815" s="2">
        <v>6270</v>
      </c>
      <c r="L2815" s="8">
        <v>99.58</v>
      </c>
      <c r="M2815" s="6">
        <v>17.07</v>
      </c>
    </row>
    <row r="2816" spans="1:13">
      <c r="A2816" s="10">
        <v>43601.82291666666</v>
      </c>
      <c r="B2816" s="2">
        <v>59</v>
      </c>
      <c r="C2816" s="3">
        <v>18.37</v>
      </c>
      <c r="D2816" s="4">
        <v>2.31739464996848</v>
      </c>
      <c r="E2816" s="2">
        <v>0</v>
      </c>
      <c r="J2816" s="2">
        <v>67</v>
      </c>
      <c r="K2816" s="2">
        <v>6270</v>
      </c>
      <c r="L2816" s="8">
        <v>99.59</v>
      </c>
      <c r="M2816" s="6">
        <v>16.98</v>
      </c>
    </row>
    <row r="2817" spans="1:13">
      <c r="A2817" s="10">
        <v>43601.83333333334</v>
      </c>
      <c r="B2817" s="2">
        <v>59</v>
      </c>
      <c r="C2817" s="3">
        <v>18.26</v>
      </c>
      <c r="D2817" s="4">
        <v>2.322736796357107</v>
      </c>
      <c r="E2817" s="2">
        <v>0</v>
      </c>
      <c r="J2817" s="2">
        <v>67</v>
      </c>
      <c r="K2817" s="2">
        <v>6271</v>
      </c>
      <c r="L2817" s="8">
        <v>99.59</v>
      </c>
      <c r="M2817" s="6">
        <v>16.88</v>
      </c>
    </row>
    <row r="2818" spans="1:13">
      <c r="A2818" s="10">
        <v>43601.84375</v>
      </c>
      <c r="B2818" s="2">
        <v>59</v>
      </c>
      <c r="C2818" s="3">
        <v>18.2</v>
      </c>
      <c r="D2818" s="4">
        <v>2.328091257665008</v>
      </c>
      <c r="E2818" s="2">
        <v>0</v>
      </c>
      <c r="J2818" s="2">
        <v>67</v>
      </c>
      <c r="K2818" s="2">
        <v>6270</v>
      </c>
      <c r="L2818" s="8">
        <v>99.61</v>
      </c>
      <c r="M2818" s="6">
        <v>16.79</v>
      </c>
    </row>
    <row r="2819" spans="1:13">
      <c r="A2819" s="10">
        <v>43601.85416666666</v>
      </c>
      <c r="B2819" s="2">
        <v>59</v>
      </c>
      <c r="C2819" s="3">
        <v>18.1</v>
      </c>
      <c r="D2819" s="4">
        <v>2.328091257665008</v>
      </c>
      <c r="E2819" s="2">
        <v>0</v>
      </c>
      <c r="J2819" s="2">
        <v>67</v>
      </c>
      <c r="K2819" s="2">
        <v>6269</v>
      </c>
      <c r="L2819" s="8">
        <v>99.62</v>
      </c>
      <c r="M2819" s="6">
        <v>16.69</v>
      </c>
    </row>
    <row r="2820" spans="1:13">
      <c r="A2820" s="10">
        <v>43601.86458333334</v>
      </c>
      <c r="B2820" s="2">
        <v>59</v>
      </c>
      <c r="C2820" s="3">
        <v>18.03</v>
      </c>
      <c r="D2820" s="4">
        <v>2.333458062281002</v>
      </c>
      <c r="E2820" s="2">
        <v>0</v>
      </c>
      <c r="J2820" s="2">
        <v>67</v>
      </c>
      <c r="K2820" s="2">
        <v>6270</v>
      </c>
      <c r="L2820" s="8">
        <v>99.63</v>
      </c>
      <c r="M2820" s="6">
        <v>16.59</v>
      </c>
    </row>
    <row r="2821" spans="1:13">
      <c r="A2821" s="10">
        <v>43601.875</v>
      </c>
      <c r="B2821" s="2">
        <v>59</v>
      </c>
      <c r="C2821" s="3">
        <v>17.97</v>
      </c>
      <c r="D2821" s="4">
        <v>2.333458062281002</v>
      </c>
      <c r="E2821" s="2">
        <v>0</v>
      </c>
      <c r="J2821" s="2">
        <v>67</v>
      </c>
      <c r="K2821" s="2">
        <v>6270</v>
      </c>
      <c r="L2821" s="8">
        <v>99.63</v>
      </c>
      <c r="M2821" s="6">
        <v>16.48</v>
      </c>
    </row>
    <row r="2822" spans="1:13">
      <c r="A2822" s="10">
        <v>43601.88541666666</v>
      </c>
      <c r="B2822" s="2">
        <v>59</v>
      </c>
      <c r="C2822" s="3">
        <v>17.9</v>
      </c>
      <c r="D2822" s="4">
        <v>2.328091257665008</v>
      </c>
      <c r="E2822" s="2">
        <v>0</v>
      </c>
      <c r="J2822" s="2">
        <v>67</v>
      </c>
      <c r="K2822" s="2">
        <v>6270</v>
      </c>
      <c r="L2822" s="8">
        <v>99.65000000000001</v>
      </c>
      <c r="M2822" s="6">
        <v>16.38</v>
      </c>
    </row>
    <row r="2823" spans="1:13">
      <c r="A2823" s="10">
        <v>43601.89583333334</v>
      </c>
      <c r="B2823" s="2">
        <v>59</v>
      </c>
      <c r="C2823" s="3">
        <v>17.84</v>
      </c>
      <c r="D2823" s="4">
        <v>2.333458062281002</v>
      </c>
      <c r="E2823" s="2">
        <v>0</v>
      </c>
      <c r="J2823" s="2">
        <v>67</v>
      </c>
      <c r="K2823" s="2">
        <v>6269</v>
      </c>
      <c r="L2823" s="8">
        <v>99.66</v>
      </c>
      <c r="M2823" s="6">
        <v>16.31</v>
      </c>
    </row>
    <row r="2824" spans="1:13">
      <c r="A2824" s="10">
        <v>43601.90625</v>
      </c>
      <c r="B2824" s="2">
        <v>59</v>
      </c>
      <c r="C2824" s="3">
        <v>17.8</v>
      </c>
      <c r="D2824" s="4">
        <v>2.338837238659356</v>
      </c>
      <c r="E2824" s="2">
        <v>0</v>
      </c>
      <c r="J2824" s="2">
        <v>67</v>
      </c>
      <c r="K2824" s="2">
        <v>6271</v>
      </c>
      <c r="L2824" s="8">
        <v>99.67</v>
      </c>
      <c r="M2824" s="6">
        <v>16.24</v>
      </c>
    </row>
    <row r="2825" spans="1:13">
      <c r="A2825" s="10">
        <v>43601.91666666666</v>
      </c>
      <c r="B2825" s="2">
        <v>59</v>
      </c>
      <c r="C2825" s="3">
        <v>17.8</v>
      </c>
      <c r="D2825" s="4">
        <v>2.333458062281002</v>
      </c>
      <c r="E2825" s="2">
        <v>0</v>
      </c>
      <c r="J2825" s="2">
        <v>67</v>
      </c>
      <c r="K2825" s="2">
        <v>6269</v>
      </c>
      <c r="L2825" s="8">
        <v>99.67</v>
      </c>
      <c r="M2825" s="6">
        <v>16.16</v>
      </c>
    </row>
    <row r="2826" spans="1:13">
      <c r="A2826" s="10">
        <v>43601.92708333334</v>
      </c>
      <c r="B2826" s="2">
        <v>59</v>
      </c>
      <c r="C2826" s="3">
        <v>17.75</v>
      </c>
      <c r="D2826" s="4">
        <v>2.333458062281002</v>
      </c>
      <c r="E2826" s="2">
        <v>0</v>
      </c>
      <c r="J2826" s="2">
        <v>67</v>
      </c>
      <c r="K2826" s="2">
        <v>6270</v>
      </c>
      <c r="L2826" s="8">
        <v>99.68000000000001</v>
      </c>
      <c r="M2826" s="6">
        <v>16.08</v>
      </c>
    </row>
    <row r="2827" spans="1:13">
      <c r="A2827" s="10">
        <v>43601.9375</v>
      </c>
      <c r="B2827" s="2">
        <v>59</v>
      </c>
      <c r="C2827" s="3">
        <v>17.7</v>
      </c>
      <c r="D2827" s="4">
        <v>2.328091257665008</v>
      </c>
      <c r="E2827" s="2">
        <v>0</v>
      </c>
      <c r="J2827" s="2">
        <v>67</v>
      </c>
      <c r="K2827" s="2">
        <v>6271</v>
      </c>
      <c r="L2827" s="8">
        <v>99.69</v>
      </c>
      <c r="M2827" s="6">
        <v>15.96</v>
      </c>
    </row>
    <row r="2828" spans="1:13">
      <c r="A2828" s="10">
        <v>43601.94791666666</v>
      </c>
      <c r="B2828" s="2">
        <v>58</v>
      </c>
      <c r="C2828" s="3">
        <v>17.61</v>
      </c>
      <c r="D2828" s="4">
        <v>2.328091257665008</v>
      </c>
      <c r="E2828" s="2">
        <v>0</v>
      </c>
      <c r="J2828" s="2">
        <v>67</v>
      </c>
      <c r="K2828" s="2">
        <v>6269</v>
      </c>
      <c r="L2828" s="8">
        <v>99.69</v>
      </c>
      <c r="M2828" s="6">
        <v>15.83</v>
      </c>
    </row>
    <row r="2829" spans="1:13">
      <c r="A2829" s="10">
        <v>43601.95833333334</v>
      </c>
      <c r="B2829" s="2">
        <v>58</v>
      </c>
      <c r="C2829" s="3">
        <v>17.59</v>
      </c>
      <c r="D2829" s="4">
        <v>2.328091257665008</v>
      </c>
      <c r="E2829" s="2">
        <v>0</v>
      </c>
      <c r="J2829" s="2">
        <v>67</v>
      </c>
      <c r="K2829" s="2">
        <v>6269</v>
      </c>
      <c r="L2829" s="8">
        <v>99.69</v>
      </c>
      <c r="M2829" s="6">
        <v>15.71</v>
      </c>
    </row>
    <row r="2830" spans="1:13">
      <c r="A2830" s="10">
        <v>43601.96875</v>
      </c>
      <c r="B2830" s="2">
        <v>58</v>
      </c>
      <c r="C2830" s="3">
        <v>17.5</v>
      </c>
      <c r="D2830" s="4">
        <v>2.328091257665008</v>
      </c>
      <c r="E2830" s="2">
        <v>0</v>
      </c>
      <c r="J2830" s="2">
        <v>67</v>
      </c>
      <c r="K2830" s="2">
        <v>6269</v>
      </c>
      <c r="L2830" s="8">
        <v>99.69</v>
      </c>
      <c r="M2830" s="6">
        <v>15.58</v>
      </c>
    </row>
    <row r="2831" spans="1:13">
      <c r="A2831" s="10">
        <v>43601.97916666666</v>
      </c>
      <c r="B2831" s="2">
        <v>58</v>
      </c>
      <c r="C2831" s="3">
        <v>17.5</v>
      </c>
      <c r="D2831" s="4">
        <v>2.328091257665008</v>
      </c>
      <c r="E2831" s="2">
        <v>0</v>
      </c>
      <c r="J2831" s="2">
        <v>66</v>
      </c>
      <c r="K2831" s="2">
        <v>6268</v>
      </c>
      <c r="L2831" s="8">
        <v>99.68000000000001</v>
      </c>
      <c r="M2831" s="6">
        <v>15.47</v>
      </c>
    </row>
    <row r="2832" spans="1:13">
      <c r="A2832" s="10">
        <v>43601.98958333334</v>
      </c>
      <c r="B2832" s="2">
        <v>64</v>
      </c>
      <c r="C2832" s="3">
        <v>17.56</v>
      </c>
      <c r="D2832" s="4">
        <v>2.24905460583578</v>
      </c>
      <c r="E2832" s="2">
        <v>0</v>
      </c>
      <c r="J2832" s="2">
        <v>67</v>
      </c>
      <c r="K2832" s="2">
        <v>6270</v>
      </c>
      <c r="L2832" s="8">
        <v>99.67</v>
      </c>
      <c r="M2832" s="6">
        <v>15.39</v>
      </c>
    </row>
    <row r="2833" spans="1:13">
      <c r="A2833" s="10">
        <v>43602</v>
      </c>
      <c r="B2833" s="2">
        <v>60</v>
      </c>
      <c r="C2833" s="3">
        <v>17.7</v>
      </c>
      <c r="D2833" s="4">
        <v>1.986094917357372</v>
      </c>
      <c r="E2833" s="2">
        <v>0</v>
      </c>
      <c r="J2833" s="2">
        <v>67</v>
      </c>
      <c r="K2833" s="2">
        <v>6269</v>
      </c>
      <c r="L2833" s="8">
        <v>99.68000000000001</v>
      </c>
      <c r="M2833" s="6">
        <v>15.35</v>
      </c>
    </row>
    <row r="2834" spans="1:13">
      <c r="A2834" s="10">
        <v>43602.01041666666</v>
      </c>
      <c r="B2834" s="2">
        <v>59</v>
      </c>
      <c r="C2834" s="3">
        <v>17.63</v>
      </c>
      <c r="D2834" s="4">
        <v>2.197859872784825</v>
      </c>
      <c r="E2834" s="2">
        <v>0</v>
      </c>
      <c r="J2834" s="2">
        <v>60</v>
      </c>
      <c r="K2834" s="2">
        <v>6222</v>
      </c>
      <c r="L2834" s="8">
        <v>99.68000000000001</v>
      </c>
      <c r="M2834" s="6">
        <v>15.7</v>
      </c>
    </row>
    <row r="2835" spans="1:13">
      <c r="A2835" s="10">
        <v>43602.02083333334</v>
      </c>
      <c r="B2835" s="2">
        <v>59</v>
      </c>
      <c r="C2835" s="3">
        <v>17.6</v>
      </c>
      <c r="D2835" s="4">
        <v>2.301441817408509</v>
      </c>
      <c r="E2835" s="2">
        <v>0</v>
      </c>
      <c r="J2835" s="2">
        <v>63</v>
      </c>
      <c r="K2835" s="2">
        <v>6243</v>
      </c>
      <c r="L2835" s="8">
        <v>99.68000000000001</v>
      </c>
      <c r="M2835" s="6">
        <v>15.68</v>
      </c>
    </row>
    <row r="2836" spans="1:13">
      <c r="A2836" s="10">
        <v>43602.03125</v>
      </c>
      <c r="B2836" s="2">
        <v>59</v>
      </c>
      <c r="C2836" s="3">
        <v>17.56</v>
      </c>
      <c r="D2836" s="4">
        <v>2.322736796357107</v>
      </c>
      <c r="E2836" s="2">
        <v>0</v>
      </c>
      <c r="J2836" s="2">
        <v>63</v>
      </c>
      <c r="K2836" s="2">
        <v>6242</v>
      </c>
      <c r="L2836" s="8">
        <v>99.67</v>
      </c>
      <c r="M2836" s="6">
        <v>15.54</v>
      </c>
    </row>
    <row r="2837" spans="1:13">
      <c r="A2837" s="10">
        <v>43602.04166666666</v>
      </c>
      <c r="B2837" s="2">
        <v>58</v>
      </c>
      <c r="C2837" s="3">
        <v>17.46</v>
      </c>
      <c r="D2837" s="4">
        <v>2.333458062281002</v>
      </c>
      <c r="E2837" s="2">
        <v>0</v>
      </c>
      <c r="J2837" s="2">
        <v>63</v>
      </c>
      <c r="K2837" s="2">
        <v>6243</v>
      </c>
      <c r="L2837" s="8">
        <v>99.66</v>
      </c>
      <c r="M2837" s="6">
        <v>15.4</v>
      </c>
    </row>
    <row r="2838" spans="1:13">
      <c r="A2838" s="10">
        <v>43602.05208333334</v>
      </c>
      <c r="B2838" s="2">
        <v>58</v>
      </c>
      <c r="C2838" s="3">
        <v>17.4</v>
      </c>
      <c r="D2838" s="4">
        <v>2.338837238659356</v>
      </c>
      <c r="E2838" s="2">
        <v>0</v>
      </c>
      <c r="J2838" s="2">
        <v>63</v>
      </c>
      <c r="K2838" s="2">
        <v>6246</v>
      </c>
      <c r="L2838" s="8">
        <v>99.66</v>
      </c>
      <c r="M2838" s="6">
        <v>15.24</v>
      </c>
    </row>
    <row r="2839" spans="1:13">
      <c r="A2839" s="10">
        <v>43602.0625</v>
      </c>
      <c r="B2839" s="2">
        <v>58</v>
      </c>
      <c r="C2839" s="3">
        <v>17.36</v>
      </c>
      <c r="D2839" s="4">
        <v>2.338837238659356</v>
      </c>
      <c r="E2839" s="2">
        <v>0</v>
      </c>
      <c r="J2839" s="2">
        <v>63</v>
      </c>
      <c r="K2839" s="2">
        <v>6246</v>
      </c>
      <c r="L2839" s="8">
        <v>99.65000000000001</v>
      </c>
      <c r="M2839" s="6">
        <v>15.06</v>
      </c>
    </row>
    <row r="2840" spans="1:13">
      <c r="A2840" s="10">
        <v>43602.07291666666</v>
      </c>
      <c r="B2840" s="2">
        <v>58</v>
      </c>
      <c r="C2840" s="3">
        <v>17.29</v>
      </c>
      <c r="D2840" s="4">
        <v>2.333458062281002</v>
      </c>
      <c r="E2840" s="2">
        <v>0</v>
      </c>
      <c r="J2840" s="2">
        <v>64</v>
      </c>
      <c r="K2840" s="2">
        <v>6249</v>
      </c>
      <c r="L2840" s="8">
        <v>99.66</v>
      </c>
      <c r="M2840" s="6">
        <v>14.88</v>
      </c>
    </row>
    <row r="2841" spans="1:13">
      <c r="A2841" s="10">
        <v>43602.08333333334</v>
      </c>
      <c r="B2841" s="2">
        <v>58</v>
      </c>
      <c r="C2841" s="3">
        <v>17.2</v>
      </c>
      <c r="D2841" s="4">
        <v>2.322736796357107</v>
      </c>
      <c r="E2841" s="2">
        <v>0</v>
      </c>
      <c r="J2841" s="2">
        <v>63</v>
      </c>
      <c r="K2841" s="2">
        <v>6245</v>
      </c>
      <c r="L2841" s="8">
        <v>99.65000000000001</v>
      </c>
      <c r="M2841" s="6">
        <v>14.69</v>
      </c>
    </row>
    <row r="2842" spans="1:13">
      <c r="A2842" s="10">
        <v>43602.09375</v>
      </c>
      <c r="B2842" s="2">
        <v>64</v>
      </c>
      <c r="C2842" s="3">
        <v>17.23</v>
      </c>
      <c r="D2842" s="4">
        <v>2.31739464996848</v>
      </c>
      <c r="E2842" s="2">
        <v>0</v>
      </c>
      <c r="J2842" s="2">
        <v>63</v>
      </c>
      <c r="K2842" s="2">
        <v>6244</v>
      </c>
      <c r="L2842" s="8">
        <v>99.63</v>
      </c>
      <c r="M2842" s="6">
        <v>14.54</v>
      </c>
    </row>
    <row r="2843" spans="1:13">
      <c r="A2843" s="10">
        <v>43602.10416666666</v>
      </c>
      <c r="B2843" s="2">
        <v>60</v>
      </c>
      <c r="C2843" s="3">
        <v>17.37</v>
      </c>
      <c r="D2843" s="4">
        <v>1.803017740859568</v>
      </c>
      <c r="E2843" s="2">
        <v>0</v>
      </c>
      <c r="J2843" s="2">
        <v>63</v>
      </c>
      <c r="K2843" s="2">
        <v>6247</v>
      </c>
      <c r="L2843" s="8">
        <v>99.63</v>
      </c>
      <c r="M2843" s="6">
        <v>14.4</v>
      </c>
    </row>
    <row r="2844" spans="1:13">
      <c r="A2844" s="10">
        <v>43602.11458333334</v>
      </c>
      <c r="B2844" s="2">
        <v>59</v>
      </c>
      <c r="C2844" s="3">
        <v>17.15</v>
      </c>
      <c r="D2844" s="4">
        <v>2.147830474130533</v>
      </c>
      <c r="E2844" s="2">
        <v>0</v>
      </c>
      <c r="J2844" s="2">
        <v>63</v>
      </c>
      <c r="K2844" s="2">
        <v>6246</v>
      </c>
      <c r="L2844" s="8">
        <v>99.63</v>
      </c>
      <c r="M2844" s="6">
        <v>14.27</v>
      </c>
    </row>
    <row r="2845" spans="1:13">
      <c r="A2845" s="10">
        <v>43602.125</v>
      </c>
      <c r="B2845" s="2">
        <v>59</v>
      </c>
      <c r="C2845" s="3">
        <v>17.1</v>
      </c>
      <c r="D2845" s="4">
        <v>2.259435770220978</v>
      </c>
      <c r="E2845" s="2">
        <v>0</v>
      </c>
      <c r="J2845" s="2">
        <v>63</v>
      </c>
      <c r="K2845" s="2">
        <v>6247</v>
      </c>
      <c r="L2845" s="8">
        <v>99.63</v>
      </c>
      <c r="M2845" s="6">
        <v>14.18</v>
      </c>
    </row>
    <row r="2846" spans="1:13">
      <c r="A2846" s="10">
        <v>43602.13541666666</v>
      </c>
      <c r="B2846" s="2">
        <v>59</v>
      </c>
      <c r="C2846" s="3">
        <v>17.1</v>
      </c>
      <c r="D2846" s="4">
        <v>2.28559880337543</v>
      </c>
      <c r="E2846" s="2">
        <v>0</v>
      </c>
      <c r="J2846" s="2">
        <v>63</v>
      </c>
      <c r="K2846" s="2">
        <v>6246</v>
      </c>
      <c r="L2846" s="8">
        <v>99.63</v>
      </c>
      <c r="M2846" s="6">
        <v>14.15</v>
      </c>
    </row>
    <row r="2847" spans="1:13">
      <c r="A2847" s="10">
        <v>43602.14583333334</v>
      </c>
      <c r="B2847" s="2">
        <v>59</v>
      </c>
      <c r="C2847" s="3">
        <v>17.14</v>
      </c>
      <c r="D2847" s="4">
        <v>2.301441817408509</v>
      </c>
      <c r="E2847" s="2">
        <v>0</v>
      </c>
      <c r="J2847" s="2">
        <v>64</v>
      </c>
      <c r="K2847" s="2">
        <v>6248</v>
      </c>
      <c r="L2847" s="8">
        <v>99.62</v>
      </c>
      <c r="M2847" s="6">
        <v>14.16</v>
      </c>
    </row>
    <row r="2848" spans="1:13">
      <c r="A2848" s="10">
        <v>43602.15625</v>
      </c>
      <c r="B2848" s="2">
        <v>59</v>
      </c>
      <c r="C2848" s="3">
        <v>17.2</v>
      </c>
      <c r="D2848" s="4">
        <v>2.306747188720069</v>
      </c>
      <c r="E2848" s="2">
        <v>0</v>
      </c>
      <c r="J2848" s="2">
        <v>64</v>
      </c>
      <c r="K2848" s="2">
        <v>6249</v>
      </c>
      <c r="L2848" s="8">
        <v>99.62</v>
      </c>
      <c r="M2848" s="6">
        <v>14.25</v>
      </c>
    </row>
    <row r="2849" spans="1:13">
      <c r="A2849" s="10">
        <v>43602.16666666666</v>
      </c>
      <c r="B2849" s="2">
        <v>76</v>
      </c>
      <c r="C2849" s="3">
        <v>17.49</v>
      </c>
      <c r="D2849" s="4">
        <v>1.807174126010928</v>
      </c>
      <c r="E2849" s="2">
        <v>0</v>
      </c>
      <c r="J2849" s="2">
        <v>64</v>
      </c>
      <c r="K2849" s="2">
        <v>6248</v>
      </c>
      <c r="L2849" s="8">
        <v>99.62</v>
      </c>
      <c r="M2849" s="6">
        <v>14.33</v>
      </c>
    </row>
    <row r="2850" spans="1:13">
      <c r="A2850" s="10">
        <v>43602.17708333334</v>
      </c>
      <c r="B2850" s="2">
        <v>63</v>
      </c>
      <c r="C2850" s="3">
        <v>17.74</v>
      </c>
      <c r="D2850" s="4">
        <v>1.520547529732495</v>
      </c>
      <c r="E2850" s="2">
        <v>0</v>
      </c>
      <c r="J2850" s="2">
        <v>63</v>
      </c>
      <c r="K2850" s="2">
        <v>6246</v>
      </c>
      <c r="L2850" s="8">
        <v>99.61</v>
      </c>
      <c r="M2850" s="6">
        <v>14.35</v>
      </c>
    </row>
    <row r="2851" spans="1:13">
      <c r="A2851" s="10">
        <v>43602.1875</v>
      </c>
      <c r="B2851" s="2">
        <v>59</v>
      </c>
      <c r="C2851" s="3">
        <v>17.45</v>
      </c>
      <c r="D2851" s="4">
        <v>2.079696687103696</v>
      </c>
      <c r="E2851" s="2">
        <v>0</v>
      </c>
      <c r="J2851" s="2">
        <v>64</v>
      </c>
      <c r="K2851" s="2">
        <v>6250</v>
      </c>
      <c r="L2851" s="8">
        <v>99.61</v>
      </c>
      <c r="M2851" s="6">
        <v>14.29</v>
      </c>
    </row>
    <row r="2852" spans="1:13">
      <c r="A2852" s="10">
        <v>43602.19791666666</v>
      </c>
      <c r="B2852" s="2">
        <v>62</v>
      </c>
      <c r="C2852" s="3">
        <v>17.24</v>
      </c>
      <c r="D2852" s="4">
        <v>2.269864851883821</v>
      </c>
      <c r="E2852" s="2">
        <v>0</v>
      </c>
      <c r="J2852" s="2">
        <v>64</v>
      </c>
      <c r="K2852" s="2">
        <v>6249</v>
      </c>
      <c r="L2852" s="8">
        <v>99.59999999999999</v>
      </c>
      <c r="M2852" s="6">
        <v>14.19</v>
      </c>
    </row>
    <row r="2853" spans="1:13">
      <c r="A2853" s="10">
        <v>43602.20833333334</v>
      </c>
      <c r="B2853" s="2">
        <v>67</v>
      </c>
      <c r="C2853" s="3">
        <v>17.31</v>
      </c>
      <c r="D2853" s="4">
        <v>2.213094709605639</v>
      </c>
      <c r="E2853" s="2">
        <v>0</v>
      </c>
      <c r="J2853" s="2">
        <v>64</v>
      </c>
      <c r="K2853" s="2">
        <v>6251</v>
      </c>
      <c r="L2853" s="8">
        <v>99.59</v>
      </c>
      <c r="M2853" s="6">
        <v>14.08</v>
      </c>
    </row>
    <row r="2854" spans="1:13">
      <c r="A2854" s="10">
        <v>43602.21875</v>
      </c>
      <c r="B2854" s="2">
        <v>61</v>
      </c>
      <c r="C2854" s="3">
        <v>17.21</v>
      </c>
      <c r="D2854" s="4">
        <v>1.823895702319638</v>
      </c>
      <c r="E2854" s="2">
        <v>0</v>
      </c>
      <c r="J2854" s="2">
        <v>64</v>
      </c>
      <c r="K2854" s="2">
        <v>6248</v>
      </c>
      <c r="L2854" s="8">
        <v>99.59</v>
      </c>
      <c r="M2854" s="6">
        <v>14</v>
      </c>
    </row>
    <row r="2855" spans="1:13">
      <c r="A2855" s="10">
        <v>43602.22916666666</v>
      </c>
      <c r="B2855" s="2">
        <v>68</v>
      </c>
      <c r="C2855" s="3">
        <v>17.09</v>
      </c>
      <c r="D2855" s="4">
        <v>2.113489039836648</v>
      </c>
      <c r="E2855" s="2">
        <v>0</v>
      </c>
      <c r="J2855" s="2">
        <v>63</v>
      </c>
      <c r="K2855" s="2">
        <v>6246</v>
      </c>
      <c r="L2855" s="8">
        <v>99.58</v>
      </c>
      <c r="M2855" s="6">
        <v>14</v>
      </c>
    </row>
    <row r="2856" spans="1:13">
      <c r="A2856" s="10">
        <v>43602.23958333334</v>
      </c>
      <c r="B2856" s="2">
        <v>70</v>
      </c>
      <c r="C2856" s="3">
        <v>17.48</v>
      </c>
      <c r="D2856" s="4">
        <v>1.778279410038923</v>
      </c>
      <c r="E2856" s="2">
        <v>0</v>
      </c>
      <c r="J2856" s="2">
        <v>64</v>
      </c>
      <c r="K2856" s="2">
        <v>6249</v>
      </c>
      <c r="L2856" s="8">
        <v>99.58</v>
      </c>
      <c r="M2856" s="6">
        <v>14.04</v>
      </c>
    </row>
    <row r="2857" spans="1:13">
      <c r="A2857" s="10">
        <v>43602.25</v>
      </c>
      <c r="B2857" s="2">
        <v>67</v>
      </c>
      <c r="C2857" s="3">
        <v>17.15</v>
      </c>
      <c r="D2857" s="4">
        <v>1.823895702319638</v>
      </c>
      <c r="E2857" s="2">
        <v>0</v>
      </c>
      <c r="J2857" s="2">
        <v>63</v>
      </c>
      <c r="K2857" s="2">
        <v>6247</v>
      </c>
      <c r="L2857" s="8">
        <v>99.58</v>
      </c>
      <c r="M2857" s="6">
        <v>14.12</v>
      </c>
    </row>
    <row r="2858" spans="1:13">
      <c r="A2858" s="10">
        <v>43602.26041666666</v>
      </c>
      <c r="B2858" s="2">
        <v>69</v>
      </c>
      <c r="C2858" s="3">
        <v>17.31</v>
      </c>
      <c r="D2858" s="4">
        <v>1.963360276836047</v>
      </c>
      <c r="E2858" s="2">
        <v>0</v>
      </c>
      <c r="J2858" s="2">
        <v>64</v>
      </c>
      <c r="K2858" s="2">
        <v>6249</v>
      </c>
      <c r="L2858" s="8">
        <v>99.59999999999999</v>
      </c>
      <c r="M2858" s="6">
        <v>14.22</v>
      </c>
    </row>
    <row r="2859" spans="1:13">
      <c r="A2859" s="10">
        <v>43602.27083333334</v>
      </c>
      <c r="B2859" s="2">
        <v>70</v>
      </c>
      <c r="C2859" s="3">
        <v>17.34</v>
      </c>
      <c r="D2859" s="4">
        <v>1.923091728910158</v>
      </c>
      <c r="E2859" s="2">
        <v>0</v>
      </c>
      <c r="J2859" s="2">
        <v>64</v>
      </c>
      <c r="K2859" s="2">
        <v>6249</v>
      </c>
      <c r="L2859" s="8">
        <v>99.62</v>
      </c>
      <c r="M2859" s="6">
        <v>14.32</v>
      </c>
    </row>
    <row r="2860" spans="1:13">
      <c r="A2860" s="10">
        <v>43602.28125</v>
      </c>
      <c r="B2860" s="2">
        <v>68</v>
      </c>
      <c r="C2860" s="3">
        <v>17.52</v>
      </c>
      <c r="D2860" s="4">
        <v>1.840772001468956</v>
      </c>
      <c r="E2860" s="2">
        <v>0</v>
      </c>
      <c r="J2860" s="2">
        <v>64</v>
      </c>
      <c r="K2860" s="2">
        <v>6248</v>
      </c>
      <c r="L2860" s="8">
        <v>99.65000000000001</v>
      </c>
      <c r="M2860" s="6">
        <v>14.43</v>
      </c>
    </row>
    <row r="2861" spans="1:13">
      <c r="A2861" s="10">
        <v>43602.29166666666</v>
      </c>
      <c r="B2861" s="2">
        <v>67</v>
      </c>
      <c r="C2861" s="3">
        <v>17.33</v>
      </c>
      <c r="D2861" s="4">
        <v>1.918668740670289</v>
      </c>
      <c r="E2861" s="2">
        <v>0</v>
      </c>
      <c r="J2861" s="2">
        <v>64</v>
      </c>
      <c r="K2861" s="2">
        <v>6249</v>
      </c>
      <c r="L2861" s="8">
        <v>99.67</v>
      </c>
      <c r="M2861" s="6">
        <v>14.52</v>
      </c>
    </row>
    <row r="2862" spans="1:13">
      <c r="A2862" s="10">
        <v>43602.30208333334</v>
      </c>
      <c r="B2862" s="2">
        <v>67</v>
      </c>
      <c r="C2862" s="3">
        <v>17.36</v>
      </c>
      <c r="D2862" s="4">
        <v>2.177709772353159</v>
      </c>
      <c r="E2862" s="2">
        <v>0</v>
      </c>
      <c r="J2862" s="2">
        <v>64</v>
      </c>
      <c r="K2862" s="2">
        <v>6249</v>
      </c>
      <c r="L2862" s="8">
        <v>99.69</v>
      </c>
      <c r="M2862" s="6">
        <v>14.63</v>
      </c>
    </row>
    <row r="2863" spans="1:13">
      <c r="A2863" s="10">
        <v>43602.3125</v>
      </c>
      <c r="B2863" s="2">
        <v>65</v>
      </c>
      <c r="C2863" s="3">
        <v>17.4</v>
      </c>
      <c r="D2863" s="4">
        <v>2.051162178825565</v>
      </c>
      <c r="E2863" s="2">
        <v>0</v>
      </c>
      <c r="J2863" s="2">
        <v>64</v>
      </c>
      <c r="K2863" s="2">
        <v>6252</v>
      </c>
      <c r="L2863" s="8">
        <v>99.7</v>
      </c>
      <c r="M2863" s="6">
        <v>14.71</v>
      </c>
    </row>
    <row r="2864" spans="1:13">
      <c r="A2864" s="10">
        <v>43602.32291666666</v>
      </c>
      <c r="B2864" s="2">
        <v>65</v>
      </c>
      <c r="C2864" s="3">
        <v>17.4</v>
      </c>
      <c r="D2864" s="4">
        <v>2.147830474130533</v>
      </c>
      <c r="E2864" s="2">
        <v>0</v>
      </c>
      <c r="J2864" s="2">
        <v>64</v>
      </c>
      <c r="K2864" s="2">
        <v>6252</v>
      </c>
      <c r="L2864" s="8">
        <v>99.70999999999999</v>
      </c>
      <c r="M2864" s="6">
        <v>14.82</v>
      </c>
    </row>
    <row r="2865" spans="1:13">
      <c r="A2865" s="10">
        <v>43602.33333333334</v>
      </c>
      <c r="B2865" s="2">
        <v>64</v>
      </c>
      <c r="C2865" s="3">
        <v>17.4</v>
      </c>
      <c r="D2865" s="4">
        <v>2.25423921215243</v>
      </c>
      <c r="E2865" s="2">
        <v>0</v>
      </c>
      <c r="J2865" s="2">
        <v>64</v>
      </c>
      <c r="K2865" s="2">
        <v>6254</v>
      </c>
      <c r="L2865" s="8">
        <v>99.72</v>
      </c>
      <c r="M2865" s="6">
        <v>14.92</v>
      </c>
    </row>
    <row r="2866" spans="1:13">
      <c r="A2866" s="10">
        <v>43602.34375</v>
      </c>
      <c r="B2866" s="2">
        <v>64</v>
      </c>
      <c r="C2866" s="3">
        <v>17.4</v>
      </c>
      <c r="D2866" s="4">
        <v>2.306747188720069</v>
      </c>
      <c r="E2866" s="2">
        <v>0</v>
      </c>
      <c r="J2866" s="2">
        <v>64</v>
      </c>
      <c r="K2866" s="2">
        <v>6253</v>
      </c>
      <c r="L2866" s="8">
        <v>99.72</v>
      </c>
      <c r="M2866" s="6">
        <v>15.03</v>
      </c>
    </row>
    <row r="2867" spans="1:13">
      <c r="A2867" s="10">
        <v>43602.35416666666</v>
      </c>
      <c r="B2867" s="2">
        <v>64</v>
      </c>
      <c r="C2867" s="3">
        <v>17.4</v>
      </c>
      <c r="D2867" s="4">
        <v>2.333458062281002</v>
      </c>
      <c r="E2867" s="2">
        <v>0</v>
      </c>
      <c r="J2867" s="2">
        <v>64</v>
      </c>
      <c r="K2867" s="2">
        <v>6252</v>
      </c>
      <c r="L2867" s="8">
        <v>99.70999999999999</v>
      </c>
      <c r="M2867" s="6">
        <v>15.15</v>
      </c>
    </row>
    <row r="2868" spans="1:13">
      <c r="A2868" s="10">
        <v>43602.36458333334</v>
      </c>
      <c r="B2868" s="2">
        <v>64</v>
      </c>
      <c r="C2868" s="3">
        <v>17.43</v>
      </c>
      <c r="D2868" s="4">
        <v>2.349632820848307</v>
      </c>
      <c r="E2868" s="2">
        <v>0</v>
      </c>
      <c r="J2868" s="2">
        <v>64</v>
      </c>
      <c r="K2868" s="2">
        <v>6254</v>
      </c>
      <c r="L2868" s="8">
        <v>99.70999999999999</v>
      </c>
      <c r="M2868" s="6">
        <v>15.29</v>
      </c>
    </row>
    <row r="2869" spans="1:13">
      <c r="A2869" s="10">
        <v>43602.375</v>
      </c>
      <c r="B2869" s="2">
        <v>65</v>
      </c>
      <c r="C2869" s="3">
        <v>17.5</v>
      </c>
      <c r="D2869" s="4">
        <v>2.349632820848307</v>
      </c>
      <c r="E2869" s="2">
        <v>0</v>
      </c>
      <c r="J2869" s="2">
        <v>64</v>
      </c>
      <c r="K2869" s="2">
        <v>6253</v>
      </c>
      <c r="L2869" s="8">
        <v>99.72</v>
      </c>
      <c r="M2869" s="6">
        <v>15.41</v>
      </c>
    </row>
    <row r="2870" spans="1:13">
      <c r="A2870" s="10">
        <v>43602.38541666666</v>
      </c>
      <c r="B2870" s="2">
        <v>65</v>
      </c>
      <c r="C2870" s="3">
        <v>17.53</v>
      </c>
      <c r="D2870" s="4">
        <v>2.349632820848307</v>
      </c>
      <c r="E2870" s="2">
        <v>0</v>
      </c>
      <c r="J2870" s="2">
        <v>65</v>
      </c>
      <c r="K2870" s="2">
        <v>6255</v>
      </c>
      <c r="L2870" s="8">
        <v>99.73999999999999</v>
      </c>
      <c r="M2870" s="6">
        <v>15.5</v>
      </c>
    </row>
    <row r="2871" spans="1:13">
      <c r="A2871" s="10">
        <v>43602.39583333334</v>
      </c>
      <c r="B2871" s="2">
        <v>65</v>
      </c>
      <c r="C2871" s="3">
        <v>17.6</v>
      </c>
      <c r="D2871" s="4">
        <v>2.344228815319923</v>
      </c>
      <c r="E2871" s="2">
        <v>0</v>
      </c>
      <c r="J2871" s="2">
        <v>65</v>
      </c>
      <c r="K2871" s="2">
        <v>6255</v>
      </c>
      <c r="L2871" s="8">
        <v>99.75</v>
      </c>
      <c r="M2871" s="6">
        <v>15.59</v>
      </c>
    </row>
    <row r="2872" spans="1:13">
      <c r="A2872" s="10">
        <v>43602.40625</v>
      </c>
      <c r="B2872" s="2">
        <v>65</v>
      </c>
      <c r="C2872" s="3">
        <v>17.65</v>
      </c>
      <c r="D2872" s="4">
        <v>2.349632820848307</v>
      </c>
      <c r="E2872" s="2">
        <v>0</v>
      </c>
      <c r="J2872" s="2">
        <v>64</v>
      </c>
      <c r="K2872" s="2">
        <v>6252</v>
      </c>
      <c r="L2872" s="8">
        <v>99.73999999999999</v>
      </c>
      <c r="M2872" s="6">
        <v>15.72</v>
      </c>
    </row>
    <row r="2873" spans="1:13">
      <c r="A2873" s="10">
        <v>43602.41666666666</v>
      </c>
      <c r="B2873" s="2">
        <v>65</v>
      </c>
      <c r="C2873" s="3">
        <v>17.77</v>
      </c>
      <c r="D2873" s="4">
        <v>2.344228815319923</v>
      </c>
      <c r="E2873" s="2">
        <v>0</v>
      </c>
      <c r="J2873" s="2">
        <v>65</v>
      </c>
      <c r="K2873" s="2">
        <v>6255</v>
      </c>
      <c r="L2873" s="8">
        <v>99.73999999999999</v>
      </c>
      <c r="M2873" s="6">
        <v>15.84</v>
      </c>
    </row>
    <row r="2874" spans="1:13">
      <c r="A2874" s="10">
        <v>43602.42708333334</v>
      </c>
      <c r="B2874" s="2">
        <v>65</v>
      </c>
      <c r="C2874" s="3">
        <v>17.89</v>
      </c>
      <c r="D2874" s="4">
        <v>2.338837238659356</v>
      </c>
      <c r="E2874" s="2">
        <v>0</v>
      </c>
      <c r="J2874" s="2">
        <v>65</v>
      </c>
      <c r="K2874" s="2">
        <v>6255</v>
      </c>
      <c r="L2874" s="8">
        <v>99.73</v>
      </c>
      <c r="M2874" s="6">
        <v>15.96</v>
      </c>
    </row>
    <row r="2875" spans="1:13">
      <c r="A2875" s="10">
        <v>43602.4375</v>
      </c>
      <c r="B2875" s="2">
        <v>64</v>
      </c>
      <c r="C2875" s="3">
        <v>17.9</v>
      </c>
      <c r="D2875" s="4">
        <v>2.333458062281002</v>
      </c>
      <c r="E2875" s="2">
        <v>0</v>
      </c>
      <c r="J2875" s="2">
        <v>65</v>
      </c>
      <c r="K2875" s="2">
        <v>6256</v>
      </c>
      <c r="L2875" s="8">
        <v>99.73</v>
      </c>
      <c r="M2875" s="6">
        <v>16.08</v>
      </c>
    </row>
    <row r="2876" spans="1:13">
      <c r="A2876" s="10">
        <v>43602.44791666666</v>
      </c>
      <c r="B2876" s="2">
        <v>64</v>
      </c>
      <c r="C2876" s="3">
        <v>17.88</v>
      </c>
      <c r="D2876" s="4">
        <v>2.333458062281002</v>
      </c>
      <c r="E2876" s="2">
        <v>0</v>
      </c>
      <c r="J2876" s="2">
        <v>65</v>
      </c>
      <c r="K2876" s="2">
        <v>6258</v>
      </c>
      <c r="L2876" s="8">
        <v>99.73</v>
      </c>
      <c r="M2876" s="6">
        <v>16.2</v>
      </c>
    </row>
    <row r="2877" spans="1:13">
      <c r="A2877" s="10">
        <v>43602.45833333334</v>
      </c>
      <c r="B2877" s="2">
        <v>64</v>
      </c>
      <c r="C2877" s="3">
        <v>17.8</v>
      </c>
      <c r="D2877" s="4">
        <v>2.31739464996848</v>
      </c>
      <c r="E2877" s="2">
        <v>0</v>
      </c>
      <c r="J2877" s="2">
        <v>65</v>
      </c>
      <c r="K2877" s="2">
        <v>6255</v>
      </c>
      <c r="L2877" s="8">
        <v>99.72</v>
      </c>
      <c r="M2877" s="6">
        <v>16.31</v>
      </c>
    </row>
    <row r="2878" spans="1:13">
      <c r="A2878" s="10">
        <v>43602.46875</v>
      </c>
      <c r="B2878" s="2">
        <v>65</v>
      </c>
      <c r="C2878" s="3">
        <v>17.87</v>
      </c>
      <c r="D2878" s="4">
        <v>2.312064790175594</v>
      </c>
      <c r="E2878" s="2">
        <v>0</v>
      </c>
      <c r="J2878" s="2">
        <v>65</v>
      </c>
      <c r="K2878" s="2">
        <v>6258</v>
      </c>
      <c r="L2878" s="8">
        <v>99.72</v>
      </c>
      <c r="M2878" s="6">
        <v>16.44</v>
      </c>
    </row>
    <row r="2879" spans="1:13">
      <c r="A2879" s="10">
        <v>43602.47916666666</v>
      </c>
      <c r="B2879" s="2">
        <v>65</v>
      </c>
      <c r="C2879" s="3">
        <v>17.95</v>
      </c>
      <c r="D2879" s="4">
        <v>2.333458062281002</v>
      </c>
      <c r="E2879" s="2">
        <v>0</v>
      </c>
      <c r="J2879" s="2">
        <v>65</v>
      </c>
      <c r="K2879" s="2">
        <v>6258</v>
      </c>
      <c r="L2879" s="8">
        <v>99.73</v>
      </c>
      <c r="M2879" s="6">
        <v>16.58</v>
      </c>
    </row>
    <row r="2880" spans="1:13">
      <c r="A2880" s="10">
        <v>43602.48958333334</v>
      </c>
      <c r="B2880" s="2">
        <v>65</v>
      </c>
      <c r="C2880" s="3">
        <v>18.13</v>
      </c>
      <c r="D2880" s="4">
        <v>2.338837238659356</v>
      </c>
      <c r="E2880" s="2">
        <v>0</v>
      </c>
      <c r="J2880" s="2">
        <v>65</v>
      </c>
      <c r="K2880" s="2">
        <v>6258</v>
      </c>
      <c r="L2880" s="8">
        <v>99.73999999999999</v>
      </c>
      <c r="M2880" s="6">
        <v>16.69</v>
      </c>
    </row>
    <row r="2881" spans="1:13">
      <c r="A2881" s="10">
        <v>43602.5</v>
      </c>
      <c r="B2881" s="2">
        <v>65</v>
      </c>
      <c r="C2881" s="3">
        <v>18.29</v>
      </c>
      <c r="D2881" s="4">
        <v>2.333458062281002</v>
      </c>
      <c r="E2881" s="2">
        <v>0</v>
      </c>
      <c r="J2881" s="2">
        <v>65</v>
      </c>
      <c r="K2881" s="2">
        <v>6258</v>
      </c>
      <c r="L2881" s="8">
        <v>99.76000000000001</v>
      </c>
      <c r="M2881" s="6">
        <v>16.8</v>
      </c>
    </row>
    <row r="2882" spans="1:13">
      <c r="A2882" s="10">
        <v>43602.51041666666</v>
      </c>
      <c r="B2882" s="2">
        <v>65</v>
      </c>
      <c r="C2882" s="3">
        <v>18.3</v>
      </c>
      <c r="D2882" s="4">
        <v>2.338837238659356</v>
      </c>
      <c r="E2882" s="2">
        <v>0</v>
      </c>
      <c r="J2882" s="2">
        <v>65</v>
      </c>
      <c r="K2882" s="2">
        <v>6258</v>
      </c>
      <c r="L2882" s="8">
        <v>99.75</v>
      </c>
      <c r="M2882" s="6">
        <v>16.93</v>
      </c>
    </row>
    <row r="2883" spans="1:13">
      <c r="A2883" s="10">
        <v>43602.52083333334</v>
      </c>
      <c r="B2883" s="2">
        <v>64</v>
      </c>
      <c r="C2883" s="3">
        <v>18.27</v>
      </c>
      <c r="D2883" s="4">
        <v>2.328091257665008</v>
      </c>
      <c r="E2883" s="2">
        <v>0</v>
      </c>
      <c r="J2883" s="2">
        <v>65</v>
      </c>
      <c r="K2883" s="2">
        <v>6260</v>
      </c>
      <c r="L2883" s="8">
        <v>99.75</v>
      </c>
      <c r="M2883" s="6">
        <v>17.02</v>
      </c>
    </row>
    <row r="2884" spans="1:13">
      <c r="A2884" s="10">
        <v>43602.53125</v>
      </c>
      <c r="B2884" s="2">
        <v>63</v>
      </c>
      <c r="C2884" s="3">
        <v>18.2</v>
      </c>
      <c r="D2884" s="4">
        <v>2.344228815319923</v>
      </c>
      <c r="E2884" s="2">
        <v>0</v>
      </c>
      <c r="J2884" s="2">
        <v>65</v>
      </c>
      <c r="K2884" s="2">
        <v>6258</v>
      </c>
      <c r="L2884" s="8">
        <v>99.73999999999999</v>
      </c>
      <c r="M2884" s="6">
        <v>17.11</v>
      </c>
    </row>
    <row r="2885" spans="1:13">
      <c r="A2885" s="10">
        <v>43602.54166666666</v>
      </c>
      <c r="B2885" s="2">
        <v>64</v>
      </c>
      <c r="C2885" s="3">
        <v>18.25</v>
      </c>
      <c r="D2885" s="4">
        <v>2.349632820848307</v>
      </c>
      <c r="E2885" s="2">
        <v>0</v>
      </c>
      <c r="J2885" s="2">
        <v>65</v>
      </c>
      <c r="K2885" s="2">
        <v>6261</v>
      </c>
      <c r="L2885" s="8">
        <v>99.73</v>
      </c>
      <c r="M2885" s="6">
        <v>17.21</v>
      </c>
    </row>
    <row r="2886" spans="1:13">
      <c r="A2886" s="10">
        <v>43602.55208333334</v>
      </c>
      <c r="B2886" s="2">
        <v>64</v>
      </c>
      <c r="C2886" s="3">
        <v>18.26</v>
      </c>
      <c r="D2886" s="4">
        <v>2.355049283896009</v>
      </c>
      <c r="E2886" s="2">
        <v>0</v>
      </c>
      <c r="J2886" s="2">
        <v>65</v>
      </c>
      <c r="K2886" s="2">
        <v>6261</v>
      </c>
      <c r="L2886" s="8">
        <v>99.70999999999999</v>
      </c>
      <c r="M2886" s="6">
        <v>17.37</v>
      </c>
    </row>
    <row r="2887" spans="1:13">
      <c r="A2887" s="10">
        <v>43602.5625</v>
      </c>
      <c r="B2887" s="2">
        <v>64</v>
      </c>
      <c r="C2887" s="3">
        <v>18.3</v>
      </c>
      <c r="D2887" s="4">
        <v>2.349632820848307</v>
      </c>
      <c r="E2887" s="2">
        <v>0</v>
      </c>
      <c r="J2887" s="2">
        <v>66</v>
      </c>
      <c r="K2887" s="2">
        <v>6262</v>
      </c>
      <c r="L2887" s="8">
        <v>99.7</v>
      </c>
      <c r="M2887" s="6">
        <v>17.5</v>
      </c>
    </row>
    <row r="2888" spans="1:13">
      <c r="A2888" s="10">
        <v>43602.57291666666</v>
      </c>
      <c r="B2888" s="2">
        <v>64</v>
      </c>
      <c r="C2888" s="3">
        <v>18.35</v>
      </c>
      <c r="D2888" s="4">
        <v>2.355049283896009</v>
      </c>
      <c r="E2888" s="2">
        <v>0</v>
      </c>
      <c r="J2888" s="2">
        <v>66</v>
      </c>
      <c r="K2888" s="2">
        <v>6262</v>
      </c>
      <c r="L2888" s="8">
        <v>99.7</v>
      </c>
      <c r="M2888" s="6">
        <v>17.61</v>
      </c>
    </row>
    <row r="2889" spans="1:13">
      <c r="A2889" s="10">
        <v>43602.58333333334</v>
      </c>
      <c r="B2889" s="2">
        <v>64</v>
      </c>
      <c r="C2889" s="3">
        <v>18.4</v>
      </c>
      <c r="D2889" s="4">
        <v>2.360478233180578</v>
      </c>
      <c r="E2889" s="2">
        <v>0</v>
      </c>
      <c r="J2889" s="2">
        <v>66</v>
      </c>
      <c r="K2889" s="2">
        <v>6262</v>
      </c>
      <c r="L2889" s="8">
        <v>99.7</v>
      </c>
      <c r="M2889" s="6">
        <v>17.7</v>
      </c>
    </row>
    <row r="2890" spans="1:13">
      <c r="A2890" s="10">
        <v>43602.59375</v>
      </c>
      <c r="B2890" s="2">
        <v>64</v>
      </c>
      <c r="C2890" s="3">
        <v>18.5</v>
      </c>
      <c r="D2890" s="4">
        <v>2.360478233180578</v>
      </c>
      <c r="E2890" s="2">
        <v>0</v>
      </c>
      <c r="J2890" s="2">
        <v>66</v>
      </c>
      <c r="K2890" s="2">
        <v>6263</v>
      </c>
      <c r="L2890" s="8">
        <v>99.7</v>
      </c>
      <c r="M2890" s="6">
        <v>17.78</v>
      </c>
    </row>
    <row r="2891" spans="1:13">
      <c r="A2891" s="10">
        <v>43602.60416666666</v>
      </c>
      <c r="B2891" s="2">
        <v>63</v>
      </c>
      <c r="C2891" s="3">
        <v>18.4</v>
      </c>
      <c r="D2891" s="4">
        <v>2.365919697485759</v>
      </c>
      <c r="E2891" s="2">
        <v>0</v>
      </c>
      <c r="J2891" s="2">
        <v>66</v>
      </c>
      <c r="K2891" s="2">
        <v>6265</v>
      </c>
      <c r="L2891" s="8">
        <v>99.70999999999999</v>
      </c>
      <c r="M2891" s="6">
        <v>17.86</v>
      </c>
    </row>
    <row r="2892" spans="1:13">
      <c r="A2892" s="10">
        <v>43602.61458333334</v>
      </c>
      <c r="B2892" s="2">
        <v>64</v>
      </c>
      <c r="C2892" s="3">
        <v>18.4</v>
      </c>
      <c r="D2892" s="4">
        <v>2.365919697485759</v>
      </c>
      <c r="E2892" s="2">
        <v>0</v>
      </c>
      <c r="J2892" s="2">
        <v>66</v>
      </c>
      <c r="K2892" s="2">
        <v>6265</v>
      </c>
      <c r="L2892" s="8">
        <v>99.7</v>
      </c>
      <c r="M2892" s="6">
        <v>17.93</v>
      </c>
    </row>
    <row r="2893" spans="1:13">
      <c r="A2893" s="10">
        <v>43602.625</v>
      </c>
      <c r="B2893" s="2">
        <v>65</v>
      </c>
      <c r="C2893" s="3">
        <v>18.4</v>
      </c>
      <c r="D2893" s="4">
        <v>2.360478233180578</v>
      </c>
      <c r="E2893" s="2">
        <v>0</v>
      </c>
      <c r="J2893" s="2">
        <v>66</v>
      </c>
      <c r="K2893" s="2">
        <v>6266</v>
      </c>
      <c r="L2893" s="8">
        <v>99.68000000000001</v>
      </c>
      <c r="M2893" s="6">
        <v>17.99</v>
      </c>
    </row>
    <row r="2894" spans="1:13">
      <c r="A2894" s="10">
        <v>43602.63541666666</v>
      </c>
      <c r="B2894" s="2">
        <v>64</v>
      </c>
      <c r="C2894" s="3">
        <v>18.43</v>
      </c>
      <c r="D2894" s="4">
        <v>2.365919697485759</v>
      </c>
      <c r="E2894" s="2">
        <v>0</v>
      </c>
      <c r="J2894" s="2">
        <v>66</v>
      </c>
      <c r="K2894" s="2">
        <v>6266</v>
      </c>
      <c r="L2894" s="8">
        <v>99.66</v>
      </c>
      <c r="M2894" s="6">
        <v>18.04</v>
      </c>
    </row>
    <row r="2895" spans="1:13">
      <c r="A2895" s="10">
        <v>43602.64583333334</v>
      </c>
      <c r="B2895" s="2">
        <v>65</v>
      </c>
      <c r="C2895" s="3">
        <v>18.51</v>
      </c>
      <c r="D2895" s="4">
        <v>2.360478233180578</v>
      </c>
      <c r="E2895" s="2">
        <v>0</v>
      </c>
      <c r="J2895" s="2">
        <v>66</v>
      </c>
      <c r="K2895" s="2">
        <v>6265</v>
      </c>
      <c r="L2895" s="8">
        <v>99.65000000000001</v>
      </c>
      <c r="M2895" s="6">
        <v>18.06</v>
      </c>
    </row>
    <row r="2896" spans="1:13">
      <c r="A2896" s="10">
        <v>43602.65625</v>
      </c>
      <c r="B2896" s="2">
        <v>64</v>
      </c>
      <c r="C2896" s="3">
        <v>18.59</v>
      </c>
      <c r="D2896" s="4">
        <v>2.355049283896009</v>
      </c>
      <c r="E2896" s="2">
        <v>0</v>
      </c>
      <c r="J2896" s="2">
        <v>66</v>
      </c>
      <c r="K2896" s="2">
        <v>6268</v>
      </c>
      <c r="L2896" s="8">
        <v>99.64</v>
      </c>
      <c r="M2896" s="6">
        <v>18.07</v>
      </c>
    </row>
    <row r="2897" spans="1:13">
      <c r="A2897" s="10">
        <v>43602.66666666666</v>
      </c>
      <c r="B2897" s="2">
        <v>63</v>
      </c>
      <c r="C2897" s="3">
        <v>18.53</v>
      </c>
      <c r="D2897" s="4">
        <v>2.355049283896009</v>
      </c>
      <c r="E2897" s="2">
        <v>0</v>
      </c>
      <c r="J2897" s="2">
        <v>66</v>
      </c>
      <c r="K2897" s="2">
        <v>6266</v>
      </c>
      <c r="L2897" s="8">
        <v>99.62</v>
      </c>
      <c r="M2897" s="6">
        <v>18.08</v>
      </c>
    </row>
    <row r="2898" spans="1:13">
      <c r="A2898" s="10">
        <v>43602.67708333334</v>
      </c>
      <c r="B2898" s="2">
        <v>64</v>
      </c>
      <c r="C2898" s="3">
        <v>18.47</v>
      </c>
      <c r="D2898" s="4">
        <v>2.355049283896009</v>
      </c>
      <c r="E2898" s="2">
        <v>0</v>
      </c>
      <c r="J2898" s="2">
        <v>66</v>
      </c>
      <c r="K2898" s="2">
        <v>6267</v>
      </c>
      <c r="L2898" s="8">
        <v>99.61</v>
      </c>
      <c r="M2898" s="6">
        <v>18.11</v>
      </c>
    </row>
    <row r="2899" spans="1:13">
      <c r="A2899" s="10">
        <v>43602.6875</v>
      </c>
      <c r="B2899" s="2">
        <v>64</v>
      </c>
      <c r="C2899" s="3">
        <v>18.35</v>
      </c>
      <c r="D2899" s="4">
        <v>2.349632820848307</v>
      </c>
      <c r="E2899" s="2">
        <v>0</v>
      </c>
      <c r="J2899" s="2">
        <v>66</v>
      </c>
      <c r="K2899" s="2">
        <v>6268</v>
      </c>
      <c r="L2899" s="8">
        <v>99.62</v>
      </c>
      <c r="M2899" s="6">
        <v>18.14</v>
      </c>
    </row>
    <row r="2900" spans="1:13">
      <c r="A2900" s="10">
        <v>43602.69791666666</v>
      </c>
      <c r="B2900" s="2">
        <v>65</v>
      </c>
      <c r="C2900" s="3">
        <v>18.36</v>
      </c>
      <c r="D2900" s="4">
        <v>2.312064790175594</v>
      </c>
      <c r="E2900" s="2">
        <v>0</v>
      </c>
      <c r="J2900" s="2">
        <v>66</v>
      </c>
      <c r="K2900" s="2">
        <v>6267</v>
      </c>
      <c r="L2900" s="8">
        <v>99.61</v>
      </c>
      <c r="M2900" s="6">
        <v>18.16</v>
      </c>
    </row>
    <row r="2901" spans="1:13">
      <c r="A2901" s="10">
        <v>43602.70833333334</v>
      </c>
      <c r="B2901" s="2">
        <v>64</v>
      </c>
      <c r="C2901" s="3">
        <v>18.47</v>
      </c>
      <c r="D2901" s="4">
        <v>2.228435149270303</v>
      </c>
      <c r="E2901" s="2">
        <v>0</v>
      </c>
      <c r="J2901" s="2">
        <v>66</v>
      </c>
      <c r="K2901" s="2">
        <v>6265</v>
      </c>
      <c r="L2901" s="8">
        <v>99.62</v>
      </c>
      <c r="M2901" s="6">
        <v>18.13</v>
      </c>
    </row>
    <row r="2902" spans="1:13">
      <c r="A2902" s="10">
        <v>43602.71875</v>
      </c>
      <c r="B2902" s="2">
        <v>64</v>
      </c>
      <c r="C2902" s="3">
        <v>18.59</v>
      </c>
      <c r="D2902" s="4">
        <v>2.275097430772071</v>
      </c>
      <c r="E2902" s="2">
        <v>0</v>
      </c>
      <c r="J2902" s="2">
        <v>66</v>
      </c>
      <c r="K2902" s="2">
        <v>6267</v>
      </c>
      <c r="L2902" s="8">
        <v>99.62</v>
      </c>
      <c r="M2902" s="6">
        <v>18.08</v>
      </c>
    </row>
    <row r="2903" spans="1:13">
      <c r="A2903" s="10">
        <v>43602.72916666666</v>
      </c>
      <c r="B2903" s="2">
        <v>64</v>
      </c>
      <c r="C2903" s="3">
        <v>18.6</v>
      </c>
      <c r="D2903" s="4">
        <v>2.306747188720069</v>
      </c>
      <c r="E2903" s="2">
        <v>0</v>
      </c>
      <c r="J2903" s="2">
        <v>66</v>
      </c>
      <c r="K2903" s="2">
        <v>6267</v>
      </c>
      <c r="L2903" s="8">
        <v>99.62</v>
      </c>
      <c r="M2903" s="6">
        <v>18.01</v>
      </c>
    </row>
    <row r="2904" spans="1:13">
      <c r="A2904" s="10">
        <v>43602.73958333334</v>
      </c>
      <c r="B2904" s="2">
        <v>63</v>
      </c>
      <c r="C2904" s="3">
        <v>18.51</v>
      </c>
      <c r="D2904" s="4">
        <v>2.333458062281002</v>
      </c>
      <c r="E2904" s="2">
        <v>0</v>
      </c>
      <c r="J2904" s="2">
        <v>66</v>
      </c>
      <c r="K2904" s="2">
        <v>6265</v>
      </c>
      <c r="L2904" s="8">
        <v>99.61</v>
      </c>
      <c r="M2904" s="6">
        <v>17.97</v>
      </c>
    </row>
    <row r="2905" spans="1:13">
      <c r="A2905" s="10">
        <v>43602.75</v>
      </c>
      <c r="B2905" s="2">
        <v>63</v>
      </c>
      <c r="C2905" s="3">
        <v>18.43</v>
      </c>
      <c r="D2905" s="4">
        <v>2.344228815319923</v>
      </c>
      <c r="E2905" s="2">
        <v>0</v>
      </c>
      <c r="J2905" s="2">
        <v>66</v>
      </c>
      <c r="K2905" s="2">
        <v>6265</v>
      </c>
      <c r="L2905" s="8">
        <v>99.58</v>
      </c>
      <c r="M2905" s="6">
        <v>17.88</v>
      </c>
    </row>
    <row r="2906" spans="1:13">
      <c r="A2906" s="10">
        <v>43602.76041666666</v>
      </c>
      <c r="B2906" s="2">
        <v>63</v>
      </c>
      <c r="C2906" s="3">
        <v>18.3</v>
      </c>
      <c r="D2906" s="4">
        <v>2.349632820848307</v>
      </c>
      <c r="E2906" s="2">
        <v>0</v>
      </c>
      <c r="J2906" s="2">
        <v>66</v>
      </c>
      <c r="K2906" s="2">
        <v>6265</v>
      </c>
      <c r="L2906" s="8">
        <v>99.56</v>
      </c>
      <c r="M2906" s="6">
        <v>17.78</v>
      </c>
    </row>
    <row r="2907" spans="1:13">
      <c r="A2907" s="10">
        <v>43602.77083333334</v>
      </c>
      <c r="B2907" s="2">
        <v>63</v>
      </c>
      <c r="C2907" s="3">
        <v>18.3</v>
      </c>
      <c r="D2907" s="4">
        <v>2.349632820848307</v>
      </c>
      <c r="E2907" s="2">
        <v>0</v>
      </c>
      <c r="J2907" s="2">
        <v>66</v>
      </c>
      <c r="K2907" s="2">
        <v>6268</v>
      </c>
      <c r="L2907" s="8">
        <v>99.56999999999999</v>
      </c>
      <c r="M2907" s="6">
        <v>17.66</v>
      </c>
    </row>
    <row r="2908" spans="1:13">
      <c r="A2908" s="10">
        <v>43602.78125</v>
      </c>
      <c r="B2908" s="2">
        <v>63</v>
      </c>
      <c r="C2908" s="3">
        <v>18.17</v>
      </c>
      <c r="D2908" s="4">
        <v>2.360478233180578</v>
      </c>
      <c r="E2908" s="2">
        <v>0</v>
      </c>
      <c r="J2908" s="2">
        <v>66</v>
      </c>
      <c r="K2908" s="2">
        <v>6268</v>
      </c>
      <c r="L2908" s="8">
        <v>99.58</v>
      </c>
      <c r="M2908" s="6">
        <v>17.55</v>
      </c>
    </row>
    <row r="2909" spans="1:13">
      <c r="A2909" s="10">
        <v>43602.79166666666</v>
      </c>
      <c r="B2909" s="2">
        <v>63</v>
      </c>
      <c r="C2909" s="3">
        <v>18.05</v>
      </c>
      <c r="D2909" s="4">
        <v>2.371373705661655</v>
      </c>
      <c r="E2909" s="2">
        <v>0</v>
      </c>
      <c r="J2909" s="2">
        <v>66</v>
      </c>
      <c r="K2909" s="2">
        <v>6267</v>
      </c>
      <c r="L2909" s="8">
        <v>99.58</v>
      </c>
      <c r="M2909" s="6">
        <v>17.44</v>
      </c>
    </row>
    <row r="2910" spans="1:13">
      <c r="A2910" s="10">
        <v>43602.80208333334</v>
      </c>
      <c r="B2910" s="2">
        <v>62</v>
      </c>
      <c r="C2910" s="3">
        <v>18</v>
      </c>
      <c r="D2910" s="4">
        <v>2.382319469358689</v>
      </c>
      <c r="E2910" s="2">
        <v>0</v>
      </c>
      <c r="J2910" s="2">
        <v>66</v>
      </c>
      <c r="K2910" s="2">
        <v>6266</v>
      </c>
      <c r="L2910" s="8">
        <v>99.58</v>
      </c>
      <c r="M2910" s="6">
        <v>17.33</v>
      </c>
    </row>
    <row r="2911" spans="1:13">
      <c r="A2911" s="10">
        <v>43602.8125</v>
      </c>
      <c r="B2911" s="2">
        <v>63</v>
      </c>
      <c r="C2911" s="3">
        <v>17.91</v>
      </c>
      <c r="D2911" s="4">
        <v>2.376840286624876</v>
      </c>
      <c r="E2911" s="2">
        <v>0</v>
      </c>
      <c r="J2911" s="2">
        <v>66</v>
      </c>
      <c r="K2911" s="2">
        <v>6267</v>
      </c>
      <c r="L2911" s="8">
        <v>99.58</v>
      </c>
      <c r="M2911" s="6">
        <v>17.22</v>
      </c>
    </row>
    <row r="2912" spans="1:13">
      <c r="A2912" s="10">
        <v>43602.82291666666</v>
      </c>
      <c r="B2912" s="2">
        <v>63</v>
      </c>
      <c r="C2912" s="3">
        <v>17.88</v>
      </c>
      <c r="D2912" s="4">
        <v>2.371373705661655</v>
      </c>
      <c r="E2912" s="2">
        <v>0</v>
      </c>
      <c r="J2912" s="2">
        <v>66</v>
      </c>
      <c r="K2912" s="2">
        <v>6268</v>
      </c>
      <c r="L2912" s="8">
        <v>99.59</v>
      </c>
      <c r="M2912" s="6">
        <v>17.11</v>
      </c>
    </row>
    <row r="2913" spans="1:13">
      <c r="A2913" s="10">
        <v>43602.83333333334</v>
      </c>
      <c r="B2913" s="2">
        <v>62</v>
      </c>
      <c r="C2913" s="3">
        <v>17.8</v>
      </c>
      <c r="D2913" s="4">
        <v>2.365919697485759</v>
      </c>
      <c r="E2913" s="2">
        <v>0</v>
      </c>
      <c r="J2913" s="2">
        <v>66</v>
      </c>
      <c r="K2913" s="2">
        <v>6268</v>
      </c>
      <c r="L2913" s="8">
        <v>99.61</v>
      </c>
      <c r="M2913" s="6">
        <v>16.99</v>
      </c>
    </row>
    <row r="2914" spans="1:13">
      <c r="A2914" s="10">
        <v>43602.84375</v>
      </c>
      <c r="B2914" s="2">
        <v>62</v>
      </c>
      <c r="C2914" s="3">
        <v>17.75</v>
      </c>
      <c r="D2914" s="4">
        <v>2.371373705661655</v>
      </c>
      <c r="E2914" s="2">
        <v>0</v>
      </c>
      <c r="J2914" s="2">
        <v>66</v>
      </c>
      <c r="K2914" s="2">
        <v>6265</v>
      </c>
      <c r="L2914" s="8">
        <v>99.63</v>
      </c>
      <c r="M2914" s="6">
        <v>16.85</v>
      </c>
    </row>
    <row r="2915" spans="1:13">
      <c r="A2915" s="10">
        <v>43602.85416666666</v>
      </c>
      <c r="B2915" s="2">
        <v>62</v>
      </c>
      <c r="C2915" s="3">
        <v>17.7</v>
      </c>
      <c r="D2915" s="4">
        <v>2.376840286624876</v>
      </c>
      <c r="E2915" s="2">
        <v>0</v>
      </c>
      <c r="J2915" s="2">
        <v>66</v>
      </c>
      <c r="K2915" s="2">
        <v>6268</v>
      </c>
      <c r="L2915" s="8">
        <v>99.63</v>
      </c>
      <c r="M2915" s="6">
        <v>16.67</v>
      </c>
    </row>
    <row r="2916" spans="1:13">
      <c r="A2916" s="10">
        <v>43602.86458333334</v>
      </c>
      <c r="B2916" s="2">
        <v>62</v>
      </c>
      <c r="C2916" s="3">
        <v>17.6</v>
      </c>
      <c r="D2916" s="4">
        <v>2.376840286624876</v>
      </c>
      <c r="E2916" s="2">
        <v>0</v>
      </c>
      <c r="J2916" s="2">
        <v>66</v>
      </c>
      <c r="K2916" s="2">
        <v>6265</v>
      </c>
      <c r="L2916" s="8">
        <v>99.64</v>
      </c>
      <c r="M2916" s="6">
        <v>16.48</v>
      </c>
    </row>
    <row r="2917" spans="1:13">
      <c r="A2917" s="10">
        <v>43602.875</v>
      </c>
      <c r="B2917" s="2">
        <v>62</v>
      </c>
      <c r="C2917" s="3">
        <v>17.55</v>
      </c>
      <c r="D2917" s="4">
        <v>2.382319469358689</v>
      </c>
      <c r="E2917" s="2">
        <v>0</v>
      </c>
      <c r="J2917" s="2">
        <v>66</v>
      </c>
      <c r="K2917" s="2">
        <v>6265</v>
      </c>
      <c r="L2917" s="8">
        <v>99.64</v>
      </c>
      <c r="M2917" s="6">
        <v>16.3</v>
      </c>
    </row>
    <row r="2918" spans="1:13">
      <c r="A2918" s="10">
        <v>43602.88541666666</v>
      </c>
      <c r="B2918" s="2">
        <v>62</v>
      </c>
      <c r="C2918" s="3">
        <v>17.5</v>
      </c>
      <c r="D2918" s="4">
        <v>2.382319469358689</v>
      </c>
      <c r="E2918" s="2">
        <v>0</v>
      </c>
      <c r="J2918" s="2">
        <v>66</v>
      </c>
      <c r="K2918" s="2">
        <v>6265</v>
      </c>
      <c r="L2918" s="8">
        <v>99.64</v>
      </c>
      <c r="M2918" s="6">
        <v>16.11</v>
      </c>
    </row>
    <row r="2919" spans="1:13">
      <c r="A2919" s="10">
        <v>43602.89583333334</v>
      </c>
      <c r="B2919" s="2">
        <v>61</v>
      </c>
      <c r="C2919" s="3">
        <v>17.41</v>
      </c>
      <c r="D2919" s="4">
        <v>2.387811282913178</v>
      </c>
      <c r="E2919" s="2">
        <v>0</v>
      </c>
      <c r="J2919" s="2">
        <v>66</v>
      </c>
      <c r="K2919" s="2">
        <v>6263</v>
      </c>
      <c r="L2919" s="8">
        <v>99.65000000000001</v>
      </c>
      <c r="M2919" s="6">
        <v>15.92</v>
      </c>
    </row>
    <row r="2920" spans="1:13">
      <c r="A2920" s="10">
        <v>43602.90625</v>
      </c>
      <c r="B2920" s="2">
        <v>61</v>
      </c>
      <c r="C2920" s="3">
        <v>17.4</v>
      </c>
      <c r="D2920" s="4">
        <v>2.387811282913178</v>
      </c>
      <c r="E2920" s="2">
        <v>0</v>
      </c>
      <c r="J2920" s="2">
        <v>66</v>
      </c>
      <c r="K2920" s="2">
        <v>6267</v>
      </c>
      <c r="L2920" s="8">
        <v>99.66</v>
      </c>
      <c r="M2920" s="6">
        <v>15.72</v>
      </c>
    </row>
    <row r="2921" spans="1:13">
      <c r="A2921" s="10">
        <v>43602.91666666666</v>
      </c>
      <c r="B2921" s="2">
        <v>61</v>
      </c>
      <c r="C2921" s="3">
        <v>17.4</v>
      </c>
      <c r="D2921" s="4">
        <v>2.365919697485759</v>
      </c>
      <c r="E2921" s="2">
        <v>0</v>
      </c>
      <c r="J2921" s="2">
        <v>66</v>
      </c>
      <c r="K2921" s="2">
        <v>6264</v>
      </c>
      <c r="L2921" s="8">
        <v>99.66</v>
      </c>
      <c r="M2921" s="6">
        <v>15.52</v>
      </c>
    </row>
    <row r="2922" spans="1:13">
      <c r="A2922" s="10">
        <v>43602.92708333334</v>
      </c>
      <c r="B2922" s="2">
        <v>61</v>
      </c>
      <c r="C2922" s="3">
        <v>17.4</v>
      </c>
      <c r="D2922" s="4">
        <v>2.328091257665008</v>
      </c>
      <c r="E2922" s="2">
        <v>0</v>
      </c>
      <c r="J2922" s="2">
        <v>66</v>
      </c>
      <c r="K2922" s="2">
        <v>6263</v>
      </c>
      <c r="L2922" s="8">
        <v>99.66</v>
      </c>
      <c r="M2922" s="6">
        <v>15.3</v>
      </c>
    </row>
    <row r="2923" spans="1:13">
      <c r="A2923" s="10">
        <v>43602.9375</v>
      </c>
      <c r="B2923" s="2">
        <v>60</v>
      </c>
      <c r="C2923" s="3">
        <v>17.35</v>
      </c>
      <c r="D2923" s="4">
        <v>2.322736796357107</v>
      </c>
      <c r="E2923" s="2">
        <v>0</v>
      </c>
      <c r="J2923" s="2">
        <v>66</v>
      </c>
      <c r="K2923" s="2">
        <v>6265</v>
      </c>
      <c r="L2923" s="8">
        <v>99.68000000000001</v>
      </c>
      <c r="M2923" s="6">
        <v>15.1</v>
      </c>
    </row>
    <row r="2924" spans="1:13">
      <c r="A2924" s="10">
        <v>43602.94791666666</v>
      </c>
      <c r="B2924" s="2">
        <v>60</v>
      </c>
      <c r="C2924" s="3">
        <v>17.28</v>
      </c>
      <c r="D2924" s="4">
        <v>2.371373705661655</v>
      </c>
      <c r="E2924" s="2">
        <v>0</v>
      </c>
      <c r="J2924" s="2">
        <v>66</v>
      </c>
      <c r="K2924" s="2">
        <v>6262</v>
      </c>
      <c r="L2924" s="8">
        <v>99.68000000000001</v>
      </c>
      <c r="M2924" s="6">
        <v>14.92</v>
      </c>
    </row>
    <row r="2925" spans="1:13">
      <c r="A2925" s="10">
        <v>43602.95833333334</v>
      </c>
      <c r="B2925" s="2">
        <v>59</v>
      </c>
      <c r="C2925" s="3">
        <v>17.2</v>
      </c>
      <c r="D2925" s="4">
        <v>2.382319469358689</v>
      </c>
      <c r="E2925" s="2">
        <v>0</v>
      </c>
      <c r="J2925" s="2">
        <v>66</v>
      </c>
      <c r="K2925" s="2">
        <v>6262</v>
      </c>
      <c r="L2925" s="8">
        <v>99.68000000000001</v>
      </c>
      <c r="M2925" s="6">
        <v>14.78</v>
      </c>
    </row>
    <row r="2926" spans="1:13">
      <c r="A2926" s="10">
        <v>43602.96875</v>
      </c>
      <c r="B2926" s="2">
        <v>63</v>
      </c>
      <c r="C2926" s="3">
        <v>17.15</v>
      </c>
      <c r="D2926" s="4">
        <v>2.382319469358689</v>
      </c>
      <c r="E2926" s="2">
        <v>0</v>
      </c>
      <c r="J2926" s="2">
        <v>66</v>
      </c>
      <c r="K2926" s="2">
        <v>6264</v>
      </c>
      <c r="L2926" s="8">
        <v>99.66</v>
      </c>
      <c r="M2926" s="6">
        <v>14.69</v>
      </c>
    </row>
    <row r="2927" spans="1:13">
      <c r="A2927" s="10">
        <v>43602.97916666666</v>
      </c>
      <c r="B2927" s="2">
        <v>66</v>
      </c>
      <c r="C2927" s="3">
        <v>17.21</v>
      </c>
      <c r="D2927" s="4">
        <v>2.290867652767773</v>
      </c>
      <c r="E2927" s="2">
        <v>0</v>
      </c>
      <c r="J2927" s="2">
        <v>66</v>
      </c>
      <c r="K2927" s="2">
        <v>6263</v>
      </c>
      <c r="L2927" s="8">
        <v>99.64</v>
      </c>
      <c r="M2927" s="6">
        <v>14.62</v>
      </c>
    </row>
    <row r="2928" spans="1:13">
      <c r="A2928" s="10">
        <v>43602.98958333334</v>
      </c>
      <c r="B2928" s="2">
        <v>75</v>
      </c>
      <c r="C2928" s="3">
        <v>17.57</v>
      </c>
      <c r="D2928" s="4">
        <v>1.887991349096293</v>
      </c>
      <c r="E2928" s="2">
        <v>0</v>
      </c>
      <c r="J2928" s="2">
        <v>66</v>
      </c>
      <c r="K2928" s="2">
        <v>6263</v>
      </c>
      <c r="L2928" s="8">
        <v>99.62</v>
      </c>
      <c r="M2928" s="6">
        <v>14.5</v>
      </c>
    </row>
    <row r="2929" spans="1:13">
      <c r="A2929" s="10">
        <v>43603</v>
      </c>
      <c r="B2929" s="2">
        <v>65</v>
      </c>
      <c r="C2929" s="3">
        <v>17.65</v>
      </c>
      <c r="D2929" s="4">
        <v>1.66341265037017</v>
      </c>
      <c r="E2929" s="2">
        <v>0</v>
      </c>
      <c r="J2929" s="2">
        <v>66</v>
      </c>
      <c r="K2929" s="2">
        <v>6263</v>
      </c>
      <c r="L2929" s="8">
        <v>99.61</v>
      </c>
      <c r="M2929" s="6">
        <v>14.42</v>
      </c>
    </row>
    <row r="2930" spans="1:13">
      <c r="A2930" s="10">
        <v>43603.01041666666</v>
      </c>
      <c r="B2930" s="2">
        <v>62</v>
      </c>
      <c r="C2930" s="3">
        <v>17.4</v>
      </c>
      <c r="D2930" s="4">
        <v>1.845015419179474</v>
      </c>
      <c r="E2930" s="2">
        <v>0</v>
      </c>
      <c r="J2930" s="2">
        <v>59</v>
      </c>
      <c r="K2930" s="2">
        <v>6219</v>
      </c>
      <c r="L2930" s="8">
        <v>99.61</v>
      </c>
      <c r="M2930" s="6">
        <v>14.75</v>
      </c>
    </row>
    <row r="2931" spans="1:13">
      <c r="A2931" s="10">
        <v>43603.02083333334</v>
      </c>
      <c r="B2931" s="2">
        <v>62</v>
      </c>
      <c r="C2931" s="3">
        <v>17.24</v>
      </c>
      <c r="D2931" s="4">
        <v>2.157744409152667</v>
      </c>
      <c r="E2931" s="2">
        <v>0</v>
      </c>
      <c r="J2931" s="2">
        <v>62</v>
      </c>
      <c r="K2931" s="2">
        <v>6237</v>
      </c>
      <c r="L2931" s="8">
        <v>99.61</v>
      </c>
      <c r="M2931" s="6">
        <v>14.68</v>
      </c>
    </row>
    <row r="2932" spans="1:13">
      <c r="A2932" s="10">
        <v>43603.03125</v>
      </c>
      <c r="B2932" s="2">
        <v>62</v>
      </c>
      <c r="C2932" s="3">
        <v>17.14</v>
      </c>
      <c r="D2932" s="4">
        <v>2.197859872784825</v>
      </c>
      <c r="E2932" s="2">
        <v>0</v>
      </c>
      <c r="J2932" s="2">
        <v>62</v>
      </c>
      <c r="K2932" s="2">
        <v>6236</v>
      </c>
      <c r="L2932" s="8">
        <v>99.61</v>
      </c>
      <c r="M2932" s="6">
        <v>14.46</v>
      </c>
    </row>
    <row r="2933" spans="1:13">
      <c r="A2933" s="10">
        <v>43603.04166666666</v>
      </c>
      <c r="B2933" s="2">
        <v>63</v>
      </c>
      <c r="C2933" s="3">
        <v>17.1</v>
      </c>
      <c r="D2933" s="4">
        <v>2.172701178863746</v>
      </c>
      <c r="E2933" s="2">
        <v>0</v>
      </c>
      <c r="J2933" s="2">
        <v>62</v>
      </c>
      <c r="K2933" s="2">
        <v>6239</v>
      </c>
      <c r="L2933" s="8">
        <v>99.59999999999999</v>
      </c>
      <c r="M2933" s="6">
        <v>14.31</v>
      </c>
    </row>
    <row r="2934" spans="1:13">
      <c r="A2934" s="10">
        <v>43603.05208333334</v>
      </c>
      <c r="B2934" s="2">
        <v>65</v>
      </c>
      <c r="C2934" s="3">
        <v>17.03</v>
      </c>
      <c r="D2934" s="4">
        <v>2.19280493535045</v>
      </c>
      <c r="E2934" s="2">
        <v>0</v>
      </c>
      <c r="J2934" s="2">
        <v>62</v>
      </c>
      <c r="K2934" s="2">
        <v>6238</v>
      </c>
      <c r="L2934" s="8">
        <v>99.59</v>
      </c>
      <c r="M2934" s="6">
        <v>14.17</v>
      </c>
    </row>
    <row r="2935" spans="1:13">
      <c r="A2935" s="10">
        <v>43603.0625</v>
      </c>
      <c r="B2935" s="2">
        <v>63</v>
      </c>
      <c r="C2935" s="3">
        <v>17.12</v>
      </c>
      <c r="D2935" s="4">
        <v>2.233572222830533</v>
      </c>
      <c r="E2935" s="2">
        <v>0</v>
      </c>
      <c r="J2935" s="2">
        <v>62</v>
      </c>
      <c r="K2935" s="2">
        <v>6237</v>
      </c>
      <c r="L2935" s="8">
        <v>99.58</v>
      </c>
      <c r="M2935" s="6">
        <v>14.08</v>
      </c>
    </row>
    <row r="2936" spans="1:13">
      <c r="A2936" s="10">
        <v>43603.07291666666</v>
      </c>
      <c r="B2936" s="2">
        <v>60</v>
      </c>
      <c r="C2936" s="3">
        <v>17.01</v>
      </c>
      <c r="D2936" s="4">
        <v>2.098939883623525</v>
      </c>
      <c r="E2936" s="2">
        <v>0</v>
      </c>
      <c r="J2936" s="2">
        <v>62</v>
      </c>
      <c r="K2936" s="2">
        <v>6237</v>
      </c>
      <c r="L2936" s="8">
        <v>99.56</v>
      </c>
      <c r="M2936" s="6">
        <v>14</v>
      </c>
    </row>
    <row r="2937" spans="1:13">
      <c r="A2937" s="10">
        <v>43603.08333333334</v>
      </c>
      <c r="B2937" s="2">
        <v>60</v>
      </c>
      <c r="C2937" s="3">
        <v>16.81</v>
      </c>
      <c r="D2937" s="4">
        <v>2.275097430772071</v>
      </c>
      <c r="E2937" s="2">
        <v>0</v>
      </c>
      <c r="J2937" s="2">
        <v>63</v>
      </c>
      <c r="K2937" s="2">
        <v>6241</v>
      </c>
      <c r="L2937" s="8">
        <v>99.55</v>
      </c>
      <c r="M2937" s="6">
        <v>13.93</v>
      </c>
    </row>
    <row r="2938" spans="1:13">
      <c r="A2938" s="10">
        <v>43603.09375</v>
      </c>
      <c r="B2938" s="2">
        <v>61</v>
      </c>
      <c r="C2938" s="3">
        <v>16.69</v>
      </c>
      <c r="D2938" s="4">
        <v>2.349632820848307</v>
      </c>
      <c r="E2938" s="2">
        <v>0</v>
      </c>
      <c r="J2938" s="2">
        <v>62</v>
      </c>
      <c r="K2938" s="2">
        <v>6240</v>
      </c>
      <c r="L2938" s="8">
        <v>99.54000000000001</v>
      </c>
      <c r="M2938" s="6">
        <v>13.83</v>
      </c>
    </row>
    <row r="2939" spans="1:13">
      <c r="A2939" s="10">
        <v>43603.10416666666</v>
      </c>
      <c r="B2939" s="2">
        <v>61</v>
      </c>
      <c r="C2939" s="3">
        <v>16.6</v>
      </c>
      <c r="D2939" s="4">
        <v>2.365919697485759</v>
      </c>
      <c r="E2939" s="2">
        <v>0</v>
      </c>
      <c r="J2939" s="2">
        <v>62</v>
      </c>
      <c r="K2939" s="2">
        <v>6240</v>
      </c>
      <c r="L2939" s="8">
        <v>99.53</v>
      </c>
      <c r="M2939" s="6">
        <v>13.75</v>
      </c>
    </row>
    <row r="2940" spans="1:13">
      <c r="A2940" s="10">
        <v>43603.11458333334</v>
      </c>
      <c r="B2940" s="2">
        <v>61</v>
      </c>
      <c r="C2940" s="3">
        <v>16.55</v>
      </c>
      <c r="D2940" s="4">
        <v>2.376840286624876</v>
      </c>
      <c r="E2940" s="2">
        <v>0</v>
      </c>
      <c r="J2940" s="2">
        <v>63</v>
      </c>
      <c r="K2940" s="2">
        <v>6242</v>
      </c>
      <c r="L2940" s="8">
        <v>99.52</v>
      </c>
      <c r="M2940" s="6">
        <v>13.68</v>
      </c>
    </row>
    <row r="2941" spans="1:13">
      <c r="A2941" s="10">
        <v>43603.125</v>
      </c>
      <c r="B2941" s="2">
        <v>60</v>
      </c>
      <c r="C2941" s="3">
        <v>16.5</v>
      </c>
      <c r="D2941" s="4">
        <v>2.382319469358689</v>
      </c>
      <c r="E2941" s="2">
        <v>0</v>
      </c>
      <c r="J2941" s="2">
        <v>63</v>
      </c>
      <c r="K2941" s="2">
        <v>6241</v>
      </c>
      <c r="L2941" s="8">
        <v>99.48999999999999</v>
      </c>
      <c r="M2941" s="6">
        <v>13.61</v>
      </c>
    </row>
    <row r="2942" spans="1:13">
      <c r="A2942" s="10">
        <v>43603.13541666666</v>
      </c>
      <c r="B2942" s="2">
        <v>61</v>
      </c>
      <c r="C2942" s="3">
        <v>16.43</v>
      </c>
      <c r="D2942" s="4">
        <v>2.382319469358689</v>
      </c>
      <c r="E2942" s="2">
        <v>0</v>
      </c>
      <c r="J2942" s="2">
        <v>62</v>
      </c>
      <c r="K2942" s="2">
        <v>6240</v>
      </c>
      <c r="L2942" s="8">
        <v>99.48</v>
      </c>
      <c r="M2942" s="6">
        <v>13.52</v>
      </c>
    </row>
    <row r="2943" spans="1:13">
      <c r="A2943" s="10">
        <v>43603.14583333334</v>
      </c>
      <c r="B2943" s="2">
        <v>61</v>
      </c>
      <c r="C2943" s="3">
        <v>16.4</v>
      </c>
      <c r="D2943" s="4">
        <v>2.382319469358689</v>
      </c>
      <c r="E2943" s="2">
        <v>0</v>
      </c>
      <c r="J2943" s="2">
        <v>63</v>
      </c>
      <c r="K2943" s="2">
        <v>6242</v>
      </c>
      <c r="L2943" s="8">
        <v>99.47</v>
      </c>
      <c r="M2943" s="6">
        <v>13.44</v>
      </c>
    </row>
    <row r="2944" spans="1:13">
      <c r="A2944" s="10">
        <v>43603.15625</v>
      </c>
      <c r="B2944" s="2">
        <v>61</v>
      </c>
      <c r="C2944" s="3">
        <v>16.39</v>
      </c>
      <c r="D2944" s="4">
        <v>2.382319469358689</v>
      </c>
      <c r="E2944" s="2">
        <v>0</v>
      </c>
      <c r="J2944" s="2">
        <v>62</v>
      </c>
      <c r="K2944" s="2">
        <v>6240</v>
      </c>
      <c r="L2944" s="8">
        <v>99.47</v>
      </c>
      <c r="M2944" s="6">
        <v>13.36</v>
      </c>
    </row>
    <row r="2945" spans="1:13">
      <c r="A2945" s="10">
        <v>43603.16666666666</v>
      </c>
      <c r="B2945" s="2">
        <v>61</v>
      </c>
      <c r="C2945" s="3">
        <v>16.3</v>
      </c>
      <c r="D2945" s="4">
        <v>2.393315756405388</v>
      </c>
      <c r="E2945" s="2">
        <v>0</v>
      </c>
      <c r="J2945" s="2">
        <v>63</v>
      </c>
      <c r="K2945" s="2">
        <v>6242</v>
      </c>
      <c r="L2945" s="8">
        <v>99.48</v>
      </c>
      <c r="M2945" s="6">
        <v>13.26</v>
      </c>
    </row>
    <row r="2946" spans="1:13">
      <c r="A2946" s="10">
        <v>43603.17708333334</v>
      </c>
      <c r="B2946" s="2">
        <v>60</v>
      </c>
      <c r="C2946" s="3">
        <v>16.28</v>
      </c>
      <c r="D2946" s="4">
        <v>2.382319469358689</v>
      </c>
      <c r="E2946" s="2">
        <v>0</v>
      </c>
      <c r="J2946" s="2">
        <v>63</v>
      </c>
      <c r="K2946" s="2">
        <v>6242</v>
      </c>
      <c r="L2946" s="8">
        <v>99.45999999999999</v>
      </c>
      <c r="M2946" s="6">
        <v>13.17</v>
      </c>
    </row>
    <row r="2947" spans="1:13">
      <c r="A2947" s="10">
        <v>43603.1875</v>
      </c>
      <c r="B2947" s="2">
        <v>59</v>
      </c>
      <c r="C2947" s="3">
        <v>16.2</v>
      </c>
      <c r="D2947" s="4">
        <v>2.387811282913178</v>
      </c>
      <c r="E2947" s="2">
        <v>0</v>
      </c>
      <c r="J2947" s="2">
        <v>63</v>
      </c>
      <c r="K2947" s="2">
        <v>6242</v>
      </c>
      <c r="L2947" s="8">
        <v>99.45</v>
      </c>
      <c r="M2947" s="6">
        <v>13.1</v>
      </c>
    </row>
    <row r="2948" spans="1:13">
      <c r="A2948" s="10">
        <v>43603.19791666666</v>
      </c>
      <c r="B2948" s="2">
        <v>58</v>
      </c>
      <c r="C2948" s="3">
        <v>16.16</v>
      </c>
      <c r="D2948" s="4">
        <v>2.382319469358689</v>
      </c>
      <c r="E2948" s="2">
        <v>0</v>
      </c>
      <c r="J2948" s="2">
        <v>62</v>
      </c>
      <c r="K2948" s="2">
        <v>6239</v>
      </c>
      <c r="L2948" s="8">
        <v>99.44</v>
      </c>
      <c r="M2948" s="6">
        <v>13.02</v>
      </c>
    </row>
    <row r="2949" spans="1:13">
      <c r="A2949" s="10">
        <v>43603.20833333334</v>
      </c>
      <c r="B2949" s="2">
        <v>59</v>
      </c>
      <c r="C2949" s="3">
        <v>16.07</v>
      </c>
      <c r="D2949" s="4">
        <v>2.382319469358689</v>
      </c>
      <c r="E2949" s="2">
        <v>0</v>
      </c>
      <c r="J2949" s="2">
        <v>63</v>
      </c>
      <c r="K2949" s="2">
        <v>6241</v>
      </c>
      <c r="L2949" s="8">
        <v>99.44</v>
      </c>
      <c r="M2949" s="6">
        <v>12.92</v>
      </c>
    </row>
    <row r="2950" spans="1:13">
      <c r="A2950" s="10">
        <v>43603.21875</v>
      </c>
      <c r="B2950" s="2">
        <v>58</v>
      </c>
      <c r="C2950" s="3">
        <v>16</v>
      </c>
      <c r="D2950" s="4">
        <v>2.387811282913178</v>
      </c>
      <c r="E2950" s="2">
        <v>0</v>
      </c>
      <c r="J2950" s="2">
        <v>62</v>
      </c>
      <c r="K2950" s="2">
        <v>6239</v>
      </c>
      <c r="L2950" s="8">
        <v>99.43000000000001</v>
      </c>
      <c r="M2950" s="6">
        <v>12.83</v>
      </c>
    </row>
    <row r="2951" spans="1:13">
      <c r="A2951" s="10">
        <v>43603.22916666666</v>
      </c>
      <c r="B2951" s="2">
        <v>58</v>
      </c>
      <c r="C2951" s="3">
        <v>16</v>
      </c>
      <c r="D2951" s="4">
        <v>2.393315756405388</v>
      </c>
      <c r="E2951" s="2">
        <v>0</v>
      </c>
      <c r="J2951" s="2">
        <v>62</v>
      </c>
      <c r="K2951" s="2">
        <v>6240</v>
      </c>
      <c r="L2951" s="8">
        <v>99.43000000000001</v>
      </c>
      <c r="M2951" s="6">
        <v>12.79</v>
      </c>
    </row>
    <row r="2952" spans="1:13">
      <c r="A2952" s="10">
        <v>43603.23958333334</v>
      </c>
      <c r="B2952" s="2">
        <v>58</v>
      </c>
      <c r="C2952" s="3">
        <v>16</v>
      </c>
      <c r="D2952" s="4">
        <v>2.387811282913178</v>
      </c>
      <c r="E2952" s="2">
        <v>0</v>
      </c>
      <c r="J2952" s="2">
        <v>62</v>
      </c>
      <c r="K2952" s="2">
        <v>6239</v>
      </c>
      <c r="L2952" s="8">
        <v>99.42</v>
      </c>
      <c r="M2952" s="6">
        <v>12.75</v>
      </c>
    </row>
    <row r="2953" spans="1:13">
      <c r="A2953" s="10">
        <v>43603.25</v>
      </c>
      <c r="B2953" s="2">
        <v>59</v>
      </c>
      <c r="C2953" s="3">
        <v>16</v>
      </c>
      <c r="D2953" s="4">
        <v>2.387811282913178</v>
      </c>
      <c r="E2953" s="2">
        <v>0</v>
      </c>
      <c r="J2953" s="2">
        <v>62</v>
      </c>
      <c r="K2953" s="2">
        <v>6240</v>
      </c>
      <c r="L2953" s="8">
        <v>99.40000000000001</v>
      </c>
      <c r="M2953" s="6">
        <v>12.7</v>
      </c>
    </row>
    <row r="2954" spans="1:13">
      <c r="A2954" s="10">
        <v>43603.26041666666</v>
      </c>
      <c r="B2954" s="2">
        <v>59</v>
      </c>
      <c r="C2954" s="3">
        <v>15.96</v>
      </c>
      <c r="D2954" s="4">
        <v>2.393315756405388</v>
      </c>
      <c r="E2954" s="2">
        <v>0</v>
      </c>
      <c r="J2954" s="2">
        <v>63</v>
      </c>
      <c r="K2954" s="2">
        <v>6241</v>
      </c>
      <c r="L2954" s="8">
        <v>99.42</v>
      </c>
      <c r="M2954" s="6">
        <v>12.63</v>
      </c>
    </row>
    <row r="2955" spans="1:13">
      <c r="A2955" s="10">
        <v>43603.27083333334</v>
      </c>
      <c r="B2955" s="2">
        <v>58</v>
      </c>
      <c r="C2955" s="3">
        <v>15.91</v>
      </c>
      <c r="D2955" s="4">
        <v>2.393315756405388</v>
      </c>
      <c r="E2955" s="2">
        <v>0</v>
      </c>
      <c r="J2955" s="2">
        <v>62</v>
      </c>
      <c r="K2955" s="2">
        <v>6240</v>
      </c>
      <c r="L2955" s="8">
        <v>99.42</v>
      </c>
      <c r="M2955" s="6">
        <v>12.59</v>
      </c>
    </row>
    <row r="2956" spans="1:13">
      <c r="A2956" s="10">
        <v>43603.28125</v>
      </c>
      <c r="B2956" s="2">
        <v>58</v>
      </c>
      <c r="C2956" s="3">
        <v>16</v>
      </c>
      <c r="D2956" s="4">
        <v>2.387811282913178</v>
      </c>
      <c r="E2956" s="2">
        <v>0</v>
      </c>
      <c r="J2956" s="2">
        <v>63</v>
      </c>
      <c r="K2956" s="2">
        <v>6241</v>
      </c>
      <c r="L2956" s="8">
        <v>99.45999999999999</v>
      </c>
      <c r="M2956" s="6">
        <v>12.63</v>
      </c>
    </row>
    <row r="2957" spans="1:13">
      <c r="A2957" s="10">
        <v>43603.29166666666</v>
      </c>
      <c r="B2957" s="2">
        <v>58</v>
      </c>
      <c r="C2957" s="3">
        <v>16.05</v>
      </c>
      <c r="D2957" s="4">
        <v>2.39883291901949</v>
      </c>
      <c r="E2957" s="2">
        <v>0</v>
      </c>
      <c r="J2957" s="2">
        <v>63</v>
      </c>
      <c r="K2957" s="2">
        <v>6241</v>
      </c>
      <c r="L2957" s="8">
        <v>99.48999999999999</v>
      </c>
      <c r="M2957" s="6">
        <v>12.73</v>
      </c>
    </row>
    <row r="2958" spans="1:13">
      <c r="A2958" s="10">
        <v>43603.30208333334</v>
      </c>
      <c r="B2958" s="2">
        <v>59</v>
      </c>
      <c r="C2958" s="3">
        <v>16.17</v>
      </c>
      <c r="D2958" s="4">
        <v>2.393315756405388</v>
      </c>
      <c r="E2958" s="2">
        <v>0</v>
      </c>
      <c r="J2958" s="2">
        <v>62</v>
      </c>
      <c r="K2958" s="2">
        <v>6239</v>
      </c>
      <c r="L2958" s="8">
        <v>99.5</v>
      </c>
      <c r="M2958" s="6">
        <v>12.9</v>
      </c>
    </row>
    <row r="2959" spans="1:13">
      <c r="A2959" s="10">
        <v>43603.3125</v>
      </c>
      <c r="B2959" s="2">
        <v>58</v>
      </c>
      <c r="C2959" s="3">
        <v>16.29</v>
      </c>
      <c r="D2959" s="4">
        <v>2.393315756405388</v>
      </c>
      <c r="E2959" s="2">
        <v>0</v>
      </c>
      <c r="J2959" s="2">
        <v>63</v>
      </c>
      <c r="K2959" s="2">
        <v>6242</v>
      </c>
      <c r="L2959" s="8">
        <v>99.48999999999999</v>
      </c>
      <c r="M2959" s="6">
        <v>13.1</v>
      </c>
    </row>
    <row r="2960" spans="1:13">
      <c r="A2960" s="10">
        <v>43603.32291666666</v>
      </c>
      <c r="B2960" s="2">
        <v>59</v>
      </c>
      <c r="C2960" s="3">
        <v>16.44</v>
      </c>
      <c r="D2960" s="4">
        <v>2.387811282913178</v>
      </c>
      <c r="E2960" s="2">
        <v>0</v>
      </c>
      <c r="J2960" s="2">
        <v>63</v>
      </c>
      <c r="K2960" s="2">
        <v>6246</v>
      </c>
      <c r="L2960" s="8">
        <v>99.48</v>
      </c>
      <c r="M2960" s="6">
        <v>13.32</v>
      </c>
    </row>
    <row r="2961" spans="1:13">
      <c r="A2961" s="10">
        <v>43603.33333333334</v>
      </c>
      <c r="B2961" s="2">
        <v>59</v>
      </c>
      <c r="C2961" s="3">
        <v>16.57</v>
      </c>
      <c r="D2961" s="4">
        <v>2.387811282913178</v>
      </c>
      <c r="E2961" s="2">
        <v>0</v>
      </c>
      <c r="J2961" s="2">
        <v>63</v>
      </c>
      <c r="K2961" s="2">
        <v>6246</v>
      </c>
      <c r="L2961" s="8">
        <v>99.5</v>
      </c>
      <c r="M2961" s="6">
        <v>13.59</v>
      </c>
    </row>
    <row r="2962" spans="1:13">
      <c r="A2962" s="10">
        <v>43603.34375</v>
      </c>
      <c r="B2962" s="2">
        <v>59</v>
      </c>
      <c r="C2962" s="3">
        <v>16.69</v>
      </c>
      <c r="D2962" s="4">
        <v>2.393315756405388</v>
      </c>
      <c r="E2962" s="2">
        <v>0</v>
      </c>
      <c r="J2962" s="2">
        <v>63</v>
      </c>
      <c r="K2962" s="2">
        <v>6246</v>
      </c>
      <c r="L2962" s="8">
        <v>99.51000000000001</v>
      </c>
      <c r="M2962" s="6">
        <v>13.87</v>
      </c>
    </row>
    <row r="2963" spans="1:13">
      <c r="A2963" s="10">
        <v>43603.35416666666</v>
      </c>
      <c r="B2963" s="2">
        <v>59</v>
      </c>
      <c r="C2963" s="3">
        <v>16.79</v>
      </c>
      <c r="D2963" s="4">
        <v>2.387811282913178</v>
      </c>
      <c r="E2963" s="2">
        <v>0</v>
      </c>
      <c r="J2963" s="2">
        <v>63</v>
      </c>
      <c r="K2963" s="2">
        <v>6246</v>
      </c>
      <c r="L2963" s="8">
        <v>99.53</v>
      </c>
      <c r="M2963" s="6">
        <v>14.13</v>
      </c>
    </row>
    <row r="2964" spans="1:13">
      <c r="A2964" s="10">
        <v>43603.36458333334</v>
      </c>
      <c r="B2964" s="2">
        <v>59</v>
      </c>
      <c r="C2964" s="3">
        <v>16.88</v>
      </c>
      <c r="D2964" s="4">
        <v>2.382319469358689</v>
      </c>
      <c r="E2964" s="2">
        <v>0</v>
      </c>
      <c r="J2964" s="2">
        <v>63</v>
      </c>
      <c r="K2964" s="2">
        <v>6245</v>
      </c>
      <c r="L2964" s="8">
        <v>99.54000000000001</v>
      </c>
      <c r="M2964" s="6">
        <v>14.4</v>
      </c>
    </row>
    <row r="2965" spans="1:13">
      <c r="A2965" s="10">
        <v>43603.375</v>
      </c>
      <c r="B2965" s="2">
        <v>59</v>
      </c>
      <c r="C2965" s="3">
        <v>16.97</v>
      </c>
      <c r="D2965" s="4">
        <v>2.382319469358689</v>
      </c>
      <c r="E2965" s="2">
        <v>0</v>
      </c>
      <c r="J2965" s="2">
        <v>63</v>
      </c>
      <c r="K2965" s="2">
        <v>6247</v>
      </c>
      <c r="L2965" s="8">
        <v>99.55</v>
      </c>
      <c r="M2965" s="6">
        <v>14.63</v>
      </c>
    </row>
    <row r="2966" spans="1:13">
      <c r="A2966" s="10">
        <v>43603.38541666666</v>
      </c>
      <c r="B2966" s="2">
        <v>59</v>
      </c>
      <c r="C2966" s="3">
        <v>17.03</v>
      </c>
      <c r="D2966" s="4">
        <v>2.382319469358689</v>
      </c>
      <c r="E2966" s="2">
        <v>0</v>
      </c>
      <c r="J2966" s="2">
        <v>63</v>
      </c>
      <c r="K2966" s="2">
        <v>6247</v>
      </c>
      <c r="L2966" s="8">
        <v>99.54000000000001</v>
      </c>
      <c r="M2966" s="6">
        <v>14.85</v>
      </c>
    </row>
    <row r="2967" spans="1:13">
      <c r="A2967" s="10">
        <v>43603.39583333334</v>
      </c>
      <c r="B2967" s="2">
        <v>59</v>
      </c>
      <c r="C2967" s="3">
        <v>17.13</v>
      </c>
      <c r="D2967" s="4">
        <v>2.376840286624876</v>
      </c>
      <c r="E2967" s="2">
        <v>0</v>
      </c>
      <c r="J2967" s="2">
        <v>64</v>
      </c>
      <c r="K2967" s="2">
        <v>6248</v>
      </c>
      <c r="L2967" s="8">
        <v>99.53</v>
      </c>
      <c r="M2967" s="6">
        <v>15.06</v>
      </c>
    </row>
    <row r="2968" spans="1:13">
      <c r="A2968" s="10">
        <v>43603.40625</v>
      </c>
      <c r="B2968" s="2">
        <v>59</v>
      </c>
      <c r="C2968" s="3">
        <v>17.2</v>
      </c>
      <c r="D2968" s="4">
        <v>2.376840286624876</v>
      </c>
      <c r="E2968" s="2">
        <v>0</v>
      </c>
      <c r="J2968" s="2">
        <v>64</v>
      </c>
      <c r="K2968" s="2">
        <v>6249</v>
      </c>
      <c r="L2968" s="8">
        <v>99.55</v>
      </c>
      <c r="M2968" s="6">
        <v>15.28</v>
      </c>
    </row>
    <row r="2969" spans="1:13">
      <c r="A2969" s="10">
        <v>43603.41666666666</v>
      </c>
      <c r="B2969" s="2">
        <v>59</v>
      </c>
      <c r="C2969" s="3">
        <v>17.29</v>
      </c>
      <c r="D2969" s="4">
        <v>2.376840286624876</v>
      </c>
      <c r="E2969" s="2">
        <v>0</v>
      </c>
      <c r="J2969" s="2">
        <v>64</v>
      </c>
      <c r="K2969" s="2">
        <v>6252</v>
      </c>
      <c r="L2969" s="8">
        <v>99.56999999999999</v>
      </c>
      <c r="M2969" s="6">
        <v>15.47</v>
      </c>
    </row>
    <row r="2970" spans="1:13">
      <c r="A2970" s="10">
        <v>43603.42708333334</v>
      </c>
      <c r="B2970" s="2">
        <v>59</v>
      </c>
      <c r="C2970" s="3">
        <v>17.39</v>
      </c>
      <c r="D2970" s="4">
        <v>2.382319469358689</v>
      </c>
      <c r="E2970" s="2">
        <v>0</v>
      </c>
      <c r="J2970" s="2">
        <v>64</v>
      </c>
      <c r="K2970" s="2">
        <v>6251</v>
      </c>
      <c r="L2970" s="8">
        <v>99.58</v>
      </c>
      <c r="M2970" s="6">
        <v>15.67</v>
      </c>
    </row>
    <row r="2971" spans="1:13">
      <c r="A2971" s="10">
        <v>43603.4375</v>
      </c>
      <c r="B2971" s="2">
        <v>62</v>
      </c>
      <c r="C2971" s="3">
        <v>17.46</v>
      </c>
      <c r="D2971" s="4">
        <v>2.382319469358689</v>
      </c>
      <c r="E2971" s="2">
        <v>0</v>
      </c>
      <c r="J2971" s="2">
        <v>64</v>
      </c>
      <c r="K2971" s="2">
        <v>6249</v>
      </c>
      <c r="L2971" s="8">
        <v>99.58</v>
      </c>
      <c r="M2971" s="6">
        <v>15.87</v>
      </c>
    </row>
    <row r="2972" spans="1:13">
      <c r="A2972" s="10">
        <v>43603.44791666666</v>
      </c>
      <c r="B2972" s="2">
        <v>60</v>
      </c>
      <c r="C2972" s="3">
        <v>17.6</v>
      </c>
      <c r="D2972" s="4">
        <v>2.275097430772071</v>
      </c>
      <c r="E2972" s="2">
        <v>0</v>
      </c>
      <c r="J2972" s="2">
        <v>64</v>
      </c>
      <c r="K2972" s="2">
        <v>6252</v>
      </c>
      <c r="L2972" s="8">
        <v>99.59999999999999</v>
      </c>
      <c r="M2972" s="6">
        <v>16.05</v>
      </c>
    </row>
    <row r="2973" spans="1:13">
      <c r="A2973" s="10">
        <v>43603.45833333334</v>
      </c>
      <c r="B2973" s="2">
        <v>60</v>
      </c>
      <c r="C2973" s="3">
        <v>17.7</v>
      </c>
      <c r="D2973" s="4">
        <v>2.290867652767773</v>
      </c>
      <c r="E2973" s="2">
        <v>0</v>
      </c>
      <c r="J2973" s="2">
        <v>64</v>
      </c>
      <c r="K2973" s="2">
        <v>6253</v>
      </c>
      <c r="L2973" s="8">
        <v>99.59999999999999</v>
      </c>
      <c r="M2973" s="6">
        <v>16.2</v>
      </c>
    </row>
    <row r="2974" spans="1:13">
      <c r="A2974" s="10">
        <v>43603.46875</v>
      </c>
      <c r="B2974" s="2">
        <v>60</v>
      </c>
      <c r="C2974" s="3">
        <v>17.79</v>
      </c>
      <c r="D2974" s="4">
        <v>2.338837238659356</v>
      </c>
      <c r="E2974" s="2">
        <v>0</v>
      </c>
      <c r="J2974" s="2">
        <v>64</v>
      </c>
      <c r="K2974" s="2">
        <v>6252</v>
      </c>
      <c r="L2974" s="8">
        <v>99.59999999999999</v>
      </c>
      <c r="M2974" s="6">
        <v>16.33</v>
      </c>
    </row>
    <row r="2975" spans="1:13">
      <c r="A2975" s="10">
        <v>43603.47916666666</v>
      </c>
      <c r="B2975" s="2">
        <v>60</v>
      </c>
      <c r="C2975" s="3">
        <v>17.95</v>
      </c>
      <c r="D2975" s="4">
        <v>2.360478233180578</v>
      </c>
      <c r="E2975" s="2">
        <v>0</v>
      </c>
      <c r="J2975" s="2">
        <v>64</v>
      </c>
      <c r="K2975" s="2">
        <v>6252</v>
      </c>
      <c r="L2975" s="8">
        <v>99.61</v>
      </c>
      <c r="M2975" s="6">
        <v>16.45</v>
      </c>
    </row>
    <row r="2976" spans="1:13">
      <c r="A2976" s="10">
        <v>43603.48958333334</v>
      </c>
      <c r="B2976" s="2">
        <v>60</v>
      </c>
      <c r="C2976" s="3">
        <v>18.09</v>
      </c>
      <c r="D2976" s="4">
        <v>2.365919697485759</v>
      </c>
      <c r="E2976" s="2">
        <v>0</v>
      </c>
      <c r="J2976" s="2">
        <v>64</v>
      </c>
      <c r="K2976" s="2">
        <v>6253</v>
      </c>
      <c r="L2976" s="8">
        <v>99.62</v>
      </c>
      <c r="M2976" s="6">
        <v>16.56</v>
      </c>
    </row>
    <row r="2977" spans="1:13">
      <c r="A2977" s="10">
        <v>43603.5</v>
      </c>
      <c r="B2977" s="2">
        <v>60</v>
      </c>
      <c r="C2977" s="3">
        <v>18.14</v>
      </c>
      <c r="D2977" s="4">
        <v>2.371373705661655</v>
      </c>
      <c r="E2977" s="2">
        <v>0</v>
      </c>
      <c r="J2977" s="2">
        <v>65</v>
      </c>
      <c r="K2977" s="2">
        <v>6255</v>
      </c>
      <c r="L2977" s="8">
        <v>99.59</v>
      </c>
      <c r="M2977" s="6">
        <v>16.66</v>
      </c>
    </row>
    <row r="2978" spans="1:13">
      <c r="A2978" s="10">
        <v>43603.51041666666</v>
      </c>
      <c r="B2978" s="2">
        <v>60</v>
      </c>
      <c r="C2978" s="3">
        <v>18.2</v>
      </c>
      <c r="D2978" s="4">
        <v>2.371373705661655</v>
      </c>
      <c r="E2978" s="2">
        <v>0</v>
      </c>
      <c r="J2978" s="2">
        <v>64</v>
      </c>
      <c r="K2978" s="2">
        <v>6254</v>
      </c>
      <c r="L2978" s="8">
        <v>99.58</v>
      </c>
      <c r="M2978" s="6">
        <v>16.77</v>
      </c>
    </row>
    <row r="2979" spans="1:13">
      <c r="A2979" s="10">
        <v>43603.52083333334</v>
      </c>
      <c r="B2979" s="2">
        <v>60</v>
      </c>
      <c r="C2979" s="3">
        <v>18.2</v>
      </c>
      <c r="D2979" s="4">
        <v>2.371373705661655</v>
      </c>
      <c r="E2979" s="2">
        <v>0</v>
      </c>
      <c r="J2979" s="2">
        <v>65</v>
      </c>
      <c r="K2979" s="2">
        <v>6255</v>
      </c>
      <c r="L2979" s="8">
        <v>99.58</v>
      </c>
      <c r="M2979" s="6">
        <v>16.89</v>
      </c>
    </row>
    <row r="2980" spans="1:13">
      <c r="A2980" s="10">
        <v>43603.53125</v>
      </c>
      <c r="B2980" s="2">
        <v>59</v>
      </c>
      <c r="C2980" s="3">
        <v>18.2</v>
      </c>
      <c r="D2980" s="4">
        <v>2.371373705661655</v>
      </c>
      <c r="E2980" s="2">
        <v>0</v>
      </c>
      <c r="J2980" s="2">
        <v>65</v>
      </c>
      <c r="K2980" s="2">
        <v>6255</v>
      </c>
      <c r="L2980" s="8">
        <v>99.56999999999999</v>
      </c>
      <c r="M2980" s="6">
        <v>17.02</v>
      </c>
    </row>
    <row r="2981" spans="1:13">
      <c r="A2981" s="10">
        <v>43603.54166666666</v>
      </c>
      <c r="B2981" s="2">
        <v>59</v>
      </c>
      <c r="C2981" s="3">
        <v>18.21</v>
      </c>
      <c r="D2981" s="4">
        <v>2.376840286624876</v>
      </c>
      <c r="E2981" s="2">
        <v>0</v>
      </c>
      <c r="J2981" s="2">
        <v>65</v>
      </c>
      <c r="K2981" s="2">
        <v>6256</v>
      </c>
      <c r="L2981" s="8">
        <v>99.56</v>
      </c>
      <c r="M2981" s="6">
        <v>17.18</v>
      </c>
    </row>
    <row r="2982" spans="1:13">
      <c r="A2982" s="10">
        <v>43603.55208333334</v>
      </c>
      <c r="B2982" s="2">
        <v>60</v>
      </c>
      <c r="C2982" s="3">
        <v>18.36</v>
      </c>
      <c r="D2982" s="4">
        <v>2.382319469358689</v>
      </c>
      <c r="E2982" s="2">
        <v>0</v>
      </c>
      <c r="J2982" s="2">
        <v>65</v>
      </c>
      <c r="K2982" s="2">
        <v>6255</v>
      </c>
      <c r="L2982" s="8">
        <v>99.58</v>
      </c>
      <c r="M2982" s="6">
        <v>17.34</v>
      </c>
    </row>
    <row r="2983" spans="1:13">
      <c r="A2983" s="10">
        <v>43603.5625</v>
      </c>
      <c r="B2983" s="2">
        <v>60</v>
      </c>
      <c r="C2983" s="3">
        <v>18.55</v>
      </c>
      <c r="D2983" s="4">
        <v>2.382319469358689</v>
      </c>
      <c r="E2983" s="2">
        <v>0</v>
      </c>
      <c r="J2983" s="2">
        <v>65</v>
      </c>
      <c r="K2983" s="2">
        <v>6255</v>
      </c>
      <c r="L2983" s="8">
        <v>99.56999999999999</v>
      </c>
      <c r="M2983" s="6">
        <v>17.46</v>
      </c>
    </row>
    <row r="2984" spans="1:13">
      <c r="A2984" s="10">
        <v>43603.57291666666</v>
      </c>
      <c r="B2984" s="2">
        <v>60</v>
      </c>
      <c r="C2984" s="3">
        <v>18.68</v>
      </c>
      <c r="D2984" s="4">
        <v>2.382319469358689</v>
      </c>
      <c r="E2984" s="2">
        <v>0</v>
      </c>
      <c r="J2984" s="2">
        <v>65</v>
      </c>
      <c r="K2984" s="2">
        <v>6255</v>
      </c>
      <c r="L2984" s="8">
        <v>99.56</v>
      </c>
      <c r="M2984" s="6">
        <v>17.59</v>
      </c>
    </row>
    <row r="2985" spans="1:13">
      <c r="A2985" s="10">
        <v>43603.58333333334</v>
      </c>
      <c r="B2985" s="2">
        <v>60</v>
      </c>
      <c r="C2985" s="3">
        <v>18.7</v>
      </c>
      <c r="D2985" s="4">
        <v>2.376840286624876</v>
      </c>
      <c r="E2985" s="2">
        <v>0</v>
      </c>
      <c r="J2985" s="2">
        <v>65</v>
      </c>
      <c r="K2985" s="2">
        <v>6258</v>
      </c>
      <c r="L2985" s="8">
        <v>99.56999999999999</v>
      </c>
      <c r="M2985" s="6">
        <v>17.72</v>
      </c>
    </row>
    <row r="2986" spans="1:13">
      <c r="A2986" s="10">
        <v>43603.59375</v>
      </c>
      <c r="B2986" s="2">
        <v>60</v>
      </c>
      <c r="C2986" s="3">
        <v>18.78</v>
      </c>
      <c r="D2986" s="4">
        <v>2.376840286624876</v>
      </c>
      <c r="E2986" s="2">
        <v>0</v>
      </c>
      <c r="J2986" s="2">
        <v>65</v>
      </c>
      <c r="K2986" s="2">
        <v>6258</v>
      </c>
      <c r="L2986" s="8">
        <v>99.55</v>
      </c>
      <c r="M2986" s="6">
        <v>17.82</v>
      </c>
    </row>
    <row r="2987" spans="1:13">
      <c r="A2987" s="10">
        <v>43603.60416666666</v>
      </c>
      <c r="B2987" s="2">
        <v>60</v>
      </c>
      <c r="C2987" s="3">
        <v>18.88</v>
      </c>
      <c r="D2987" s="4">
        <v>2.376840286624876</v>
      </c>
      <c r="E2987" s="2">
        <v>0</v>
      </c>
      <c r="J2987" s="2">
        <v>65</v>
      </c>
      <c r="K2987" s="2">
        <v>6259</v>
      </c>
      <c r="L2987" s="8">
        <v>99.55</v>
      </c>
      <c r="M2987" s="6">
        <v>17.88</v>
      </c>
    </row>
    <row r="2988" spans="1:13">
      <c r="A2988" s="10">
        <v>43603.61458333334</v>
      </c>
      <c r="B2988" s="2">
        <v>60</v>
      </c>
      <c r="C2988" s="3">
        <v>18.86</v>
      </c>
      <c r="D2988" s="4">
        <v>2.371373705661655</v>
      </c>
      <c r="E2988" s="2">
        <v>0</v>
      </c>
      <c r="J2988" s="2">
        <v>65</v>
      </c>
      <c r="K2988" s="2">
        <v>6260</v>
      </c>
      <c r="L2988" s="8">
        <v>99.55</v>
      </c>
      <c r="M2988" s="6">
        <v>17.95</v>
      </c>
    </row>
    <row r="2989" spans="1:13">
      <c r="A2989" s="10">
        <v>43603.625</v>
      </c>
      <c r="B2989" s="2">
        <v>60</v>
      </c>
      <c r="C2989" s="3">
        <v>18.81</v>
      </c>
      <c r="D2989" s="4">
        <v>2.376840286624876</v>
      </c>
      <c r="E2989" s="2">
        <v>0</v>
      </c>
      <c r="J2989" s="2">
        <v>65</v>
      </c>
      <c r="K2989" s="2">
        <v>6259</v>
      </c>
      <c r="L2989" s="8">
        <v>99.54000000000001</v>
      </c>
      <c r="M2989" s="6">
        <v>18.01</v>
      </c>
    </row>
    <row r="2990" spans="1:13">
      <c r="A2990" s="10">
        <v>43603.63541666666</v>
      </c>
      <c r="B2990" s="2">
        <v>60</v>
      </c>
      <c r="C2990" s="3">
        <v>18.9</v>
      </c>
      <c r="D2990" s="4">
        <v>2.376840286624876</v>
      </c>
      <c r="E2990" s="2">
        <v>0</v>
      </c>
      <c r="J2990" s="2">
        <v>65</v>
      </c>
      <c r="K2990" s="2">
        <v>6261</v>
      </c>
      <c r="L2990" s="8">
        <v>99.53</v>
      </c>
      <c r="M2990" s="6">
        <v>18.03</v>
      </c>
    </row>
    <row r="2991" spans="1:13">
      <c r="A2991" s="10">
        <v>43603.64583333334</v>
      </c>
      <c r="B2991" s="2">
        <v>60</v>
      </c>
      <c r="C2991" s="3">
        <v>18.99</v>
      </c>
      <c r="D2991" s="4">
        <v>2.371373705661655</v>
      </c>
      <c r="E2991" s="2">
        <v>0</v>
      </c>
      <c r="J2991" s="2">
        <v>65</v>
      </c>
      <c r="K2991" s="2">
        <v>6260</v>
      </c>
      <c r="L2991" s="8">
        <v>99.5</v>
      </c>
      <c r="M2991" s="6">
        <v>18.05</v>
      </c>
    </row>
    <row r="2992" spans="1:13">
      <c r="A2992" s="10">
        <v>43603.65625</v>
      </c>
      <c r="B2992" s="2">
        <v>59</v>
      </c>
      <c r="C2992" s="3">
        <v>18.91</v>
      </c>
      <c r="D2992" s="4">
        <v>2.371373705661655</v>
      </c>
      <c r="E2992" s="2">
        <v>0</v>
      </c>
      <c r="J2992" s="2">
        <v>65</v>
      </c>
      <c r="K2992" s="2">
        <v>6261</v>
      </c>
      <c r="L2992" s="8">
        <v>99.48</v>
      </c>
      <c r="M2992" s="6">
        <v>18.08</v>
      </c>
    </row>
    <row r="2993" spans="1:13">
      <c r="A2993" s="10">
        <v>43603.66666666666</v>
      </c>
      <c r="B2993" s="2">
        <v>60</v>
      </c>
      <c r="C2993" s="3">
        <v>18.84</v>
      </c>
      <c r="D2993" s="4">
        <v>2.371373705661655</v>
      </c>
      <c r="E2993" s="2">
        <v>0</v>
      </c>
      <c r="J2993" s="2">
        <v>65</v>
      </c>
      <c r="K2993" s="2">
        <v>6261</v>
      </c>
      <c r="L2993" s="8">
        <v>99.47</v>
      </c>
      <c r="M2993" s="6">
        <v>18.09</v>
      </c>
    </row>
    <row r="2994" spans="1:13">
      <c r="A2994" s="10">
        <v>43603.67708333334</v>
      </c>
      <c r="B2994" s="2">
        <v>60</v>
      </c>
      <c r="C2994" s="3">
        <v>18.8</v>
      </c>
      <c r="D2994" s="4">
        <v>2.376840286624876</v>
      </c>
      <c r="E2994" s="2">
        <v>0</v>
      </c>
      <c r="J2994" s="2">
        <v>65</v>
      </c>
      <c r="K2994" s="2">
        <v>6261</v>
      </c>
      <c r="L2994" s="8">
        <v>99.45999999999999</v>
      </c>
      <c r="M2994" s="6">
        <v>18.08</v>
      </c>
    </row>
    <row r="2995" spans="1:13">
      <c r="A2995" s="10">
        <v>43603.6875</v>
      </c>
      <c r="B2995" s="2">
        <v>60</v>
      </c>
      <c r="C2995" s="3">
        <v>18.8</v>
      </c>
      <c r="D2995" s="4">
        <v>2.376840286624876</v>
      </c>
      <c r="E2995" s="2">
        <v>0</v>
      </c>
      <c r="J2995" s="2">
        <v>65</v>
      </c>
      <c r="K2995" s="2">
        <v>6261</v>
      </c>
      <c r="L2995" s="8">
        <v>99.45</v>
      </c>
      <c r="M2995" s="6">
        <v>18.03</v>
      </c>
    </row>
    <row r="2996" spans="1:13">
      <c r="A2996" s="10">
        <v>43603.69791666666</v>
      </c>
      <c r="B2996" s="2">
        <v>60</v>
      </c>
      <c r="C2996" s="3">
        <v>18.85</v>
      </c>
      <c r="D2996" s="4">
        <v>2.376840286624876</v>
      </c>
      <c r="E2996" s="2">
        <v>0</v>
      </c>
      <c r="J2996" s="2">
        <v>66</v>
      </c>
      <c r="K2996" s="2">
        <v>6265</v>
      </c>
      <c r="L2996" s="8">
        <v>99.45</v>
      </c>
      <c r="M2996" s="6">
        <v>18.01</v>
      </c>
    </row>
    <row r="2997" spans="1:13">
      <c r="A2997" s="10">
        <v>43603.70833333334</v>
      </c>
      <c r="B2997" s="2">
        <v>60</v>
      </c>
      <c r="C2997" s="3">
        <v>18.87</v>
      </c>
      <c r="D2997" s="4">
        <v>2.376840286624876</v>
      </c>
      <c r="E2997" s="2">
        <v>0</v>
      </c>
      <c r="J2997" s="2">
        <v>66</v>
      </c>
      <c r="K2997" s="2">
        <v>6262</v>
      </c>
      <c r="L2997" s="8">
        <v>99.44</v>
      </c>
      <c r="M2997" s="6">
        <v>18.01</v>
      </c>
    </row>
    <row r="2998" spans="1:13">
      <c r="A2998" s="10">
        <v>43603.71875</v>
      </c>
      <c r="B2998" s="2">
        <v>60</v>
      </c>
      <c r="C2998" s="3">
        <v>18.8</v>
      </c>
      <c r="D2998" s="4">
        <v>2.376840286624876</v>
      </c>
      <c r="E2998" s="2">
        <v>0</v>
      </c>
      <c r="J2998" s="2">
        <v>65</v>
      </c>
      <c r="K2998" s="2">
        <v>6259</v>
      </c>
      <c r="L2998" s="8">
        <v>99.44</v>
      </c>
      <c r="M2998" s="6">
        <v>18.03</v>
      </c>
    </row>
    <row r="2999" spans="1:13">
      <c r="A2999" s="10">
        <v>43603.72916666666</v>
      </c>
      <c r="B2999" s="2">
        <v>60</v>
      </c>
      <c r="C2999" s="3">
        <v>18.82</v>
      </c>
      <c r="D2999" s="4">
        <v>2.355049283896009</v>
      </c>
      <c r="E2999" s="2">
        <v>0</v>
      </c>
      <c r="J2999" s="2">
        <v>65</v>
      </c>
      <c r="K2999" s="2">
        <v>6260</v>
      </c>
      <c r="L2999" s="8">
        <v>99.45</v>
      </c>
      <c r="M2999" s="6">
        <v>17.96</v>
      </c>
    </row>
    <row r="3000" spans="1:13">
      <c r="A3000" s="10">
        <v>43603.73958333334</v>
      </c>
      <c r="B3000" s="2">
        <v>60</v>
      </c>
      <c r="C3000" s="3">
        <v>18.91</v>
      </c>
      <c r="D3000" s="4">
        <v>2.360478233180578</v>
      </c>
      <c r="E3000" s="2">
        <v>0</v>
      </c>
      <c r="J3000" s="2">
        <v>65</v>
      </c>
      <c r="K3000" s="2">
        <v>6260</v>
      </c>
      <c r="L3000" s="8">
        <v>99.43000000000001</v>
      </c>
      <c r="M3000" s="6">
        <v>17.89</v>
      </c>
    </row>
    <row r="3001" spans="1:13">
      <c r="A3001" s="10">
        <v>43603.75</v>
      </c>
      <c r="B3001" s="2">
        <v>60</v>
      </c>
      <c r="C3001" s="3">
        <v>18.83</v>
      </c>
      <c r="D3001" s="4">
        <v>2.365919697485759</v>
      </c>
      <c r="E3001" s="2">
        <v>0</v>
      </c>
      <c r="J3001" s="2">
        <v>65</v>
      </c>
      <c r="K3001" s="2">
        <v>6258</v>
      </c>
      <c r="L3001" s="8">
        <v>99.43000000000001</v>
      </c>
      <c r="M3001" s="6">
        <v>17.82</v>
      </c>
    </row>
    <row r="3002" spans="1:13">
      <c r="A3002" s="10">
        <v>43603.76041666666</v>
      </c>
      <c r="B3002" s="2">
        <v>60</v>
      </c>
      <c r="C3002" s="3">
        <v>18.61</v>
      </c>
      <c r="D3002" s="4">
        <v>2.355049283896009</v>
      </c>
      <c r="E3002" s="2">
        <v>0</v>
      </c>
      <c r="J3002" s="2">
        <v>65</v>
      </c>
      <c r="K3002" s="2">
        <v>6261</v>
      </c>
      <c r="L3002" s="8">
        <v>99.43000000000001</v>
      </c>
      <c r="M3002" s="6">
        <v>17.73</v>
      </c>
    </row>
    <row r="3003" spans="1:13">
      <c r="A3003" s="10">
        <v>43603.77083333334</v>
      </c>
      <c r="B3003" s="2">
        <v>59</v>
      </c>
      <c r="C3003" s="3">
        <v>18.36</v>
      </c>
      <c r="D3003" s="4">
        <v>2.360478233180578</v>
      </c>
      <c r="E3003" s="2">
        <v>0</v>
      </c>
      <c r="J3003" s="2">
        <v>65</v>
      </c>
      <c r="K3003" s="2">
        <v>6259</v>
      </c>
      <c r="L3003" s="8">
        <v>99.43000000000001</v>
      </c>
      <c r="M3003" s="6">
        <v>17.64</v>
      </c>
    </row>
    <row r="3004" spans="1:13">
      <c r="A3004" s="10">
        <v>43603.78125</v>
      </c>
      <c r="B3004" s="2">
        <v>59</v>
      </c>
      <c r="C3004" s="3">
        <v>18.21</v>
      </c>
      <c r="D3004" s="4">
        <v>2.365919697485759</v>
      </c>
      <c r="E3004" s="2">
        <v>0</v>
      </c>
      <c r="J3004" s="2">
        <v>65</v>
      </c>
      <c r="K3004" s="2">
        <v>6261</v>
      </c>
      <c r="L3004" s="8">
        <v>99.42</v>
      </c>
      <c r="M3004" s="6">
        <v>17.55</v>
      </c>
    </row>
    <row r="3005" spans="1:13">
      <c r="A3005" s="10">
        <v>43603.79166666666</v>
      </c>
      <c r="B3005" s="2">
        <v>59</v>
      </c>
      <c r="C3005" s="3">
        <v>18.1</v>
      </c>
      <c r="D3005" s="4">
        <v>2.365919697485759</v>
      </c>
      <c r="E3005" s="2">
        <v>0</v>
      </c>
      <c r="J3005" s="2">
        <v>65</v>
      </c>
      <c r="K3005" s="2">
        <v>6261</v>
      </c>
      <c r="L3005" s="8">
        <v>99.43000000000001</v>
      </c>
      <c r="M3005" s="6">
        <v>17.45</v>
      </c>
    </row>
    <row r="3006" spans="1:13">
      <c r="A3006" s="10">
        <v>43603.80208333334</v>
      </c>
      <c r="B3006" s="2">
        <v>59</v>
      </c>
      <c r="C3006" s="3">
        <v>18.04</v>
      </c>
      <c r="D3006" s="4">
        <v>2.371373705661655</v>
      </c>
      <c r="E3006" s="2">
        <v>0</v>
      </c>
      <c r="J3006" s="2">
        <v>65</v>
      </c>
      <c r="K3006" s="2">
        <v>6258</v>
      </c>
      <c r="L3006" s="8">
        <v>99.44</v>
      </c>
      <c r="M3006" s="6">
        <v>17.36</v>
      </c>
    </row>
    <row r="3007" spans="1:13">
      <c r="A3007" s="10">
        <v>43603.8125</v>
      </c>
      <c r="B3007" s="2">
        <v>59</v>
      </c>
      <c r="C3007" s="3">
        <v>18</v>
      </c>
      <c r="D3007" s="4">
        <v>2.371373705661655</v>
      </c>
      <c r="E3007" s="2">
        <v>0</v>
      </c>
      <c r="J3007" s="2">
        <v>65</v>
      </c>
      <c r="K3007" s="2">
        <v>6261</v>
      </c>
      <c r="L3007" s="8">
        <v>99.45</v>
      </c>
      <c r="M3007" s="6">
        <v>17.25</v>
      </c>
    </row>
    <row r="3008" spans="1:13">
      <c r="A3008" s="10">
        <v>43603.82291666666</v>
      </c>
      <c r="B3008" s="2">
        <v>59</v>
      </c>
      <c r="C3008" s="3">
        <v>18</v>
      </c>
      <c r="D3008" s="4">
        <v>2.376840286624876</v>
      </c>
      <c r="E3008" s="2">
        <v>0</v>
      </c>
      <c r="J3008" s="2">
        <v>66</v>
      </c>
      <c r="K3008" s="2">
        <v>6262</v>
      </c>
      <c r="L3008" s="8">
        <v>99.45</v>
      </c>
      <c r="M3008" s="6">
        <v>17.13</v>
      </c>
    </row>
    <row r="3009" spans="1:13">
      <c r="A3009" s="10">
        <v>43603.83333333334</v>
      </c>
      <c r="B3009" s="2">
        <v>59</v>
      </c>
      <c r="C3009" s="3">
        <v>17.9</v>
      </c>
      <c r="D3009" s="4">
        <v>2.376840286624876</v>
      </c>
      <c r="E3009" s="2">
        <v>0</v>
      </c>
      <c r="J3009" s="2">
        <v>65</v>
      </c>
      <c r="K3009" s="2">
        <v>6261</v>
      </c>
      <c r="L3009" s="8">
        <v>99.45999999999999</v>
      </c>
      <c r="M3009" s="6">
        <v>17.01</v>
      </c>
    </row>
    <row r="3010" spans="1:13">
      <c r="A3010" s="10">
        <v>43603.84375</v>
      </c>
      <c r="B3010" s="2">
        <v>59</v>
      </c>
      <c r="C3010" s="3">
        <v>17.9</v>
      </c>
      <c r="D3010" s="4">
        <v>2.382319469358689</v>
      </c>
      <c r="E3010" s="2">
        <v>0</v>
      </c>
      <c r="J3010" s="2">
        <v>65</v>
      </c>
      <c r="K3010" s="2">
        <v>6259</v>
      </c>
      <c r="L3010" s="8">
        <v>99.44</v>
      </c>
      <c r="M3010" s="6">
        <v>16.88</v>
      </c>
    </row>
    <row r="3011" spans="1:13">
      <c r="A3011" s="10">
        <v>43603.85416666666</v>
      </c>
      <c r="B3011" s="2">
        <v>59</v>
      </c>
      <c r="C3011" s="3">
        <v>17.9</v>
      </c>
      <c r="D3011" s="4">
        <v>2.382319469358689</v>
      </c>
      <c r="E3011" s="2">
        <v>0</v>
      </c>
      <c r="J3011" s="2">
        <v>65</v>
      </c>
      <c r="K3011" s="2">
        <v>6261</v>
      </c>
      <c r="L3011" s="8">
        <v>99.44</v>
      </c>
      <c r="M3011" s="6">
        <v>16.73</v>
      </c>
    </row>
    <row r="3012" spans="1:13">
      <c r="A3012" s="10">
        <v>43603.86458333334</v>
      </c>
      <c r="B3012" s="2">
        <v>59</v>
      </c>
      <c r="C3012" s="3">
        <v>17.87</v>
      </c>
      <c r="D3012" s="4">
        <v>2.387811282913178</v>
      </c>
      <c r="E3012" s="2">
        <v>0</v>
      </c>
      <c r="J3012" s="2">
        <v>65</v>
      </c>
      <c r="K3012" s="2">
        <v>6261</v>
      </c>
      <c r="L3012" s="8">
        <v>99.43000000000001</v>
      </c>
      <c r="M3012" s="6">
        <v>16.6</v>
      </c>
    </row>
    <row r="3013" spans="1:13">
      <c r="A3013" s="10">
        <v>43603.875</v>
      </c>
      <c r="B3013" s="2">
        <v>60</v>
      </c>
      <c r="C3013" s="3">
        <v>17.8</v>
      </c>
      <c r="D3013" s="4">
        <v>2.393315756405388</v>
      </c>
      <c r="E3013" s="2">
        <v>0</v>
      </c>
      <c r="J3013" s="2">
        <v>65</v>
      </c>
      <c r="K3013" s="2">
        <v>6261</v>
      </c>
      <c r="L3013" s="8">
        <v>99.45</v>
      </c>
      <c r="M3013" s="6">
        <v>16.5</v>
      </c>
    </row>
    <row r="3014" spans="1:13">
      <c r="A3014" s="10">
        <v>43603.88541666666</v>
      </c>
      <c r="B3014" s="2">
        <v>60</v>
      </c>
      <c r="C3014" s="3">
        <v>17.8</v>
      </c>
      <c r="D3014" s="4">
        <v>2.360478233180578</v>
      </c>
      <c r="E3014" s="2">
        <v>0</v>
      </c>
      <c r="J3014" s="2">
        <v>66</v>
      </c>
      <c r="K3014" s="2">
        <v>6262</v>
      </c>
      <c r="L3014" s="8">
        <v>99.47</v>
      </c>
      <c r="M3014" s="6">
        <v>16.41</v>
      </c>
    </row>
    <row r="3015" spans="1:13">
      <c r="A3015" s="10">
        <v>43603.89583333334</v>
      </c>
      <c r="B3015" s="2">
        <v>60</v>
      </c>
      <c r="C3015" s="3">
        <v>17.8</v>
      </c>
      <c r="D3015" s="4">
        <v>2.312064790175594</v>
      </c>
      <c r="E3015" s="2">
        <v>0</v>
      </c>
      <c r="J3015" s="2">
        <v>66</v>
      </c>
      <c r="K3015" s="2">
        <v>6262</v>
      </c>
      <c r="L3015" s="8">
        <v>99.48</v>
      </c>
      <c r="M3015" s="6">
        <v>16.35</v>
      </c>
    </row>
    <row r="3016" spans="1:13">
      <c r="A3016" s="10">
        <v>43603.90625</v>
      </c>
      <c r="B3016" s="2">
        <v>60</v>
      </c>
      <c r="C3016" s="3">
        <v>17.8</v>
      </c>
      <c r="D3016" s="4">
        <v>2.355049283896009</v>
      </c>
      <c r="E3016" s="2">
        <v>0</v>
      </c>
      <c r="J3016" s="2">
        <v>65</v>
      </c>
      <c r="K3016" s="2">
        <v>6261</v>
      </c>
      <c r="L3016" s="8">
        <v>99.48999999999999</v>
      </c>
      <c r="M3016" s="6">
        <v>16.32</v>
      </c>
    </row>
    <row r="3017" spans="1:13">
      <c r="A3017" s="10">
        <v>43603.91666666666</v>
      </c>
      <c r="B3017" s="2">
        <v>59</v>
      </c>
      <c r="C3017" s="3">
        <v>17.8</v>
      </c>
      <c r="D3017" s="4">
        <v>2.387811282913178</v>
      </c>
      <c r="E3017" s="2">
        <v>0</v>
      </c>
      <c r="J3017" s="2">
        <v>66</v>
      </c>
      <c r="K3017" s="2">
        <v>6262</v>
      </c>
      <c r="L3017" s="8">
        <v>99.48999999999999</v>
      </c>
      <c r="M3017" s="6">
        <v>16.28</v>
      </c>
    </row>
    <row r="3018" spans="1:13">
      <c r="A3018" s="10">
        <v>43603.92708333334</v>
      </c>
      <c r="B3018" s="2">
        <v>59</v>
      </c>
      <c r="C3018" s="3">
        <v>17.8</v>
      </c>
      <c r="D3018" s="4">
        <v>2.404362800006932</v>
      </c>
      <c r="E3018" s="2">
        <v>0</v>
      </c>
      <c r="J3018" s="2">
        <v>65</v>
      </c>
      <c r="K3018" s="2">
        <v>6259</v>
      </c>
      <c r="L3018" s="8">
        <v>99.51000000000001</v>
      </c>
      <c r="M3018" s="6">
        <v>16.26</v>
      </c>
    </row>
    <row r="3019" spans="1:13">
      <c r="A3019" s="10">
        <v>43603.9375</v>
      </c>
      <c r="B3019" s="2">
        <v>60</v>
      </c>
      <c r="C3019" s="3">
        <v>17.8</v>
      </c>
      <c r="D3019" s="4">
        <v>2.409905428686595</v>
      </c>
      <c r="E3019" s="2">
        <v>0</v>
      </c>
      <c r="J3019" s="2">
        <v>65</v>
      </c>
      <c r="K3019" s="2">
        <v>6261</v>
      </c>
      <c r="L3019" s="8">
        <v>99.53</v>
      </c>
      <c r="M3019" s="6">
        <v>16.26</v>
      </c>
    </row>
    <row r="3020" spans="1:13">
      <c r="A3020" s="10">
        <v>43603.94791666666</v>
      </c>
      <c r="B3020" s="2">
        <v>59</v>
      </c>
      <c r="C3020" s="3">
        <v>17.8</v>
      </c>
      <c r="D3020" s="4">
        <v>2.41546083444494</v>
      </c>
      <c r="E3020" s="2">
        <v>0</v>
      </c>
      <c r="J3020" s="2">
        <v>65</v>
      </c>
      <c r="K3020" s="2">
        <v>6261</v>
      </c>
      <c r="L3020" s="8">
        <v>99.53</v>
      </c>
      <c r="M3020" s="6">
        <v>16.26</v>
      </c>
    </row>
    <row r="3021" spans="1:13">
      <c r="A3021" s="10">
        <v>43603.95833333334</v>
      </c>
      <c r="B3021" s="2">
        <v>60</v>
      </c>
      <c r="C3021" s="3">
        <v>17.75</v>
      </c>
      <c r="D3021" s="4">
        <v>2.41546083444494</v>
      </c>
      <c r="E3021" s="2">
        <v>0</v>
      </c>
      <c r="J3021" s="2">
        <v>66</v>
      </c>
      <c r="K3021" s="2">
        <v>6263</v>
      </c>
      <c r="L3021" s="8">
        <v>99.51000000000001</v>
      </c>
      <c r="M3021" s="6">
        <v>16.22</v>
      </c>
    </row>
    <row r="3022" spans="1:13">
      <c r="A3022" s="10">
        <v>43603.96875</v>
      </c>
      <c r="B3022" s="2">
        <v>60</v>
      </c>
      <c r="C3022" s="3">
        <v>17.7</v>
      </c>
      <c r="D3022" s="4">
        <v>2.409905428686595</v>
      </c>
      <c r="E3022" s="2">
        <v>0</v>
      </c>
      <c r="J3022" s="2">
        <v>66</v>
      </c>
      <c r="K3022" s="2">
        <v>6263</v>
      </c>
      <c r="L3022" s="8">
        <v>99.5</v>
      </c>
      <c r="M3022" s="6">
        <v>16.12</v>
      </c>
    </row>
    <row r="3023" spans="1:13">
      <c r="A3023" s="10">
        <v>43603.97916666666</v>
      </c>
      <c r="B3023" s="2">
        <v>59</v>
      </c>
      <c r="C3023" s="3">
        <v>17.6</v>
      </c>
      <c r="D3023" s="4">
        <v>2.39883291901949</v>
      </c>
      <c r="E3023" s="2">
        <v>0</v>
      </c>
      <c r="J3023" s="2">
        <v>66</v>
      </c>
      <c r="K3023" s="2">
        <v>6263</v>
      </c>
      <c r="L3023" s="8">
        <v>99.48</v>
      </c>
      <c r="M3023" s="6">
        <v>15.99</v>
      </c>
    </row>
    <row r="3024" spans="1:13">
      <c r="A3024" s="10">
        <v>43603.98958333334</v>
      </c>
      <c r="B3024" s="2">
        <v>59</v>
      </c>
      <c r="C3024" s="3">
        <v>17.59</v>
      </c>
      <c r="D3024" s="4">
        <v>2.39883291901949</v>
      </c>
      <c r="E3024" s="2">
        <v>0</v>
      </c>
      <c r="J3024" s="2">
        <v>65</v>
      </c>
      <c r="K3024" s="2">
        <v>6261</v>
      </c>
      <c r="L3024" s="8">
        <v>99.47</v>
      </c>
      <c r="M3024" s="6">
        <v>15.84</v>
      </c>
    </row>
    <row r="3025" spans="1:13">
      <c r="A3025" s="10">
        <v>43604</v>
      </c>
      <c r="B3025" s="2">
        <v>58</v>
      </c>
      <c r="C3025" s="3">
        <v>17.53</v>
      </c>
      <c r="D3025" s="4">
        <v>2.404362800006932</v>
      </c>
      <c r="E3025" s="2">
        <v>0</v>
      </c>
      <c r="J3025" s="2">
        <v>65</v>
      </c>
      <c r="K3025" s="2">
        <v>6261</v>
      </c>
      <c r="L3025" s="8">
        <v>99.43000000000001</v>
      </c>
      <c r="M3025" s="6">
        <v>15.73</v>
      </c>
    </row>
    <row r="3026" spans="1:13">
      <c r="A3026" s="10">
        <v>43604.01041666666</v>
      </c>
      <c r="B3026" s="2">
        <v>59</v>
      </c>
      <c r="C3026" s="3">
        <v>17.5</v>
      </c>
      <c r="D3026" s="4">
        <v>2.404362800006932</v>
      </c>
      <c r="E3026" s="2">
        <v>0</v>
      </c>
      <c r="J3026" s="2">
        <v>59</v>
      </c>
      <c r="K3026" s="2">
        <v>6217</v>
      </c>
      <c r="L3026" s="8">
        <v>99.43000000000001</v>
      </c>
      <c r="M3026" s="6">
        <v>16.01</v>
      </c>
    </row>
    <row r="3027" spans="1:13">
      <c r="A3027" s="10">
        <v>43604.02083333334</v>
      </c>
      <c r="B3027" s="2">
        <v>59</v>
      </c>
      <c r="C3027" s="3">
        <v>17.5</v>
      </c>
      <c r="D3027" s="4">
        <v>2.409905428686595</v>
      </c>
      <c r="E3027" s="2">
        <v>0</v>
      </c>
      <c r="J3027" s="2">
        <v>62</v>
      </c>
      <c r="K3027" s="2">
        <v>6236</v>
      </c>
      <c r="L3027" s="8">
        <v>99.43000000000001</v>
      </c>
      <c r="M3027" s="6">
        <v>15.91</v>
      </c>
    </row>
    <row r="3028" spans="1:13">
      <c r="A3028" s="10">
        <v>43604.03125</v>
      </c>
      <c r="B3028" s="2">
        <v>60</v>
      </c>
      <c r="C3028" s="3">
        <v>17.5</v>
      </c>
      <c r="D3028" s="4">
        <v>2.409905428686595</v>
      </c>
      <c r="E3028" s="2">
        <v>0</v>
      </c>
      <c r="J3028" s="2">
        <v>62</v>
      </c>
      <c r="K3028" s="2">
        <v>6236</v>
      </c>
      <c r="L3028" s="8">
        <v>99.44</v>
      </c>
      <c r="M3028" s="6">
        <v>15.75</v>
      </c>
    </row>
    <row r="3029" spans="1:13">
      <c r="A3029" s="10">
        <v>43604.04166666666</v>
      </c>
      <c r="B3029" s="2">
        <v>59</v>
      </c>
      <c r="C3029" s="3">
        <v>17.5</v>
      </c>
      <c r="D3029" s="4">
        <v>2.409905428686595</v>
      </c>
      <c r="E3029" s="2">
        <v>0</v>
      </c>
      <c r="J3029" s="2">
        <v>62</v>
      </c>
      <c r="K3029" s="2">
        <v>6237</v>
      </c>
      <c r="L3029" s="8">
        <v>99.43000000000001</v>
      </c>
      <c r="M3029" s="6">
        <v>15.7</v>
      </c>
    </row>
    <row r="3030" spans="1:13">
      <c r="A3030" s="10">
        <v>43604.05208333334</v>
      </c>
      <c r="B3030" s="2">
        <v>59</v>
      </c>
      <c r="C3030" s="3">
        <v>17.53</v>
      </c>
      <c r="D3030" s="4">
        <v>2.41546083444494</v>
      </c>
      <c r="E3030" s="2">
        <v>0</v>
      </c>
      <c r="J3030" s="2">
        <v>62</v>
      </c>
      <c r="K3030" s="2">
        <v>6239</v>
      </c>
      <c r="L3030" s="8">
        <v>99.41</v>
      </c>
      <c r="M3030" s="6">
        <v>15.67</v>
      </c>
    </row>
    <row r="3031" spans="1:13">
      <c r="A3031" s="10">
        <v>43604.0625</v>
      </c>
      <c r="B3031" s="2">
        <v>60</v>
      </c>
      <c r="C3031" s="3">
        <v>17.6</v>
      </c>
      <c r="D3031" s="4">
        <v>2.39883291901949</v>
      </c>
      <c r="E3031" s="2">
        <v>0</v>
      </c>
      <c r="J3031" s="2">
        <v>62</v>
      </c>
      <c r="K3031" s="2">
        <v>6240</v>
      </c>
      <c r="L3031" s="8">
        <v>99.40000000000001</v>
      </c>
      <c r="M3031" s="6">
        <v>15.65</v>
      </c>
    </row>
    <row r="3032" spans="1:13">
      <c r="A3032" s="10">
        <v>43604.07291666666</v>
      </c>
      <c r="B3032" s="2">
        <v>60</v>
      </c>
      <c r="C3032" s="3">
        <v>17.6</v>
      </c>
      <c r="D3032" s="4">
        <v>2.387811282913178</v>
      </c>
      <c r="E3032" s="2">
        <v>0</v>
      </c>
      <c r="J3032" s="2">
        <v>63</v>
      </c>
      <c r="K3032" s="2">
        <v>6241</v>
      </c>
      <c r="L3032" s="8">
        <v>99.39</v>
      </c>
      <c r="M3032" s="6">
        <v>15.63</v>
      </c>
    </row>
    <row r="3033" spans="1:13">
      <c r="A3033" s="10">
        <v>43604.08333333334</v>
      </c>
      <c r="B3033" s="2">
        <v>59</v>
      </c>
      <c r="C3033" s="3">
        <v>17.7</v>
      </c>
      <c r="D3033" s="4">
        <v>2.387811282913178</v>
      </c>
      <c r="E3033" s="2">
        <v>0</v>
      </c>
      <c r="J3033" s="2">
        <v>62</v>
      </c>
      <c r="K3033" s="2">
        <v>6239</v>
      </c>
      <c r="L3033" s="8">
        <v>99.38</v>
      </c>
      <c r="M3033" s="6">
        <v>15.63</v>
      </c>
    </row>
    <row r="3034" spans="1:13">
      <c r="A3034" s="10">
        <v>43604.09375</v>
      </c>
      <c r="B3034" s="2">
        <v>64</v>
      </c>
      <c r="C3034" s="3">
        <v>17.72</v>
      </c>
      <c r="D3034" s="4">
        <v>2.387811282913178</v>
      </c>
      <c r="E3034" s="2">
        <v>0</v>
      </c>
      <c r="J3034" s="2">
        <v>63</v>
      </c>
      <c r="K3034" s="2">
        <v>6241</v>
      </c>
      <c r="L3034" s="8">
        <v>99.36</v>
      </c>
      <c r="M3034" s="6">
        <v>15.61</v>
      </c>
    </row>
    <row r="3035" spans="1:13">
      <c r="A3035" s="10">
        <v>43604.10416666666</v>
      </c>
      <c r="B3035" s="2">
        <v>61</v>
      </c>
      <c r="C3035" s="3">
        <v>17.89</v>
      </c>
      <c r="D3035" s="4">
        <v>2.051162178825565</v>
      </c>
      <c r="E3035" s="2">
        <v>0</v>
      </c>
      <c r="J3035" s="2">
        <v>62</v>
      </c>
      <c r="K3035" s="2">
        <v>6239</v>
      </c>
      <c r="L3035" s="8">
        <v>99.34</v>
      </c>
      <c r="M3035" s="6">
        <v>15.6</v>
      </c>
    </row>
    <row r="3036" spans="1:13">
      <c r="A3036" s="10">
        <v>43604.11458333334</v>
      </c>
      <c r="B3036" s="2">
        <v>66</v>
      </c>
      <c r="C3036" s="3">
        <v>17.85</v>
      </c>
      <c r="D3036" s="4">
        <v>2.187761623949552</v>
      </c>
      <c r="E3036" s="2">
        <v>0</v>
      </c>
      <c r="J3036" s="2">
        <v>62</v>
      </c>
      <c r="K3036" s="2">
        <v>6239</v>
      </c>
      <c r="L3036" s="8">
        <v>99.33</v>
      </c>
      <c r="M3036" s="6">
        <v>15.59</v>
      </c>
    </row>
    <row r="3037" spans="1:13">
      <c r="A3037" s="10">
        <v>43604.125</v>
      </c>
      <c r="B3037" s="2">
        <v>67</v>
      </c>
      <c r="C3037" s="3">
        <v>18.09</v>
      </c>
      <c r="D3037" s="4">
        <v>1.990673338987186</v>
      </c>
      <c r="E3037" s="2">
        <v>0</v>
      </c>
      <c r="J3037" s="2">
        <v>63</v>
      </c>
      <c r="K3037" s="2">
        <v>6246</v>
      </c>
      <c r="L3037" s="8">
        <v>99.33</v>
      </c>
      <c r="M3037" s="6">
        <v>15.58</v>
      </c>
    </row>
    <row r="3038" spans="1:13">
      <c r="A3038" s="10">
        <v>43604.13541666666</v>
      </c>
      <c r="B3038" s="2">
        <v>62</v>
      </c>
      <c r="C3038" s="3">
        <v>18.11</v>
      </c>
      <c r="D3038" s="4">
        <v>1.713957307508425</v>
      </c>
      <c r="E3038" s="2">
        <v>0</v>
      </c>
      <c r="J3038" s="2">
        <v>63</v>
      </c>
      <c r="K3038" s="2">
        <v>6243</v>
      </c>
      <c r="L3038" s="8">
        <v>99.34</v>
      </c>
      <c r="M3038" s="6">
        <v>15.59</v>
      </c>
    </row>
    <row r="3039" spans="1:13">
      <c r="A3039" s="10">
        <v>43604.14583333334</v>
      </c>
      <c r="B3039" s="2">
        <v>60</v>
      </c>
      <c r="C3039" s="3">
        <v>18.02</v>
      </c>
      <c r="D3039" s="4">
        <v>1.986094917357372</v>
      </c>
      <c r="E3039" s="2">
        <v>0</v>
      </c>
      <c r="J3039" s="2">
        <v>63</v>
      </c>
      <c r="K3039" s="2">
        <v>6245</v>
      </c>
      <c r="L3039" s="8">
        <v>99.34999999999999</v>
      </c>
      <c r="M3039" s="6">
        <v>15.61</v>
      </c>
    </row>
    <row r="3040" spans="1:13">
      <c r="A3040" s="10">
        <v>43604.15625</v>
      </c>
      <c r="B3040" s="2">
        <v>59</v>
      </c>
      <c r="C3040" s="3">
        <v>17.93</v>
      </c>
      <c r="D3040" s="4">
        <v>2.202926463053456</v>
      </c>
      <c r="E3040" s="2">
        <v>0</v>
      </c>
      <c r="J3040" s="2">
        <v>63</v>
      </c>
      <c r="K3040" s="2">
        <v>6242</v>
      </c>
      <c r="L3040" s="8">
        <v>99.34999999999999</v>
      </c>
      <c r="M3040" s="6">
        <v>15.63</v>
      </c>
    </row>
    <row r="3041" spans="1:13">
      <c r="A3041" s="10">
        <v>43604.16666666666</v>
      </c>
      <c r="B3041" s="2">
        <v>60</v>
      </c>
      <c r="C3041" s="3">
        <v>17.87</v>
      </c>
      <c r="D3041" s="4">
        <v>2.312064790175594</v>
      </c>
      <c r="E3041" s="2">
        <v>0</v>
      </c>
      <c r="J3041" s="2">
        <v>63</v>
      </c>
      <c r="K3041" s="2">
        <v>6245</v>
      </c>
      <c r="L3041" s="8">
        <v>99.33</v>
      </c>
      <c r="M3041" s="6">
        <v>15.62</v>
      </c>
    </row>
    <row r="3042" spans="1:13">
      <c r="A3042" s="10">
        <v>43604.17708333334</v>
      </c>
      <c r="B3042" s="2">
        <v>60</v>
      </c>
      <c r="C3042" s="3">
        <v>17.8</v>
      </c>
      <c r="D3042" s="4">
        <v>2.349632820848307</v>
      </c>
      <c r="E3042" s="2">
        <v>0</v>
      </c>
      <c r="J3042" s="2">
        <v>63</v>
      </c>
      <c r="K3042" s="2">
        <v>6244</v>
      </c>
      <c r="L3042" s="8">
        <v>99.31</v>
      </c>
      <c r="M3042" s="6">
        <v>15.56</v>
      </c>
    </row>
    <row r="3043" spans="1:13">
      <c r="A3043" s="10">
        <v>43604.1875</v>
      </c>
      <c r="B3043" s="2">
        <v>60</v>
      </c>
      <c r="C3043" s="3">
        <v>17.71</v>
      </c>
      <c r="D3043" s="4">
        <v>2.355049283896009</v>
      </c>
      <c r="E3043" s="2">
        <v>0</v>
      </c>
      <c r="J3043" s="2">
        <v>63</v>
      </c>
      <c r="K3043" s="2">
        <v>6245</v>
      </c>
      <c r="L3043" s="8">
        <v>99.31999999999999</v>
      </c>
      <c r="M3043" s="6">
        <v>15.49</v>
      </c>
    </row>
    <row r="3044" spans="1:13">
      <c r="A3044" s="10">
        <v>43604.19791666666</v>
      </c>
      <c r="B3044" s="2">
        <v>63</v>
      </c>
      <c r="C3044" s="3">
        <v>17.62</v>
      </c>
      <c r="D3044" s="4">
        <v>2.365919697485759</v>
      </c>
      <c r="E3044" s="2">
        <v>0</v>
      </c>
      <c r="J3044" s="2">
        <v>63</v>
      </c>
      <c r="K3044" s="2">
        <v>6246</v>
      </c>
      <c r="L3044" s="8">
        <v>99.29000000000001</v>
      </c>
      <c r="M3044" s="6">
        <v>15.39</v>
      </c>
    </row>
    <row r="3045" spans="1:13">
      <c r="A3045" s="10">
        <v>43604.20833333334</v>
      </c>
      <c r="B3045" s="2">
        <v>68</v>
      </c>
      <c r="C3045" s="3">
        <v>17.81</v>
      </c>
      <c r="D3045" s="4">
        <v>2.25423921215243</v>
      </c>
      <c r="E3045" s="2">
        <v>0</v>
      </c>
      <c r="J3045" s="2">
        <v>63</v>
      </c>
      <c r="K3045" s="2">
        <v>6246</v>
      </c>
      <c r="L3045" s="8">
        <v>99.26000000000001</v>
      </c>
      <c r="M3045" s="6">
        <v>15.32</v>
      </c>
    </row>
    <row r="3046" spans="1:13">
      <c r="A3046" s="10">
        <v>43604.21875</v>
      </c>
      <c r="B3046" s="2">
        <v>61</v>
      </c>
      <c r="C3046" s="3">
        <v>17.83</v>
      </c>
      <c r="D3046" s="4">
        <v>1.914255925021086</v>
      </c>
      <c r="E3046" s="2">
        <v>0</v>
      </c>
      <c r="J3046" s="2">
        <v>64</v>
      </c>
      <c r="K3046" s="2">
        <v>6249</v>
      </c>
      <c r="L3046" s="8">
        <v>99.25</v>
      </c>
      <c r="M3046" s="6">
        <v>15.27</v>
      </c>
    </row>
    <row r="3047" spans="1:13">
      <c r="A3047" s="10">
        <v>43604.22916666666</v>
      </c>
      <c r="B3047" s="2">
        <v>59</v>
      </c>
      <c r="C3047" s="3">
        <v>17.64</v>
      </c>
      <c r="D3047" s="4">
        <v>2.19280493535045</v>
      </c>
      <c r="E3047" s="2">
        <v>0</v>
      </c>
      <c r="J3047" s="2">
        <v>63</v>
      </c>
      <c r="K3047" s="2">
        <v>6241</v>
      </c>
      <c r="L3047" s="8">
        <v>99.25</v>
      </c>
      <c r="M3047" s="6">
        <v>15.22</v>
      </c>
    </row>
    <row r="3048" spans="1:13">
      <c r="A3048" s="10">
        <v>43604.23958333334</v>
      </c>
      <c r="B3048" s="2">
        <v>59</v>
      </c>
      <c r="C3048" s="3">
        <v>17.57</v>
      </c>
      <c r="D3048" s="4">
        <v>2.338837238659356</v>
      </c>
      <c r="E3048" s="2">
        <v>0</v>
      </c>
      <c r="J3048" s="2">
        <v>63</v>
      </c>
      <c r="K3048" s="2">
        <v>6245</v>
      </c>
      <c r="L3048" s="8">
        <v>99.25</v>
      </c>
      <c r="M3048" s="6">
        <v>15.18</v>
      </c>
    </row>
    <row r="3049" spans="1:13">
      <c r="A3049" s="10">
        <v>43604.25</v>
      </c>
      <c r="B3049" s="2">
        <v>59</v>
      </c>
      <c r="C3049" s="3">
        <v>17.5</v>
      </c>
      <c r="D3049" s="4">
        <v>2.365919697485759</v>
      </c>
      <c r="E3049" s="2">
        <v>0</v>
      </c>
      <c r="J3049" s="2">
        <v>63</v>
      </c>
      <c r="K3049" s="2">
        <v>6245</v>
      </c>
      <c r="L3049" s="8">
        <v>99.27</v>
      </c>
      <c r="M3049" s="6">
        <v>15.14</v>
      </c>
    </row>
    <row r="3050" spans="1:13">
      <c r="A3050" s="10">
        <v>43604.26041666666</v>
      </c>
      <c r="B3050" s="2">
        <v>58</v>
      </c>
      <c r="C3050" s="3">
        <v>17.5</v>
      </c>
      <c r="D3050" s="4">
        <v>2.371373705661655</v>
      </c>
      <c r="E3050" s="2">
        <v>0</v>
      </c>
      <c r="J3050" s="2">
        <v>63</v>
      </c>
      <c r="K3050" s="2">
        <v>6246</v>
      </c>
      <c r="L3050" s="8">
        <v>99.28</v>
      </c>
      <c r="M3050" s="6">
        <v>15.13</v>
      </c>
    </row>
    <row r="3051" spans="1:13">
      <c r="A3051" s="10">
        <v>43604.27083333334</v>
      </c>
      <c r="B3051" s="2">
        <v>59</v>
      </c>
      <c r="C3051" s="3">
        <v>17.5</v>
      </c>
      <c r="D3051" s="4">
        <v>2.376840286624876</v>
      </c>
      <c r="E3051" s="2">
        <v>0</v>
      </c>
      <c r="J3051" s="2">
        <v>63</v>
      </c>
      <c r="K3051" s="2">
        <v>6246</v>
      </c>
      <c r="L3051" s="8">
        <v>99.27</v>
      </c>
      <c r="M3051" s="6">
        <v>15.13</v>
      </c>
    </row>
    <row r="3052" spans="1:13">
      <c r="A3052" s="10">
        <v>43604.28125</v>
      </c>
      <c r="B3052" s="2">
        <v>59</v>
      </c>
      <c r="C3052" s="3">
        <v>17.5</v>
      </c>
      <c r="D3052" s="4">
        <v>2.376840286624876</v>
      </c>
      <c r="E3052" s="2">
        <v>0</v>
      </c>
      <c r="J3052" s="2">
        <v>63</v>
      </c>
      <c r="K3052" s="2">
        <v>6244</v>
      </c>
      <c r="L3052" s="8">
        <v>99.27</v>
      </c>
      <c r="M3052" s="6">
        <v>15.13</v>
      </c>
    </row>
    <row r="3053" spans="1:13">
      <c r="A3053" s="10">
        <v>43604.29166666666</v>
      </c>
      <c r="B3053" s="2">
        <v>59</v>
      </c>
      <c r="C3053" s="3">
        <v>17.56</v>
      </c>
      <c r="D3053" s="4">
        <v>2.371373705661655</v>
      </c>
      <c r="E3053" s="2">
        <v>0</v>
      </c>
      <c r="J3053" s="2">
        <v>63</v>
      </c>
      <c r="K3053" s="2">
        <v>6246</v>
      </c>
      <c r="L3053" s="8">
        <v>99.29000000000001</v>
      </c>
      <c r="M3053" s="6">
        <v>15.13</v>
      </c>
    </row>
    <row r="3054" spans="1:13">
      <c r="A3054" s="10">
        <v>43604.30208333334</v>
      </c>
      <c r="B3054" s="2">
        <v>60</v>
      </c>
      <c r="C3054" s="3">
        <v>17.6</v>
      </c>
      <c r="D3054" s="4">
        <v>2.371373705661655</v>
      </c>
      <c r="E3054" s="2">
        <v>0</v>
      </c>
      <c r="J3054" s="2">
        <v>63</v>
      </c>
      <c r="K3054" s="2">
        <v>6246</v>
      </c>
      <c r="L3054" s="8">
        <v>99.29000000000001</v>
      </c>
      <c r="M3054" s="6">
        <v>15.15</v>
      </c>
    </row>
    <row r="3055" spans="1:13">
      <c r="A3055" s="10">
        <v>43604.3125</v>
      </c>
      <c r="B3055" s="2">
        <v>59</v>
      </c>
      <c r="C3055" s="3">
        <v>17.6</v>
      </c>
      <c r="D3055" s="4">
        <v>2.371373705661655</v>
      </c>
      <c r="E3055" s="2">
        <v>0</v>
      </c>
      <c r="J3055" s="2">
        <v>63</v>
      </c>
      <c r="K3055" s="2">
        <v>6246</v>
      </c>
      <c r="L3055" s="8">
        <v>99.28</v>
      </c>
      <c r="M3055" s="6">
        <v>15.18</v>
      </c>
    </row>
    <row r="3056" spans="1:13">
      <c r="A3056" s="10">
        <v>43604.32291666666</v>
      </c>
      <c r="B3056" s="2">
        <v>59</v>
      </c>
      <c r="C3056" s="3">
        <v>17.6</v>
      </c>
      <c r="D3056" s="4">
        <v>2.371373705661655</v>
      </c>
      <c r="E3056" s="2">
        <v>0</v>
      </c>
      <c r="J3056" s="2">
        <v>63</v>
      </c>
      <c r="K3056" s="2">
        <v>6246</v>
      </c>
      <c r="L3056" s="8">
        <v>99.26000000000001</v>
      </c>
      <c r="M3056" s="6">
        <v>15.22</v>
      </c>
    </row>
    <row r="3057" spans="1:13">
      <c r="A3057" s="10">
        <v>43604.33333333334</v>
      </c>
      <c r="B3057" s="2">
        <v>59</v>
      </c>
      <c r="C3057" s="3">
        <v>17.6</v>
      </c>
      <c r="D3057" s="4">
        <v>2.371373705661655</v>
      </c>
      <c r="E3057" s="2">
        <v>0</v>
      </c>
      <c r="J3057" s="2">
        <v>63</v>
      </c>
      <c r="K3057" s="2">
        <v>6246</v>
      </c>
      <c r="L3057" s="8">
        <v>99.27</v>
      </c>
      <c r="M3057" s="6">
        <v>15.26</v>
      </c>
    </row>
    <row r="3058" spans="1:13">
      <c r="A3058" s="10">
        <v>43604.34375</v>
      </c>
      <c r="B3058" s="2">
        <v>59</v>
      </c>
      <c r="C3058" s="3">
        <v>17.55</v>
      </c>
      <c r="D3058" s="4">
        <v>2.371373705661655</v>
      </c>
      <c r="E3058" s="2">
        <v>0</v>
      </c>
      <c r="J3058" s="2">
        <v>63</v>
      </c>
      <c r="K3058" s="2">
        <v>6247</v>
      </c>
      <c r="L3058" s="8">
        <v>99.29000000000001</v>
      </c>
      <c r="M3058" s="6">
        <v>15.28</v>
      </c>
    </row>
    <row r="3059" spans="1:13">
      <c r="A3059" s="10">
        <v>43604.35416666666</v>
      </c>
      <c r="B3059" s="2">
        <v>59</v>
      </c>
      <c r="C3059" s="3">
        <v>17.5</v>
      </c>
      <c r="D3059" s="4">
        <v>2.382319469358689</v>
      </c>
      <c r="E3059" s="2">
        <v>0</v>
      </c>
      <c r="J3059" s="2">
        <v>64</v>
      </c>
      <c r="K3059" s="2">
        <v>6248</v>
      </c>
      <c r="L3059" s="8">
        <v>99.28</v>
      </c>
      <c r="M3059" s="6">
        <v>15.32</v>
      </c>
    </row>
    <row r="3060" spans="1:13">
      <c r="A3060" s="10">
        <v>43604.36458333334</v>
      </c>
      <c r="B3060" s="2">
        <v>59</v>
      </c>
      <c r="C3060" s="3">
        <v>17.5</v>
      </c>
      <c r="D3060" s="4">
        <v>2.376840286624876</v>
      </c>
      <c r="E3060" s="2">
        <v>0</v>
      </c>
      <c r="J3060" s="2">
        <v>64</v>
      </c>
      <c r="K3060" s="2">
        <v>6251</v>
      </c>
      <c r="L3060" s="8">
        <v>99.28</v>
      </c>
      <c r="M3060" s="6">
        <v>15.37</v>
      </c>
    </row>
    <row r="3061" spans="1:13">
      <c r="A3061" s="10">
        <v>43604.375</v>
      </c>
      <c r="B3061" s="2">
        <v>60</v>
      </c>
      <c r="C3061" s="3">
        <v>17.5</v>
      </c>
      <c r="D3061" s="4">
        <v>2.376840286624876</v>
      </c>
      <c r="E3061" s="2">
        <v>0</v>
      </c>
      <c r="J3061" s="2">
        <v>64</v>
      </c>
      <c r="K3061" s="2">
        <v>6250</v>
      </c>
      <c r="L3061" s="8">
        <v>99.29000000000001</v>
      </c>
      <c r="M3061" s="6">
        <v>15.43</v>
      </c>
    </row>
    <row r="3062" spans="1:13">
      <c r="A3062" s="10">
        <v>43604.38541666666</v>
      </c>
      <c r="B3062" s="2">
        <v>59</v>
      </c>
      <c r="C3062" s="3">
        <v>17.48</v>
      </c>
      <c r="D3062" s="4">
        <v>2.371373705661655</v>
      </c>
      <c r="E3062" s="2">
        <v>0</v>
      </c>
      <c r="J3062" s="2">
        <v>64</v>
      </c>
      <c r="K3062" s="2">
        <v>6250</v>
      </c>
      <c r="L3062" s="8">
        <v>99.31</v>
      </c>
      <c r="M3062" s="6">
        <v>15.47</v>
      </c>
    </row>
    <row r="3063" spans="1:13">
      <c r="A3063" s="10">
        <v>43604.39583333334</v>
      </c>
      <c r="B3063" s="2">
        <v>59</v>
      </c>
      <c r="C3063" s="3">
        <v>17.41</v>
      </c>
      <c r="D3063" s="4">
        <v>2.371373705661655</v>
      </c>
      <c r="E3063" s="2">
        <v>0</v>
      </c>
      <c r="J3063" s="2">
        <v>64</v>
      </c>
      <c r="K3063" s="2">
        <v>6249</v>
      </c>
      <c r="L3063" s="8">
        <v>99.33</v>
      </c>
      <c r="M3063" s="6">
        <v>15.5</v>
      </c>
    </row>
    <row r="3064" spans="1:13">
      <c r="A3064" s="10">
        <v>43604.40625</v>
      </c>
      <c r="B3064" s="2">
        <v>60</v>
      </c>
      <c r="C3064" s="3">
        <v>17.5</v>
      </c>
      <c r="D3064" s="4">
        <v>2.371373705661655</v>
      </c>
      <c r="E3064" s="2">
        <v>0</v>
      </c>
      <c r="J3064" s="2">
        <v>64</v>
      </c>
      <c r="K3064" s="2">
        <v>6252</v>
      </c>
      <c r="L3064" s="8">
        <v>99.34</v>
      </c>
      <c r="M3064" s="6">
        <v>15.53</v>
      </c>
    </row>
    <row r="3065" spans="1:13">
      <c r="A3065" s="10">
        <v>43604.41666666666</v>
      </c>
      <c r="B3065" s="2">
        <v>121</v>
      </c>
      <c r="C3065" s="3">
        <v>18.25</v>
      </c>
      <c r="D3065" s="4">
        <v>0.7533555637337169</v>
      </c>
      <c r="E3065" s="2">
        <v>0</v>
      </c>
      <c r="J3065" s="2">
        <v>64</v>
      </c>
      <c r="K3065" s="2">
        <v>6251</v>
      </c>
      <c r="L3065" s="8">
        <v>99.33</v>
      </c>
      <c r="M3065" s="6">
        <v>15.52</v>
      </c>
    </row>
    <row r="3066" spans="1:13">
      <c r="A3066" s="10">
        <v>43604.42708333334</v>
      </c>
      <c r="B3066" s="2">
        <v>157</v>
      </c>
      <c r="C3066" s="3">
        <v>18.88</v>
      </c>
      <c r="D3066" s="4">
        <v>0.2147830474130533</v>
      </c>
      <c r="E3066" s="2">
        <v>0</v>
      </c>
      <c r="J3066" s="2">
        <v>64</v>
      </c>
      <c r="K3066" s="2">
        <v>6252</v>
      </c>
      <c r="L3066" s="8">
        <v>99.34</v>
      </c>
      <c r="M3066" s="6">
        <v>15.58</v>
      </c>
    </row>
    <row r="3067" spans="1:13">
      <c r="A3067" s="10">
        <v>43604.4375</v>
      </c>
      <c r="B3067" s="2">
        <v>125</v>
      </c>
      <c r="C3067" s="3">
        <v>18.99</v>
      </c>
      <c r="D3067" s="4">
        <v>0.1321295634186575</v>
      </c>
      <c r="E3067" s="2">
        <v>0</v>
      </c>
      <c r="J3067" s="2">
        <v>64</v>
      </c>
      <c r="K3067" s="2">
        <v>6249</v>
      </c>
      <c r="L3067" s="8">
        <v>99.36</v>
      </c>
      <c r="M3067" s="6">
        <v>15.66</v>
      </c>
    </row>
    <row r="3068" spans="1:13">
      <c r="A3068" s="10">
        <v>43604.44791666666</v>
      </c>
      <c r="B3068" s="2">
        <v>180</v>
      </c>
      <c r="C3068" s="3">
        <v>18.71</v>
      </c>
      <c r="D3068" s="4">
        <v>0.1202264434617413</v>
      </c>
      <c r="E3068" s="2">
        <v>0</v>
      </c>
      <c r="J3068" s="2">
        <v>64</v>
      </c>
      <c r="K3068" s="2">
        <v>6252</v>
      </c>
      <c r="L3068" s="8">
        <v>99.37</v>
      </c>
      <c r="M3068" s="6">
        <v>15.63</v>
      </c>
    </row>
    <row r="3069" spans="1:13">
      <c r="A3069" s="10">
        <v>43604.45833333334</v>
      </c>
      <c r="B3069" s="2">
        <v>177</v>
      </c>
      <c r="C3069" s="3">
        <v>18.75</v>
      </c>
      <c r="D3069" s="4">
        <v>0.08689604292863019</v>
      </c>
      <c r="E3069" s="2">
        <v>0</v>
      </c>
      <c r="J3069" s="2">
        <v>64</v>
      </c>
      <c r="K3069" s="2">
        <v>6252</v>
      </c>
      <c r="L3069" s="8">
        <v>99.39</v>
      </c>
      <c r="M3069" s="6">
        <v>15.85</v>
      </c>
    </row>
    <row r="3070" spans="1:13">
      <c r="A3070" s="10">
        <v>43604.46875</v>
      </c>
      <c r="B3070" s="2">
        <v>189</v>
      </c>
      <c r="C3070" s="3">
        <v>18.86</v>
      </c>
      <c r="D3070" s="4">
        <v>0.07128530301265196</v>
      </c>
      <c r="E3070" s="2">
        <v>0</v>
      </c>
      <c r="J3070" s="2">
        <v>64</v>
      </c>
      <c r="K3070" s="2">
        <v>6249</v>
      </c>
      <c r="L3070" s="8">
        <v>99.38</v>
      </c>
      <c r="M3070" s="6">
        <v>15.96</v>
      </c>
    </row>
    <row r="3071" spans="1:13">
      <c r="A3071" s="10">
        <v>43604.47916666666</v>
      </c>
      <c r="B3071" s="2">
        <v>182</v>
      </c>
      <c r="C3071" s="3">
        <v>19.07</v>
      </c>
      <c r="D3071" s="4">
        <v>0.08629785477669702</v>
      </c>
      <c r="E3071" s="2">
        <v>0</v>
      </c>
      <c r="J3071" s="2">
        <v>64</v>
      </c>
      <c r="K3071" s="2">
        <v>6253</v>
      </c>
      <c r="L3071" s="8">
        <v>99.38</v>
      </c>
      <c r="M3071" s="6">
        <v>16.17</v>
      </c>
    </row>
    <row r="3072" spans="1:13">
      <c r="A3072" s="10">
        <v>43604.48958333334</v>
      </c>
      <c r="B3072" s="2">
        <v>137</v>
      </c>
      <c r="C3072" s="3">
        <v>19.09</v>
      </c>
      <c r="D3072" s="4">
        <v>0.1227439231158407</v>
      </c>
      <c r="E3072" s="2">
        <v>0</v>
      </c>
      <c r="J3072" s="2">
        <v>64</v>
      </c>
      <c r="K3072" s="2">
        <v>6253</v>
      </c>
      <c r="L3072" s="8">
        <v>99.38</v>
      </c>
      <c r="M3072" s="6">
        <v>16.25</v>
      </c>
    </row>
    <row r="3073" spans="1:13">
      <c r="A3073" s="10">
        <v>43604.5</v>
      </c>
      <c r="B3073" s="2">
        <v>104</v>
      </c>
      <c r="C3073" s="3">
        <v>19</v>
      </c>
      <c r="D3073" s="4">
        <v>0.1905460717963246</v>
      </c>
      <c r="E3073" s="2">
        <v>0</v>
      </c>
      <c r="J3073" s="2">
        <v>64</v>
      </c>
      <c r="K3073" s="2">
        <v>6253</v>
      </c>
      <c r="L3073" s="8">
        <v>99.39</v>
      </c>
      <c r="M3073" s="6">
        <v>16.1</v>
      </c>
    </row>
    <row r="3074" spans="1:13">
      <c r="A3074" s="10">
        <v>43604.51041666666</v>
      </c>
      <c r="B3074" s="2">
        <v>100</v>
      </c>
      <c r="C3074" s="3">
        <v>19.09</v>
      </c>
      <c r="D3074" s="4">
        <v>0.2333458062281002</v>
      </c>
      <c r="E3074" s="2">
        <v>0</v>
      </c>
      <c r="J3074" s="2">
        <v>64</v>
      </c>
      <c r="K3074" s="2">
        <v>6253</v>
      </c>
      <c r="L3074" s="8">
        <v>99.39</v>
      </c>
      <c r="M3074" s="6">
        <v>15.93</v>
      </c>
    </row>
    <row r="3075" spans="1:13">
      <c r="A3075" s="10">
        <v>43604.52083333334</v>
      </c>
      <c r="B3075" s="2">
        <v>142</v>
      </c>
      <c r="C3075" s="3">
        <v>19.39</v>
      </c>
      <c r="D3075" s="4">
        <v>0.1367728825595849</v>
      </c>
      <c r="E3075" s="2">
        <v>0</v>
      </c>
      <c r="J3075" s="2">
        <v>64</v>
      </c>
      <c r="K3075" s="2">
        <v>6252</v>
      </c>
      <c r="L3075" s="8">
        <v>99.39</v>
      </c>
      <c r="M3075" s="6">
        <v>15.81</v>
      </c>
    </row>
    <row r="3076" spans="1:13">
      <c r="A3076" s="10">
        <v>43604.53125</v>
      </c>
      <c r="B3076" s="2">
        <v>207</v>
      </c>
      <c r="C3076" s="3">
        <v>19.91</v>
      </c>
      <c r="D3076" s="4">
        <v>0.08165823713585922</v>
      </c>
      <c r="E3076" s="2">
        <v>0</v>
      </c>
      <c r="J3076" s="2">
        <v>64</v>
      </c>
      <c r="K3076" s="2">
        <v>6254</v>
      </c>
      <c r="L3076" s="8">
        <v>99.36</v>
      </c>
      <c r="M3076" s="6">
        <v>15.97</v>
      </c>
    </row>
    <row r="3077" spans="1:13">
      <c r="A3077" s="10">
        <v>43604.54166666666</v>
      </c>
      <c r="B3077" s="2">
        <v>205</v>
      </c>
      <c r="C3077" s="3">
        <v>20.25</v>
      </c>
      <c r="D3077" s="4">
        <v>0.07691304402866095</v>
      </c>
      <c r="E3077" s="2">
        <v>0</v>
      </c>
      <c r="J3077" s="2">
        <v>64</v>
      </c>
      <c r="K3077" s="2">
        <v>6254</v>
      </c>
      <c r="L3077" s="8">
        <v>99.36</v>
      </c>
      <c r="M3077" s="6">
        <v>16.64</v>
      </c>
    </row>
    <row r="3078" spans="1:13">
      <c r="A3078" s="10">
        <v>43604.55208333334</v>
      </c>
      <c r="B3078" s="2">
        <v>152</v>
      </c>
      <c r="C3078" s="3">
        <v>20.79</v>
      </c>
      <c r="D3078" s="4">
        <v>0.1188502227437019</v>
      </c>
      <c r="E3078" s="2">
        <v>0</v>
      </c>
      <c r="J3078" s="2">
        <v>64</v>
      </c>
      <c r="K3078" s="2">
        <v>6253</v>
      </c>
      <c r="L3078" s="8">
        <v>99.34</v>
      </c>
      <c r="M3078" s="6">
        <v>17.14</v>
      </c>
    </row>
    <row r="3079" spans="1:13">
      <c r="A3079" s="10">
        <v>43604.5625</v>
      </c>
      <c r="B3079" s="2">
        <v>96</v>
      </c>
      <c r="C3079" s="3">
        <v>20.79</v>
      </c>
      <c r="D3079" s="4">
        <v>0.2618183008218986</v>
      </c>
      <c r="E3079" s="2">
        <v>0</v>
      </c>
      <c r="J3079" s="2">
        <v>65</v>
      </c>
      <c r="K3079" s="2">
        <v>6255</v>
      </c>
      <c r="L3079" s="8">
        <v>99.31</v>
      </c>
      <c r="M3079" s="6">
        <v>17</v>
      </c>
    </row>
    <row r="3080" spans="1:13">
      <c r="A3080" s="10">
        <v>43604.57291666666</v>
      </c>
      <c r="B3080" s="2">
        <v>87</v>
      </c>
      <c r="C3080" s="3">
        <v>20.34</v>
      </c>
      <c r="D3080" s="4">
        <v>0.4709773263969529</v>
      </c>
      <c r="E3080" s="2">
        <v>0</v>
      </c>
      <c r="J3080" s="2">
        <v>65</v>
      </c>
      <c r="K3080" s="2">
        <v>6255</v>
      </c>
      <c r="L3080" s="8">
        <v>99.3</v>
      </c>
      <c r="M3080" s="6">
        <v>16.72</v>
      </c>
    </row>
    <row r="3081" spans="1:13">
      <c r="A3081" s="10">
        <v>43604.58333333334</v>
      </c>
      <c r="B3081" s="2">
        <v>81</v>
      </c>
      <c r="C3081" s="3">
        <v>19.89</v>
      </c>
      <c r="D3081" s="4">
        <v>0.7161434102129021</v>
      </c>
      <c r="E3081" s="2">
        <v>0</v>
      </c>
      <c r="J3081" s="2">
        <v>65</v>
      </c>
      <c r="K3081" s="2">
        <v>6255</v>
      </c>
      <c r="L3081" s="8">
        <v>99.3</v>
      </c>
      <c r="M3081" s="6">
        <v>16.54</v>
      </c>
    </row>
    <row r="3082" spans="1:13">
      <c r="A3082" s="10">
        <v>43604.59375</v>
      </c>
      <c r="B3082" s="2">
        <v>77</v>
      </c>
      <c r="C3082" s="3">
        <v>19.6</v>
      </c>
      <c r="D3082" s="4">
        <v>0.9162204901220001</v>
      </c>
      <c r="E3082" s="2">
        <v>0</v>
      </c>
      <c r="J3082" s="2">
        <v>65</v>
      </c>
      <c r="K3082" s="2">
        <v>6255</v>
      </c>
      <c r="L3082" s="8">
        <v>99.28</v>
      </c>
      <c r="M3082" s="6">
        <v>16.44</v>
      </c>
    </row>
    <row r="3083" spans="1:13">
      <c r="A3083" s="10">
        <v>43604.60416666666</v>
      </c>
      <c r="B3083" s="2">
        <v>75</v>
      </c>
      <c r="C3083" s="3">
        <v>19.35</v>
      </c>
      <c r="D3083" s="4">
        <v>1.006931668851804</v>
      </c>
      <c r="E3083" s="2">
        <v>0</v>
      </c>
      <c r="J3083" s="2">
        <v>65</v>
      </c>
      <c r="K3083" s="2">
        <v>6255</v>
      </c>
      <c r="L3083" s="8">
        <v>99.28</v>
      </c>
      <c r="M3083" s="6">
        <v>16.42</v>
      </c>
    </row>
    <row r="3084" spans="1:13">
      <c r="A3084" s="10">
        <v>43604.61458333334</v>
      </c>
      <c r="B3084" s="2">
        <v>71</v>
      </c>
      <c r="C3084" s="3">
        <v>19.18</v>
      </c>
      <c r="D3084" s="4">
        <v>1.153453257821092</v>
      </c>
      <c r="E3084" s="2">
        <v>0</v>
      </c>
      <c r="J3084" s="2">
        <v>64</v>
      </c>
      <c r="K3084" s="2">
        <v>6253</v>
      </c>
      <c r="L3084" s="8">
        <v>99.27</v>
      </c>
      <c r="M3084" s="6">
        <v>16.46</v>
      </c>
    </row>
    <row r="3085" spans="1:13">
      <c r="A3085" s="10">
        <v>43604.625</v>
      </c>
      <c r="B3085" s="2">
        <v>68</v>
      </c>
      <c r="C3085" s="3">
        <v>19.03</v>
      </c>
      <c r="D3085" s="4">
        <v>1.419057521689093</v>
      </c>
      <c r="E3085" s="2">
        <v>0</v>
      </c>
      <c r="J3085" s="2">
        <v>64</v>
      </c>
      <c r="K3085" s="2">
        <v>6254</v>
      </c>
      <c r="L3085" s="8">
        <v>99.25</v>
      </c>
      <c r="M3085" s="6">
        <v>16.54</v>
      </c>
    </row>
    <row r="3086" spans="1:13">
      <c r="A3086" s="10">
        <v>43604.63541666666</v>
      </c>
      <c r="B3086" s="2">
        <v>66</v>
      </c>
      <c r="C3086" s="3">
        <v>18.97</v>
      </c>
      <c r="D3086" s="4">
        <v>1.599558028614669</v>
      </c>
      <c r="E3086" s="2">
        <v>0</v>
      </c>
      <c r="J3086" s="2">
        <v>65</v>
      </c>
      <c r="K3086" s="2">
        <v>6258</v>
      </c>
      <c r="L3086" s="8">
        <v>99.25</v>
      </c>
      <c r="M3086" s="6">
        <v>16.67</v>
      </c>
    </row>
    <row r="3087" spans="1:13">
      <c r="A3087" s="10">
        <v>43604.64583333334</v>
      </c>
      <c r="B3087" s="2">
        <v>65</v>
      </c>
      <c r="C3087" s="3">
        <v>18.9</v>
      </c>
      <c r="D3087" s="4">
        <v>1.694337800447329</v>
      </c>
      <c r="E3087" s="2">
        <v>0</v>
      </c>
      <c r="J3087" s="2">
        <v>65</v>
      </c>
      <c r="K3087" s="2">
        <v>6255</v>
      </c>
      <c r="L3087" s="8">
        <v>99.25</v>
      </c>
      <c r="M3087" s="6">
        <v>16.82</v>
      </c>
    </row>
    <row r="3088" spans="1:13">
      <c r="A3088" s="10">
        <v>43604.65625</v>
      </c>
      <c r="B3088" s="2">
        <v>64</v>
      </c>
      <c r="C3088" s="3">
        <v>18.84</v>
      </c>
      <c r="D3088" s="4">
        <v>1.803017740859568</v>
      </c>
      <c r="E3088" s="2">
        <v>0</v>
      </c>
      <c r="J3088" s="2">
        <v>65</v>
      </c>
      <c r="K3088" s="2">
        <v>6258</v>
      </c>
      <c r="L3088" s="8">
        <v>99.25</v>
      </c>
      <c r="M3088" s="6">
        <v>16.99</v>
      </c>
    </row>
    <row r="3089" spans="1:13">
      <c r="A3089" s="10">
        <v>43604.66666666666</v>
      </c>
      <c r="B3089" s="2">
        <v>63</v>
      </c>
      <c r="C3089" s="3">
        <v>18.8</v>
      </c>
      <c r="D3089" s="4">
        <v>1.936421963946607</v>
      </c>
      <c r="E3089" s="2">
        <v>0</v>
      </c>
      <c r="J3089" s="2">
        <v>65</v>
      </c>
      <c r="K3089" s="2">
        <v>6257</v>
      </c>
      <c r="L3089" s="8">
        <v>99.23999999999999</v>
      </c>
      <c r="M3089" s="6">
        <v>17.15</v>
      </c>
    </row>
    <row r="3090" spans="1:13">
      <c r="A3090" s="10">
        <v>43604.67708333334</v>
      </c>
      <c r="B3090" s="2">
        <v>63</v>
      </c>
      <c r="C3090" s="3">
        <v>18.71</v>
      </c>
      <c r="D3090" s="4">
        <v>2.084490883097289</v>
      </c>
      <c r="E3090" s="2">
        <v>0</v>
      </c>
      <c r="J3090" s="2">
        <v>65</v>
      </c>
      <c r="K3090" s="2">
        <v>6259</v>
      </c>
      <c r="L3090" s="8">
        <v>99.23</v>
      </c>
      <c r="M3090" s="6">
        <v>17.28</v>
      </c>
    </row>
    <row r="3091" spans="1:13">
      <c r="A3091" s="10">
        <v>43604.6875</v>
      </c>
      <c r="B3091" s="2">
        <v>63</v>
      </c>
      <c r="C3091" s="3">
        <v>18.7</v>
      </c>
      <c r="D3091" s="4">
        <v>2.157744409152667</v>
      </c>
      <c r="E3091" s="2">
        <v>0</v>
      </c>
      <c r="J3091" s="2">
        <v>65</v>
      </c>
      <c r="K3091" s="2">
        <v>6258</v>
      </c>
      <c r="L3091" s="8">
        <v>99.23999999999999</v>
      </c>
      <c r="M3091" s="6">
        <v>17.36</v>
      </c>
    </row>
    <row r="3092" spans="1:13">
      <c r="A3092" s="10">
        <v>43604.69791666666</v>
      </c>
      <c r="B3092" s="2">
        <v>62</v>
      </c>
      <c r="C3092" s="3">
        <v>18.72</v>
      </c>
      <c r="D3092" s="4">
        <v>2.182729911843001</v>
      </c>
      <c r="E3092" s="2">
        <v>0</v>
      </c>
      <c r="J3092" s="2">
        <v>65</v>
      </c>
      <c r="K3092" s="2">
        <v>6258</v>
      </c>
      <c r="L3092" s="8">
        <v>99.25</v>
      </c>
      <c r="M3092" s="6">
        <v>17.35</v>
      </c>
    </row>
    <row r="3093" spans="1:13">
      <c r="A3093" s="10">
        <v>43604.70833333334</v>
      </c>
      <c r="B3093" s="2">
        <v>63</v>
      </c>
      <c r="C3093" s="3">
        <v>18.85</v>
      </c>
      <c r="D3093" s="4">
        <v>2.197859872784825</v>
      </c>
      <c r="E3093" s="2">
        <v>0</v>
      </c>
      <c r="J3093" s="2">
        <v>65</v>
      </c>
      <c r="K3093" s="2">
        <v>6260</v>
      </c>
      <c r="L3093" s="8">
        <v>99.26000000000001</v>
      </c>
      <c r="M3093" s="6">
        <v>17.36</v>
      </c>
    </row>
    <row r="3094" spans="1:13">
      <c r="A3094" s="10">
        <v>43604.71875</v>
      </c>
      <c r="B3094" s="2">
        <v>62</v>
      </c>
      <c r="C3094" s="3">
        <v>18.91</v>
      </c>
      <c r="D3094" s="4">
        <v>2.218196419800219</v>
      </c>
      <c r="E3094" s="2">
        <v>0</v>
      </c>
      <c r="J3094" s="2">
        <v>65</v>
      </c>
      <c r="K3094" s="2">
        <v>6257</v>
      </c>
      <c r="L3094" s="8">
        <v>99.25</v>
      </c>
      <c r="M3094" s="6">
        <v>17.3</v>
      </c>
    </row>
    <row r="3095" spans="1:13">
      <c r="A3095" s="10">
        <v>43604.72916666666</v>
      </c>
      <c r="B3095" s="2">
        <v>63</v>
      </c>
      <c r="C3095" s="3">
        <v>18.95</v>
      </c>
      <c r="D3095" s="4">
        <v>2.233572222830533</v>
      </c>
      <c r="E3095" s="2">
        <v>0</v>
      </c>
      <c r="J3095" s="2">
        <v>65</v>
      </c>
      <c r="K3095" s="2">
        <v>6255</v>
      </c>
      <c r="L3095" s="8">
        <v>99.26000000000001</v>
      </c>
      <c r="M3095" s="6">
        <v>17.26</v>
      </c>
    </row>
    <row r="3096" spans="1:13">
      <c r="A3096" s="10">
        <v>43604.73958333334</v>
      </c>
      <c r="B3096" s="2">
        <v>63</v>
      </c>
      <c r="C3096" s="3">
        <v>18.91</v>
      </c>
      <c r="D3096" s="4">
        <v>2.23872113856834</v>
      </c>
      <c r="E3096" s="2">
        <v>0</v>
      </c>
      <c r="J3096" s="2">
        <v>65</v>
      </c>
      <c r="K3096" s="2">
        <v>6255</v>
      </c>
      <c r="L3096" s="8">
        <v>99.27</v>
      </c>
      <c r="M3096" s="6">
        <v>17.2</v>
      </c>
    </row>
    <row r="3097" spans="1:13">
      <c r="A3097" s="10">
        <v>43604.75</v>
      </c>
      <c r="B3097" s="2">
        <v>63</v>
      </c>
      <c r="C3097" s="3">
        <v>19</v>
      </c>
      <c r="D3097" s="4">
        <v>2.243881923782766</v>
      </c>
      <c r="E3097" s="2">
        <v>0</v>
      </c>
      <c r="J3097" s="2">
        <v>65</v>
      </c>
      <c r="K3097" s="2">
        <v>6255</v>
      </c>
      <c r="L3097" s="8">
        <v>99.27</v>
      </c>
      <c r="M3097" s="6">
        <v>17.14</v>
      </c>
    </row>
    <row r="3098" spans="1:13">
      <c r="A3098" s="10">
        <v>43604.76041666666</v>
      </c>
      <c r="B3098" s="2">
        <v>63</v>
      </c>
      <c r="C3098" s="3">
        <v>18.92</v>
      </c>
      <c r="D3098" s="4">
        <v>2.312064790175594</v>
      </c>
      <c r="E3098" s="2">
        <v>0</v>
      </c>
      <c r="J3098" s="2">
        <v>65</v>
      </c>
      <c r="K3098" s="2">
        <v>6256</v>
      </c>
      <c r="L3098" s="8">
        <v>99.27</v>
      </c>
      <c r="M3098" s="6">
        <v>17.06</v>
      </c>
    </row>
    <row r="3099" spans="1:13">
      <c r="A3099" s="10">
        <v>43604.77083333334</v>
      </c>
      <c r="B3099" s="2">
        <v>63</v>
      </c>
      <c r="C3099" s="3">
        <v>18.8</v>
      </c>
      <c r="D3099" s="4">
        <v>2.333458062281002</v>
      </c>
      <c r="E3099" s="2">
        <v>0</v>
      </c>
      <c r="J3099" s="2">
        <v>65</v>
      </c>
      <c r="K3099" s="2">
        <v>6255</v>
      </c>
      <c r="L3099" s="8">
        <v>99.28</v>
      </c>
      <c r="M3099" s="6">
        <v>16.96</v>
      </c>
    </row>
    <row r="3100" spans="1:13">
      <c r="A3100" s="10">
        <v>43604.78125</v>
      </c>
      <c r="B3100" s="2">
        <v>63</v>
      </c>
      <c r="C3100" s="3">
        <v>18.73</v>
      </c>
      <c r="D3100" s="4">
        <v>2.31739464996848</v>
      </c>
      <c r="E3100" s="2">
        <v>0</v>
      </c>
      <c r="J3100" s="2">
        <v>65</v>
      </c>
      <c r="K3100" s="2">
        <v>6257</v>
      </c>
      <c r="L3100" s="8">
        <v>99.27</v>
      </c>
      <c r="M3100" s="6">
        <v>16.86</v>
      </c>
    </row>
    <row r="3101" spans="1:13">
      <c r="A3101" s="10">
        <v>43604.79166666666</v>
      </c>
      <c r="B3101" s="2">
        <v>62</v>
      </c>
      <c r="C3101" s="3">
        <v>18.65</v>
      </c>
      <c r="D3101" s="4">
        <v>2.312064790175594</v>
      </c>
      <c r="E3101" s="2">
        <v>0</v>
      </c>
      <c r="J3101" s="2">
        <v>65</v>
      </c>
      <c r="K3101" s="2">
        <v>6255</v>
      </c>
      <c r="L3101" s="8">
        <v>99.28</v>
      </c>
      <c r="M3101" s="6">
        <v>16.77</v>
      </c>
    </row>
    <row r="3102" spans="1:13">
      <c r="A3102" s="10">
        <v>43604.80208333334</v>
      </c>
      <c r="B3102" s="2">
        <v>62</v>
      </c>
      <c r="C3102" s="3">
        <v>18.56</v>
      </c>
      <c r="D3102" s="4">
        <v>2.301441817408509</v>
      </c>
      <c r="E3102" s="2">
        <v>0</v>
      </c>
      <c r="J3102" s="2">
        <v>65</v>
      </c>
      <c r="K3102" s="2">
        <v>6255</v>
      </c>
      <c r="L3102" s="8">
        <v>99.29000000000001</v>
      </c>
      <c r="M3102" s="6">
        <v>16.68</v>
      </c>
    </row>
    <row r="3103" spans="1:13">
      <c r="A3103" s="10">
        <v>43604.8125</v>
      </c>
      <c r="B3103" s="2">
        <v>62</v>
      </c>
      <c r="C3103" s="3">
        <v>18.5</v>
      </c>
      <c r="D3103" s="4">
        <v>2.28559880337543</v>
      </c>
      <c r="E3103" s="2">
        <v>0</v>
      </c>
      <c r="J3103" s="2">
        <v>65</v>
      </c>
      <c r="K3103" s="2">
        <v>6257</v>
      </c>
      <c r="L3103" s="8">
        <v>99.31</v>
      </c>
      <c r="M3103" s="6">
        <v>16.61</v>
      </c>
    </row>
    <row r="3104" spans="1:13">
      <c r="A3104" s="10">
        <v>43604.82291666666</v>
      </c>
      <c r="B3104" s="2">
        <v>62</v>
      </c>
      <c r="C3104" s="3">
        <v>18.5</v>
      </c>
      <c r="D3104" s="4">
        <v>2.275097430772071</v>
      </c>
      <c r="E3104" s="2">
        <v>0</v>
      </c>
      <c r="J3104" s="2">
        <v>65</v>
      </c>
      <c r="K3104" s="2">
        <v>6255</v>
      </c>
      <c r="L3104" s="8">
        <v>99.34</v>
      </c>
      <c r="M3104" s="6">
        <v>16.55</v>
      </c>
    </row>
    <row r="3105" spans="1:13">
      <c r="A3105" s="10">
        <v>43604.83333333334</v>
      </c>
      <c r="B3105" s="2">
        <v>62</v>
      </c>
      <c r="C3105" s="3">
        <v>18.5</v>
      </c>
      <c r="D3105" s="4">
        <v>2.26464430759306</v>
      </c>
      <c r="E3105" s="2">
        <v>0</v>
      </c>
      <c r="J3105" s="2">
        <v>65</v>
      </c>
      <c r="K3105" s="2">
        <v>6256</v>
      </c>
      <c r="L3105" s="8">
        <v>99.34999999999999</v>
      </c>
      <c r="M3105" s="6">
        <v>16.47</v>
      </c>
    </row>
    <row r="3106" spans="1:13">
      <c r="A3106" s="10">
        <v>43604.84375</v>
      </c>
      <c r="B3106" s="2">
        <v>61</v>
      </c>
      <c r="C3106" s="3">
        <v>18.41</v>
      </c>
      <c r="D3106" s="4">
        <v>2.24905460583578</v>
      </c>
      <c r="E3106" s="2">
        <v>0</v>
      </c>
      <c r="J3106" s="2">
        <v>65</v>
      </c>
      <c r="K3106" s="2">
        <v>6259</v>
      </c>
      <c r="L3106" s="8">
        <v>99.37</v>
      </c>
      <c r="M3106" s="6">
        <v>16.36</v>
      </c>
    </row>
    <row r="3107" spans="1:13">
      <c r="A3107" s="10">
        <v>43604.85416666666</v>
      </c>
      <c r="B3107" s="2">
        <v>61</v>
      </c>
      <c r="C3107" s="3">
        <v>18.25</v>
      </c>
      <c r="D3107" s="4">
        <v>2.259435770220978</v>
      </c>
      <c r="E3107" s="2">
        <v>0</v>
      </c>
      <c r="J3107" s="2">
        <v>65</v>
      </c>
      <c r="K3107" s="2">
        <v>6255</v>
      </c>
      <c r="L3107" s="8">
        <v>99.39</v>
      </c>
      <c r="M3107" s="6">
        <v>16.2</v>
      </c>
    </row>
    <row r="3108" spans="1:13">
      <c r="A3108" s="10">
        <v>43604.86458333334</v>
      </c>
      <c r="B3108" s="2">
        <v>61</v>
      </c>
      <c r="C3108" s="3">
        <v>18.06</v>
      </c>
      <c r="D3108" s="4">
        <v>2.26464430759306</v>
      </c>
      <c r="E3108" s="2">
        <v>0</v>
      </c>
      <c r="J3108" s="2">
        <v>65</v>
      </c>
      <c r="K3108" s="2">
        <v>6258</v>
      </c>
      <c r="L3108" s="8">
        <v>99.40000000000001</v>
      </c>
      <c r="M3108" s="6">
        <v>16</v>
      </c>
    </row>
    <row r="3109" spans="1:13">
      <c r="A3109" s="10">
        <v>43604.875</v>
      </c>
      <c r="B3109" s="2">
        <v>61</v>
      </c>
      <c r="C3109" s="3">
        <v>17.91</v>
      </c>
      <c r="D3109" s="4">
        <v>2.26464430759306</v>
      </c>
      <c r="E3109" s="2">
        <v>0</v>
      </c>
      <c r="J3109" s="2">
        <v>65</v>
      </c>
      <c r="K3109" s="2">
        <v>6256</v>
      </c>
      <c r="L3109" s="8">
        <v>99.41</v>
      </c>
      <c r="M3109" s="6">
        <v>15.79</v>
      </c>
    </row>
    <row r="3110" spans="1:13">
      <c r="A3110" s="10">
        <v>43604.88541666666</v>
      </c>
      <c r="B3110" s="2">
        <v>61</v>
      </c>
      <c r="C3110" s="3">
        <v>17.75</v>
      </c>
      <c r="D3110" s="4">
        <v>2.28559880337543</v>
      </c>
      <c r="E3110" s="2">
        <v>0</v>
      </c>
      <c r="J3110" s="2">
        <v>65</v>
      </c>
      <c r="K3110" s="2">
        <v>6257</v>
      </c>
      <c r="L3110" s="8">
        <v>99.40000000000001</v>
      </c>
      <c r="M3110" s="6">
        <v>15.54</v>
      </c>
    </row>
    <row r="3111" spans="1:13">
      <c r="A3111" s="10">
        <v>43604.89583333334</v>
      </c>
      <c r="B3111" s="2">
        <v>61</v>
      </c>
      <c r="C3111" s="3">
        <v>17.7</v>
      </c>
      <c r="D3111" s="4">
        <v>2.275097430772071</v>
      </c>
      <c r="E3111" s="2">
        <v>0</v>
      </c>
      <c r="J3111" s="2">
        <v>65</v>
      </c>
      <c r="K3111" s="2">
        <v>6255</v>
      </c>
      <c r="L3111" s="8">
        <v>99.40000000000001</v>
      </c>
      <c r="M3111" s="6">
        <v>15.31</v>
      </c>
    </row>
    <row r="3112" spans="1:13">
      <c r="A3112" s="10">
        <v>43604.90625</v>
      </c>
      <c r="B3112" s="2">
        <v>61</v>
      </c>
      <c r="C3112" s="3">
        <v>17.63</v>
      </c>
      <c r="D3112" s="4">
        <v>2.28559880337543</v>
      </c>
      <c r="E3112" s="2">
        <v>0</v>
      </c>
      <c r="J3112" s="2">
        <v>65</v>
      </c>
      <c r="K3112" s="2">
        <v>6257</v>
      </c>
      <c r="L3112" s="8">
        <v>99.42</v>
      </c>
      <c r="M3112" s="6">
        <v>15.13</v>
      </c>
    </row>
    <row r="3113" spans="1:13">
      <c r="A3113" s="10">
        <v>43604.91666666666</v>
      </c>
      <c r="B3113" s="2">
        <v>60</v>
      </c>
      <c r="C3113" s="3">
        <v>17.6</v>
      </c>
      <c r="D3113" s="4">
        <v>2.296148648112363</v>
      </c>
      <c r="E3113" s="2">
        <v>0</v>
      </c>
      <c r="J3113" s="2">
        <v>64</v>
      </c>
      <c r="K3113" s="2">
        <v>6254</v>
      </c>
      <c r="L3113" s="8">
        <v>99.42</v>
      </c>
      <c r="M3113" s="6">
        <v>15.01</v>
      </c>
    </row>
    <row r="3114" spans="1:13">
      <c r="A3114" s="10">
        <v>43604.92708333334</v>
      </c>
      <c r="B3114" s="2">
        <v>60</v>
      </c>
      <c r="C3114" s="3">
        <v>17.6</v>
      </c>
      <c r="D3114" s="4">
        <v>2.296148648112363</v>
      </c>
      <c r="E3114" s="2">
        <v>0</v>
      </c>
      <c r="J3114" s="2">
        <v>65</v>
      </c>
      <c r="K3114" s="2">
        <v>6255</v>
      </c>
      <c r="L3114" s="8">
        <v>99.42</v>
      </c>
      <c r="M3114" s="6">
        <v>14.96</v>
      </c>
    </row>
    <row r="3115" spans="1:13">
      <c r="A3115" s="10">
        <v>43604.9375</v>
      </c>
      <c r="B3115" s="2">
        <v>60</v>
      </c>
      <c r="C3115" s="3">
        <v>17.6</v>
      </c>
      <c r="D3115" s="4">
        <v>2.301441817408509</v>
      </c>
      <c r="E3115" s="2">
        <v>0</v>
      </c>
      <c r="J3115" s="2">
        <v>64</v>
      </c>
      <c r="K3115" s="2">
        <v>6254</v>
      </c>
      <c r="L3115" s="8">
        <v>99.41</v>
      </c>
      <c r="M3115" s="6">
        <v>14.94</v>
      </c>
    </row>
    <row r="3116" spans="1:13">
      <c r="A3116" s="10">
        <v>43604.94791666666</v>
      </c>
      <c r="B3116" s="2">
        <v>61</v>
      </c>
      <c r="C3116" s="3">
        <v>17.6</v>
      </c>
      <c r="D3116" s="4">
        <v>2.306747188720069</v>
      </c>
      <c r="E3116" s="2">
        <v>0</v>
      </c>
      <c r="J3116" s="2">
        <v>65</v>
      </c>
      <c r="K3116" s="2">
        <v>6256</v>
      </c>
      <c r="L3116" s="8">
        <v>99.41</v>
      </c>
      <c r="M3116" s="6">
        <v>14.98</v>
      </c>
    </row>
    <row r="3117" spans="1:13">
      <c r="A3117" s="10">
        <v>43604.95833333334</v>
      </c>
      <c r="B3117" s="2">
        <v>93</v>
      </c>
      <c r="C3117" s="3">
        <v>17.67</v>
      </c>
      <c r="D3117" s="4">
        <v>1.778279410038923</v>
      </c>
      <c r="E3117" s="2">
        <v>0</v>
      </c>
      <c r="J3117" s="2">
        <v>65</v>
      </c>
      <c r="K3117" s="2">
        <v>6257</v>
      </c>
      <c r="L3117" s="8">
        <v>99.42</v>
      </c>
      <c r="M3117" s="6">
        <v>15.06</v>
      </c>
    </row>
    <row r="3118" spans="1:13">
      <c r="A3118" s="10">
        <v>43604.96875</v>
      </c>
      <c r="B3118" s="2">
        <v>171</v>
      </c>
      <c r="C3118" s="3">
        <v>17.35</v>
      </c>
      <c r="D3118" s="4">
        <v>0.1291219273613535</v>
      </c>
      <c r="E3118" s="2">
        <v>0</v>
      </c>
      <c r="J3118" s="2">
        <v>65</v>
      </c>
      <c r="K3118" s="2">
        <v>6258</v>
      </c>
      <c r="L3118" s="8">
        <v>99.41</v>
      </c>
      <c r="M3118" s="6">
        <v>15.31</v>
      </c>
    </row>
    <row r="3119" spans="1:13">
      <c r="A3119" s="10">
        <v>43604.97916666666</v>
      </c>
      <c r="B3119" s="2">
        <v>103</v>
      </c>
      <c r="C3119" s="3">
        <v>17.35</v>
      </c>
      <c r="D3119" s="4">
        <v>0.185353162341481</v>
      </c>
      <c r="E3119" s="2">
        <v>0</v>
      </c>
      <c r="J3119" s="2">
        <v>65</v>
      </c>
      <c r="K3119" s="2">
        <v>6255</v>
      </c>
      <c r="L3119" s="8">
        <v>99.39</v>
      </c>
      <c r="M3119" s="6">
        <v>15.47</v>
      </c>
    </row>
    <row r="3120" spans="1:13">
      <c r="A3120" s="10">
        <v>43604.98958333334</v>
      </c>
      <c r="B3120" s="2">
        <v>89</v>
      </c>
      <c r="C3120" s="3">
        <v>17.5</v>
      </c>
      <c r="D3120" s="4">
        <v>0.3019951720402016</v>
      </c>
      <c r="E3120" s="2">
        <v>0</v>
      </c>
      <c r="J3120" s="2">
        <v>65</v>
      </c>
      <c r="K3120" s="2">
        <v>6256</v>
      </c>
      <c r="L3120" s="8">
        <v>99.39</v>
      </c>
      <c r="M3120" s="6">
        <v>15.33</v>
      </c>
    </row>
    <row r="3121" spans="1:13">
      <c r="A3121" s="10">
        <v>43605</v>
      </c>
      <c r="B3121" s="2">
        <v>89</v>
      </c>
      <c r="C3121" s="3">
        <v>17.61</v>
      </c>
      <c r="D3121" s="4">
        <v>0.4688133821452651</v>
      </c>
      <c r="E3121" s="2">
        <v>0</v>
      </c>
      <c r="J3121" s="2">
        <v>65</v>
      </c>
      <c r="K3121" s="2">
        <v>6256</v>
      </c>
      <c r="L3121" s="8">
        <v>99.37</v>
      </c>
      <c r="M3121" s="6">
        <v>15.15</v>
      </c>
    </row>
    <row r="3122" spans="1:13">
      <c r="A3122" s="10">
        <v>43605.01041666666</v>
      </c>
      <c r="B3122" s="2">
        <v>80</v>
      </c>
      <c r="C3122" s="3">
        <v>17.7</v>
      </c>
      <c r="D3122" s="4">
        <v>0.6295061828571975</v>
      </c>
      <c r="E3122" s="2">
        <v>0</v>
      </c>
      <c r="J3122" s="2">
        <v>58</v>
      </c>
      <c r="K3122" s="2">
        <v>6211</v>
      </c>
      <c r="L3122" s="8">
        <v>99.36</v>
      </c>
      <c r="M3122" s="6">
        <v>15.35</v>
      </c>
    </row>
    <row r="3123" spans="1:13">
      <c r="A3123" s="10">
        <v>43605.02083333334</v>
      </c>
      <c r="B3123" s="2">
        <v>75</v>
      </c>
      <c r="C3123" s="3">
        <v>17.7</v>
      </c>
      <c r="D3123" s="4">
        <v>0.9057326008981998</v>
      </c>
      <c r="E3123" s="2">
        <v>0</v>
      </c>
      <c r="J3123" s="2">
        <v>61</v>
      </c>
      <c r="K3123" s="2">
        <v>6230</v>
      </c>
      <c r="L3123" s="8">
        <v>99.34</v>
      </c>
      <c r="M3123" s="6">
        <v>15.11</v>
      </c>
    </row>
    <row r="3124" spans="1:13">
      <c r="A3124" s="10">
        <v>43605.03125</v>
      </c>
      <c r="B3124" s="2">
        <v>70</v>
      </c>
      <c r="C3124" s="3">
        <v>17.7</v>
      </c>
      <c r="D3124" s="4">
        <v>1.129795914672798</v>
      </c>
      <c r="E3124" s="2">
        <v>0</v>
      </c>
      <c r="J3124" s="2">
        <v>61</v>
      </c>
      <c r="K3124" s="2">
        <v>6231</v>
      </c>
      <c r="L3124" s="8">
        <v>99.33</v>
      </c>
      <c r="M3124" s="6">
        <v>14.8</v>
      </c>
    </row>
    <row r="3125" spans="1:13">
      <c r="A3125" s="10">
        <v>43605.04166666666</v>
      </c>
      <c r="B3125" s="2">
        <v>66</v>
      </c>
      <c r="C3125" s="3">
        <v>17.7</v>
      </c>
      <c r="D3125" s="4">
        <v>1.442115351524868</v>
      </c>
      <c r="E3125" s="2">
        <v>0</v>
      </c>
      <c r="J3125" s="2">
        <v>62</v>
      </c>
      <c r="K3125" s="2">
        <v>6235</v>
      </c>
      <c r="L3125" s="8">
        <v>99.31999999999999</v>
      </c>
      <c r="M3125" s="6">
        <v>14.65</v>
      </c>
    </row>
    <row r="3126" spans="1:13">
      <c r="A3126" s="10">
        <v>43605.05208333334</v>
      </c>
      <c r="B3126" s="2">
        <v>64</v>
      </c>
      <c r="C3126" s="3">
        <v>17.7</v>
      </c>
      <c r="D3126" s="4">
        <v>1.524052753797291</v>
      </c>
      <c r="E3126" s="2">
        <v>0</v>
      </c>
      <c r="J3126" s="2">
        <v>61</v>
      </c>
      <c r="K3126" s="2">
        <v>6233</v>
      </c>
      <c r="L3126" s="8">
        <v>99.31999999999999</v>
      </c>
      <c r="M3126" s="6">
        <v>14.56</v>
      </c>
    </row>
    <row r="3127" spans="1:13">
      <c r="A3127" s="10">
        <v>43605.0625</v>
      </c>
      <c r="B3127" s="2">
        <v>63</v>
      </c>
      <c r="C3127" s="3">
        <v>17.66</v>
      </c>
      <c r="D3127" s="4">
        <v>1.690440931643265</v>
      </c>
      <c r="E3127" s="2">
        <v>0</v>
      </c>
      <c r="J3127" s="2">
        <v>62</v>
      </c>
      <c r="K3127" s="2">
        <v>6234</v>
      </c>
      <c r="L3127" s="8">
        <v>99.31999999999999</v>
      </c>
      <c r="M3127" s="6">
        <v>14.51</v>
      </c>
    </row>
    <row r="3128" spans="1:13">
      <c r="A3128" s="10">
        <v>43605.07291666666</v>
      </c>
      <c r="B3128" s="2">
        <v>62</v>
      </c>
      <c r="C3128" s="3">
        <v>17.6</v>
      </c>
      <c r="D3128" s="4">
        <v>1.862087136662868</v>
      </c>
      <c r="E3128" s="2">
        <v>0</v>
      </c>
      <c r="J3128" s="2">
        <v>62</v>
      </c>
      <c r="K3128" s="2">
        <v>6235</v>
      </c>
      <c r="L3128" s="8">
        <v>99.31</v>
      </c>
      <c r="M3128" s="6">
        <v>14.48</v>
      </c>
    </row>
    <row r="3129" spans="1:13">
      <c r="A3129" s="10">
        <v>43605.08333333334</v>
      </c>
      <c r="B3129" s="2">
        <v>62</v>
      </c>
      <c r="C3129" s="3">
        <v>17.6</v>
      </c>
      <c r="D3129" s="4">
        <v>1.945360081622663</v>
      </c>
      <c r="E3129" s="2">
        <v>0</v>
      </c>
      <c r="J3129" s="2">
        <v>62</v>
      </c>
      <c r="K3129" s="2">
        <v>6236</v>
      </c>
      <c r="L3129" s="8">
        <v>99.31</v>
      </c>
      <c r="M3129" s="6">
        <v>14.46</v>
      </c>
    </row>
    <row r="3130" spans="1:13">
      <c r="A3130" s="10">
        <v>43605.09375</v>
      </c>
      <c r="B3130" s="2">
        <v>70</v>
      </c>
      <c r="C3130" s="3">
        <v>17.72</v>
      </c>
      <c r="D3130" s="4">
        <v>1.923091728910158</v>
      </c>
      <c r="E3130" s="2">
        <v>0</v>
      </c>
      <c r="J3130" s="2">
        <v>62</v>
      </c>
      <c r="K3130" s="2">
        <v>6237</v>
      </c>
      <c r="L3130" s="8">
        <v>99.3</v>
      </c>
      <c r="M3130" s="6">
        <v>14.42</v>
      </c>
    </row>
    <row r="3131" spans="1:13">
      <c r="A3131" s="10">
        <v>43605.10416666666</v>
      </c>
      <c r="B3131" s="2">
        <v>63</v>
      </c>
      <c r="C3131" s="3">
        <v>17.62</v>
      </c>
      <c r="D3131" s="4">
        <v>1.59220872705117</v>
      </c>
      <c r="E3131" s="2">
        <v>0</v>
      </c>
      <c r="J3131" s="2">
        <v>62</v>
      </c>
      <c r="K3131" s="2">
        <v>6236</v>
      </c>
      <c r="L3131" s="8">
        <v>99.29000000000001</v>
      </c>
      <c r="M3131" s="6">
        <v>14.36</v>
      </c>
    </row>
    <row r="3132" spans="1:13">
      <c r="A3132" s="10">
        <v>43605.11458333334</v>
      </c>
      <c r="B3132" s="2">
        <v>61</v>
      </c>
      <c r="C3132" s="3">
        <v>17.3</v>
      </c>
      <c r="D3132" s="4">
        <v>1.940885877592777</v>
      </c>
      <c r="E3132" s="2">
        <v>0</v>
      </c>
      <c r="J3132" s="2">
        <v>62</v>
      </c>
      <c r="K3132" s="2">
        <v>6236</v>
      </c>
      <c r="L3132" s="8">
        <v>99.29000000000001</v>
      </c>
      <c r="M3132" s="6">
        <v>14.32</v>
      </c>
    </row>
    <row r="3133" spans="1:13">
      <c r="A3133" s="10">
        <v>43605.125</v>
      </c>
      <c r="B3133" s="2">
        <v>60</v>
      </c>
      <c r="C3133" s="3">
        <v>17.3</v>
      </c>
      <c r="D3133" s="4">
        <v>2.113489039836648</v>
      </c>
      <c r="E3133" s="2">
        <v>0</v>
      </c>
      <c r="J3133" s="2">
        <v>62</v>
      </c>
      <c r="K3133" s="2">
        <v>6236</v>
      </c>
      <c r="L3133" s="8">
        <v>99.27</v>
      </c>
      <c r="M3133" s="6">
        <v>14.3</v>
      </c>
    </row>
    <row r="3134" spans="1:13">
      <c r="A3134" s="10">
        <v>43605.13541666666</v>
      </c>
      <c r="B3134" s="2">
        <v>61</v>
      </c>
      <c r="C3134" s="3">
        <v>17.33</v>
      </c>
      <c r="D3134" s="4">
        <v>2.167704104819694</v>
      </c>
      <c r="E3134" s="2">
        <v>0</v>
      </c>
      <c r="J3134" s="2">
        <v>62</v>
      </c>
      <c r="K3134" s="2">
        <v>6238</v>
      </c>
      <c r="L3134" s="8">
        <v>99.27</v>
      </c>
      <c r="M3134" s="6">
        <v>14.28</v>
      </c>
    </row>
    <row r="3135" spans="1:13">
      <c r="A3135" s="10">
        <v>43605.14583333334</v>
      </c>
      <c r="B3135" s="2">
        <v>60</v>
      </c>
      <c r="C3135" s="3">
        <v>17.4</v>
      </c>
      <c r="D3135" s="4">
        <v>2.213094709605639</v>
      </c>
      <c r="E3135" s="2">
        <v>0</v>
      </c>
      <c r="J3135" s="2">
        <v>62</v>
      </c>
      <c r="K3135" s="2">
        <v>6235</v>
      </c>
      <c r="L3135" s="8">
        <v>99.25</v>
      </c>
      <c r="M3135" s="6">
        <v>14.27</v>
      </c>
    </row>
    <row r="3136" spans="1:13">
      <c r="A3136" s="10">
        <v>43605.15625</v>
      </c>
      <c r="B3136" s="2">
        <v>61</v>
      </c>
      <c r="C3136" s="3">
        <v>17.4</v>
      </c>
      <c r="D3136" s="4">
        <v>2.259435770220978</v>
      </c>
      <c r="E3136" s="2">
        <v>0</v>
      </c>
      <c r="J3136" s="2">
        <v>62</v>
      </c>
      <c r="K3136" s="2">
        <v>6236</v>
      </c>
      <c r="L3136" s="8">
        <v>99.23999999999999</v>
      </c>
      <c r="M3136" s="6">
        <v>14.26</v>
      </c>
    </row>
    <row r="3137" spans="1:13">
      <c r="A3137" s="10">
        <v>43605.16666666666</v>
      </c>
      <c r="B3137" s="2">
        <v>76</v>
      </c>
      <c r="C3137" s="3">
        <v>17.61</v>
      </c>
      <c r="D3137" s="4">
        <v>1.725837891990204</v>
      </c>
      <c r="E3137" s="2">
        <v>0</v>
      </c>
      <c r="J3137" s="2">
        <v>62</v>
      </c>
      <c r="K3137" s="2">
        <v>6238</v>
      </c>
      <c r="L3137" s="8">
        <v>99.23</v>
      </c>
      <c r="M3137" s="6">
        <v>14.25</v>
      </c>
    </row>
    <row r="3138" spans="1:13">
      <c r="A3138" s="10">
        <v>43605.17708333334</v>
      </c>
      <c r="B3138" s="2">
        <v>64</v>
      </c>
      <c r="C3138" s="3">
        <v>17.85</v>
      </c>
      <c r="D3138" s="4">
        <v>1.475706533275895</v>
      </c>
      <c r="E3138" s="2">
        <v>0</v>
      </c>
      <c r="J3138" s="2">
        <v>62</v>
      </c>
      <c r="K3138" s="2">
        <v>6237</v>
      </c>
      <c r="L3138" s="8">
        <v>99.22</v>
      </c>
      <c r="M3138" s="6">
        <v>14.28</v>
      </c>
    </row>
    <row r="3139" spans="1:13">
      <c r="A3139" s="10">
        <v>43605.1875</v>
      </c>
      <c r="B3139" s="2">
        <v>62</v>
      </c>
      <c r="C3139" s="3">
        <v>17.65</v>
      </c>
      <c r="D3139" s="4">
        <v>2.094112455850893</v>
      </c>
      <c r="E3139" s="2">
        <v>0</v>
      </c>
      <c r="J3139" s="2">
        <v>62</v>
      </c>
      <c r="K3139" s="2">
        <v>6238</v>
      </c>
      <c r="L3139" s="8">
        <v>99.2</v>
      </c>
      <c r="M3139" s="6">
        <v>14.32</v>
      </c>
    </row>
    <row r="3140" spans="1:13">
      <c r="A3140" s="10">
        <v>43605.19791666666</v>
      </c>
      <c r="B3140" s="2">
        <v>123</v>
      </c>
      <c r="C3140" s="3">
        <v>17.35</v>
      </c>
      <c r="D3140" s="4">
        <v>1.221799660164872</v>
      </c>
      <c r="E3140" s="2">
        <v>0</v>
      </c>
      <c r="J3140" s="2">
        <v>62</v>
      </c>
      <c r="K3140" s="2">
        <v>6239</v>
      </c>
      <c r="L3140" s="8">
        <v>99.20999999999999</v>
      </c>
      <c r="M3140" s="6">
        <v>14.38</v>
      </c>
    </row>
    <row r="3141" spans="1:13">
      <c r="A3141" s="10">
        <v>43605.20833333334</v>
      </c>
      <c r="B3141" s="2">
        <v>132</v>
      </c>
      <c r="C3141" s="3">
        <v>16.03</v>
      </c>
      <c r="D3141" s="4">
        <v>0.161064563517827</v>
      </c>
      <c r="E3141" s="2">
        <v>0</v>
      </c>
      <c r="J3141" s="2">
        <v>62</v>
      </c>
      <c r="K3141" s="2">
        <v>6240</v>
      </c>
      <c r="L3141" s="8">
        <v>99.20999999999999</v>
      </c>
      <c r="M3141" s="6">
        <v>14.61</v>
      </c>
    </row>
    <row r="3142" spans="1:13">
      <c r="A3142" s="10">
        <v>43605.21875</v>
      </c>
      <c r="B3142" s="2">
        <v>95</v>
      </c>
      <c r="C3142" s="3">
        <v>16.43</v>
      </c>
      <c r="D3142" s="4">
        <v>0.2648500138606701</v>
      </c>
      <c r="E3142" s="2">
        <v>0</v>
      </c>
      <c r="J3142" s="2">
        <v>62</v>
      </c>
      <c r="K3142" s="2">
        <v>6239</v>
      </c>
      <c r="L3142" s="8">
        <v>99.20999999999999</v>
      </c>
      <c r="M3142" s="6">
        <v>14.69</v>
      </c>
    </row>
    <row r="3143" spans="1:13">
      <c r="A3143" s="10">
        <v>43605.22916666666</v>
      </c>
      <c r="B3143" s="2">
        <v>92</v>
      </c>
      <c r="C3143" s="3">
        <v>16.83</v>
      </c>
      <c r="D3143" s="4">
        <v>0.4518559443749222</v>
      </c>
      <c r="E3143" s="2">
        <v>0</v>
      </c>
      <c r="J3143" s="2">
        <v>62</v>
      </c>
      <c r="K3143" s="2">
        <v>6239</v>
      </c>
      <c r="L3143" s="8">
        <v>99.20999999999999</v>
      </c>
      <c r="M3143" s="6">
        <v>14.67</v>
      </c>
    </row>
    <row r="3144" spans="1:13">
      <c r="A3144" s="10">
        <v>43605.23958333334</v>
      </c>
      <c r="B3144" s="2">
        <v>86</v>
      </c>
      <c r="C3144" s="3">
        <v>16.8</v>
      </c>
      <c r="D3144" s="4">
        <v>0.6652731562017412</v>
      </c>
      <c r="E3144" s="2">
        <v>0</v>
      </c>
      <c r="J3144" s="2">
        <v>62</v>
      </c>
      <c r="K3144" s="2">
        <v>6238</v>
      </c>
      <c r="L3144" s="8">
        <v>99.2</v>
      </c>
      <c r="M3144" s="6">
        <v>14.62</v>
      </c>
    </row>
    <row r="3145" spans="1:13">
      <c r="A3145" s="10">
        <v>43605.25</v>
      </c>
      <c r="B3145" s="2">
        <v>86</v>
      </c>
      <c r="C3145" s="3">
        <v>17.25</v>
      </c>
      <c r="D3145" s="4">
        <v>0.7396052750582381</v>
      </c>
      <c r="E3145" s="2">
        <v>0</v>
      </c>
      <c r="J3145" s="2">
        <v>62</v>
      </c>
      <c r="K3145" s="2">
        <v>6239</v>
      </c>
      <c r="L3145" s="8">
        <v>99.2</v>
      </c>
      <c r="M3145" s="6">
        <v>14.58</v>
      </c>
    </row>
    <row r="3146" spans="1:13">
      <c r="A3146" s="10">
        <v>43605.26041666666</v>
      </c>
      <c r="B3146" s="2">
        <v>76</v>
      </c>
      <c r="C3146" s="3">
        <v>17.25</v>
      </c>
      <c r="D3146" s="4">
        <v>0.864967918775693</v>
      </c>
      <c r="E3146" s="2">
        <v>0</v>
      </c>
      <c r="J3146" s="2">
        <v>62</v>
      </c>
      <c r="K3146" s="2">
        <v>6237</v>
      </c>
      <c r="L3146" s="8">
        <v>99.20999999999999</v>
      </c>
      <c r="M3146" s="6">
        <v>14.58</v>
      </c>
    </row>
    <row r="3147" spans="1:13">
      <c r="A3147" s="10">
        <v>43605.27083333334</v>
      </c>
      <c r="B3147" s="2">
        <v>77</v>
      </c>
      <c r="C3147" s="3">
        <v>17.33</v>
      </c>
      <c r="D3147" s="4">
        <v>1.099005839432521</v>
      </c>
      <c r="E3147" s="2">
        <v>0</v>
      </c>
      <c r="J3147" s="2">
        <v>62</v>
      </c>
      <c r="K3147" s="2">
        <v>6239</v>
      </c>
      <c r="L3147" s="8">
        <v>99.23</v>
      </c>
      <c r="M3147" s="6">
        <v>14.6</v>
      </c>
    </row>
    <row r="3148" spans="1:13">
      <c r="A3148" s="10">
        <v>43605.28125</v>
      </c>
      <c r="B3148" s="2">
        <v>74</v>
      </c>
      <c r="C3148" s="3">
        <v>17.53</v>
      </c>
      <c r="D3148" s="4">
        <v>1.210598133550483</v>
      </c>
      <c r="E3148" s="2">
        <v>0</v>
      </c>
      <c r="J3148" s="2">
        <v>62</v>
      </c>
      <c r="K3148" s="2">
        <v>6240</v>
      </c>
      <c r="L3148" s="8">
        <v>99.23999999999999</v>
      </c>
      <c r="M3148" s="6">
        <v>14.64</v>
      </c>
    </row>
    <row r="3149" spans="1:13">
      <c r="A3149" s="10">
        <v>43605.29166666666</v>
      </c>
      <c r="B3149" s="2">
        <v>69</v>
      </c>
      <c r="C3149" s="3">
        <v>17.54</v>
      </c>
      <c r="D3149" s="4">
        <v>1.25025903021772</v>
      </c>
      <c r="E3149" s="2">
        <v>0</v>
      </c>
      <c r="J3149" s="2">
        <v>63</v>
      </c>
      <c r="K3149" s="2">
        <v>6242</v>
      </c>
      <c r="L3149" s="8">
        <v>99.25</v>
      </c>
      <c r="M3149" s="6">
        <v>14.7</v>
      </c>
    </row>
    <row r="3150" spans="1:13">
      <c r="A3150" s="10">
        <v>43605.30208333334</v>
      </c>
      <c r="B3150" s="2">
        <v>66</v>
      </c>
      <c r="C3150" s="3">
        <v>17.69</v>
      </c>
      <c r="D3150" s="4">
        <v>1.32739445772974</v>
      </c>
      <c r="E3150" s="2">
        <v>0</v>
      </c>
      <c r="J3150" s="2">
        <v>63</v>
      </c>
      <c r="K3150" s="2">
        <v>6242</v>
      </c>
      <c r="L3150" s="8">
        <v>99.27</v>
      </c>
      <c r="M3150" s="6">
        <v>14.76</v>
      </c>
    </row>
    <row r="3151" spans="1:13">
      <c r="A3151" s="10">
        <v>43605.3125</v>
      </c>
      <c r="B3151" s="2">
        <v>64</v>
      </c>
      <c r="C3151" s="3">
        <v>17.8</v>
      </c>
      <c r="D3151" s="4">
        <v>1.538154640303034</v>
      </c>
      <c r="E3151" s="2">
        <v>0</v>
      </c>
      <c r="J3151" s="2">
        <v>63</v>
      </c>
      <c r="K3151" s="2">
        <v>6241</v>
      </c>
      <c r="L3151" s="8">
        <v>99.28</v>
      </c>
      <c r="M3151" s="6">
        <v>14.81</v>
      </c>
    </row>
    <row r="3152" spans="1:13">
      <c r="A3152" s="10">
        <v>43605.32291666666</v>
      </c>
      <c r="B3152" s="2">
        <v>63</v>
      </c>
      <c r="C3152" s="3">
        <v>17.73</v>
      </c>
      <c r="D3152" s="4">
        <v>1.721868574986008</v>
      </c>
      <c r="E3152" s="2">
        <v>0</v>
      </c>
      <c r="J3152" s="2">
        <v>62</v>
      </c>
      <c r="K3152" s="2">
        <v>6239</v>
      </c>
      <c r="L3152" s="8">
        <v>99.3</v>
      </c>
      <c r="M3152" s="6">
        <v>14.81</v>
      </c>
    </row>
    <row r="3153" spans="1:13">
      <c r="A3153" s="10">
        <v>43605.33333333334</v>
      </c>
      <c r="B3153" s="2">
        <v>152</v>
      </c>
      <c r="C3153" s="3">
        <v>17.09</v>
      </c>
      <c r="D3153" s="4">
        <v>0.9440608762859235</v>
      </c>
      <c r="E3153" s="2">
        <v>0</v>
      </c>
      <c r="J3153" s="2">
        <v>62</v>
      </c>
      <c r="K3153" s="2">
        <v>6239</v>
      </c>
      <c r="L3153" s="8">
        <v>99.31</v>
      </c>
      <c r="M3153" s="6">
        <v>14.78</v>
      </c>
    </row>
    <row r="3154" spans="1:13">
      <c r="A3154" s="10">
        <v>43605.34375</v>
      </c>
      <c r="B3154" s="2">
        <v>210</v>
      </c>
      <c r="C3154" s="3">
        <v>15.51</v>
      </c>
      <c r="D3154" s="4">
        <v>0.07112135136533292</v>
      </c>
      <c r="E3154" s="2">
        <v>0</v>
      </c>
      <c r="J3154" s="2">
        <v>63</v>
      </c>
      <c r="K3154" s="2">
        <v>6241</v>
      </c>
      <c r="L3154" s="8">
        <v>99.31</v>
      </c>
      <c r="M3154" s="6">
        <v>14.96</v>
      </c>
    </row>
    <row r="3155" spans="1:13">
      <c r="A3155" s="10">
        <v>43605.35416666666</v>
      </c>
      <c r="B3155" s="2">
        <v>132</v>
      </c>
      <c r="C3155" s="3">
        <v>16.44</v>
      </c>
      <c r="D3155" s="4">
        <v>0.1145512941445536</v>
      </c>
      <c r="E3155" s="2">
        <v>0</v>
      </c>
      <c r="J3155" s="2">
        <v>63</v>
      </c>
      <c r="K3155" s="2">
        <v>6244</v>
      </c>
      <c r="L3155" s="8">
        <v>99.33</v>
      </c>
      <c r="M3155" s="6">
        <v>15.21</v>
      </c>
    </row>
    <row r="3156" spans="1:13">
      <c r="A3156" s="10">
        <v>43605.36458333334</v>
      </c>
      <c r="B3156" s="2">
        <v>130</v>
      </c>
      <c r="C3156" s="3">
        <v>17.1</v>
      </c>
      <c r="D3156" s="4">
        <v>0.1318256738556407</v>
      </c>
      <c r="E3156" s="2">
        <v>0</v>
      </c>
      <c r="J3156" s="2">
        <v>63</v>
      </c>
      <c r="K3156" s="2">
        <v>6244</v>
      </c>
      <c r="L3156" s="8">
        <v>99.34999999999999</v>
      </c>
      <c r="M3156" s="6">
        <v>15.2</v>
      </c>
    </row>
    <row r="3157" spans="1:13">
      <c r="A3157" s="10">
        <v>43605.375</v>
      </c>
      <c r="B3157" s="2">
        <v>161</v>
      </c>
      <c r="C3157" s="3">
        <v>17.31</v>
      </c>
      <c r="D3157" s="4">
        <v>0.1503141966090022</v>
      </c>
      <c r="E3157" s="2">
        <v>0</v>
      </c>
      <c r="J3157" s="2">
        <v>63</v>
      </c>
      <c r="K3157" s="2">
        <v>6244</v>
      </c>
      <c r="L3157" s="8">
        <v>99.36</v>
      </c>
      <c r="M3157" s="6">
        <v>15.25</v>
      </c>
    </row>
    <row r="3158" spans="1:13">
      <c r="A3158" s="10">
        <v>43605.38541666666</v>
      </c>
      <c r="B3158" s="2">
        <v>126</v>
      </c>
      <c r="C3158" s="3">
        <v>17.73</v>
      </c>
      <c r="D3158" s="4">
        <v>0.2157744409152667</v>
      </c>
      <c r="E3158" s="2">
        <v>0</v>
      </c>
      <c r="J3158" s="2">
        <v>63</v>
      </c>
      <c r="K3158" s="2">
        <v>6242</v>
      </c>
      <c r="L3158" s="8">
        <v>99.37</v>
      </c>
      <c r="M3158" s="6">
        <v>15.38</v>
      </c>
    </row>
    <row r="3159" spans="1:13">
      <c r="A3159" s="10">
        <v>43605.39583333334</v>
      </c>
      <c r="B3159" s="2">
        <v>196</v>
      </c>
      <c r="C3159" s="3">
        <v>18.34</v>
      </c>
      <c r="D3159" s="4">
        <v>0.1901078279923299</v>
      </c>
      <c r="E3159" s="2">
        <v>0</v>
      </c>
      <c r="J3159" s="2">
        <v>63</v>
      </c>
      <c r="K3159" s="2">
        <v>6243</v>
      </c>
      <c r="L3159" s="8">
        <v>99.41</v>
      </c>
      <c r="M3159" s="6">
        <v>15.37</v>
      </c>
    </row>
    <row r="3160" spans="1:13">
      <c r="A3160" s="10">
        <v>43605.40625</v>
      </c>
      <c r="B3160" s="2">
        <v>193</v>
      </c>
      <c r="C3160" s="3">
        <v>18.52</v>
      </c>
      <c r="D3160" s="4">
        <v>0.1690440931643265</v>
      </c>
      <c r="E3160" s="2">
        <v>0</v>
      </c>
      <c r="J3160" s="2">
        <v>63</v>
      </c>
      <c r="K3160" s="2">
        <v>6245</v>
      </c>
      <c r="L3160" s="8">
        <v>99.42</v>
      </c>
      <c r="M3160" s="6">
        <v>15.44</v>
      </c>
    </row>
    <row r="3161" spans="1:13">
      <c r="A3161" s="10">
        <v>43605.41666666666</v>
      </c>
      <c r="B3161" s="2">
        <v>196</v>
      </c>
      <c r="C3161" s="3">
        <v>18.89</v>
      </c>
      <c r="D3161" s="4">
        <v>0.2760577856220345</v>
      </c>
      <c r="E3161" s="2">
        <v>0</v>
      </c>
      <c r="J3161" s="2">
        <v>63</v>
      </c>
      <c r="K3161" s="2">
        <v>6245</v>
      </c>
      <c r="L3161" s="8">
        <v>99.44</v>
      </c>
      <c r="M3161" s="6">
        <v>15.48</v>
      </c>
    </row>
    <row r="3162" spans="1:13">
      <c r="A3162" s="10">
        <v>43605.42708333334</v>
      </c>
      <c r="B3162" s="2">
        <v>196</v>
      </c>
      <c r="C3162" s="3">
        <v>18.93</v>
      </c>
      <c r="D3162" s="4">
        <v>0.4345102241715714</v>
      </c>
      <c r="E3162" s="2">
        <v>0</v>
      </c>
      <c r="J3162" s="2">
        <v>63</v>
      </c>
      <c r="K3162" s="2">
        <v>6246</v>
      </c>
      <c r="L3162" s="8">
        <v>99.43000000000001</v>
      </c>
      <c r="M3162" s="6">
        <v>15.48</v>
      </c>
    </row>
    <row r="3163" spans="1:13">
      <c r="A3163" s="10">
        <v>43605.4375</v>
      </c>
      <c r="B3163" s="2">
        <v>172</v>
      </c>
      <c r="C3163" s="3">
        <v>18.77</v>
      </c>
      <c r="D3163" s="4">
        <v>0.6397348354826482</v>
      </c>
      <c r="E3163" s="2">
        <v>0</v>
      </c>
      <c r="J3163" s="2">
        <v>63</v>
      </c>
      <c r="K3163" s="2">
        <v>6245</v>
      </c>
      <c r="L3163" s="8">
        <v>99.44</v>
      </c>
      <c r="M3163" s="6">
        <v>15.47</v>
      </c>
    </row>
    <row r="3164" spans="1:13">
      <c r="A3164" s="10">
        <v>43605.44791666666</v>
      </c>
      <c r="B3164" s="2">
        <v>160</v>
      </c>
      <c r="C3164" s="3">
        <v>18.7</v>
      </c>
      <c r="D3164" s="4">
        <v>0.7726805850957021</v>
      </c>
      <c r="E3164" s="2">
        <v>0</v>
      </c>
      <c r="J3164" s="2">
        <v>63</v>
      </c>
      <c r="K3164" s="2">
        <v>6246</v>
      </c>
      <c r="L3164" s="8">
        <v>99.42</v>
      </c>
      <c r="M3164" s="6">
        <v>15.5</v>
      </c>
    </row>
    <row r="3165" spans="1:13">
      <c r="A3165" s="10">
        <v>43605.45833333334</v>
      </c>
      <c r="B3165" s="2">
        <v>165</v>
      </c>
      <c r="C3165" s="3">
        <v>18.7</v>
      </c>
      <c r="D3165" s="4">
        <v>0.8830799004185631</v>
      </c>
      <c r="E3165" s="2">
        <v>0</v>
      </c>
      <c r="J3165" s="2">
        <v>63</v>
      </c>
      <c r="K3165" s="2">
        <v>6246</v>
      </c>
      <c r="L3165" s="8">
        <v>99.41</v>
      </c>
      <c r="M3165" s="6">
        <v>15.54</v>
      </c>
    </row>
    <row r="3166" spans="1:13">
      <c r="A3166" s="10">
        <v>43605.46875</v>
      </c>
      <c r="B3166" s="2">
        <v>165</v>
      </c>
      <c r="C3166" s="3">
        <v>18.73</v>
      </c>
      <c r="D3166" s="4">
        <v>0.9977000638225536</v>
      </c>
      <c r="E3166" s="2">
        <v>0</v>
      </c>
      <c r="J3166" s="2">
        <v>63</v>
      </c>
      <c r="K3166" s="2">
        <v>6247</v>
      </c>
      <c r="L3166" s="8">
        <v>99.44</v>
      </c>
      <c r="M3166" s="6">
        <v>15.62</v>
      </c>
    </row>
    <row r="3167" spans="1:13">
      <c r="A3167" s="10">
        <v>43605.47916666666</v>
      </c>
      <c r="B3167" s="2">
        <v>176</v>
      </c>
      <c r="C3167" s="3">
        <v>18.8</v>
      </c>
      <c r="D3167" s="4">
        <v>1.066596121230258</v>
      </c>
      <c r="E3167" s="2">
        <v>0</v>
      </c>
      <c r="J3167" s="2">
        <v>63</v>
      </c>
      <c r="K3167" s="2">
        <v>6246</v>
      </c>
      <c r="L3167" s="8">
        <v>99.47</v>
      </c>
      <c r="M3167" s="6">
        <v>15.74</v>
      </c>
    </row>
    <row r="3168" spans="1:13">
      <c r="A3168" s="10">
        <v>43605.48958333334</v>
      </c>
      <c r="B3168" s="2">
        <v>175</v>
      </c>
      <c r="C3168" s="3">
        <v>18.8</v>
      </c>
      <c r="D3168" s="4">
        <v>1.221799660164872</v>
      </c>
      <c r="E3168" s="2">
        <v>0</v>
      </c>
      <c r="J3168" s="2">
        <v>63</v>
      </c>
      <c r="K3168" s="2">
        <v>6246</v>
      </c>
      <c r="L3168" s="8">
        <v>99.48999999999999</v>
      </c>
      <c r="M3168" s="6">
        <v>15.8</v>
      </c>
    </row>
    <row r="3169" spans="1:13">
      <c r="A3169" s="10">
        <v>43605.5</v>
      </c>
      <c r="B3169" s="2">
        <v>176</v>
      </c>
      <c r="C3169" s="3">
        <v>18.79</v>
      </c>
      <c r="D3169" s="4">
        <v>1.276438808811343</v>
      </c>
      <c r="E3169" s="2">
        <v>0</v>
      </c>
      <c r="J3169" s="2">
        <v>63</v>
      </c>
      <c r="K3169" s="2">
        <v>6247</v>
      </c>
      <c r="L3169" s="8">
        <v>99.5</v>
      </c>
      <c r="M3169" s="6">
        <v>15.9</v>
      </c>
    </row>
    <row r="3170" spans="1:13">
      <c r="A3170" s="10">
        <v>43605.51041666666</v>
      </c>
      <c r="B3170" s="2">
        <v>145</v>
      </c>
      <c r="C3170" s="3">
        <v>18.61</v>
      </c>
      <c r="D3170" s="4">
        <v>1.36772882559585</v>
      </c>
      <c r="E3170" s="2">
        <v>0</v>
      </c>
      <c r="J3170" s="2">
        <v>64</v>
      </c>
      <c r="K3170" s="2">
        <v>6249</v>
      </c>
      <c r="L3170" s="8">
        <v>99.5</v>
      </c>
      <c r="M3170" s="6">
        <v>15.98</v>
      </c>
    </row>
    <row r="3171" spans="1:13">
      <c r="A3171" s="10">
        <v>43605.52083333334</v>
      </c>
      <c r="B3171" s="2">
        <v>128</v>
      </c>
      <c r="C3171" s="3">
        <v>18.5</v>
      </c>
      <c r="D3171" s="4">
        <v>1.524052753797291</v>
      </c>
      <c r="E3171" s="2">
        <v>0</v>
      </c>
      <c r="J3171" s="2">
        <v>64</v>
      </c>
      <c r="K3171" s="2">
        <v>6251</v>
      </c>
      <c r="L3171" s="8">
        <v>99.48999999999999</v>
      </c>
      <c r="M3171" s="6">
        <v>16.03</v>
      </c>
    </row>
    <row r="3172" spans="1:13">
      <c r="A3172" s="10">
        <v>43605.53125</v>
      </c>
      <c r="B3172" s="2">
        <v>127</v>
      </c>
      <c r="C3172" s="3">
        <v>18.53</v>
      </c>
      <c r="D3172" s="4">
        <v>1.636816521427809</v>
      </c>
      <c r="E3172" s="2">
        <v>0</v>
      </c>
      <c r="J3172" s="2">
        <v>64</v>
      </c>
      <c r="K3172" s="2">
        <v>6248</v>
      </c>
      <c r="L3172" s="8">
        <v>99.48999999999999</v>
      </c>
      <c r="M3172" s="6">
        <v>16.07</v>
      </c>
    </row>
    <row r="3173" spans="1:13">
      <c r="A3173" s="10">
        <v>43605.54166666666</v>
      </c>
      <c r="B3173" s="2">
        <v>133</v>
      </c>
      <c r="C3173" s="3">
        <v>18.6</v>
      </c>
      <c r="D3173" s="4">
        <v>1.694337800447329</v>
      </c>
      <c r="E3173" s="2">
        <v>0</v>
      </c>
      <c r="J3173" s="2">
        <v>64</v>
      </c>
      <c r="K3173" s="2">
        <v>6248</v>
      </c>
      <c r="L3173" s="8">
        <v>99.5</v>
      </c>
      <c r="M3173" s="6">
        <v>16.11</v>
      </c>
    </row>
    <row r="3174" spans="1:13">
      <c r="A3174" s="10">
        <v>43605.55208333334</v>
      </c>
      <c r="B3174" s="2">
        <v>129</v>
      </c>
      <c r="C3174" s="3">
        <v>18.56</v>
      </c>
      <c r="D3174" s="4">
        <v>1.766037820686164</v>
      </c>
      <c r="E3174" s="2">
        <v>0</v>
      </c>
      <c r="J3174" s="2">
        <v>64</v>
      </c>
      <c r="K3174" s="2">
        <v>6252</v>
      </c>
      <c r="L3174" s="8">
        <v>99.52</v>
      </c>
      <c r="M3174" s="6">
        <v>16.15</v>
      </c>
    </row>
    <row r="3175" spans="1:13">
      <c r="A3175" s="10">
        <v>43605.5625</v>
      </c>
      <c r="B3175" s="2">
        <v>117</v>
      </c>
      <c r="C3175" s="3">
        <v>18.5</v>
      </c>
      <c r="D3175" s="4">
        <v>1.798870915128787</v>
      </c>
      <c r="E3175" s="2">
        <v>0</v>
      </c>
      <c r="J3175" s="2">
        <v>64</v>
      </c>
      <c r="K3175" s="2">
        <v>6251</v>
      </c>
      <c r="L3175" s="8">
        <v>99.52</v>
      </c>
      <c r="M3175" s="6">
        <v>16.26</v>
      </c>
    </row>
    <row r="3176" spans="1:13">
      <c r="A3176" s="10">
        <v>43605.57291666666</v>
      </c>
      <c r="B3176" s="2">
        <v>117</v>
      </c>
      <c r="C3176" s="3">
        <v>18.5</v>
      </c>
      <c r="D3176" s="4">
        <v>1.815515662773135</v>
      </c>
      <c r="E3176" s="2">
        <v>0</v>
      </c>
      <c r="J3176" s="2">
        <v>64</v>
      </c>
      <c r="K3176" s="2">
        <v>6249</v>
      </c>
      <c r="L3176" s="8">
        <v>99.52</v>
      </c>
      <c r="M3176" s="6">
        <v>16.4</v>
      </c>
    </row>
    <row r="3177" spans="1:13">
      <c r="A3177" s="10">
        <v>43605.58333333334</v>
      </c>
      <c r="B3177" s="2">
        <v>128</v>
      </c>
      <c r="C3177" s="3">
        <v>18.57</v>
      </c>
      <c r="D3177" s="4">
        <v>1.815515662773135</v>
      </c>
      <c r="E3177" s="2">
        <v>0</v>
      </c>
      <c r="J3177" s="2">
        <v>64</v>
      </c>
      <c r="K3177" s="2">
        <v>6250</v>
      </c>
      <c r="L3177" s="8">
        <v>99.52</v>
      </c>
      <c r="M3177" s="6">
        <v>16.55</v>
      </c>
    </row>
    <row r="3178" spans="1:13">
      <c r="A3178" s="10">
        <v>43605.59375</v>
      </c>
      <c r="B3178" s="2">
        <v>125</v>
      </c>
      <c r="C3178" s="3">
        <v>18.51</v>
      </c>
      <c r="D3178" s="4">
        <v>1.845015419179474</v>
      </c>
      <c r="E3178" s="2">
        <v>0</v>
      </c>
      <c r="J3178" s="2">
        <v>64</v>
      </c>
      <c r="K3178" s="2">
        <v>6252</v>
      </c>
      <c r="L3178" s="8">
        <v>99.52</v>
      </c>
      <c r="M3178" s="6">
        <v>16.65</v>
      </c>
    </row>
    <row r="3179" spans="1:13">
      <c r="A3179" s="10">
        <v>43605.60416666666</v>
      </c>
      <c r="B3179" s="2">
        <v>128</v>
      </c>
      <c r="C3179" s="3">
        <v>18.57</v>
      </c>
      <c r="D3179" s="4">
        <v>1.853531623414811</v>
      </c>
      <c r="E3179" s="2">
        <v>0</v>
      </c>
      <c r="J3179" s="2">
        <v>64</v>
      </c>
      <c r="K3179" s="2">
        <v>6252</v>
      </c>
      <c r="L3179" s="8">
        <v>99.52</v>
      </c>
      <c r="M3179" s="6">
        <v>16.74</v>
      </c>
    </row>
    <row r="3180" spans="1:13">
      <c r="A3180" s="10">
        <v>43605.61458333334</v>
      </c>
      <c r="B3180" s="2">
        <v>128</v>
      </c>
      <c r="C3180" s="3">
        <v>18.55</v>
      </c>
      <c r="D3180" s="4">
        <v>1.866379690834669</v>
      </c>
      <c r="E3180" s="2">
        <v>0</v>
      </c>
      <c r="J3180" s="2">
        <v>64</v>
      </c>
      <c r="K3180" s="2">
        <v>6253</v>
      </c>
      <c r="L3180" s="8">
        <v>99.51000000000001</v>
      </c>
      <c r="M3180" s="6">
        <v>16.82</v>
      </c>
    </row>
    <row r="3181" spans="1:13">
      <c r="A3181" s="10">
        <v>43605.625</v>
      </c>
      <c r="B3181" s="2">
        <v>128</v>
      </c>
      <c r="C3181" s="3">
        <v>18.57</v>
      </c>
      <c r="D3181" s="4">
        <v>1.879316816803269</v>
      </c>
      <c r="E3181" s="2">
        <v>0</v>
      </c>
      <c r="J3181" s="2">
        <v>64</v>
      </c>
      <c r="K3181" s="2">
        <v>6253</v>
      </c>
      <c r="L3181" s="8">
        <v>99.51000000000001</v>
      </c>
      <c r="M3181" s="6">
        <v>16.88</v>
      </c>
    </row>
    <row r="3182" spans="1:13">
      <c r="A3182" s="10">
        <v>43605.63541666666</v>
      </c>
      <c r="B3182" s="2">
        <v>128</v>
      </c>
      <c r="C3182" s="3">
        <v>18.57</v>
      </c>
      <c r="D3182" s="4">
        <v>1.887991349096293</v>
      </c>
      <c r="E3182" s="2">
        <v>0</v>
      </c>
      <c r="J3182" s="2">
        <v>65</v>
      </c>
      <c r="K3182" s="2">
        <v>6255</v>
      </c>
      <c r="L3182" s="8">
        <v>99.5</v>
      </c>
      <c r="M3182" s="6">
        <v>16.92</v>
      </c>
    </row>
    <row r="3183" spans="1:13">
      <c r="A3183" s="10">
        <v>43605.64583333334</v>
      </c>
      <c r="B3183" s="2">
        <v>108</v>
      </c>
      <c r="C3183" s="3">
        <v>18.42</v>
      </c>
      <c r="D3183" s="4">
        <v>1.905460717963246</v>
      </c>
      <c r="E3183" s="2">
        <v>0</v>
      </c>
      <c r="J3183" s="2">
        <v>64</v>
      </c>
      <c r="K3183" s="2">
        <v>6254</v>
      </c>
      <c r="L3183" s="8">
        <v>99.52</v>
      </c>
      <c r="M3183" s="6">
        <v>16.96</v>
      </c>
    </row>
    <row r="3184" spans="1:13">
      <c r="A3184" s="10">
        <v>43605.65625</v>
      </c>
      <c r="B3184" s="2">
        <v>100</v>
      </c>
      <c r="C3184" s="3">
        <v>18.39</v>
      </c>
      <c r="D3184" s="4">
        <v>1.914255925021086</v>
      </c>
      <c r="E3184" s="2">
        <v>0</v>
      </c>
      <c r="J3184" s="2">
        <v>64</v>
      </c>
      <c r="K3184" s="2">
        <v>6254</v>
      </c>
      <c r="L3184" s="8">
        <v>99.52</v>
      </c>
      <c r="M3184" s="6">
        <v>17</v>
      </c>
    </row>
    <row r="3185" spans="1:13">
      <c r="A3185" s="10">
        <v>43605.66666666666</v>
      </c>
      <c r="B3185" s="2">
        <v>91</v>
      </c>
      <c r="C3185" s="3">
        <v>18.26</v>
      </c>
      <c r="D3185" s="4">
        <v>1.918668740670289</v>
      </c>
      <c r="E3185" s="2">
        <v>0</v>
      </c>
      <c r="J3185" s="2">
        <v>65</v>
      </c>
      <c r="K3185" s="2">
        <v>6255</v>
      </c>
      <c r="L3185" s="8">
        <v>99.52</v>
      </c>
      <c r="M3185" s="6">
        <v>16.99</v>
      </c>
    </row>
    <row r="3186" spans="1:13">
      <c r="A3186" s="10">
        <v>43605.67708333334</v>
      </c>
      <c r="B3186" s="2">
        <v>78</v>
      </c>
      <c r="C3186" s="3">
        <v>18.12</v>
      </c>
      <c r="D3186" s="4">
        <v>1.927524913190937</v>
      </c>
      <c r="E3186" s="2">
        <v>0</v>
      </c>
      <c r="J3186" s="2">
        <v>65</v>
      </c>
      <c r="K3186" s="2">
        <v>6255</v>
      </c>
      <c r="L3186" s="8">
        <v>99.52</v>
      </c>
      <c r="M3186" s="6">
        <v>16.95</v>
      </c>
    </row>
    <row r="3187" spans="1:13">
      <c r="A3187" s="10">
        <v>43605.6875</v>
      </c>
      <c r="B3187" s="2">
        <v>82</v>
      </c>
      <c r="C3187" s="3">
        <v>18.17</v>
      </c>
      <c r="D3187" s="4">
        <v>1.940885877592777</v>
      </c>
      <c r="E3187" s="2">
        <v>0</v>
      </c>
      <c r="J3187" s="2">
        <v>64</v>
      </c>
      <c r="K3187" s="2">
        <v>6254</v>
      </c>
      <c r="L3187" s="8">
        <v>99.52</v>
      </c>
      <c r="M3187" s="6">
        <v>16.92</v>
      </c>
    </row>
    <row r="3188" spans="1:13">
      <c r="A3188" s="10">
        <v>43605.69791666666</v>
      </c>
      <c r="B3188" s="2">
        <v>93</v>
      </c>
      <c r="C3188" s="3">
        <v>18.29</v>
      </c>
      <c r="D3188" s="4">
        <v>1.945360081622663</v>
      </c>
      <c r="E3188" s="2">
        <v>0</v>
      </c>
      <c r="J3188" s="2">
        <v>64</v>
      </c>
      <c r="K3188" s="2">
        <v>6253</v>
      </c>
      <c r="L3188" s="8">
        <v>99.54000000000001</v>
      </c>
      <c r="M3188" s="6">
        <v>16.89</v>
      </c>
    </row>
    <row r="3189" spans="1:13">
      <c r="A3189" s="10">
        <v>43605.70833333334</v>
      </c>
      <c r="B3189" s="2">
        <v>95</v>
      </c>
      <c r="C3189" s="3">
        <v>18.3</v>
      </c>
      <c r="D3189" s="4">
        <v>1.940885877592777</v>
      </c>
      <c r="E3189" s="2">
        <v>0</v>
      </c>
      <c r="J3189" s="2">
        <v>65</v>
      </c>
      <c r="K3189" s="2">
        <v>6255</v>
      </c>
      <c r="L3189" s="8">
        <v>99.52</v>
      </c>
      <c r="M3189" s="6">
        <v>16.85</v>
      </c>
    </row>
    <row r="3190" spans="1:13">
      <c r="A3190" s="10">
        <v>43605.71875</v>
      </c>
      <c r="B3190" s="2">
        <v>85</v>
      </c>
      <c r="C3190" s="3">
        <v>18.2</v>
      </c>
      <c r="D3190" s="4">
        <v>1.945360081622663</v>
      </c>
      <c r="E3190" s="2">
        <v>0</v>
      </c>
      <c r="J3190" s="2">
        <v>65</v>
      </c>
      <c r="K3190" s="2">
        <v>6255</v>
      </c>
      <c r="L3190" s="8">
        <v>99.53</v>
      </c>
      <c r="M3190" s="6">
        <v>16.79</v>
      </c>
    </row>
    <row r="3191" spans="1:13">
      <c r="A3191" s="10">
        <v>43605.72916666666</v>
      </c>
      <c r="B3191" s="2">
        <v>76</v>
      </c>
      <c r="C3191" s="3">
        <v>18.1</v>
      </c>
      <c r="D3191" s="4">
        <v>1.940885877592777</v>
      </c>
      <c r="E3191" s="2">
        <v>0</v>
      </c>
      <c r="J3191" s="2">
        <v>64</v>
      </c>
      <c r="K3191" s="2">
        <v>6252</v>
      </c>
      <c r="L3191" s="8">
        <v>99.53</v>
      </c>
      <c r="M3191" s="6">
        <v>16.76</v>
      </c>
    </row>
    <row r="3192" spans="1:13">
      <c r="A3192" s="10">
        <v>43605.73958333334</v>
      </c>
      <c r="B3192" s="2">
        <v>71</v>
      </c>
      <c r="C3192" s="3">
        <v>18.05</v>
      </c>
      <c r="D3192" s="4">
        <v>1.949844599758045</v>
      </c>
      <c r="E3192" s="2">
        <v>0</v>
      </c>
      <c r="J3192" s="2">
        <v>64</v>
      </c>
      <c r="K3192" s="2">
        <v>6254</v>
      </c>
      <c r="L3192" s="8">
        <v>99.52</v>
      </c>
      <c r="M3192" s="6">
        <v>16.73</v>
      </c>
    </row>
    <row r="3193" spans="1:13">
      <c r="A3193" s="10">
        <v>43605.75</v>
      </c>
      <c r="B3193" s="2">
        <v>71</v>
      </c>
      <c r="C3193" s="3">
        <v>18.05</v>
      </c>
      <c r="D3193" s="4">
        <v>1.954339455775394</v>
      </c>
      <c r="E3193" s="2">
        <v>0</v>
      </c>
      <c r="J3193" s="2">
        <v>64</v>
      </c>
      <c r="K3193" s="2">
        <v>6253</v>
      </c>
      <c r="L3193" s="8">
        <v>99.52</v>
      </c>
      <c r="M3193" s="6">
        <v>16.72</v>
      </c>
    </row>
    <row r="3194" spans="1:13">
      <c r="A3194" s="10">
        <v>43605.76041666666</v>
      </c>
      <c r="B3194" s="2">
        <v>72</v>
      </c>
      <c r="C3194" s="3">
        <v>18.09</v>
      </c>
      <c r="D3194" s="4">
        <v>1.958844673505989</v>
      </c>
      <c r="E3194" s="2">
        <v>0</v>
      </c>
      <c r="J3194" s="2">
        <v>64</v>
      </c>
      <c r="K3194" s="2">
        <v>6254</v>
      </c>
      <c r="L3194" s="8">
        <v>99.51000000000001</v>
      </c>
      <c r="M3194" s="6">
        <v>16.68</v>
      </c>
    </row>
    <row r="3195" spans="1:13">
      <c r="A3195" s="10">
        <v>43605.77083333334</v>
      </c>
      <c r="B3195" s="2">
        <v>72</v>
      </c>
      <c r="C3195" s="3">
        <v>18.09</v>
      </c>
      <c r="D3195" s="4">
        <v>1.958844673505989</v>
      </c>
      <c r="E3195" s="2">
        <v>0</v>
      </c>
      <c r="J3195" s="2">
        <v>65</v>
      </c>
      <c r="K3195" s="2">
        <v>6255</v>
      </c>
      <c r="L3195" s="8">
        <v>99.51000000000001</v>
      </c>
      <c r="M3195" s="6">
        <v>16.64</v>
      </c>
    </row>
    <row r="3196" spans="1:13">
      <c r="A3196" s="10">
        <v>43605.78125</v>
      </c>
      <c r="B3196" s="2">
        <v>72</v>
      </c>
      <c r="C3196" s="3">
        <v>18.08</v>
      </c>
      <c r="D3196" s="4">
        <v>1.963360276836047</v>
      </c>
      <c r="E3196" s="2">
        <v>0</v>
      </c>
      <c r="J3196" s="2">
        <v>65</v>
      </c>
      <c r="K3196" s="2">
        <v>6255</v>
      </c>
      <c r="L3196" s="8">
        <v>99.52</v>
      </c>
      <c r="M3196" s="6">
        <v>16.56</v>
      </c>
    </row>
    <row r="3197" spans="1:13">
      <c r="A3197" s="10">
        <v>43605.79166666666</v>
      </c>
      <c r="B3197" s="2">
        <v>67</v>
      </c>
      <c r="C3197" s="3">
        <v>17.97</v>
      </c>
      <c r="D3197" s="4">
        <v>1.963360276836047</v>
      </c>
      <c r="E3197" s="2">
        <v>0</v>
      </c>
      <c r="J3197" s="2">
        <v>64</v>
      </c>
      <c r="K3197" s="2">
        <v>6254</v>
      </c>
      <c r="L3197" s="8">
        <v>99.53</v>
      </c>
      <c r="M3197" s="6">
        <v>16.46</v>
      </c>
    </row>
    <row r="3198" spans="1:13">
      <c r="A3198" s="10">
        <v>43605.80208333334</v>
      </c>
      <c r="B3198" s="2">
        <v>63</v>
      </c>
      <c r="C3198" s="3">
        <v>17.83</v>
      </c>
      <c r="D3198" s="4">
        <v>1.967886289706845</v>
      </c>
      <c r="E3198" s="2">
        <v>0</v>
      </c>
      <c r="J3198" s="2">
        <v>64</v>
      </c>
      <c r="K3198" s="2">
        <v>6253</v>
      </c>
      <c r="L3198" s="8">
        <v>99.53</v>
      </c>
      <c r="M3198" s="6">
        <v>16.36</v>
      </c>
    </row>
    <row r="3199" spans="1:13">
      <c r="A3199" s="10">
        <v>43605.8125</v>
      </c>
      <c r="B3199" s="2">
        <v>62</v>
      </c>
      <c r="C3199" s="3">
        <v>17.8</v>
      </c>
      <c r="D3199" s="4">
        <v>1.97696964011186</v>
      </c>
      <c r="E3199" s="2">
        <v>0</v>
      </c>
      <c r="J3199" s="2">
        <v>65</v>
      </c>
      <c r="K3199" s="2">
        <v>6255</v>
      </c>
      <c r="L3199" s="8">
        <v>99.54000000000001</v>
      </c>
      <c r="M3199" s="6">
        <v>16.26</v>
      </c>
    </row>
    <row r="3200" spans="1:13">
      <c r="A3200" s="10">
        <v>43605.82291666666</v>
      </c>
      <c r="B3200" s="2">
        <v>61</v>
      </c>
      <c r="C3200" s="3">
        <v>17.7</v>
      </c>
      <c r="D3200" s="4">
        <v>1.97696964011186</v>
      </c>
      <c r="E3200" s="2">
        <v>0</v>
      </c>
      <c r="J3200" s="2">
        <v>64</v>
      </c>
      <c r="K3200" s="2">
        <v>6252</v>
      </c>
      <c r="L3200" s="8">
        <v>99.54000000000001</v>
      </c>
      <c r="M3200" s="6">
        <v>16.15</v>
      </c>
    </row>
    <row r="3201" spans="1:13">
      <c r="A3201" s="10">
        <v>43605.83333333334</v>
      </c>
      <c r="B3201" s="2">
        <v>60</v>
      </c>
      <c r="C3201" s="3">
        <v>17.63</v>
      </c>
      <c r="D3201" s="4">
        <v>1.972422736114853</v>
      </c>
      <c r="E3201" s="2">
        <v>0</v>
      </c>
      <c r="J3201" s="2">
        <v>65</v>
      </c>
      <c r="K3201" s="2">
        <v>6255</v>
      </c>
      <c r="L3201" s="8">
        <v>99.54000000000001</v>
      </c>
      <c r="M3201" s="6">
        <v>16.02</v>
      </c>
    </row>
    <row r="3202" spans="1:13">
      <c r="A3202" s="10">
        <v>43605.84375</v>
      </c>
      <c r="B3202" s="2">
        <v>61</v>
      </c>
      <c r="C3202" s="3">
        <v>17.6</v>
      </c>
      <c r="D3202" s="4">
        <v>1.972422736114853</v>
      </c>
      <c r="E3202" s="2">
        <v>0</v>
      </c>
      <c r="J3202" s="2">
        <v>64</v>
      </c>
      <c r="K3202" s="2">
        <v>6254</v>
      </c>
      <c r="L3202" s="8">
        <v>99.55</v>
      </c>
      <c r="M3202" s="6">
        <v>15.87</v>
      </c>
    </row>
    <row r="3203" spans="1:13">
      <c r="A3203" s="10">
        <v>43605.85416666666</v>
      </c>
      <c r="B3203" s="2">
        <v>60</v>
      </c>
      <c r="C3203" s="3">
        <v>17.59</v>
      </c>
      <c r="D3203" s="4">
        <v>1.972422736114853</v>
      </c>
      <c r="E3203" s="2">
        <v>0</v>
      </c>
      <c r="J3203" s="2">
        <v>64</v>
      </c>
      <c r="K3203" s="2">
        <v>6254</v>
      </c>
      <c r="L3203" s="8">
        <v>99.56999999999999</v>
      </c>
      <c r="M3203" s="6">
        <v>15.68</v>
      </c>
    </row>
    <row r="3204" spans="1:13">
      <c r="A3204" s="10">
        <v>43605.86458333334</v>
      </c>
      <c r="B3204" s="2">
        <v>61</v>
      </c>
      <c r="C3204" s="3">
        <v>17.5</v>
      </c>
      <c r="D3204" s="4">
        <v>1.936421963946607</v>
      </c>
      <c r="E3204" s="2">
        <v>0</v>
      </c>
      <c r="J3204" s="2">
        <v>64</v>
      </c>
      <c r="K3204" s="2">
        <v>6252</v>
      </c>
      <c r="L3204" s="8">
        <v>99.58</v>
      </c>
      <c r="M3204" s="6">
        <v>15.51</v>
      </c>
    </row>
    <row r="3205" spans="1:13">
      <c r="A3205" s="10">
        <v>43605.875</v>
      </c>
      <c r="B3205" s="2">
        <v>63</v>
      </c>
      <c r="C3205" s="3">
        <v>17.55</v>
      </c>
      <c r="D3205" s="4">
        <v>1.931968317016924</v>
      </c>
      <c r="E3205" s="2">
        <v>0</v>
      </c>
      <c r="J3205" s="2">
        <v>65</v>
      </c>
      <c r="K3205" s="2">
        <v>6255</v>
      </c>
      <c r="L3205" s="8">
        <v>99.59999999999999</v>
      </c>
      <c r="M3205" s="6">
        <v>15.34</v>
      </c>
    </row>
    <row r="3206" spans="1:13">
      <c r="A3206" s="10">
        <v>43605.88541666666</v>
      </c>
      <c r="B3206" s="2">
        <v>61</v>
      </c>
      <c r="C3206" s="3">
        <v>17.56</v>
      </c>
      <c r="D3206" s="4">
        <v>1.849268618978078</v>
      </c>
      <c r="E3206" s="2">
        <v>0</v>
      </c>
      <c r="J3206" s="2">
        <v>64</v>
      </c>
      <c r="K3206" s="2">
        <v>6253</v>
      </c>
      <c r="L3206" s="8">
        <v>99.63</v>
      </c>
      <c r="M3206" s="6">
        <v>15.18</v>
      </c>
    </row>
    <row r="3207" spans="1:13">
      <c r="A3207" s="10">
        <v>43605.89583333334</v>
      </c>
      <c r="B3207" s="2">
        <v>61</v>
      </c>
      <c r="C3207" s="3">
        <v>17.5</v>
      </c>
      <c r="D3207" s="4">
        <v>1.836538343348346</v>
      </c>
      <c r="E3207" s="2">
        <v>0</v>
      </c>
      <c r="J3207" s="2">
        <v>64</v>
      </c>
      <c r="K3207" s="2">
        <v>6254</v>
      </c>
      <c r="L3207" s="8">
        <v>99.65000000000001</v>
      </c>
      <c r="M3207" s="6">
        <v>15</v>
      </c>
    </row>
    <row r="3208" spans="1:13">
      <c r="A3208" s="10">
        <v>43605.90625</v>
      </c>
      <c r="B3208" s="2">
        <v>62</v>
      </c>
      <c r="C3208" s="3">
        <v>17.5</v>
      </c>
      <c r="D3208" s="4">
        <v>1.874994508067419</v>
      </c>
      <c r="E3208" s="2">
        <v>0</v>
      </c>
      <c r="J3208" s="2">
        <v>64</v>
      </c>
      <c r="K3208" s="2">
        <v>6253</v>
      </c>
      <c r="L3208" s="8">
        <v>99.67</v>
      </c>
      <c r="M3208" s="6">
        <v>14.82</v>
      </c>
    </row>
    <row r="3209" spans="1:13">
      <c r="A3209" s="10">
        <v>43605.91666666666</v>
      </c>
      <c r="B3209" s="2">
        <v>62</v>
      </c>
      <c r="C3209" s="3">
        <v>17.5</v>
      </c>
      <c r="D3209" s="4">
        <v>1.874994508067419</v>
      </c>
      <c r="E3209" s="2">
        <v>0</v>
      </c>
      <c r="J3209" s="2">
        <v>64</v>
      </c>
      <c r="K3209" s="2">
        <v>6253</v>
      </c>
      <c r="L3209" s="8">
        <v>99.67</v>
      </c>
      <c r="M3209" s="6">
        <v>14.73</v>
      </c>
    </row>
    <row r="3210" spans="1:13">
      <c r="A3210" s="10">
        <v>43605.92708333334</v>
      </c>
      <c r="B3210" s="2">
        <v>62</v>
      </c>
      <c r="C3210" s="3">
        <v>17.51</v>
      </c>
      <c r="D3210" s="4">
        <v>1.879316816803269</v>
      </c>
      <c r="E3210" s="2">
        <v>0</v>
      </c>
      <c r="J3210" s="2">
        <v>64</v>
      </c>
      <c r="K3210" s="2">
        <v>6253</v>
      </c>
      <c r="L3210" s="8">
        <v>99.67</v>
      </c>
      <c r="M3210" s="6">
        <v>14.73</v>
      </c>
    </row>
    <row r="3211" spans="1:13">
      <c r="A3211" s="10">
        <v>43605.9375</v>
      </c>
      <c r="B3211" s="2">
        <v>62</v>
      </c>
      <c r="C3211" s="3">
        <v>17.5</v>
      </c>
      <c r="D3211" s="4">
        <v>1.892343618644976</v>
      </c>
      <c r="E3211" s="2">
        <v>0</v>
      </c>
      <c r="J3211" s="2">
        <v>64</v>
      </c>
      <c r="K3211" s="2">
        <v>6252</v>
      </c>
      <c r="L3211" s="8">
        <v>99.67</v>
      </c>
      <c r="M3211" s="6">
        <v>14.73</v>
      </c>
    </row>
    <row r="3212" spans="1:13">
      <c r="A3212" s="10">
        <v>43605.94791666666</v>
      </c>
      <c r="B3212" s="2">
        <v>61</v>
      </c>
      <c r="C3212" s="3">
        <v>17.5</v>
      </c>
      <c r="D3212" s="4">
        <v>1.896705921211147</v>
      </c>
      <c r="E3212" s="2">
        <v>0</v>
      </c>
      <c r="J3212" s="2">
        <v>64</v>
      </c>
      <c r="K3212" s="2">
        <v>6253</v>
      </c>
      <c r="L3212" s="8">
        <v>99.68000000000001</v>
      </c>
      <c r="M3212" s="6">
        <v>14.69</v>
      </c>
    </row>
    <row r="3213" spans="1:13">
      <c r="A3213" s="10">
        <v>43605.95833333334</v>
      </c>
      <c r="B3213" s="2">
        <v>60</v>
      </c>
      <c r="C3213" s="3">
        <v>17.41</v>
      </c>
      <c r="D3213" s="4">
        <v>1.909853258566239</v>
      </c>
      <c r="E3213" s="2">
        <v>0</v>
      </c>
      <c r="J3213" s="2">
        <v>64</v>
      </c>
      <c r="K3213" s="2">
        <v>6252</v>
      </c>
      <c r="L3213" s="8">
        <v>99.68000000000001</v>
      </c>
      <c r="M3213" s="6">
        <v>14.62</v>
      </c>
    </row>
    <row r="3214" spans="1:13">
      <c r="A3214" s="10">
        <v>43605.96875</v>
      </c>
      <c r="B3214" s="2">
        <v>64</v>
      </c>
      <c r="C3214" s="3">
        <v>17.46</v>
      </c>
      <c r="D3214" s="4">
        <v>1.914255925021086</v>
      </c>
      <c r="E3214" s="2">
        <v>0</v>
      </c>
      <c r="J3214" s="2">
        <v>64</v>
      </c>
      <c r="K3214" s="2">
        <v>6253</v>
      </c>
      <c r="L3214" s="8">
        <v>99.68000000000001</v>
      </c>
      <c r="M3214" s="6">
        <v>14.53</v>
      </c>
    </row>
    <row r="3215" spans="1:13">
      <c r="A3215" s="10">
        <v>43605.97916666666</v>
      </c>
      <c r="B3215" s="2">
        <v>66</v>
      </c>
      <c r="C3215" s="3">
        <v>17.5</v>
      </c>
      <c r="D3215" s="4">
        <v>1.811340092619603</v>
      </c>
      <c r="E3215" s="2">
        <v>0</v>
      </c>
      <c r="J3215" s="2">
        <v>64</v>
      </c>
      <c r="K3215" s="2">
        <v>6250</v>
      </c>
      <c r="L3215" s="8">
        <v>99.67</v>
      </c>
      <c r="M3215" s="6">
        <v>14.43</v>
      </c>
    </row>
    <row r="3216" spans="1:13">
      <c r="A3216" s="10">
        <v>43605.98958333334</v>
      </c>
      <c r="B3216" s="2">
        <v>68</v>
      </c>
      <c r="C3216" s="3">
        <v>17.62</v>
      </c>
      <c r="D3216" s="4">
        <v>1.633051947894335</v>
      </c>
      <c r="E3216" s="2">
        <v>0</v>
      </c>
      <c r="J3216" s="2">
        <v>64</v>
      </c>
      <c r="K3216" s="2">
        <v>6252</v>
      </c>
      <c r="L3216" s="8">
        <v>99.66</v>
      </c>
      <c r="M3216" s="6">
        <v>14.32</v>
      </c>
    </row>
    <row r="3217" spans="1:13">
      <c r="A3217" s="10">
        <v>43606</v>
      </c>
      <c r="B3217" s="2">
        <v>65</v>
      </c>
      <c r="C3217" s="3">
        <v>17.51</v>
      </c>
      <c r="D3217" s="4">
        <v>1.61064563517827</v>
      </c>
      <c r="E3217" s="2">
        <v>0</v>
      </c>
      <c r="J3217" s="2">
        <v>64</v>
      </c>
      <c r="K3217" s="2">
        <v>6252</v>
      </c>
      <c r="L3217" s="8">
        <v>99.65000000000001</v>
      </c>
      <c r="M3217" s="6">
        <v>14.23</v>
      </c>
    </row>
    <row r="3218" spans="1:13">
      <c r="A3218" s="10">
        <v>43606.01041666666</v>
      </c>
      <c r="B3218" s="2">
        <v>68</v>
      </c>
      <c r="C3218" s="3">
        <v>17.53</v>
      </c>
      <c r="D3218" s="4">
        <v>1.725837891990204</v>
      </c>
      <c r="E3218" s="2">
        <v>0</v>
      </c>
      <c r="J3218" s="2">
        <v>57</v>
      </c>
      <c r="K3218" s="2">
        <v>6205</v>
      </c>
      <c r="L3218" s="8">
        <v>99.65000000000001</v>
      </c>
      <c r="M3218" s="6">
        <v>14.49</v>
      </c>
    </row>
    <row r="3219" spans="1:13">
      <c r="A3219" s="10">
        <v>43606.02083333334</v>
      </c>
      <c r="B3219" s="2">
        <v>67</v>
      </c>
      <c r="C3219" s="3">
        <v>17.6</v>
      </c>
      <c r="D3219" s="4">
        <v>1.57398286446622</v>
      </c>
      <c r="E3219" s="2">
        <v>0</v>
      </c>
      <c r="J3219" s="2">
        <v>60</v>
      </c>
      <c r="K3219" s="2">
        <v>6223</v>
      </c>
      <c r="L3219" s="8">
        <v>99.64</v>
      </c>
      <c r="M3219" s="6">
        <v>14.34</v>
      </c>
    </row>
    <row r="3220" spans="1:13">
      <c r="A3220" s="10">
        <v>43606.03125</v>
      </c>
      <c r="B3220" s="2">
        <v>64</v>
      </c>
      <c r="C3220" s="3">
        <v>17.53</v>
      </c>
      <c r="D3220" s="4">
        <v>1.671090614310707</v>
      </c>
      <c r="E3220" s="2">
        <v>0</v>
      </c>
      <c r="J3220" s="2">
        <v>61</v>
      </c>
      <c r="K3220" s="2">
        <v>6227</v>
      </c>
      <c r="L3220" s="8">
        <v>99.64</v>
      </c>
      <c r="M3220" s="6">
        <v>14.12</v>
      </c>
    </row>
    <row r="3221" spans="1:13">
      <c r="A3221" s="10">
        <v>43606.04166666666</v>
      </c>
      <c r="B3221" s="2">
        <v>63</v>
      </c>
      <c r="C3221" s="3">
        <v>17.42</v>
      </c>
      <c r="D3221" s="4">
        <v>1.737800828749376</v>
      </c>
      <c r="E3221" s="2">
        <v>0</v>
      </c>
      <c r="J3221" s="2">
        <v>61</v>
      </c>
      <c r="K3221" s="2">
        <v>6227</v>
      </c>
      <c r="L3221" s="8">
        <v>99.63</v>
      </c>
      <c r="M3221" s="6">
        <v>14.03</v>
      </c>
    </row>
    <row r="3222" spans="1:13">
      <c r="A3222" s="10">
        <v>43606.05208333334</v>
      </c>
      <c r="B3222" s="2">
        <v>62</v>
      </c>
      <c r="C3222" s="3">
        <v>17.4</v>
      </c>
      <c r="D3222" s="4">
        <v>1.778279410038923</v>
      </c>
      <c r="E3222" s="2">
        <v>0</v>
      </c>
      <c r="J3222" s="2">
        <v>61</v>
      </c>
      <c r="K3222" s="2">
        <v>6227</v>
      </c>
      <c r="L3222" s="8">
        <v>99.64</v>
      </c>
      <c r="M3222" s="6">
        <v>14.02</v>
      </c>
    </row>
    <row r="3223" spans="1:13">
      <c r="A3223" s="10">
        <v>43606.0625</v>
      </c>
      <c r="B3223" s="2">
        <v>62</v>
      </c>
      <c r="C3223" s="3">
        <v>17.4</v>
      </c>
      <c r="D3223" s="4">
        <v>1.807174126010928</v>
      </c>
      <c r="E3223" s="2">
        <v>0</v>
      </c>
      <c r="J3223" s="2">
        <v>61</v>
      </c>
      <c r="K3223" s="2">
        <v>6227</v>
      </c>
      <c r="L3223" s="8">
        <v>99.62</v>
      </c>
      <c r="M3223" s="6">
        <v>14.07</v>
      </c>
    </row>
    <row r="3224" spans="1:13">
      <c r="A3224" s="10">
        <v>43606.07291666666</v>
      </c>
      <c r="B3224" s="2">
        <v>62</v>
      </c>
      <c r="C3224" s="3">
        <v>17.4</v>
      </c>
      <c r="D3224" s="4">
        <v>1.823895702319638</v>
      </c>
      <c r="E3224" s="2">
        <v>0</v>
      </c>
      <c r="J3224" s="2">
        <v>61</v>
      </c>
      <c r="K3224" s="2">
        <v>6228</v>
      </c>
      <c r="L3224" s="8">
        <v>99.59</v>
      </c>
      <c r="M3224" s="6">
        <v>14.09</v>
      </c>
    </row>
    <row r="3225" spans="1:13">
      <c r="A3225" s="10">
        <v>43606.08333333334</v>
      </c>
      <c r="B3225" s="2">
        <v>63</v>
      </c>
      <c r="C3225" s="3">
        <v>17.4</v>
      </c>
      <c r="D3225" s="4">
        <v>1.828100216142743</v>
      </c>
      <c r="E3225" s="2">
        <v>0</v>
      </c>
      <c r="J3225" s="2">
        <v>61</v>
      </c>
      <c r="K3225" s="2">
        <v>6230</v>
      </c>
      <c r="L3225" s="8">
        <v>99.56999999999999</v>
      </c>
      <c r="M3225" s="6">
        <v>14.07</v>
      </c>
    </row>
    <row r="3226" spans="1:13">
      <c r="A3226" s="10">
        <v>43606.09375</v>
      </c>
      <c r="B3226" s="2">
        <v>62</v>
      </c>
      <c r="C3226" s="3">
        <v>17.4</v>
      </c>
      <c r="D3226" s="4">
        <v>1.836538343348346</v>
      </c>
      <c r="E3226" s="2">
        <v>0</v>
      </c>
      <c r="J3226" s="2">
        <v>61</v>
      </c>
      <c r="K3226" s="2">
        <v>6231</v>
      </c>
      <c r="L3226" s="8">
        <v>99.56</v>
      </c>
      <c r="M3226" s="6">
        <v>14.07</v>
      </c>
    </row>
    <row r="3227" spans="1:13">
      <c r="A3227" s="10">
        <v>43606.10416666666</v>
      </c>
      <c r="B3227" s="2">
        <v>62</v>
      </c>
      <c r="C3227" s="3">
        <v>17.4</v>
      </c>
      <c r="D3227" s="4">
        <v>1.845015419179474</v>
      </c>
      <c r="E3227" s="2">
        <v>0</v>
      </c>
      <c r="J3227" s="2">
        <v>61</v>
      </c>
      <c r="K3227" s="2">
        <v>6231</v>
      </c>
      <c r="L3227" s="8">
        <v>99.56</v>
      </c>
      <c r="M3227" s="6">
        <v>14.11</v>
      </c>
    </row>
    <row r="3228" spans="1:13">
      <c r="A3228" s="10">
        <v>43606.11458333334</v>
      </c>
      <c r="B3228" s="2">
        <v>63</v>
      </c>
      <c r="C3228" s="3">
        <v>17.4</v>
      </c>
      <c r="D3228" s="4">
        <v>1.853531623414811</v>
      </c>
      <c r="E3228" s="2">
        <v>0</v>
      </c>
      <c r="J3228" s="2">
        <v>61</v>
      </c>
      <c r="K3228" s="2">
        <v>6231</v>
      </c>
      <c r="L3228" s="8">
        <v>99.56</v>
      </c>
      <c r="M3228" s="6">
        <v>14.18</v>
      </c>
    </row>
    <row r="3229" spans="1:13">
      <c r="A3229" s="10">
        <v>43606.125</v>
      </c>
      <c r="B3229" s="2">
        <v>63</v>
      </c>
      <c r="C3229" s="3">
        <v>17.4</v>
      </c>
      <c r="D3229" s="4">
        <v>1.8706821403658</v>
      </c>
      <c r="E3229" s="2">
        <v>0</v>
      </c>
      <c r="J3229" s="2">
        <v>61</v>
      </c>
      <c r="K3229" s="2">
        <v>6231</v>
      </c>
      <c r="L3229" s="8">
        <v>99.55</v>
      </c>
      <c r="M3229" s="6">
        <v>14.24</v>
      </c>
    </row>
    <row r="3230" spans="1:13">
      <c r="A3230" s="10">
        <v>43606.13541666666</v>
      </c>
      <c r="B3230" s="2">
        <v>64</v>
      </c>
      <c r="C3230" s="3">
        <v>17.4</v>
      </c>
      <c r="D3230" s="4">
        <v>1.879316816803269</v>
      </c>
      <c r="E3230" s="2">
        <v>0</v>
      </c>
      <c r="J3230" s="2">
        <v>62</v>
      </c>
      <c r="K3230" s="2">
        <v>6235</v>
      </c>
      <c r="L3230" s="8">
        <v>99.54000000000001</v>
      </c>
      <c r="M3230" s="6">
        <v>14.27</v>
      </c>
    </row>
    <row r="3231" spans="1:13">
      <c r="A3231" s="10">
        <v>43606.14583333334</v>
      </c>
      <c r="B3231" s="2">
        <v>64</v>
      </c>
      <c r="C3231" s="3">
        <v>17.4</v>
      </c>
      <c r="D3231" s="4">
        <v>1.879316816803269</v>
      </c>
      <c r="E3231" s="2">
        <v>0</v>
      </c>
      <c r="J3231" s="2">
        <v>62</v>
      </c>
      <c r="K3231" s="2">
        <v>6235</v>
      </c>
      <c r="L3231" s="8">
        <v>99.54000000000001</v>
      </c>
      <c r="M3231" s="6">
        <v>14.33</v>
      </c>
    </row>
    <row r="3232" spans="1:13">
      <c r="A3232" s="10">
        <v>43606.15625</v>
      </c>
      <c r="B3232" s="2">
        <v>63</v>
      </c>
      <c r="C3232" s="3">
        <v>17.4</v>
      </c>
      <c r="D3232" s="4">
        <v>1.874994508067419</v>
      </c>
      <c r="E3232" s="2">
        <v>0</v>
      </c>
      <c r="J3232" s="2">
        <v>62</v>
      </c>
      <c r="K3232" s="2">
        <v>6235</v>
      </c>
      <c r="L3232" s="8">
        <v>99.54000000000001</v>
      </c>
      <c r="M3232" s="6">
        <v>14.39</v>
      </c>
    </row>
    <row r="3233" spans="1:13">
      <c r="A3233" s="10">
        <v>43606.16666666666</v>
      </c>
      <c r="B3233" s="2">
        <v>62</v>
      </c>
      <c r="C3233" s="3">
        <v>17.4</v>
      </c>
      <c r="D3233" s="4">
        <v>1.8706821403658</v>
      </c>
      <c r="E3233" s="2">
        <v>0</v>
      </c>
      <c r="J3233" s="2">
        <v>62</v>
      </c>
      <c r="K3233" s="2">
        <v>6236</v>
      </c>
      <c r="L3233" s="8">
        <v>99.51000000000001</v>
      </c>
      <c r="M3233" s="6">
        <v>14.44</v>
      </c>
    </row>
    <row r="3234" spans="1:13">
      <c r="A3234" s="10">
        <v>43606.17708333334</v>
      </c>
      <c r="B3234" s="2">
        <v>61</v>
      </c>
      <c r="C3234" s="3">
        <v>17.4</v>
      </c>
      <c r="D3234" s="4">
        <v>1.8706821403658</v>
      </c>
      <c r="E3234" s="2">
        <v>0</v>
      </c>
      <c r="J3234" s="2">
        <v>62</v>
      </c>
      <c r="K3234" s="2">
        <v>6235</v>
      </c>
      <c r="L3234" s="8">
        <v>99.48999999999999</v>
      </c>
      <c r="M3234" s="6">
        <v>14.48</v>
      </c>
    </row>
    <row r="3235" spans="1:13">
      <c r="A3235" s="10">
        <v>43606.1875</v>
      </c>
      <c r="B3235" s="2">
        <v>61</v>
      </c>
      <c r="C3235" s="3">
        <v>17.29</v>
      </c>
      <c r="D3235" s="4">
        <v>1.901078279923299</v>
      </c>
      <c r="E3235" s="2">
        <v>0</v>
      </c>
      <c r="J3235" s="2">
        <v>62</v>
      </c>
      <c r="K3235" s="2">
        <v>6236</v>
      </c>
      <c r="L3235" s="8">
        <v>99.48999999999999</v>
      </c>
      <c r="M3235" s="6">
        <v>14.45</v>
      </c>
    </row>
    <row r="3236" spans="1:13">
      <c r="A3236" s="10">
        <v>43606.19791666666</v>
      </c>
      <c r="B3236" s="2">
        <v>60</v>
      </c>
      <c r="C3236" s="3">
        <v>17.2</v>
      </c>
      <c r="D3236" s="4">
        <v>1.918668740670289</v>
      </c>
      <c r="E3236" s="2">
        <v>0</v>
      </c>
      <c r="J3236" s="2">
        <v>62</v>
      </c>
      <c r="K3236" s="2">
        <v>6237</v>
      </c>
      <c r="L3236" s="8">
        <v>99.48999999999999</v>
      </c>
      <c r="M3236" s="6">
        <v>14.42</v>
      </c>
    </row>
    <row r="3237" spans="1:13">
      <c r="A3237" s="10">
        <v>43606.20833333334</v>
      </c>
      <c r="B3237" s="2">
        <v>60</v>
      </c>
      <c r="C3237" s="3">
        <v>17.2</v>
      </c>
      <c r="D3237" s="4">
        <v>1.931968317016924</v>
      </c>
      <c r="E3237" s="2">
        <v>0</v>
      </c>
      <c r="J3237" s="2">
        <v>62</v>
      </c>
      <c r="K3237" s="2">
        <v>6236</v>
      </c>
      <c r="L3237" s="8">
        <v>99.48</v>
      </c>
      <c r="M3237" s="6">
        <v>14.41</v>
      </c>
    </row>
    <row r="3238" spans="1:13">
      <c r="A3238" s="10">
        <v>43606.21875</v>
      </c>
      <c r="B3238" s="2">
        <v>61</v>
      </c>
      <c r="C3238" s="3">
        <v>17.2</v>
      </c>
      <c r="D3238" s="4">
        <v>1.954339455775394</v>
      </c>
      <c r="E3238" s="2">
        <v>0</v>
      </c>
      <c r="J3238" s="2">
        <v>61</v>
      </c>
      <c r="K3238" s="2">
        <v>6233</v>
      </c>
      <c r="L3238" s="8">
        <v>99.47</v>
      </c>
      <c r="M3238" s="6">
        <v>14.45</v>
      </c>
    </row>
    <row r="3239" spans="1:13">
      <c r="A3239" s="10">
        <v>43606.22916666666</v>
      </c>
      <c r="B3239" s="2">
        <v>61</v>
      </c>
      <c r="C3239" s="3">
        <v>17.3</v>
      </c>
      <c r="D3239" s="4">
        <v>1.958844673505989</v>
      </c>
      <c r="E3239" s="2">
        <v>0</v>
      </c>
      <c r="J3239" s="2">
        <v>62</v>
      </c>
      <c r="K3239" s="2">
        <v>6235</v>
      </c>
      <c r="L3239" s="8">
        <v>99.45999999999999</v>
      </c>
      <c r="M3239" s="6">
        <v>14.48</v>
      </c>
    </row>
    <row r="3240" spans="1:13">
      <c r="A3240" s="10">
        <v>43606.23958333334</v>
      </c>
      <c r="B3240" s="2">
        <v>61</v>
      </c>
      <c r="C3240" s="3">
        <v>17.3</v>
      </c>
      <c r="D3240" s="4">
        <v>1.972422736114853</v>
      </c>
      <c r="E3240" s="2">
        <v>0</v>
      </c>
      <c r="J3240" s="2">
        <v>61</v>
      </c>
      <c r="K3240" s="2">
        <v>6233</v>
      </c>
      <c r="L3240" s="8">
        <v>99.47</v>
      </c>
      <c r="M3240" s="6">
        <v>14.5</v>
      </c>
    </row>
    <row r="3241" spans="1:13">
      <c r="A3241" s="10">
        <v>43606.25</v>
      </c>
      <c r="B3241" s="2">
        <v>61</v>
      </c>
      <c r="C3241" s="3">
        <v>17.3</v>
      </c>
      <c r="D3241" s="4">
        <v>1.981527025805099</v>
      </c>
      <c r="E3241" s="2">
        <v>0</v>
      </c>
      <c r="J3241" s="2">
        <v>62</v>
      </c>
      <c r="K3241" s="2">
        <v>6234</v>
      </c>
      <c r="L3241" s="8">
        <v>99.5</v>
      </c>
      <c r="M3241" s="6">
        <v>14.53</v>
      </c>
    </row>
    <row r="3242" spans="1:13">
      <c r="A3242" s="10">
        <v>43606.26041666666</v>
      </c>
      <c r="B3242" s="2">
        <v>62</v>
      </c>
      <c r="C3242" s="3">
        <v>17.36</v>
      </c>
      <c r="D3242" s="4">
        <v>1.986094917357372</v>
      </c>
      <c r="E3242" s="2">
        <v>0</v>
      </c>
      <c r="J3242" s="2">
        <v>62</v>
      </c>
      <c r="K3242" s="2">
        <v>6235</v>
      </c>
      <c r="L3242" s="8">
        <v>99.5</v>
      </c>
      <c r="M3242" s="6">
        <v>14.56</v>
      </c>
    </row>
    <row r="3243" spans="1:13">
      <c r="A3243" s="10">
        <v>43606.27083333334</v>
      </c>
      <c r="B3243" s="2">
        <v>62</v>
      </c>
      <c r="C3243" s="3">
        <v>17.4</v>
      </c>
      <c r="D3243" s="4">
        <v>1.990673338987186</v>
      </c>
      <c r="E3243" s="2">
        <v>0</v>
      </c>
      <c r="J3243" s="2">
        <v>62</v>
      </c>
      <c r="K3243" s="2">
        <v>6236</v>
      </c>
      <c r="L3243" s="8">
        <v>99.51000000000001</v>
      </c>
      <c r="M3243" s="6">
        <v>14.59</v>
      </c>
    </row>
    <row r="3244" spans="1:13">
      <c r="A3244" s="10">
        <v>43606.28125</v>
      </c>
      <c r="B3244" s="2">
        <v>61</v>
      </c>
      <c r="C3244" s="3">
        <v>17.4</v>
      </c>
      <c r="D3244" s="4">
        <v>1.986094917357372</v>
      </c>
      <c r="E3244" s="2">
        <v>0</v>
      </c>
      <c r="J3244" s="2">
        <v>62</v>
      </c>
      <c r="K3244" s="2">
        <v>6236</v>
      </c>
      <c r="L3244" s="8">
        <v>99.48999999999999</v>
      </c>
      <c r="M3244" s="6">
        <v>14.6</v>
      </c>
    </row>
    <row r="3245" spans="1:13">
      <c r="A3245" s="10">
        <v>43606.29166666666</v>
      </c>
      <c r="B3245" s="2">
        <v>61</v>
      </c>
      <c r="C3245" s="3">
        <v>17.4</v>
      </c>
      <c r="D3245" s="4">
        <v>1.986094917357372</v>
      </c>
      <c r="E3245" s="2">
        <v>0</v>
      </c>
      <c r="J3245" s="2">
        <v>62</v>
      </c>
      <c r="K3245" s="2">
        <v>6236</v>
      </c>
      <c r="L3245" s="8">
        <v>99.48</v>
      </c>
      <c r="M3245" s="6">
        <v>14.64</v>
      </c>
    </row>
    <row r="3246" spans="1:13">
      <c r="A3246" s="10">
        <v>43606.30208333334</v>
      </c>
      <c r="B3246" s="2">
        <v>62</v>
      </c>
      <c r="C3246" s="3">
        <v>17.4</v>
      </c>
      <c r="D3246" s="4">
        <v>1.986094917357372</v>
      </c>
      <c r="E3246" s="2">
        <v>0</v>
      </c>
      <c r="J3246" s="2">
        <v>62</v>
      </c>
      <c r="K3246" s="2">
        <v>6235</v>
      </c>
      <c r="L3246" s="8">
        <v>99.48</v>
      </c>
      <c r="M3246" s="6">
        <v>14.69</v>
      </c>
    </row>
    <row r="3247" spans="1:13">
      <c r="A3247" s="10">
        <v>43606.3125</v>
      </c>
      <c r="B3247" s="2">
        <v>61</v>
      </c>
      <c r="C3247" s="3">
        <v>17.35</v>
      </c>
      <c r="D3247" s="4">
        <v>1.981527025805099</v>
      </c>
      <c r="E3247" s="2">
        <v>0</v>
      </c>
      <c r="J3247" s="2">
        <v>62</v>
      </c>
      <c r="K3247" s="2">
        <v>6236</v>
      </c>
      <c r="L3247" s="8">
        <v>99.48999999999999</v>
      </c>
      <c r="M3247" s="6">
        <v>14.73</v>
      </c>
    </row>
    <row r="3248" spans="1:13">
      <c r="A3248" s="10">
        <v>43606.32291666666</v>
      </c>
      <c r="B3248" s="2">
        <v>61</v>
      </c>
      <c r="C3248" s="3">
        <v>17.3</v>
      </c>
      <c r="D3248" s="4">
        <v>1.986094917357372</v>
      </c>
      <c r="E3248" s="2">
        <v>0</v>
      </c>
      <c r="J3248" s="2">
        <v>62</v>
      </c>
      <c r="K3248" s="2">
        <v>6236</v>
      </c>
      <c r="L3248" s="8">
        <v>99.5</v>
      </c>
      <c r="M3248" s="6">
        <v>14.72</v>
      </c>
    </row>
    <row r="3249" spans="1:13">
      <c r="A3249" s="10">
        <v>43606.33333333334</v>
      </c>
      <c r="B3249" s="2">
        <v>60</v>
      </c>
      <c r="C3249" s="3">
        <v>17.25</v>
      </c>
      <c r="D3249" s="4">
        <v>1.986094917357372</v>
      </c>
      <c r="E3249" s="2">
        <v>0</v>
      </c>
      <c r="J3249" s="2">
        <v>62</v>
      </c>
      <c r="K3249" s="2">
        <v>6237</v>
      </c>
      <c r="L3249" s="8">
        <v>99.48</v>
      </c>
      <c r="M3249" s="6">
        <v>14.69</v>
      </c>
    </row>
    <row r="3250" spans="1:13">
      <c r="A3250" s="10">
        <v>43606.34375</v>
      </c>
      <c r="B3250" s="2">
        <v>60</v>
      </c>
      <c r="C3250" s="3">
        <v>17.29</v>
      </c>
      <c r="D3250" s="4">
        <v>1.986094917357372</v>
      </c>
      <c r="E3250" s="2">
        <v>0</v>
      </c>
      <c r="J3250" s="2">
        <v>62</v>
      </c>
      <c r="K3250" s="2">
        <v>6238</v>
      </c>
      <c r="L3250" s="8">
        <v>99.48</v>
      </c>
      <c r="M3250" s="6">
        <v>14.69</v>
      </c>
    </row>
    <row r="3251" spans="1:13">
      <c r="A3251" s="10">
        <v>43606.35416666666</v>
      </c>
      <c r="B3251" s="2">
        <v>60</v>
      </c>
      <c r="C3251" s="3">
        <v>17.3</v>
      </c>
      <c r="D3251" s="4">
        <v>1.995262314968879</v>
      </c>
      <c r="E3251" s="2">
        <v>0</v>
      </c>
      <c r="J3251" s="2">
        <v>62</v>
      </c>
      <c r="K3251" s="2">
        <v>6236</v>
      </c>
      <c r="L3251" s="8">
        <v>99.48</v>
      </c>
      <c r="M3251" s="6">
        <v>14.72</v>
      </c>
    </row>
    <row r="3252" spans="1:13">
      <c r="A3252" s="10">
        <v>43606.36458333334</v>
      </c>
      <c r="B3252" s="2">
        <v>60</v>
      </c>
      <c r="C3252" s="3">
        <v>17.3</v>
      </c>
      <c r="D3252" s="4">
        <v>1.999861869632745</v>
      </c>
      <c r="E3252" s="2">
        <v>0</v>
      </c>
      <c r="J3252" s="2">
        <v>62</v>
      </c>
      <c r="K3252" s="2">
        <v>6239</v>
      </c>
      <c r="L3252" s="8">
        <v>99.47</v>
      </c>
      <c r="M3252" s="6">
        <v>14.78</v>
      </c>
    </row>
    <row r="3253" spans="1:13">
      <c r="A3253" s="10">
        <v>43606.375</v>
      </c>
      <c r="B3253" s="2">
        <v>60</v>
      </c>
      <c r="C3253" s="3">
        <v>17.3</v>
      </c>
      <c r="D3253" s="4">
        <v>1.999861869632745</v>
      </c>
      <c r="E3253" s="2">
        <v>0</v>
      </c>
      <c r="J3253" s="2">
        <v>62</v>
      </c>
      <c r="K3253" s="2">
        <v>6239</v>
      </c>
      <c r="L3253" s="8">
        <v>99.48</v>
      </c>
      <c r="M3253" s="6">
        <v>14.85</v>
      </c>
    </row>
    <row r="3254" spans="1:13">
      <c r="A3254" s="10">
        <v>43606.38541666666</v>
      </c>
      <c r="B3254" s="2">
        <v>60</v>
      </c>
      <c r="C3254" s="3">
        <v>17.3</v>
      </c>
      <c r="D3254" s="4">
        <v>2.009092812608728</v>
      </c>
      <c r="E3254" s="2">
        <v>0</v>
      </c>
      <c r="J3254" s="2">
        <v>62</v>
      </c>
      <c r="K3254" s="2">
        <v>6239</v>
      </c>
      <c r="L3254" s="8">
        <v>99.48</v>
      </c>
      <c r="M3254" s="6">
        <v>14.91</v>
      </c>
    </row>
    <row r="3255" spans="1:13">
      <c r="A3255" s="10">
        <v>43606.39583333334</v>
      </c>
      <c r="B3255" s="2">
        <v>60</v>
      </c>
      <c r="C3255" s="3">
        <v>17.37</v>
      </c>
      <c r="D3255" s="4">
        <v>2.009092812608728</v>
      </c>
      <c r="E3255" s="2">
        <v>0</v>
      </c>
      <c r="J3255" s="2">
        <v>62</v>
      </c>
      <c r="K3255" s="2">
        <v>6238</v>
      </c>
      <c r="L3255" s="8">
        <v>99.48</v>
      </c>
      <c r="M3255" s="6">
        <v>15.01</v>
      </c>
    </row>
    <row r="3256" spans="1:13">
      <c r="A3256" s="10">
        <v>43606.40625</v>
      </c>
      <c r="B3256" s="2">
        <v>61</v>
      </c>
      <c r="C3256" s="3">
        <v>17.44</v>
      </c>
      <c r="D3256" s="4">
        <v>2.009092812608728</v>
      </c>
      <c r="E3256" s="2">
        <v>0</v>
      </c>
      <c r="J3256" s="2">
        <v>62</v>
      </c>
      <c r="K3256" s="2">
        <v>6240</v>
      </c>
      <c r="L3256" s="8">
        <v>99.47</v>
      </c>
      <c r="M3256" s="6">
        <v>15.11</v>
      </c>
    </row>
    <row r="3257" spans="1:13">
      <c r="A3257" s="10">
        <v>43606.41666666666</v>
      </c>
      <c r="B3257" s="2">
        <v>62</v>
      </c>
      <c r="C3257" s="3">
        <v>17.5</v>
      </c>
      <c r="D3257" s="4">
        <v>2.013724249862388</v>
      </c>
      <c r="E3257" s="2">
        <v>0</v>
      </c>
      <c r="J3257" s="2">
        <v>62</v>
      </c>
      <c r="K3257" s="2">
        <v>6240</v>
      </c>
      <c r="L3257" s="8">
        <v>99.45</v>
      </c>
      <c r="M3257" s="6">
        <v>15.21</v>
      </c>
    </row>
    <row r="3258" spans="1:13">
      <c r="A3258" s="10">
        <v>43606.42708333334</v>
      </c>
      <c r="B3258" s="2">
        <v>62</v>
      </c>
      <c r="C3258" s="3">
        <v>17.5</v>
      </c>
      <c r="D3258" s="4">
        <v>2.013724249862388</v>
      </c>
      <c r="E3258" s="2">
        <v>0</v>
      </c>
      <c r="J3258" s="2">
        <v>62</v>
      </c>
      <c r="K3258" s="2">
        <v>6239</v>
      </c>
      <c r="L3258" s="8">
        <v>99.45</v>
      </c>
      <c r="M3258" s="6">
        <v>15.31</v>
      </c>
    </row>
    <row r="3259" spans="1:13">
      <c r="A3259" s="10">
        <v>43606.4375</v>
      </c>
      <c r="B3259" s="2">
        <v>62</v>
      </c>
      <c r="C3259" s="3">
        <v>17.6</v>
      </c>
      <c r="D3259" s="4">
        <v>2.013724249862388</v>
      </c>
      <c r="E3259" s="2">
        <v>0</v>
      </c>
      <c r="J3259" s="2">
        <v>62</v>
      </c>
      <c r="K3259" s="2">
        <v>6239</v>
      </c>
      <c r="L3259" s="8">
        <v>99.45</v>
      </c>
      <c r="M3259" s="6">
        <v>15.4</v>
      </c>
    </row>
    <row r="3260" spans="1:13">
      <c r="A3260" s="10">
        <v>43606.44791666666</v>
      </c>
      <c r="B3260" s="2">
        <v>63</v>
      </c>
      <c r="C3260" s="3">
        <v>17.6</v>
      </c>
      <c r="D3260" s="4">
        <v>2.018366363681562</v>
      </c>
      <c r="E3260" s="2">
        <v>0</v>
      </c>
      <c r="J3260" s="2">
        <v>62</v>
      </c>
      <c r="K3260" s="2">
        <v>6240</v>
      </c>
      <c r="L3260" s="8">
        <v>99.45999999999999</v>
      </c>
      <c r="M3260" s="6">
        <v>15.47</v>
      </c>
    </row>
    <row r="3261" spans="1:13">
      <c r="A3261" s="10">
        <v>43606.45833333334</v>
      </c>
      <c r="B3261" s="2">
        <v>63</v>
      </c>
      <c r="C3261" s="3">
        <v>17.6</v>
      </c>
      <c r="D3261" s="4">
        <v>2.018366363681562</v>
      </c>
      <c r="E3261" s="2">
        <v>0</v>
      </c>
      <c r="J3261" s="2">
        <v>63</v>
      </c>
      <c r="K3261" s="2">
        <v>6242</v>
      </c>
      <c r="L3261" s="8">
        <v>99.48</v>
      </c>
      <c r="M3261" s="6">
        <v>15.51</v>
      </c>
    </row>
    <row r="3262" spans="1:13">
      <c r="A3262" s="10">
        <v>43606.46875</v>
      </c>
      <c r="B3262" s="2">
        <v>64</v>
      </c>
      <c r="C3262" s="3">
        <v>17.65</v>
      </c>
      <c r="D3262" s="4">
        <v>2.018366363681562</v>
      </c>
      <c r="E3262" s="2">
        <v>0</v>
      </c>
      <c r="J3262" s="2">
        <v>63</v>
      </c>
      <c r="K3262" s="2">
        <v>6242</v>
      </c>
      <c r="L3262" s="8">
        <v>99.47</v>
      </c>
      <c r="M3262" s="6">
        <v>15.57</v>
      </c>
    </row>
    <row r="3263" spans="1:13">
      <c r="A3263" s="10">
        <v>43606.47916666666</v>
      </c>
      <c r="B3263" s="2">
        <v>63</v>
      </c>
      <c r="C3263" s="3">
        <v>17.6</v>
      </c>
      <c r="D3263" s="4">
        <v>2.018366363681562</v>
      </c>
      <c r="E3263" s="2">
        <v>0</v>
      </c>
      <c r="J3263" s="2">
        <v>63</v>
      </c>
      <c r="K3263" s="2">
        <v>6243</v>
      </c>
      <c r="L3263" s="8">
        <v>99.47</v>
      </c>
      <c r="M3263" s="6">
        <v>15.66</v>
      </c>
    </row>
    <row r="3264" spans="1:13">
      <c r="A3264" s="10">
        <v>43606.48958333334</v>
      </c>
      <c r="B3264" s="2">
        <v>64</v>
      </c>
      <c r="C3264" s="3">
        <v>17.62</v>
      </c>
      <c r="D3264" s="4">
        <v>2.027682719521282</v>
      </c>
      <c r="E3264" s="2">
        <v>0</v>
      </c>
      <c r="J3264" s="2">
        <v>63</v>
      </c>
      <c r="K3264" s="2">
        <v>6244</v>
      </c>
      <c r="L3264" s="8">
        <v>99.48</v>
      </c>
      <c r="M3264" s="6">
        <v>15.79</v>
      </c>
    </row>
    <row r="3265" spans="1:13">
      <c r="A3265" s="10">
        <v>43606.5</v>
      </c>
      <c r="B3265" s="2">
        <v>65</v>
      </c>
      <c r="C3265" s="3">
        <v>17.73</v>
      </c>
      <c r="D3265" s="4">
        <v>2.027682719521282</v>
      </c>
      <c r="E3265" s="2">
        <v>0</v>
      </c>
      <c r="J3265" s="2">
        <v>63</v>
      </c>
      <c r="K3265" s="2">
        <v>6245</v>
      </c>
      <c r="L3265" s="8">
        <v>99.45</v>
      </c>
      <c r="M3265" s="6">
        <v>15.95</v>
      </c>
    </row>
    <row r="3266" spans="1:13">
      <c r="A3266" s="10">
        <v>43606.51041666666</v>
      </c>
      <c r="B3266" s="2">
        <v>66</v>
      </c>
      <c r="C3266" s="3">
        <v>17.8</v>
      </c>
      <c r="D3266" s="4">
        <v>2.027682719521282</v>
      </c>
      <c r="E3266" s="2">
        <v>0</v>
      </c>
      <c r="J3266" s="2">
        <v>63</v>
      </c>
      <c r="K3266" s="2">
        <v>6242</v>
      </c>
      <c r="L3266" s="8">
        <v>99.43000000000001</v>
      </c>
      <c r="M3266" s="6">
        <v>16.07</v>
      </c>
    </row>
    <row r="3267" spans="1:13">
      <c r="A3267" s="10">
        <v>43606.52083333334</v>
      </c>
      <c r="B3267" s="2">
        <v>68</v>
      </c>
      <c r="C3267" s="3">
        <v>17.8</v>
      </c>
      <c r="D3267" s="4">
        <v>2.04173794466953</v>
      </c>
      <c r="E3267" s="2">
        <v>0</v>
      </c>
      <c r="J3267" s="2">
        <v>63</v>
      </c>
      <c r="K3267" s="2">
        <v>6246</v>
      </c>
      <c r="L3267" s="8">
        <v>99.43000000000001</v>
      </c>
      <c r="M3267" s="6">
        <v>16.17</v>
      </c>
    </row>
    <row r="3268" spans="1:13">
      <c r="A3268" s="10">
        <v>43606.53125</v>
      </c>
      <c r="B3268" s="2">
        <v>68</v>
      </c>
      <c r="C3268" s="3">
        <v>17.8</v>
      </c>
      <c r="D3268" s="4">
        <v>2.04173794466953</v>
      </c>
      <c r="E3268" s="2">
        <v>0</v>
      </c>
      <c r="J3268" s="2">
        <v>63</v>
      </c>
      <c r="K3268" s="2">
        <v>6246</v>
      </c>
      <c r="L3268" s="8">
        <v>99.41</v>
      </c>
      <c r="M3268" s="6">
        <v>16.27</v>
      </c>
    </row>
    <row r="3269" spans="1:13">
      <c r="A3269" s="10">
        <v>43606.54166666666</v>
      </c>
      <c r="B3269" s="2">
        <v>69</v>
      </c>
      <c r="C3269" s="3">
        <v>17.87</v>
      </c>
      <c r="D3269" s="4">
        <v>2.046444636724674</v>
      </c>
      <c r="E3269" s="2">
        <v>0</v>
      </c>
      <c r="J3269" s="2">
        <v>63</v>
      </c>
      <c r="K3269" s="2">
        <v>6245</v>
      </c>
      <c r="L3269" s="8">
        <v>99.40000000000001</v>
      </c>
      <c r="M3269" s="6">
        <v>16.34</v>
      </c>
    </row>
    <row r="3270" spans="1:13">
      <c r="A3270" s="10">
        <v>43606.55208333334</v>
      </c>
      <c r="B3270" s="2">
        <v>73</v>
      </c>
      <c r="C3270" s="3">
        <v>17.9</v>
      </c>
      <c r="D3270" s="4">
        <v>2.055890595984143</v>
      </c>
      <c r="E3270" s="2">
        <v>0</v>
      </c>
      <c r="J3270" s="2">
        <v>63</v>
      </c>
      <c r="K3270" s="2">
        <v>6246</v>
      </c>
      <c r="L3270" s="8">
        <v>99.39</v>
      </c>
      <c r="M3270" s="6">
        <v>16.41</v>
      </c>
    </row>
    <row r="3271" spans="1:13">
      <c r="A3271" s="10">
        <v>43606.5625</v>
      </c>
      <c r="B3271" s="2">
        <v>74</v>
      </c>
      <c r="C3271" s="3">
        <v>17.98</v>
      </c>
      <c r="D3271" s="4">
        <v>2.060629913270001</v>
      </c>
      <c r="E3271" s="2">
        <v>0</v>
      </c>
      <c r="J3271" s="2">
        <v>64</v>
      </c>
      <c r="K3271" s="2">
        <v>6248</v>
      </c>
      <c r="L3271" s="8">
        <v>99.40000000000001</v>
      </c>
      <c r="M3271" s="6">
        <v>16.51</v>
      </c>
    </row>
    <row r="3272" spans="1:13">
      <c r="A3272" s="10">
        <v>43606.57291666666</v>
      </c>
      <c r="B3272" s="2">
        <v>75</v>
      </c>
      <c r="C3272" s="3">
        <v>18</v>
      </c>
      <c r="D3272" s="4">
        <v>2.070141348791041</v>
      </c>
      <c r="E3272" s="2">
        <v>0</v>
      </c>
      <c r="J3272" s="2">
        <v>64</v>
      </c>
      <c r="K3272" s="2">
        <v>6249</v>
      </c>
      <c r="L3272" s="8">
        <v>99.39</v>
      </c>
      <c r="M3272" s="6">
        <v>16.58</v>
      </c>
    </row>
    <row r="3273" spans="1:13">
      <c r="A3273" s="10">
        <v>43606.58333333334</v>
      </c>
      <c r="B3273" s="2">
        <v>77</v>
      </c>
      <c r="C3273" s="3">
        <v>18</v>
      </c>
      <c r="D3273" s="4">
        <v>2.07491351745491</v>
      </c>
      <c r="E3273" s="2">
        <v>0</v>
      </c>
      <c r="J3273" s="2">
        <v>64</v>
      </c>
      <c r="K3273" s="2">
        <v>6248</v>
      </c>
      <c r="L3273" s="8">
        <v>99.38</v>
      </c>
      <c r="M3273" s="6">
        <v>16.62</v>
      </c>
    </row>
    <row r="3274" spans="1:13">
      <c r="A3274" s="10">
        <v>43606.59375</v>
      </c>
      <c r="B3274" s="2">
        <v>80</v>
      </c>
      <c r="C3274" s="3">
        <v>18.09</v>
      </c>
      <c r="D3274" s="4">
        <v>2.084490883097289</v>
      </c>
      <c r="E3274" s="2">
        <v>0</v>
      </c>
      <c r="J3274" s="2">
        <v>63</v>
      </c>
      <c r="K3274" s="2">
        <v>6246</v>
      </c>
      <c r="L3274" s="8">
        <v>99.36</v>
      </c>
      <c r="M3274" s="6">
        <v>16.66</v>
      </c>
    </row>
    <row r="3275" spans="1:13">
      <c r="A3275" s="10">
        <v>43606.60416666666</v>
      </c>
      <c r="B3275" s="2">
        <v>85</v>
      </c>
      <c r="C3275" s="3">
        <v>18.14</v>
      </c>
      <c r="D3275" s="4">
        <v>2.089296130854039</v>
      </c>
      <c r="E3275" s="2">
        <v>0</v>
      </c>
      <c r="J3275" s="2">
        <v>64</v>
      </c>
      <c r="K3275" s="2">
        <v>6249</v>
      </c>
      <c r="L3275" s="8">
        <v>99.34</v>
      </c>
      <c r="M3275" s="6">
        <v>16.68</v>
      </c>
    </row>
    <row r="3276" spans="1:13">
      <c r="A3276" s="10">
        <v>43606.61458333334</v>
      </c>
      <c r="B3276" s="2">
        <v>96</v>
      </c>
      <c r="C3276" s="3">
        <v>18.29</v>
      </c>
      <c r="D3276" s="4">
        <v>2.084490883097289</v>
      </c>
      <c r="E3276" s="2">
        <v>0</v>
      </c>
      <c r="J3276" s="2">
        <v>64</v>
      </c>
      <c r="K3276" s="2">
        <v>6249</v>
      </c>
      <c r="L3276" s="8">
        <v>99.33</v>
      </c>
      <c r="M3276" s="6">
        <v>16.7</v>
      </c>
    </row>
    <row r="3277" spans="1:13">
      <c r="A3277" s="10">
        <v>43606.625</v>
      </c>
      <c r="B3277" s="2">
        <v>102</v>
      </c>
      <c r="C3277" s="3">
        <v>18.36</v>
      </c>
      <c r="D3277" s="4">
        <v>2.084490883097289</v>
      </c>
      <c r="E3277" s="2">
        <v>0</v>
      </c>
      <c r="J3277" s="2">
        <v>63</v>
      </c>
      <c r="K3277" s="2">
        <v>6247</v>
      </c>
      <c r="L3277" s="8">
        <v>99.3</v>
      </c>
      <c r="M3277" s="6">
        <v>16.66</v>
      </c>
    </row>
    <row r="3278" spans="1:13">
      <c r="A3278" s="10">
        <v>43606.63541666666</v>
      </c>
      <c r="B3278" s="2">
        <v>99</v>
      </c>
      <c r="C3278" s="3">
        <v>18.3</v>
      </c>
      <c r="D3278" s="4">
        <v>2.094112455850893</v>
      </c>
      <c r="E3278" s="2">
        <v>0</v>
      </c>
      <c r="J3278" s="2">
        <v>64</v>
      </c>
      <c r="K3278" s="2">
        <v>6250</v>
      </c>
      <c r="L3278" s="8">
        <v>99.28</v>
      </c>
      <c r="M3278" s="6">
        <v>16.63</v>
      </c>
    </row>
    <row r="3279" spans="1:13">
      <c r="A3279" s="10">
        <v>43606.64583333334</v>
      </c>
      <c r="B3279" s="2">
        <v>109</v>
      </c>
      <c r="C3279" s="3">
        <v>18.41</v>
      </c>
      <c r="D3279" s="4">
        <v>2.098939883623525</v>
      </c>
      <c r="E3279" s="2">
        <v>0</v>
      </c>
      <c r="J3279" s="2">
        <v>64</v>
      </c>
      <c r="K3279" s="2">
        <v>6249</v>
      </c>
      <c r="L3279" s="8">
        <v>99.27</v>
      </c>
      <c r="M3279" s="6">
        <v>16.65</v>
      </c>
    </row>
    <row r="3280" spans="1:13">
      <c r="A3280" s="10">
        <v>43606.65625</v>
      </c>
      <c r="B3280" s="2">
        <v>120</v>
      </c>
      <c r="C3280" s="3">
        <v>18.5</v>
      </c>
      <c r="D3280" s="4">
        <v>2.103778439766475</v>
      </c>
      <c r="E3280" s="2">
        <v>0</v>
      </c>
      <c r="J3280" s="2">
        <v>64</v>
      </c>
      <c r="K3280" s="2">
        <v>6252</v>
      </c>
      <c r="L3280" s="8">
        <v>99.25</v>
      </c>
      <c r="M3280" s="6">
        <v>16.68</v>
      </c>
    </row>
    <row r="3281" spans="1:13">
      <c r="A3281" s="10">
        <v>43606.66666666666</v>
      </c>
      <c r="B3281" s="2">
        <v>126</v>
      </c>
      <c r="C3281" s="3">
        <v>18.55</v>
      </c>
      <c r="D3281" s="4">
        <v>2.094112455850893</v>
      </c>
      <c r="E3281" s="2">
        <v>0</v>
      </c>
      <c r="J3281" s="2">
        <v>64</v>
      </c>
      <c r="K3281" s="2">
        <v>6250</v>
      </c>
      <c r="L3281" s="8">
        <v>99.23</v>
      </c>
      <c r="M3281" s="6">
        <v>16.69</v>
      </c>
    </row>
    <row r="3282" spans="1:13">
      <c r="A3282" s="10">
        <v>43606.67708333334</v>
      </c>
      <c r="B3282" s="2">
        <v>124</v>
      </c>
      <c r="C3282" s="3">
        <v>18.51</v>
      </c>
      <c r="D3282" s="4">
        <v>2.098939883623525</v>
      </c>
      <c r="E3282" s="2">
        <v>0</v>
      </c>
      <c r="J3282" s="2">
        <v>64</v>
      </c>
      <c r="K3282" s="2">
        <v>6251</v>
      </c>
      <c r="L3282" s="8">
        <v>99.23</v>
      </c>
      <c r="M3282" s="6">
        <v>16.7</v>
      </c>
    </row>
    <row r="3283" spans="1:13">
      <c r="A3283" s="10">
        <v>43606.6875</v>
      </c>
      <c r="B3283" s="2">
        <v>114</v>
      </c>
      <c r="C3283" s="3">
        <v>18.45</v>
      </c>
      <c r="D3283" s="4">
        <v>2.103778439766475</v>
      </c>
      <c r="E3283" s="2">
        <v>0</v>
      </c>
      <c r="J3283" s="2">
        <v>64</v>
      </c>
      <c r="K3283" s="2">
        <v>6252</v>
      </c>
      <c r="L3283" s="8">
        <v>99.23</v>
      </c>
      <c r="M3283" s="6">
        <v>16.69</v>
      </c>
    </row>
    <row r="3284" spans="1:13">
      <c r="A3284" s="10">
        <v>43606.69791666666</v>
      </c>
      <c r="B3284" s="2">
        <v>94</v>
      </c>
      <c r="C3284" s="3">
        <v>18.3</v>
      </c>
      <c r="D3284" s="4">
        <v>2.108628149933288</v>
      </c>
      <c r="E3284" s="2">
        <v>0</v>
      </c>
      <c r="J3284" s="2">
        <v>64</v>
      </c>
      <c r="K3284" s="2">
        <v>6249</v>
      </c>
      <c r="L3284" s="8">
        <v>99.2</v>
      </c>
      <c r="M3284" s="6">
        <v>16.64</v>
      </c>
    </row>
    <row r="3285" spans="1:13">
      <c r="A3285" s="10">
        <v>43606.70833333334</v>
      </c>
      <c r="B3285" s="2">
        <v>92</v>
      </c>
      <c r="C3285" s="3">
        <v>18.3</v>
      </c>
      <c r="D3285" s="4">
        <v>2.108628149933288</v>
      </c>
      <c r="E3285" s="2">
        <v>0</v>
      </c>
      <c r="J3285" s="2">
        <v>64</v>
      </c>
      <c r="K3285" s="2">
        <v>6249</v>
      </c>
      <c r="L3285" s="8">
        <v>99.2</v>
      </c>
      <c r="M3285" s="6">
        <v>16.62</v>
      </c>
    </row>
    <row r="3286" spans="1:13">
      <c r="A3286" s="10">
        <v>43606.71875</v>
      </c>
      <c r="B3286" s="2">
        <v>86</v>
      </c>
      <c r="C3286" s="3">
        <v>18.21</v>
      </c>
      <c r="D3286" s="4">
        <v>2.108628149933288</v>
      </c>
      <c r="E3286" s="2">
        <v>0</v>
      </c>
      <c r="J3286" s="2">
        <v>64</v>
      </c>
      <c r="K3286" s="2">
        <v>6251</v>
      </c>
      <c r="L3286" s="8">
        <v>99.18000000000001</v>
      </c>
      <c r="M3286" s="6">
        <v>16.58</v>
      </c>
    </row>
    <row r="3287" spans="1:13">
      <c r="A3287" s="10">
        <v>43606.72916666666</v>
      </c>
      <c r="B3287" s="2">
        <v>86</v>
      </c>
      <c r="C3287" s="3">
        <v>18.23</v>
      </c>
      <c r="D3287" s="4">
        <v>2.108628149933288</v>
      </c>
      <c r="E3287" s="2">
        <v>0</v>
      </c>
      <c r="J3287" s="2">
        <v>64</v>
      </c>
      <c r="K3287" s="2">
        <v>6250</v>
      </c>
      <c r="L3287" s="8">
        <v>99.16</v>
      </c>
      <c r="M3287" s="6">
        <v>16.53</v>
      </c>
    </row>
    <row r="3288" spans="1:13">
      <c r="A3288" s="10">
        <v>43606.73958333334</v>
      </c>
      <c r="B3288" s="2">
        <v>97</v>
      </c>
      <c r="C3288" s="3">
        <v>18.3</v>
      </c>
      <c r="D3288" s="4">
        <v>2.113489039836648</v>
      </c>
      <c r="E3288" s="2">
        <v>0</v>
      </c>
      <c r="J3288" s="2">
        <v>64</v>
      </c>
      <c r="K3288" s="2">
        <v>6249</v>
      </c>
      <c r="L3288" s="8">
        <v>99.14</v>
      </c>
      <c r="M3288" s="6">
        <v>16.52</v>
      </c>
    </row>
    <row r="3289" spans="1:13">
      <c r="A3289" s="10">
        <v>43606.75</v>
      </c>
      <c r="B3289" s="2">
        <v>90</v>
      </c>
      <c r="C3289" s="3">
        <v>18.25</v>
      </c>
      <c r="D3289" s="4">
        <v>2.113489039836648</v>
      </c>
      <c r="E3289" s="2">
        <v>0</v>
      </c>
      <c r="J3289" s="2">
        <v>64</v>
      </c>
      <c r="K3289" s="2">
        <v>6251</v>
      </c>
      <c r="L3289" s="8">
        <v>99.12</v>
      </c>
      <c r="M3289" s="6">
        <v>16.43</v>
      </c>
    </row>
    <row r="3290" spans="1:13">
      <c r="A3290" s="10">
        <v>43606.76041666666</v>
      </c>
      <c r="B3290" s="2">
        <v>82</v>
      </c>
      <c r="C3290" s="3">
        <v>18.2</v>
      </c>
      <c r="D3290" s="4">
        <v>2.118361135248502</v>
      </c>
      <c r="E3290" s="2">
        <v>0</v>
      </c>
      <c r="J3290" s="2">
        <v>64</v>
      </c>
      <c r="K3290" s="2">
        <v>6250</v>
      </c>
      <c r="L3290" s="8">
        <v>99.11</v>
      </c>
      <c r="M3290" s="6">
        <v>16.37</v>
      </c>
    </row>
    <row r="3291" spans="1:13">
      <c r="A3291" s="10">
        <v>43606.77083333334</v>
      </c>
      <c r="B3291" s="2">
        <v>78</v>
      </c>
      <c r="C3291" s="3">
        <v>18.12</v>
      </c>
      <c r="D3291" s="4">
        <v>2.118361135248502</v>
      </c>
      <c r="E3291" s="2">
        <v>0</v>
      </c>
      <c r="J3291" s="2">
        <v>64</v>
      </c>
      <c r="K3291" s="2">
        <v>6252</v>
      </c>
      <c r="L3291" s="8">
        <v>99.11</v>
      </c>
      <c r="M3291" s="6">
        <v>16.33</v>
      </c>
    </row>
    <row r="3292" spans="1:13">
      <c r="A3292" s="10">
        <v>43606.78125</v>
      </c>
      <c r="B3292" s="2">
        <v>76</v>
      </c>
      <c r="C3292" s="3">
        <v>18.1</v>
      </c>
      <c r="D3292" s="4">
        <v>2.123244462000219</v>
      </c>
      <c r="E3292" s="2">
        <v>0</v>
      </c>
      <c r="J3292" s="2">
        <v>64</v>
      </c>
      <c r="K3292" s="2">
        <v>6250</v>
      </c>
      <c r="L3292" s="8">
        <v>99.11</v>
      </c>
      <c r="M3292" s="6">
        <v>16.26</v>
      </c>
    </row>
    <row r="3293" spans="1:13">
      <c r="A3293" s="10">
        <v>43606.79166666666</v>
      </c>
      <c r="B3293" s="2">
        <v>77</v>
      </c>
      <c r="C3293" s="3">
        <v>18.1</v>
      </c>
      <c r="D3293" s="4">
        <v>2.123244462000219</v>
      </c>
      <c r="E3293" s="2">
        <v>0</v>
      </c>
      <c r="J3293" s="2">
        <v>64</v>
      </c>
      <c r="K3293" s="2">
        <v>6249</v>
      </c>
      <c r="L3293" s="8">
        <v>99.09999999999999</v>
      </c>
      <c r="M3293" s="6">
        <v>16.18</v>
      </c>
    </row>
    <row r="3294" spans="1:13">
      <c r="A3294" s="10">
        <v>43606.80208333334</v>
      </c>
      <c r="B3294" s="2">
        <v>79</v>
      </c>
      <c r="C3294" s="3">
        <v>18.17</v>
      </c>
      <c r="D3294" s="4">
        <v>2.128139045982711</v>
      </c>
      <c r="E3294" s="2">
        <v>0</v>
      </c>
      <c r="J3294" s="2">
        <v>64</v>
      </c>
      <c r="K3294" s="2">
        <v>6251</v>
      </c>
      <c r="L3294" s="8">
        <v>99.08</v>
      </c>
      <c r="M3294" s="6">
        <v>16.1</v>
      </c>
    </row>
    <row r="3295" spans="1:13">
      <c r="A3295" s="10">
        <v>43606.8125</v>
      </c>
      <c r="B3295" s="2">
        <v>75</v>
      </c>
      <c r="C3295" s="3">
        <v>18.1</v>
      </c>
      <c r="D3295" s="4">
        <v>2.118361135248502</v>
      </c>
      <c r="E3295" s="2">
        <v>0</v>
      </c>
      <c r="J3295" s="2">
        <v>64</v>
      </c>
      <c r="K3295" s="2">
        <v>6250</v>
      </c>
      <c r="L3295" s="8">
        <v>99.06</v>
      </c>
      <c r="M3295" s="6">
        <v>16</v>
      </c>
    </row>
    <row r="3296" spans="1:13">
      <c r="A3296" s="10">
        <v>43606.82291666666</v>
      </c>
      <c r="B3296" s="2">
        <v>71</v>
      </c>
      <c r="C3296" s="3">
        <v>18.05</v>
      </c>
      <c r="D3296" s="4">
        <v>2.113489039836648</v>
      </c>
      <c r="E3296" s="2">
        <v>0</v>
      </c>
      <c r="J3296" s="2">
        <v>64</v>
      </c>
      <c r="K3296" s="2">
        <v>6248</v>
      </c>
      <c r="L3296" s="8">
        <v>99.08</v>
      </c>
      <c r="M3296" s="6">
        <v>15.91</v>
      </c>
    </row>
    <row r="3297" spans="1:13">
      <c r="A3297" s="10">
        <v>43606.83333333334</v>
      </c>
      <c r="B3297" s="2">
        <v>68</v>
      </c>
      <c r="C3297" s="3">
        <v>18</v>
      </c>
      <c r="D3297" s="4">
        <v>2.118361135248502</v>
      </c>
      <c r="E3297" s="2">
        <v>0</v>
      </c>
      <c r="J3297" s="2">
        <v>64</v>
      </c>
      <c r="K3297" s="2">
        <v>6250</v>
      </c>
      <c r="L3297" s="8">
        <v>99.09</v>
      </c>
      <c r="M3297" s="6">
        <v>15.83</v>
      </c>
    </row>
    <row r="3298" spans="1:13">
      <c r="A3298" s="10">
        <v>43606.84375</v>
      </c>
      <c r="B3298" s="2">
        <v>68</v>
      </c>
      <c r="C3298" s="3">
        <v>18</v>
      </c>
      <c r="D3298" s="4">
        <v>2.113489039836648</v>
      </c>
      <c r="E3298" s="2">
        <v>0</v>
      </c>
      <c r="J3298" s="2">
        <v>64</v>
      </c>
      <c r="K3298" s="2">
        <v>6249</v>
      </c>
      <c r="L3298" s="8">
        <v>99.08</v>
      </c>
      <c r="M3298" s="6">
        <v>15.79</v>
      </c>
    </row>
    <row r="3299" spans="1:13">
      <c r="A3299" s="10">
        <v>43606.85416666666</v>
      </c>
      <c r="B3299" s="2">
        <v>67</v>
      </c>
      <c r="C3299" s="3">
        <v>17.99</v>
      </c>
      <c r="D3299" s="4">
        <v>2.108628149933288</v>
      </c>
      <c r="E3299" s="2">
        <v>0</v>
      </c>
      <c r="J3299" s="2">
        <v>64</v>
      </c>
      <c r="K3299" s="2">
        <v>6252</v>
      </c>
      <c r="L3299" s="8">
        <v>99.09</v>
      </c>
      <c r="M3299" s="6">
        <v>15.74</v>
      </c>
    </row>
    <row r="3300" spans="1:13">
      <c r="A3300" s="10">
        <v>43606.86458333334</v>
      </c>
      <c r="B3300" s="2">
        <v>65</v>
      </c>
      <c r="C3300" s="3">
        <v>17.9</v>
      </c>
      <c r="D3300" s="4">
        <v>2.098939883623525</v>
      </c>
      <c r="E3300" s="2">
        <v>0</v>
      </c>
      <c r="J3300" s="2">
        <v>64</v>
      </c>
      <c r="K3300" s="2">
        <v>6252</v>
      </c>
      <c r="L3300" s="8">
        <v>99.08</v>
      </c>
      <c r="M3300" s="6">
        <v>15.68</v>
      </c>
    </row>
    <row r="3301" spans="1:13">
      <c r="A3301" s="10">
        <v>43606.875</v>
      </c>
      <c r="B3301" s="2">
        <v>64</v>
      </c>
      <c r="C3301" s="3">
        <v>17.9</v>
      </c>
      <c r="D3301" s="4">
        <v>2.084490883097289</v>
      </c>
      <c r="E3301" s="2">
        <v>0</v>
      </c>
      <c r="J3301" s="2">
        <v>64</v>
      </c>
      <c r="K3301" s="2">
        <v>6249</v>
      </c>
      <c r="L3301" s="8">
        <v>99.08</v>
      </c>
      <c r="M3301" s="6">
        <v>15.64</v>
      </c>
    </row>
    <row r="3302" spans="1:13">
      <c r="A3302" s="10">
        <v>43606.88541666666</v>
      </c>
      <c r="B3302" s="2">
        <v>65</v>
      </c>
      <c r="C3302" s="3">
        <v>17.9</v>
      </c>
      <c r="D3302" s="4">
        <v>2.079696687103696</v>
      </c>
      <c r="E3302" s="2">
        <v>0</v>
      </c>
      <c r="J3302" s="2">
        <v>64</v>
      </c>
      <c r="K3302" s="2">
        <v>6250</v>
      </c>
      <c r="L3302" s="8">
        <v>99.08</v>
      </c>
      <c r="M3302" s="6">
        <v>15.61</v>
      </c>
    </row>
    <row r="3303" spans="1:13">
      <c r="A3303" s="10">
        <v>43606.89583333334</v>
      </c>
      <c r="B3303" s="2">
        <v>65</v>
      </c>
      <c r="C3303" s="3">
        <v>17.9</v>
      </c>
      <c r="D3303" s="4">
        <v>2.07491351745491</v>
      </c>
      <c r="E3303" s="2">
        <v>0</v>
      </c>
      <c r="J3303" s="2">
        <v>64</v>
      </c>
      <c r="K3303" s="2">
        <v>6251</v>
      </c>
      <c r="L3303" s="8">
        <v>99.09</v>
      </c>
      <c r="M3303" s="6">
        <v>15.58</v>
      </c>
    </row>
    <row r="3304" spans="1:13">
      <c r="A3304" s="10">
        <v>43606.90625</v>
      </c>
      <c r="B3304" s="2">
        <v>65</v>
      </c>
      <c r="C3304" s="3">
        <v>17.9</v>
      </c>
      <c r="D3304" s="4">
        <v>2.07491351745491</v>
      </c>
      <c r="E3304" s="2">
        <v>0</v>
      </c>
      <c r="J3304" s="2">
        <v>64</v>
      </c>
      <c r="K3304" s="2">
        <v>6250</v>
      </c>
      <c r="L3304" s="8">
        <v>99.09999999999999</v>
      </c>
      <c r="M3304" s="6">
        <v>15.55</v>
      </c>
    </row>
    <row r="3305" spans="1:13">
      <c r="A3305" s="10">
        <v>43606.91666666666</v>
      </c>
      <c r="B3305" s="2">
        <v>64</v>
      </c>
      <c r="C3305" s="3">
        <v>17.9</v>
      </c>
      <c r="D3305" s="4">
        <v>2.079696687103696</v>
      </c>
      <c r="E3305" s="2">
        <v>0</v>
      </c>
      <c r="J3305" s="2">
        <v>64</v>
      </c>
      <c r="K3305" s="2">
        <v>6252</v>
      </c>
      <c r="L3305" s="8">
        <v>99.09</v>
      </c>
      <c r="M3305" s="6">
        <v>15.53</v>
      </c>
    </row>
    <row r="3306" spans="1:13">
      <c r="A3306" s="10">
        <v>43606.92708333334</v>
      </c>
      <c r="B3306" s="2">
        <v>63</v>
      </c>
      <c r="C3306" s="3">
        <v>17.8</v>
      </c>
      <c r="D3306" s="4">
        <v>2.089296130854039</v>
      </c>
      <c r="E3306" s="2">
        <v>0</v>
      </c>
      <c r="J3306" s="2">
        <v>64</v>
      </c>
      <c r="K3306" s="2">
        <v>6250</v>
      </c>
      <c r="L3306" s="8">
        <v>99.09</v>
      </c>
      <c r="M3306" s="6">
        <v>15.5</v>
      </c>
    </row>
    <row r="3307" spans="1:13">
      <c r="A3307" s="10">
        <v>43606.9375</v>
      </c>
      <c r="B3307" s="2">
        <v>62</v>
      </c>
      <c r="C3307" s="3">
        <v>17.8</v>
      </c>
      <c r="D3307" s="4">
        <v>2.089296130854039</v>
      </c>
      <c r="E3307" s="2">
        <v>0</v>
      </c>
      <c r="J3307" s="2">
        <v>64</v>
      </c>
      <c r="K3307" s="2">
        <v>6252</v>
      </c>
      <c r="L3307" s="8">
        <v>99.08</v>
      </c>
      <c r="M3307" s="6">
        <v>15.48</v>
      </c>
    </row>
    <row r="3308" spans="1:13">
      <c r="A3308" s="10">
        <v>43606.94791666666</v>
      </c>
      <c r="B3308" s="2">
        <v>61</v>
      </c>
      <c r="C3308" s="3">
        <v>17.8</v>
      </c>
      <c r="D3308" s="4">
        <v>2.094112455850893</v>
      </c>
      <c r="E3308" s="2">
        <v>0</v>
      </c>
      <c r="J3308" s="2">
        <v>64</v>
      </c>
      <c r="K3308" s="2">
        <v>6252</v>
      </c>
      <c r="L3308" s="8">
        <v>99.08</v>
      </c>
      <c r="M3308" s="6">
        <v>15.46</v>
      </c>
    </row>
    <row r="3309" spans="1:13">
      <c r="A3309" s="10">
        <v>43606.95833333334</v>
      </c>
      <c r="B3309" s="2">
        <v>61</v>
      </c>
      <c r="C3309" s="3">
        <v>17.7</v>
      </c>
      <c r="D3309" s="4">
        <v>2.098939883623525</v>
      </c>
      <c r="E3309" s="2">
        <v>0</v>
      </c>
      <c r="J3309" s="2">
        <v>64</v>
      </c>
      <c r="K3309" s="2">
        <v>6251</v>
      </c>
      <c r="L3309" s="8">
        <v>99.06999999999999</v>
      </c>
      <c r="M3309" s="6">
        <v>15.45</v>
      </c>
    </row>
    <row r="3310" spans="1:13">
      <c r="A3310" s="10">
        <v>43606.96875</v>
      </c>
      <c r="B3310" s="2">
        <v>61</v>
      </c>
      <c r="C3310" s="3">
        <v>17.7</v>
      </c>
      <c r="D3310" s="4">
        <v>2.103778439766475</v>
      </c>
      <c r="E3310" s="2">
        <v>0</v>
      </c>
      <c r="J3310" s="2">
        <v>64</v>
      </c>
      <c r="K3310" s="2">
        <v>6249</v>
      </c>
      <c r="L3310" s="8">
        <v>99.06</v>
      </c>
      <c r="M3310" s="6">
        <v>15.44</v>
      </c>
    </row>
    <row r="3311" spans="1:13">
      <c r="A3311" s="10">
        <v>43606.97916666666</v>
      </c>
      <c r="B3311" s="2">
        <v>63</v>
      </c>
      <c r="C3311" s="3">
        <v>17.79</v>
      </c>
      <c r="D3311" s="4">
        <v>2.108628149933288</v>
      </c>
      <c r="E3311" s="2">
        <v>0</v>
      </c>
      <c r="J3311" s="2">
        <v>64</v>
      </c>
      <c r="K3311" s="2">
        <v>6252</v>
      </c>
      <c r="L3311" s="8">
        <v>99.05</v>
      </c>
      <c r="M3311" s="6">
        <v>15.44</v>
      </c>
    </row>
    <row r="3312" spans="1:13">
      <c r="A3312" s="10">
        <v>43606.98958333334</v>
      </c>
      <c r="B3312" s="2">
        <v>74</v>
      </c>
      <c r="C3312" s="3">
        <v>17.97</v>
      </c>
      <c r="D3312" s="4">
        <v>2.079696687103696</v>
      </c>
      <c r="E3312" s="2">
        <v>0</v>
      </c>
      <c r="J3312" s="2">
        <v>64</v>
      </c>
      <c r="K3312" s="2">
        <v>6251</v>
      </c>
      <c r="L3312" s="8">
        <v>99.03</v>
      </c>
      <c r="M3312" s="6">
        <v>15.44</v>
      </c>
    </row>
    <row r="3313" spans="1:13">
      <c r="A3313" s="10">
        <v>43607</v>
      </c>
      <c r="B3313" s="2">
        <v>72</v>
      </c>
      <c r="C3313" s="3">
        <v>18.01</v>
      </c>
      <c r="D3313" s="4">
        <v>1.857804455091699</v>
      </c>
      <c r="E3313" s="2">
        <v>0</v>
      </c>
      <c r="J3313" s="2">
        <v>64</v>
      </c>
      <c r="K3313" s="2">
        <v>6251</v>
      </c>
      <c r="L3313" s="8">
        <v>99.01000000000001</v>
      </c>
      <c r="M3313" s="6">
        <v>15.43</v>
      </c>
    </row>
    <row r="3314" spans="1:13">
      <c r="A3314" s="10">
        <v>43607.01041666666</v>
      </c>
      <c r="B3314" s="2">
        <v>63</v>
      </c>
      <c r="C3314" s="3">
        <v>17.82</v>
      </c>
      <c r="D3314" s="4">
        <v>1.8836490894898</v>
      </c>
      <c r="E3314" s="2">
        <v>0</v>
      </c>
      <c r="J3314" s="2">
        <v>58</v>
      </c>
      <c r="K3314" s="2">
        <v>6207</v>
      </c>
      <c r="L3314" s="8">
        <v>99</v>
      </c>
      <c r="M3314" s="6">
        <v>15.77</v>
      </c>
    </row>
    <row r="3315" spans="1:13">
      <c r="A3315" s="10">
        <v>43607.02083333334</v>
      </c>
      <c r="B3315" s="2">
        <v>60</v>
      </c>
      <c r="C3315" s="3">
        <v>17.7</v>
      </c>
      <c r="D3315" s="4">
        <v>2.023019178678272</v>
      </c>
      <c r="E3315" s="2">
        <v>0</v>
      </c>
      <c r="J3315" s="2">
        <v>60</v>
      </c>
      <c r="K3315" s="2">
        <v>6226</v>
      </c>
      <c r="L3315" s="8">
        <v>98.98</v>
      </c>
      <c r="M3315" s="6">
        <v>15.69</v>
      </c>
    </row>
    <row r="3316" spans="1:13">
      <c r="A3316" s="10">
        <v>43607.03125</v>
      </c>
      <c r="B3316" s="2">
        <v>59</v>
      </c>
      <c r="C3316" s="3">
        <v>17.6</v>
      </c>
      <c r="D3316" s="4">
        <v>2.103778439766475</v>
      </c>
      <c r="E3316" s="2">
        <v>0</v>
      </c>
      <c r="J3316" s="2">
        <v>61</v>
      </c>
      <c r="K3316" s="2">
        <v>6227</v>
      </c>
      <c r="L3316" s="8">
        <v>98.97</v>
      </c>
      <c r="M3316" s="6">
        <v>15.51</v>
      </c>
    </row>
    <row r="3317" spans="1:13">
      <c r="A3317" s="10">
        <v>43607.04166666666</v>
      </c>
      <c r="B3317" s="2">
        <v>60</v>
      </c>
      <c r="C3317" s="3">
        <v>17.53</v>
      </c>
      <c r="D3317" s="4">
        <v>2.128139045982711</v>
      </c>
      <c r="E3317" s="2">
        <v>0</v>
      </c>
      <c r="J3317" s="2">
        <v>61</v>
      </c>
      <c r="K3317" s="2">
        <v>6227</v>
      </c>
      <c r="L3317" s="8">
        <v>98.95</v>
      </c>
      <c r="M3317" s="6">
        <v>15.41</v>
      </c>
    </row>
    <row r="3318" spans="1:13">
      <c r="A3318" s="10">
        <v>43607.05208333334</v>
      </c>
      <c r="B3318" s="2">
        <v>59</v>
      </c>
      <c r="C3318" s="3">
        <v>17.5</v>
      </c>
      <c r="D3318" s="4">
        <v>2.147830474130533</v>
      </c>
      <c r="E3318" s="2">
        <v>0</v>
      </c>
      <c r="J3318" s="2">
        <v>61</v>
      </c>
      <c r="K3318" s="2">
        <v>6230</v>
      </c>
      <c r="L3318" s="8">
        <v>98.94</v>
      </c>
      <c r="M3318" s="6">
        <v>15.36</v>
      </c>
    </row>
    <row r="3319" spans="1:13">
      <c r="A3319" s="10">
        <v>43607.0625</v>
      </c>
      <c r="B3319" s="2">
        <v>59</v>
      </c>
      <c r="C3319" s="3">
        <v>17.5</v>
      </c>
      <c r="D3319" s="4">
        <v>2.157744409152667</v>
      </c>
      <c r="E3319" s="2">
        <v>0</v>
      </c>
      <c r="J3319" s="2">
        <v>61</v>
      </c>
      <c r="K3319" s="2">
        <v>6229</v>
      </c>
      <c r="L3319" s="8">
        <v>98.92</v>
      </c>
      <c r="M3319" s="6">
        <v>15.32</v>
      </c>
    </row>
    <row r="3320" spans="1:13">
      <c r="A3320" s="10">
        <v>43607.07291666666</v>
      </c>
      <c r="B3320" s="2">
        <v>59</v>
      </c>
      <c r="C3320" s="3">
        <v>17.5</v>
      </c>
      <c r="D3320" s="4">
        <v>2.157744409152667</v>
      </c>
      <c r="E3320" s="2">
        <v>0</v>
      </c>
      <c r="J3320" s="2">
        <v>61</v>
      </c>
      <c r="K3320" s="2">
        <v>6230</v>
      </c>
      <c r="L3320" s="8">
        <v>98.90000000000001</v>
      </c>
      <c r="M3320" s="6">
        <v>15.28</v>
      </c>
    </row>
    <row r="3321" spans="1:13">
      <c r="A3321" s="10">
        <v>43607.08333333334</v>
      </c>
      <c r="B3321" s="2">
        <v>59</v>
      </c>
      <c r="C3321" s="3">
        <v>17.5</v>
      </c>
      <c r="D3321" s="4">
        <v>2.152781734724374</v>
      </c>
      <c r="E3321" s="2">
        <v>0</v>
      </c>
      <c r="J3321" s="2">
        <v>61</v>
      </c>
      <c r="K3321" s="2">
        <v>6230</v>
      </c>
      <c r="L3321" s="8">
        <v>98.88</v>
      </c>
      <c r="M3321" s="6">
        <v>15.23</v>
      </c>
    </row>
    <row r="3322" spans="1:13">
      <c r="A3322" s="10">
        <v>43607.09375</v>
      </c>
      <c r="B3322" s="2">
        <v>59</v>
      </c>
      <c r="C3322" s="3">
        <v>17.5</v>
      </c>
      <c r="D3322" s="4">
        <v>2.152781734724374</v>
      </c>
      <c r="E3322" s="2">
        <v>0</v>
      </c>
      <c r="J3322" s="2">
        <v>61</v>
      </c>
      <c r="K3322" s="2">
        <v>6230</v>
      </c>
      <c r="L3322" s="8">
        <v>98.86</v>
      </c>
      <c r="M3322" s="6">
        <v>15.17</v>
      </c>
    </row>
    <row r="3323" spans="1:13">
      <c r="A3323" s="10">
        <v>43607.10416666666</v>
      </c>
      <c r="B3323" s="2">
        <v>59</v>
      </c>
      <c r="C3323" s="3">
        <v>17.5</v>
      </c>
      <c r="D3323" s="4">
        <v>2.152781734724374</v>
      </c>
      <c r="E3323" s="2">
        <v>0</v>
      </c>
      <c r="J3323" s="2">
        <v>61</v>
      </c>
      <c r="K3323" s="2">
        <v>6231</v>
      </c>
      <c r="L3323" s="8">
        <v>98.84999999999999</v>
      </c>
      <c r="M3323" s="6">
        <v>15.12</v>
      </c>
    </row>
    <row r="3324" spans="1:13">
      <c r="A3324" s="10">
        <v>43607.11458333334</v>
      </c>
      <c r="B3324" s="2">
        <v>58</v>
      </c>
      <c r="C3324" s="3">
        <v>17.43</v>
      </c>
      <c r="D3324" s="4">
        <v>2.152781734724374</v>
      </c>
      <c r="E3324" s="2">
        <v>0</v>
      </c>
      <c r="J3324" s="2">
        <v>61</v>
      </c>
      <c r="K3324" s="2">
        <v>6231</v>
      </c>
      <c r="L3324" s="8">
        <v>98.84999999999999</v>
      </c>
      <c r="M3324" s="6">
        <v>15.07</v>
      </c>
    </row>
    <row r="3325" spans="1:13">
      <c r="A3325" s="10">
        <v>43607.125</v>
      </c>
      <c r="B3325" s="2">
        <v>58</v>
      </c>
      <c r="C3325" s="3">
        <v>17.4</v>
      </c>
      <c r="D3325" s="4">
        <v>2.157744409152667</v>
      </c>
      <c r="E3325" s="2">
        <v>0</v>
      </c>
      <c r="J3325" s="2">
        <v>61</v>
      </c>
      <c r="K3325" s="2">
        <v>6233</v>
      </c>
      <c r="L3325" s="8">
        <v>98.84999999999999</v>
      </c>
      <c r="M3325" s="6">
        <v>15.02</v>
      </c>
    </row>
    <row r="3326" spans="1:13">
      <c r="A3326" s="10">
        <v>43607.13541666666</v>
      </c>
      <c r="B3326" s="2">
        <v>59</v>
      </c>
      <c r="C3326" s="3">
        <v>17.4</v>
      </c>
      <c r="D3326" s="4">
        <v>2.157744409152667</v>
      </c>
      <c r="E3326" s="2">
        <v>0</v>
      </c>
      <c r="J3326" s="2">
        <v>62</v>
      </c>
      <c r="K3326" s="2">
        <v>6235</v>
      </c>
      <c r="L3326" s="8">
        <v>98.84</v>
      </c>
      <c r="M3326" s="6">
        <v>14.98</v>
      </c>
    </row>
    <row r="3327" spans="1:13">
      <c r="A3327" s="10">
        <v>43607.14583333334</v>
      </c>
      <c r="B3327" s="2">
        <v>59</v>
      </c>
      <c r="C3327" s="3">
        <v>17.4</v>
      </c>
      <c r="D3327" s="4">
        <v>2.157744409152667</v>
      </c>
      <c r="E3327" s="2">
        <v>0</v>
      </c>
      <c r="J3327" s="2">
        <v>61</v>
      </c>
      <c r="K3327" s="2">
        <v>6233</v>
      </c>
      <c r="L3327" s="8">
        <v>98.81999999999999</v>
      </c>
      <c r="M3327" s="6">
        <v>14.94</v>
      </c>
    </row>
    <row r="3328" spans="1:13">
      <c r="A3328" s="10">
        <v>43607.15625</v>
      </c>
      <c r="B3328" s="2">
        <v>59</v>
      </c>
      <c r="C3328" s="3">
        <v>17.32</v>
      </c>
      <c r="D3328" s="4">
        <v>2.16271852372702</v>
      </c>
      <c r="E3328" s="2">
        <v>0</v>
      </c>
      <c r="J3328" s="2">
        <v>61</v>
      </c>
      <c r="K3328" s="2">
        <v>6232</v>
      </c>
      <c r="L3328" s="8">
        <v>98.81</v>
      </c>
      <c r="M3328" s="6">
        <v>14.91</v>
      </c>
    </row>
    <row r="3329" spans="1:13">
      <c r="A3329" s="10">
        <v>43607.16666666666</v>
      </c>
      <c r="B3329" s="2">
        <v>59</v>
      </c>
      <c r="C3329" s="3">
        <v>17.25</v>
      </c>
      <c r="D3329" s="4">
        <v>2.16271852372702</v>
      </c>
      <c r="E3329" s="2">
        <v>0</v>
      </c>
      <c r="J3329" s="2">
        <v>62</v>
      </c>
      <c r="K3329" s="2">
        <v>6234</v>
      </c>
      <c r="L3329" s="8">
        <v>98.79000000000001</v>
      </c>
      <c r="M3329" s="6">
        <v>14.88</v>
      </c>
    </row>
    <row r="3330" spans="1:13">
      <c r="A3330" s="10">
        <v>43607.17708333334</v>
      </c>
      <c r="B3330" s="2">
        <v>59</v>
      </c>
      <c r="C3330" s="3">
        <v>17.2</v>
      </c>
      <c r="D3330" s="4">
        <v>2.167704104819694</v>
      </c>
      <c r="E3330" s="2">
        <v>0</v>
      </c>
      <c r="J3330" s="2">
        <v>62</v>
      </c>
      <c r="K3330" s="2">
        <v>6235</v>
      </c>
      <c r="L3330" s="8">
        <v>98.78</v>
      </c>
      <c r="M3330" s="6">
        <v>14.84</v>
      </c>
    </row>
    <row r="3331" spans="1:13">
      <c r="A3331" s="10">
        <v>43607.1875</v>
      </c>
      <c r="B3331" s="2">
        <v>59</v>
      </c>
      <c r="C3331" s="3">
        <v>17.2</v>
      </c>
      <c r="D3331" s="4">
        <v>2.167704104819694</v>
      </c>
      <c r="E3331" s="2">
        <v>0</v>
      </c>
      <c r="J3331" s="2">
        <v>62</v>
      </c>
      <c r="K3331" s="2">
        <v>6235</v>
      </c>
      <c r="L3331" s="8">
        <v>98.77</v>
      </c>
      <c r="M3331" s="6">
        <v>14.81</v>
      </c>
    </row>
    <row r="3332" spans="1:13">
      <c r="A3332" s="10">
        <v>43607.19791666666</v>
      </c>
      <c r="B3332" s="2">
        <v>59</v>
      </c>
      <c r="C3332" s="3">
        <v>17.19</v>
      </c>
      <c r="D3332" s="4">
        <v>2.172701178863746</v>
      </c>
      <c r="E3332" s="2">
        <v>0</v>
      </c>
      <c r="J3332" s="2">
        <v>62</v>
      </c>
      <c r="K3332" s="2">
        <v>6235</v>
      </c>
      <c r="L3332" s="8">
        <v>98.77</v>
      </c>
      <c r="M3332" s="6">
        <v>14.79</v>
      </c>
    </row>
    <row r="3333" spans="1:13">
      <c r="A3333" s="10">
        <v>43607.20833333334</v>
      </c>
      <c r="B3333" s="2">
        <v>58</v>
      </c>
      <c r="C3333" s="3">
        <v>17.1</v>
      </c>
      <c r="D3333" s="4">
        <v>2.177709772353159</v>
      </c>
      <c r="E3333" s="2">
        <v>0</v>
      </c>
      <c r="J3333" s="2">
        <v>62</v>
      </c>
      <c r="K3333" s="2">
        <v>6235</v>
      </c>
      <c r="L3333" s="8">
        <v>98.77</v>
      </c>
      <c r="M3333" s="6">
        <v>14.76</v>
      </c>
    </row>
    <row r="3334" spans="1:13">
      <c r="A3334" s="10">
        <v>43607.21875</v>
      </c>
      <c r="B3334" s="2">
        <v>58</v>
      </c>
      <c r="C3334" s="3">
        <v>17.1</v>
      </c>
      <c r="D3334" s="4">
        <v>2.182729911843001</v>
      </c>
      <c r="E3334" s="2">
        <v>0</v>
      </c>
      <c r="J3334" s="2">
        <v>62</v>
      </c>
      <c r="K3334" s="2">
        <v>6236</v>
      </c>
      <c r="L3334" s="8">
        <v>98.77</v>
      </c>
      <c r="M3334" s="6">
        <v>14.74</v>
      </c>
    </row>
    <row r="3335" spans="1:13">
      <c r="A3335" s="10">
        <v>43607.22916666666</v>
      </c>
      <c r="B3335" s="2">
        <v>58</v>
      </c>
      <c r="C3335" s="3">
        <v>17.12</v>
      </c>
      <c r="D3335" s="4">
        <v>2.187761623949552</v>
      </c>
      <c r="E3335" s="2">
        <v>0</v>
      </c>
      <c r="J3335" s="2">
        <v>62</v>
      </c>
      <c r="K3335" s="2">
        <v>6235</v>
      </c>
      <c r="L3335" s="8">
        <v>98.77</v>
      </c>
      <c r="M3335" s="6">
        <v>14.74</v>
      </c>
    </row>
    <row r="3336" spans="1:13">
      <c r="A3336" s="10">
        <v>43607.23958333334</v>
      </c>
      <c r="B3336" s="2">
        <v>59</v>
      </c>
      <c r="C3336" s="3">
        <v>17.2</v>
      </c>
      <c r="D3336" s="4">
        <v>2.197859872784825</v>
      </c>
      <c r="E3336" s="2">
        <v>0</v>
      </c>
      <c r="J3336" s="2">
        <v>61</v>
      </c>
      <c r="K3336" s="2">
        <v>6233</v>
      </c>
      <c r="L3336" s="8">
        <v>98.78</v>
      </c>
      <c r="M3336" s="6">
        <v>14.77</v>
      </c>
    </row>
    <row r="3337" spans="1:13">
      <c r="A3337" s="10">
        <v>43607.25</v>
      </c>
      <c r="B3337" s="2">
        <v>58</v>
      </c>
      <c r="C3337" s="3">
        <v>17.25</v>
      </c>
      <c r="D3337" s="4">
        <v>2.208004733018899</v>
      </c>
      <c r="E3337" s="2">
        <v>0</v>
      </c>
      <c r="J3337" s="2">
        <v>62</v>
      </c>
      <c r="K3337" s="2">
        <v>6235</v>
      </c>
      <c r="L3337" s="8">
        <v>98.78</v>
      </c>
      <c r="M3337" s="6">
        <v>14.77</v>
      </c>
    </row>
    <row r="3338" spans="1:13">
      <c r="A3338" s="10">
        <v>43607.26041666666</v>
      </c>
      <c r="B3338" s="2">
        <v>59</v>
      </c>
      <c r="C3338" s="3">
        <v>17.3</v>
      </c>
      <c r="D3338" s="4">
        <v>2.202926463053456</v>
      </c>
      <c r="E3338" s="2">
        <v>0</v>
      </c>
      <c r="J3338" s="2">
        <v>62</v>
      </c>
      <c r="K3338" s="2">
        <v>6236</v>
      </c>
      <c r="L3338" s="8">
        <v>98.79000000000001</v>
      </c>
      <c r="M3338" s="6">
        <v>14.75</v>
      </c>
    </row>
    <row r="3339" spans="1:13">
      <c r="A3339" s="10">
        <v>43607.27083333334</v>
      </c>
      <c r="B3339" s="2">
        <v>58</v>
      </c>
      <c r="C3339" s="3">
        <v>17.31</v>
      </c>
      <c r="D3339" s="4">
        <v>2.202926463053456</v>
      </c>
      <c r="E3339" s="2">
        <v>0</v>
      </c>
      <c r="J3339" s="2">
        <v>62</v>
      </c>
      <c r="K3339" s="2">
        <v>6237</v>
      </c>
      <c r="L3339" s="8">
        <v>98.8</v>
      </c>
      <c r="M3339" s="6">
        <v>14.76</v>
      </c>
    </row>
    <row r="3340" spans="1:13">
      <c r="A3340" s="10">
        <v>43607.28125</v>
      </c>
      <c r="B3340" s="2">
        <v>58</v>
      </c>
      <c r="C3340" s="3">
        <v>17.4</v>
      </c>
      <c r="D3340" s="4">
        <v>2.202926463053456</v>
      </c>
      <c r="E3340" s="2">
        <v>0</v>
      </c>
      <c r="J3340" s="2">
        <v>62</v>
      </c>
      <c r="K3340" s="2">
        <v>6235</v>
      </c>
      <c r="L3340" s="8">
        <v>98.81999999999999</v>
      </c>
      <c r="M3340" s="6">
        <v>14.78</v>
      </c>
    </row>
    <row r="3341" spans="1:13">
      <c r="A3341" s="10">
        <v>43607.29166666666</v>
      </c>
      <c r="B3341" s="2">
        <v>61</v>
      </c>
      <c r="C3341" s="3">
        <v>17.44</v>
      </c>
      <c r="D3341" s="4">
        <v>2.208004733018899</v>
      </c>
      <c r="E3341" s="2">
        <v>0</v>
      </c>
      <c r="J3341" s="2">
        <v>62</v>
      </c>
      <c r="K3341" s="2">
        <v>6237</v>
      </c>
      <c r="L3341" s="8">
        <v>98.83</v>
      </c>
      <c r="M3341" s="6">
        <v>14.82</v>
      </c>
    </row>
    <row r="3342" spans="1:13">
      <c r="A3342" s="10">
        <v>43607.30208333334</v>
      </c>
      <c r="B3342" s="2">
        <v>62</v>
      </c>
      <c r="C3342" s="3">
        <v>17.58</v>
      </c>
      <c r="D3342" s="4">
        <v>2.197859872784825</v>
      </c>
      <c r="E3342" s="2">
        <v>0</v>
      </c>
      <c r="J3342" s="2">
        <v>62</v>
      </c>
      <c r="K3342" s="2">
        <v>6235</v>
      </c>
      <c r="L3342" s="8">
        <v>98.84</v>
      </c>
      <c r="M3342" s="6">
        <v>14.86</v>
      </c>
    </row>
    <row r="3343" spans="1:13">
      <c r="A3343" s="10">
        <v>43607.3125</v>
      </c>
      <c r="B3343" s="2">
        <v>61</v>
      </c>
      <c r="C3343" s="3">
        <v>17.7</v>
      </c>
      <c r="D3343" s="4">
        <v>2.070141348791041</v>
      </c>
      <c r="E3343" s="2">
        <v>0</v>
      </c>
      <c r="J3343" s="2">
        <v>62</v>
      </c>
      <c r="K3343" s="2">
        <v>6237</v>
      </c>
      <c r="L3343" s="8">
        <v>98.84999999999999</v>
      </c>
      <c r="M3343" s="6">
        <v>14.89</v>
      </c>
    </row>
    <row r="3344" spans="1:13">
      <c r="A3344" s="10">
        <v>43607.32291666666</v>
      </c>
      <c r="B3344" s="2">
        <v>61</v>
      </c>
      <c r="C3344" s="3">
        <v>17.63</v>
      </c>
      <c r="D3344" s="4">
        <v>2.046444636724674</v>
      </c>
      <c r="E3344" s="2">
        <v>0</v>
      </c>
      <c r="J3344" s="2">
        <v>62</v>
      </c>
      <c r="K3344" s="2">
        <v>6236</v>
      </c>
      <c r="L3344" s="8">
        <v>98.84999999999999</v>
      </c>
      <c r="M3344" s="6">
        <v>14.94</v>
      </c>
    </row>
    <row r="3345" spans="1:13">
      <c r="A3345" s="10">
        <v>43607.33333333334</v>
      </c>
      <c r="B3345" s="2">
        <v>60</v>
      </c>
      <c r="C3345" s="3">
        <v>17.58</v>
      </c>
      <c r="D3345" s="4">
        <v>2.098939883623525</v>
      </c>
      <c r="E3345" s="2">
        <v>0</v>
      </c>
      <c r="J3345" s="2">
        <v>62</v>
      </c>
      <c r="K3345" s="2">
        <v>6237</v>
      </c>
      <c r="L3345" s="8">
        <v>98.84999999999999</v>
      </c>
      <c r="M3345" s="6">
        <v>14.99</v>
      </c>
    </row>
    <row r="3346" spans="1:13">
      <c r="A3346" s="10">
        <v>43607.34375</v>
      </c>
      <c r="B3346" s="2">
        <v>59</v>
      </c>
      <c r="C3346" s="3">
        <v>17.53</v>
      </c>
      <c r="D3346" s="4">
        <v>2.137962089502233</v>
      </c>
      <c r="E3346" s="2">
        <v>0</v>
      </c>
      <c r="J3346" s="2">
        <v>62</v>
      </c>
      <c r="K3346" s="2">
        <v>6238</v>
      </c>
      <c r="L3346" s="8">
        <v>98.84999999999999</v>
      </c>
      <c r="M3346" s="6">
        <v>15.05</v>
      </c>
    </row>
    <row r="3347" spans="1:13">
      <c r="A3347" s="10">
        <v>43607.35416666666</v>
      </c>
      <c r="B3347" s="2">
        <v>61</v>
      </c>
      <c r="C3347" s="3">
        <v>17.65</v>
      </c>
      <c r="D3347" s="4">
        <v>2.157744409152667</v>
      </c>
      <c r="E3347" s="2">
        <v>0</v>
      </c>
      <c r="J3347" s="2">
        <v>62</v>
      </c>
      <c r="K3347" s="2">
        <v>6238</v>
      </c>
      <c r="L3347" s="8">
        <v>98.84999999999999</v>
      </c>
      <c r="M3347" s="6">
        <v>15.12</v>
      </c>
    </row>
    <row r="3348" spans="1:13">
      <c r="A3348" s="10">
        <v>43607.36458333334</v>
      </c>
      <c r="B3348" s="2">
        <v>61</v>
      </c>
      <c r="C3348" s="3">
        <v>17.68</v>
      </c>
      <c r="D3348" s="4">
        <v>2.172701178863746</v>
      </c>
      <c r="E3348" s="2">
        <v>0</v>
      </c>
      <c r="J3348" s="2">
        <v>62</v>
      </c>
      <c r="K3348" s="2">
        <v>6239</v>
      </c>
      <c r="L3348" s="8">
        <v>98.86</v>
      </c>
      <c r="M3348" s="6">
        <v>15.18</v>
      </c>
    </row>
    <row r="3349" spans="1:13">
      <c r="A3349" s="10">
        <v>43607.375</v>
      </c>
      <c r="B3349" s="2">
        <v>60</v>
      </c>
      <c r="C3349" s="3">
        <v>17.6</v>
      </c>
      <c r="D3349" s="4">
        <v>2.187761623949552</v>
      </c>
      <c r="E3349" s="2">
        <v>0</v>
      </c>
      <c r="J3349" s="2">
        <v>62</v>
      </c>
      <c r="K3349" s="2">
        <v>6239</v>
      </c>
      <c r="L3349" s="8">
        <v>98.87</v>
      </c>
      <c r="M3349" s="6">
        <v>15.22</v>
      </c>
    </row>
    <row r="3350" spans="1:13">
      <c r="A3350" s="10">
        <v>43607.38541666666</v>
      </c>
      <c r="B3350" s="2">
        <v>60</v>
      </c>
      <c r="C3350" s="3">
        <v>17.6</v>
      </c>
      <c r="D3350" s="4">
        <v>2.19280493535045</v>
      </c>
      <c r="E3350" s="2">
        <v>0</v>
      </c>
      <c r="J3350" s="2">
        <v>62</v>
      </c>
      <c r="K3350" s="2">
        <v>6238</v>
      </c>
      <c r="L3350" s="8">
        <v>98.87</v>
      </c>
      <c r="M3350" s="6">
        <v>15.23</v>
      </c>
    </row>
    <row r="3351" spans="1:13">
      <c r="A3351" s="10">
        <v>43607.39583333334</v>
      </c>
      <c r="B3351" s="2">
        <v>59</v>
      </c>
      <c r="C3351" s="3">
        <v>17.6</v>
      </c>
      <c r="D3351" s="4">
        <v>2.202926463053456</v>
      </c>
      <c r="E3351" s="2">
        <v>0</v>
      </c>
      <c r="J3351" s="2">
        <v>63</v>
      </c>
      <c r="K3351" s="2">
        <v>6241</v>
      </c>
      <c r="L3351" s="8">
        <v>98.88</v>
      </c>
      <c r="M3351" s="6">
        <v>15.27</v>
      </c>
    </row>
    <row r="3352" spans="1:13">
      <c r="A3352" s="10">
        <v>43607.40625</v>
      </c>
      <c r="B3352" s="2">
        <v>62</v>
      </c>
      <c r="C3352" s="3">
        <v>17.67</v>
      </c>
      <c r="D3352" s="4">
        <v>2.202926463053456</v>
      </c>
      <c r="E3352" s="2">
        <v>0</v>
      </c>
      <c r="J3352" s="2">
        <v>62</v>
      </c>
      <c r="K3352" s="2">
        <v>6239</v>
      </c>
      <c r="L3352" s="8">
        <v>98.88</v>
      </c>
      <c r="M3352" s="6">
        <v>15.33</v>
      </c>
    </row>
    <row r="3353" spans="1:13">
      <c r="A3353" s="10">
        <v>43607.41666666666</v>
      </c>
      <c r="B3353" s="2">
        <v>62</v>
      </c>
      <c r="C3353" s="3">
        <v>17.7</v>
      </c>
      <c r="D3353" s="4">
        <v>2.202926463053456</v>
      </c>
      <c r="E3353" s="2">
        <v>0</v>
      </c>
      <c r="J3353" s="2">
        <v>62</v>
      </c>
      <c r="K3353" s="2">
        <v>6240</v>
      </c>
      <c r="L3353" s="8">
        <v>98.88</v>
      </c>
      <c r="M3353" s="6">
        <v>15.41</v>
      </c>
    </row>
    <row r="3354" spans="1:13">
      <c r="A3354" s="10">
        <v>43607.42708333334</v>
      </c>
      <c r="B3354" s="2">
        <v>61</v>
      </c>
      <c r="C3354" s="3">
        <v>17.63</v>
      </c>
      <c r="D3354" s="4">
        <v>2.202926463053456</v>
      </c>
      <c r="E3354" s="2">
        <v>0</v>
      </c>
      <c r="J3354" s="2">
        <v>62</v>
      </c>
      <c r="K3354" s="2">
        <v>6239</v>
      </c>
      <c r="L3354" s="8">
        <v>98.88</v>
      </c>
      <c r="M3354" s="6">
        <v>15.47</v>
      </c>
    </row>
    <row r="3355" spans="1:13">
      <c r="A3355" s="10">
        <v>43607.4375</v>
      </c>
      <c r="B3355" s="2">
        <v>61</v>
      </c>
      <c r="C3355" s="3">
        <v>17.6</v>
      </c>
      <c r="D3355" s="4">
        <v>2.202926463053456</v>
      </c>
      <c r="E3355" s="2">
        <v>0</v>
      </c>
      <c r="J3355" s="2">
        <v>63</v>
      </c>
      <c r="K3355" s="2">
        <v>6241</v>
      </c>
      <c r="L3355" s="8">
        <v>98.88</v>
      </c>
      <c r="M3355" s="6">
        <v>15.54</v>
      </c>
    </row>
    <row r="3356" spans="1:13">
      <c r="A3356" s="10">
        <v>43607.44791666666</v>
      </c>
      <c r="B3356" s="2">
        <v>62</v>
      </c>
      <c r="C3356" s="3">
        <v>17.68</v>
      </c>
      <c r="D3356" s="4">
        <v>2.202926463053456</v>
      </c>
      <c r="E3356" s="2">
        <v>0</v>
      </c>
      <c r="J3356" s="2">
        <v>63</v>
      </c>
      <c r="K3356" s="2">
        <v>6242</v>
      </c>
      <c r="L3356" s="8">
        <v>98.90000000000001</v>
      </c>
      <c r="M3356" s="6">
        <v>15.64</v>
      </c>
    </row>
    <row r="3357" spans="1:13">
      <c r="A3357" s="10">
        <v>43607.45833333334</v>
      </c>
      <c r="B3357" s="2">
        <v>64</v>
      </c>
      <c r="C3357" s="3">
        <v>17.79</v>
      </c>
      <c r="D3357" s="4">
        <v>2.202926463053456</v>
      </c>
      <c r="E3357" s="2">
        <v>0</v>
      </c>
      <c r="J3357" s="2">
        <v>63</v>
      </c>
      <c r="K3357" s="2">
        <v>6244</v>
      </c>
      <c r="L3357" s="8">
        <v>98.90000000000001</v>
      </c>
      <c r="M3357" s="6">
        <v>15.74</v>
      </c>
    </row>
    <row r="3358" spans="1:13">
      <c r="A3358" s="10">
        <v>43607.46875</v>
      </c>
      <c r="B3358" s="2">
        <v>65</v>
      </c>
      <c r="C3358" s="3">
        <v>17.85</v>
      </c>
      <c r="D3358" s="4">
        <v>2.197859872784825</v>
      </c>
      <c r="E3358" s="2">
        <v>0</v>
      </c>
      <c r="J3358" s="2">
        <v>63</v>
      </c>
      <c r="K3358" s="2">
        <v>6242</v>
      </c>
      <c r="L3358" s="8">
        <v>98.89</v>
      </c>
      <c r="M3358" s="6">
        <v>15.82</v>
      </c>
    </row>
    <row r="3359" spans="1:13">
      <c r="A3359" s="10">
        <v>43607.47916666666</v>
      </c>
      <c r="B3359" s="2">
        <v>65</v>
      </c>
      <c r="C3359" s="3">
        <v>17.8</v>
      </c>
      <c r="D3359" s="4">
        <v>2.197859872784825</v>
      </c>
      <c r="E3359" s="2">
        <v>0</v>
      </c>
      <c r="J3359" s="2">
        <v>63</v>
      </c>
      <c r="K3359" s="2">
        <v>6244</v>
      </c>
      <c r="L3359" s="8">
        <v>98.89</v>
      </c>
      <c r="M3359" s="6">
        <v>15.89</v>
      </c>
    </row>
    <row r="3360" spans="1:13">
      <c r="A3360" s="10">
        <v>43607.48958333334</v>
      </c>
      <c r="B3360" s="2">
        <v>63</v>
      </c>
      <c r="C3360" s="3">
        <v>17.73</v>
      </c>
      <c r="D3360" s="4">
        <v>2.197859872784825</v>
      </c>
      <c r="E3360" s="2">
        <v>0</v>
      </c>
      <c r="J3360" s="2">
        <v>63</v>
      </c>
      <c r="K3360" s="2">
        <v>6242</v>
      </c>
      <c r="L3360" s="8">
        <v>98.88</v>
      </c>
      <c r="M3360" s="6">
        <v>15.98</v>
      </c>
    </row>
    <row r="3361" spans="1:13">
      <c r="A3361" s="10">
        <v>43607.5</v>
      </c>
      <c r="B3361" s="2">
        <v>61</v>
      </c>
      <c r="C3361" s="3">
        <v>17.7</v>
      </c>
      <c r="D3361" s="4">
        <v>2.19280493535045</v>
      </c>
      <c r="E3361" s="2">
        <v>0</v>
      </c>
      <c r="J3361" s="2">
        <v>63</v>
      </c>
      <c r="K3361" s="2">
        <v>6245</v>
      </c>
      <c r="L3361" s="8">
        <v>98.89</v>
      </c>
      <c r="M3361" s="6">
        <v>16.08</v>
      </c>
    </row>
    <row r="3362" spans="1:13">
      <c r="A3362" s="10">
        <v>43607.51041666666</v>
      </c>
      <c r="B3362" s="2">
        <v>60</v>
      </c>
      <c r="C3362" s="3">
        <v>17.63</v>
      </c>
      <c r="D3362" s="4">
        <v>2.202926463053456</v>
      </c>
      <c r="E3362" s="2">
        <v>0</v>
      </c>
      <c r="J3362" s="2">
        <v>63</v>
      </c>
      <c r="K3362" s="2">
        <v>6243</v>
      </c>
      <c r="L3362" s="8">
        <v>98.90000000000001</v>
      </c>
      <c r="M3362" s="6">
        <v>16.18</v>
      </c>
    </row>
    <row r="3363" spans="1:13">
      <c r="A3363" s="10">
        <v>43607.52083333334</v>
      </c>
      <c r="B3363" s="2">
        <v>58</v>
      </c>
      <c r="C3363" s="3">
        <v>17.51</v>
      </c>
      <c r="D3363" s="4">
        <v>2.208004733018899</v>
      </c>
      <c r="E3363" s="2">
        <v>0</v>
      </c>
      <c r="J3363" s="2">
        <v>63</v>
      </c>
      <c r="K3363" s="2">
        <v>6244</v>
      </c>
      <c r="L3363" s="8">
        <v>98.92</v>
      </c>
      <c r="M3363" s="6">
        <v>16.25</v>
      </c>
    </row>
    <row r="3364" spans="1:13">
      <c r="A3364" s="10">
        <v>43607.53125</v>
      </c>
      <c r="B3364" s="2">
        <v>58</v>
      </c>
      <c r="C3364" s="3">
        <v>17.5</v>
      </c>
      <c r="D3364" s="4">
        <v>2.213094709605639</v>
      </c>
      <c r="E3364" s="2">
        <v>0</v>
      </c>
      <c r="J3364" s="2">
        <v>63</v>
      </c>
      <c r="K3364" s="2">
        <v>6246</v>
      </c>
      <c r="L3364" s="8">
        <v>98.91</v>
      </c>
      <c r="M3364" s="6">
        <v>16.32</v>
      </c>
    </row>
    <row r="3365" spans="1:13">
      <c r="A3365" s="10">
        <v>43607.54166666666</v>
      </c>
      <c r="B3365" s="2">
        <v>58</v>
      </c>
      <c r="C3365" s="3">
        <v>17.5</v>
      </c>
      <c r="D3365" s="4">
        <v>2.213094709605639</v>
      </c>
      <c r="E3365" s="2">
        <v>0</v>
      </c>
      <c r="J3365" s="2">
        <v>63</v>
      </c>
      <c r="K3365" s="2">
        <v>6245</v>
      </c>
      <c r="L3365" s="8">
        <v>98.91</v>
      </c>
      <c r="M3365" s="6">
        <v>16.42</v>
      </c>
    </row>
    <row r="3366" spans="1:13">
      <c r="A3366" s="10">
        <v>43607.55208333334</v>
      </c>
      <c r="B3366" s="2">
        <v>60</v>
      </c>
      <c r="C3366" s="3">
        <v>17.59</v>
      </c>
      <c r="D3366" s="4">
        <v>2.213094709605639</v>
      </c>
      <c r="E3366" s="2">
        <v>0</v>
      </c>
      <c r="J3366" s="2">
        <v>63</v>
      </c>
      <c r="K3366" s="2">
        <v>6245</v>
      </c>
      <c r="L3366" s="8">
        <v>98.89</v>
      </c>
      <c r="M3366" s="6">
        <v>16.52</v>
      </c>
    </row>
    <row r="3367" spans="1:13">
      <c r="A3367" s="10">
        <v>43607.5625</v>
      </c>
      <c r="B3367" s="2">
        <v>59</v>
      </c>
      <c r="C3367" s="3">
        <v>17.63</v>
      </c>
      <c r="D3367" s="4">
        <v>2.208004733018899</v>
      </c>
      <c r="E3367" s="2">
        <v>0</v>
      </c>
      <c r="J3367" s="2">
        <v>63</v>
      </c>
      <c r="K3367" s="2">
        <v>6247</v>
      </c>
      <c r="L3367" s="8">
        <v>98.90000000000001</v>
      </c>
      <c r="M3367" s="6">
        <v>16.59</v>
      </c>
    </row>
    <row r="3368" spans="1:13">
      <c r="A3368" s="10">
        <v>43607.57291666666</v>
      </c>
      <c r="B3368" s="2">
        <v>59</v>
      </c>
      <c r="C3368" s="3">
        <v>17.6</v>
      </c>
      <c r="D3368" s="4">
        <v>2.213094709605639</v>
      </c>
      <c r="E3368" s="2">
        <v>0</v>
      </c>
      <c r="J3368" s="2">
        <v>63</v>
      </c>
      <c r="K3368" s="2">
        <v>6246</v>
      </c>
      <c r="L3368" s="8">
        <v>98.91</v>
      </c>
      <c r="M3368" s="6">
        <v>16.63</v>
      </c>
    </row>
    <row r="3369" spans="1:13">
      <c r="A3369" s="10">
        <v>43607.58333333334</v>
      </c>
      <c r="B3369" s="2">
        <v>59</v>
      </c>
      <c r="C3369" s="3">
        <v>17.6</v>
      </c>
      <c r="D3369" s="4">
        <v>2.213094709605639</v>
      </c>
      <c r="E3369" s="2">
        <v>0</v>
      </c>
      <c r="J3369" s="2">
        <v>64</v>
      </c>
      <c r="K3369" s="2">
        <v>6249</v>
      </c>
      <c r="L3369" s="8">
        <v>98.91</v>
      </c>
      <c r="M3369" s="6">
        <v>16.65</v>
      </c>
    </row>
    <row r="3370" spans="1:13">
      <c r="A3370" s="10">
        <v>43607.59375</v>
      </c>
      <c r="B3370" s="2">
        <v>59</v>
      </c>
      <c r="C3370" s="3">
        <v>17.53</v>
      </c>
      <c r="D3370" s="4">
        <v>2.213094709605639</v>
      </c>
      <c r="E3370" s="2">
        <v>0</v>
      </c>
      <c r="J3370" s="2">
        <v>63</v>
      </c>
      <c r="K3370" s="2">
        <v>6245</v>
      </c>
      <c r="L3370" s="8">
        <v>98.91</v>
      </c>
      <c r="M3370" s="6">
        <v>16.63</v>
      </c>
    </row>
    <row r="3371" spans="1:13">
      <c r="A3371" s="10">
        <v>43607.60416666666</v>
      </c>
      <c r="B3371" s="2">
        <v>58</v>
      </c>
      <c r="C3371" s="3">
        <v>17.5</v>
      </c>
      <c r="D3371" s="4">
        <v>2.218196419800219</v>
      </c>
      <c r="E3371" s="2">
        <v>0</v>
      </c>
      <c r="J3371" s="2">
        <v>63</v>
      </c>
      <c r="K3371" s="2">
        <v>6246</v>
      </c>
      <c r="L3371" s="8">
        <v>98.91</v>
      </c>
      <c r="M3371" s="6">
        <v>16.65</v>
      </c>
    </row>
    <row r="3372" spans="1:13">
      <c r="A3372" s="10">
        <v>43607.61458333334</v>
      </c>
      <c r="B3372" s="2">
        <v>58</v>
      </c>
      <c r="C3372" s="3">
        <v>17.5</v>
      </c>
      <c r="D3372" s="4">
        <v>2.218196419800219</v>
      </c>
      <c r="E3372" s="2">
        <v>0</v>
      </c>
      <c r="J3372" s="2">
        <v>63</v>
      </c>
      <c r="K3372" s="2">
        <v>6246</v>
      </c>
      <c r="L3372" s="8">
        <v>98.90000000000001</v>
      </c>
      <c r="M3372" s="6">
        <v>16.67</v>
      </c>
    </row>
    <row r="3373" spans="1:13">
      <c r="A3373" s="10">
        <v>43607.625</v>
      </c>
      <c r="B3373" s="2">
        <v>59</v>
      </c>
      <c r="C3373" s="3">
        <v>17.5</v>
      </c>
      <c r="D3373" s="4">
        <v>2.218196419800219</v>
      </c>
      <c r="E3373" s="2">
        <v>0</v>
      </c>
      <c r="J3373" s="2">
        <v>63</v>
      </c>
      <c r="K3373" s="2">
        <v>6247</v>
      </c>
      <c r="L3373" s="8">
        <v>98.89</v>
      </c>
      <c r="M3373" s="6">
        <v>16.68</v>
      </c>
    </row>
    <row r="3374" spans="1:13">
      <c r="A3374" s="10">
        <v>43607.63541666666</v>
      </c>
      <c r="B3374" s="2">
        <v>58</v>
      </c>
      <c r="C3374" s="3">
        <v>17.5</v>
      </c>
      <c r="D3374" s="4">
        <v>2.213094709605639</v>
      </c>
      <c r="E3374" s="2">
        <v>0</v>
      </c>
      <c r="J3374" s="2">
        <v>64</v>
      </c>
      <c r="K3374" s="2">
        <v>6249</v>
      </c>
      <c r="L3374" s="8">
        <v>98.88</v>
      </c>
      <c r="M3374" s="6">
        <v>16.68</v>
      </c>
    </row>
    <row r="3375" spans="1:13">
      <c r="A3375" s="10">
        <v>43607.64583333334</v>
      </c>
      <c r="B3375" s="2">
        <v>58</v>
      </c>
      <c r="C3375" s="3">
        <v>17.48</v>
      </c>
      <c r="D3375" s="4">
        <v>2.213094709605639</v>
      </c>
      <c r="E3375" s="2">
        <v>0</v>
      </c>
      <c r="J3375" s="2">
        <v>64</v>
      </c>
      <c r="K3375" s="2">
        <v>6248</v>
      </c>
      <c r="L3375" s="8">
        <v>98.89</v>
      </c>
      <c r="M3375" s="6">
        <v>16.69</v>
      </c>
    </row>
    <row r="3376" spans="1:13">
      <c r="A3376" s="10">
        <v>43607.65625</v>
      </c>
      <c r="B3376" s="2">
        <v>58</v>
      </c>
      <c r="C3376" s="3">
        <v>17.4</v>
      </c>
      <c r="D3376" s="4">
        <v>2.213094709605639</v>
      </c>
      <c r="E3376" s="2">
        <v>0</v>
      </c>
      <c r="J3376" s="2">
        <v>63</v>
      </c>
      <c r="K3376" s="2">
        <v>6247</v>
      </c>
      <c r="L3376" s="8">
        <v>98.91</v>
      </c>
      <c r="M3376" s="6">
        <v>16.66</v>
      </c>
    </row>
    <row r="3377" spans="1:13">
      <c r="A3377" s="10">
        <v>43607.66666666666</v>
      </c>
      <c r="B3377" s="2">
        <v>58</v>
      </c>
      <c r="C3377" s="3">
        <v>17.4</v>
      </c>
      <c r="D3377" s="4">
        <v>2.213094709605639</v>
      </c>
      <c r="E3377" s="2">
        <v>0</v>
      </c>
      <c r="J3377" s="2">
        <v>64</v>
      </c>
      <c r="K3377" s="2">
        <v>6251</v>
      </c>
      <c r="L3377" s="8">
        <v>98.90000000000001</v>
      </c>
      <c r="M3377" s="6">
        <v>16.67</v>
      </c>
    </row>
    <row r="3378" spans="1:13">
      <c r="A3378" s="10">
        <v>43607.67708333334</v>
      </c>
      <c r="B3378" s="2">
        <v>58</v>
      </c>
      <c r="C3378" s="3">
        <v>17.4</v>
      </c>
      <c r="D3378" s="4">
        <v>2.218196419800219</v>
      </c>
      <c r="E3378" s="2">
        <v>0</v>
      </c>
      <c r="J3378" s="2">
        <v>63</v>
      </c>
      <c r="K3378" s="2">
        <v>6247</v>
      </c>
      <c r="L3378" s="8">
        <v>98.90000000000001</v>
      </c>
      <c r="M3378" s="6">
        <v>16.71</v>
      </c>
    </row>
    <row r="3379" spans="1:13">
      <c r="A3379" s="10">
        <v>43607.6875</v>
      </c>
      <c r="B3379" s="2">
        <v>58</v>
      </c>
      <c r="C3379" s="3">
        <v>17.4</v>
      </c>
      <c r="D3379" s="4">
        <v>2.213094709605639</v>
      </c>
      <c r="E3379" s="2">
        <v>0</v>
      </c>
      <c r="J3379" s="2">
        <v>64</v>
      </c>
      <c r="K3379" s="2">
        <v>6248</v>
      </c>
      <c r="L3379" s="8">
        <v>98.89</v>
      </c>
      <c r="M3379" s="6">
        <v>16.73</v>
      </c>
    </row>
    <row r="3380" spans="1:13">
      <c r="A3380" s="10">
        <v>43607.69791666666</v>
      </c>
      <c r="B3380" s="2">
        <v>58</v>
      </c>
      <c r="C3380" s="3">
        <v>17.4</v>
      </c>
      <c r="D3380" s="4">
        <v>2.213094709605639</v>
      </c>
      <c r="E3380" s="2">
        <v>0</v>
      </c>
      <c r="J3380" s="2">
        <v>64</v>
      </c>
      <c r="K3380" s="2">
        <v>6250</v>
      </c>
      <c r="L3380" s="8">
        <v>98.88</v>
      </c>
      <c r="M3380" s="6">
        <v>16.71</v>
      </c>
    </row>
    <row r="3381" spans="1:13">
      <c r="A3381" s="10">
        <v>43607.70833333334</v>
      </c>
      <c r="B3381" s="2">
        <v>59</v>
      </c>
      <c r="C3381" s="3">
        <v>17.4</v>
      </c>
      <c r="D3381" s="4">
        <v>2.208004733018899</v>
      </c>
      <c r="E3381" s="2">
        <v>0</v>
      </c>
      <c r="J3381" s="2">
        <v>64</v>
      </c>
      <c r="K3381" s="2">
        <v>6248</v>
      </c>
      <c r="L3381" s="8">
        <v>98.88</v>
      </c>
      <c r="M3381" s="6">
        <v>16.72</v>
      </c>
    </row>
    <row r="3382" spans="1:13">
      <c r="A3382" s="10">
        <v>43607.71875</v>
      </c>
      <c r="B3382" s="2">
        <v>59</v>
      </c>
      <c r="C3382" s="3">
        <v>17.49</v>
      </c>
      <c r="D3382" s="4">
        <v>2.213094709605639</v>
      </c>
      <c r="E3382" s="2">
        <v>0</v>
      </c>
      <c r="J3382" s="2">
        <v>62</v>
      </c>
      <c r="K3382" s="2">
        <v>6240</v>
      </c>
      <c r="L3382" s="8">
        <v>98.87</v>
      </c>
      <c r="M3382" s="6">
        <v>16.75</v>
      </c>
    </row>
    <row r="3383" spans="1:13">
      <c r="A3383" s="10">
        <v>43607.72916666666</v>
      </c>
      <c r="B3383" s="2">
        <v>59</v>
      </c>
      <c r="C3383" s="3">
        <v>17.54</v>
      </c>
      <c r="D3383" s="4">
        <v>2.213094709605639</v>
      </c>
      <c r="E3383" s="2">
        <v>0</v>
      </c>
      <c r="J3383" s="2">
        <v>63</v>
      </c>
      <c r="K3383" s="2">
        <v>6242</v>
      </c>
      <c r="L3383" s="8">
        <v>98.89</v>
      </c>
      <c r="M3383" s="6">
        <v>16.76</v>
      </c>
    </row>
    <row r="3384" spans="1:13">
      <c r="A3384" s="10">
        <v>43607.73958333334</v>
      </c>
      <c r="B3384" s="2">
        <v>59</v>
      </c>
      <c r="C3384" s="3">
        <v>17.5</v>
      </c>
      <c r="D3384" s="4">
        <v>2.208004733018899</v>
      </c>
      <c r="E3384" s="2">
        <v>0</v>
      </c>
      <c r="J3384" s="2">
        <v>63</v>
      </c>
      <c r="K3384" s="2">
        <v>6242</v>
      </c>
      <c r="L3384" s="8">
        <v>98.90000000000001</v>
      </c>
      <c r="M3384" s="6">
        <v>16.65</v>
      </c>
    </row>
    <row r="3385" spans="1:13">
      <c r="A3385" s="10">
        <v>43607.75</v>
      </c>
      <c r="B3385" s="2">
        <v>59</v>
      </c>
      <c r="C3385" s="3">
        <v>17.5</v>
      </c>
      <c r="D3385" s="4">
        <v>2.213094709605639</v>
      </c>
      <c r="E3385" s="2">
        <v>0</v>
      </c>
      <c r="J3385" s="2">
        <v>63</v>
      </c>
      <c r="K3385" s="2">
        <v>6246</v>
      </c>
      <c r="L3385" s="8">
        <v>98.90000000000001</v>
      </c>
      <c r="M3385" s="6">
        <v>16.57</v>
      </c>
    </row>
    <row r="3386" spans="1:13">
      <c r="A3386" s="10">
        <v>43607.76041666666</v>
      </c>
      <c r="B3386" s="2">
        <v>59</v>
      </c>
      <c r="C3386" s="3">
        <v>17.55</v>
      </c>
      <c r="D3386" s="4">
        <v>2.208004733018899</v>
      </c>
      <c r="E3386" s="2">
        <v>0</v>
      </c>
      <c r="J3386" s="2">
        <v>63</v>
      </c>
      <c r="K3386" s="2">
        <v>6244</v>
      </c>
      <c r="L3386" s="8">
        <v>98.90000000000001</v>
      </c>
      <c r="M3386" s="6">
        <v>16.52</v>
      </c>
    </row>
    <row r="3387" spans="1:13">
      <c r="A3387" s="10">
        <v>43607.77083333334</v>
      </c>
      <c r="B3387" s="2">
        <v>59</v>
      </c>
      <c r="C3387" s="3">
        <v>17.5</v>
      </c>
      <c r="D3387" s="4">
        <v>2.208004733018899</v>
      </c>
      <c r="E3387" s="2">
        <v>0</v>
      </c>
      <c r="J3387" s="2">
        <v>63</v>
      </c>
      <c r="K3387" s="2">
        <v>6244</v>
      </c>
      <c r="L3387" s="8">
        <v>98.90000000000001</v>
      </c>
      <c r="M3387" s="6">
        <v>16.45</v>
      </c>
    </row>
    <row r="3388" spans="1:13">
      <c r="A3388" s="10">
        <v>43607.78125</v>
      </c>
      <c r="B3388" s="2">
        <v>58</v>
      </c>
      <c r="C3388" s="3">
        <v>17.44</v>
      </c>
      <c r="D3388" s="4">
        <v>2.208004733018899</v>
      </c>
      <c r="E3388" s="2">
        <v>0</v>
      </c>
      <c r="J3388" s="2">
        <v>63</v>
      </c>
      <c r="K3388" s="2">
        <v>6244</v>
      </c>
      <c r="L3388" s="8">
        <v>98.89</v>
      </c>
      <c r="M3388" s="6">
        <v>16.33</v>
      </c>
    </row>
    <row r="3389" spans="1:13">
      <c r="A3389" s="10">
        <v>43607.79166666666</v>
      </c>
      <c r="B3389" s="2">
        <v>58</v>
      </c>
      <c r="C3389" s="3">
        <v>17.36</v>
      </c>
      <c r="D3389" s="4">
        <v>2.213094709605639</v>
      </c>
      <c r="E3389" s="2">
        <v>0</v>
      </c>
      <c r="J3389" s="2">
        <v>63</v>
      </c>
      <c r="K3389" s="2">
        <v>6246</v>
      </c>
      <c r="L3389" s="8">
        <v>98.90000000000001</v>
      </c>
      <c r="M3389" s="6">
        <v>16.22</v>
      </c>
    </row>
    <row r="3390" spans="1:13">
      <c r="A3390" s="10">
        <v>43607.80208333334</v>
      </c>
      <c r="B3390" s="2">
        <v>58</v>
      </c>
      <c r="C3390" s="3">
        <v>17.3</v>
      </c>
      <c r="D3390" s="4">
        <v>2.213094709605639</v>
      </c>
      <c r="E3390" s="2">
        <v>0</v>
      </c>
      <c r="J3390" s="2">
        <v>63</v>
      </c>
      <c r="K3390" s="2">
        <v>6245</v>
      </c>
      <c r="L3390" s="8">
        <v>98.91</v>
      </c>
      <c r="M3390" s="6">
        <v>16.11</v>
      </c>
    </row>
    <row r="3391" spans="1:13">
      <c r="A3391" s="10">
        <v>43607.8125</v>
      </c>
      <c r="B3391" s="2">
        <v>58</v>
      </c>
      <c r="C3391" s="3">
        <v>17.3</v>
      </c>
      <c r="D3391" s="4">
        <v>2.208004733018899</v>
      </c>
      <c r="E3391" s="2">
        <v>0</v>
      </c>
      <c r="J3391" s="2">
        <v>63</v>
      </c>
      <c r="K3391" s="2">
        <v>6246</v>
      </c>
      <c r="L3391" s="8">
        <v>98.91</v>
      </c>
      <c r="M3391" s="6">
        <v>16.03</v>
      </c>
    </row>
    <row r="3392" spans="1:13">
      <c r="A3392" s="10">
        <v>43607.82291666666</v>
      </c>
      <c r="B3392" s="2">
        <v>58</v>
      </c>
      <c r="C3392" s="3">
        <v>17.22</v>
      </c>
      <c r="D3392" s="4">
        <v>2.218196419800219</v>
      </c>
      <c r="E3392" s="2">
        <v>0</v>
      </c>
      <c r="J3392" s="2">
        <v>63</v>
      </c>
      <c r="K3392" s="2">
        <v>6245</v>
      </c>
      <c r="L3392" s="8">
        <v>98.93000000000001</v>
      </c>
      <c r="M3392" s="6">
        <v>15.9</v>
      </c>
    </row>
    <row r="3393" spans="1:13">
      <c r="A3393" s="10">
        <v>43607.83333333334</v>
      </c>
      <c r="B3393" s="2">
        <v>58</v>
      </c>
      <c r="C3393" s="3">
        <v>17.2</v>
      </c>
      <c r="D3393" s="4">
        <v>2.213094709605639</v>
      </c>
      <c r="E3393" s="2">
        <v>0</v>
      </c>
      <c r="J3393" s="2">
        <v>63</v>
      </c>
      <c r="K3393" s="2">
        <v>6243</v>
      </c>
      <c r="L3393" s="8">
        <v>98.97</v>
      </c>
      <c r="M3393" s="6">
        <v>15.79</v>
      </c>
    </row>
    <row r="3394" spans="1:13">
      <c r="A3394" s="10">
        <v>43607.84375</v>
      </c>
      <c r="B3394" s="2">
        <v>59</v>
      </c>
      <c r="C3394" s="3">
        <v>17.2</v>
      </c>
      <c r="D3394" s="4">
        <v>2.218196419800219</v>
      </c>
      <c r="E3394" s="2">
        <v>0</v>
      </c>
      <c r="J3394" s="2">
        <v>63</v>
      </c>
      <c r="K3394" s="2">
        <v>6244</v>
      </c>
      <c r="L3394" s="8">
        <v>98.98999999999999</v>
      </c>
      <c r="M3394" s="6">
        <v>15.7</v>
      </c>
    </row>
    <row r="3395" spans="1:13">
      <c r="A3395" s="10">
        <v>43607.85416666666</v>
      </c>
      <c r="B3395" s="2">
        <v>59</v>
      </c>
      <c r="C3395" s="3">
        <v>17.24</v>
      </c>
      <c r="D3395" s="4">
        <v>2.218196419800219</v>
      </c>
      <c r="E3395" s="2">
        <v>0</v>
      </c>
      <c r="J3395" s="2">
        <v>63</v>
      </c>
      <c r="K3395" s="2">
        <v>6246</v>
      </c>
      <c r="L3395" s="8">
        <v>99</v>
      </c>
      <c r="M3395" s="6">
        <v>15.62</v>
      </c>
    </row>
    <row r="3396" spans="1:13">
      <c r="A3396" s="10">
        <v>43607.86458333334</v>
      </c>
      <c r="B3396" s="2">
        <v>59</v>
      </c>
      <c r="C3396" s="3">
        <v>17.3</v>
      </c>
      <c r="D3396" s="4">
        <v>2.19280493535045</v>
      </c>
      <c r="E3396" s="2">
        <v>0</v>
      </c>
      <c r="J3396" s="2">
        <v>63</v>
      </c>
      <c r="K3396" s="2">
        <v>6246</v>
      </c>
      <c r="L3396" s="8">
        <v>99.02</v>
      </c>
      <c r="M3396" s="6">
        <v>15.51</v>
      </c>
    </row>
    <row r="3397" spans="1:13">
      <c r="A3397" s="10">
        <v>43607.875</v>
      </c>
      <c r="B3397" s="2">
        <v>61</v>
      </c>
      <c r="C3397" s="3">
        <v>17.3</v>
      </c>
      <c r="D3397" s="4">
        <v>2.152781734724374</v>
      </c>
      <c r="E3397" s="2">
        <v>0</v>
      </c>
      <c r="J3397" s="2">
        <v>63</v>
      </c>
      <c r="K3397" s="2">
        <v>6245</v>
      </c>
      <c r="L3397" s="8">
        <v>99.03</v>
      </c>
      <c r="M3397" s="6">
        <v>15.39</v>
      </c>
    </row>
    <row r="3398" spans="1:13">
      <c r="A3398" s="10">
        <v>43607.88541666666</v>
      </c>
      <c r="B3398" s="2">
        <v>60</v>
      </c>
      <c r="C3398" s="3">
        <v>17.36</v>
      </c>
      <c r="D3398" s="4">
        <v>2.123244462000219</v>
      </c>
      <c r="E3398" s="2">
        <v>0</v>
      </c>
      <c r="J3398" s="2">
        <v>63</v>
      </c>
      <c r="K3398" s="2">
        <v>6245</v>
      </c>
      <c r="L3398" s="8">
        <v>99.05</v>
      </c>
      <c r="M3398" s="6">
        <v>15.29</v>
      </c>
    </row>
    <row r="3399" spans="1:13">
      <c r="A3399" s="10">
        <v>43607.89583333334</v>
      </c>
      <c r="B3399" s="2">
        <v>60</v>
      </c>
      <c r="C3399" s="3">
        <v>17.4</v>
      </c>
      <c r="D3399" s="4">
        <v>2.055890595984143</v>
      </c>
      <c r="E3399" s="2">
        <v>0</v>
      </c>
      <c r="J3399" s="2">
        <v>63</v>
      </c>
      <c r="K3399" s="2">
        <v>6243</v>
      </c>
      <c r="L3399" s="8">
        <v>99.05</v>
      </c>
      <c r="M3399" s="6">
        <v>15.21</v>
      </c>
    </row>
    <row r="3400" spans="1:13">
      <c r="A3400" s="10">
        <v>43607.90625</v>
      </c>
      <c r="B3400" s="2">
        <v>61</v>
      </c>
      <c r="C3400" s="3">
        <v>17.4</v>
      </c>
      <c r="D3400" s="4">
        <v>2.037042077705719</v>
      </c>
      <c r="E3400" s="2">
        <v>0</v>
      </c>
      <c r="J3400" s="2">
        <v>63</v>
      </c>
      <c r="K3400" s="2">
        <v>6242</v>
      </c>
      <c r="L3400" s="8">
        <v>99.08</v>
      </c>
      <c r="M3400" s="6">
        <v>15.15</v>
      </c>
    </row>
    <row r="3401" spans="1:13">
      <c r="A3401" s="10">
        <v>43607.91666666666</v>
      </c>
      <c r="B3401" s="2">
        <v>61</v>
      </c>
      <c r="C3401" s="3">
        <v>17.4</v>
      </c>
      <c r="D3401" s="4">
        <v>2.037042077705719</v>
      </c>
      <c r="E3401" s="2">
        <v>0</v>
      </c>
      <c r="J3401" s="2">
        <v>63</v>
      </c>
      <c r="K3401" s="2">
        <v>6246</v>
      </c>
      <c r="L3401" s="8">
        <v>99.11</v>
      </c>
      <c r="M3401" s="6">
        <v>15.07</v>
      </c>
    </row>
    <row r="3402" spans="1:13">
      <c r="A3402" s="10">
        <v>43607.92708333334</v>
      </c>
      <c r="B3402" s="2">
        <v>61</v>
      </c>
      <c r="C3402" s="3">
        <v>17.4</v>
      </c>
      <c r="D3402" s="4">
        <v>2.032357010936221</v>
      </c>
      <c r="E3402" s="2">
        <v>0</v>
      </c>
      <c r="J3402" s="2">
        <v>63</v>
      </c>
      <c r="K3402" s="2">
        <v>6246</v>
      </c>
      <c r="L3402" s="8">
        <v>99.11</v>
      </c>
      <c r="M3402" s="6">
        <v>15.01</v>
      </c>
    </row>
    <row r="3403" spans="1:13">
      <c r="A3403" s="10">
        <v>43607.9375</v>
      </c>
      <c r="B3403" s="2">
        <v>62</v>
      </c>
      <c r="C3403" s="3">
        <v>17.5</v>
      </c>
      <c r="D3403" s="4">
        <v>2.037042077705719</v>
      </c>
      <c r="E3403" s="2">
        <v>0</v>
      </c>
      <c r="J3403" s="2">
        <v>63</v>
      </c>
      <c r="K3403" s="2">
        <v>6245</v>
      </c>
      <c r="L3403" s="8">
        <v>99.12</v>
      </c>
      <c r="M3403" s="6">
        <v>14.99</v>
      </c>
    </row>
    <row r="3404" spans="1:13">
      <c r="A3404" s="10">
        <v>43607.94791666666</v>
      </c>
      <c r="B3404" s="2">
        <v>61</v>
      </c>
      <c r="C3404" s="3">
        <v>17.5</v>
      </c>
      <c r="D3404" s="4">
        <v>2.032357010936221</v>
      </c>
      <c r="E3404" s="2">
        <v>0</v>
      </c>
      <c r="J3404" s="2">
        <v>63</v>
      </c>
      <c r="K3404" s="2">
        <v>6246</v>
      </c>
      <c r="L3404" s="8">
        <v>99.14</v>
      </c>
      <c r="M3404" s="6">
        <v>14.96</v>
      </c>
    </row>
    <row r="3405" spans="1:13">
      <c r="A3405" s="10">
        <v>43607.95833333334</v>
      </c>
      <c r="B3405" s="2">
        <v>61</v>
      </c>
      <c r="C3405" s="3">
        <v>17.5</v>
      </c>
      <c r="D3405" s="4">
        <v>2.037042077705719</v>
      </c>
      <c r="E3405" s="2">
        <v>0</v>
      </c>
      <c r="J3405" s="2">
        <v>63</v>
      </c>
      <c r="K3405" s="2">
        <v>6247</v>
      </c>
      <c r="L3405" s="8">
        <v>99.14</v>
      </c>
      <c r="M3405" s="6">
        <v>14.95</v>
      </c>
    </row>
    <row r="3406" spans="1:13">
      <c r="A3406" s="10">
        <v>43607.96875</v>
      </c>
      <c r="B3406" s="2">
        <v>61</v>
      </c>
      <c r="C3406" s="3">
        <v>17.5</v>
      </c>
      <c r="D3406" s="4">
        <v>2.046444636724674</v>
      </c>
      <c r="E3406" s="2">
        <v>0</v>
      </c>
      <c r="J3406" s="2">
        <v>63</v>
      </c>
      <c r="K3406" s="2">
        <v>6246</v>
      </c>
      <c r="L3406" s="8">
        <v>99.16</v>
      </c>
      <c r="M3406" s="6">
        <v>14.95</v>
      </c>
    </row>
    <row r="3407" spans="1:13">
      <c r="A3407" s="10">
        <v>43607.97916666666</v>
      </c>
      <c r="B3407" s="2">
        <v>62</v>
      </c>
      <c r="C3407" s="3">
        <v>17.5</v>
      </c>
      <c r="D3407" s="4">
        <v>2.051162178825565</v>
      </c>
      <c r="E3407" s="2">
        <v>0</v>
      </c>
      <c r="J3407" s="2">
        <v>63</v>
      </c>
      <c r="K3407" s="2">
        <v>6246</v>
      </c>
      <c r="L3407" s="8">
        <v>99.19</v>
      </c>
      <c r="M3407" s="6">
        <v>14.95</v>
      </c>
    </row>
    <row r="3408" spans="1:13">
      <c r="A3408" s="10">
        <v>43607.98958333334</v>
      </c>
      <c r="B3408" s="2">
        <v>61</v>
      </c>
      <c r="C3408" s="3">
        <v>17.5</v>
      </c>
      <c r="D3408" s="4">
        <v>2.046444636724674</v>
      </c>
      <c r="E3408" s="2">
        <v>0</v>
      </c>
      <c r="J3408" s="2">
        <v>63</v>
      </c>
      <c r="K3408" s="2">
        <v>6247</v>
      </c>
      <c r="L3408" s="8">
        <v>99.2</v>
      </c>
      <c r="M3408" s="6">
        <v>14.97</v>
      </c>
    </row>
    <row r="3409" spans="1:13">
      <c r="A3409" s="10">
        <v>43608</v>
      </c>
      <c r="B3409" s="2">
        <v>61</v>
      </c>
      <c r="C3409" s="3">
        <v>17.5</v>
      </c>
      <c r="D3409" s="4">
        <v>2.037042077705719</v>
      </c>
      <c r="E3409" s="2">
        <v>0</v>
      </c>
      <c r="J3409" s="2">
        <v>63</v>
      </c>
      <c r="K3409" s="2">
        <v>6246</v>
      </c>
      <c r="L3409" s="8">
        <v>99.19</v>
      </c>
      <c r="M3409" s="6">
        <v>15</v>
      </c>
    </row>
    <row r="3410" spans="1:13">
      <c r="A3410" s="10">
        <v>43608.01041666666</v>
      </c>
      <c r="B3410" s="2">
        <v>63</v>
      </c>
      <c r="C3410" s="3">
        <v>17.5</v>
      </c>
      <c r="D3410" s="4">
        <v>2.037042077705719</v>
      </c>
      <c r="E3410" s="2">
        <v>0</v>
      </c>
      <c r="J3410" s="2">
        <v>57</v>
      </c>
      <c r="K3410" s="2">
        <v>6204</v>
      </c>
      <c r="L3410" s="8">
        <v>99.19</v>
      </c>
      <c r="M3410" s="6">
        <v>15.38</v>
      </c>
    </row>
    <row r="3411" spans="1:13">
      <c r="A3411" s="10">
        <v>43608.02083333334</v>
      </c>
      <c r="B3411" s="2">
        <v>62</v>
      </c>
      <c r="C3411" s="3">
        <v>17.57</v>
      </c>
      <c r="D3411" s="4">
        <v>2.018366363681562</v>
      </c>
      <c r="E3411" s="2">
        <v>0</v>
      </c>
      <c r="J3411" s="2">
        <v>59</v>
      </c>
      <c r="K3411" s="2">
        <v>6219</v>
      </c>
      <c r="L3411" s="8">
        <v>99.2</v>
      </c>
      <c r="M3411" s="6">
        <v>15.31</v>
      </c>
    </row>
    <row r="3412" spans="1:13">
      <c r="A3412" s="10">
        <v>43608.03125</v>
      </c>
      <c r="B3412" s="2">
        <v>61</v>
      </c>
      <c r="C3412" s="3">
        <v>17.54</v>
      </c>
      <c r="D3412" s="4">
        <v>1.954339455775394</v>
      </c>
      <c r="E3412" s="2">
        <v>0</v>
      </c>
      <c r="J3412" s="2">
        <v>60</v>
      </c>
      <c r="K3412" s="2">
        <v>6220</v>
      </c>
      <c r="L3412" s="8">
        <v>99.19</v>
      </c>
      <c r="M3412" s="6">
        <v>15.15</v>
      </c>
    </row>
    <row r="3413" spans="1:13">
      <c r="A3413" s="10">
        <v>43608.04166666666</v>
      </c>
      <c r="B3413" s="2">
        <v>61</v>
      </c>
      <c r="C3413" s="3">
        <v>17.49</v>
      </c>
      <c r="D3413" s="4">
        <v>1.923091728910158</v>
      </c>
      <c r="E3413" s="2">
        <v>0</v>
      </c>
      <c r="J3413" s="2">
        <v>60</v>
      </c>
      <c r="K3413" s="2">
        <v>6224</v>
      </c>
      <c r="L3413" s="8">
        <v>99.18000000000001</v>
      </c>
      <c r="M3413" s="6">
        <v>15.06</v>
      </c>
    </row>
    <row r="3414" spans="1:13">
      <c r="A3414" s="10">
        <v>43608.05208333334</v>
      </c>
      <c r="B3414" s="2">
        <v>60</v>
      </c>
      <c r="C3414" s="3">
        <v>17.4</v>
      </c>
      <c r="D3414" s="4">
        <v>1.945360081622663</v>
      </c>
      <c r="E3414" s="2">
        <v>0</v>
      </c>
      <c r="J3414" s="2">
        <v>60</v>
      </c>
      <c r="K3414" s="2">
        <v>6222</v>
      </c>
      <c r="L3414" s="8">
        <v>99.18000000000001</v>
      </c>
      <c r="M3414" s="6">
        <v>14.96</v>
      </c>
    </row>
    <row r="3415" spans="1:13">
      <c r="A3415" s="10">
        <v>43608.0625</v>
      </c>
      <c r="B3415" s="2">
        <v>60</v>
      </c>
      <c r="C3415" s="3">
        <v>17.37</v>
      </c>
      <c r="D3415" s="4">
        <v>1.97696964011186</v>
      </c>
      <c r="E3415" s="2">
        <v>0</v>
      </c>
      <c r="J3415" s="2">
        <v>60</v>
      </c>
      <c r="K3415" s="2">
        <v>6226</v>
      </c>
      <c r="L3415" s="8">
        <v>99.18000000000001</v>
      </c>
      <c r="M3415" s="6">
        <v>14.87</v>
      </c>
    </row>
    <row r="3416" spans="1:13">
      <c r="A3416" s="10">
        <v>43608.07291666666</v>
      </c>
      <c r="B3416" s="2">
        <v>61</v>
      </c>
      <c r="C3416" s="3">
        <v>17.3</v>
      </c>
      <c r="D3416" s="4">
        <v>2.004472027365162</v>
      </c>
      <c r="E3416" s="2">
        <v>0</v>
      </c>
      <c r="J3416" s="2">
        <v>60</v>
      </c>
      <c r="K3416" s="2">
        <v>6226</v>
      </c>
      <c r="L3416" s="8">
        <v>99.17</v>
      </c>
      <c r="M3416" s="6">
        <v>14.8</v>
      </c>
    </row>
    <row r="3417" spans="1:13">
      <c r="A3417" s="10">
        <v>43608.08333333334</v>
      </c>
      <c r="B3417" s="2">
        <v>61</v>
      </c>
      <c r="C3417" s="3">
        <v>17.3</v>
      </c>
      <c r="D3417" s="4">
        <v>2.009092812608728</v>
      </c>
      <c r="E3417" s="2">
        <v>0</v>
      </c>
      <c r="J3417" s="2">
        <v>60</v>
      </c>
      <c r="K3417" s="2">
        <v>6226</v>
      </c>
      <c r="L3417" s="8">
        <v>99.17</v>
      </c>
      <c r="M3417" s="6">
        <v>14.71</v>
      </c>
    </row>
    <row r="3418" spans="1:13">
      <c r="A3418" s="10">
        <v>43608.09375</v>
      </c>
      <c r="B3418" s="2">
        <v>60</v>
      </c>
      <c r="C3418" s="3">
        <v>17.3</v>
      </c>
      <c r="D3418" s="4">
        <v>2.009092812608728</v>
      </c>
      <c r="E3418" s="2">
        <v>0</v>
      </c>
      <c r="J3418" s="2">
        <v>61</v>
      </c>
      <c r="K3418" s="2">
        <v>6227</v>
      </c>
      <c r="L3418" s="8">
        <v>99.17</v>
      </c>
      <c r="M3418" s="6">
        <v>14.65</v>
      </c>
    </row>
    <row r="3419" spans="1:13">
      <c r="A3419" s="10">
        <v>43608.10416666666</v>
      </c>
      <c r="B3419" s="2">
        <v>60</v>
      </c>
      <c r="C3419" s="3">
        <v>17.3</v>
      </c>
      <c r="D3419" s="4">
        <v>2.009092812608728</v>
      </c>
      <c r="E3419" s="2">
        <v>0</v>
      </c>
      <c r="J3419" s="2">
        <v>60</v>
      </c>
      <c r="K3419" s="2">
        <v>6226</v>
      </c>
      <c r="L3419" s="8">
        <v>99.18000000000001</v>
      </c>
      <c r="M3419" s="6">
        <v>14.6</v>
      </c>
    </row>
    <row r="3420" spans="1:13">
      <c r="A3420" s="10">
        <v>43608.11458333334</v>
      </c>
      <c r="B3420" s="2">
        <v>59</v>
      </c>
      <c r="C3420" s="3">
        <v>17.2</v>
      </c>
      <c r="D3420" s="4">
        <v>2.013724249862388</v>
      </c>
      <c r="E3420" s="2">
        <v>0</v>
      </c>
      <c r="J3420" s="2">
        <v>61</v>
      </c>
      <c r="K3420" s="2">
        <v>6229</v>
      </c>
      <c r="L3420" s="8">
        <v>99.18000000000001</v>
      </c>
      <c r="M3420" s="6">
        <v>14.54</v>
      </c>
    </row>
    <row r="3421" spans="1:13">
      <c r="A3421" s="10">
        <v>43608.125</v>
      </c>
      <c r="B3421" s="2">
        <v>59</v>
      </c>
      <c r="C3421" s="3">
        <v>17.2</v>
      </c>
      <c r="D3421" s="4">
        <v>2.023019178678272</v>
      </c>
      <c r="E3421" s="2">
        <v>0</v>
      </c>
      <c r="J3421" s="2">
        <v>61</v>
      </c>
      <c r="K3421" s="2">
        <v>6227</v>
      </c>
      <c r="L3421" s="8">
        <v>99.18000000000001</v>
      </c>
      <c r="M3421" s="6">
        <v>14.5</v>
      </c>
    </row>
    <row r="3422" spans="1:13">
      <c r="A3422" s="10">
        <v>43608.13541666666</v>
      </c>
      <c r="B3422" s="2">
        <v>58</v>
      </c>
      <c r="C3422" s="3">
        <v>17.2</v>
      </c>
      <c r="D3422" s="4">
        <v>2.060629913270001</v>
      </c>
      <c r="E3422" s="2">
        <v>0</v>
      </c>
      <c r="J3422" s="2">
        <v>61</v>
      </c>
      <c r="K3422" s="2">
        <v>6227</v>
      </c>
      <c r="L3422" s="8">
        <v>99.19</v>
      </c>
      <c r="M3422" s="6">
        <v>14.52</v>
      </c>
    </row>
    <row r="3423" spans="1:13">
      <c r="A3423" s="10">
        <v>43608.14583333334</v>
      </c>
      <c r="B3423" s="2">
        <v>58</v>
      </c>
      <c r="C3423" s="3">
        <v>17.2</v>
      </c>
      <c r="D3423" s="4">
        <v>2.089296130854039</v>
      </c>
      <c r="E3423" s="2">
        <v>0</v>
      </c>
      <c r="J3423" s="2">
        <v>61</v>
      </c>
      <c r="K3423" s="2">
        <v>6227</v>
      </c>
      <c r="L3423" s="8">
        <v>99.2</v>
      </c>
      <c r="M3423" s="6">
        <v>14.54</v>
      </c>
    </row>
    <row r="3424" spans="1:13">
      <c r="A3424" s="10">
        <v>43608.15625</v>
      </c>
      <c r="B3424" s="2">
        <v>57</v>
      </c>
      <c r="C3424" s="3">
        <v>17.13</v>
      </c>
      <c r="D3424" s="4">
        <v>2.118361135248502</v>
      </c>
      <c r="E3424" s="2">
        <v>0</v>
      </c>
      <c r="J3424" s="2">
        <v>61</v>
      </c>
      <c r="K3424" s="2">
        <v>6230</v>
      </c>
      <c r="L3424" s="8">
        <v>99.22</v>
      </c>
      <c r="M3424" s="6">
        <v>14.52</v>
      </c>
    </row>
    <row r="3425" spans="1:13">
      <c r="A3425" s="10">
        <v>43608.16666666666</v>
      </c>
      <c r="B3425" s="2">
        <v>57</v>
      </c>
      <c r="C3425" s="3">
        <v>17.1</v>
      </c>
      <c r="D3425" s="4">
        <v>2.133044913146577</v>
      </c>
      <c r="E3425" s="2">
        <v>0</v>
      </c>
      <c r="J3425" s="2">
        <v>61</v>
      </c>
      <c r="K3425" s="2">
        <v>6233</v>
      </c>
      <c r="L3425" s="8">
        <v>99.23999999999999</v>
      </c>
      <c r="M3425" s="6">
        <v>14.48</v>
      </c>
    </row>
    <row r="3426" spans="1:13">
      <c r="A3426" s="10">
        <v>43608.17708333334</v>
      </c>
      <c r="B3426" s="2">
        <v>58</v>
      </c>
      <c r="C3426" s="3">
        <v>17.05</v>
      </c>
      <c r="D3426" s="4">
        <v>2.152781734724374</v>
      </c>
      <c r="E3426" s="2">
        <v>0</v>
      </c>
      <c r="J3426" s="2">
        <v>61</v>
      </c>
      <c r="K3426" s="2">
        <v>6229</v>
      </c>
      <c r="L3426" s="8">
        <v>99.26000000000001</v>
      </c>
      <c r="M3426" s="6">
        <v>14.42</v>
      </c>
    </row>
    <row r="3427" spans="1:13">
      <c r="A3427" s="10">
        <v>43608.1875</v>
      </c>
      <c r="B3427" s="2">
        <v>58</v>
      </c>
      <c r="C3427" s="3">
        <v>17</v>
      </c>
      <c r="D3427" s="4">
        <v>2.16271852372702</v>
      </c>
      <c r="E3427" s="2">
        <v>0</v>
      </c>
      <c r="J3427" s="2">
        <v>61</v>
      </c>
      <c r="K3427" s="2">
        <v>6229</v>
      </c>
      <c r="L3427" s="8">
        <v>99.26000000000001</v>
      </c>
      <c r="M3427" s="6">
        <v>14.34</v>
      </c>
    </row>
    <row r="3428" spans="1:13">
      <c r="A3428" s="10">
        <v>43608.19791666666</v>
      </c>
      <c r="B3428" s="2">
        <v>58</v>
      </c>
      <c r="C3428" s="3">
        <v>17</v>
      </c>
      <c r="D3428" s="4">
        <v>2.167704104819694</v>
      </c>
      <c r="E3428" s="2">
        <v>0</v>
      </c>
      <c r="J3428" s="2">
        <v>61</v>
      </c>
      <c r="K3428" s="2">
        <v>6230</v>
      </c>
      <c r="L3428" s="8">
        <v>99.23</v>
      </c>
      <c r="M3428" s="6">
        <v>14.29</v>
      </c>
    </row>
    <row r="3429" spans="1:13">
      <c r="A3429" s="10">
        <v>43608.20833333334</v>
      </c>
      <c r="B3429" s="2">
        <v>57</v>
      </c>
      <c r="C3429" s="3">
        <v>17</v>
      </c>
      <c r="D3429" s="4">
        <v>2.182729911843001</v>
      </c>
      <c r="E3429" s="2">
        <v>0</v>
      </c>
      <c r="J3429" s="2">
        <v>61</v>
      </c>
      <c r="K3429" s="2">
        <v>6231</v>
      </c>
      <c r="L3429" s="8">
        <v>99.23</v>
      </c>
      <c r="M3429" s="6">
        <v>14.29</v>
      </c>
    </row>
    <row r="3430" spans="1:13">
      <c r="A3430" s="10">
        <v>43608.21875</v>
      </c>
      <c r="B3430" s="2">
        <v>57</v>
      </c>
      <c r="C3430" s="3">
        <v>17</v>
      </c>
      <c r="D3430" s="4">
        <v>2.187761623949552</v>
      </c>
      <c r="E3430" s="2">
        <v>0</v>
      </c>
      <c r="J3430" s="2">
        <v>61</v>
      </c>
      <c r="K3430" s="2">
        <v>6229</v>
      </c>
      <c r="L3430" s="8">
        <v>99.25</v>
      </c>
      <c r="M3430" s="6">
        <v>14.32</v>
      </c>
    </row>
    <row r="3431" spans="1:13">
      <c r="A3431" s="10">
        <v>43608.22916666666</v>
      </c>
      <c r="B3431" s="2">
        <v>57</v>
      </c>
      <c r="C3431" s="3">
        <v>17</v>
      </c>
      <c r="D3431" s="4">
        <v>2.19280493535045</v>
      </c>
      <c r="E3431" s="2">
        <v>0</v>
      </c>
      <c r="J3431" s="2">
        <v>61</v>
      </c>
      <c r="K3431" s="2">
        <v>6228</v>
      </c>
      <c r="L3431" s="8">
        <v>99.26000000000001</v>
      </c>
      <c r="M3431" s="6">
        <v>14.37</v>
      </c>
    </row>
    <row r="3432" spans="1:13">
      <c r="A3432" s="10">
        <v>43608.23958333334</v>
      </c>
      <c r="B3432" s="2">
        <v>58</v>
      </c>
      <c r="C3432" s="3">
        <v>17.03</v>
      </c>
      <c r="D3432" s="4">
        <v>2.197859872784825</v>
      </c>
      <c r="E3432" s="2">
        <v>0</v>
      </c>
      <c r="J3432" s="2">
        <v>61</v>
      </c>
      <c r="K3432" s="2">
        <v>6228</v>
      </c>
      <c r="L3432" s="8">
        <v>99.28</v>
      </c>
      <c r="M3432" s="6">
        <v>14.46</v>
      </c>
    </row>
    <row r="3433" spans="1:13">
      <c r="A3433" s="10">
        <v>43608.25</v>
      </c>
      <c r="B3433" s="2">
        <v>57</v>
      </c>
      <c r="C3433" s="3">
        <v>17.1</v>
      </c>
      <c r="D3433" s="4">
        <v>2.197859872784825</v>
      </c>
      <c r="E3433" s="2">
        <v>0</v>
      </c>
      <c r="J3433" s="2">
        <v>61</v>
      </c>
      <c r="K3433" s="2">
        <v>6233</v>
      </c>
      <c r="L3433" s="8">
        <v>99.3</v>
      </c>
      <c r="M3433" s="6">
        <v>14.52</v>
      </c>
    </row>
    <row r="3434" spans="1:13">
      <c r="A3434" s="10">
        <v>43608.26041666666</v>
      </c>
      <c r="B3434" s="2">
        <v>58</v>
      </c>
      <c r="C3434" s="3">
        <v>17.1</v>
      </c>
      <c r="D3434" s="4">
        <v>2.197859872784825</v>
      </c>
      <c r="E3434" s="2">
        <v>0</v>
      </c>
      <c r="J3434" s="2">
        <v>61</v>
      </c>
      <c r="K3434" s="2">
        <v>6230</v>
      </c>
      <c r="L3434" s="8">
        <v>99.31999999999999</v>
      </c>
      <c r="M3434" s="6">
        <v>14.58</v>
      </c>
    </row>
    <row r="3435" spans="1:13">
      <c r="A3435" s="10">
        <v>43608.27083333334</v>
      </c>
      <c r="B3435" s="2">
        <v>57</v>
      </c>
      <c r="C3435" s="3">
        <v>17.11</v>
      </c>
      <c r="D3435" s="4">
        <v>2.19280493535045</v>
      </c>
      <c r="E3435" s="2">
        <v>0</v>
      </c>
      <c r="J3435" s="2">
        <v>61</v>
      </c>
      <c r="K3435" s="2">
        <v>6232</v>
      </c>
      <c r="L3435" s="8">
        <v>99.34</v>
      </c>
      <c r="M3435" s="6">
        <v>14.64</v>
      </c>
    </row>
    <row r="3436" spans="1:13">
      <c r="A3436" s="10">
        <v>43608.28125</v>
      </c>
      <c r="B3436" s="2">
        <v>58</v>
      </c>
      <c r="C3436" s="3">
        <v>17.2</v>
      </c>
      <c r="D3436" s="4">
        <v>2.197859872784825</v>
      </c>
      <c r="E3436" s="2">
        <v>0</v>
      </c>
      <c r="J3436" s="2">
        <v>61</v>
      </c>
      <c r="K3436" s="2">
        <v>6230</v>
      </c>
      <c r="L3436" s="8">
        <v>99.34</v>
      </c>
      <c r="M3436" s="6">
        <v>14.68</v>
      </c>
    </row>
    <row r="3437" spans="1:13">
      <c r="A3437" s="10">
        <v>43608.29166666666</v>
      </c>
      <c r="B3437" s="2">
        <v>58</v>
      </c>
      <c r="C3437" s="3">
        <v>17.2</v>
      </c>
      <c r="D3437" s="4">
        <v>2.197859872784825</v>
      </c>
      <c r="E3437" s="2">
        <v>0</v>
      </c>
      <c r="J3437" s="2">
        <v>61</v>
      </c>
      <c r="K3437" s="2">
        <v>6230</v>
      </c>
      <c r="L3437" s="8">
        <v>99.34999999999999</v>
      </c>
      <c r="M3437" s="6">
        <v>14.73</v>
      </c>
    </row>
    <row r="3438" spans="1:13">
      <c r="A3438" s="10">
        <v>43608.30208333334</v>
      </c>
      <c r="B3438" s="2">
        <v>58</v>
      </c>
      <c r="C3438" s="3">
        <v>17.2</v>
      </c>
      <c r="D3438" s="4">
        <v>2.197859872784825</v>
      </c>
      <c r="E3438" s="2">
        <v>0</v>
      </c>
      <c r="J3438" s="2">
        <v>61</v>
      </c>
      <c r="K3438" s="2">
        <v>6233</v>
      </c>
      <c r="L3438" s="8">
        <v>99.37</v>
      </c>
      <c r="M3438" s="6">
        <v>14.77</v>
      </c>
    </row>
    <row r="3439" spans="1:13">
      <c r="A3439" s="10">
        <v>43608.3125</v>
      </c>
      <c r="B3439" s="2">
        <v>57</v>
      </c>
      <c r="C3439" s="3">
        <v>17.2</v>
      </c>
      <c r="D3439" s="4">
        <v>2.197859872784825</v>
      </c>
      <c r="E3439" s="2">
        <v>0</v>
      </c>
      <c r="J3439" s="2">
        <v>61</v>
      </c>
      <c r="K3439" s="2">
        <v>6232</v>
      </c>
      <c r="L3439" s="8">
        <v>99.38</v>
      </c>
      <c r="M3439" s="6">
        <v>14.82</v>
      </c>
    </row>
    <row r="3440" spans="1:13">
      <c r="A3440" s="10">
        <v>43608.32291666666</v>
      </c>
      <c r="B3440" s="2">
        <v>57</v>
      </c>
      <c r="C3440" s="3">
        <v>17.2</v>
      </c>
      <c r="D3440" s="4">
        <v>2.197859872784825</v>
      </c>
      <c r="E3440" s="2">
        <v>0</v>
      </c>
      <c r="J3440" s="2">
        <v>61</v>
      </c>
      <c r="K3440" s="2">
        <v>6233</v>
      </c>
      <c r="L3440" s="8">
        <v>99.40000000000001</v>
      </c>
      <c r="M3440" s="6">
        <v>14.88</v>
      </c>
    </row>
    <row r="3441" spans="1:13">
      <c r="A3441" s="10">
        <v>43608.33333333334</v>
      </c>
      <c r="B3441" s="2">
        <v>57</v>
      </c>
      <c r="C3441" s="3">
        <v>17.12</v>
      </c>
      <c r="D3441" s="4">
        <v>2.202926463053456</v>
      </c>
      <c r="E3441" s="2">
        <v>0</v>
      </c>
      <c r="J3441" s="2">
        <v>62</v>
      </c>
      <c r="K3441" s="2">
        <v>6235</v>
      </c>
      <c r="L3441" s="8">
        <v>99.42</v>
      </c>
      <c r="M3441" s="6">
        <v>14.98</v>
      </c>
    </row>
    <row r="3442" spans="1:13">
      <c r="A3442" s="10">
        <v>43608.34375</v>
      </c>
      <c r="B3442" s="2">
        <v>57</v>
      </c>
      <c r="C3442" s="3">
        <v>17.1</v>
      </c>
      <c r="D3442" s="4">
        <v>2.202926463053456</v>
      </c>
      <c r="E3442" s="2">
        <v>0</v>
      </c>
      <c r="J3442" s="2">
        <v>62</v>
      </c>
      <c r="K3442" s="2">
        <v>6236</v>
      </c>
      <c r="L3442" s="8">
        <v>99.43000000000001</v>
      </c>
      <c r="M3442" s="6">
        <v>15.06</v>
      </c>
    </row>
    <row r="3443" spans="1:13">
      <c r="A3443" s="10">
        <v>43608.35416666666</v>
      </c>
      <c r="B3443" s="2">
        <v>57</v>
      </c>
      <c r="C3443" s="3">
        <v>17.1</v>
      </c>
      <c r="D3443" s="4">
        <v>2.208004733018899</v>
      </c>
      <c r="E3443" s="2">
        <v>0</v>
      </c>
      <c r="J3443" s="2">
        <v>62</v>
      </c>
      <c r="K3443" s="2">
        <v>6234</v>
      </c>
      <c r="L3443" s="8">
        <v>99.45</v>
      </c>
      <c r="M3443" s="6">
        <v>15.12</v>
      </c>
    </row>
    <row r="3444" spans="1:13">
      <c r="A3444" s="10">
        <v>43608.36458333334</v>
      </c>
      <c r="B3444" s="2">
        <v>57</v>
      </c>
      <c r="C3444" s="3">
        <v>17.1</v>
      </c>
      <c r="D3444" s="4">
        <v>2.208004733018899</v>
      </c>
      <c r="E3444" s="2">
        <v>0</v>
      </c>
      <c r="J3444" s="2">
        <v>62</v>
      </c>
      <c r="K3444" s="2">
        <v>6237</v>
      </c>
      <c r="L3444" s="8">
        <v>99.45999999999999</v>
      </c>
      <c r="M3444" s="6">
        <v>15.18</v>
      </c>
    </row>
    <row r="3445" spans="1:13">
      <c r="A3445" s="10">
        <v>43608.375</v>
      </c>
      <c r="B3445" s="2">
        <v>57</v>
      </c>
      <c r="C3445" s="3">
        <v>17.03</v>
      </c>
      <c r="D3445" s="4">
        <v>2.208004733018899</v>
      </c>
      <c r="E3445" s="2">
        <v>0</v>
      </c>
      <c r="J3445" s="2">
        <v>62</v>
      </c>
      <c r="K3445" s="2">
        <v>6237</v>
      </c>
      <c r="L3445" s="8">
        <v>99.48999999999999</v>
      </c>
      <c r="M3445" s="6">
        <v>15.25</v>
      </c>
    </row>
    <row r="3446" spans="1:13">
      <c r="A3446" s="10">
        <v>43608.38541666666</v>
      </c>
      <c r="B3446" s="2">
        <v>58</v>
      </c>
      <c r="C3446" s="3">
        <v>17</v>
      </c>
      <c r="D3446" s="4">
        <v>2.213094709605639</v>
      </c>
      <c r="E3446" s="2">
        <v>0</v>
      </c>
      <c r="J3446" s="2">
        <v>62</v>
      </c>
      <c r="K3446" s="2">
        <v>6236</v>
      </c>
      <c r="L3446" s="8">
        <v>99.52</v>
      </c>
      <c r="M3446" s="6">
        <v>15.29</v>
      </c>
    </row>
    <row r="3447" spans="1:13">
      <c r="A3447" s="10">
        <v>43608.39583333334</v>
      </c>
      <c r="B3447" s="2">
        <v>57</v>
      </c>
      <c r="C3447" s="3">
        <v>17</v>
      </c>
      <c r="D3447" s="4">
        <v>2.218196419800219</v>
      </c>
      <c r="E3447" s="2">
        <v>0</v>
      </c>
      <c r="J3447" s="2">
        <v>62</v>
      </c>
      <c r="K3447" s="2">
        <v>6236</v>
      </c>
      <c r="L3447" s="8">
        <v>99.55</v>
      </c>
      <c r="M3447" s="6">
        <v>15.31</v>
      </c>
    </row>
    <row r="3448" spans="1:13">
      <c r="A3448" s="10">
        <v>43608.40625</v>
      </c>
      <c r="B3448" s="2">
        <v>57</v>
      </c>
      <c r="C3448" s="3">
        <v>17</v>
      </c>
      <c r="D3448" s="4">
        <v>2.223309890651403</v>
      </c>
      <c r="E3448" s="2">
        <v>0</v>
      </c>
      <c r="J3448" s="2">
        <v>62</v>
      </c>
      <c r="K3448" s="2">
        <v>6235</v>
      </c>
      <c r="L3448" s="8">
        <v>99.56999999999999</v>
      </c>
      <c r="M3448" s="6">
        <v>15.3</v>
      </c>
    </row>
    <row r="3449" spans="1:13">
      <c r="A3449" s="10">
        <v>43608.41666666666</v>
      </c>
      <c r="B3449" s="2">
        <v>57</v>
      </c>
      <c r="C3449" s="3">
        <v>17</v>
      </c>
      <c r="D3449" s="4">
        <v>2.228435149270303</v>
      </c>
      <c r="E3449" s="2">
        <v>0</v>
      </c>
      <c r="J3449" s="2">
        <v>62</v>
      </c>
      <c r="K3449" s="2">
        <v>6237</v>
      </c>
      <c r="L3449" s="8">
        <v>99.58</v>
      </c>
      <c r="M3449" s="6">
        <v>15.29</v>
      </c>
    </row>
    <row r="3450" spans="1:13">
      <c r="A3450" s="10">
        <v>43608.42708333334</v>
      </c>
      <c r="B3450" s="2">
        <v>58</v>
      </c>
      <c r="C3450" s="3">
        <v>17</v>
      </c>
      <c r="D3450" s="4">
        <v>2.228435149270303</v>
      </c>
      <c r="E3450" s="2">
        <v>0</v>
      </c>
      <c r="J3450" s="2">
        <v>62</v>
      </c>
      <c r="K3450" s="2">
        <v>6235</v>
      </c>
      <c r="L3450" s="8">
        <v>99.59999999999999</v>
      </c>
      <c r="M3450" s="6">
        <v>15.25</v>
      </c>
    </row>
    <row r="3451" spans="1:13">
      <c r="A3451" s="10">
        <v>43608.4375</v>
      </c>
      <c r="B3451" s="2">
        <v>63</v>
      </c>
      <c r="C3451" s="3">
        <v>17.09</v>
      </c>
      <c r="D3451" s="4">
        <v>2.202926463053456</v>
      </c>
      <c r="E3451" s="2">
        <v>0</v>
      </c>
      <c r="J3451" s="2">
        <v>62</v>
      </c>
      <c r="K3451" s="2">
        <v>6236</v>
      </c>
      <c r="L3451" s="8">
        <v>99.62</v>
      </c>
      <c r="M3451" s="6">
        <v>15.18</v>
      </c>
    </row>
    <row r="3452" spans="1:13">
      <c r="A3452" s="10">
        <v>43608.44791666666</v>
      </c>
      <c r="B3452" s="2">
        <v>63</v>
      </c>
      <c r="C3452" s="3">
        <v>17.35</v>
      </c>
      <c r="D3452" s="4">
        <v>1.823895702319638</v>
      </c>
      <c r="E3452" s="2">
        <v>0</v>
      </c>
      <c r="J3452" s="2">
        <v>62</v>
      </c>
      <c r="K3452" s="2">
        <v>6236</v>
      </c>
      <c r="L3452" s="8">
        <v>99.64</v>
      </c>
      <c r="M3452" s="6">
        <v>15.12</v>
      </c>
    </row>
    <row r="3453" spans="1:13">
      <c r="A3453" s="10">
        <v>43608.45833333334</v>
      </c>
      <c r="B3453" s="2">
        <v>69</v>
      </c>
      <c r="C3453" s="3">
        <v>17.48</v>
      </c>
      <c r="D3453" s="4">
        <v>1.682674061070467</v>
      </c>
      <c r="E3453" s="2">
        <v>0</v>
      </c>
      <c r="J3453" s="2">
        <v>62</v>
      </c>
      <c r="K3453" s="2">
        <v>6237</v>
      </c>
      <c r="L3453" s="8">
        <v>99.65000000000001</v>
      </c>
      <c r="M3453" s="6">
        <v>15.09</v>
      </c>
    </row>
    <row r="3454" spans="1:13">
      <c r="A3454" s="10">
        <v>43608.46875</v>
      </c>
      <c r="B3454" s="2">
        <v>74</v>
      </c>
      <c r="C3454" s="3">
        <v>17.74</v>
      </c>
      <c r="D3454" s="4">
        <v>1.496235656094433</v>
      </c>
      <c r="E3454" s="2">
        <v>0</v>
      </c>
      <c r="J3454" s="2">
        <v>62</v>
      </c>
      <c r="K3454" s="2">
        <v>6237</v>
      </c>
      <c r="L3454" s="8">
        <v>99.67</v>
      </c>
      <c r="M3454" s="6">
        <v>15.1</v>
      </c>
    </row>
    <row r="3455" spans="1:13">
      <c r="A3455" s="10">
        <v>43608.47916666666</v>
      </c>
      <c r="B3455" s="2">
        <v>78</v>
      </c>
      <c r="C3455" s="3">
        <v>17.85</v>
      </c>
      <c r="D3455" s="4">
        <v>1.383566378971781</v>
      </c>
      <c r="E3455" s="2">
        <v>0</v>
      </c>
      <c r="J3455" s="2">
        <v>62</v>
      </c>
      <c r="K3455" s="2">
        <v>6236</v>
      </c>
      <c r="L3455" s="8">
        <v>99.69</v>
      </c>
      <c r="M3455" s="6">
        <v>15.14</v>
      </c>
    </row>
    <row r="3456" spans="1:13">
      <c r="A3456" s="10">
        <v>43608.48958333334</v>
      </c>
      <c r="B3456" s="2">
        <v>74</v>
      </c>
      <c r="C3456" s="3">
        <v>17.85</v>
      </c>
      <c r="D3456" s="4">
        <v>1.445439770745928</v>
      </c>
      <c r="E3456" s="2">
        <v>0</v>
      </c>
      <c r="J3456" s="2">
        <v>62</v>
      </c>
      <c r="K3456" s="2">
        <v>6236</v>
      </c>
      <c r="L3456" s="8">
        <v>99.7</v>
      </c>
      <c r="M3456" s="6">
        <v>15.19</v>
      </c>
    </row>
    <row r="3457" spans="1:13">
      <c r="A3457" s="10">
        <v>43608.5</v>
      </c>
      <c r="B3457" s="2">
        <v>65</v>
      </c>
      <c r="C3457" s="3">
        <v>17.72</v>
      </c>
      <c r="D3457" s="4">
        <v>1.686553025388741</v>
      </c>
      <c r="E3457" s="2">
        <v>0</v>
      </c>
      <c r="J3457" s="2">
        <v>62</v>
      </c>
      <c r="K3457" s="2">
        <v>6236</v>
      </c>
      <c r="L3457" s="8">
        <v>99.69</v>
      </c>
      <c r="M3457" s="6">
        <v>15.25</v>
      </c>
    </row>
    <row r="3458" spans="1:13">
      <c r="A3458" s="10">
        <v>43608.51041666666</v>
      </c>
      <c r="B3458" s="2">
        <v>59</v>
      </c>
      <c r="C3458" s="3">
        <v>17.57</v>
      </c>
      <c r="D3458" s="4">
        <v>1.995262314968879</v>
      </c>
      <c r="E3458" s="2">
        <v>0</v>
      </c>
      <c r="J3458" s="2">
        <v>62</v>
      </c>
      <c r="K3458" s="2">
        <v>6237</v>
      </c>
      <c r="L3458" s="8">
        <v>99.7</v>
      </c>
      <c r="M3458" s="6">
        <v>15.36</v>
      </c>
    </row>
    <row r="3459" spans="1:13">
      <c r="A3459" s="10">
        <v>43608.52083333334</v>
      </c>
      <c r="B3459" s="2">
        <v>58</v>
      </c>
      <c r="C3459" s="3">
        <v>17.5</v>
      </c>
      <c r="D3459" s="4">
        <v>2.108628149933288</v>
      </c>
      <c r="E3459" s="2">
        <v>0</v>
      </c>
      <c r="J3459" s="2">
        <v>62</v>
      </c>
      <c r="K3459" s="2">
        <v>6238</v>
      </c>
      <c r="L3459" s="8">
        <v>99.7</v>
      </c>
      <c r="M3459" s="6">
        <v>15.49</v>
      </c>
    </row>
    <row r="3460" spans="1:13">
      <c r="A3460" s="10">
        <v>43608.53125</v>
      </c>
      <c r="B3460" s="2">
        <v>58</v>
      </c>
      <c r="C3460" s="3">
        <v>17.5</v>
      </c>
      <c r="D3460" s="4">
        <v>2.142890601120059</v>
      </c>
      <c r="E3460" s="2">
        <v>0</v>
      </c>
      <c r="J3460" s="2">
        <v>62</v>
      </c>
      <c r="K3460" s="2">
        <v>6237</v>
      </c>
      <c r="L3460" s="8">
        <v>99.7</v>
      </c>
      <c r="M3460" s="6">
        <v>15.58</v>
      </c>
    </row>
    <row r="3461" spans="1:13">
      <c r="A3461" s="10">
        <v>43608.54166666666</v>
      </c>
      <c r="B3461" s="2">
        <v>58</v>
      </c>
      <c r="C3461" s="3">
        <v>17.5</v>
      </c>
      <c r="D3461" s="4">
        <v>2.16271852372702</v>
      </c>
      <c r="E3461" s="2">
        <v>0</v>
      </c>
      <c r="J3461" s="2">
        <v>62</v>
      </c>
      <c r="K3461" s="2">
        <v>6238</v>
      </c>
      <c r="L3461" s="8">
        <v>99.7</v>
      </c>
      <c r="M3461" s="6">
        <v>15.63</v>
      </c>
    </row>
    <row r="3462" spans="1:13">
      <c r="A3462" s="10">
        <v>43608.55208333334</v>
      </c>
      <c r="B3462" s="2">
        <v>59</v>
      </c>
      <c r="C3462" s="3">
        <v>17.5</v>
      </c>
      <c r="D3462" s="4">
        <v>2.177709772353159</v>
      </c>
      <c r="E3462" s="2">
        <v>0</v>
      </c>
      <c r="J3462" s="2">
        <v>62</v>
      </c>
      <c r="K3462" s="2">
        <v>6240</v>
      </c>
      <c r="L3462" s="8">
        <v>99.7</v>
      </c>
      <c r="M3462" s="6">
        <v>15.71</v>
      </c>
    </row>
    <row r="3463" spans="1:13">
      <c r="A3463" s="10">
        <v>43608.5625</v>
      </c>
      <c r="B3463" s="2">
        <v>58</v>
      </c>
      <c r="C3463" s="3">
        <v>17.5</v>
      </c>
      <c r="D3463" s="4">
        <v>2.182729911843001</v>
      </c>
      <c r="E3463" s="2">
        <v>0</v>
      </c>
      <c r="J3463" s="2">
        <v>62</v>
      </c>
      <c r="K3463" s="2">
        <v>6239</v>
      </c>
      <c r="L3463" s="8">
        <v>99.7</v>
      </c>
      <c r="M3463" s="6">
        <v>15.77</v>
      </c>
    </row>
    <row r="3464" spans="1:13">
      <c r="A3464" s="10">
        <v>43608.57291666666</v>
      </c>
      <c r="B3464" s="2">
        <v>58</v>
      </c>
      <c r="C3464" s="3">
        <v>17.5</v>
      </c>
      <c r="D3464" s="4">
        <v>2.197859872784825</v>
      </c>
      <c r="E3464" s="2">
        <v>0</v>
      </c>
      <c r="J3464" s="2">
        <v>63</v>
      </c>
      <c r="K3464" s="2">
        <v>6242</v>
      </c>
      <c r="L3464" s="8">
        <v>99.7</v>
      </c>
      <c r="M3464" s="6">
        <v>15.82</v>
      </c>
    </row>
    <row r="3465" spans="1:13">
      <c r="A3465" s="10">
        <v>43608.58333333334</v>
      </c>
      <c r="B3465" s="2">
        <v>59</v>
      </c>
      <c r="C3465" s="3">
        <v>17.54</v>
      </c>
      <c r="D3465" s="4">
        <v>2.197859872784825</v>
      </c>
      <c r="E3465" s="2">
        <v>0</v>
      </c>
      <c r="J3465" s="2">
        <v>63</v>
      </c>
      <c r="K3465" s="2">
        <v>6242</v>
      </c>
      <c r="L3465" s="8">
        <v>99.7</v>
      </c>
      <c r="M3465" s="6">
        <v>15.91</v>
      </c>
    </row>
    <row r="3466" spans="1:13">
      <c r="A3466" s="10">
        <v>43608.59375</v>
      </c>
      <c r="B3466" s="2">
        <v>60</v>
      </c>
      <c r="C3466" s="3">
        <v>17.6</v>
      </c>
      <c r="D3466" s="4">
        <v>2.19280493535045</v>
      </c>
      <c r="E3466" s="2">
        <v>0</v>
      </c>
      <c r="J3466" s="2">
        <v>63</v>
      </c>
      <c r="K3466" s="2">
        <v>6241</v>
      </c>
      <c r="L3466" s="8">
        <v>99.69</v>
      </c>
      <c r="M3466" s="6">
        <v>16.03</v>
      </c>
    </row>
    <row r="3467" spans="1:13">
      <c r="A3467" s="10">
        <v>43608.60416666666</v>
      </c>
      <c r="B3467" s="2">
        <v>60</v>
      </c>
      <c r="C3467" s="3">
        <v>17.61</v>
      </c>
      <c r="D3467" s="4">
        <v>2.197859872784825</v>
      </c>
      <c r="E3467" s="2">
        <v>0</v>
      </c>
      <c r="J3467" s="2">
        <v>62</v>
      </c>
      <c r="K3467" s="2">
        <v>6240</v>
      </c>
      <c r="L3467" s="8">
        <v>99.69</v>
      </c>
      <c r="M3467" s="6">
        <v>16.17</v>
      </c>
    </row>
    <row r="3468" spans="1:13">
      <c r="A3468" s="10">
        <v>43608.61458333334</v>
      </c>
      <c r="B3468" s="2">
        <v>62</v>
      </c>
      <c r="C3468" s="3">
        <v>17.72</v>
      </c>
      <c r="D3468" s="4">
        <v>2.197859872784825</v>
      </c>
      <c r="E3468" s="2">
        <v>0</v>
      </c>
      <c r="J3468" s="2">
        <v>63</v>
      </c>
      <c r="K3468" s="2">
        <v>6243</v>
      </c>
      <c r="L3468" s="8">
        <v>99.69</v>
      </c>
      <c r="M3468" s="6">
        <v>16.29</v>
      </c>
    </row>
    <row r="3469" spans="1:13">
      <c r="A3469" s="10">
        <v>43608.625</v>
      </c>
      <c r="B3469" s="2">
        <v>64</v>
      </c>
      <c r="C3469" s="3">
        <v>17.8</v>
      </c>
      <c r="D3469" s="4">
        <v>2.202926463053456</v>
      </c>
      <c r="E3469" s="2">
        <v>0</v>
      </c>
      <c r="J3469" s="2">
        <v>63</v>
      </c>
      <c r="K3469" s="2">
        <v>6243</v>
      </c>
      <c r="L3469" s="8">
        <v>99.69</v>
      </c>
      <c r="M3469" s="6">
        <v>16.44</v>
      </c>
    </row>
    <row r="3470" spans="1:13">
      <c r="A3470" s="10">
        <v>43608.63541666666</v>
      </c>
      <c r="B3470" s="2">
        <v>64</v>
      </c>
      <c r="C3470" s="3">
        <v>17.8</v>
      </c>
      <c r="D3470" s="4">
        <v>2.202926463053456</v>
      </c>
      <c r="E3470" s="2">
        <v>0</v>
      </c>
      <c r="J3470" s="2">
        <v>63</v>
      </c>
      <c r="K3470" s="2">
        <v>6243</v>
      </c>
      <c r="L3470" s="8">
        <v>99.69</v>
      </c>
      <c r="M3470" s="6">
        <v>16.56</v>
      </c>
    </row>
    <row r="3471" spans="1:13">
      <c r="A3471" s="10">
        <v>43608.64583333334</v>
      </c>
      <c r="B3471" s="2">
        <v>64</v>
      </c>
      <c r="C3471" s="3">
        <v>17.8</v>
      </c>
      <c r="D3471" s="4">
        <v>2.208004733018899</v>
      </c>
      <c r="E3471" s="2">
        <v>0</v>
      </c>
      <c r="J3471" s="2">
        <v>63</v>
      </c>
      <c r="K3471" s="2">
        <v>6243</v>
      </c>
      <c r="L3471" s="8">
        <v>99.68000000000001</v>
      </c>
      <c r="M3471" s="6">
        <v>16.64</v>
      </c>
    </row>
    <row r="3472" spans="1:13">
      <c r="A3472" s="10">
        <v>43608.65625</v>
      </c>
      <c r="B3472" s="2">
        <v>64</v>
      </c>
      <c r="C3472" s="3">
        <v>17.8</v>
      </c>
      <c r="D3472" s="4">
        <v>2.208004733018899</v>
      </c>
      <c r="E3472" s="2">
        <v>0</v>
      </c>
      <c r="J3472" s="2">
        <v>63</v>
      </c>
      <c r="K3472" s="2">
        <v>6245</v>
      </c>
      <c r="L3472" s="8">
        <v>99.67</v>
      </c>
      <c r="M3472" s="6">
        <v>16.69</v>
      </c>
    </row>
    <row r="3473" spans="1:13">
      <c r="A3473" s="10">
        <v>43608.66666666666</v>
      </c>
      <c r="B3473" s="2">
        <v>65</v>
      </c>
      <c r="C3473" s="3">
        <v>17.83</v>
      </c>
      <c r="D3473" s="4">
        <v>2.208004733018899</v>
      </c>
      <c r="E3473" s="2">
        <v>0</v>
      </c>
      <c r="J3473" s="2">
        <v>63</v>
      </c>
      <c r="K3473" s="2">
        <v>6244</v>
      </c>
      <c r="L3473" s="8">
        <v>99.66</v>
      </c>
      <c r="M3473" s="6">
        <v>16.71</v>
      </c>
    </row>
    <row r="3474" spans="1:13">
      <c r="A3474" s="10">
        <v>43608.67708333334</v>
      </c>
      <c r="B3474" s="2">
        <v>68</v>
      </c>
      <c r="C3474" s="3">
        <v>17.9</v>
      </c>
      <c r="D3474" s="4">
        <v>2.187761623949552</v>
      </c>
      <c r="E3474" s="2">
        <v>0</v>
      </c>
      <c r="J3474" s="2">
        <v>63</v>
      </c>
      <c r="K3474" s="2">
        <v>6246</v>
      </c>
      <c r="L3474" s="8">
        <v>99.64</v>
      </c>
      <c r="M3474" s="6">
        <v>16.7</v>
      </c>
    </row>
    <row r="3475" spans="1:13">
      <c r="A3475" s="10">
        <v>43608.6875</v>
      </c>
      <c r="B3475" s="2">
        <v>69</v>
      </c>
      <c r="C3475" s="3">
        <v>17.9</v>
      </c>
      <c r="D3475" s="4">
        <v>2.19280493535045</v>
      </c>
      <c r="E3475" s="2">
        <v>0</v>
      </c>
      <c r="J3475" s="2">
        <v>63</v>
      </c>
      <c r="K3475" s="2">
        <v>6245</v>
      </c>
      <c r="L3475" s="8">
        <v>99.64</v>
      </c>
      <c r="M3475" s="6">
        <v>16.72</v>
      </c>
    </row>
    <row r="3476" spans="1:13">
      <c r="A3476" s="10">
        <v>43608.69791666666</v>
      </c>
      <c r="B3476" s="2">
        <v>69</v>
      </c>
      <c r="C3476" s="3">
        <v>17.9</v>
      </c>
      <c r="D3476" s="4">
        <v>2.187761623949552</v>
      </c>
      <c r="E3476" s="2">
        <v>0</v>
      </c>
      <c r="J3476" s="2">
        <v>63</v>
      </c>
      <c r="K3476" s="2">
        <v>6244</v>
      </c>
      <c r="L3476" s="8">
        <v>99.63</v>
      </c>
      <c r="M3476" s="6">
        <v>16.8</v>
      </c>
    </row>
    <row r="3477" spans="1:13">
      <c r="A3477" s="10">
        <v>43608.70833333334</v>
      </c>
      <c r="B3477" s="2">
        <v>69</v>
      </c>
      <c r="C3477" s="3">
        <v>17.9</v>
      </c>
      <c r="D3477" s="4">
        <v>2.16271852372702</v>
      </c>
      <c r="E3477" s="2">
        <v>0</v>
      </c>
      <c r="J3477" s="2">
        <v>63</v>
      </c>
      <c r="K3477" s="2">
        <v>6246</v>
      </c>
      <c r="L3477" s="8">
        <v>99.62</v>
      </c>
      <c r="M3477" s="6">
        <v>16.87</v>
      </c>
    </row>
    <row r="3478" spans="1:13">
      <c r="A3478" s="10">
        <v>43608.71875</v>
      </c>
      <c r="B3478" s="2">
        <v>69</v>
      </c>
      <c r="C3478" s="3">
        <v>17.9</v>
      </c>
      <c r="D3478" s="4">
        <v>2.19280493535045</v>
      </c>
      <c r="E3478" s="2">
        <v>0</v>
      </c>
      <c r="J3478" s="2">
        <v>63</v>
      </c>
      <c r="K3478" s="2">
        <v>6245</v>
      </c>
      <c r="L3478" s="8">
        <v>99.63</v>
      </c>
      <c r="M3478" s="6">
        <v>16.94</v>
      </c>
    </row>
    <row r="3479" spans="1:13">
      <c r="A3479" s="10">
        <v>43608.72916666666</v>
      </c>
      <c r="B3479" s="2">
        <v>66</v>
      </c>
      <c r="C3479" s="3">
        <v>17.9</v>
      </c>
      <c r="D3479" s="4">
        <v>2.197859872784825</v>
      </c>
      <c r="E3479" s="2">
        <v>0</v>
      </c>
      <c r="J3479" s="2">
        <v>63</v>
      </c>
      <c r="K3479" s="2">
        <v>6246</v>
      </c>
      <c r="L3479" s="8">
        <v>99.63</v>
      </c>
      <c r="M3479" s="6">
        <v>16.97</v>
      </c>
    </row>
    <row r="3480" spans="1:13">
      <c r="A3480" s="10">
        <v>43608.73958333334</v>
      </c>
      <c r="B3480" s="2">
        <v>65</v>
      </c>
      <c r="C3480" s="3">
        <v>17.9</v>
      </c>
      <c r="D3480" s="4">
        <v>2.197859872784825</v>
      </c>
      <c r="E3480" s="2">
        <v>0</v>
      </c>
      <c r="J3480" s="2">
        <v>63</v>
      </c>
      <c r="K3480" s="2">
        <v>6246</v>
      </c>
      <c r="L3480" s="8">
        <v>99.62</v>
      </c>
      <c r="M3480" s="6">
        <v>16.97</v>
      </c>
    </row>
    <row r="3481" spans="1:13">
      <c r="A3481" s="10">
        <v>43608.75</v>
      </c>
      <c r="B3481" s="2">
        <v>66</v>
      </c>
      <c r="C3481" s="3">
        <v>17.9</v>
      </c>
      <c r="D3481" s="4">
        <v>2.197859872784825</v>
      </c>
      <c r="E3481" s="2">
        <v>0</v>
      </c>
      <c r="J3481" s="2">
        <v>63</v>
      </c>
      <c r="K3481" s="2">
        <v>6247</v>
      </c>
      <c r="L3481" s="8">
        <v>99.61</v>
      </c>
      <c r="M3481" s="6">
        <v>16.95</v>
      </c>
    </row>
    <row r="3482" spans="1:13">
      <c r="A3482" s="10">
        <v>43608.76041666666</v>
      </c>
      <c r="B3482" s="2">
        <v>65</v>
      </c>
      <c r="C3482" s="3">
        <v>17.88</v>
      </c>
      <c r="D3482" s="4">
        <v>2.202926463053456</v>
      </c>
      <c r="E3482" s="2">
        <v>0</v>
      </c>
      <c r="J3482" s="2">
        <v>63</v>
      </c>
      <c r="K3482" s="2">
        <v>6246</v>
      </c>
      <c r="L3482" s="8">
        <v>99.61</v>
      </c>
      <c r="M3482" s="6">
        <v>16.92</v>
      </c>
    </row>
    <row r="3483" spans="1:13">
      <c r="A3483" s="10">
        <v>43608.77083333334</v>
      </c>
      <c r="B3483" s="2">
        <v>64</v>
      </c>
      <c r="C3483" s="3">
        <v>17.8</v>
      </c>
      <c r="D3483" s="4">
        <v>2.213094709605639</v>
      </c>
      <c r="E3483" s="2">
        <v>0</v>
      </c>
      <c r="J3483" s="2">
        <v>63</v>
      </c>
      <c r="K3483" s="2">
        <v>6247</v>
      </c>
      <c r="L3483" s="8">
        <v>99.61</v>
      </c>
      <c r="M3483" s="6">
        <v>16.88</v>
      </c>
    </row>
    <row r="3484" spans="1:13">
      <c r="A3484" s="10">
        <v>43608.78125</v>
      </c>
      <c r="B3484" s="2">
        <v>63</v>
      </c>
      <c r="C3484" s="3">
        <v>17.8</v>
      </c>
      <c r="D3484" s="4">
        <v>2.213094709605639</v>
      </c>
      <c r="E3484" s="2">
        <v>0</v>
      </c>
      <c r="J3484" s="2">
        <v>64</v>
      </c>
      <c r="K3484" s="2">
        <v>6248</v>
      </c>
      <c r="L3484" s="8">
        <v>99.61</v>
      </c>
      <c r="M3484" s="6">
        <v>16.82</v>
      </c>
    </row>
    <row r="3485" spans="1:13">
      <c r="A3485" s="10">
        <v>43608.79166666666</v>
      </c>
      <c r="B3485" s="2">
        <v>62</v>
      </c>
      <c r="C3485" s="3">
        <v>17.78</v>
      </c>
      <c r="D3485" s="4">
        <v>2.208004733018899</v>
      </c>
      <c r="E3485" s="2">
        <v>0</v>
      </c>
      <c r="J3485" s="2">
        <v>63</v>
      </c>
      <c r="K3485" s="2">
        <v>6246</v>
      </c>
      <c r="L3485" s="8">
        <v>99.61</v>
      </c>
      <c r="M3485" s="6">
        <v>16.76</v>
      </c>
    </row>
    <row r="3486" spans="1:13">
      <c r="A3486" s="10">
        <v>43608.80208333334</v>
      </c>
      <c r="B3486" s="2">
        <v>61</v>
      </c>
      <c r="C3486" s="3">
        <v>17.7</v>
      </c>
      <c r="D3486" s="4">
        <v>2.218196419800219</v>
      </c>
      <c r="E3486" s="2">
        <v>0</v>
      </c>
      <c r="J3486" s="2">
        <v>63</v>
      </c>
      <c r="K3486" s="2">
        <v>6246</v>
      </c>
      <c r="L3486" s="8">
        <v>99.62</v>
      </c>
      <c r="M3486" s="6">
        <v>16.69</v>
      </c>
    </row>
    <row r="3487" spans="1:13">
      <c r="A3487" s="10">
        <v>43608.8125</v>
      </c>
      <c r="B3487" s="2">
        <v>60</v>
      </c>
      <c r="C3487" s="3">
        <v>17.7</v>
      </c>
      <c r="D3487" s="4">
        <v>2.218196419800219</v>
      </c>
      <c r="E3487" s="2">
        <v>0</v>
      </c>
      <c r="J3487" s="2">
        <v>63</v>
      </c>
      <c r="K3487" s="2">
        <v>6246</v>
      </c>
      <c r="L3487" s="8">
        <v>99.63</v>
      </c>
      <c r="M3487" s="6">
        <v>16.62</v>
      </c>
    </row>
    <row r="3488" spans="1:13">
      <c r="A3488" s="10">
        <v>43608.82291666666</v>
      </c>
      <c r="B3488" s="2">
        <v>60</v>
      </c>
      <c r="C3488" s="3">
        <v>17.7</v>
      </c>
      <c r="D3488" s="4">
        <v>2.218196419800219</v>
      </c>
      <c r="E3488" s="2">
        <v>0</v>
      </c>
      <c r="J3488" s="2">
        <v>64</v>
      </c>
      <c r="K3488" s="2">
        <v>6249</v>
      </c>
      <c r="L3488" s="8">
        <v>99.63</v>
      </c>
      <c r="M3488" s="6">
        <v>16.54</v>
      </c>
    </row>
    <row r="3489" spans="1:13">
      <c r="A3489" s="10">
        <v>43608.83333333334</v>
      </c>
      <c r="B3489" s="2">
        <v>59</v>
      </c>
      <c r="C3489" s="3">
        <v>17.63</v>
      </c>
      <c r="D3489" s="4">
        <v>2.218196419800219</v>
      </c>
      <c r="E3489" s="2">
        <v>0</v>
      </c>
      <c r="J3489" s="2">
        <v>64</v>
      </c>
      <c r="K3489" s="2">
        <v>6249</v>
      </c>
      <c r="L3489" s="8">
        <v>99.64</v>
      </c>
      <c r="M3489" s="6">
        <v>16.43</v>
      </c>
    </row>
    <row r="3490" spans="1:13">
      <c r="A3490" s="10">
        <v>43608.84375</v>
      </c>
      <c r="B3490" s="2">
        <v>58</v>
      </c>
      <c r="C3490" s="3">
        <v>17.58</v>
      </c>
      <c r="D3490" s="4">
        <v>2.223309890651403</v>
      </c>
      <c r="E3490" s="2">
        <v>0</v>
      </c>
      <c r="J3490" s="2">
        <v>63</v>
      </c>
      <c r="K3490" s="2">
        <v>6246</v>
      </c>
      <c r="L3490" s="8">
        <v>99.65000000000001</v>
      </c>
      <c r="M3490" s="6">
        <v>16.35</v>
      </c>
    </row>
    <row r="3491" spans="1:13">
      <c r="A3491" s="10">
        <v>43608.85416666666</v>
      </c>
      <c r="B3491" s="2">
        <v>57</v>
      </c>
      <c r="C3491" s="3">
        <v>17.5</v>
      </c>
      <c r="D3491" s="4">
        <v>2.223309890651403</v>
      </c>
      <c r="E3491" s="2">
        <v>0</v>
      </c>
      <c r="J3491" s="2">
        <v>64</v>
      </c>
      <c r="K3491" s="2">
        <v>6248</v>
      </c>
      <c r="L3491" s="8">
        <v>99.66</v>
      </c>
      <c r="M3491" s="6">
        <v>16.24</v>
      </c>
    </row>
    <row r="3492" spans="1:13">
      <c r="A3492" s="10">
        <v>43608.86458333334</v>
      </c>
      <c r="B3492" s="2">
        <v>57</v>
      </c>
      <c r="C3492" s="3">
        <v>17.49</v>
      </c>
      <c r="D3492" s="4">
        <v>2.223309890651403</v>
      </c>
      <c r="E3492" s="2">
        <v>0</v>
      </c>
      <c r="J3492" s="2">
        <v>63</v>
      </c>
      <c r="K3492" s="2">
        <v>6244</v>
      </c>
      <c r="L3492" s="8">
        <v>99.67</v>
      </c>
      <c r="M3492" s="6">
        <v>16.1</v>
      </c>
    </row>
    <row r="3493" spans="1:13">
      <c r="A3493" s="10">
        <v>43608.875</v>
      </c>
      <c r="B3493" s="2">
        <v>56</v>
      </c>
      <c r="C3493" s="3">
        <v>17.4</v>
      </c>
      <c r="D3493" s="4">
        <v>2.228435149270303</v>
      </c>
      <c r="E3493" s="2">
        <v>0</v>
      </c>
      <c r="J3493" s="2">
        <v>63</v>
      </c>
      <c r="K3493" s="2">
        <v>6247</v>
      </c>
      <c r="L3493" s="8">
        <v>99.69</v>
      </c>
      <c r="M3493" s="6">
        <v>15.94</v>
      </c>
    </row>
    <row r="3494" spans="1:13">
      <c r="A3494" s="10">
        <v>43608.88541666666</v>
      </c>
      <c r="B3494" s="2">
        <v>56</v>
      </c>
      <c r="C3494" s="3">
        <v>17.4</v>
      </c>
      <c r="D3494" s="4">
        <v>2.228435149270303</v>
      </c>
      <c r="E3494" s="2">
        <v>0</v>
      </c>
      <c r="J3494" s="2">
        <v>63</v>
      </c>
      <c r="K3494" s="2">
        <v>6246</v>
      </c>
      <c r="L3494" s="8">
        <v>99.69</v>
      </c>
      <c r="M3494" s="6">
        <v>15.75</v>
      </c>
    </row>
    <row r="3495" spans="1:13">
      <c r="A3495" s="10">
        <v>43608.89583333334</v>
      </c>
      <c r="B3495" s="2">
        <v>56</v>
      </c>
      <c r="C3495" s="3">
        <v>17.34</v>
      </c>
      <c r="D3495" s="4">
        <v>2.228435149270303</v>
      </c>
      <c r="E3495" s="2">
        <v>0</v>
      </c>
      <c r="J3495" s="2">
        <v>63</v>
      </c>
      <c r="K3495" s="2">
        <v>6246</v>
      </c>
      <c r="L3495" s="8">
        <v>99.7</v>
      </c>
      <c r="M3495" s="6">
        <v>15.55</v>
      </c>
    </row>
    <row r="3496" spans="1:13">
      <c r="A3496" s="10">
        <v>43608.90625</v>
      </c>
      <c r="B3496" s="2">
        <v>56</v>
      </c>
      <c r="C3496" s="3">
        <v>17.3</v>
      </c>
      <c r="D3496" s="4">
        <v>2.233572222830533</v>
      </c>
      <c r="E3496" s="2">
        <v>0</v>
      </c>
      <c r="J3496" s="2">
        <v>63</v>
      </c>
      <c r="K3496" s="2">
        <v>6246</v>
      </c>
      <c r="L3496" s="8">
        <v>99.72</v>
      </c>
      <c r="M3496" s="6">
        <v>15.34</v>
      </c>
    </row>
    <row r="3497" spans="1:13">
      <c r="A3497" s="10">
        <v>43608.91666666666</v>
      </c>
      <c r="B3497" s="2">
        <v>56</v>
      </c>
      <c r="C3497" s="3">
        <v>17.3</v>
      </c>
      <c r="D3497" s="4">
        <v>2.228435149270303</v>
      </c>
      <c r="E3497" s="2">
        <v>0</v>
      </c>
      <c r="J3497" s="2">
        <v>63</v>
      </c>
      <c r="K3497" s="2">
        <v>6246</v>
      </c>
      <c r="L3497" s="8">
        <v>99.72</v>
      </c>
      <c r="M3497" s="6">
        <v>15.14</v>
      </c>
    </row>
    <row r="3498" spans="1:13">
      <c r="A3498" s="10">
        <v>43608.92708333334</v>
      </c>
      <c r="B3498" s="2">
        <v>56</v>
      </c>
      <c r="C3498" s="3">
        <v>17.22</v>
      </c>
      <c r="D3498" s="4">
        <v>2.23872113856834</v>
      </c>
      <c r="E3498" s="2">
        <v>0</v>
      </c>
      <c r="J3498" s="2">
        <v>63</v>
      </c>
      <c r="K3498" s="2">
        <v>6246</v>
      </c>
      <c r="L3498" s="8">
        <v>99.72</v>
      </c>
      <c r="M3498" s="6">
        <v>14.96</v>
      </c>
    </row>
    <row r="3499" spans="1:13">
      <c r="A3499" s="10">
        <v>43608.9375</v>
      </c>
      <c r="B3499" s="2">
        <v>72</v>
      </c>
      <c r="C3499" s="3">
        <v>17.35</v>
      </c>
      <c r="D3499" s="4">
        <v>2.065380155810529</v>
      </c>
      <c r="E3499" s="2">
        <v>0</v>
      </c>
      <c r="J3499" s="2">
        <v>63</v>
      </c>
      <c r="K3499" s="2">
        <v>6246</v>
      </c>
      <c r="L3499" s="8">
        <v>99.72</v>
      </c>
      <c r="M3499" s="6">
        <v>14.77</v>
      </c>
    </row>
    <row r="3500" spans="1:13">
      <c r="A3500" s="10">
        <v>43608.94791666666</v>
      </c>
      <c r="B3500" s="2">
        <v>68</v>
      </c>
      <c r="C3500" s="3">
        <v>17.69</v>
      </c>
      <c r="D3500" s="4">
        <v>1.503141966090022</v>
      </c>
      <c r="E3500" s="2">
        <v>0</v>
      </c>
      <c r="J3500" s="2">
        <v>63</v>
      </c>
      <c r="K3500" s="2">
        <v>6247</v>
      </c>
      <c r="L3500" s="8">
        <v>99.72</v>
      </c>
      <c r="M3500" s="6">
        <v>14.6</v>
      </c>
    </row>
    <row r="3501" spans="1:13">
      <c r="A3501" s="10">
        <v>43608.95833333334</v>
      </c>
      <c r="B3501" s="2">
        <v>67</v>
      </c>
      <c r="C3501" s="3">
        <v>17.45</v>
      </c>
      <c r="D3501" s="4">
        <v>1.733803997754138</v>
      </c>
      <c r="E3501" s="2">
        <v>0</v>
      </c>
      <c r="J3501" s="2">
        <v>63</v>
      </c>
      <c r="K3501" s="2">
        <v>6243</v>
      </c>
      <c r="L3501" s="8">
        <v>99.72</v>
      </c>
      <c r="M3501" s="6">
        <v>14.44</v>
      </c>
    </row>
    <row r="3502" spans="1:13">
      <c r="A3502" s="10">
        <v>43608.96875</v>
      </c>
      <c r="B3502" s="2">
        <v>69</v>
      </c>
      <c r="C3502" s="3">
        <v>17.55</v>
      </c>
      <c r="D3502" s="4">
        <v>1.671090614310707</v>
      </c>
      <c r="E3502" s="2">
        <v>0</v>
      </c>
      <c r="J3502" s="2">
        <v>63</v>
      </c>
      <c r="K3502" s="2">
        <v>6245</v>
      </c>
      <c r="L3502" s="8">
        <v>99.70999999999999</v>
      </c>
      <c r="M3502" s="6">
        <v>14.28</v>
      </c>
    </row>
    <row r="3503" spans="1:13">
      <c r="A3503" s="10">
        <v>43608.97916666666</v>
      </c>
      <c r="B3503" s="2">
        <v>66</v>
      </c>
      <c r="C3503" s="3">
        <v>17.55</v>
      </c>
      <c r="D3503" s="4">
        <v>1.603245390690042</v>
      </c>
      <c r="E3503" s="2">
        <v>0</v>
      </c>
      <c r="J3503" s="2">
        <v>63</v>
      </c>
      <c r="K3503" s="2">
        <v>6243</v>
      </c>
      <c r="L3503" s="8">
        <v>99.70999999999999</v>
      </c>
      <c r="M3503" s="6">
        <v>14.11</v>
      </c>
    </row>
    <row r="3504" spans="1:13">
      <c r="A3504" s="10">
        <v>43608.98958333334</v>
      </c>
      <c r="B3504" s="2">
        <v>65</v>
      </c>
      <c r="C3504" s="3">
        <v>17.47</v>
      </c>
      <c r="D3504" s="4">
        <v>1.879316816803269</v>
      </c>
      <c r="E3504" s="2">
        <v>0</v>
      </c>
      <c r="J3504" s="2">
        <v>63</v>
      </c>
      <c r="K3504" s="2">
        <v>6244</v>
      </c>
      <c r="L3504" s="8">
        <v>99.70999999999999</v>
      </c>
      <c r="M3504" s="6">
        <v>13.96</v>
      </c>
    </row>
    <row r="3505" spans="1:13">
      <c r="A3505" s="10">
        <v>43609</v>
      </c>
      <c r="B3505" s="2">
        <v>60</v>
      </c>
      <c r="C3505" s="3">
        <v>17.34</v>
      </c>
      <c r="D3505" s="4">
        <v>1.819700858609983</v>
      </c>
      <c r="E3505" s="2">
        <v>0</v>
      </c>
      <c r="J3505" s="2">
        <v>63</v>
      </c>
      <c r="K3505" s="2">
        <v>6244</v>
      </c>
      <c r="L3505" s="8">
        <v>99.7</v>
      </c>
      <c r="M3505" s="6">
        <v>13.84</v>
      </c>
    </row>
    <row r="3506" spans="1:13">
      <c r="A3506" s="10">
        <v>43609.01041666666</v>
      </c>
      <c r="B3506" s="2">
        <v>58</v>
      </c>
      <c r="C3506" s="3">
        <v>17.05</v>
      </c>
      <c r="D3506" s="4">
        <v>1.949844599758045</v>
      </c>
      <c r="E3506" s="2">
        <v>0</v>
      </c>
      <c r="J3506" s="2">
        <v>57</v>
      </c>
      <c r="K3506" s="2">
        <v>6201</v>
      </c>
      <c r="L3506" s="8">
        <v>99.69</v>
      </c>
      <c r="M3506" s="6">
        <v>14.1</v>
      </c>
    </row>
    <row r="3507" spans="1:13">
      <c r="A3507" s="10">
        <v>43609.02083333334</v>
      </c>
      <c r="B3507" s="2">
        <v>58</v>
      </c>
      <c r="C3507" s="3">
        <v>16.91</v>
      </c>
      <c r="D3507" s="4">
        <v>2.113489039836648</v>
      </c>
      <c r="E3507" s="2">
        <v>0</v>
      </c>
      <c r="J3507" s="2">
        <v>59</v>
      </c>
      <c r="K3507" s="2">
        <v>6218</v>
      </c>
      <c r="L3507" s="8">
        <v>99.69</v>
      </c>
      <c r="M3507" s="6">
        <v>13.97</v>
      </c>
    </row>
    <row r="3508" spans="1:13">
      <c r="A3508" s="10">
        <v>43609.03125</v>
      </c>
      <c r="B3508" s="2">
        <v>58</v>
      </c>
      <c r="C3508" s="3">
        <v>16.83</v>
      </c>
      <c r="D3508" s="4">
        <v>2.172701178863746</v>
      </c>
      <c r="E3508" s="2">
        <v>0</v>
      </c>
      <c r="J3508" s="2">
        <v>60</v>
      </c>
      <c r="K3508" s="2">
        <v>6220</v>
      </c>
      <c r="L3508" s="8">
        <v>99.68000000000001</v>
      </c>
      <c r="M3508" s="6">
        <v>13.76</v>
      </c>
    </row>
    <row r="3509" spans="1:13">
      <c r="A3509" s="10">
        <v>43609.04166666666</v>
      </c>
      <c r="B3509" s="2">
        <v>58</v>
      </c>
      <c r="C3509" s="3">
        <v>16.76</v>
      </c>
      <c r="D3509" s="4">
        <v>2.19280493535045</v>
      </c>
      <c r="E3509" s="2">
        <v>0</v>
      </c>
      <c r="J3509" s="2">
        <v>60</v>
      </c>
      <c r="K3509" s="2">
        <v>6220</v>
      </c>
      <c r="L3509" s="8">
        <v>99.67</v>
      </c>
      <c r="M3509" s="6">
        <v>13.64</v>
      </c>
    </row>
    <row r="3510" spans="1:13">
      <c r="A3510" s="10">
        <v>43609.05208333334</v>
      </c>
      <c r="B3510" s="2">
        <v>58</v>
      </c>
      <c r="C3510" s="3">
        <v>16.7</v>
      </c>
      <c r="D3510" s="4">
        <v>2.197859872784825</v>
      </c>
      <c r="E3510" s="2">
        <v>0</v>
      </c>
      <c r="J3510" s="2">
        <v>60</v>
      </c>
      <c r="K3510" s="2">
        <v>6220</v>
      </c>
      <c r="L3510" s="8">
        <v>99.66</v>
      </c>
      <c r="M3510" s="6">
        <v>13.53</v>
      </c>
    </row>
    <row r="3511" spans="1:13">
      <c r="A3511" s="10">
        <v>43609.0625</v>
      </c>
      <c r="B3511" s="2">
        <v>58</v>
      </c>
      <c r="C3511" s="3">
        <v>16.6</v>
      </c>
      <c r="D3511" s="4">
        <v>2.182729911843001</v>
      </c>
      <c r="E3511" s="2">
        <v>0</v>
      </c>
      <c r="J3511" s="2">
        <v>59</v>
      </c>
      <c r="K3511" s="2">
        <v>6219</v>
      </c>
      <c r="L3511" s="8">
        <v>99.64</v>
      </c>
      <c r="M3511" s="6">
        <v>13.43</v>
      </c>
    </row>
    <row r="3512" spans="1:13">
      <c r="A3512" s="10">
        <v>43609.07291666666</v>
      </c>
      <c r="B3512" s="2">
        <v>58</v>
      </c>
      <c r="C3512" s="3">
        <v>16.6</v>
      </c>
      <c r="D3512" s="4">
        <v>2.197859872784825</v>
      </c>
      <c r="E3512" s="2">
        <v>0</v>
      </c>
      <c r="J3512" s="2">
        <v>60</v>
      </c>
      <c r="K3512" s="2">
        <v>6220</v>
      </c>
      <c r="L3512" s="8">
        <v>99.64</v>
      </c>
      <c r="M3512" s="6">
        <v>13.37</v>
      </c>
    </row>
    <row r="3513" spans="1:13">
      <c r="A3513" s="10">
        <v>43609.08333333334</v>
      </c>
      <c r="B3513" s="2">
        <v>58</v>
      </c>
      <c r="C3513" s="3">
        <v>16.6</v>
      </c>
      <c r="D3513" s="4">
        <v>2.218196419800219</v>
      </c>
      <c r="E3513" s="2">
        <v>0</v>
      </c>
      <c r="J3513" s="2">
        <v>60</v>
      </c>
      <c r="K3513" s="2">
        <v>6222</v>
      </c>
      <c r="L3513" s="8">
        <v>99.62</v>
      </c>
      <c r="M3513" s="6">
        <v>13.3</v>
      </c>
    </row>
    <row r="3514" spans="1:13">
      <c r="A3514" s="10">
        <v>43609.09375</v>
      </c>
      <c r="B3514" s="2">
        <v>58</v>
      </c>
      <c r="C3514" s="3">
        <v>16.5</v>
      </c>
      <c r="D3514" s="4">
        <v>2.233572222830533</v>
      </c>
      <c r="E3514" s="2">
        <v>0</v>
      </c>
      <c r="J3514" s="2">
        <v>60</v>
      </c>
      <c r="K3514" s="2">
        <v>6222</v>
      </c>
      <c r="L3514" s="8">
        <v>99.62</v>
      </c>
      <c r="M3514" s="6">
        <v>13.21</v>
      </c>
    </row>
    <row r="3515" spans="1:13">
      <c r="A3515" s="10">
        <v>43609.10416666666</v>
      </c>
      <c r="B3515" s="2">
        <v>58</v>
      </c>
      <c r="C3515" s="3">
        <v>16.46</v>
      </c>
      <c r="D3515" s="4">
        <v>2.233572222830533</v>
      </c>
      <c r="E3515" s="2">
        <v>0</v>
      </c>
      <c r="J3515" s="2">
        <v>60</v>
      </c>
      <c r="K3515" s="2">
        <v>6223</v>
      </c>
      <c r="L3515" s="8">
        <v>99.61</v>
      </c>
      <c r="M3515" s="6">
        <v>13.13</v>
      </c>
    </row>
    <row r="3516" spans="1:13">
      <c r="A3516" s="10">
        <v>43609.11458333334</v>
      </c>
      <c r="B3516" s="2">
        <v>58</v>
      </c>
      <c r="C3516" s="3">
        <v>16.4</v>
      </c>
      <c r="D3516" s="4">
        <v>2.23872113856834</v>
      </c>
      <c r="E3516" s="2">
        <v>0</v>
      </c>
      <c r="J3516" s="2">
        <v>60</v>
      </c>
      <c r="K3516" s="2">
        <v>6221</v>
      </c>
      <c r="L3516" s="8">
        <v>99.61</v>
      </c>
      <c r="M3516" s="6">
        <v>13.03</v>
      </c>
    </row>
    <row r="3517" spans="1:13">
      <c r="A3517" s="10">
        <v>43609.125</v>
      </c>
      <c r="B3517" s="2">
        <v>58</v>
      </c>
      <c r="C3517" s="3">
        <v>16.33</v>
      </c>
      <c r="D3517" s="4">
        <v>2.243881923782766</v>
      </c>
      <c r="E3517" s="2">
        <v>0</v>
      </c>
      <c r="J3517" s="2">
        <v>60</v>
      </c>
      <c r="K3517" s="2">
        <v>6224</v>
      </c>
      <c r="L3517" s="8">
        <v>99.59999999999999</v>
      </c>
      <c r="M3517" s="6">
        <v>12.92</v>
      </c>
    </row>
    <row r="3518" spans="1:13">
      <c r="A3518" s="10">
        <v>43609.13541666666</v>
      </c>
      <c r="B3518" s="2">
        <v>58</v>
      </c>
      <c r="C3518" s="3">
        <v>16.3</v>
      </c>
      <c r="D3518" s="4">
        <v>2.243881923782766</v>
      </c>
      <c r="E3518" s="2">
        <v>0</v>
      </c>
      <c r="J3518" s="2">
        <v>60</v>
      </c>
      <c r="K3518" s="2">
        <v>6225</v>
      </c>
      <c r="L3518" s="8">
        <v>99.59</v>
      </c>
      <c r="M3518" s="6">
        <v>12.85</v>
      </c>
    </row>
    <row r="3519" spans="1:13">
      <c r="A3519" s="10">
        <v>43609.14583333334</v>
      </c>
      <c r="B3519" s="2">
        <v>57</v>
      </c>
      <c r="C3519" s="3">
        <v>16.25</v>
      </c>
      <c r="D3519" s="4">
        <v>2.243881923782766</v>
      </c>
      <c r="E3519" s="2">
        <v>0</v>
      </c>
      <c r="J3519" s="2">
        <v>60</v>
      </c>
      <c r="K3519" s="2">
        <v>6222</v>
      </c>
      <c r="L3519" s="8">
        <v>99.56999999999999</v>
      </c>
      <c r="M3519" s="6">
        <v>12.81</v>
      </c>
    </row>
    <row r="3520" spans="1:13">
      <c r="A3520" s="10">
        <v>43609.15625</v>
      </c>
      <c r="B3520" s="2">
        <v>58</v>
      </c>
      <c r="C3520" s="3">
        <v>16.2</v>
      </c>
      <c r="D3520" s="4">
        <v>2.24905460583578</v>
      </c>
      <c r="E3520" s="2">
        <v>0</v>
      </c>
      <c r="J3520" s="2">
        <v>60</v>
      </c>
      <c r="K3520" s="2">
        <v>6224</v>
      </c>
      <c r="L3520" s="8">
        <v>99.56</v>
      </c>
      <c r="M3520" s="6">
        <v>12.78</v>
      </c>
    </row>
    <row r="3521" spans="1:13">
      <c r="A3521" s="10">
        <v>43609.16666666666</v>
      </c>
      <c r="B3521" s="2">
        <v>58</v>
      </c>
      <c r="C3521" s="3">
        <v>16.2</v>
      </c>
      <c r="D3521" s="4">
        <v>2.243881923782766</v>
      </c>
      <c r="E3521" s="2">
        <v>0</v>
      </c>
      <c r="J3521" s="2">
        <v>60</v>
      </c>
      <c r="K3521" s="2">
        <v>6224</v>
      </c>
      <c r="L3521" s="8">
        <v>99.56</v>
      </c>
      <c r="M3521" s="6">
        <v>12.73</v>
      </c>
    </row>
    <row r="3522" spans="1:13">
      <c r="A3522" s="10">
        <v>43609.17708333334</v>
      </c>
      <c r="B3522" s="2">
        <v>57</v>
      </c>
      <c r="C3522" s="3">
        <v>16.17</v>
      </c>
      <c r="D3522" s="4">
        <v>2.243881923782766</v>
      </c>
      <c r="E3522" s="2">
        <v>0</v>
      </c>
      <c r="J3522" s="2">
        <v>60</v>
      </c>
      <c r="K3522" s="2">
        <v>6222</v>
      </c>
      <c r="L3522" s="8">
        <v>99.56999999999999</v>
      </c>
      <c r="M3522" s="6">
        <v>12.67</v>
      </c>
    </row>
    <row r="3523" spans="1:13">
      <c r="A3523" s="10">
        <v>43609.1875</v>
      </c>
      <c r="B3523" s="2">
        <v>57</v>
      </c>
      <c r="C3523" s="3">
        <v>16.1</v>
      </c>
      <c r="D3523" s="4">
        <v>2.243881923782766</v>
      </c>
      <c r="E3523" s="2">
        <v>0</v>
      </c>
      <c r="J3523" s="2">
        <v>60</v>
      </c>
      <c r="K3523" s="2">
        <v>6224</v>
      </c>
      <c r="L3523" s="8">
        <v>99.56999999999999</v>
      </c>
      <c r="M3523" s="6">
        <v>12.58</v>
      </c>
    </row>
    <row r="3524" spans="1:13">
      <c r="A3524" s="10">
        <v>43609.19791666666</v>
      </c>
      <c r="B3524" s="2">
        <v>57</v>
      </c>
      <c r="C3524" s="3">
        <v>16</v>
      </c>
      <c r="D3524" s="4">
        <v>2.243881923782766</v>
      </c>
      <c r="E3524" s="2">
        <v>0</v>
      </c>
      <c r="J3524" s="2">
        <v>60</v>
      </c>
      <c r="K3524" s="2">
        <v>6224</v>
      </c>
      <c r="L3524" s="8">
        <v>99.56</v>
      </c>
      <c r="M3524" s="6">
        <v>12.48</v>
      </c>
    </row>
    <row r="3525" spans="1:13">
      <c r="A3525" s="10">
        <v>43609.20833333334</v>
      </c>
      <c r="B3525" s="2">
        <v>56</v>
      </c>
      <c r="C3525" s="3">
        <v>16</v>
      </c>
      <c r="D3525" s="4">
        <v>2.243881923782766</v>
      </c>
      <c r="E3525" s="2">
        <v>0</v>
      </c>
      <c r="J3525" s="2">
        <v>60</v>
      </c>
      <c r="K3525" s="2">
        <v>6223</v>
      </c>
      <c r="L3525" s="8">
        <v>99.55</v>
      </c>
      <c r="M3525" s="6">
        <v>12.44</v>
      </c>
    </row>
    <row r="3526" spans="1:13">
      <c r="A3526" s="10">
        <v>43609.21875</v>
      </c>
      <c r="B3526" s="2">
        <v>56</v>
      </c>
      <c r="C3526" s="3">
        <v>16</v>
      </c>
      <c r="D3526" s="4">
        <v>2.243881923782766</v>
      </c>
      <c r="E3526" s="2">
        <v>0</v>
      </c>
      <c r="J3526" s="2">
        <v>60</v>
      </c>
      <c r="K3526" s="2">
        <v>6224</v>
      </c>
      <c r="L3526" s="8">
        <v>99.56</v>
      </c>
      <c r="M3526" s="6">
        <v>12.4</v>
      </c>
    </row>
    <row r="3527" spans="1:13">
      <c r="A3527" s="10">
        <v>43609.22916666666</v>
      </c>
      <c r="B3527" s="2">
        <v>57</v>
      </c>
      <c r="C3527" s="3">
        <v>16</v>
      </c>
      <c r="D3527" s="4">
        <v>2.24905460583578</v>
      </c>
      <c r="E3527" s="2">
        <v>0</v>
      </c>
      <c r="J3527" s="2">
        <v>60</v>
      </c>
      <c r="K3527" s="2">
        <v>6224</v>
      </c>
      <c r="L3527" s="8">
        <v>99.56</v>
      </c>
      <c r="M3527" s="6">
        <v>12.37</v>
      </c>
    </row>
    <row r="3528" spans="1:13">
      <c r="A3528" s="10">
        <v>43609.23958333334</v>
      </c>
      <c r="B3528" s="2">
        <v>57</v>
      </c>
      <c r="C3528" s="3">
        <v>16</v>
      </c>
      <c r="D3528" s="4">
        <v>2.24905460583578</v>
      </c>
      <c r="E3528" s="2">
        <v>0</v>
      </c>
      <c r="J3528" s="2">
        <v>60</v>
      </c>
      <c r="K3528" s="2">
        <v>6221</v>
      </c>
      <c r="L3528" s="8">
        <v>99.56</v>
      </c>
      <c r="M3528" s="6">
        <v>12.31</v>
      </c>
    </row>
    <row r="3529" spans="1:13">
      <c r="A3529" s="10">
        <v>43609.25</v>
      </c>
      <c r="B3529" s="2">
        <v>57</v>
      </c>
      <c r="C3529" s="3">
        <v>15.9</v>
      </c>
      <c r="D3529" s="4">
        <v>2.25423921215243</v>
      </c>
      <c r="E3529" s="2">
        <v>0</v>
      </c>
      <c r="J3529" s="2">
        <v>60</v>
      </c>
      <c r="K3529" s="2">
        <v>6224</v>
      </c>
      <c r="L3529" s="8">
        <v>99.56</v>
      </c>
      <c r="M3529" s="6">
        <v>12.21</v>
      </c>
    </row>
    <row r="3530" spans="1:13">
      <c r="A3530" s="10">
        <v>43609.26041666666</v>
      </c>
      <c r="B3530" s="2">
        <v>57</v>
      </c>
      <c r="C3530" s="3">
        <v>15.9</v>
      </c>
      <c r="D3530" s="4">
        <v>2.24905460583578</v>
      </c>
      <c r="E3530" s="2">
        <v>0</v>
      </c>
      <c r="J3530" s="2">
        <v>60</v>
      </c>
      <c r="K3530" s="2">
        <v>6223</v>
      </c>
      <c r="L3530" s="8">
        <v>99.56</v>
      </c>
      <c r="M3530" s="6">
        <v>12.14</v>
      </c>
    </row>
    <row r="3531" spans="1:13">
      <c r="A3531" s="10">
        <v>43609.27083333334</v>
      </c>
      <c r="B3531" s="2">
        <v>57</v>
      </c>
      <c r="C3531" s="3">
        <v>15.89</v>
      </c>
      <c r="D3531" s="4">
        <v>2.25423921215243</v>
      </c>
      <c r="E3531" s="2">
        <v>0</v>
      </c>
      <c r="J3531" s="2">
        <v>60</v>
      </c>
      <c r="K3531" s="2">
        <v>6221</v>
      </c>
      <c r="L3531" s="8">
        <v>99.56999999999999</v>
      </c>
      <c r="M3531" s="6">
        <v>12.13</v>
      </c>
    </row>
    <row r="3532" spans="1:13">
      <c r="A3532" s="10">
        <v>43609.28125</v>
      </c>
      <c r="B3532" s="2">
        <v>56</v>
      </c>
      <c r="C3532" s="3">
        <v>15.87</v>
      </c>
      <c r="D3532" s="4">
        <v>2.25423921215243</v>
      </c>
      <c r="E3532" s="2">
        <v>0</v>
      </c>
      <c r="J3532" s="2">
        <v>60</v>
      </c>
      <c r="K3532" s="2">
        <v>6222</v>
      </c>
      <c r="L3532" s="8">
        <v>99.56999999999999</v>
      </c>
      <c r="M3532" s="6">
        <v>12.14</v>
      </c>
    </row>
    <row r="3533" spans="1:13">
      <c r="A3533" s="10">
        <v>43609.29166666666</v>
      </c>
      <c r="B3533" s="2">
        <v>58</v>
      </c>
      <c r="C3533" s="3">
        <v>15.9</v>
      </c>
      <c r="D3533" s="4">
        <v>2.25423921215243</v>
      </c>
      <c r="E3533" s="2">
        <v>0</v>
      </c>
      <c r="J3533" s="2">
        <v>60</v>
      </c>
      <c r="K3533" s="2">
        <v>6224</v>
      </c>
      <c r="L3533" s="8">
        <v>99.56999999999999</v>
      </c>
      <c r="M3533" s="6">
        <v>12.21</v>
      </c>
    </row>
    <row r="3534" spans="1:13">
      <c r="A3534" s="10">
        <v>43609.30208333334</v>
      </c>
      <c r="B3534" s="2">
        <v>59</v>
      </c>
      <c r="C3534" s="3">
        <v>16.01</v>
      </c>
      <c r="D3534" s="4">
        <v>2.25423921215243</v>
      </c>
      <c r="E3534" s="2">
        <v>0</v>
      </c>
      <c r="J3534" s="2">
        <v>60</v>
      </c>
      <c r="K3534" s="2">
        <v>6222</v>
      </c>
      <c r="L3534" s="8">
        <v>99.56999999999999</v>
      </c>
      <c r="M3534" s="6">
        <v>12.3</v>
      </c>
    </row>
    <row r="3535" spans="1:13">
      <c r="A3535" s="10">
        <v>43609.3125</v>
      </c>
      <c r="B3535" s="2">
        <v>58</v>
      </c>
      <c r="C3535" s="3">
        <v>16.16</v>
      </c>
      <c r="D3535" s="4">
        <v>2.218196419800219</v>
      </c>
      <c r="E3535" s="2">
        <v>0</v>
      </c>
      <c r="J3535" s="2">
        <v>60</v>
      </c>
      <c r="K3535" s="2">
        <v>6223</v>
      </c>
      <c r="L3535" s="8">
        <v>99.56999999999999</v>
      </c>
      <c r="M3535" s="6">
        <v>12.46</v>
      </c>
    </row>
    <row r="3536" spans="1:13">
      <c r="A3536" s="10">
        <v>43609.32291666666</v>
      </c>
      <c r="B3536" s="2">
        <v>58</v>
      </c>
      <c r="C3536" s="3">
        <v>16.27</v>
      </c>
      <c r="D3536" s="4">
        <v>2.157744409152667</v>
      </c>
      <c r="E3536" s="2">
        <v>0</v>
      </c>
      <c r="J3536" s="2">
        <v>60</v>
      </c>
      <c r="K3536" s="2">
        <v>6226</v>
      </c>
      <c r="L3536" s="8">
        <v>99.56</v>
      </c>
      <c r="M3536" s="6">
        <v>12.66</v>
      </c>
    </row>
    <row r="3537" spans="1:13">
      <c r="A3537" s="10">
        <v>43609.33333333334</v>
      </c>
      <c r="B3537" s="2">
        <v>58</v>
      </c>
      <c r="C3537" s="3">
        <v>16.35</v>
      </c>
      <c r="D3537" s="4">
        <v>2.172701178863746</v>
      </c>
      <c r="E3537" s="2">
        <v>0</v>
      </c>
      <c r="J3537" s="2">
        <v>60</v>
      </c>
      <c r="K3537" s="2">
        <v>6224</v>
      </c>
      <c r="L3537" s="8">
        <v>99.56999999999999</v>
      </c>
      <c r="M3537" s="6">
        <v>12.88</v>
      </c>
    </row>
    <row r="3538" spans="1:13">
      <c r="A3538" s="10">
        <v>43609.34375</v>
      </c>
      <c r="B3538" s="2">
        <v>58</v>
      </c>
      <c r="C3538" s="3">
        <v>16.44</v>
      </c>
      <c r="D3538" s="4">
        <v>2.19280493535045</v>
      </c>
      <c r="E3538" s="2">
        <v>0</v>
      </c>
      <c r="J3538" s="2">
        <v>61</v>
      </c>
      <c r="K3538" s="2">
        <v>6229</v>
      </c>
      <c r="L3538" s="8">
        <v>99.58</v>
      </c>
      <c r="M3538" s="6">
        <v>13.12</v>
      </c>
    </row>
    <row r="3539" spans="1:13">
      <c r="A3539" s="10">
        <v>43609.35416666666</v>
      </c>
      <c r="B3539" s="2">
        <v>58</v>
      </c>
      <c r="C3539" s="3">
        <v>16.57</v>
      </c>
      <c r="D3539" s="4">
        <v>2.208004733018899</v>
      </c>
      <c r="E3539" s="2">
        <v>0</v>
      </c>
      <c r="J3539" s="2">
        <v>61</v>
      </c>
      <c r="K3539" s="2">
        <v>6227</v>
      </c>
      <c r="L3539" s="8">
        <v>99.58</v>
      </c>
      <c r="M3539" s="6">
        <v>13.4</v>
      </c>
    </row>
    <row r="3540" spans="1:13">
      <c r="A3540" s="10">
        <v>43609.36458333334</v>
      </c>
      <c r="B3540" s="2">
        <v>59</v>
      </c>
      <c r="C3540" s="3">
        <v>16.77</v>
      </c>
      <c r="D3540" s="4">
        <v>2.213094709605639</v>
      </c>
      <c r="E3540" s="2">
        <v>0</v>
      </c>
      <c r="J3540" s="2">
        <v>61</v>
      </c>
      <c r="K3540" s="2">
        <v>6227</v>
      </c>
      <c r="L3540" s="8">
        <v>99.59999999999999</v>
      </c>
      <c r="M3540" s="6">
        <v>13.69</v>
      </c>
    </row>
    <row r="3541" spans="1:13">
      <c r="A3541" s="10">
        <v>43609.375</v>
      </c>
      <c r="B3541" s="2">
        <v>58</v>
      </c>
      <c r="C3541" s="3">
        <v>16.93</v>
      </c>
      <c r="D3541" s="4">
        <v>2.197859872784825</v>
      </c>
      <c r="E3541" s="2">
        <v>0</v>
      </c>
      <c r="J3541" s="2">
        <v>61</v>
      </c>
      <c r="K3541" s="2">
        <v>6230</v>
      </c>
      <c r="L3541" s="8">
        <v>99.59999999999999</v>
      </c>
      <c r="M3541" s="6">
        <v>13.97</v>
      </c>
    </row>
    <row r="3542" spans="1:13">
      <c r="A3542" s="10">
        <v>43609.38541666666</v>
      </c>
      <c r="B3542" s="2">
        <v>58</v>
      </c>
      <c r="C3542" s="3">
        <v>17.03</v>
      </c>
      <c r="D3542" s="4">
        <v>2.197859872784825</v>
      </c>
      <c r="E3542" s="2">
        <v>0</v>
      </c>
      <c r="J3542" s="2">
        <v>61</v>
      </c>
      <c r="K3542" s="2">
        <v>6232</v>
      </c>
      <c r="L3542" s="8">
        <v>99.59</v>
      </c>
      <c r="M3542" s="6">
        <v>14.25</v>
      </c>
    </row>
    <row r="3543" spans="1:13">
      <c r="A3543" s="10">
        <v>43609.39583333334</v>
      </c>
      <c r="B3543" s="2">
        <v>59</v>
      </c>
      <c r="C3543" s="3">
        <v>17.1</v>
      </c>
      <c r="D3543" s="4">
        <v>2.202926463053456</v>
      </c>
      <c r="E3543" s="2">
        <v>0</v>
      </c>
      <c r="J3543" s="2">
        <v>61</v>
      </c>
      <c r="K3543" s="2">
        <v>6231</v>
      </c>
      <c r="L3543" s="8">
        <v>99.59</v>
      </c>
      <c r="M3543" s="6">
        <v>14.52</v>
      </c>
    </row>
    <row r="3544" spans="1:13">
      <c r="A3544" s="10">
        <v>43609.40625</v>
      </c>
      <c r="B3544" s="2">
        <v>59</v>
      </c>
      <c r="C3544" s="3">
        <v>17.19</v>
      </c>
      <c r="D3544" s="4">
        <v>2.208004733018899</v>
      </c>
      <c r="E3544" s="2">
        <v>0</v>
      </c>
      <c r="J3544" s="2">
        <v>61</v>
      </c>
      <c r="K3544" s="2">
        <v>6233</v>
      </c>
      <c r="L3544" s="8">
        <v>99.59999999999999</v>
      </c>
      <c r="M3544" s="6">
        <v>14.75</v>
      </c>
    </row>
    <row r="3545" spans="1:13">
      <c r="A3545" s="10">
        <v>43609.41666666666</v>
      </c>
      <c r="B3545" s="2">
        <v>60</v>
      </c>
      <c r="C3545" s="3">
        <v>17.31</v>
      </c>
      <c r="D3545" s="4">
        <v>2.208004733018899</v>
      </c>
      <c r="E3545" s="2">
        <v>0</v>
      </c>
      <c r="J3545" s="2">
        <v>61</v>
      </c>
      <c r="K3545" s="2">
        <v>6230</v>
      </c>
      <c r="L3545" s="8">
        <v>99.59</v>
      </c>
      <c r="M3545" s="6">
        <v>14.95</v>
      </c>
    </row>
    <row r="3546" spans="1:13">
      <c r="A3546" s="10">
        <v>43609.42708333334</v>
      </c>
      <c r="B3546" s="2">
        <v>60</v>
      </c>
      <c r="C3546" s="3">
        <v>17.45</v>
      </c>
      <c r="D3546" s="4">
        <v>2.208004733018899</v>
      </c>
      <c r="E3546" s="2">
        <v>0</v>
      </c>
      <c r="J3546" s="2">
        <v>61</v>
      </c>
      <c r="K3546" s="2">
        <v>6230</v>
      </c>
      <c r="L3546" s="8">
        <v>99.58</v>
      </c>
      <c r="M3546" s="6">
        <v>15.15</v>
      </c>
    </row>
    <row r="3547" spans="1:13">
      <c r="A3547" s="10">
        <v>43609.4375</v>
      </c>
      <c r="B3547" s="2">
        <v>62</v>
      </c>
      <c r="C3547" s="3">
        <v>17.56</v>
      </c>
      <c r="D3547" s="4">
        <v>2.208004733018899</v>
      </c>
      <c r="E3547" s="2">
        <v>0</v>
      </c>
      <c r="J3547" s="2">
        <v>61</v>
      </c>
      <c r="K3547" s="2">
        <v>6232</v>
      </c>
      <c r="L3547" s="8">
        <v>99.56999999999999</v>
      </c>
      <c r="M3547" s="6">
        <v>15.33</v>
      </c>
    </row>
    <row r="3548" spans="1:13">
      <c r="A3548" s="10">
        <v>43609.44791666666</v>
      </c>
      <c r="B3548" s="2">
        <v>65</v>
      </c>
      <c r="C3548" s="3">
        <v>17.69</v>
      </c>
      <c r="D3548" s="4">
        <v>2.208004733018899</v>
      </c>
      <c r="E3548" s="2">
        <v>0</v>
      </c>
      <c r="J3548" s="2">
        <v>62</v>
      </c>
      <c r="K3548" s="2">
        <v>6234</v>
      </c>
      <c r="L3548" s="8">
        <v>99.56</v>
      </c>
      <c r="M3548" s="6">
        <v>15.49</v>
      </c>
    </row>
    <row r="3549" spans="1:13">
      <c r="A3549" s="10">
        <v>43609.45833333334</v>
      </c>
      <c r="B3549" s="2">
        <v>71</v>
      </c>
      <c r="C3549" s="3">
        <v>17.89</v>
      </c>
      <c r="D3549" s="4">
        <v>2.208004733018899</v>
      </c>
      <c r="E3549" s="2">
        <v>0</v>
      </c>
      <c r="J3549" s="2">
        <v>61</v>
      </c>
      <c r="K3549" s="2">
        <v>6233</v>
      </c>
      <c r="L3549" s="8">
        <v>99.55</v>
      </c>
      <c r="M3549" s="6">
        <v>15.66</v>
      </c>
    </row>
    <row r="3550" spans="1:13">
      <c r="A3550" s="10">
        <v>43609.46875</v>
      </c>
      <c r="B3550" s="2">
        <v>80</v>
      </c>
      <c r="C3550" s="3">
        <v>18</v>
      </c>
      <c r="D3550" s="4">
        <v>2.208004733018899</v>
      </c>
      <c r="E3550" s="2">
        <v>0</v>
      </c>
      <c r="J3550" s="2">
        <v>62</v>
      </c>
      <c r="K3550" s="2">
        <v>6235</v>
      </c>
      <c r="L3550" s="8">
        <v>99.55</v>
      </c>
      <c r="M3550" s="6">
        <v>15.86</v>
      </c>
    </row>
    <row r="3551" spans="1:13">
      <c r="A3551" s="10">
        <v>43609.47916666666</v>
      </c>
      <c r="B3551" s="2">
        <v>84</v>
      </c>
      <c r="C3551" s="3">
        <v>18.06</v>
      </c>
      <c r="D3551" s="4">
        <v>2.202926463053456</v>
      </c>
      <c r="E3551" s="2">
        <v>0</v>
      </c>
      <c r="J3551" s="2">
        <v>62</v>
      </c>
      <c r="K3551" s="2">
        <v>6236</v>
      </c>
      <c r="L3551" s="8">
        <v>99.54000000000001</v>
      </c>
      <c r="M3551" s="6">
        <v>16.04</v>
      </c>
    </row>
    <row r="3552" spans="1:13">
      <c r="A3552" s="10">
        <v>43609.48958333334</v>
      </c>
      <c r="B3552" s="2">
        <v>92</v>
      </c>
      <c r="C3552" s="3">
        <v>18.15</v>
      </c>
      <c r="D3552" s="4">
        <v>2.197859872784825</v>
      </c>
      <c r="E3552" s="2">
        <v>0</v>
      </c>
      <c r="J3552" s="2">
        <v>62</v>
      </c>
      <c r="K3552" s="2">
        <v>6236</v>
      </c>
      <c r="L3552" s="8">
        <v>99.54000000000001</v>
      </c>
      <c r="M3552" s="6">
        <v>16.2</v>
      </c>
    </row>
    <row r="3553" spans="1:13">
      <c r="A3553" s="10">
        <v>43609.5</v>
      </c>
      <c r="B3553" s="2">
        <v>103</v>
      </c>
      <c r="C3553" s="3">
        <v>18.27</v>
      </c>
      <c r="D3553" s="4">
        <v>2.197859872784825</v>
      </c>
      <c r="E3553" s="2">
        <v>0</v>
      </c>
      <c r="J3553" s="2">
        <v>62</v>
      </c>
      <c r="K3553" s="2">
        <v>6237</v>
      </c>
      <c r="L3553" s="8">
        <v>99.53</v>
      </c>
      <c r="M3553" s="6">
        <v>16.34</v>
      </c>
    </row>
    <row r="3554" spans="1:13">
      <c r="A3554" s="10">
        <v>43609.51041666666</v>
      </c>
      <c r="B3554" s="2">
        <v>110</v>
      </c>
      <c r="C3554" s="3">
        <v>18.35</v>
      </c>
      <c r="D3554" s="4">
        <v>2.197859872784825</v>
      </c>
      <c r="E3554" s="2">
        <v>0</v>
      </c>
      <c r="J3554" s="2">
        <v>62</v>
      </c>
      <c r="K3554" s="2">
        <v>6237</v>
      </c>
      <c r="L3554" s="8">
        <v>99.52</v>
      </c>
      <c r="M3554" s="6">
        <v>16.48</v>
      </c>
    </row>
    <row r="3555" spans="1:13">
      <c r="A3555" s="10">
        <v>43609.52083333334</v>
      </c>
      <c r="B3555" s="2">
        <v>121</v>
      </c>
      <c r="C3555" s="3">
        <v>18.45</v>
      </c>
      <c r="D3555" s="4">
        <v>2.202926463053456</v>
      </c>
      <c r="E3555" s="2">
        <v>0</v>
      </c>
      <c r="J3555" s="2">
        <v>62</v>
      </c>
      <c r="K3555" s="2">
        <v>6237</v>
      </c>
      <c r="L3555" s="8">
        <v>99.52</v>
      </c>
      <c r="M3555" s="6">
        <v>16.62</v>
      </c>
    </row>
    <row r="3556" spans="1:13">
      <c r="A3556" s="10">
        <v>43609.53125</v>
      </c>
      <c r="B3556" s="2">
        <v>133</v>
      </c>
      <c r="C3556" s="3">
        <v>18.59</v>
      </c>
      <c r="D3556" s="4">
        <v>2.197859872784825</v>
      </c>
      <c r="E3556" s="2">
        <v>0</v>
      </c>
      <c r="J3556" s="2">
        <v>62</v>
      </c>
      <c r="K3556" s="2">
        <v>6239</v>
      </c>
      <c r="L3556" s="8">
        <v>99.5</v>
      </c>
      <c r="M3556" s="6">
        <v>16.76</v>
      </c>
    </row>
    <row r="3557" spans="1:13">
      <c r="A3557" s="10">
        <v>43609.54166666666</v>
      </c>
      <c r="B3557" s="2">
        <v>137</v>
      </c>
      <c r="C3557" s="3">
        <v>18.6</v>
      </c>
      <c r="D3557" s="4">
        <v>2.197859872784825</v>
      </c>
      <c r="E3557" s="2">
        <v>0</v>
      </c>
      <c r="J3557" s="2">
        <v>62</v>
      </c>
      <c r="K3557" s="2">
        <v>6239</v>
      </c>
      <c r="L3557" s="8">
        <v>99.48</v>
      </c>
      <c r="M3557" s="6">
        <v>16.86</v>
      </c>
    </row>
    <row r="3558" spans="1:13">
      <c r="A3558" s="10">
        <v>43609.55208333334</v>
      </c>
      <c r="B3558" s="2">
        <v>139</v>
      </c>
      <c r="C3558" s="3">
        <v>18.6</v>
      </c>
      <c r="D3558" s="4">
        <v>2.202926463053456</v>
      </c>
      <c r="E3558" s="2">
        <v>0</v>
      </c>
      <c r="J3558" s="2">
        <v>62</v>
      </c>
      <c r="K3558" s="2">
        <v>6239</v>
      </c>
      <c r="L3558" s="8">
        <v>99.47</v>
      </c>
      <c r="M3558" s="6">
        <v>16.96</v>
      </c>
    </row>
    <row r="3559" spans="1:13">
      <c r="A3559" s="10">
        <v>43609.5625</v>
      </c>
      <c r="B3559" s="2">
        <v>150</v>
      </c>
      <c r="C3559" s="3">
        <v>18.69</v>
      </c>
      <c r="D3559" s="4">
        <v>2.202926463053456</v>
      </c>
      <c r="E3559" s="2">
        <v>0</v>
      </c>
      <c r="J3559" s="2">
        <v>63</v>
      </c>
      <c r="K3559" s="2">
        <v>6241</v>
      </c>
      <c r="L3559" s="8">
        <v>99.45999999999999</v>
      </c>
      <c r="M3559" s="6">
        <v>17.04</v>
      </c>
    </row>
    <row r="3560" spans="1:13">
      <c r="A3560" s="10">
        <v>43609.57291666666</v>
      </c>
      <c r="B3560" s="2">
        <v>159</v>
      </c>
      <c r="C3560" s="3">
        <v>18.8</v>
      </c>
      <c r="D3560" s="4">
        <v>2.223309890651403</v>
      </c>
      <c r="E3560" s="2">
        <v>0</v>
      </c>
      <c r="J3560" s="2">
        <v>63</v>
      </c>
      <c r="K3560" s="2">
        <v>6241</v>
      </c>
      <c r="L3560" s="8">
        <v>99.45</v>
      </c>
      <c r="M3560" s="6">
        <v>17.17</v>
      </c>
    </row>
    <row r="3561" spans="1:13">
      <c r="A3561" s="10">
        <v>43609.58333333334</v>
      </c>
      <c r="B3561" s="2">
        <v>162</v>
      </c>
      <c r="C3561" s="3">
        <v>18.8</v>
      </c>
      <c r="D3561" s="4">
        <v>2.228435149270303</v>
      </c>
      <c r="E3561" s="2">
        <v>0</v>
      </c>
      <c r="J3561" s="2">
        <v>62</v>
      </c>
      <c r="K3561" s="2">
        <v>6239</v>
      </c>
      <c r="L3561" s="8">
        <v>99.44</v>
      </c>
      <c r="M3561" s="6">
        <v>17.28</v>
      </c>
    </row>
    <row r="3562" spans="1:13">
      <c r="A3562" s="10">
        <v>43609.59375</v>
      </c>
      <c r="B3562" s="2">
        <v>156</v>
      </c>
      <c r="C3562" s="3">
        <v>18.75</v>
      </c>
      <c r="D3562" s="4">
        <v>2.228435149270303</v>
      </c>
      <c r="E3562" s="2">
        <v>0</v>
      </c>
      <c r="J3562" s="2">
        <v>63</v>
      </c>
      <c r="K3562" s="2">
        <v>6241</v>
      </c>
      <c r="L3562" s="8">
        <v>99.43000000000001</v>
      </c>
      <c r="M3562" s="6">
        <v>17.4</v>
      </c>
    </row>
    <row r="3563" spans="1:13">
      <c r="A3563" s="10">
        <v>43609.60416666666</v>
      </c>
      <c r="B3563" s="2">
        <v>149</v>
      </c>
      <c r="C3563" s="3">
        <v>18.7</v>
      </c>
      <c r="D3563" s="4">
        <v>2.233572222830533</v>
      </c>
      <c r="E3563" s="2">
        <v>0</v>
      </c>
      <c r="J3563" s="2">
        <v>63</v>
      </c>
      <c r="K3563" s="2">
        <v>6242</v>
      </c>
      <c r="L3563" s="8">
        <v>99.42</v>
      </c>
      <c r="M3563" s="6">
        <v>17.47</v>
      </c>
    </row>
    <row r="3564" spans="1:13">
      <c r="A3564" s="10">
        <v>43609.61458333334</v>
      </c>
      <c r="B3564" s="2">
        <v>153</v>
      </c>
      <c r="C3564" s="3">
        <v>18.7</v>
      </c>
      <c r="D3564" s="4">
        <v>2.233572222830533</v>
      </c>
      <c r="E3564" s="2">
        <v>0</v>
      </c>
      <c r="J3564" s="2">
        <v>63</v>
      </c>
      <c r="K3564" s="2">
        <v>6242</v>
      </c>
      <c r="L3564" s="8">
        <v>99.41</v>
      </c>
      <c r="M3564" s="6">
        <v>17.53</v>
      </c>
    </row>
    <row r="3565" spans="1:13">
      <c r="A3565" s="10">
        <v>43609.625</v>
      </c>
      <c r="B3565" s="2">
        <v>156</v>
      </c>
      <c r="C3565" s="3">
        <v>18.7</v>
      </c>
      <c r="D3565" s="4">
        <v>2.233572222830533</v>
      </c>
      <c r="E3565" s="2">
        <v>0</v>
      </c>
      <c r="J3565" s="2">
        <v>63</v>
      </c>
      <c r="K3565" s="2">
        <v>6243</v>
      </c>
      <c r="L3565" s="8">
        <v>99.40000000000001</v>
      </c>
      <c r="M3565" s="6">
        <v>17.59</v>
      </c>
    </row>
    <row r="3566" spans="1:13">
      <c r="A3566" s="10">
        <v>43609.63541666666</v>
      </c>
      <c r="B3566" s="2">
        <v>149</v>
      </c>
      <c r="C3566" s="3">
        <v>18.69</v>
      </c>
      <c r="D3566" s="4">
        <v>2.23872113856834</v>
      </c>
      <c r="E3566" s="2">
        <v>0</v>
      </c>
      <c r="J3566" s="2">
        <v>63</v>
      </c>
      <c r="K3566" s="2">
        <v>6245</v>
      </c>
      <c r="L3566" s="8">
        <v>99.40000000000001</v>
      </c>
      <c r="M3566" s="6">
        <v>17.66</v>
      </c>
    </row>
    <row r="3567" spans="1:13">
      <c r="A3567" s="10">
        <v>43609.64583333334</v>
      </c>
      <c r="B3567" s="2">
        <v>142</v>
      </c>
      <c r="C3567" s="3">
        <v>18.62</v>
      </c>
      <c r="D3567" s="4">
        <v>2.23872113856834</v>
      </c>
      <c r="E3567" s="2">
        <v>0</v>
      </c>
      <c r="J3567" s="2">
        <v>63</v>
      </c>
      <c r="K3567" s="2">
        <v>6244</v>
      </c>
      <c r="L3567" s="8">
        <v>99.38</v>
      </c>
      <c r="M3567" s="6">
        <v>17.7</v>
      </c>
    </row>
    <row r="3568" spans="1:13">
      <c r="A3568" s="10">
        <v>43609.65625</v>
      </c>
      <c r="B3568" s="2">
        <v>150</v>
      </c>
      <c r="C3568" s="3">
        <v>18.7</v>
      </c>
      <c r="D3568" s="4">
        <v>2.243881923782766</v>
      </c>
      <c r="E3568" s="2">
        <v>0</v>
      </c>
      <c r="J3568" s="2">
        <v>63</v>
      </c>
      <c r="K3568" s="2">
        <v>6244</v>
      </c>
      <c r="L3568" s="8">
        <v>99.38</v>
      </c>
      <c r="M3568" s="6">
        <v>17.73</v>
      </c>
    </row>
    <row r="3569" spans="1:13">
      <c r="A3569" s="10">
        <v>43609.66666666666</v>
      </c>
      <c r="B3569" s="2">
        <v>161</v>
      </c>
      <c r="C3569" s="3">
        <v>18.78</v>
      </c>
      <c r="D3569" s="4">
        <v>2.24905460583578</v>
      </c>
      <c r="E3569" s="2">
        <v>0</v>
      </c>
      <c r="J3569" s="2">
        <v>63</v>
      </c>
      <c r="K3569" s="2">
        <v>6244</v>
      </c>
      <c r="L3569" s="8">
        <v>99.36</v>
      </c>
      <c r="M3569" s="6">
        <v>17.74</v>
      </c>
    </row>
    <row r="3570" spans="1:13">
      <c r="A3570" s="10">
        <v>43609.67708333334</v>
      </c>
      <c r="B3570" s="2">
        <v>163</v>
      </c>
      <c r="C3570" s="3">
        <v>18.8</v>
      </c>
      <c r="D3570" s="4">
        <v>2.243881923782766</v>
      </c>
      <c r="E3570" s="2">
        <v>0</v>
      </c>
      <c r="J3570" s="2">
        <v>63</v>
      </c>
      <c r="K3570" s="2">
        <v>6246</v>
      </c>
      <c r="L3570" s="8">
        <v>99.34999999999999</v>
      </c>
      <c r="M3570" s="6">
        <v>17.76</v>
      </c>
    </row>
    <row r="3571" spans="1:13">
      <c r="A3571" s="10">
        <v>43609.6875</v>
      </c>
      <c r="B3571" s="2">
        <v>159</v>
      </c>
      <c r="C3571" s="3">
        <v>18.73</v>
      </c>
      <c r="D3571" s="4">
        <v>2.26464430759306</v>
      </c>
      <c r="E3571" s="2">
        <v>0</v>
      </c>
      <c r="J3571" s="2">
        <v>63</v>
      </c>
      <c r="K3571" s="2">
        <v>6246</v>
      </c>
      <c r="L3571" s="8">
        <v>99.34999999999999</v>
      </c>
      <c r="M3571" s="6">
        <v>17.8</v>
      </c>
    </row>
    <row r="3572" spans="1:13">
      <c r="A3572" s="10">
        <v>43609.69791666666</v>
      </c>
      <c r="B3572" s="2">
        <v>147</v>
      </c>
      <c r="C3572" s="3">
        <v>18.65</v>
      </c>
      <c r="D3572" s="4">
        <v>2.275097430772071</v>
      </c>
      <c r="E3572" s="2">
        <v>0</v>
      </c>
      <c r="J3572" s="2">
        <v>63</v>
      </c>
      <c r="K3572" s="2">
        <v>6247</v>
      </c>
      <c r="L3572" s="8">
        <v>99.34999999999999</v>
      </c>
      <c r="M3572" s="6">
        <v>17.84</v>
      </c>
    </row>
    <row r="3573" spans="1:13">
      <c r="A3573" s="10">
        <v>43609.70833333334</v>
      </c>
      <c r="B3573" s="2">
        <v>136</v>
      </c>
      <c r="C3573" s="3">
        <v>18.6</v>
      </c>
      <c r="D3573" s="4">
        <v>2.275097430772071</v>
      </c>
      <c r="E3573" s="2">
        <v>0</v>
      </c>
      <c r="J3573" s="2">
        <v>63</v>
      </c>
      <c r="K3573" s="2">
        <v>6246</v>
      </c>
      <c r="L3573" s="8">
        <v>99.34999999999999</v>
      </c>
      <c r="M3573" s="6">
        <v>17.86</v>
      </c>
    </row>
    <row r="3574" spans="1:13">
      <c r="A3574" s="10">
        <v>43609.71875</v>
      </c>
      <c r="B3574" s="2">
        <v>146</v>
      </c>
      <c r="C3574" s="3">
        <v>18.67</v>
      </c>
      <c r="D3574" s="4">
        <v>2.280342072000419</v>
      </c>
      <c r="E3574" s="2">
        <v>0</v>
      </c>
      <c r="J3574" s="2">
        <v>63</v>
      </c>
      <c r="K3574" s="2">
        <v>6246</v>
      </c>
      <c r="L3574" s="8">
        <v>99.34999999999999</v>
      </c>
      <c r="M3574" s="6">
        <v>17.83</v>
      </c>
    </row>
    <row r="3575" spans="1:13">
      <c r="A3575" s="10">
        <v>43609.72916666666</v>
      </c>
      <c r="B3575" s="2">
        <v>145</v>
      </c>
      <c r="C3575" s="3">
        <v>18.65</v>
      </c>
      <c r="D3575" s="4">
        <v>2.280342072000419</v>
      </c>
      <c r="E3575" s="2">
        <v>0</v>
      </c>
      <c r="J3575" s="2">
        <v>63</v>
      </c>
      <c r="K3575" s="2">
        <v>6246</v>
      </c>
      <c r="L3575" s="8">
        <v>99.34</v>
      </c>
      <c r="M3575" s="6">
        <v>17.8</v>
      </c>
    </row>
    <row r="3576" spans="1:13">
      <c r="A3576" s="10">
        <v>43609.73958333334</v>
      </c>
      <c r="B3576" s="2">
        <v>122</v>
      </c>
      <c r="C3576" s="3">
        <v>18.47</v>
      </c>
      <c r="D3576" s="4">
        <v>2.280342072000419</v>
      </c>
      <c r="E3576" s="2">
        <v>0</v>
      </c>
      <c r="J3576" s="2">
        <v>64</v>
      </c>
      <c r="K3576" s="2">
        <v>6248</v>
      </c>
      <c r="L3576" s="8">
        <v>99.33</v>
      </c>
      <c r="M3576" s="6">
        <v>17.75</v>
      </c>
    </row>
    <row r="3577" spans="1:13">
      <c r="A3577" s="10">
        <v>43609.75</v>
      </c>
      <c r="B3577" s="2">
        <v>106</v>
      </c>
      <c r="C3577" s="3">
        <v>18.4</v>
      </c>
      <c r="D3577" s="4">
        <v>2.280342072000419</v>
      </c>
      <c r="E3577" s="2">
        <v>0</v>
      </c>
      <c r="J3577" s="2">
        <v>63</v>
      </c>
      <c r="K3577" s="2">
        <v>6244</v>
      </c>
      <c r="L3577" s="8">
        <v>99.34</v>
      </c>
      <c r="M3577" s="6">
        <v>17.67</v>
      </c>
    </row>
    <row r="3578" spans="1:13">
      <c r="A3578" s="10">
        <v>43609.76041666666</v>
      </c>
      <c r="B3578" s="2">
        <v>101</v>
      </c>
      <c r="C3578" s="3">
        <v>18.4</v>
      </c>
      <c r="D3578" s="4">
        <v>2.280342072000419</v>
      </c>
      <c r="E3578" s="2">
        <v>0</v>
      </c>
      <c r="J3578" s="2">
        <v>63</v>
      </c>
      <c r="K3578" s="2">
        <v>6247</v>
      </c>
      <c r="L3578" s="8">
        <v>99.34999999999999</v>
      </c>
      <c r="M3578" s="6">
        <v>17.61</v>
      </c>
    </row>
    <row r="3579" spans="1:13">
      <c r="A3579" s="10">
        <v>43609.77083333334</v>
      </c>
      <c r="B3579" s="2">
        <v>96</v>
      </c>
      <c r="C3579" s="3">
        <v>18.31</v>
      </c>
      <c r="D3579" s="4">
        <v>2.28559880337543</v>
      </c>
      <c r="E3579" s="2">
        <v>0</v>
      </c>
      <c r="J3579" s="2">
        <v>64</v>
      </c>
      <c r="K3579" s="2">
        <v>6248</v>
      </c>
      <c r="L3579" s="8">
        <v>99.34999999999999</v>
      </c>
      <c r="M3579" s="6">
        <v>17.52</v>
      </c>
    </row>
    <row r="3580" spans="1:13">
      <c r="A3580" s="10">
        <v>43609.78125</v>
      </c>
      <c r="B3580" s="2">
        <v>88</v>
      </c>
      <c r="C3580" s="3">
        <v>18.23</v>
      </c>
      <c r="D3580" s="4">
        <v>2.28559880337543</v>
      </c>
      <c r="E3580" s="2">
        <v>0</v>
      </c>
      <c r="J3580" s="2">
        <v>64</v>
      </c>
      <c r="K3580" s="2">
        <v>6248</v>
      </c>
      <c r="L3580" s="8">
        <v>99.34999999999999</v>
      </c>
      <c r="M3580" s="6">
        <v>17.42</v>
      </c>
    </row>
    <row r="3581" spans="1:13">
      <c r="A3581" s="10">
        <v>43609.79166666666</v>
      </c>
      <c r="B3581" s="2">
        <v>85</v>
      </c>
      <c r="C3581" s="3">
        <v>18.2</v>
      </c>
      <c r="D3581" s="4">
        <v>2.280342072000419</v>
      </c>
      <c r="E3581" s="2">
        <v>0</v>
      </c>
      <c r="J3581" s="2">
        <v>63</v>
      </c>
      <c r="K3581" s="2">
        <v>6246</v>
      </c>
      <c r="L3581" s="8">
        <v>99.36</v>
      </c>
      <c r="M3581" s="6">
        <v>17.32</v>
      </c>
    </row>
    <row r="3582" spans="1:13">
      <c r="A3582" s="10">
        <v>43609.80208333334</v>
      </c>
      <c r="B3582" s="2">
        <v>83</v>
      </c>
      <c r="C3582" s="3">
        <v>18.2</v>
      </c>
      <c r="D3582" s="4">
        <v>2.28559880337543</v>
      </c>
      <c r="E3582" s="2">
        <v>0</v>
      </c>
      <c r="J3582" s="2">
        <v>63</v>
      </c>
      <c r="K3582" s="2">
        <v>6246</v>
      </c>
      <c r="L3582" s="8">
        <v>99.36</v>
      </c>
      <c r="M3582" s="6">
        <v>17.22</v>
      </c>
    </row>
    <row r="3583" spans="1:13">
      <c r="A3583" s="10">
        <v>43609.8125</v>
      </c>
      <c r="B3583" s="2">
        <v>81</v>
      </c>
      <c r="C3583" s="3">
        <v>18.2</v>
      </c>
      <c r="D3583" s="4">
        <v>2.280342072000419</v>
      </c>
      <c r="E3583" s="2">
        <v>0</v>
      </c>
      <c r="J3583" s="2">
        <v>63</v>
      </c>
      <c r="K3583" s="2">
        <v>6246</v>
      </c>
      <c r="L3583" s="8">
        <v>99.36</v>
      </c>
      <c r="M3583" s="6">
        <v>17.12</v>
      </c>
    </row>
    <row r="3584" spans="1:13">
      <c r="A3584" s="10">
        <v>43609.82291666666</v>
      </c>
      <c r="B3584" s="2">
        <v>77</v>
      </c>
      <c r="C3584" s="3">
        <v>18.11</v>
      </c>
      <c r="D3584" s="4">
        <v>2.269864851883821</v>
      </c>
      <c r="E3584" s="2">
        <v>0</v>
      </c>
      <c r="J3584" s="2">
        <v>63</v>
      </c>
      <c r="K3584" s="2">
        <v>6246</v>
      </c>
      <c r="L3584" s="8">
        <v>99.38</v>
      </c>
      <c r="M3584" s="6">
        <v>17</v>
      </c>
    </row>
    <row r="3585" spans="1:13">
      <c r="A3585" s="10">
        <v>43609.83333333334</v>
      </c>
      <c r="B3585" s="2">
        <v>70</v>
      </c>
      <c r="C3585" s="3">
        <v>18.04</v>
      </c>
      <c r="D3585" s="4">
        <v>2.280342072000419</v>
      </c>
      <c r="E3585" s="2">
        <v>0</v>
      </c>
      <c r="J3585" s="2">
        <v>63</v>
      </c>
      <c r="K3585" s="2">
        <v>6246</v>
      </c>
      <c r="L3585" s="8">
        <v>99.38</v>
      </c>
      <c r="M3585" s="6">
        <v>16.84</v>
      </c>
    </row>
    <row r="3586" spans="1:13">
      <c r="A3586" s="10">
        <v>43609.84375</v>
      </c>
      <c r="B3586" s="2">
        <v>65</v>
      </c>
      <c r="C3586" s="3">
        <v>17.93</v>
      </c>
      <c r="D3586" s="4">
        <v>2.280342072000419</v>
      </c>
      <c r="E3586" s="2">
        <v>0</v>
      </c>
      <c r="J3586" s="2">
        <v>63</v>
      </c>
      <c r="K3586" s="2">
        <v>6247</v>
      </c>
      <c r="L3586" s="8">
        <v>99.38</v>
      </c>
      <c r="M3586" s="6">
        <v>16.67</v>
      </c>
    </row>
    <row r="3587" spans="1:13">
      <c r="A3587" s="10">
        <v>43609.85416666666</v>
      </c>
      <c r="B3587" s="2">
        <v>62</v>
      </c>
      <c r="C3587" s="3">
        <v>17.84</v>
      </c>
      <c r="D3587" s="4">
        <v>2.28559880337543</v>
      </c>
      <c r="E3587" s="2">
        <v>0</v>
      </c>
      <c r="J3587" s="2">
        <v>63</v>
      </c>
      <c r="K3587" s="2">
        <v>6246</v>
      </c>
      <c r="L3587" s="8">
        <v>99.38</v>
      </c>
      <c r="M3587" s="6">
        <v>16.5</v>
      </c>
    </row>
    <row r="3588" spans="1:13">
      <c r="A3588" s="10">
        <v>43609.86458333334</v>
      </c>
      <c r="B3588" s="2">
        <v>60</v>
      </c>
      <c r="C3588" s="3">
        <v>17.8</v>
      </c>
      <c r="D3588" s="4">
        <v>2.280342072000419</v>
      </c>
      <c r="E3588" s="2">
        <v>0</v>
      </c>
      <c r="J3588" s="2">
        <v>63</v>
      </c>
      <c r="K3588" s="2">
        <v>6246</v>
      </c>
      <c r="L3588" s="8">
        <v>99.38</v>
      </c>
      <c r="M3588" s="6">
        <v>16.35</v>
      </c>
    </row>
    <row r="3589" spans="1:13">
      <c r="A3589" s="10">
        <v>43609.875</v>
      </c>
      <c r="B3589" s="2">
        <v>59</v>
      </c>
      <c r="C3589" s="3">
        <v>17.72</v>
      </c>
      <c r="D3589" s="4">
        <v>2.280342072000419</v>
      </c>
      <c r="E3589" s="2">
        <v>0</v>
      </c>
      <c r="J3589" s="2">
        <v>64</v>
      </c>
      <c r="K3589" s="2">
        <v>6249</v>
      </c>
      <c r="L3589" s="8">
        <v>99.38</v>
      </c>
      <c r="M3589" s="6">
        <v>16.2</v>
      </c>
    </row>
    <row r="3590" spans="1:13">
      <c r="A3590" s="10">
        <v>43609.88541666666</v>
      </c>
      <c r="B3590" s="2">
        <v>59</v>
      </c>
      <c r="C3590" s="3">
        <v>17.7</v>
      </c>
      <c r="D3590" s="4">
        <v>2.280342072000419</v>
      </c>
      <c r="E3590" s="2">
        <v>0</v>
      </c>
      <c r="J3590" s="2">
        <v>63</v>
      </c>
      <c r="K3590" s="2">
        <v>6246</v>
      </c>
      <c r="L3590" s="8">
        <v>99.38</v>
      </c>
      <c r="M3590" s="6">
        <v>16.05</v>
      </c>
    </row>
    <row r="3591" spans="1:13">
      <c r="A3591" s="10">
        <v>43609.89583333334</v>
      </c>
      <c r="B3591" s="2">
        <v>59</v>
      </c>
      <c r="C3591" s="3">
        <v>17.63</v>
      </c>
      <c r="D3591" s="4">
        <v>2.280342072000419</v>
      </c>
      <c r="E3591" s="2">
        <v>0</v>
      </c>
      <c r="J3591" s="2">
        <v>63</v>
      </c>
      <c r="K3591" s="2">
        <v>6247</v>
      </c>
      <c r="L3591" s="8">
        <v>99.39</v>
      </c>
      <c r="M3591" s="6">
        <v>15.91</v>
      </c>
    </row>
    <row r="3592" spans="1:13">
      <c r="A3592" s="10">
        <v>43609.90625</v>
      </c>
      <c r="B3592" s="2">
        <v>60</v>
      </c>
      <c r="C3592" s="3">
        <v>17.6</v>
      </c>
      <c r="D3592" s="4">
        <v>2.28559880337543</v>
      </c>
      <c r="E3592" s="2">
        <v>0</v>
      </c>
      <c r="J3592" s="2">
        <v>63</v>
      </c>
      <c r="K3592" s="2">
        <v>6245</v>
      </c>
      <c r="L3592" s="8">
        <v>99.40000000000001</v>
      </c>
      <c r="M3592" s="6">
        <v>15.79</v>
      </c>
    </row>
    <row r="3593" spans="1:13">
      <c r="A3593" s="10">
        <v>43609.91666666666</v>
      </c>
      <c r="B3593" s="2">
        <v>58</v>
      </c>
      <c r="C3593" s="3">
        <v>17.6</v>
      </c>
      <c r="D3593" s="4">
        <v>2.28559880337543</v>
      </c>
      <c r="E3593" s="2">
        <v>0</v>
      </c>
      <c r="J3593" s="2">
        <v>63</v>
      </c>
      <c r="K3593" s="2">
        <v>6246</v>
      </c>
      <c r="L3593" s="8">
        <v>99.40000000000001</v>
      </c>
      <c r="M3593" s="6">
        <v>15.64</v>
      </c>
    </row>
    <row r="3594" spans="1:13">
      <c r="A3594" s="10">
        <v>43609.92708333334</v>
      </c>
      <c r="B3594" s="2">
        <v>58</v>
      </c>
      <c r="C3594" s="3">
        <v>17.5</v>
      </c>
      <c r="D3594" s="4">
        <v>2.28559880337543</v>
      </c>
      <c r="E3594" s="2">
        <v>0</v>
      </c>
      <c r="J3594" s="2">
        <v>63</v>
      </c>
      <c r="K3594" s="2">
        <v>6245</v>
      </c>
      <c r="L3594" s="8">
        <v>99.41</v>
      </c>
      <c r="M3594" s="6">
        <v>15.49</v>
      </c>
    </row>
    <row r="3595" spans="1:13">
      <c r="A3595" s="10">
        <v>43609.9375</v>
      </c>
      <c r="B3595" s="2">
        <v>58</v>
      </c>
      <c r="C3595" s="3">
        <v>17.46</v>
      </c>
      <c r="D3595" s="4">
        <v>2.28559880337543</v>
      </c>
      <c r="E3595" s="2">
        <v>0</v>
      </c>
      <c r="J3595" s="2">
        <v>63</v>
      </c>
      <c r="K3595" s="2">
        <v>6245</v>
      </c>
      <c r="L3595" s="8">
        <v>99.41</v>
      </c>
      <c r="M3595" s="6">
        <v>15.34</v>
      </c>
    </row>
    <row r="3596" spans="1:13">
      <c r="A3596" s="10">
        <v>43609.94791666666</v>
      </c>
      <c r="B3596" s="2">
        <v>57</v>
      </c>
      <c r="C3596" s="3">
        <v>17.4</v>
      </c>
      <c r="D3596" s="4">
        <v>2.290867652767773</v>
      </c>
      <c r="E3596" s="2">
        <v>0</v>
      </c>
      <c r="J3596" s="2">
        <v>63</v>
      </c>
      <c r="K3596" s="2">
        <v>6246</v>
      </c>
      <c r="L3596" s="8">
        <v>99.41</v>
      </c>
      <c r="M3596" s="6">
        <v>15.19</v>
      </c>
    </row>
    <row r="3597" spans="1:13">
      <c r="A3597" s="10">
        <v>43609.95833333334</v>
      </c>
      <c r="B3597" s="2">
        <v>58</v>
      </c>
      <c r="C3597" s="3">
        <v>17.4</v>
      </c>
      <c r="D3597" s="4">
        <v>2.290867652767773</v>
      </c>
      <c r="E3597" s="2">
        <v>0</v>
      </c>
      <c r="J3597" s="2">
        <v>63</v>
      </c>
      <c r="K3597" s="2">
        <v>6246</v>
      </c>
      <c r="L3597" s="8">
        <v>99.40000000000001</v>
      </c>
      <c r="M3597" s="6">
        <v>15.05</v>
      </c>
    </row>
    <row r="3598" spans="1:13">
      <c r="A3598" s="10">
        <v>43609.96875</v>
      </c>
      <c r="B3598" s="2">
        <v>61</v>
      </c>
      <c r="C3598" s="3">
        <v>17.41</v>
      </c>
      <c r="D3598" s="4">
        <v>2.296148648112363</v>
      </c>
      <c r="E3598" s="2">
        <v>0</v>
      </c>
      <c r="J3598" s="2">
        <v>63</v>
      </c>
      <c r="K3598" s="2">
        <v>6246</v>
      </c>
      <c r="L3598" s="8">
        <v>99.39</v>
      </c>
      <c r="M3598" s="6">
        <v>14.92</v>
      </c>
    </row>
    <row r="3599" spans="1:13">
      <c r="A3599" s="10">
        <v>43609.97916666666</v>
      </c>
      <c r="B3599" s="2">
        <v>64</v>
      </c>
      <c r="C3599" s="3">
        <v>17.5</v>
      </c>
      <c r="D3599" s="4">
        <v>2.269864851883821</v>
      </c>
      <c r="E3599" s="2">
        <v>0</v>
      </c>
      <c r="J3599" s="2">
        <v>63</v>
      </c>
      <c r="K3599" s="2">
        <v>6244</v>
      </c>
      <c r="L3599" s="8">
        <v>99.39</v>
      </c>
      <c r="M3599" s="6">
        <v>14.81</v>
      </c>
    </row>
    <row r="3600" spans="1:13">
      <c r="A3600" s="10">
        <v>43609.98958333334</v>
      </c>
      <c r="B3600" s="2">
        <v>72</v>
      </c>
      <c r="C3600" s="3">
        <v>17.71</v>
      </c>
      <c r="D3600" s="4">
        <v>2.123244462000219</v>
      </c>
      <c r="E3600" s="2">
        <v>0</v>
      </c>
      <c r="J3600" s="2">
        <v>63</v>
      </c>
      <c r="K3600" s="2">
        <v>6246</v>
      </c>
      <c r="L3600" s="8">
        <v>99.40000000000001</v>
      </c>
      <c r="M3600" s="6">
        <v>14.7</v>
      </c>
    </row>
    <row r="3601" spans="1:13">
      <c r="A3601" s="10">
        <v>43610</v>
      </c>
      <c r="B3601" s="2">
        <v>69</v>
      </c>
      <c r="C3601" s="3">
        <v>17.8</v>
      </c>
      <c r="D3601" s="4">
        <v>1.770108958317422</v>
      </c>
      <c r="E3601" s="2">
        <v>0</v>
      </c>
      <c r="J3601" s="2">
        <v>63</v>
      </c>
      <c r="K3601" s="2">
        <v>6246</v>
      </c>
      <c r="L3601" s="8">
        <v>99.40000000000001</v>
      </c>
      <c r="M3601" s="6">
        <v>14.56</v>
      </c>
    </row>
    <row r="3602" spans="1:13">
      <c r="A3602" s="10">
        <v>43610.01041666666</v>
      </c>
      <c r="B3602" s="2">
        <v>61</v>
      </c>
      <c r="C3602" s="3">
        <v>17.63</v>
      </c>
      <c r="D3602" s="4">
        <v>1.923091728910158</v>
      </c>
      <c r="E3602" s="2">
        <v>0</v>
      </c>
      <c r="J3602" s="2">
        <v>57</v>
      </c>
      <c r="K3602" s="2">
        <v>6202</v>
      </c>
      <c r="L3602" s="8">
        <v>99.39</v>
      </c>
      <c r="M3602" s="6">
        <v>14.78</v>
      </c>
    </row>
    <row r="3603" spans="1:13">
      <c r="A3603" s="10">
        <v>43610.02083333334</v>
      </c>
      <c r="B3603" s="2">
        <v>59</v>
      </c>
      <c r="C3603" s="3">
        <v>17.4</v>
      </c>
      <c r="D3603" s="4">
        <v>2.182729911843001</v>
      </c>
      <c r="E3603" s="2">
        <v>0</v>
      </c>
      <c r="J3603" s="2">
        <v>59</v>
      </c>
      <c r="K3603" s="2">
        <v>6217</v>
      </c>
      <c r="L3603" s="8">
        <v>99.39</v>
      </c>
      <c r="M3603" s="6">
        <v>14.61</v>
      </c>
    </row>
    <row r="3604" spans="1:13">
      <c r="A3604" s="10">
        <v>43610.03125</v>
      </c>
      <c r="B3604" s="2">
        <v>59</v>
      </c>
      <c r="C3604" s="3">
        <v>17.26</v>
      </c>
      <c r="D3604" s="4">
        <v>2.233572222830533</v>
      </c>
      <c r="E3604" s="2">
        <v>0</v>
      </c>
      <c r="J3604" s="2">
        <v>59</v>
      </c>
      <c r="K3604" s="2">
        <v>6218</v>
      </c>
      <c r="L3604" s="8">
        <v>99.40000000000001</v>
      </c>
      <c r="M3604" s="6">
        <v>14.36</v>
      </c>
    </row>
    <row r="3605" spans="1:13">
      <c r="A3605" s="10">
        <v>43610.04166666666</v>
      </c>
      <c r="B3605" s="2">
        <v>59</v>
      </c>
      <c r="C3605" s="3">
        <v>17.2</v>
      </c>
      <c r="D3605" s="4">
        <v>2.25423921215243</v>
      </c>
      <c r="E3605" s="2">
        <v>0</v>
      </c>
      <c r="J3605" s="2">
        <v>60</v>
      </c>
      <c r="K3605" s="2">
        <v>6220</v>
      </c>
      <c r="L3605" s="8">
        <v>99.38</v>
      </c>
      <c r="M3605" s="6">
        <v>14.19</v>
      </c>
    </row>
    <row r="3606" spans="1:13">
      <c r="A3606" s="10">
        <v>43610.05208333334</v>
      </c>
      <c r="B3606" s="2">
        <v>58</v>
      </c>
      <c r="C3606" s="3">
        <v>17.11</v>
      </c>
      <c r="D3606" s="4">
        <v>2.259435770220978</v>
      </c>
      <c r="E3606" s="2">
        <v>0</v>
      </c>
      <c r="J3606" s="2">
        <v>60</v>
      </c>
      <c r="K3606" s="2">
        <v>6220</v>
      </c>
      <c r="L3606" s="8">
        <v>99.37</v>
      </c>
      <c r="M3606" s="6">
        <v>14.08</v>
      </c>
    </row>
    <row r="3607" spans="1:13">
      <c r="A3607" s="10">
        <v>43610.0625</v>
      </c>
      <c r="B3607" s="2">
        <v>58</v>
      </c>
      <c r="C3607" s="3">
        <v>17.05</v>
      </c>
      <c r="D3607" s="4">
        <v>2.26464430759306</v>
      </c>
      <c r="E3607" s="2">
        <v>0</v>
      </c>
      <c r="J3607" s="2">
        <v>60</v>
      </c>
      <c r="K3607" s="2">
        <v>6220</v>
      </c>
      <c r="L3607" s="8">
        <v>99.36</v>
      </c>
      <c r="M3607" s="6">
        <v>13.97</v>
      </c>
    </row>
    <row r="3608" spans="1:13">
      <c r="A3608" s="10">
        <v>43610.07291666666</v>
      </c>
      <c r="B3608" s="2">
        <v>58</v>
      </c>
      <c r="C3608" s="3">
        <v>17</v>
      </c>
      <c r="D3608" s="4">
        <v>2.275097430772071</v>
      </c>
      <c r="E3608" s="2">
        <v>0</v>
      </c>
      <c r="J3608" s="2">
        <v>60</v>
      </c>
      <c r="K3608" s="2">
        <v>6224</v>
      </c>
      <c r="L3608" s="8">
        <v>99.36</v>
      </c>
      <c r="M3608" s="6">
        <v>13.88</v>
      </c>
    </row>
    <row r="3609" spans="1:13">
      <c r="A3609" s="10">
        <v>43610.08333333334</v>
      </c>
      <c r="B3609" s="2">
        <v>58</v>
      </c>
      <c r="C3609" s="3">
        <v>16.91</v>
      </c>
      <c r="D3609" s="4">
        <v>2.280342072000419</v>
      </c>
      <c r="E3609" s="2">
        <v>0</v>
      </c>
      <c r="J3609" s="2">
        <v>60</v>
      </c>
      <c r="K3609" s="2">
        <v>6225</v>
      </c>
      <c r="L3609" s="8">
        <v>99.36</v>
      </c>
      <c r="M3609" s="6">
        <v>13.8</v>
      </c>
    </row>
    <row r="3610" spans="1:13">
      <c r="A3610" s="10">
        <v>43610.09375</v>
      </c>
      <c r="B3610" s="2">
        <v>58</v>
      </c>
      <c r="C3610" s="3">
        <v>16.9</v>
      </c>
      <c r="D3610" s="4">
        <v>2.28559880337543</v>
      </c>
      <c r="E3610" s="2">
        <v>0</v>
      </c>
      <c r="J3610" s="2">
        <v>60</v>
      </c>
      <c r="K3610" s="2">
        <v>6221</v>
      </c>
      <c r="L3610" s="8">
        <v>99.34999999999999</v>
      </c>
      <c r="M3610" s="6">
        <v>13.73</v>
      </c>
    </row>
    <row r="3611" spans="1:13">
      <c r="A3611" s="10">
        <v>43610.10416666666</v>
      </c>
      <c r="B3611" s="2">
        <v>60</v>
      </c>
      <c r="C3611" s="3">
        <v>16.83</v>
      </c>
      <c r="D3611" s="4">
        <v>2.290867652767773</v>
      </c>
      <c r="E3611" s="2">
        <v>0</v>
      </c>
      <c r="J3611" s="2">
        <v>60</v>
      </c>
      <c r="K3611" s="2">
        <v>6224</v>
      </c>
      <c r="L3611" s="8">
        <v>99.34</v>
      </c>
      <c r="M3611" s="6">
        <v>13.65</v>
      </c>
    </row>
    <row r="3612" spans="1:13">
      <c r="A3612" s="10">
        <v>43610.11458333334</v>
      </c>
      <c r="B3612" s="2">
        <v>61</v>
      </c>
      <c r="C3612" s="3">
        <v>16.93</v>
      </c>
      <c r="D3612" s="4">
        <v>2.243881923782766</v>
      </c>
      <c r="E3612" s="2">
        <v>0</v>
      </c>
      <c r="J3612" s="2">
        <v>60</v>
      </c>
      <c r="K3612" s="2">
        <v>6223</v>
      </c>
      <c r="L3612" s="8">
        <v>99.33</v>
      </c>
      <c r="M3612" s="6">
        <v>13.6</v>
      </c>
    </row>
    <row r="3613" spans="1:13">
      <c r="A3613" s="10">
        <v>43610.125</v>
      </c>
      <c r="B3613" s="2">
        <v>58</v>
      </c>
      <c r="C3613" s="3">
        <v>16.94</v>
      </c>
      <c r="D3613" s="4">
        <v>2.152781734724374</v>
      </c>
      <c r="E3613" s="2">
        <v>0</v>
      </c>
      <c r="J3613" s="2">
        <v>60</v>
      </c>
      <c r="K3613" s="2">
        <v>6223</v>
      </c>
      <c r="L3613" s="8">
        <v>99.31999999999999</v>
      </c>
      <c r="M3613" s="6">
        <v>13.51</v>
      </c>
    </row>
    <row r="3614" spans="1:13">
      <c r="A3614" s="10">
        <v>43610.13541666666</v>
      </c>
      <c r="B3614" s="2">
        <v>58</v>
      </c>
      <c r="C3614" s="3">
        <v>16.81</v>
      </c>
      <c r="D3614" s="4">
        <v>2.243881923782766</v>
      </c>
      <c r="E3614" s="2">
        <v>0</v>
      </c>
      <c r="J3614" s="2">
        <v>60</v>
      </c>
      <c r="K3614" s="2">
        <v>6224</v>
      </c>
      <c r="L3614" s="8">
        <v>99.31</v>
      </c>
      <c r="M3614" s="6">
        <v>13.44</v>
      </c>
    </row>
    <row r="3615" spans="1:13">
      <c r="A3615" s="10">
        <v>43610.14583333334</v>
      </c>
      <c r="B3615" s="2">
        <v>58</v>
      </c>
      <c r="C3615" s="3">
        <v>16.72</v>
      </c>
      <c r="D3615" s="4">
        <v>2.26464430759306</v>
      </c>
      <c r="E3615" s="2">
        <v>0</v>
      </c>
      <c r="J3615" s="2">
        <v>60</v>
      </c>
      <c r="K3615" s="2">
        <v>6225</v>
      </c>
      <c r="L3615" s="8">
        <v>99.3</v>
      </c>
      <c r="M3615" s="6">
        <v>13.39</v>
      </c>
    </row>
    <row r="3616" spans="1:13">
      <c r="A3616" s="10">
        <v>43610.15625</v>
      </c>
      <c r="B3616" s="2">
        <v>58</v>
      </c>
      <c r="C3616" s="3">
        <v>16.67</v>
      </c>
      <c r="D3616" s="4">
        <v>2.280342072000419</v>
      </c>
      <c r="E3616" s="2">
        <v>0</v>
      </c>
      <c r="J3616" s="2">
        <v>60</v>
      </c>
      <c r="K3616" s="2">
        <v>6225</v>
      </c>
      <c r="L3616" s="8">
        <v>99.3</v>
      </c>
      <c r="M3616" s="6">
        <v>13.34</v>
      </c>
    </row>
    <row r="3617" spans="1:13">
      <c r="A3617" s="10">
        <v>43610.16666666666</v>
      </c>
      <c r="B3617" s="2">
        <v>57</v>
      </c>
      <c r="C3617" s="3">
        <v>16.6</v>
      </c>
      <c r="D3617" s="4">
        <v>2.28559880337543</v>
      </c>
      <c r="E3617" s="2">
        <v>0</v>
      </c>
      <c r="J3617" s="2">
        <v>60</v>
      </c>
      <c r="K3617" s="2">
        <v>6225</v>
      </c>
      <c r="L3617" s="8">
        <v>99.3</v>
      </c>
      <c r="M3617" s="6">
        <v>13.26</v>
      </c>
    </row>
    <row r="3618" spans="1:13">
      <c r="A3618" s="10">
        <v>43610.17708333334</v>
      </c>
      <c r="B3618" s="2">
        <v>57</v>
      </c>
      <c r="C3618" s="3">
        <v>16.51</v>
      </c>
      <c r="D3618" s="4">
        <v>2.290867652767773</v>
      </c>
      <c r="E3618" s="2">
        <v>0</v>
      </c>
      <c r="J3618" s="2">
        <v>60</v>
      </c>
      <c r="K3618" s="2">
        <v>6224</v>
      </c>
      <c r="L3618" s="8">
        <v>99.3</v>
      </c>
      <c r="M3618" s="6">
        <v>13.18</v>
      </c>
    </row>
    <row r="3619" spans="1:13">
      <c r="A3619" s="10">
        <v>43610.1875</v>
      </c>
      <c r="B3619" s="2">
        <v>56</v>
      </c>
      <c r="C3619" s="3">
        <v>16.5</v>
      </c>
      <c r="D3619" s="4">
        <v>2.296148648112363</v>
      </c>
      <c r="E3619" s="2">
        <v>0</v>
      </c>
      <c r="J3619" s="2">
        <v>60</v>
      </c>
      <c r="K3619" s="2">
        <v>6224</v>
      </c>
      <c r="L3619" s="8">
        <v>99.28</v>
      </c>
      <c r="M3619" s="6">
        <v>13.14</v>
      </c>
    </row>
    <row r="3620" spans="1:13">
      <c r="A3620" s="10">
        <v>43610.19791666666</v>
      </c>
      <c r="B3620" s="2">
        <v>56</v>
      </c>
      <c r="C3620" s="3">
        <v>16.44</v>
      </c>
      <c r="D3620" s="4">
        <v>2.296148648112363</v>
      </c>
      <c r="E3620" s="2">
        <v>0</v>
      </c>
      <c r="J3620" s="2">
        <v>60</v>
      </c>
      <c r="K3620" s="2">
        <v>6223</v>
      </c>
      <c r="L3620" s="8">
        <v>99.27</v>
      </c>
      <c r="M3620" s="6">
        <v>13.1</v>
      </c>
    </row>
    <row r="3621" spans="1:13">
      <c r="A3621" s="10">
        <v>43610.20833333334</v>
      </c>
      <c r="B3621" s="2">
        <v>56</v>
      </c>
      <c r="C3621" s="3">
        <v>16.4</v>
      </c>
      <c r="D3621" s="4">
        <v>2.296148648112363</v>
      </c>
      <c r="E3621" s="2">
        <v>0</v>
      </c>
      <c r="J3621" s="2">
        <v>60</v>
      </c>
      <c r="K3621" s="2">
        <v>6226</v>
      </c>
      <c r="L3621" s="8">
        <v>99.26000000000001</v>
      </c>
      <c r="M3621" s="6">
        <v>13.05</v>
      </c>
    </row>
    <row r="3622" spans="1:13">
      <c r="A3622" s="10">
        <v>43610.21875</v>
      </c>
      <c r="B3622" s="2">
        <v>56</v>
      </c>
      <c r="C3622" s="3">
        <v>16.33</v>
      </c>
      <c r="D3622" s="4">
        <v>2.301441817408509</v>
      </c>
      <c r="E3622" s="2">
        <v>0</v>
      </c>
      <c r="J3622" s="2">
        <v>60</v>
      </c>
      <c r="K3622" s="2">
        <v>6224</v>
      </c>
      <c r="L3622" s="8">
        <v>99.26000000000001</v>
      </c>
      <c r="M3622" s="6">
        <v>13</v>
      </c>
    </row>
    <row r="3623" spans="1:13">
      <c r="A3623" s="10">
        <v>43610.22916666666</v>
      </c>
      <c r="B3623" s="2">
        <v>56</v>
      </c>
      <c r="C3623" s="3">
        <v>16.3</v>
      </c>
      <c r="D3623" s="4">
        <v>2.301441817408509</v>
      </c>
      <c r="E3623" s="2">
        <v>0</v>
      </c>
      <c r="J3623" s="2">
        <v>60</v>
      </c>
      <c r="K3623" s="2">
        <v>6226</v>
      </c>
      <c r="L3623" s="8">
        <v>99.26000000000001</v>
      </c>
      <c r="M3623" s="6">
        <v>12.97</v>
      </c>
    </row>
    <row r="3624" spans="1:13">
      <c r="A3624" s="10">
        <v>43610.23958333334</v>
      </c>
      <c r="B3624" s="2">
        <v>56</v>
      </c>
      <c r="C3624" s="3">
        <v>16.3</v>
      </c>
      <c r="D3624" s="4">
        <v>2.296148648112363</v>
      </c>
      <c r="E3624" s="2">
        <v>0</v>
      </c>
      <c r="J3624" s="2">
        <v>60</v>
      </c>
      <c r="K3624" s="2">
        <v>6224</v>
      </c>
      <c r="L3624" s="8">
        <v>99.27</v>
      </c>
      <c r="M3624" s="6">
        <v>12.95</v>
      </c>
    </row>
    <row r="3625" spans="1:13">
      <c r="A3625" s="10">
        <v>43610.25</v>
      </c>
      <c r="B3625" s="2">
        <v>56</v>
      </c>
      <c r="C3625" s="3">
        <v>16.3</v>
      </c>
      <c r="D3625" s="4">
        <v>2.301441817408509</v>
      </c>
      <c r="E3625" s="2">
        <v>0</v>
      </c>
      <c r="J3625" s="2">
        <v>60</v>
      </c>
      <c r="K3625" s="2">
        <v>6226</v>
      </c>
      <c r="L3625" s="8">
        <v>99.28</v>
      </c>
      <c r="M3625" s="6">
        <v>12.93</v>
      </c>
    </row>
    <row r="3626" spans="1:13">
      <c r="A3626" s="10">
        <v>43610.26041666666</v>
      </c>
      <c r="B3626" s="2">
        <v>57</v>
      </c>
      <c r="C3626" s="3">
        <v>16.3</v>
      </c>
      <c r="D3626" s="4">
        <v>2.301441817408509</v>
      </c>
      <c r="E3626" s="2">
        <v>0</v>
      </c>
      <c r="J3626" s="2">
        <v>60</v>
      </c>
      <c r="K3626" s="2">
        <v>6226</v>
      </c>
      <c r="L3626" s="8">
        <v>99.29000000000001</v>
      </c>
      <c r="M3626" s="6">
        <v>12.91</v>
      </c>
    </row>
    <row r="3627" spans="1:13">
      <c r="A3627" s="10">
        <v>43610.27083333334</v>
      </c>
      <c r="B3627" s="2">
        <v>56</v>
      </c>
      <c r="C3627" s="3">
        <v>16.3</v>
      </c>
      <c r="D3627" s="4">
        <v>2.296148648112363</v>
      </c>
      <c r="E3627" s="2">
        <v>0</v>
      </c>
      <c r="J3627" s="2">
        <v>60</v>
      </c>
      <c r="K3627" s="2">
        <v>6225</v>
      </c>
      <c r="L3627" s="8">
        <v>99.3</v>
      </c>
      <c r="M3627" s="6">
        <v>12.89</v>
      </c>
    </row>
    <row r="3628" spans="1:13">
      <c r="A3628" s="10">
        <v>43610.28125</v>
      </c>
      <c r="B3628" s="2">
        <v>56</v>
      </c>
      <c r="C3628" s="3">
        <v>16.3</v>
      </c>
      <c r="D3628" s="4">
        <v>2.301441817408509</v>
      </c>
      <c r="E3628" s="2">
        <v>0</v>
      </c>
      <c r="J3628" s="2">
        <v>60</v>
      </c>
      <c r="K3628" s="2">
        <v>6224</v>
      </c>
      <c r="L3628" s="8">
        <v>99.31</v>
      </c>
      <c r="M3628" s="6">
        <v>12.9</v>
      </c>
    </row>
    <row r="3629" spans="1:13">
      <c r="A3629" s="10">
        <v>43610.29166666666</v>
      </c>
      <c r="B3629" s="2">
        <v>57</v>
      </c>
      <c r="C3629" s="3">
        <v>16.31</v>
      </c>
      <c r="D3629" s="4">
        <v>2.301441817408509</v>
      </c>
      <c r="E3629" s="2">
        <v>0</v>
      </c>
      <c r="J3629" s="2">
        <v>60</v>
      </c>
      <c r="K3629" s="2">
        <v>6224</v>
      </c>
      <c r="L3629" s="8">
        <v>99.31999999999999</v>
      </c>
      <c r="M3629" s="6">
        <v>13</v>
      </c>
    </row>
    <row r="3630" spans="1:13">
      <c r="A3630" s="10">
        <v>43610.30208333334</v>
      </c>
      <c r="B3630" s="2">
        <v>57</v>
      </c>
      <c r="C3630" s="3">
        <v>16.43</v>
      </c>
      <c r="D3630" s="4">
        <v>2.301441817408509</v>
      </c>
      <c r="E3630" s="2">
        <v>0</v>
      </c>
      <c r="J3630" s="2">
        <v>61</v>
      </c>
      <c r="K3630" s="2">
        <v>6227</v>
      </c>
      <c r="L3630" s="8">
        <v>99.34</v>
      </c>
      <c r="M3630" s="6">
        <v>13.18</v>
      </c>
    </row>
    <row r="3631" spans="1:13">
      <c r="A3631" s="10">
        <v>43610.3125</v>
      </c>
      <c r="B3631" s="2">
        <v>56</v>
      </c>
      <c r="C3631" s="3">
        <v>16.55</v>
      </c>
      <c r="D3631" s="4">
        <v>2.306747188720069</v>
      </c>
      <c r="E3631" s="2">
        <v>0</v>
      </c>
      <c r="J3631" s="2">
        <v>61</v>
      </c>
      <c r="K3631" s="2">
        <v>6228</v>
      </c>
      <c r="L3631" s="8">
        <v>99.34999999999999</v>
      </c>
      <c r="M3631" s="6">
        <v>13.39</v>
      </c>
    </row>
    <row r="3632" spans="1:13">
      <c r="A3632" s="10">
        <v>43610.32291666666</v>
      </c>
      <c r="B3632" s="2">
        <v>57</v>
      </c>
      <c r="C3632" s="3">
        <v>16.69</v>
      </c>
      <c r="D3632" s="4">
        <v>2.301441817408509</v>
      </c>
      <c r="E3632" s="2">
        <v>0</v>
      </c>
      <c r="J3632" s="2">
        <v>61</v>
      </c>
      <c r="K3632" s="2">
        <v>6227</v>
      </c>
      <c r="L3632" s="8">
        <v>99.34999999999999</v>
      </c>
      <c r="M3632" s="6">
        <v>13.63</v>
      </c>
    </row>
    <row r="3633" spans="1:13">
      <c r="A3633" s="10">
        <v>43610.33333333334</v>
      </c>
      <c r="B3633" s="2">
        <v>57</v>
      </c>
      <c r="C3633" s="3">
        <v>16.81</v>
      </c>
      <c r="D3633" s="4">
        <v>2.301441817408509</v>
      </c>
      <c r="E3633" s="2">
        <v>0</v>
      </c>
      <c r="J3633" s="2">
        <v>61</v>
      </c>
      <c r="K3633" s="2">
        <v>6230</v>
      </c>
      <c r="L3633" s="8">
        <v>99.34999999999999</v>
      </c>
      <c r="M3633" s="6">
        <v>13.87</v>
      </c>
    </row>
    <row r="3634" spans="1:13">
      <c r="A3634" s="10">
        <v>43610.34375</v>
      </c>
      <c r="B3634" s="2">
        <v>56</v>
      </c>
      <c r="C3634" s="3">
        <v>16.9</v>
      </c>
      <c r="D3634" s="4">
        <v>2.301441817408509</v>
      </c>
      <c r="E3634" s="2">
        <v>0</v>
      </c>
      <c r="J3634" s="2">
        <v>61</v>
      </c>
      <c r="K3634" s="2">
        <v>6227</v>
      </c>
      <c r="L3634" s="8">
        <v>99.36</v>
      </c>
      <c r="M3634" s="6">
        <v>14.09</v>
      </c>
    </row>
    <row r="3635" spans="1:13">
      <c r="A3635" s="10">
        <v>43610.35416666666</v>
      </c>
      <c r="B3635" s="2">
        <v>57</v>
      </c>
      <c r="C3635" s="3">
        <v>16.99</v>
      </c>
      <c r="D3635" s="4">
        <v>2.301441817408509</v>
      </c>
      <c r="E3635" s="2">
        <v>0</v>
      </c>
      <c r="J3635" s="2">
        <v>61</v>
      </c>
      <c r="K3635" s="2">
        <v>6227</v>
      </c>
      <c r="L3635" s="8">
        <v>99.37</v>
      </c>
      <c r="M3635" s="6">
        <v>14.29</v>
      </c>
    </row>
    <row r="3636" spans="1:13">
      <c r="A3636" s="10">
        <v>43610.36458333334</v>
      </c>
      <c r="B3636" s="2">
        <v>57</v>
      </c>
      <c r="C3636" s="3">
        <v>17</v>
      </c>
      <c r="D3636" s="4">
        <v>2.306747188720069</v>
      </c>
      <c r="E3636" s="2">
        <v>0</v>
      </c>
      <c r="J3636" s="2">
        <v>61</v>
      </c>
      <c r="K3636" s="2">
        <v>6231</v>
      </c>
      <c r="L3636" s="8">
        <v>99.38</v>
      </c>
      <c r="M3636" s="6">
        <v>14.45</v>
      </c>
    </row>
    <row r="3637" spans="1:13">
      <c r="A3637" s="10">
        <v>43610.375</v>
      </c>
      <c r="B3637" s="2">
        <v>57</v>
      </c>
      <c r="C3637" s="3">
        <v>17.12</v>
      </c>
      <c r="D3637" s="4">
        <v>2.301441817408509</v>
      </c>
      <c r="E3637" s="2">
        <v>0</v>
      </c>
      <c r="J3637" s="2">
        <v>61</v>
      </c>
      <c r="K3637" s="2">
        <v>6230</v>
      </c>
      <c r="L3637" s="8">
        <v>99.38</v>
      </c>
      <c r="M3637" s="6">
        <v>14.61</v>
      </c>
    </row>
    <row r="3638" spans="1:13">
      <c r="A3638" s="10">
        <v>43610.38541666666</v>
      </c>
      <c r="B3638" s="2">
        <v>57</v>
      </c>
      <c r="C3638" s="3">
        <v>17.23</v>
      </c>
      <c r="D3638" s="4">
        <v>2.301441817408509</v>
      </c>
      <c r="E3638" s="2">
        <v>0</v>
      </c>
      <c r="J3638" s="2">
        <v>61</v>
      </c>
      <c r="K3638" s="2">
        <v>6232</v>
      </c>
      <c r="L3638" s="8">
        <v>99.39</v>
      </c>
      <c r="M3638" s="6">
        <v>14.79</v>
      </c>
    </row>
    <row r="3639" spans="1:13">
      <c r="A3639" s="10">
        <v>43610.39583333334</v>
      </c>
      <c r="B3639" s="2">
        <v>57</v>
      </c>
      <c r="C3639" s="3">
        <v>17.33</v>
      </c>
      <c r="D3639" s="4">
        <v>2.296148648112363</v>
      </c>
      <c r="E3639" s="2">
        <v>0</v>
      </c>
      <c r="J3639" s="2">
        <v>61</v>
      </c>
      <c r="K3639" s="2">
        <v>6231</v>
      </c>
      <c r="L3639" s="8">
        <v>99.39</v>
      </c>
      <c r="M3639" s="6">
        <v>14.96</v>
      </c>
    </row>
    <row r="3640" spans="1:13">
      <c r="A3640" s="10">
        <v>43610.40625</v>
      </c>
      <c r="B3640" s="2">
        <v>57</v>
      </c>
      <c r="C3640" s="3">
        <v>17.44</v>
      </c>
      <c r="D3640" s="4">
        <v>2.301441817408509</v>
      </c>
      <c r="E3640" s="2">
        <v>0</v>
      </c>
      <c r="J3640" s="2">
        <v>61</v>
      </c>
      <c r="K3640" s="2">
        <v>6231</v>
      </c>
      <c r="L3640" s="8">
        <v>99.38</v>
      </c>
      <c r="M3640" s="6">
        <v>15.14</v>
      </c>
    </row>
    <row r="3641" spans="1:13">
      <c r="A3641" s="10">
        <v>43610.41666666666</v>
      </c>
      <c r="B3641" s="2">
        <v>58</v>
      </c>
      <c r="C3641" s="3">
        <v>17.5</v>
      </c>
      <c r="D3641" s="4">
        <v>2.306747188720069</v>
      </c>
      <c r="E3641" s="2">
        <v>0</v>
      </c>
      <c r="J3641" s="2">
        <v>61</v>
      </c>
      <c r="K3641" s="2">
        <v>6233</v>
      </c>
      <c r="L3641" s="8">
        <v>99.38</v>
      </c>
      <c r="M3641" s="6">
        <v>15.32</v>
      </c>
    </row>
    <row r="3642" spans="1:13">
      <c r="A3642" s="10">
        <v>43610.42708333334</v>
      </c>
      <c r="B3642" s="2">
        <v>58</v>
      </c>
      <c r="C3642" s="3">
        <v>17.5</v>
      </c>
      <c r="D3642" s="4">
        <v>2.301441817408509</v>
      </c>
      <c r="E3642" s="2">
        <v>0</v>
      </c>
      <c r="J3642" s="2">
        <v>62</v>
      </c>
      <c r="K3642" s="2">
        <v>6237</v>
      </c>
      <c r="L3642" s="8">
        <v>99.39</v>
      </c>
      <c r="M3642" s="6">
        <v>15.5</v>
      </c>
    </row>
    <row r="3643" spans="1:13">
      <c r="A3643" s="10">
        <v>43610.4375</v>
      </c>
      <c r="B3643" s="2">
        <v>59</v>
      </c>
      <c r="C3643" s="3">
        <v>17.57</v>
      </c>
      <c r="D3643" s="4">
        <v>2.301441817408509</v>
      </c>
      <c r="E3643" s="2">
        <v>0</v>
      </c>
      <c r="J3643" s="2">
        <v>61</v>
      </c>
      <c r="K3643" s="2">
        <v>6231</v>
      </c>
      <c r="L3643" s="8">
        <v>99.40000000000001</v>
      </c>
      <c r="M3643" s="6">
        <v>15.64</v>
      </c>
    </row>
    <row r="3644" spans="1:13">
      <c r="A3644" s="10">
        <v>43610.44791666666</v>
      </c>
      <c r="B3644" s="2">
        <v>59</v>
      </c>
      <c r="C3644" s="3">
        <v>17.6</v>
      </c>
      <c r="D3644" s="4">
        <v>2.301441817408509</v>
      </c>
      <c r="E3644" s="2">
        <v>0</v>
      </c>
      <c r="J3644" s="2">
        <v>62</v>
      </c>
      <c r="K3644" s="2">
        <v>6236</v>
      </c>
      <c r="L3644" s="8">
        <v>99.41</v>
      </c>
      <c r="M3644" s="6">
        <v>15.75</v>
      </c>
    </row>
    <row r="3645" spans="1:13">
      <c r="A3645" s="10">
        <v>43610.45833333334</v>
      </c>
      <c r="B3645" s="2">
        <v>59</v>
      </c>
      <c r="C3645" s="3">
        <v>17.68</v>
      </c>
      <c r="D3645" s="4">
        <v>2.296148648112363</v>
      </c>
      <c r="E3645" s="2">
        <v>0</v>
      </c>
      <c r="J3645" s="2">
        <v>62</v>
      </c>
      <c r="K3645" s="2">
        <v>6236</v>
      </c>
      <c r="L3645" s="8">
        <v>99.42</v>
      </c>
      <c r="M3645" s="6">
        <v>15.83</v>
      </c>
    </row>
    <row r="3646" spans="1:13">
      <c r="A3646" s="10">
        <v>43610.46875</v>
      </c>
      <c r="B3646" s="2">
        <v>60</v>
      </c>
      <c r="C3646" s="3">
        <v>17.77</v>
      </c>
      <c r="D3646" s="4">
        <v>2.290867652767773</v>
      </c>
      <c r="E3646" s="2">
        <v>0</v>
      </c>
      <c r="J3646" s="2">
        <v>62</v>
      </c>
      <c r="K3646" s="2">
        <v>6234</v>
      </c>
      <c r="L3646" s="8">
        <v>99.42</v>
      </c>
      <c r="M3646" s="6">
        <v>15.93</v>
      </c>
    </row>
    <row r="3647" spans="1:13">
      <c r="A3647" s="10">
        <v>43610.47916666666</v>
      </c>
      <c r="B3647" s="2">
        <v>61</v>
      </c>
      <c r="C3647" s="3">
        <v>17.81</v>
      </c>
      <c r="D3647" s="4">
        <v>2.28559880337543</v>
      </c>
      <c r="E3647" s="2">
        <v>0</v>
      </c>
      <c r="J3647" s="2">
        <v>62</v>
      </c>
      <c r="K3647" s="2">
        <v>6237</v>
      </c>
      <c r="L3647" s="8">
        <v>99.42</v>
      </c>
      <c r="M3647" s="6">
        <v>16.02</v>
      </c>
    </row>
    <row r="3648" spans="1:13">
      <c r="A3648" s="10">
        <v>43610.48958333334</v>
      </c>
      <c r="B3648" s="2">
        <v>63</v>
      </c>
      <c r="C3648" s="3">
        <v>17.9</v>
      </c>
      <c r="D3648" s="4">
        <v>2.280342072000419</v>
      </c>
      <c r="E3648" s="2">
        <v>0</v>
      </c>
      <c r="J3648" s="2">
        <v>62</v>
      </c>
      <c r="K3648" s="2">
        <v>6237</v>
      </c>
      <c r="L3648" s="8">
        <v>99.43000000000001</v>
      </c>
      <c r="M3648" s="6">
        <v>16.08</v>
      </c>
    </row>
    <row r="3649" spans="1:13">
      <c r="A3649" s="10">
        <v>43610.5</v>
      </c>
      <c r="B3649" s="2">
        <v>65</v>
      </c>
      <c r="C3649" s="3">
        <v>18</v>
      </c>
      <c r="D3649" s="4">
        <v>2.28559880337543</v>
      </c>
      <c r="E3649" s="2">
        <v>0</v>
      </c>
      <c r="J3649" s="2">
        <v>62</v>
      </c>
      <c r="K3649" s="2">
        <v>6236</v>
      </c>
      <c r="L3649" s="8">
        <v>99.42</v>
      </c>
      <c r="M3649" s="6">
        <v>16.14</v>
      </c>
    </row>
    <row r="3650" spans="1:13">
      <c r="A3650" s="10">
        <v>43610.51041666666</v>
      </c>
      <c r="B3650" s="2">
        <v>67</v>
      </c>
      <c r="C3650" s="3">
        <v>18</v>
      </c>
      <c r="D3650" s="4">
        <v>2.301441817408509</v>
      </c>
      <c r="E3650" s="2">
        <v>0</v>
      </c>
      <c r="J3650" s="2">
        <v>62</v>
      </c>
      <c r="K3650" s="2">
        <v>6238</v>
      </c>
      <c r="L3650" s="8">
        <v>99.40000000000001</v>
      </c>
      <c r="M3650" s="6">
        <v>16.21</v>
      </c>
    </row>
    <row r="3651" spans="1:13">
      <c r="A3651" s="10">
        <v>43610.52083333334</v>
      </c>
      <c r="B3651" s="2">
        <v>68</v>
      </c>
      <c r="C3651" s="3">
        <v>18.01</v>
      </c>
      <c r="D3651" s="4">
        <v>2.301441817408509</v>
      </c>
      <c r="E3651" s="2">
        <v>0</v>
      </c>
      <c r="J3651" s="2">
        <v>62</v>
      </c>
      <c r="K3651" s="2">
        <v>6238</v>
      </c>
      <c r="L3651" s="8">
        <v>99.41</v>
      </c>
      <c r="M3651" s="6">
        <v>16.25</v>
      </c>
    </row>
    <row r="3652" spans="1:13">
      <c r="A3652" s="10">
        <v>43610.53125</v>
      </c>
      <c r="B3652" s="2">
        <v>72</v>
      </c>
      <c r="C3652" s="3">
        <v>18.1</v>
      </c>
      <c r="D3652" s="4">
        <v>2.301441817408509</v>
      </c>
      <c r="E3652" s="2">
        <v>0</v>
      </c>
      <c r="J3652" s="2">
        <v>62</v>
      </c>
      <c r="K3652" s="2">
        <v>6239</v>
      </c>
      <c r="L3652" s="8">
        <v>99.40000000000001</v>
      </c>
      <c r="M3652" s="6">
        <v>16.3</v>
      </c>
    </row>
    <row r="3653" spans="1:13">
      <c r="A3653" s="10">
        <v>43610.54166666666</v>
      </c>
      <c r="B3653" s="2">
        <v>73</v>
      </c>
      <c r="C3653" s="3">
        <v>18.1</v>
      </c>
      <c r="D3653" s="4">
        <v>2.301441817408509</v>
      </c>
      <c r="E3653" s="2">
        <v>0</v>
      </c>
      <c r="J3653" s="2">
        <v>62</v>
      </c>
      <c r="K3653" s="2">
        <v>6238</v>
      </c>
      <c r="L3653" s="8">
        <v>99.39</v>
      </c>
      <c r="M3653" s="6">
        <v>16.37</v>
      </c>
    </row>
    <row r="3654" spans="1:13">
      <c r="A3654" s="10">
        <v>43610.55208333334</v>
      </c>
      <c r="B3654" s="2">
        <v>73</v>
      </c>
      <c r="C3654" s="3">
        <v>18.1</v>
      </c>
      <c r="D3654" s="4">
        <v>2.301441817408509</v>
      </c>
      <c r="E3654" s="2">
        <v>0</v>
      </c>
      <c r="J3654" s="2">
        <v>62</v>
      </c>
      <c r="K3654" s="2">
        <v>6239</v>
      </c>
      <c r="L3654" s="8">
        <v>99.38</v>
      </c>
      <c r="M3654" s="6">
        <v>16.44</v>
      </c>
    </row>
    <row r="3655" spans="1:13">
      <c r="A3655" s="10">
        <v>43610.5625</v>
      </c>
      <c r="B3655" s="2">
        <v>72</v>
      </c>
      <c r="C3655" s="3">
        <v>18.1</v>
      </c>
      <c r="D3655" s="4">
        <v>2.301441817408509</v>
      </c>
      <c r="E3655" s="2">
        <v>0</v>
      </c>
      <c r="J3655" s="2">
        <v>62</v>
      </c>
      <c r="K3655" s="2">
        <v>6239</v>
      </c>
      <c r="L3655" s="8">
        <v>99.38</v>
      </c>
      <c r="M3655" s="6">
        <v>16.51</v>
      </c>
    </row>
    <row r="3656" spans="1:13">
      <c r="A3656" s="10">
        <v>43610.57291666666</v>
      </c>
      <c r="B3656" s="2">
        <v>71</v>
      </c>
      <c r="C3656" s="3">
        <v>18.1</v>
      </c>
      <c r="D3656" s="4">
        <v>2.306747188720069</v>
      </c>
      <c r="E3656" s="2">
        <v>0</v>
      </c>
      <c r="J3656" s="2">
        <v>62</v>
      </c>
      <c r="K3656" s="2">
        <v>6240</v>
      </c>
      <c r="L3656" s="8">
        <v>99.37</v>
      </c>
      <c r="M3656" s="6">
        <v>16.58</v>
      </c>
    </row>
    <row r="3657" spans="1:13">
      <c r="A3657" s="10">
        <v>43610.58333333334</v>
      </c>
      <c r="B3657" s="2">
        <v>74</v>
      </c>
      <c r="C3657" s="3">
        <v>18.12</v>
      </c>
      <c r="D3657" s="4">
        <v>2.306747188720069</v>
      </c>
      <c r="E3657" s="2">
        <v>0</v>
      </c>
      <c r="J3657" s="2">
        <v>62</v>
      </c>
      <c r="K3657" s="2">
        <v>6239</v>
      </c>
      <c r="L3657" s="8">
        <v>99.34999999999999</v>
      </c>
      <c r="M3657" s="6">
        <v>16.64</v>
      </c>
    </row>
    <row r="3658" spans="1:13">
      <c r="A3658" s="10">
        <v>43610.59375</v>
      </c>
      <c r="B3658" s="2">
        <v>78</v>
      </c>
      <c r="C3658" s="3">
        <v>18.2</v>
      </c>
      <c r="D3658" s="4">
        <v>2.306747188720069</v>
      </c>
      <c r="E3658" s="2">
        <v>0</v>
      </c>
      <c r="J3658" s="2">
        <v>63</v>
      </c>
      <c r="K3658" s="2">
        <v>6242</v>
      </c>
      <c r="L3658" s="8">
        <v>99.33</v>
      </c>
      <c r="M3658" s="6">
        <v>16.77</v>
      </c>
    </row>
    <row r="3659" spans="1:13">
      <c r="A3659" s="10">
        <v>43610.60416666666</v>
      </c>
      <c r="B3659" s="2">
        <v>78</v>
      </c>
      <c r="C3659" s="3">
        <v>18.18</v>
      </c>
      <c r="D3659" s="4">
        <v>2.306747188720069</v>
      </c>
      <c r="E3659" s="2">
        <v>0</v>
      </c>
      <c r="J3659" s="2">
        <v>63</v>
      </c>
      <c r="K3659" s="2">
        <v>6244</v>
      </c>
      <c r="L3659" s="8">
        <v>99.31999999999999</v>
      </c>
      <c r="M3659" s="6">
        <v>16.95</v>
      </c>
    </row>
    <row r="3660" spans="1:13">
      <c r="A3660" s="10">
        <v>43610.61458333334</v>
      </c>
      <c r="B3660" s="2">
        <v>76</v>
      </c>
      <c r="C3660" s="3">
        <v>18.1</v>
      </c>
      <c r="D3660" s="4">
        <v>2.312064790175594</v>
      </c>
      <c r="E3660" s="2">
        <v>0</v>
      </c>
      <c r="J3660" s="2">
        <v>63</v>
      </c>
      <c r="K3660" s="2">
        <v>6242</v>
      </c>
      <c r="L3660" s="8">
        <v>99.31</v>
      </c>
      <c r="M3660" s="6">
        <v>17.11</v>
      </c>
    </row>
    <row r="3661" spans="1:13">
      <c r="A3661" s="10">
        <v>43610.625</v>
      </c>
      <c r="B3661" s="2">
        <v>78</v>
      </c>
      <c r="C3661" s="3">
        <v>18.17</v>
      </c>
      <c r="D3661" s="4">
        <v>2.312064790175594</v>
      </c>
      <c r="E3661" s="2">
        <v>0</v>
      </c>
      <c r="J3661" s="2">
        <v>63</v>
      </c>
      <c r="K3661" s="2">
        <v>6243</v>
      </c>
      <c r="L3661" s="8">
        <v>99.3</v>
      </c>
      <c r="M3661" s="6">
        <v>17.2</v>
      </c>
    </row>
    <row r="3662" spans="1:13">
      <c r="A3662" s="10">
        <v>43610.63541666666</v>
      </c>
      <c r="B3662" s="2">
        <v>84</v>
      </c>
      <c r="C3662" s="3">
        <v>18.27</v>
      </c>
      <c r="D3662" s="4">
        <v>2.306747188720069</v>
      </c>
      <c r="E3662" s="2">
        <v>0</v>
      </c>
      <c r="J3662" s="2">
        <v>63</v>
      </c>
      <c r="K3662" s="2">
        <v>6243</v>
      </c>
      <c r="L3662" s="8">
        <v>99.29000000000001</v>
      </c>
      <c r="M3662" s="6">
        <v>17.3</v>
      </c>
    </row>
    <row r="3663" spans="1:13">
      <c r="A3663" s="10">
        <v>43610.64583333334</v>
      </c>
      <c r="B3663" s="2">
        <v>92</v>
      </c>
      <c r="C3663" s="3">
        <v>18.37</v>
      </c>
      <c r="D3663" s="4">
        <v>2.306747188720069</v>
      </c>
      <c r="E3663" s="2">
        <v>0</v>
      </c>
      <c r="J3663" s="2">
        <v>63</v>
      </c>
      <c r="K3663" s="2">
        <v>6244</v>
      </c>
      <c r="L3663" s="8">
        <v>99.28</v>
      </c>
      <c r="M3663" s="6">
        <v>17.36</v>
      </c>
    </row>
    <row r="3664" spans="1:13">
      <c r="A3664" s="10">
        <v>43610.65625</v>
      </c>
      <c r="B3664" s="2">
        <v>101</v>
      </c>
      <c r="C3664" s="3">
        <v>18.5</v>
      </c>
      <c r="D3664" s="4">
        <v>2.306747188720069</v>
      </c>
      <c r="E3664" s="2">
        <v>0</v>
      </c>
      <c r="J3664" s="2">
        <v>63</v>
      </c>
      <c r="K3664" s="2">
        <v>6244</v>
      </c>
      <c r="L3664" s="8">
        <v>99.27</v>
      </c>
      <c r="M3664" s="6">
        <v>17.39</v>
      </c>
    </row>
    <row r="3665" spans="1:13">
      <c r="A3665" s="10">
        <v>43610.66666666666</v>
      </c>
      <c r="B3665" s="2">
        <v>102</v>
      </c>
      <c r="C3665" s="3">
        <v>18.49</v>
      </c>
      <c r="D3665" s="4">
        <v>2.301441817408509</v>
      </c>
      <c r="E3665" s="2">
        <v>0</v>
      </c>
      <c r="J3665" s="2">
        <v>63</v>
      </c>
      <c r="K3665" s="2">
        <v>6245</v>
      </c>
      <c r="L3665" s="8">
        <v>99.26000000000001</v>
      </c>
      <c r="M3665" s="6">
        <v>17.44</v>
      </c>
    </row>
    <row r="3666" spans="1:13">
      <c r="A3666" s="10">
        <v>43610.67708333334</v>
      </c>
      <c r="B3666" s="2">
        <v>95</v>
      </c>
      <c r="C3666" s="3">
        <v>18.4</v>
      </c>
      <c r="D3666" s="4">
        <v>2.306747188720069</v>
      </c>
      <c r="E3666" s="2">
        <v>0</v>
      </c>
      <c r="J3666" s="2">
        <v>63</v>
      </c>
      <c r="K3666" s="2">
        <v>6246</v>
      </c>
      <c r="L3666" s="8">
        <v>99.23999999999999</v>
      </c>
      <c r="M3666" s="6">
        <v>17.45</v>
      </c>
    </row>
    <row r="3667" spans="1:13">
      <c r="A3667" s="10">
        <v>43610.6875</v>
      </c>
      <c r="B3667" s="2">
        <v>95</v>
      </c>
      <c r="C3667" s="3">
        <v>18.4</v>
      </c>
      <c r="D3667" s="4">
        <v>2.306747188720069</v>
      </c>
      <c r="E3667" s="2">
        <v>0</v>
      </c>
      <c r="J3667" s="2">
        <v>63</v>
      </c>
      <c r="K3667" s="2">
        <v>6246</v>
      </c>
      <c r="L3667" s="8">
        <v>99.22</v>
      </c>
      <c r="M3667" s="6">
        <v>17.46</v>
      </c>
    </row>
    <row r="3668" spans="1:13">
      <c r="A3668" s="10">
        <v>43610.69791666666</v>
      </c>
      <c r="B3668" s="2">
        <v>98</v>
      </c>
      <c r="C3668" s="3">
        <v>18.43</v>
      </c>
      <c r="D3668" s="4">
        <v>2.306747188720069</v>
      </c>
      <c r="E3668" s="2">
        <v>0</v>
      </c>
      <c r="J3668" s="2">
        <v>63</v>
      </c>
      <c r="K3668" s="2">
        <v>6246</v>
      </c>
      <c r="L3668" s="8">
        <v>99.23</v>
      </c>
      <c r="M3668" s="6">
        <v>17.47</v>
      </c>
    </row>
    <row r="3669" spans="1:13">
      <c r="A3669" s="10">
        <v>43610.70833333334</v>
      </c>
      <c r="B3669" s="2">
        <v>102</v>
      </c>
      <c r="C3669" s="3">
        <v>18.5</v>
      </c>
      <c r="D3669" s="4">
        <v>2.301441817408509</v>
      </c>
      <c r="E3669" s="2">
        <v>0</v>
      </c>
      <c r="J3669" s="2">
        <v>63</v>
      </c>
      <c r="K3669" s="2">
        <v>6246</v>
      </c>
      <c r="L3669" s="8">
        <v>99.22</v>
      </c>
      <c r="M3669" s="6">
        <v>17.47</v>
      </c>
    </row>
    <row r="3670" spans="1:13">
      <c r="A3670" s="10">
        <v>43610.71875</v>
      </c>
      <c r="B3670" s="2">
        <v>98</v>
      </c>
      <c r="C3670" s="3">
        <v>18.41</v>
      </c>
      <c r="D3670" s="4">
        <v>2.306747188720069</v>
      </c>
      <c r="E3670" s="2">
        <v>0</v>
      </c>
      <c r="J3670" s="2">
        <v>63</v>
      </c>
      <c r="K3670" s="2">
        <v>6246</v>
      </c>
      <c r="L3670" s="8">
        <v>99.2</v>
      </c>
      <c r="M3670" s="6">
        <v>17.52</v>
      </c>
    </row>
    <row r="3671" spans="1:13">
      <c r="A3671" s="10">
        <v>43610.72916666666</v>
      </c>
      <c r="B3671" s="2">
        <v>93</v>
      </c>
      <c r="C3671" s="3">
        <v>18.4</v>
      </c>
      <c r="D3671" s="4">
        <v>2.301441817408509</v>
      </c>
      <c r="E3671" s="2">
        <v>0</v>
      </c>
      <c r="J3671" s="2">
        <v>64</v>
      </c>
      <c r="K3671" s="2">
        <v>6248</v>
      </c>
      <c r="L3671" s="8">
        <v>99.2</v>
      </c>
      <c r="M3671" s="6">
        <v>17.5</v>
      </c>
    </row>
    <row r="3672" spans="1:13">
      <c r="A3672" s="10">
        <v>43610.73958333334</v>
      </c>
      <c r="B3672" s="2">
        <v>97</v>
      </c>
      <c r="C3672" s="3">
        <v>18.4</v>
      </c>
      <c r="D3672" s="4">
        <v>2.306747188720069</v>
      </c>
      <c r="E3672" s="2">
        <v>0</v>
      </c>
      <c r="J3672" s="2">
        <v>63</v>
      </c>
      <c r="K3672" s="2">
        <v>6244</v>
      </c>
      <c r="L3672" s="8">
        <v>99.2</v>
      </c>
      <c r="M3672" s="6">
        <v>17.5</v>
      </c>
    </row>
    <row r="3673" spans="1:13">
      <c r="A3673" s="10">
        <v>43610.75</v>
      </c>
      <c r="B3673" s="2">
        <v>98</v>
      </c>
      <c r="C3673" s="3">
        <v>18.4</v>
      </c>
      <c r="D3673" s="4">
        <v>2.306747188720069</v>
      </c>
      <c r="E3673" s="2">
        <v>0</v>
      </c>
      <c r="J3673" s="2">
        <v>63</v>
      </c>
      <c r="K3673" s="2">
        <v>6246</v>
      </c>
      <c r="L3673" s="8">
        <v>99.20999999999999</v>
      </c>
      <c r="M3673" s="6">
        <v>17.46</v>
      </c>
    </row>
    <row r="3674" spans="1:13">
      <c r="A3674" s="10">
        <v>43610.76041666666</v>
      </c>
      <c r="B3674" s="2">
        <v>100</v>
      </c>
      <c r="C3674" s="3">
        <v>18.45</v>
      </c>
      <c r="D3674" s="4">
        <v>2.312064790175594</v>
      </c>
      <c r="E3674" s="2">
        <v>0</v>
      </c>
      <c r="J3674" s="2">
        <v>63</v>
      </c>
      <c r="K3674" s="2">
        <v>6246</v>
      </c>
      <c r="L3674" s="8">
        <v>99.20999999999999</v>
      </c>
      <c r="M3674" s="6">
        <v>17.39</v>
      </c>
    </row>
    <row r="3675" spans="1:13">
      <c r="A3675" s="10">
        <v>43610.77083333334</v>
      </c>
      <c r="B3675" s="2">
        <v>103</v>
      </c>
      <c r="C3675" s="3">
        <v>18.5</v>
      </c>
      <c r="D3675" s="4">
        <v>2.306747188720069</v>
      </c>
      <c r="E3675" s="2">
        <v>0</v>
      </c>
      <c r="J3675" s="2">
        <v>63</v>
      </c>
      <c r="K3675" s="2">
        <v>6246</v>
      </c>
      <c r="L3675" s="8">
        <v>99.22</v>
      </c>
      <c r="M3675" s="6">
        <v>17.32</v>
      </c>
    </row>
    <row r="3676" spans="1:13">
      <c r="A3676" s="10">
        <v>43610.78125</v>
      </c>
      <c r="B3676" s="2">
        <v>99</v>
      </c>
      <c r="C3676" s="3">
        <v>18.43</v>
      </c>
      <c r="D3676" s="4">
        <v>2.306747188720069</v>
      </c>
      <c r="E3676" s="2">
        <v>0</v>
      </c>
      <c r="J3676" s="2">
        <v>63</v>
      </c>
      <c r="K3676" s="2">
        <v>6246</v>
      </c>
      <c r="L3676" s="8">
        <v>99.23</v>
      </c>
      <c r="M3676" s="6">
        <v>17.25</v>
      </c>
    </row>
    <row r="3677" spans="1:13">
      <c r="A3677" s="10">
        <v>43610.79166666666</v>
      </c>
      <c r="B3677" s="2">
        <v>91</v>
      </c>
      <c r="C3677" s="3">
        <v>18.35</v>
      </c>
      <c r="D3677" s="4">
        <v>2.301441817408509</v>
      </c>
      <c r="E3677" s="2">
        <v>0</v>
      </c>
      <c r="J3677" s="2">
        <v>63</v>
      </c>
      <c r="K3677" s="2">
        <v>6246</v>
      </c>
      <c r="L3677" s="8">
        <v>99.23999999999999</v>
      </c>
      <c r="M3677" s="6">
        <v>17.16</v>
      </c>
    </row>
    <row r="3678" spans="1:13">
      <c r="A3678" s="10">
        <v>43610.80208333334</v>
      </c>
      <c r="B3678" s="2">
        <v>85</v>
      </c>
      <c r="C3678" s="3">
        <v>18.3</v>
      </c>
      <c r="D3678" s="4">
        <v>2.306747188720069</v>
      </c>
      <c r="E3678" s="2">
        <v>0</v>
      </c>
      <c r="J3678" s="2">
        <v>63</v>
      </c>
      <c r="K3678" s="2">
        <v>6245</v>
      </c>
      <c r="L3678" s="8">
        <v>99.23999999999999</v>
      </c>
      <c r="M3678" s="6">
        <v>17.06</v>
      </c>
    </row>
    <row r="3679" spans="1:13">
      <c r="A3679" s="10">
        <v>43610.8125</v>
      </c>
      <c r="B3679" s="2">
        <v>76</v>
      </c>
      <c r="C3679" s="3">
        <v>18.17</v>
      </c>
      <c r="D3679" s="4">
        <v>2.306747188720069</v>
      </c>
      <c r="E3679" s="2">
        <v>0</v>
      </c>
      <c r="J3679" s="2">
        <v>63</v>
      </c>
      <c r="K3679" s="2">
        <v>6247</v>
      </c>
      <c r="L3679" s="8">
        <v>99.26000000000001</v>
      </c>
      <c r="M3679" s="6">
        <v>16.95</v>
      </c>
    </row>
    <row r="3680" spans="1:13">
      <c r="A3680" s="10">
        <v>43610.82291666666</v>
      </c>
      <c r="B3680" s="2">
        <v>68</v>
      </c>
      <c r="C3680" s="3">
        <v>18.04</v>
      </c>
      <c r="D3680" s="4">
        <v>2.312064790175594</v>
      </c>
      <c r="E3680" s="2">
        <v>0</v>
      </c>
      <c r="J3680" s="2">
        <v>63</v>
      </c>
      <c r="K3680" s="2">
        <v>6246</v>
      </c>
      <c r="L3680" s="8">
        <v>99.27</v>
      </c>
      <c r="M3680" s="6">
        <v>16.83</v>
      </c>
    </row>
    <row r="3681" spans="1:13">
      <c r="A3681" s="10">
        <v>43610.83333333334</v>
      </c>
      <c r="B3681" s="2">
        <v>63</v>
      </c>
      <c r="C3681" s="3">
        <v>17.94</v>
      </c>
      <c r="D3681" s="4">
        <v>2.312064790175594</v>
      </c>
      <c r="E3681" s="2">
        <v>0</v>
      </c>
      <c r="J3681" s="2">
        <v>63</v>
      </c>
      <c r="K3681" s="2">
        <v>6246</v>
      </c>
      <c r="L3681" s="8">
        <v>99.29000000000001</v>
      </c>
      <c r="M3681" s="6">
        <v>16.7</v>
      </c>
    </row>
    <row r="3682" spans="1:13">
      <c r="A3682" s="10">
        <v>43610.84375</v>
      </c>
      <c r="B3682" s="2">
        <v>60</v>
      </c>
      <c r="C3682" s="3">
        <v>17.87</v>
      </c>
      <c r="D3682" s="4">
        <v>2.312064790175594</v>
      </c>
      <c r="E3682" s="2">
        <v>0</v>
      </c>
      <c r="J3682" s="2">
        <v>63</v>
      </c>
      <c r="K3682" s="2">
        <v>6246</v>
      </c>
      <c r="L3682" s="8">
        <v>99.3</v>
      </c>
      <c r="M3682" s="6">
        <v>16.59</v>
      </c>
    </row>
    <row r="3683" spans="1:13">
      <c r="A3683" s="10">
        <v>43610.85416666666</v>
      </c>
      <c r="B3683" s="2">
        <v>59</v>
      </c>
      <c r="C3683" s="3">
        <v>17.8</v>
      </c>
      <c r="D3683" s="4">
        <v>2.31739464996848</v>
      </c>
      <c r="E3683" s="2">
        <v>0</v>
      </c>
      <c r="J3683" s="2">
        <v>63</v>
      </c>
      <c r="K3683" s="2">
        <v>6246</v>
      </c>
      <c r="L3683" s="8">
        <v>99.3</v>
      </c>
      <c r="M3683" s="6">
        <v>16.46</v>
      </c>
    </row>
    <row r="3684" spans="1:13">
      <c r="A3684" s="10">
        <v>43610.86458333334</v>
      </c>
      <c r="B3684" s="2">
        <v>65</v>
      </c>
      <c r="C3684" s="3">
        <v>17.75</v>
      </c>
      <c r="D3684" s="4">
        <v>2.322736796357107</v>
      </c>
      <c r="E3684" s="2">
        <v>0</v>
      </c>
      <c r="J3684" s="2">
        <v>63</v>
      </c>
      <c r="K3684" s="2">
        <v>6242</v>
      </c>
      <c r="L3684" s="8">
        <v>99.31</v>
      </c>
      <c r="M3684" s="6">
        <v>16.29</v>
      </c>
    </row>
    <row r="3685" spans="1:13">
      <c r="A3685" s="10">
        <v>43610.875</v>
      </c>
      <c r="B3685" s="2">
        <v>70</v>
      </c>
      <c r="C3685" s="3">
        <v>17.94</v>
      </c>
      <c r="D3685" s="4">
        <v>2.228435149270303</v>
      </c>
      <c r="E3685" s="2">
        <v>0</v>
      </c>
      <c r="J3685" s="2">
        <v>63</v>
      </c>
      <c r="K3685" s="2">
        <v>6247</v>
      </c>
      <c r="L3685" s="8">
        <v>99.31999999999999</v>
      </c>
      <c r="M3685" s="6">
        <v>16.09</v>
      </c>
    </row>
    <row r="3686" spans="1:13">
      <c r="A3686" s="10">
        <v>43610.88541666666</v>
      </c>
      <c r="B3686" s="2">
        <v>67</v>
      </c>
      <c r="C3686" s="3">
        <v>17.99</v>
      </c>
      <c r="D3686" s="4">
        <v>1.909853258566239</v>
      </c>
      <c r="E3686" s="2">
        <v>0</v>
      </c>
      <c r="J3686" s="2">
        <v>63</v>
      </c>
      <c r="K3686" s="2">
        <v>6246</v>
      </c>
      <c r="L3686" s="8">
        <v>99.31999999999999</v>
      </c>
      <c r="M3686" s="6">
        <v>15.88</v>
      </c>
    </row>
    <row r="3687" spans="1:13">
      <c r="A3687" s="10">
        <v>43610.89583333334</v>
      </c>
      <c r="B3687" s="2">
        <v>61</v>
      </c>
      <c r="C3687" s="3">
        <v>17.85</v>
      </c>
      <c r="D3687" s="4">
        <v>2.037042077705719</v>
      </c>
      <c r="E3687" s="2">
        <v>0</v>
      </c>
      <c r="J3687" s="2">
        <v>63</v>
      </c>
      <c r="K3687" s="2">
        <v>6246</v>
      </c>
      <c r="L3687" s="8">
        <v>99.31999999999999</v>
      </c>
      <c r="M3687" s="6">
        <v>15.74</v>
      </c>
    </row>
    <row r="3688" spans="1:13">
      <c r="A3688" s="10">
        <v>43610.90625</v>
      </c>
      <c r="B3688" s="2">
        <v>58</v>
      </c>
      <c r="C3688" s="3">
        <v>17.73</v>
      </c>
      <c r="D3688" s="4">
        <v>2.187761623949552</v>
      </c>
      <c r="E3688" s="2">
        <v>0</v>
      </c>
      <c r="J3688" s="2">
        <v>63</v>
      </c>
      <c r="K3688" s="2">
        <v>6247</v>
      </c>
      <c r="L3688" s="8">
        <v>99.31999999999999</v>
      </c>
      <c r="M3688" s="6">
        <v>15.62</v>
      </c>
    </row>
    <row r="3689" spans="1:13">
      <c r="A3689" s="10">
        <v>43610.91666666666</v>
      </c>
      <c r="B3689" s="2">
        <v>79</v>
      </c>
      <c r="C3689" s="3">
        <v>17.91</v>
      </c>
      <c r="D3689" s="4">
        <v>2.228435149270303</v>
      </c>
      <c r="E3689" s="2">
        <v>0</v>
      </c>
      <c r="J3689" s="2">
        <v>63</v>
      </c>
      <c r="K3689" s="2">
        <v>6246</v>
      </c>
      <c r="L3689" s="8">
        <v>99.31999999999999</v>
      </c>
      <c r="M3689" s="6">
        <v>15.52</v>
      </c>
    </row>
    <row r="3690" spans="1:13">
      <c r="A3690" s="10">
        <v>43610.92708333334</v>
      </c>
      <c r="B3690" s="2">
        <v>91</v>
      </c>
      <c r="C3690" s="3">
        <v>18.27</v>
      </c>
      <c r="D3690" s="4">
        <v>1.667247212551063</v>
      </c>
      <c r="E3690" s="2">
        <v>0</v>
      </c>
      <c r="J3690" s="2">
        <v>63</v>
      </c>
      <c r="K3690" s="2">
        <v>6246</v>
      </c>
      <c r="L3690" s="8">
        <v>99.31999999999999</v>
      </c>
      <c r="M3690" s="6">
        <v>15.42</v>
      </c>
    </row>
    <row r="3691" spans="1:13">
      <c r="A3691" s="10">
        <v>43610.9375</v>
      </c>
      <c r="B3691" s="2">
        <v>108</v>
      </c>
      <c r="C3691" s="3">
        <v>18.37</v>
      </c>
      <c r="D3691" s="4">
        <v>1.690440931643265</v>
      </c>
      <c r="E3691" s="2">
        <v>0</v>
      </c>
      <c r="J3691" s="2">
        <v>63</v>
      </c>
      <c r="K3691" s="2">
        <v>6245</v>
      </c>
      <c r="L3691" s="8">
        <v>99.31999999999999</v>
      </c>
      <c r="M3691" s="6">
        <v>15.31</v>
      </c>
    </row>
    <row r="3692" spans="1:13">
      <c r="A3692" s="10">
        <v>43610.94791666666</v>
      </c>
      <c r="B3692" s="2">
        <v>119</v>
      </c>
      <c r="C3692" s="3">
        <v>18.58</v>
      </c>
      <c r="D3692" s="4">
        <v>1.524052753797291</v>
      </c>
      <c r="E3692" s="2">
        <v>0</v>
      </c>
      <c r="J3692" s="2">
        <v>63</v>
      </c>
      <c r="K3692" s="2">
        <v>6244</v>
      </c>
      <c r="L3692" s="8">
        <v>99.31999999999999</v>
      </c>
      <c r="M3692" s="6">
        <v>15.19</v>
      </c>
    </row>
    <row r="3693" spans="1:13">
      <c r="A3693" s="10">
        <v>43610.95833333334</v>
      </c>
      <c r="B3693" s="2">
        <v>92</v>
      </c>
      <c r="C3693" s="3">
        <v>18.31</v>
      </c>
      <c r="D3693" s="4">
        <v>1.62181009735893</v>
      </c>
      <c r="E3693" s="2">
        <v>0</v>
      </c>
      <c r="J3693" s="2">
        <v>63</v>
      </c>
      <c r="K3693" s="2">
        <v>6246</v>
      </c>
      <c r="L3693" s="8">
        <v>99.31999999999999</v>
      </c>
      <c r="M3693" s="6">
        <v>15.08</v>
      </c>
    </row>
    <row r="3694" spans="1:13">
      <c r="A3694" s="10">
        <v>43610.96875</v>
      </c>
      <c r="B3694" s="2">
        <v>66</v>
      </c>
      <c r="C3694" s="3">
        <v>17.83</v>
      </c>
      <c r="D3694" s="4">
        <v>1.999861869632745</v>
      </c>
      <c r="E3694" s="2">
        <v>0</v>
      </c>
      <c r="J3694" s="2">
        <v>63</v>
      </c>
      <c r="K3694" s="2">
        <v>6245</v>
      </c>
      <c r="L3694" s="8">
        <v>99.31</v>
      </c>
      <c r="M3694" s="6">
        <v>14.95</v>
      </c>
    </row>
    <row r="3695" spans="1:13">
      <c r="A3695" s="10">
        <v>43610.97916666666</v>
      </c>
      <c r="B3695" s="2">
        <v>91</v>
      </c>
      <c r="C3695" s="3">
        <v>17.93</v>
      </c>
      <c r="D3695" s="4">
        <v>1.923091728910158</v>
      </c>
      <c r="E3695" s="2">
        <v>0</v>
      </c>
      <c r="J3695" s="2">
        <v>63</v>
      </c>
      <c r="K3695" s="2">
        <v>6246</v>
      </c>
      <c r="L3695" s="8">
        <v>99.31</v>
      </c>
      <c r="M3695" s="6">
        <v>14.84</v>
      </c>
    </row>
    <row r="3696" spans="1:13">
      <c r="A3696" s="10">
        <v>43610.98958333334</v>
      </c>
      <c r="B3696" s="2">
        <v>92</v>
      </c>
      <c r="C3696" s="3">
        <v>18.26</v>
      </c>
      <c r="D3696" s="4">
        <v>1.545254439538414</v>
      </c>
      <c r="E3696" s="2">
        <v>0</v>
      </c>
      <c r="J3696" s="2">
        <v>63</v>
      </c>
      <c r="K3696" s="2">
        <v>6242</v>
      </c>
      <c r="L3696" s="8">
        <v>99.31</v>
      </c>
      <c r="M3696" s="6">
        <v>14.75</v>
      </c>
    </row>
    <row r="3697" spans="1:13">
      <c r="A3697" s="10">
        <v>43611</v>
      </c>
      <c r="B3697" s="2">
        <v>76</v>
      </c>
      <c r="C3697" s="3">
        <v>18.05</v>
      </c>
      <c r="D3697" s="4">
        <v>1.667247212551063</v>
      </c>
      <c r="E3697" s="2">
        <v>0</v>
      </c>
      <c r="J3697" s="2">
        <v>63</v>
      </c>
      <c r="K3697" s="2">
        <v>6244</v>
      </c>
      <c r="L3697" s="8">
        <v>99.31</v>
      </c>
      <c r="M3697" s="6">
        <v>14.72</v>
      </c>
    </row>
    <row r="3698" spans="1:13">
      <c r="A3698" s="10">
        <v>43611.01041666666</v>
      </c>
      <c r="B3698" s="2">
        <v>67</v>
      </c>
      <c r="C3698" s="3">
        <v>17.81</v>
      </c>
      <c r="D3698" s="4">
        <v>1.945360081622663</v>
      </c>
      <c r="E3698" s="2">
        <v>0</v>
      </c>
      <c r="J3698" s="2">
        <v>56</v>
      </c>
      <c r="K3698" s="2">
        <v>6198</v>
      </c>
      <c r="L3698" s="8">
        <v>99.31</v>
      </c>
      <c r="M3698" s="6">
        <v>15.1</v>
      </c>
    </row>
    <row r="3699" spans="1:13">
      <c r="A3699" s="10">
        <v>43611.02083333334</v>
      </c>
      <c r="B3699" s="2">
        <v>65</v>
      </c>
      <c r="C3699" s="3">
        <v>17.7</v>
      </c>
      <c r="D3699" s="4">
        <v>2.142890601120059</v>
      </c>
      <c r="E3699" s="2">
        <v>0</v>
      </c>
      <c r="J3699" s="2">
        <v>59</v>
      </c>
      <c r="K3699" s="2">
        <v>6218</v>
      </c>
      <c r="L3699" s="8">
        <v>99.3</v>
      </c>
      <c r="M3699" s="6">
        <v>15.12</v>
      </c>
    </row>
    <row r="3700" spans="1:13">
      <c r="A3700" s="10">
        <v>43611.03125</v>
      </c>
      <c r="B3700" s="2">
        <v>64</v>
      </c>
      <c r="C3700" s="3">
        <v>17.64</v>
      </c>
      <c r="D3700" s="4">
        <v>2.223309890651403</v>
      </c>
      <c r="E3700" s="2">
        <v>0</v>
      </c>
      <c r="J3700" s="2">
        <v>59</v>
      </c>
      <c r="K3700" s="2">
        <v>6218</v>
      </c>
      <c r="L3700" s="8">
        <v>99.3</v>
      </c>
      <c r="M3700" s="6">
        <v>15.06</v>
      </c>
    </row>
    <row r="3701" spans="1:13">
      <c r="A3701" s="10">
        <v>43611.04166666666</v>
      </c>
      <c r="B3701" s="2">
        <v>63</v>
      </c>
      <c r="C3701" s="3">
        <v>17.6</v>
      </c>
      <c r="D3701" s="4">
        <v>2.269864851883821</v>
      </c>
      <c r="E3701" s="2">
        <v>0</v>
      </c>
      <c r="J3701" s="2">
        <v>60</v>
      </c>
      <c r="K3701" s="2">
        <v>6220</v>
      </c>
      <c r="L3701" s="8">
        <v>99.3</v>
      </c>
      <c r="M3701" s="6">
        <v>15.09</v>
      </c>
    </row>
    <row r="3702" spans="1:13">
      <c r="A3702" s="10">
        <v>43611.05208333334</v>
      </c>
      <c r="B3702" s="2">
        <v>63</v>
      </c>
      <c r="C3702" s="3">
        <v>17.6</v>
      </c>
      <c r="D3702" s="4">
        <v>2.28559880337543</v>
      </c>
      <c r="E3702" s="2">
        <v>0</v>
      </c>
      <c r="J3702" s="2">
        <v>60</v>
      </c>
      <c r="K3702" s="2">
        <v>6226</v>
      </c>
      <c r="L3702" s="8">
        <v>99.29000000000001</v>
      </c>
      <c r="M3702" s="6">
        <v>15.12</v>
      </c>
    </row>
    <row r="3703" spans="1:13">
      <c r="A3703" s="10">
        <v>43611.0625</v>
      </c>
      <c r="B3703" s="2">
        <v>63</v>
      </c>
      <c r="C3703" s="3">
        <v>17.6</v>
      </c>
      <c r="D3703" s="4">
        <v>2.301441817408509</v>
      </c>
      <c r="E3703" s="2">
        <v>0</v>
      </c>
      <c r="J3703" s="2">
        <v>60</v>
      </c>
      <c r="K3703" s="2">
        <v>6221</v>
      </c>
      <c r="L3703" s="8">
        <v>99.29000000000001</v>
      </c>
      <c r="M3703" s="6">
        <v>15.14</v>
      </c>
    </row>
    <row r="3704" spans="1:13">
      <c r="A3704" s="10">
        <v>43611.07291666666</v>
      </c>
      <c r="B3704" s="2">
        <v>63</v>
      </c>
      <c r="C3704" s="3">
        <v>17.6</v>
      </c>
      <c r="D3704" s="4">
        <v>2.306747188720069</v>
      </c>
      <c r="E3704" s="2">
        <v>0</v>
      </c>
      <c r="J3704" s="2">
        <v>60</v>
      </c>
      <c r="K3704" s="2">
        <v>6223</v>
      </c>
      <c r="L3704" s="8">
        <v>99.27</v>
      </c>
      <c r="M3704" s="6">
        <v>15.15</v>
      </c>
    </row>
    <row r="3705" spans="1:13">
      <c r="A3705" s="10">
        <v>43611.08333333334</v>
      </c>
      <c r="B3705" s="2">
        <v>63</v>
      </c>
      <c r="C3705" s="3">
        <v>17.6</v>
      </c>
      <c r="D3705" s="4">
        <v>2.312064790175594</v>
      </c>
      <c r="E3705" s="2">
        <v>0</v>
      </c>
      <c r="J3705" s="2">
        <v>60</v>
      </c>
      <c r="K3705" s="2">
        <v>6225</v>
      </c>
      <c r="L3705" s="8">
        <v>99.27</v>
      </c>
      <c r="M3705" s="6">
        <v>15.17</v>
      </c>
    </row>
    <row r="3706" spans="1:13">
      <c r="A3706" s="10">
        <v>43611.09375</v>
      </c>
      <c r="B3706" s="2">
        <v>63</v>
      </c>
      <c r="C3706" s="3">
        <v>17.6</v>
      </c>
      <c r="D3706" s="4">
        <v>2.312064790175594</v>
      </c>
      <c r="E3706" s="2">
        <v>0</v>
      </c>
      <c r="J3706" s="2">
        <v>60</v>
      </c>
      <c r="K3706" s="2">
        <v>6225</v>
      </c>
      <c r="L3706" s="8">
        <v>99.26000000000001</v>
      </c>
      <c r="M3706" s="6">
        <v>15.21</v>
      </c>
    </row>
    <row r="3707" spans="1:13">
      <c r="A3707" s="10">
        <v>43611.10416666666</v>
      </c>
      <c r="B3707" s="2">
        <v>63</v>
      </c>
      <c r="C3707" s="3">
        <v>17.51</v>
      </c>
      <c r="D3707" s="4">
        <v>2.322736796357107</v>
      </c>
      <c r="E3707" s="2">
        <v>0</v>
      </c>
      <c r="J3707" s="2">
        <v>60</v>
      </c>
      <c r="K3707" s="2">
        <v>6224</v>
      </c>
      <c r="L3707" s="8">
        <v>99.27</v>
      </c>
      <c r="M3707" s="6">
        <v>15.23</v>
      </c>
    </row>
    <row r="3708" spans="1:13">
      <c r="A3708" s="10">
        <v>43611.11458333334</v>
      </c>
      <c r="B3708" s="2">
        <v>63</v>
      </c>
      <c r="C3708" s="3">
        <v>17.5</v>
      </c>
      <c r="D3708" s="4">
        <v>2.322736796357107</v>
      </c>
      <c r="E3708" s="2">
        <v>0</v>
      </c>
      <c r="J3708" s="2">
        <v>61</v>
      </c>
      <c r="K3708" s="2">
        <v>6227</v>
      </c>
      <c r="L3708" s="8">
        <v>99.25</v>
      </c>
      <c r="M3708" s="6">
        <v>15.24</v>
      </c>
    </row>
    <row r="3709" spans="1:13">
      <c r="A3709" s="10">
        <v>43611.125</v>
      </c>
      <c r="B3709" s="2">
        <v>63</v>
      </c>
      <c r="C3709" s="3">
        <v>17.5</v>
      </c>
      <c r="D3709" s="4">
        <v>2.333458062281002</v>
      </c>
      <c r="E3709" s="2">
        <v>0</v>
      </c>
      <c r="J3709" s="2">
        <v>61</v>
      </c>
      <c r="K3709" s="2">
        <v>6227</v>
      </c>
      <c r="L3709" s="8">
        <v>99.25</v>
      </c>
      <c r="M3709" s="6">
        <v>15.23</v>
      </c>
    </row>
    <row r="3710" spans="1:13">
      <c r="A3710" s="10">
        <v>43611.13541666666</v>
      </c>
      <c r="B3710" s="2">
        <v>63</v>
      </c>
      <c r="C3710" s="3">
        <v>17.5</v>
      </c>
      <c r="D3710" s="4">
        <v>2.338837238659356</v>
      </c>
      <c r="E3710" s="2">
        <v>0</v>
      </c>
      <c r="J3710" s="2">
        <v>61</v>
      </c>
      <c r="K3710" s="2">
        <v>6227</v>
      </c>
      <c r="L3710" s="8">
        <v>99.25</v>
      </c>
      <c r="M3710" s="6">
        <v>15.24</v>
      </c>
    </row>
    <row r="3711" spans="1:13">
      <c r="A3711" s="10">
        <v>43611.14583333334</v>
      </c>
      <c r="B3711" s="2">
        <v>63</v>
      </c>
      <c r="C3711" s="3">
        <v>17.5</v>
      </c>
      <c r="D3711" s="4">
        <v>2.338837238659356</v>
      </c>
      <c r="E3711" s="2">
        <v>0</v>
      </c>
      <c r="J3711" s="2">
        <v>61</v>
      </c>
      <c r="K3711" s="2">
        <v>6229</v>
      </c>
      <c r="L3711" s="8">
        <v>99.26000000000001</v>
      </c>
      <c r="M3711" s="6">
        <v>15.24</v>
      </c>
    </row>
    <row r="3712" spans="1:13">
      <c r="A3712" s="10">
        <v>43611.15625</v>
      </c>
      <c r="B3712" s="2">
        <v>63</v>
      </c>
      <c r="C3712" s="3">
        <v>17.5</v>
      </c>
      <c r="D3712" s="4">
        <v>2.338837238659356</v>
      </c>
      <c r="E3712" s="2">
        <v>0</v>
      </c>
      <c r="J3712" s="2">
        <v>60</v>
      </c>
      <c r="K3712" s="2">
        <v>6225</v>
      </c>
      <c r="L3712" s="8">
        <v>99.25</v>
      </c>
      <c r="M3712" s="6">
        <v>15.24</v>
      </c>
    </row>
    <row r="3713" spans="1:13">
      <c r="A3713" s="10">
        <v>43611.16666666666</v>
      </c>
      <c r="B3713" s="2">
        <v>62</v>
      </c>
      <c r="C3713" s="3">
        <v>17.5</v>
      </c>
      <c r="D3713" s="4">
        <v>2.338837238659356</v>
      </c>
      <c r="E3713" s="2">
        <v>0</v>
      </c>
      <c r="J3713" s="2">
        <v>60</v>
      </c>
      <c r="K3713" s="2">
        <v>6226</v>
      </c>
      <c r="L3713" s="8">
        <v>99.25</v>
      </c>
      <c r="M3713" s="6">
        <v>15.23</v>
      </c>
    </row>
    <row r="3714" spans="1:13">
      <c r="A3714" s="10">
        <v>43611.17708333334</v>
      </c>
      <c r="B3714" s="2">
        <v>62</v>
      </c>
      <c r="C3714" s="3">
        <v>17.5</v>
      </c>
      <c r="D3714" s="4">
        <v>2.338837238659356</v>
      </c>
      <c r="E3714" s="2">
        <v>0</v>
      </c>
      <c r="J3714" s="2">
        <v>61</v>
      </c>
      <c r="K3714" s="2">
        <v>6230</v>
      </c>
      <c r="L3714" s="8">
        <v>99.23</v>
      </c>
      <c r="M3714" s="6">
        <v>15.23</v>
      </c>
    </row>
    <row r="3715" spans="1:13">
      <c r="A3715" s="10">
        <v>43611.1875</v>
      </c>
      <c r="B3715" s="2">
        <v>63</v>
      </c>
      <c r="C3715" s="3">
        <v>17.5</v>
      </c>
      <c r="D3715" s="4">
        <v>2.338837238659356</v>
      </c>
      <c r="E3715" s="2">
        <v>0</v>
      </c>
      <c r="J3715" s="2">
        <v>61</v>
      </c>
      <c r="K3715" s="2">
        <v>6231</v>
      </c>
      <c r="L3715" s="8">
        <v>99.23</v>
      </c>
      <c r="M3715" s="6">
        <v>15.23</v>
      </c>
    </row>
    <row r="3716" spans="1:13">
      <c r="A3716" s="10">
        <v>43611.19791666666</v>
      </c>
      <c r="B3716" s="2">
        <v>63</v>
      </c>
      <c r="C3716" s="3">
        <v>17.5</v>
      </c>
      <c r="D3716" s="4">
        <v>2.338837238659356</v>
      </c>
      <c r="E3716" s="2">
        <v>0</v>
      </c>
      <c r="J3716" s="2">
        <v>61</v>
      </c>
      <c r="K3716" s="2">
        <v>6230</v>
      </c>
      <c r="L3716" s="8">
        <v>99.22</v>
      </c>
      <c r="M3716" s="6">
        <v>15.24</v>
      </c>
    </row>
    <row r="3717" spans="1:13">
      <c r="A3717" s="10">
        <v>43611.20833333334</v>
      </c>
      <c r="B3717" s="2">
        <v>63</v>
      </c>
      <c r="C3717" s="3">
        <v>17.5</v>
      </c>
      <c r="D3717" s="4">
        <v>2.338837238659356</v>
      </c>
      <c r="E3717" s="2">
        <v>0</v>
      </c>
      <c r="J3717" s="2">
        <v>61</v>
      </c>
      <c r="K3717" s="2">
        <v>6230</v>
      </c>
      <c r="L3717" s="8">
        <v>99.23</v>
      </c>
      <c r="M3717" s="6">
        <v>15.25</v>
      </c>
    </row>
    <row r="3718" spans="1:13">
      <c r="A3718" s="10">
        <v>43611.21875</v>
      </c>
      <c r="B3718" s="2">
        <v>62</v>
      </c>
      <c r="C3718" s="3">
        <v>17.5</v>
      </c>
      <c r="D3718" s="4">
        <v>2.338837238659356</v>
      </c>
      <c r="E3718" s="2">
        <v>0</v>
      </c>
      <c r="J3718" s="2">
        <v>61</v>
      </c>
      <c r="K3718" s="2">
        <v>6230</v>
      </c>
      <c r="L3718" s="8">
        <v>99.23999999999999</v>
      </c>
      <c r="M3718" s="6">
        <v>15.26</v>
      </c>
    </row>
    <row r="3719" spans="1:13">
      <c r="A3719" s="10">
        <v>43611.22916666666</v>
      </c>
      <c r="B3719" s="2">
        <v>62</v>
      </c>
      <c r="C3719" s="3">
        <v>17.5</v>
      </c>
      <c r="D3719" s="4">
        <v>2.338837238659356</v>
      </c>
      <c r="E3719" s="2">
        <v>0</v>
      </c>
      <c r="J3719" s="2">
        <v>60</v>
      </c>
      <c r="K3719" s="2">
        <v>6221</v>
      </c>
      <c r="L3719" s="8">
        <v>99.23999999999999</v>
      </c>
      <c r="M3719" s="6">
        <v>15.29</v>
      </c>
    </row>
    <row r="3720" spans="1:13">
      <c r="A3720" s="10">
        <v>43611.23958333334</v>
      </c>
      <c r="B3720" s="2">
        <v>62</v>
      </c>
      <c r="C3720" s="3">
        <v>17.5</v>
      </c>
      <c r="D3720" s="4">
        <v>2.344228815319923</v>
      </c>
      <c r="E3720" s="2">
        <v>0</v>
      </c>
      <c r="J3720" s="2">
        <v>61</v>
      </c>
      <c r="K3720" s="2">
        <v>6230</v>
      </c>
      <c r="L3720" s="8">
        <v>99.25</v>
      </c>
      <c r="M3720" s="6">
        <v>15.32</v>
      </c>
    </row>
    <row r="3721" spans="1:13">
      <c r="A3721" s="10">
        <v>43611.25</v>
      </c>
      <c r="B3721" s="2">
        <v>62</v>
      </c>
      <c r="C3721" s="3">
        <v>17.5</v>
      </c>
      <c r="D3721" s="4">
        <v>2.349632820848307</v>
      </c>
      <c r="E3721" s="2">
        <v>0</v>
      </c>
      <c r="J3721" s="2">
        <v>61</v>
      </c>
      <c r="K3721" s="2">
        <v>6229</v>
      </c>
      <c r="L3721" s="8">
        <v>99.26000000000001</v>
      </c>
      <c r="M3721" s="6">
        <v>15.31</v>
      </c>
    </row>
    <row r="3722" spans="1:13">
      <c r="A3722" s="10">
        <v>43611.26041666666</v>
      </c>
      <c r="B3722" s="2">
        <v>62</v>
      </c>
      <c r="C3722" s="3">
        <v>17.5</v>
      </c>
      <c r="D3722" s="4">
        <v>2.349632820848307</v>
      </c>
      <c r="E3722" s="2">
        <v>0</v>
      </c>
      <c r="J3722" s="2">
        <v>61</v>
      </c>
      <c r="K3722" s="2">
        <v>6231</v>
      </c>
      <c r="L3722" s="8">
        <v>99.27</v>
      </c>
      <c r="M3722" s="6">
        <v>15.3</v>
      </c>
    </row>
    <row r="3723" spans="1:13">
      <c r="A3723" s="10">
        <v>43611.27083333334</v>
      </c>
      <c r="B3723" s="2">
        <v>63</v>
      </c>
      <c r="C3723" s="3">
        <v>17.53</v>
      </c>
      <c r="D3723" s="4">
        <v>2.349632820848307</v>
      </c>
      <c r="E3723" s="2">
        <v>0</v>
      </c>
      <c r="J3723" s="2">
        <v>61</v>
      </c>
      <c r="K3723" s="2">
        <v>6229</v>
      </c>
      <c r="L3723" s="8">
        <v>99.29000000000001</v>
      </c>
      <c r="M3723" s="6">
        <v>15.3</v>
      </c>
    </row>
    <row r="3724" spans="1:13">
      <c r="A3724" s="10">
        <v>43611.28125</v>
      </c>
      <c r="B3724" s="2">
        <v>63</v>
      </c>
      <c r="C3724" s="3">
        <v>17.6</v>
      </c>
      <c r="D3724" s="4">
        <v>2.349632820848307</v>
      </c>
      <c r="E3724" s="2">
        <v>0</v>
      </c>
      <c r="J3724" s="2">
        <v>61</v>
      </c>
      <c r="K3724" s="2">
        <v>6230</v>
      </c>
      <c r="L3724" s="8">
        <v>99.31</v>
      </c>
      <c r="M3724" s="6">
        <v>15.31</v>
      </c>
    </row>
    <row r="3725" spans="1:13">
      <c r="A3725" s="10">
        <v>43611.29166666666</v>
      </c>
      <c r="B3725" s="2">
        <v>63</v>
      </c>
      <c r="C3725" s="3">
        <v>17.57</v>
      </c>
      <c r="D3725" s="4">
        <v>2.344228815319923</v>
      </c>
      <c r="E3725" s="2">
        <v>0</v>
      </c>
      <c r="J3725" s="2">
        <v>61</v>
      </c>
      <c r="K3725" s="2">
        <v>6231</v>
      </c>
      <c r="L3725" s="8">
        <v>99.33</v>
      </c>
      <c r="M3725" s="6">
        <v>15.31</v>
      </c>
    </row>
    <row r="3726" spans="1:13">
      <c r="A3726" s="10">
        <v>43611.30208333334</v>
      </c>
      <c r="B3726" s="2">
        <v>62</v>
      </c>
      <c r="C3726" s="3">
        <v>17.5</v>
      </c>
      <c r="D3726" s="4">
        <v>2.349632820848307</v>
      </c>
      <c r="E3726" s="2">
        <v>0</v>
      </c>
      <c r="J3726" s="2">
        <v>61</v>
      </c>
      <c r="K3726" s="2">
        <v>6230</v>
      </c>
      <c r="L3726" s="8">
        <v>99.34999999999999</v>
      </c>
      <c r="M3726" s="6">
        <v>15.31</v>
      </c>
    </row>
    <row r="3727" spans="1:13">
      <c r="A3727" s="10">
        <v>43611.3125</v>
      </c>
      <c r="B3727" s="2">
        <v>62</v>
      </c>
      <c r="C3727" s="3">
        <v>17.5</v>
      </c>
      <c r="D3727" s="4">
        <v>2.349632820848307</v>
      </c>
      <c r="E3727" s="2">
        <v>0</v>
      </c>
      <c r="J3727" s="2">
        <v>61</v>
      </c>
      <c r="K3727" s="2">
        <v>6233</v>
      </c>
      <c r="L3727" s="8">
        <v>99.37</v>
      </c>
      <c r="M3727" s="6">
        <v>15.29</v>
      </c>
    </row>
    <row r="3728" spans="1:13">
      <c r="A3728" s="10">
        <v>43611.32291666666</v>
      </c>
      <c r="B3728" s="2">
        <v>65</v>
      </c>
      <c r="C3728" s="3">
        <v>17.5</v>
      </c>
      <c r="D3728" s="4">
        <v>2.344228815319923</v>
      </c>
      <c r="E3728" s="2">
        <v>0</v>
      </c>
      <c r="J3728" s="2">
        <v>61</v>
      </c>
      <c r="K3728" s="2">
        <v>6232</v>
      </c>
      <c r="L3728" s="8">
        <v>99.38</v>
      </c>
      <c r="M3728" s="6">
        <v>15.23</v>
      </c>
    </row>
    <row r="3729" spans="1:13">
      <c r="A3729" s="10">
        <v>43611.33333333334</v>
      </c>
      <c r="B3729" s="2">
        <v>77</v>
      </c>
      <c r="C3729" s="3">
        <v>17.66</v>
      </c>
      <c r="D3729" s="4">
        <v>2.137962089502233</v>
      </c>
      <c r="E3729" s="2">
        <v>0</v>
      </c>
      <c r="J3729" s="2">
        <v>62</v>
      </c>
      <c r="K3729" s="2">
        <v>6235</v>
      </c>
      <c r="L3729" s="8">
        <v>99.37</v>
      </c>
      <c r="M3729" s="6">
        <v>15.18</v>
      </c>
    </row>
    <row r="3730" spans="1:13">
      <c r="A3730" s="10">
        <v>43611.34375</v>
      </c>
      <c r="B3730" s="2">
        <v>86</v>
      </c>
      <c r="C3730" s="3">
        <v>18.07</v>
      </c>
      <c r="D3730" s="4">
        <v>1.333521432163324</v>
      </c>
      <c r="E3730" s="2">
        <v>0</v>
      </c>
      <c r="J3730" s="2">
        <v>62</v>
      </c>
      <c r="K3730" s="2">
        <v>6235</v>
      </c>
      <c r="L3730" s="8">
        <v>99.39</v>
      </c>
      <c r="M3730" s="6">
        <v>15.16</v>
      </c>
    </row>
    <row r="3731" spans="1:13">
      <c r="A3731" s="10">
        <v>43611.35416666666</v>
      </c>
      <c r="B3731" s="2">
        <v>90</v>
      </c>
      <c r="C3731" s="3">
        <v>18.16</v>
      </c>
      <c r="D3731" s="4">
        <v>1.193988104464273</v>
      </c>
      <c r="E3731" s="2">
        <v>0</v>
      </c>
      <c r="J3731" s="2">
        <v>61</v>
      </c>
      <c r="K3731" s="2">
        <v>6233</v>
      </c>
      <c r="L3731" s="8">
        <v>99.41</v>
      </c>
      <c r="M3731" s="6">
        <v>15.12</v>
      </c>
    </row>
    <row r="3732" spans="1:13">
      <c r="A3732" s="10">
        <v>43611.36458333334</v>
      </c>
      <c r="B3732" s="2">
        <v>113</v>
      </c>
      <c r="C3732" s="3">
        <v>18.09</v>
      </c>
      <c r="D3732" s="4">
        <v>0.746448758410067</v>
      </c>
      <c r="E3732" s="2">
        <v>0</v>
      </c>
      <c r="J3732" s="2">
        <v>62</v>
      </c>
      <c r="K3732" s="2">
        <v>6234</v>
      </c>
      <c r="L3732" s="8">
        <v>99.42</v>
      </c>
      <c r="M3732" s="6">
        <v>15.09</v>
      </c>
    </row>
    <row r="3733" spans="1:13">
      <c r="A3733" s="10">
        <v>43611.375</v>
      </c>
      <c r="B3733" s="2">
        <v>153</v>
      </c>
      <c r="C3733" s="3">
        <v>17.66</v>
      </c>
      <c r="D3733" s="4">
        <v>0.2382319469358689</v>
      </c>
      <c r="E3733" s="2">
        <v>0</v>
      </c>
      <c r="J3733" s="2">
        <v>61</v>
      </c>
      <c r="K3733" s="2">
        <v>6233</v>
      </c>
      <c r="L3733" s="8">
        <v>99.44</v>
      </c>
      <c r="M3733" s="6">
        <v>15.08</v>
      </c>
    </row>
    <row r="3734" spans="1:13">
      <c r="A3734" s="10">
        <v>43611.38541666666</v>
      </c>
      <c r="B3734" s="2">
        <v>112</v>
      </c>
      <c r="C3734" s="3">
        <v>17.76</v>
      </c>
      <c r="D3734" s="4">
        <v>0.2233572222830533</v>
      </c>
      <c r="E3734" s="2">
        <v>0</v>
      </c>
      <c r="J3734" s="2">
        <v>62</v>
      </c>
      <c r="K3734" s="2">
        <v>6234</v>
      </c>
      <c r="L3734" s="8">
        <v>99.47</v>
      </c>
      <c r="M3734" s="6">
        <v>15.19</v>
      </c>
    </row>
    <row r="3735" spans="1:13">
      <c r="A3735" s="10">
        <v>43611.39583333334</v>
      </c>
      <c r="B3735" s="2">
        <v>114</v>
      </c>
      <c r="C3735" s="3">
        <v>17.92</v>
      </c>
      <c r="D3735" s="4">
        <v>0.3198895109691398</v>
      </c>
      <c r="E3735" s="2">
        <v>0</v>
      </c>
      <c r="J3735" s="2">
        <v>62</v>
      </c>
      <c r="K3735" s="2">
        <v>6236</v>
      </c>
      <c r="L3735" s="8">
        <v>99.48</v>
      </c>
      <c r="M3735" s="6">
        <v>15.23</v>
      </c>
    </row>
    <row r="3736" spans="1:13">
      <c r="A3736" s="10">
        <v>43611.40625</v>
      </c>
      <c r="B3736" s="2">
        <v>107</v>
      </c>
      <c r="C3736" s="3">
        <v>18</v>
      </c>
      <c r="D3736" s="4">
        <v>0.4518559443749222</v>
      </c>
      <c r="E3736" s="2">
        <v>0</v>
      </c>
      <c r="J3736" s="2">
        <v>61</v>
      </c>
      <c r="K3736" s="2">
        <v>6233</v>
      </c>
      <c r="L3736" s="8">
        <v>99.48999999999999</v>
      </c>
      <c r="M3736" s="6">
        <v>15.22</v>
      </c>
    </row>
    <row r="3737" spans="1:13">
      <c r="A3737" s="10">
        <v>43611.41666666666</v>
      </c>
      <c r="B3737" s="2">
        <v>98</v>
      </c>
      <c r="C3737" s="3">
        <v>18</v>
      </c>
      <c r="D3737" s="4">
        <v>0.6081350012787176</v>
      </c>
      <c r="E3737" s="2">
        <v>0</v>
      </c>
      <c r="J3737" s="2">
        <v>62</v>
      </c>
      <c r="K3737" s="2">
        <v>6236</v>
      </c>
      <c r="L3737" s="8">
        <v>99.5</v>
      </c>
      <c r="M3737" s="6">
        <v>15.22</v>
      </c>
    </row>
    <row r="3738" spans="1:13">
      <c r="A3738" s="10">
        <v>43611.42708333334</v>
      </c>
      <c r="B3738" s="2">
        <v>91</v>
      </c>
      <c r="C3738" s="3">
        <v>18</v>
      </c>
      <c r="D3738" s="4">
        <v>0.8241381150130022</v>
      </c>
      <c r="E3738" s="2">
        <v>0</v>
      </c>
      <c r="J3738" s="2">
        <v>62</v>
      </c>
      <c r="K3738" s="2">
        <v>6236</v>
      </c>
      <c r="L3738" s="8">
        <v>99.51000000000001</v>
      </c>
      <c r="M3738" s="6">
        <v>15.21</v>
      </c>
    </row>
    <row r="3739" spans="1:13">
      <c r="A3739" s="10">
        <v>43611.4375</v>
      </c>
      <c r="B3739" s="2">
        <v>88</v>
      </c>
      <c r="C3739" s="3">
        <v>18</v>
      </c>
      <c r="D3739" s="4">
        <v>1.076465213629835</v>
      </c>
      <c r="E3739" s="2">
        <v>0</v>
      </c>
      <c r="J3739" s="2">
        <v>62</v>
      </c>
      <c r="K3739" s="2">
        <v>6236</v>
      </c>
      <c r="L3739" s="8">
        <v>99.53</v>
      </c>
      <c r="M3739" s="6">
        <v>15.21</v>
      </c>
    </row>
    <row r="3740" spans="1:13">
      <c r="A3740" s="10">
        <v>43611.44791666666</v>
      </c>
      <c r="B3740" s="2">
        <v>89</v>
      </c>
      <c r="C3740" s="3">
        <v>18.07</v>
      </c>
      <c r="D3740" s="4">
        <v>1.355189412351036</v>
      </c>
      <c r="E3740" s="2">
        <v>0</v>
      </c>
      <c r="J3740" s="2">
        <v>62</v>
      </c>
      <c r="K3740" s="2">
        <v>6236</v>
      </c>
      <c r="L3740" s="8">
        <v>99.55</v>
      </c>
      <c r="M3740" s="6">
        <v>15.24</v>
      </c>
    </row>
    <row r="3741" spans="1:13">
      <c r="A3741" s="10">
        <v>43611.45833333334</v>
      </c>
      <c r="B3741" s="2">
        <v>88</v>
      </c>
      <c r="C3741" s="3">
        <v>18.01</v>
      </c>
      <c r="D3741" s="4">
        <v>1.61064563517827</v>
      </c>
      <c r="E3741" s="2">
        <v>0</v>
      </c>
      <c r="J3741" s="2">
        <v>62</v>
      </c>
      <c r="K3741" s="2">
        <v>6236</v>
      </c>
      <c r="L3741" s="8">
        <v>99.56</v>
      </c>
      <c r="M3741" s="6">
        <v>15.27</v>
      </c>
    </row>
    <row r="3742" spans="1:13">
      <c r="A3742" s="10">
        <v>43611.46875</v>
      </c>
      <c r="B3742" s="2">
        <v>82</v>
      </c>
      <c r="C3742" s="3">
        <v>17.95</v>
      </c>
      <c r="D3742" s="4">
        <v>1.761976046411629</v>
      </c>
      <c r="E3742" s="2">
        <v>0</v>
      </c>
      <c r="J3742" s="2">
        <v>62</v>
      </c>
      <c r="K3742" s="2">
        <v>6236</v>
      </c>
      <c r="L3742" s="8">
        <v>99.56999999999999</v>
      </c>
      <c r="M3742" s="6">
        <v>15.28</v>
      </c>
    </row>
    <row r="3743" spans="1:13">
      <c r="A3743" s="10">
        <v>43611.47916666666</v>
      </c>
      <c r="B3743" s="2">
        <v>76</v>
      </c>
      <c r="C3743" s="3">
        <v>17.84</v>
      </c>
      <c r="D3743" s="4">
        <v>1.8706821403658</v>
      </c>
      <c r="E3743" s="2">
        <v>0</v>
      </c>
      <c r="J3743" s="2">
        <v>62</v>
      </c>
      <c r="K3743" s="2">
        <v>6235</v>
      </c>
      <c r="L3743" s="8">
        <v>99.59</v>
      </c>
      <c r="M3743" s="6">
        <v>15.29</v>
      </c>
    </row>
    <row r="3744" spans="1:13">
      <c r="A3744" s="10">
        <v>43611.48958333334</v>
      </c>
      <c r="B3744" s="2">
        <v>73</v>
      </c>
      <c r="C3744" s="3">
        <v>17.73</v>
      </c>
      <c r="D3744" s="4">
        <v>1.927524913190937</v>
      </c>
      <c r="E3744" s="2">
        <v>0</v>
      </c>
      <c r="J3744" s="2">
        <v>62</v>
      </c>
      <c r="K3744" s="2">
        <v>6235</v>
      </c>
      <c r="L3744" s="8">
        <v>99.59999999999999</v>
      </c>
      <c r="M3744" s="6">
        <v>15.28</v>
      </c>
    </row>
    <row r="3745" spans="1:13">
      <c r="A3745" s="10">
        <v>43611.5</v>
      </c>
      <c r="B3745" s="2">
        <v>72</v>
      </c>
      <c r="C3745" s="3">
        <v>17.7</v>
      </c>
      <c r="D3745" s="4">
        <v>1.967886289706845</v>
      </c>
      <c r="E3745" s="2">
        <v>0</v>
      </c>
      <c r="J3745" s="2">
        <v>62</v>
      </c>
      <c r="K3745" s="2">
        <v>6236</v>
      </c>
      <c r="L3745" s="8">
        <v>99.62</v>
      </c>
      <c r="M3745" s="6">
        <v>15.29</v>
      </c>
    </row>
    <row r="3746" spans="1:13">
      <c r="A3746" s="10">
        <v>43611.51041666666</v>
      </c>
      <c r="B3746" s="2">
        <v>72</v>
      </c>
      <c r="C3746" s="3">
        <v>17.7</v>
      </c>
      <c r="D3746" s="4">
        <v>1.986094917357372</v>
      </c>
      <c r="E3746" s="2">
        <v>0</v>
      </c>
      <c r="J3746" s="2">
        <v>62</v>
      </c>
      <c r="K3746" s="2">
        <v>6237</v>
      </c>
      <c r="L3746" s="8">
        <v>99.61</v>
      </c>
      <c r="M3746" s="6">
        <v>15.32</v>
      </c>
    </row>
    <row r="3747" spans="1:13">
      <c r="A3747" s="10">
        <v>43611.52083333334</v>
      </c>
      <c r="B3747" s="2">
        <v>72</v>
      </c>
      <c r="C3747" s="3">
        <v>17.6</v>
      </c>
      <c r="D3747" s="4">
        <v>2.004472027365162</v>
      </c>
      <c r="E3747" s="2">
        <v>0</v>
      </c>
      <c r="J3747" s="2">
        <v>62</v>
      </c>
      <c r="K3747" s="2">
        <v>6237</v>
      </c>
      <c r="L3747" s="8">
        <v>99.62</v>
      </c>
      <c r="M3747" s="6">
        <v>15.35</v>
      </c>
    </row>
    <row r="3748" spans="1:13">
      <c r="A3748" s="10">
        <v>43611.53125</v>
      </c>
      <c r="B3748" s="2">
        <v>71</v>
      </c>
      <c r="C3748" s="3">
        <v>17.6</v>
      </c>
      <c r="D3748" s="4">
        <v>2.018366363681562</v>
      </c>
      <c r="E3748" s="2">
        <v>0</v>
      </c>
      <c r="J3748" s="2">
        <v>62</v>
      </c>
      <c r="K3748" s="2">
        <v>6237</v>
      </c>
      <c r="L3748" s="8">
        <v>99.63</v>
      </c>
      <c r="M3748" s="6">
        <v>15.38</v>
      </c>
    </row>
    <row r="3749" spans="1:13">
      <c r="A3749" s="10">
        <v>43611.54166666666</v>
      </c>
      <c r="B3749" s="2">
        <v>71</v>
      </c>
      <c r="C3749" s="3">
        <v>17.6</v>
      </c>
      <c r="D3749" s="4">
        <v>2.023019178678272</v>
      </c>
      <c r="E3749" s="2">
        <v>0</v>
      </c>
      <c r="J3749" s="2">
        <v>62</v>
      </c>
      <c r="K3749" s="2">
        <v>6239</v>
      </c>
      <c r="L3749" s="8">
        <v>99.63</v>
      </c>
      <c r="M3749" s="6">
        <v>15.38</v>
      </c>
    </row>
    <row r="3750" spans="1:13">
      <c r="A3750" s="10">
        <v>43611.55208333334</v>
      </c>
      <c r="B3750" s="2">
        <v>71</v>
      </c>
      <c r="C3750" s="3">
        <v>17.6</v>
      </c>
      <c r="D3750" s="4">
        <v>2.032357010936221</v>
      </c>
      <c r="E3750" s="2">
        <v>0</v>
      </c>
      <c r="J3750" s="2">
        <v>62</v>
      </c>
      <c r="K3750" s="2">
        <v>6236</v>
      </c>
      <c r="L3750" s="8">
        <v>99.63</v>
      </c>
      <c r="M3750" s="6">
        <v>15.37</v>
      </c>
    </row>
    <row r="3751" spans="1:13">
      <c r="A3751" s="10">
        <v>43611.5625</v>
      </c>
      <c r="B3751" s="2">
        <v>71</v>
      </c>
      <c r="C3751" s="3">
        <v>17.59</v>
      </c>
      <c r="D3751" s="4">
        <v>2.037042077705719</v>
      </c>
      <c r="E3751" s="2">
        <v>0</v>
      </c>
      <c r="J3751" s="2">
        <v>62</v>
      </c>
      <c r="K3751" s="2">
        <v>6239</v>
      </c>
      <c r="L3751" s="8">
        <v>99.63</v>
      </c>
      <c r="M3751" s="6">
        <v>15.35</v>
      </c>
    </row>
    <row r="3752" spans="1:13">
      <c r="A3752" s="10">
        <v>43611.57291666666</v>
      </c>
      <c r="B3752" s="2">
        <v>71</v>
      </c>
      <c r="C3752" s="3">
        <v>17.5</v>
      </c>
      <c r="D3752" s="4">
        <v>2.046444636724674</v>
      </c>
      <c r="E3752" s="2">
        <v>0</v>
      </c>
      <c r="J3752" s="2">
        <v>62</v>
      </c>
      <c r="K3752" s="2">
        <v>6236</v>
      </c>
      <c r="L3752" s="8">
        <v>99.63</v>
      </c>
      <c r="M3752" s="6">
        <v>15.34</v>
      </c>
    </row>
    <row r="3753" spans="1:13">
      <c r="A3753" s="10">
        <v>43611.58333333334</v>
      </c>
      <c r="B3753" s="2">
        <v>71</v>
      </c>
      <c r="C3753" s="3">
        <v>17.5</v>
      </c>
      <c r="D3753" s="4">
        <v>2.046444636724674</v>
      </c>
      <c r="E3753" s="2">
        <v>0</v>
      </c>
      <c r="J3753" s="2">
        <v>62</v>
      </c>
      <c r="K3753" s="2">
        <v>6238</v>
      </c>
      <c r="L3753" s="8">
        <v>99.63</v>
      </c>
      <c r="M3753" s="6">
        <v>15.37</v>
      </c>
    </row>
    <row r="3754" spans="1:13">
      <c r="A3754" s="10">
        <v>43611.59375</v>
      </c>
      <c r="B3754" s="2">
        <v>71</v>
      </c>
      <c r="C3754" s="3">
        <v>17.5</v>
      </c>
      <c r="D3754" s="4">
        <v>2.055890595984143</v>
      </c>
      <c r="E3754" s="2">
        <v>0</v>
      </c>
      <c r="J3754" s="2">
        <v>62</v>
      </c>
      <c r="K3754" s="2">
        <v>6239</v>
      </c>
      <c r="L3754" s="8">
        <v>99.63</v>
      </c>
      <c r="M3754" s="6">
        <v>15.42</v>
      </c>
    </row>
    <row r="3755" spans="1:13">
      <c r="A3755" s="10">
        <v>43611.60416666666</v>
      </c>
      <c r="B3755" s="2">
        <v>71</v>
      </c>
      <c r="C3755" s="3">
        <v>17.41</v>
      </c>
      <c r="D3755" s="4">
        <v>2.055890595984143</v>
      </c>
      <c r="E3755" s="2">
        <v>0</v>
      </c>
      <c r="J3755" s="2">
        <v>62</v>
      </c>
      <c r="K3755" s="2">
        <v>6240</v>
      </c>
      <c r="L3755" s="8">
        <v>99.63</v>
      </c>
      <c r="M3755" s="6">
        <v>15.5</v>
      </c>
    </row>
    <row r="3756" spans="1:13">
      <c r="A3756" s="10">
        <v>43611.61458333334</v>
      </c>
      <c r="B3756" s="2">
        <v>70</v>
      </c>
      <c r="C3756" s="3">
        <v>17.44</v>
      </c>
      <c r="D3756" s="4">
        <v>2.055890595984143</v>
      </c>
      <c r="E3756" s="2">
        <v>0</v>
      </c>
      <c r="J3756" s="2">
        <v>62</v>
      </c>
      <c r="K3756" s="2">
        <v>6238</v>
      </c>
      <c r="L3756" s="8">
        <v>99.63</v>
      </c>
      <c r="M3756" s="6">
        <v>15.57</v>
      </c>
    </row>
    <row r="3757" spans="1:13">
      <c r="A3757" s="10">
        <v>43611.625</v>
      </c>
      <c r="B3757" s="2">
        <v>70</v>
      </c>
      <c r="C3757" s="3">
        <v>17.4</v>
      </c>
      <c r="D3757" s="4">
        <v>2.060629913270001</v>
      </c>
      <c r="E3757" s="2">
        <v>0</v>
      </c>
      <c r="J3757" s="2">
        <v>63</v>
      </c>
      <c r="K3757" s="2">
        <v>6242</v>
      </c>
      <c r="L3757" s="8">
        <v>99.63</v>
      </c>
      <c r="M3757" s="6">
        <v>15.63</v>
      </c>
    </row>
    <row r="3758" spans="1:13">
      <c r="A3758" s="10">
        <v>43611.63541666666</v>
      </c>
      <c r="B3758" s="2">
        <v>70</v>
      </c>
      <c r="C3758" s="3">
        <v>17.35</v>
      </c>
      <c r="D3758" s="4">
        <v>2.060629913270001</v>
      </c>
      <c r="E3758" s="2">
        <v>0</v>
      </c>
      <c r="J3758" s="2">
        <v>62</v>
      </c>
      <c r="K3758" s="2">
        <v>6239</v>
      </c>
      <c r="L3758" s="8">
        <v>99.62</v>
      </c>
      <c r="M3758" s="6">
        <v>15.65</v>
      </c>
    </row>
    <row r="3759" spans="1:13">
      <c r="A3759" s="10">
        <v>43611.64583333334</v>
      </c>
      <c r="B3759" s="2">
        <v>70</v>
      </c>
      <c r="C3759" s="3">
        <v>17.3</v>
      </c>
      <c r="D3759" s="4">
        <v>2.065380155810529</v>
      </c>
      <c r="E3759" s="2">
        <v>0</v>
      </c>
      <c r="J3759" s="2">
        <v>63</v>
      </c>
      <c r="K3759" s="2">
        <v>6242</v>
      </c>
      <c r="L3759" s="8">
        <v>99.63</v>
      </c>
      <c r="M3759" s="6">
        <v>15.67</v>
      </c>
    </row>
    <row r="3760" spans="1:13">
      <c r="A3760" s="10">
        <v>43611.65625</v>
      </c>
      <c r="B3760" s="2">
        <v>70</v>
      </c>
      <c r="C3760" s="3">
        <v>17.3</v>
      </c>
      <c r="D3760" s="4">
        <v>2.070141348791041</v>
      </c>
      <c r="E3760" s="2">
        <v>0</v>
      </c>
      <c r="J3760" s="2">
        <v>62</v>
      </c>
      <c r="K3760" s="2">
        <v>6240</v>
      </c>
      <c r="L3760" s="8">
        <v>99.62</v>
      </c>
      <c r="M3760" s="6">
        <v>15.69</v>
      </c>
    </row>
    <row r="3761" spans="1:13">
      <c r="A3761" s="10">
        <v>43611.66666666666</v>
      </c>
      <c r="B3761" s="2">
        <v>70</v>
      </c>
      <c r="C3761" s="3">
        <v>17.37</v>
      </c>
      <c r="D3761" s="4">
        <v>2.070141348791041</v>
      </c>
      <c r="E3761" s="2">
        <v>0</v>
      </c>
      <c r="J3761" s="2">
        <v>62</v>
      </c>
      <c r="K3761" s="2">
        <v>6240</v>
      </c>
      <c r="L3761" s="8">
        <v>99.62</v>
      </c>
      <c r="M3761" s="6">
        <v>15.72</v>
      </c>
    </row>
    <row r="3762" spans="1:13">
      <c r="A3762" s="10">
        <v>43611.67708333334</v>
      </c>
      <c r="B3762" s="2">
        <v>70</v>
      </c>
      <c r="C3762" s="3">
        <v>17.4</v>
      </c>
      <c r="D3762" s="4">
        <v>2.07491351745491</v>
      </c>
      <c r="E3762" s="2">
        <v>0</v>
      </c>
      <c r="J3762" s="2">
        <v>63</v>
      </c>
      <c r="K3762" s="2">
        <v>6242</v>
      </c>
      <c r="L3762" s="8">
        <v>99.62</v>
      </c>
      <c r="M3762" s="6">
        <v>15.75</v>
      </c>
    </row>
    <row r="3763" spans="1:13">
      <c r="A3763" s="10">
        <v>43611.6875</v>
      </c>
      <c r="B3763" s="2">
        <v>71</v>
      </c>
      <c r="C3763" s="3">
        <v>17.37</v>
      </c>
      <c r="D3763" s="4">
        <v>2.070141348791041</v>
      </c>
      <c r="E3763" s="2">
        <v>0</v>
      </c>
      <c r="J3763" s="2">
        <v>63</v>
      </c>
      <c r="K3763" s="2">
        <v>6241</v>
      </c>
      <c r="L3763" s="8">
        <v>99.61</v>
      </c>
      <c r="M3763" s="6">
        <v>15.75</v>
      </c>
    </row>
    <row r="3764" spans="1:13">
      <c r="A3764" s="10">
        <v>43611.69791666666</v>
      </c>
      <c r="B3764" s="2">
        <v>70</v>
      </c>
      <c r="C3764" s="3">
        <v>17.3</v>
      </c>
      <c r="D3764" s="4">
        <v>2.07491351745491</v>
      </c>
      <c r="E3764" s="2">
        <v>0</v>
      </c>
      <c r="J3764" s="2">
        <v>63</v>
      </c>
      <c r="K3764" s="2">
        <v>6242</v>
      </c>
      <c r="L3764" s="8">
        <v>99.59999999999999</v>
      </c>
      <c r="M3764" s="6">
        <v>15.75</v>
      </c>
    </row>
    <row r="3765" spans="1:13">
      <c r="A3765" s="10">
        <v>43611.70833333334</v>
      </c>
      <c r="B3765" s="2">
        <v>70</v>
      </c>
      <c r="C3765" s="3">
        <v>17.35</v>
      </c>
      <c r="D3765" s="4">
        <v>2.07491351745491</v>
      </c>
      <c r="E3765" s="2">
        <v>0</v>
      </c>
      <c r="J3765" s="2">
        <v>63</v>
      </c>
      <c r="K3765" s="2">
        <v>6242</v>
      </c>
      <c r="L3765" s="8">
        <v>99.59999999999999</v>
      </c>
      <c r="M3765" s="6">
        <v>15.76</v>
      </c>
    </row>
    <row r="3766" spans="1:13">
      <c r="A3766" s="10">
        <v>43611.71875</v>
      </c>
      <c r="B3766" s="2">
        <v>71</v>
      </c>
      <c r="C3766" s="3">
        <v>17.4</v>
      </c>
      <c r="D3766" s="4">
        <v>2.07491351745491</v>
      </c>
      <c r="E3766" s="2">
        <v>0</v>
      </c>
      <c r="J3766" s="2">
        <v>63</v>
      </c>
      <c r="K3766" s="2">
        <v>6242</v>
      </c>
      <c r="L3766" s="8">
        <v>99.59</v>
      </c>
      <c r="M3766" s="6">
        <v>15.75</v>
      </c>
    </row>
    <row r="3767" spans="1:13">
      <c r="A3767" s="10">
        <v>43611.72916666666</v>
      </c>
      <c r="B3767" s="2">
        <v>70</v>
      </c>
      <c r="C3767" s="3">
        <v>17.35</v>
      </c>
      <c r="D3767" s="4">
        <v>2.07491351745491</v>
      </c>
      <c r="E3767" s="2">
        <v>0</v>
      </c>
      <c r="J3767" s="2">
        <v>63</v>
      </c>
      <c r="K3767" s="2">
        <v>6241</v>
      </c>
      <c r="L3767" s="8">
        <v>99.58</v>
      </c>
      <c r="M3767" s="6">
        <v>15.72</v>
      </c>
    </row>
    <row r="3768" spans="1:13">
      <c r="A3768" s="10">
        <v>43611.73958333334</v>
      </c>
      <c r="B3768" s="2">
        <v>70</v>
      </c>
      <c r="C3768" s="3">
        <v>17.4</v>
      </c>
      <c r="D3768" s="4">
        <v>2.079696687103696</v>
      </c>
      <c r="E3768" s="2">
        <v>0</v>
      </c>
      <c r="J3768" s="2">
        <v>62</v>
      </c>
      <c r="K3768" s="2">
        <v>6239</v>
      </c>
      <c r="L3768" s="8">
        <v>99.58</v>
      </c>
      <c r="M3768" s="6">
        <v>15.72</v>
      </c>
    </row>
    <row r="3769" spans="1:13">
      <c r="A3769" s="10">
        <v>43611.75</v>
      </c>
      <c r="B3769" s="2">
        <v>70</v>
      </c>
      <c r="C3769" s="3">
        <v>17.35</v>
      </c>
      <c r="D3769" s="4">
        <v>2.079696687103696</v>
      </c>
      <c r="E3769" s="2">
        <v>0</v>
      </c>
      <c r="J3769" s="2">
        <v>63</v>
      </c>
      <c r="K3769" s="2">
        <v>6241</v>
      </c>
      <c r="L3769" s="8">
        <v>99.58</v>
      </c>
      <c r="M3769" s="6">
        <v>15.7</v>
      </c>
    </row>
    <row r="3770" spans="1:13">
      <c r="A3770" s="10">
        <v>43611.76041666666</v>
      </c>
      <c r="B3770" s="2">
        <v>70</v>
      </c>
      <c r="C3770" s="3">
        <v>17.3</v>
      </c>
      <c r="D3770" s="4">
        <v>2.084490883097289</v>
      </c>
      <c r="E3770" s="2">
        <v>0</v>
      </c>
      <c r="J3770" s="2">
        <v>63</v>
      </c>
      <c r="K3770" s="2">
        <v>6241</v>
      </c>
      <c r="L3770" s="8">
        <v>99.59</v>
      </c>
      <c r="M3770" s="6">
        <v>15.68</v>
      </c>
    </row>
    <row r="3771" spans="1:13">
      <c r="A3771" s="10">
        <v>43611.77083333334</v>
      </c>
      <c r="B3771" s="2">
        <v>70</v>
      </c>
      <c r="C3771" s="3">
        <v>17.31</v>
      </c>
      <c r="D3771" s="4">
        <v>2.084490883097289</v>
      </c>
      <c r="E3771" s="2">
        <v>0</v>
      </c>
      <c r="J3771" s="2">
        <v>62</v>
      </c>
      <c r="K3771" s="2">
        <v>6239</v>
      </c>
      <c r="L3771" s="8">
        <v>99.59</v>
      </c>
      <c r="M3771" s="6">
        <v>15.62</v>
      </c>
    </row>
    <row r="3772" spans="1:13">
      <c r="A3772" s="10">
        <v>43611.78125</v>
      </c>
      <c r="B3772" s="2">
        <v>71</v>
      </c>
      <c r="C3772" s="3">
        <v>17.3</v>
      </c>
      <c r="D3772" s="4">
        <v>2.084490883097289</v>
      </c>
      <c r="E3772" s="2">
        <v>0</v>
      </c>
      <c r="J3772" s="2">
        <v>62</v>
      </c>
      <c r="K3772" s="2">
        <v>6240</v>
      </c>
      <c r="L3772" s="8">
        <v>99.56</v>
      </c>
      <c r="M3772" s="6">
        <v>15.46</v>
      </c>
    </row>
    <row r="3773" spans="1:13">
      <c r="A3773" s="10">
        <v>43611.79166666666</v>
      </c>
      <c r="B3773" s="2">
        <v>71</v>
      </c>
      <c r="C3773" s="3">
        <v>17.29</v>
      </c>
      <c r="D3773" s="4">
        <v>2.084490883097289</v>
      </c>
      <c r="E3773" s="2">
        <v>0</v>
      </c>
      <c r="J3773" s="2">
        <v>63</v>
      </c>
      <c r="K3773" s="2">
        <v>6242</v>
      </c>
      <c r="L3773" s="8">
        <v>99.56999999999999</v>
      </c>
      <c r="M3773" s="6">
        <v>15.26</v>
      </c>
    </row>
    <row r="3774" spans="1:13">
      <c r="A3774" s="10">
        <v>43611.80208333334</v>
      </c>
      <c r="B3774" s="2">
        <v>74</v>
      </c>
      <c r="C3774" s="3">
        <v>17.28</v>
      </c>
      <c r="D3774" s="4">
        <v>2.084490883097289</v>
      </c>
      <c r="E3774" s="2">
        <v>0</v>
      </c>
      <c r="J3774" s="2">
        <v>62</v>
      </c>
      <c r="K3774" s="2">
        <v>6239</v>
      </c>
      <c r="L3774" s="8">
        <v>99.56999999999999</v>
      </c>
      <c r="M3774" s="6">
        <v>15.11</v>
      </c>
    </row>
    <row r="3775" spans="1:13">
      <c r="A3775" s="10">
        <v>43611.8125</v>
      </c>
      <c r="B3775" s="2">
        <v>73</v>
      </c>
      <c r="C3775" s="3">
        <v>17.37</v>
      </c>
      <c r="D3775" s="4">
        <v>1.995262314968879</v>
      </c>
      <c r="E3775" s="2">
        <v>0</v>
      </c>
      <c r="J3775" s="2">
        <v>62</v>
      </c>
      <c r="K3775" s="2">
        <v>6240</v>
      </c>
      <c r="L3775" s="8">
        <v>99.56</v>
      </c>
      <c r="M3775" s="6">
        <v>15</v>
      </c>
    </row>
    <row r="3776" spans="1:13">
      <c r="A3776" s="10">
        <v>43611.82291666666</v>
      </c>
      <c r="B3776" s="2">
        <v>75</v>
      </c>
      <c r="C3776" s="3">
        <v>17.45</v>
      </c>
      <c r="D3776" s="4">
        <v>1.905460717963246</v>
      </c>
      <c r="E3776" s="2">
        <v>0</v>
      </c>
      <c r="J3776" s="2">
        <v>63</v>
      </c>
      <c r="K3776" s="2">
        <v>6242</v>
      </c>
      <c r="L3776" s="8">
        <v>99.56</v>
      </c>
      <c r="M3776" s="6">
        <v>14.92</v>
      </c>
    </row>
    <row r="3777" spans="1:13">
      <c r="A3777" s="10">
        <v>43611.83333333334</v>
      </c>
      <c r="B3777" s="2">
        <v>74</v>
      </c>
      <c r="C3777" s="3">
        <v>17.56</v>
      </c>
      <c r="D3777" s="4">
        <v>1.853531623414811</v>
      </c>
      <c r="E3777" s="2">
        <v>0</v>
      </c>
      <c r="J3777" s="2">
        <v>62</v>
      </c>
      <c r="K3777" s="2">
        <v>6239</v>
      </c>
      <c r="L3777" s="8">
        <v>99.56</v>
      </c>
      <c r="M3777" s="6">
        <v>14.86</v>
      </c>
    </row>
    <row r="3778" spans="1:13">
      <c r="A3778" s="10">
        <v>43611.84375</v>
      </c>
      <c r="B3778" s="2">
        <v>86</v>
      </c>
      <c r="C3778" s="3">
        <v>17.66</v>
      </c>
      <c r="D3778" s="4">
        <v>1.584893192461114</v>
      </c>
      <c r="E3778" s="2">
        <v>0</v>
      </c>
      <c r="J3778" s="2">
        <v>62</v>
      </c>
      <c r="K3778" s="2">
        <v>6239</v>
      </c>
      <c r="L3778" s="8">
        <v>99.56999999999999</v>
      </c>
      <c r="M3778" s="6">
        <v>14.85</v>
      </c>
    </row>
    <row r="3779" spans="1:13">
      <c r="A3779" s="10">
        <v>43611.85416666666</v>
      </c>
      <c r="B3779" s="2">
        <v>164</v>
      </c>
      <c r="C3779" s="3">
        <v>17.29</v>
      </c>
      <c r="D3779" s="4">
        <v>0.170215850839495</v>
      </c>
      <c r="E3779" s="2">
        <v>0</v>
      </c>
      <c r="J3779" s="2">
        <v>63</v>
      </c>
      <c r="K3779" s="2">
        <v>6242</v>
      </c>
      <c r="L3779" s="8">
        <v>99.58</v>
      </c>
      <c r="M3779" s="6">
        <v>14.85</v>
      </c>
    </row>
    <row r="3780" spans="1:13">
      <c r="A3780" s="10">
        <v>43611.86458333334</v>
      </c>
      <c r="B3780" s="2">
        <v>178</v>
      </c>
      <c r="C3780" s="3">
        <v>16.71</v>
      </c>
      <c r="D3780" s="4">
        <v>0.1174897554939529</v>
      </c>
      <c r="E3780" s="2">
        <v>0</v>
      </c>
      <c r="J3780" s="2">
        <v>62</v>
      </c>
      <c r="K3780" s="2">
        <v>6240</v>
      </c>
      <c r="L3780" s="8">
        <v>99.59999999999999</v>
      </c>
      <c r="M3780" s="6">
        <v>14.99</v>
      </c>
    </row>
    <row r="3781" spans="1:13">
      <c r="A3781" s="10">
        <v>43611.875</v>
      </c>
      <c r="B3781" s="2">
        <v>198</v>
      </c>
      <c r="C3781" s="3">
        <v>16.58</v>
      </c>
      <c r="D3781" s="4">
        <v>0.08433347577642752</v>
      </c>
      <c r="E3781" s="2">
        <v>0</v>
      </c>
      <c r="J3781" s="2">
        <v>63</v>
      </c>
      <c r="K3781" s="2">
        <v>6241</v>
      </c>
      <c r="L3781" s="8">
        <v>99.59999999999999</v>
      </c>
      <c r="M3781" s="6">
        <v>15.14</v>
      </c>
    </row>
    <row r="3782" spans="1:13">
      <c r="A3782" s="10">
        <v>43611.88541666666</v>
      </c>
      <c r="B3782" s="2">
        <v>155</v>
      </c>
      <c r="C3782" s="3">
        <v>16.62</v>
      </c>
      <c r="D3782" s="4">
        <v>0.09862794856312106</v>
      </c>
      <c r="E3782" s="2">
        <v>0</v>
      </c>
      <c r="J3782" s="2">
        <v>63</v>
      </c>
      <c r="K3782" s="2">
        <v>6242</v>
      </c>
      <c r="L3782" s="8">
        <v>99.61</v>
      </c>
      <c r="M3782" s="6">
        <v>15.4</v>
      </c>
    </row>
    <row r="3783" spans="1:13">
      <c r="A3783" s="10">
        <v>43611.89583333334</v>
      </c>
      <c r="B3783" s="2">
        <v>106</v>
      </c>
      <c r="C3783" s="3">
        <v>16.93</v>
      </c>
      <c r="D3783" s="4">
        <v>0.1892343618644976</v>
      </c>
      <c r="E3783" s="2">
        <v>0</v>
      </c>
      <c r="J3783" s="2">
        <v>62</v>
      </c>
      <c r="K3783" s="2">
        <v>6240</v>
      </c>
      <c r="L3783" s="8">
        <v>99.62</v>
      </c>
      <c r="M3783" s="6">
        <v>15.34</v>
      </c>
    </row>
    <row r="3784" spans="1:13">
      <c r="A3784" s="10">
        <v>43611.90625</v>
      </c>
      <c r="B3784" s="2">
        <v>113</v>
      </c>
      <c r="C3784" s="3">
        <v>17.16</v>
      </c>
      <c r="D3784" s="4">
        <v>0.2365919697485759</v>
      </c>
      <c r="E3784" s="2">
        <v>0</v>
      </c>
      <c r="J3784" s="2">
        <v>62</v>
      </c>
      <c r="K3784" s="2">
        <v>6240</v>
      </c>
      <c r="L3784" s="8">
        <v>99.62</v>
      </c>
      <c r="M3784" s="6">
        <v>15.15</v>
      </c>
    </row>
    <row r="3785" spans="1:13">
      <c r="A3785" s="10">
        <v>43611.91666666666</v>
      </c>
      <c r="B3785" s="2">
        <v>111</v>
      </c>
      <c r="C3785" s="3">
        <v>16.92</v>
      </c>
      <c r="D3785" s="4">
        <v>0.1713957307508425</v>
      </c>
      <c r="E3785" s="2">
        <v>0</v>
      </c>
      <c r="J3785" s="2">
        <v>63</v>
      </c>
      <c r="K3785" s="2">
        <v>6242</v>
      </c>
      <c r="L3785" s="8">
        <v>99.62</v>
      </c>
      <c r="M3785" s="6">
        <v>15</v>
      </c>
    </row>
    <row r="3786" spans="1:13">
      <c r="A3786" s="10">
        <v>43611.92708333334</v>
      </c>
      <c r="B3786" s="2">
        <v>102</v>
      </c>
      <c r="C3786" s="3">
        <v>17.01</v>
      </c>
      <c r="D3786" s="4">
        <v>0.2084490883097289</v>
      </c>
      <c r="E3786" s="2">
        <v>0</v>
      </c>
      <c r="J3786" s="2">
        <v>62</v>
      </c>
      <c r="K3786" s="2">
        <v>6239</v>
      </c>
      <c r="L3786" s="8">
        <v>99.62</v>
      </c>
      <c r="M3786" s="6">
        <v>14.89</v>
      </c>
    </row>
    <row r="3787" spans="1:13">
      <c r="A3787" s="10">
        <v>43611.9375</v>
      </c>
      <c r="B3787" s="2">
        <v>104</v>
      </c>
      <c r="C3787" s="3">
        <v>17.2</v>
      </c>
      <c r="D3787" s="4">
        <v>0.3033891184194272</v>
      </c>
      <c r="E3787" s="2">
        <v>0</v>
      </c>
      <c r="J3787" s="2">
        <v>62</v>
      </c>
      <c r="K3787" s="2">
        <v>6240</v>
      </c>
      <c r="L3787" s="8">
        <v>99.64</v>
      </c>
      <c r="M3787" s="6">
        <v>14.8</v>
      </c>
    </row>
    <row r="3788" spans="1:13">
      <c r="A3788" s="10">
        <v>43611.94791666666</v>
      </c>
      <c r="B3788" s="2">
        <v>106</v>
      </c>
      <c r="C3788" s="3">
        <v>17.3</v>
      </c>
      <c r="D3788" s="4">
        <v>0.409260659730011</v>
      </c>
      <c r="E3788" s="2">
        <v>0</v>
      </c>
      <c r="J3788" s="2">
        <v>63</v>
      </c>
      <c r="K3788" s="2">
        <v>6243</v>
      </c>
      <c r="L3788" s="8">
        <v>99.64</v>
      </c>
      <c r="M3788" s="6">
        <v>14.73</v>
      </c>
    </row>
    <row r="3789" spans="1:13">
      <c r="A3789" s="10">
        <v>43611.95833333334</v>
      </c>
      <c r="B3789" s="2">
        <v>102</v>
      </c>
      <c r="C3789" s="3">
        <v>17.3</v>
      </c>
      <c r="D3789" s="4">
        <v>0.5093308710571952</v>
      </c>
      <c r="E3789" s="2">
        <v>0</v>
      </c>
      <c r="J3789" s="2">
        <v>62</v>
      </c>
      <c r="K3789" s="2">
        <v>6239</v>
      </c>
      <c r="L3789" s="8">
        <v>99.62</v>
      </c>
      <c r="M3789" s="6">
        <v>14.68</v>
      </c>
    </row>
    <row r="3790" spans="1:13">
      <c r="A3790" s="10">
        <v>43611.96875</v>
      </c>
      <c r="B3790" s="2">
        <v>101</v>
      </c>
      <c r="C3790" s="3">
        <v>17.35</v>
      </c>
      <c r="D3790" s="4">
        <v>0.5767664633922509</v>
      </c>
      <c r="E3790" s="2">
        <v>0</v>
      </c>
      <c r="J3790" s="2">
        <v>63</v>
      </c>
      <c r="K3790" s="2">
        <v>6242</v>
      </c>
      <c r="L3790" s="8">
        <v>99.59999999999999</v>
      </c>
      <c r="M3790" s="6">
        <v>14.64</v>
      </c>
    </row>
    <row r="3791" spans="1:13">
      <c r="A3791" s="10">
        <v>43611.97916666666</v>
      </c>
      <c r="B3791" s="2">
        <v>99</v>
      </c>
      <c r="C3791" s="3">
        <v>17.4</v>
      </c>
      <c r="D3791" s="4">
        <v>0.7194489780036999</v>
      </c>
      <c r="E3791" s="2">
        <v>0</v>
      </c>
      <c r="J3791" s="2">
        <v>63</v>
      </c>
      <c r="K3791" s="2">
        <v>6241</v>
      </c>
      <c r="L3791" s="8">
        <v>99.59999999999999</v>
      </c>
      <c r="M3791" s="6">
        <v>14.61</v>
      </c>
    </row>
    <row r="3792" spans="1:13">
      <c r="A3792" s="10">
        <v>43611.98958333334</v>
      </c>
      <c r="B3792" s="2">
        <v>100</v>
      </c>
      <c r="C3792" s="3">
        <v>17.47</v>
      </c>
      <c r="D3792" s="4">
        <v>0.9036494737223014</v>
      </c>
      <c r="E3792" s="2">
        <v>0</v>
      </c>
      <c r="J3792" s="2">
        <v>63</v>
      </c>
      <c r="K3792" s="2">
        <v>6242</v>
      </c>
      <c r="L3792" s="8">
        <v>99.61</v>
      </c>
      <c r="M3792" s="6">
        <v>14.59</v>
      </c>
    </row>
    <row r="3793" spans="1:13">
      <c r="A3793" s="10">
        <v>43612</v>
      </c>
      <c r="B3793" s="2">
        <v>101</v>
      </c>
      <c r="C3793" s="3">
        <v>17.56</v>
      </c>
      <c r="D3793" s="4">
        <v>1.061695557198724</v>
      </c>
      <c r="E3793" s="2">
        <v>0</v>
      </c>
      <c r="J3793" s="2">
        <v>63</v>
      </c>
      <c r="K3793" s="2">
        <v>6241</v>
      </c>
      <c r="L3793" s="8">
        <v>99.61</v>
      </c>
      <c r="M3793" s="6">
        <v>14.6</v>
      </c>
    </row>
    <row r="3794" spans="1:13">
      <c r="A3794" s="10">
        <v>43612.01041666666</v>
      </c>
      <c r="B3794" s="2">
        <v>109</v>
      </c>
      <c r="C3794" s="3">
        <v>17.66</v>
      </c>
      <c r="D3794" s="4">
        <v>1.235947433444511</v>
      </c>
      <c r="E3794" s="2">
        <v>0</v>
      </c>
      <c r="J3794" s="2">
        <v>56</v>
      </c>
      <c r="K3794" s="2">
        <v>6195</v>
      </c>
      <c r="L3794" s="8">
        <v>99.59999999999999</v>
      </c>
      <c r="M3794" s="6">
        <v>14.96</v>
      </c>
    </row>
    <row r="3795" spans="1:13">
      <c r="A3795" s="10">
        <v>43612.02083333334</v>
      </c>
      <c r="B3795" s="2">
        <v>114</v>
      </c>
      <c r="C3795" s="3">
        <v>17.8</v>
      </c>
      <c r="D3795" s="4">
        <v>1.297179270983956</v>
      </c>
      <c r="E3795" s="2">
        <v>0</v>
      </c>
      <c r="J3795" s="2">
        <v>59</v>
      </c>
      <c r="K3795" s="2">
        <v>6214</v>
      </c>
      <c r="L3795" s="8">
        <v>99.59</v>
      </c>
      <c r="M3795" s="6">
        <v>14.91</v>
      </c>
    </row>
    <row r="3796" spans="1:13">
      <c r="A3796" s="10">
        <v>43612.03125</v>
      </c>
      <c r="B3796" s="2">
        <v>106</v>
      </c>
      <c r="C3796" s="3">
        <v>17.73</v>
      </c>
      <c r="D3796" s="4">
        <v>1.276438808811343</v>
      </c>
      <c r="E3796" s="2">
        <v>0</v>
      </c>
      <c r="J3796" s="2">
        <v>59</v>
      </c>
      <c r="K3796" s="2">
        <v>6214</v>
      </c>
      <c r="L3796" s="8">
        <v>99.58</v>
      </c>
      <c r="M3796" s="6">
        <v>14.73</v>
      </c>
    </row>
    <row r="3797" spans="1:13">
      <c r="A3797" s="10">
        <v>43612.04166666666</v>
      </c>
      <c r="B3797" s="2">
        <v>94</v>
      </c>
      <c r="C3797" s="3">
        <v>17.61</v>
      </c>
      <c r="D3797" s="4">
        <v>1.374041975012515</v>
      </c>
      <c r="E3797" s="2">
        <v>0</v>
      </c>
      <c r="J3797" s="2">
        <v>59</v>
      </c>
      <c r="K3797" s="2">
        <v>6217</v>
      </c>
      <c r="L3797" s="8">
        <v>99.58</v>
      </c>
      <c r="M3797" s="6">
        <v>14.65</v>
      </c>
    </row>
    <row r="3798" spans="1:13">
      <c r="A3798" s="10">
        <v>43612.05208333334</v>
      </c>
      <c r="B3798" s="2">
        <v>88</v>
      </c>
      <c r="C3798" s="3">
        <v>17.55</v>
      </c>
      <c r="D3798" s="4">
        <v>1.479108388168207</v>
      </c>
      <c r="E3798" s="2">
        <v>0</v>
      </c>
      <c r="J3798" s="2">
        <v>59</v>
      </c>
      <c r="K3798" s="2">
        <v>6218</v>
      </c>
      <c r="L3798" s="8">
        <v>99.56999999999999</v>
      </c>
      <c r="M3798" s="6">
        <v>14.6</v>
      </c>
    </row>
    <row r="3799" spans="1:13">
      <c r="A3799" s="10">
        <v>43612.0625</v>
      </c>
      <c r="B3799" s="2">
        <v>84</v>
      </c>
      <c r="C3799" s="3">
        <v>17.5</v>
      </c>
      <c r="D3799" s="4">
        <v>1.548816618912481</v>
      </c>
      <c r="E3799" s="2">
        <v>0</v>
      </c>
      <c r="J3799" s="2">
        <v>59</v>
      </c>
      <c r="K3799" s="2">
        <v>6218</v>
      </c>
      <c r="L3799" s="8">
        <v>99.58</v>
      </c>
      <c r="M3799" s="6">
        <v>14.57</v>
      </c>
    </row>
    <row r="3800" spans="1:13">
      <c r="A3800" s="10">
        <v>43612.07291666666</v>
      </c>
      <c r="B3800" s="2">
        <v>84</v>
      </c>
      <c r="C3800" s="3">
        <v>17.5</v>
      </c>
      <c r="D3800" s="4">
        <v>1.599558028614669</v>
      </c>
      <c r="E3800" s="2">
        <v>0</v>
      </c>
      <c r="J3800" s="2">
        <v>60</v>
      </c>
      <c r="K3800" s="2">
        <v>6220</v>
      </c>
      <c r="L3800" s="8">
        <v>99.58</v>
      </c>
      <c r="M3800" s="6">
        <v>14.55</v>
      </c>
    </row>
    <row r="3801" spans="1:13">
      <c r="A3801" s="10">
        <v>43612.08333333334</v>
      </c>
      <c r="B3801" s="2">
        <v>80</v>
      </c>
      <c r="C3801" s="3">
        <v>17.48</v>
      </c>
      <c r="D3801" s="4">
        <v>1.633051947894335</v>
      </c>
      <c r="E3801" s="2">
        <v>0</v>
      </c>
      <c r="J3801" s="2">
        <v>59</v>
      </c>
      <c r="K3801" s="2">
        <v>6217</v>
      </c>
      <c r="L3801" s="8">
        <v>99.59</v>
      </c>
      <c r="M3801" s="6">
        <v>14.48</v>
      </c>
    </row>
    <row r="3802" spans="1:13">
      <c r="A3802" s="10">
        <v>43612.09375</v>
      </c>
      <c r="B3802" s="2">
        <v>75</v>
      </c>
      <c r="C3802" s="3">
        <v>17.4</v>
      </c>
      <c r="D3802" s="4">
        <v>1.644371723214932</v>
      </c>
      <c r="E3802" s="2">
        <v>0</v>
      </c>
      <c r="J3802" s="2">
        <v>60</v>
      </c>
      <c r="K3802" s="2">
        <v>6220</v>
      </c>
      <c r="L3802" s="8">
        <v>99.59</v>
      </c>
      <c r="M3802" s="6">
        <v>14.38</v>
      </c>
    </row>
    <row r="3803" spans="1:13">
      <c r="A3803" s="10">
        <v>43612.10416666666</v>
      </c>
      <c r="B3803" s="2">
        <v>72</v>
      </c>
      <c r="C3803" s="3">
        <v>17.32</v>
      </c>
      <c r="D3803" s="4">
        <v>1.648162391525509</v>
      </c>
      <c r="E3803" s="2">
        <v>0</v>
      </c>
      <c r="J3803" s="2">
        <v>60</v>
      </c>
      <c r="K3803" s="2">
        <v>6220</v>
      </c>
      <c r="L3803" s="8">
        <v>99.59999999999999</v>
      </c>
      <c r="M3803" s="6">
        <v>14.27</v>
      </c>
    </row>
    <row r="3804" spans="1:13">
      <c r="A3804" s="10">
        <v>43612.11458333334</v>
      </c>
      <c r="B3804" s="2">
        <v>70</v>
      </c>
      <c r="C3804" s="3">
        <v>17.3</v>
      </c>
      <c r="D3804" s="4">
        <v>1.648162391525509</v>
      </c>
      <c r="E3804" s="2">
        <v>0</v>
      </c>
      <c r="J3804" s="2">
        <v>60</v>
      </c>
      <c r="K3804" s="2">
        <v>6220</v>
      </c>
      <c r="L3804" s="8">
        <v>99.59999999999999</v>
      </c>
      <c r="M3804" s="6">
        <v>14.2</v>
      </c>
    </row>
    <row r="3805" spans="1:13">
      <c r="A3805" s="10">
        <v>43612.125</v>
      </c>
      <c r="B3805" s="2">
        <v>69</v>
      </c>
      <c r="C3805" s="3">
        <v>17.3</v>
      </c>
      <c r="D3805" s="4">
        <v>1.648162391525509</v>
      </c>
      <c r="E3805" s="2">
        <v>0</v>
      </c>
      <c r="J3805" s="2">
        <v>60</v>
      </c>
      <c r="K3805" s="2">
        <v>6221</v>
      </c>
      <c r="L3805" s="8">
        <v>99.59999999999999</v>
      </c>
      <c r="M3805" s="6">
        <v>14.14</v>
      </c>
    </row>
    <row r="3806" spans="1:13">
      <c r="A3806" s="10">
        <v>43612.13541666666</v>
      </c>
      <c r="B3806" s="2">
        <v>67</v>
      </c>
      <c r="C3806" s="3">
        <v>17.3</v>
      </c>
      <c r="D3806" s="4">
        <v>1.648162391525509</v>
      </c>
      <c r="E3806" s="2">
        <v>0</v>
      </c>
      <c r="J3806" s="2">
        <v>60</v>
      </c>
      <c r="K3806" s="2">
        <v>6222</v>
      </c>
      <c r="L3806" s="8">
        <v>99.59999999999999</v>
      </c>
      <c r="M3806" s="6">
        <v>14.09</v>
      </c>
    </row>
    <row r="3807" spans="1:13">
      <c r="A3807" s="10">
        <v>43612.14583333334</v>
      </c>
      <c r="B3807" s="2">
        <v>66</v>
      </c>
      <c r="C3807" s="3">
        <v>17.22</v>
      </c>
      <c r="D3807" s="4">
        <v>1.651961798229015</v>
      </c>
      <c r="E3807" s="2">
        <v>0</v>
      </c>
      <c r="J3807" s="2">
        <v>60</v>
      </c>
      <c r="K3807" s="2">
        <v>6223</v>
      </c>
      <c r="L3807" s="8">
        <v>99.59</v>
      </c>
      <c r="M3807" s="6">
        <v>14.05</v>
      </c>
    </row>
    <row r="3808" spans="1:13">
      <c r="A3808" s="10">
        <v>43612.15625</v>
      </c>
      <c r="B3808" s="2">
        <v>69</v>
      </c>
      <c r="C3808" s="3">
        <v>17.2</v>
      </c>
      <c r="D3808" s="4">
        <v>1.618080037643066</v>
      </c>
      <c r="E3808" s="2">
        <v>0</v>
      </c>
      <c r="J3808" s="2">
        <v>60</v>
      </c>
      <c r="K3808" s="2">
        <v>6223</v>
      </c>
      <c r="L3808" s="8">
        <v>99.59</v>
      </c>
      <c r="M3808" s="6">
        <v>13.99</v>
      </c>
    </row>
    <row r="3809" spans="1:13">
      <c r="A3809" s="10">
        <v>43612.16666666666</v>
      </c>
      <c r="B3809" s="2">
        <v>78</v>
      </c>
      <c r="C3809" s="3">
        <v>17.29</v>
      </c>
      <c r="D3809" s="4">
        <v>1.406047524129914</v>
      </c>
      <c r="E3809" s="2">
        <v>0</v>
      </c>
      <c r="J3809" s="2">
        <v>60</v>
      </c>
      <c r="K3809" s="2">
        <v>6221</v>
      </c>
      <c r="L3809" s="8">
        <v>99.59</v>
      </c>
      <c r="M3809" s="6">
        <v>13.9</v>
      </c>
    </row>
    <row r="3810" spans="1:13">
      <c r="A3810" s="10">
        <v>43612.17708333334</v>
      </c>
      <c r="B3810" s="2">
        <v>84</v>
      </c>
      <c r="C3810" s="3">
        <v>17.4</v>
      </c>
      <c r="D3810" s="4">
        <v>1.199499303149379</v>
      </c>
      <c r="E3810" s="2">
        <v>0</v>
      </c>
      <c r="J3810" s="2">
        <v>60</v>
      </c>
      <c r="K3810" s="2">
        <v>6223</v>
      </c>
      <c r="L3810" s="8">
        <v>99.58</v>
      </c>
      <c r="M3810" s="6">
        <v>13.76</v>
      </c>
    </row>
    <row r="3811" spans="1:13">
      <c r="A3811" s="10">
        <v>43612.1875</v>
      </c>
      <c r="B3811" s="2">
        <v>80</v>
      </c>
      <c r="C3811" s="3">
        <v>17.36</v>
      </c>
      <c r="D3811" s="4">
        <v>1.132400363235557</v>
      </c>
      <c r="E3811" s="2">
        <v>0</v>
      </c>
      <c r="J3811" s="2">
        <v>60</v>
      </c>
      <c r="K3811" s="2">
        <v>6223</v>
      </c>
      <c r="L3811" s="8">
        <v>99.59</v>
      </c>
      <c r="M3811" s="6">
        <v>13.65</v>
      </c>
    </row>
    <row r="3812" spans="1:13">
      <c r="A3812" s="10">
        <v>43612.19791666666</v>
      </c>
      <c r="B3812" s="2">
        <v>71</v>
      </c>
      <c r="C3812" s="3">
        <v>17.24</v>
      </c>
      <c r="D3812" s="4">
        <v>1.142878334789771</v>
      </c>
      <c r="E3812" s="2">
        <v>0</v>
      </c>
      <c r="J3812" s="2">
        <v>60</v>
      </c>
      <c r="K3812" s="2">
        <v>6223</v>
      </c>
      <c r="L3812" s="8">
        <v>99.59</v>
      </c>
      <c r="M3812" s="6">
        <v>13.56</v>
      </c>
    </row>
    <row r="3813" spans="1:13">
      <c r="A3813" s="10">
        <v>43612.20833333334</v>
      </c>
      <c r="B3813" s="2">
        <v>65</v>
      </c>
      <c r="C3813" s="3">
        <v>17.13</v>
      </c>
      <c r="D3813" s="4">
        <v>1.191242008027375</v>
      </c>
      <c r="E3813" s="2">
        <v>0</v>
      </c>
      <c r="J3813" s="2">
        <v>60</v>
      </c>
      <c r="K3813" s="2">
        <v>6224</v>
      </c>
      <c r="L3813" s="8">
        <v>99.58</v>
      </c>
      <c r="M3813" s="6">
        <v>13.47</v>
      </c>
    </row>
    <row r="3814" spans="1:13">
      <c r="A3814" s="10">
        <v>43612.21875</v>
      </c>
      <c r="B3814" s="2">
        <v>61</v>
      </c>
      <c r="C3814" s="3">
        <v>16.99</v>
      </c>
      <c r="D3814" s="4">
        <v>1.309181922999407</v>
      </c>
      <c r="E3814" s="2">
        <v>0</v>
      </c>
      <c r="J3814" s="2">
        <v>60</v>
      </c>
      <c r="K3814" s="2">
        <v>6224</v>
      </c>
      <c r="L3814" s="8">
        <v>99.59999999999999</v>
      </c>
      <c r="M3814" s="6">
        <v>13.35</v>
      </c>
    </row>
    <row r="3815" spans="1:13">
      <c r="A3815" s="10">
        <v>43612.22916666666</v>
      </c>
      <c r="B3815" s="2">
        <v>59</v>
      </c>
      <c r="C3815" s="3">
        <v>16.84</v>
      </c>
      <c r="D3815" s="4">
        <v>1.442115351524868</v>
      </c>
      <c r="E3815" s="2">
        <v>0</v>
      </c>
      <c r="J3815" s="2">
        <v>60</v>
      </c>
      <c r="K3815" s="2">
        <v>6220</v>
      </c>
      <c r="L3815" s="8">
        <v>99.62</v>
      </c>
      <c r="M3815" s="6">
        <v>13.22</v>
      </c>
    </row>
    <row r="3816" spans="1:13">
      <c r="A3816" s="10">
        <v>43612.23958333334</v>
      </c>
      <c r="B3816" s="2">
        <v>59</v>
      </c>
      <c r="C3816" s="3">
        <v>16.74</v>
      </c>
      <c r="D3816" s="4">
        <v>1.53108746168203</v>
      </c>
      <c r="E3816" s="2">
        <v>0</v>
      </c>
      <c r="J3816" s="2">
        <v>60</v>
      </c>
      <c r="K3816" s="2">
        <v>6223</v>
      </c>
      <c r="L3816" s="8">
        <v>99.63</v>
      </c>
      <c r="M3816" s="6">
        <v>13.09</v>
      </c>
    </row>
    <row r="3817" spans="1:13">
      <c r="A3817" s="10">
        <v>43612.25</v>
      </c>
      <c r="B3817" s="2">
        <v>59</v>
      </c>
      <c r="C3817" s="3">
        <v>16.65</v>
      </c>
      <c r="D3817" s="4">
        <v>1.606941253012877</v>
      </c>
      <c r="E3817" s="2">
        <v>0</v>
      </c>
      <c r="J3817" s="2">
        <v>60</v>
      </c>
      <c r="K3817" s="2">
        <v>6220</v>
      </c>
      <c r="L3817" s="8">
        <v>99.63</v>
      </c>
      <c r="M3817" s="6">
        <v>12.96</v>
      </c>
    </row>
    <row r="3818" spans="1:13">
      <c r="A3818" s="10">
        <v>43612.26041666666</v>
      </c>
      <c r="B3818" s="2">
        <v>58</v>
      </c>
      <c r="C3818" s="3">
        <v>16.6</v>
      </c>
      <c r="D3818" s="4">
        <v>1.659586907437561</v>
      </c>
      <c r="E3818" s="2">
        <v>0</v>
      </c>
      <c r="J3818" s="2">
        <v>60</v>
      </c>
      <c r="K3818" s="2">
        <v>6220</v>
      </c>
      <c r="L3818" s="8">
        <v>99.63</v>
      </c>
      <c r="M3818" s="6">
        <v>12.86</v>
      </c>
    </row>
    <row r="3819" spans="1:13">
      <c r="A3819" s="10">
        <v>43612.27083333334</v>
      </c>
      <c r="B3819" s="2">
        <v>58</v>
      </c>
      <c r="C3819" s="3">
        <v>16.51</v>
      </c>
      <c r="D3819" s="4">
        <v>1.686553025388741</v>
      </c>
      <c r="E3819" s="2">
        <v>0</v>
      </c>
      <c r="J3819" s="2">
        <v>60</v>
      </c>
      <c r="K3819" s="2">
        <v>6222</v>
      </c>
      <c r="L3819" s="8">
        <v>99.65000000000001</v>
      </c>
      <c r="M3819" s="6">
        <v>12.77</v>
      </c>
    </row>
    <row r="3820" spans="1:13">
      <c r="A3820" s="10">
        <v>43612.28125</v>
      </c>
      <c r="B3820" s="2">
        <v>59</v>
      </c>
      <c r="C3820" s="3">
        <v>16.5</v>
      </c>
      <c r="D3820" s="4">
        <v>1.710015315090288</v>
      </c>
      <c r="E3820" s="2">
        <v>0</v>
      </c>
      <c r="J3820" s="2">
        <v>60</v>
      </c>
      <c r="K3820" s="2">
        <v>6222</v>
      </c>
      <c r="L3820" s="8">
        <v>99.68000000000001</v>
      </c>
      <c r="M3820" s="6">
        <v>12.73</v>
      </c>
    </row>
    <row r="3821" spans="1:13">
      <c r="A3821" s="10">
        <v>43612.29166666666</v>
      </c>
      <c r="B3821" s="2">
        <v>64</v>
      </c>
      <c r="C3821" s="3">
        <v>16.61</v>
      </c>
      <c r="D3821" s="4">
        <v>1.710015315090288</v>
      </c>
      <c r="E3821" s="2">
        <v>0</v>
      </c>
      <c r="J3821" s="2">
        <v>60</v>
      </c>
      <c r="K3821" s="2">
        <v>6224</v>
      </c>
      <c r="L3821" s="8">
        <v>99.67</v>
      </c>
      <c r="M3821" s="6">
        <v>12.75</v>
      </c>
    </row>
    <row r="3822" spans="1:13">
      <c r="A3822" s="10">
        <v>43612.30208333334</v>
      </c>
      <c r="B3822" s="2">
        <v>63</v>
      </c>
      <c r="C3822" s="3">
        <v>16.86</v>
      </c>
      <c r="D3822" s="4">
        <v>1.651961798229015</v>
      </c>
      <c r="E3822" s="2">
        <v>0</v>
      </c>
      <c r="J3822" s="2">
        <v>60</v>
      </c>
      <c r="K3822" s="2">
        <v>6224</v>
      </c>
      <c r="L3822" s="8">
        <v>99.66</v>
      </c>
      <c r="M3822" s="6">
        <v>12.81</v>
      </c>
    </row>
    <row r="3823" spans="1:13">
      <c r="A3823" s="10">
        <v>43612.3125</v>
      </c>
      <c r="B3823" s="2">
        <v>61</v>
      </c>
      <c r="C3823" s="3">
        <v>16.89</v>
      </c>
      <c r="D3823" s="4">
        <v>1.527566058238073</v>
      </c>
      <c r="E3823" s="2">
        <v>0</v>
      </c>
      <c r="J3823" s="2">
        <v>60</v>
      </c>
      <c r="K3823" s="2">
        <v>6224</v>
      </c>
      <c r="L3823" s="8">
        <v>99.67</v>
      </c>
      <c r="M3823" s="6">
        <v>12.89</v>
      </c>
    </row>
    <row r="3824" spans="1:13">
      <c r="A3824" s="10">
        <v>43612.32291666666</v>
      </c>
      <c r="B3824" s="2">
        <v>59</v>
      </c>
      <c r="C3824" s="3">
        <v>16.8</v>
      </c>
      <c r="D3824" s="4">
        <v>1.563147642640954</v>
      </c>
      <c r="E3824" s="2">
        <v>0</v>
      </c>
      <c r="J3824" s="2">
        <v>60</v>
      </c>
      <c r="K3824" s="2">
        <v>6224</v>
      </c>
      <c r="L3824" s="8">
        <v>99.70999999999999</v>
      </c>
      <c r="M3824" s="6">
        <v>12.99</v>
      </c>
    </row>
    <row r="3825" spans="1:13">
      <c r="A3825" s="10">
        <v>43612.33333333334</v>
      </c>
      <c r="B3825" s="2">
        <v>60</v>
      </c>
      <c r="C3825" s="3">
        <v>16.8</v>
      </c>
      <c r="D3825" s="4">
        <v>1.633051947894335</v>
      </c>
      <c r="E3825" s="2">
        <v>0</v>
      </c>
      <c r="J3825" s="2">
        <v>60</v>
      </c>
      <c r="K3825" s="2">
        <v>6223</v>
      </c>
      <c r="L3825" s="8">
        <v>99.75</v>
      </c>
      <c r="M3825" s="6">
        <v>13.13</v>
      </c>
    </row>
    <row r="3826" spans="1:13">
      <c r="A3826" s="10">
        <v>43612.34375</v>
      </c>
      <c r="B3826" s="2">
        <v>61</v>
      </c>
      <c r="C3826" s="3">
        <v>16.92</v>
      </c>
      <c r="D3826" s="4">
        <v>1.682674061070467</v>
      </c>
      <c r="E3826" s="2">
        <v>0</v>
      </c>
      <c r="J3826" s="2">
        <v>60</v>
      </c>
      <c r="K3826" s="2">
        <v>6225</v>
      </c>
      <c r="L3826" s="8">
        <v>99.77</v>
      </c>
      <c r="M3826" s="6">
        <v>13.27</v>
      </c>
    </row>
    <row r="3827" spans="1:13">
      <c r="A3827" s="10">
        <v>43612.35416666666</v>
      </c>
      <c r="B3827" s="2">
        <v>61</v>
      </c>
      <c r="C3827" s="3">
        <v>17</v>
      </c>
      <c r="D3827" s="4">
        <v>1.70215850839495</v>
      </c>
      <c r="E3827" s="2">
        <v>0</v>
      </c>
      <c r="J3827" s="2">
        <v>60</v>
      </c>
      <c r="K3827" s="2">
        <v>6225</v>
      </c>
      <c r="L3827" s="8">
        <v>99.78</v>
      </c>
      <c r="M3827" s="6">
        <v>13.42</v>
      </c>
    </row>
    <row r="3828" spans="1:13">
      <c r="A3828" s="10">
        <v>43612.36458333334</v>
      </c>
      <c r="B3828" s="2">
        <v>61</v>
      </c>
      <c r="C3828" s="3">
        <v>17</v>
      </c>
      <c r="D3828" s="4">
        <v>1.713957307508425</v>
      </c>
      <c r="E3828" s="2">
        <v>0</v>
      </c>
      <c r="J3828" s="2">
        <v>60</v>
      </c>
      <c r="K3828" s="2">
        <v>6226</v>
      </c>
      <c r="L3828" s="8">
        <v>99.8</v>
      </c>
      <c r="M3828" s="6">
        <v>13.57</v>
      </c>
    </row>
    <row r="3829" spans="1:13">
      <c r="A3829" s="10">
        <v>43612.375</v>
      </c>
      <c r="B3829" s="2">
        <v>59</v>
      </c>
      <c r="C3829" s="3">
        <v>16.91</v>
      </c>
      <c r="D3829" s="4">
        <v>1.733803997754138</v>
      </c>
      <c r="E3829" s="2">
        <v>0</v>
      </c>
      <c r="J3829" s="2">
        <v>61</v>
      </c>
      <c r="K3829" s="2">
        <v>6228</v>
      </c>
      <c r="L3829" s="8">
        <v>99.81999999999999</v>
      </c>
      <c r="M3829" s="6">
        <v>13.72</v>
      </c>
    </row>
    <row r="3830" spans="1:13">
      <c r="A3830" s="10">
        <v>43612.38541666666</v>
      </c>
      <c r="B3830" s="2">
        <v>59</v>
      </c>
      <c r="C3830" s="3">
        <v>16.9</v>
      </c>
      <c r="D3830" s="4">
        <v>1.757923613958693</v>
      </c>
      <c r="E3830" s="2">
        <v>0</v>
      </c>
      <c r="J3830" s="2">
        <v>61</v>
      </c>
      <c r="K3830" s="2">
        <v>6227</v>
      </c>
      <c r="L3830" s="8">
        <v>99.81999999999999</v>
      </c>
      <c r="M3830" s="6">
        <v>13.85</v>
      </c>
    </row>
    <row r="3831" spans="1:13">
      <c r="A3831" s="10">
        <v>43612.39583333334</v>
      </c>
      <c r="B3831" s="2">
        <v>59</v>
      </c>
      <c r="C3831" s="3">
        <v>16.9</v>
      </c>
      <c r="D3831" s="4">
        <v>1.770108958317422</v>
      </c>
      <c r="E3831" s="2">
        <v>0</v>
      </c>
      <c r="J3831" s="2">
        <v>60</v>
      </c>
      <c r="K3831" s="2">
        <v>6226</v>
      </c>
      <c r="L3831" s="8">
        <v>99.81999999999999</v>
      </c>
      <c r="M3831" s="6">
        <v>13.96</v>
      </c>
    </row>
    <row r="3832" spans="1:13">
      <c r="A3832" s="10">
        <v>43612.40625</v>
      </c>
      <c r="B3832" s="2">
        <v>58</v>
      </c>
      <c r="C3832" s="3">
        <v>16.85</v>
      </c>
      <c r="D3832" s="4">
        <v>1.778279410038923</v>
      </c>
      <c r="E3832" s="2">
        <v>0</v>
      </c>
      <c r="J3832" s="2">
        <v>61</v>
      </c>
      <c r="K3832" s="2">
        <v>6227</v>
      </c>
      <c r="L3832" s="8">
        <v>99.83</v>
      </c>
      <c r="M3832" s="6">
        <v>14.08</v>
      </c>
    </row>
    <row r="3833" spans="1:13">
      <c r="A3833" s="10">
        <v>43612.41666666666</v>
      </c>
      <c r="B3833" s="2">
        <v>58</v>
      </c>
      <c r="C3833" s="3">
        <v>16.8</v>
      </c>
      <c r="D3833" s="4">
        <v>1.78648757485205</v>
      </c>
      <c r="E3833" s="2">
        <v>0</v>
      </c>
      <c r="J3833" s="2">
        <v>61</v>
      </c>
      <c r="K3833" s="2">
        <v>6229</v>
      </c>
      <c r="L3833" s="8">
        <v>99.83</v>
      </c>
      <c r="M3833" s="6">
        <v>14.19</v>
      </c>
    </row>
    <row r="3834" spans="1:13">
      <c r="A3834" s="10">
        <v>43612.42708333334</v>
      </c>
      <c r="B3834" s="2">
        <v>59</v>
      </c>
      <c r="C3834" s="3">
        <v>16.85</v>
      </c>
      <c r="D3834" s="4">
        <v>1.790605854035295</v>
      </c>
      <c r="E3834" s="2">
        <v>0</v>
      </c>
      <c r="J3834" s="2">
        <v>61</v>
      </c>
      <c r="K3834" s="2">
        <v>6227</v>
      </c>
      <c r="L3834" s="8">
        <v>99.83</v>
      </c>
      <c r="M3834" s="6">
        <v>14.31</v>
      </c>
    </row>
    <row r="3835" spans="1:13">
      <c r="A3835" s="10">
        <v>43612.4375</v>
      </c>
      <c r="B3835" s="2">
        <v>60</v>
      </c>
      <c r="C3835" s="3">
        <v>16.9</v>
      </c>
      <c r="D3835" s="4">
        <v>1.78648757485205</v>
      </c>
      <c r="E3835" s="2">
        <v>0</v>
      </c>
      <c r="J3835" s="2">
        <v>61</v>
      </c>
      <c r="K3835" s="2">
        <v>6230</v>
      </c>
      <c r="L3835" s="8">
        <v>99.83</v>
      </c>
      <c r="M3835" s="6">
        <v>14.43</v>
      </c>
    </row>
    <row r="3836" spans="1:13">
      <c r="A3836" s="10">
        <v>43612.44791666666</v>
      </c>
      <c r="B3836" s="2">
        <v>60</v>
      </c>
      <c r="C3836" s="3">
        <v>16.91</v>
      </c>
      <c r="D3836" s="4">
        <v>1.782378767448089</v>
      </c>
      <c r="E3836" s="2">
        <v>0</v>
      </c>
      <c r="J3836" s="2">
        <v>61</v>
      </c>
      <c r="K3836" s="2">
        <v>6230</v>
      </c>
      <c r="L3836" s="8">
        <v>99.83</v>
      </c>
      <c r="M3836" s="6">
        <v>14.53</v>
      </c>
    </row>
    <row r="3837" spans="1:13">
      <c r="A3837" s="10">
        <v>43612.45833333334</v>
      </c>
      <c r="B3837" s="2">
        <v>61</v>
      </c>
      <c r="C3837" s="3">
        <v>17</v>
      </c>
      <c r="D3837" s="4">
        <v>1.78648757485205</v>
      </c>
      <c r="E3837" s="2">
        <v>0</v>
      </c>
      <c r="J3837" s="2">
        <v>61</v>
      </c>
      <c r="K3837" s="2">
        <v>6230</v>
      </c>
      <c r="L3837" s="8">
        <v>99.81999999999999</v>
      </c>
      <c r="M3837" s="6">
        <v>14.69</v>
      </c>
    </row>
    <row r="3838" spans="1:13">
      <c r="A3838" s="10">
        <v>43612.46875</v>
      </c>
      <c r="B3838" s="2">
        <v>63</v>
      </c>
      <c r="C3838" s="3">
        <v>17.11</v>
      </c>
      <c r="D3838" s="4">
        <v>1.761976046411629</v>
      </c>
      <c r="E3838" s="2">
        <v>0</v>
      </c>
      <c r="J3838" s="2">
        <v>61</v>
      </c>
      <c r="K3838" s="2">
        <v>6232</v>
      </c>
      <c r="L3838" s="8">
        <v>99.81999999999999</v>
      </c>
      <c r="M3838" s="6">
        <v>14.84</v>
      </c>
    </row>
    <row r="3839" spans="1:13">
      <c r="A3839" s="10">
        <v>43612.47916666666</v>
      </c>
      <c r="B3839" s="2">
        <v>67</v>
      </c>
      <c r="C3839" s="3">
        <v>17.23</v>
      </c>
      <c r="D3839" s="4">
        <v>1.766037820686164</v>
      </c>
      <c r="E3839" s="2">
        <v>0</v>
      </c>
      <c r="J3839" s="2">
        <v>61</v>
      </c>
      <c r="K3839" s="2">
        <v>6233</v>
      </c>
      <c r="L3839" s="8">
        <v>99.81</v>
      </c>
      <c r="M3839" s="6">
        <v>14.99</v>
      </c>
    </row>
    <row r="3840" spans="1:13">
      <c r="A3840" s="10">
        <v>43612.48958333334</v>
      </c>
      <c r="B3840" s="2">
        <v>71</v>
      </c>
      <c r="C3840" s="3">
        <v>17.3</v>
      </c>
      <c r="D3840" s="4">
        <v>1.78648757485205</v>
      </c>
      <c r="E3840" s="2">
        <v>0</v>
      </c>
      <c r="J3840" s="2">
        <v>61</v>
      </c>
      <c r="K3840" s="2">
        <v>6230</v>
      </c>
      <c r="L3840" s="8">
        <v>99.81999999999999</v>
      </c>
      <c r="M3840" s="6">
        <v>15.15</v>
      </c>
    </row>
    <row r="3841" spans="1:13">
      <c r="A3841" s="10">
        <v>43612.5</v>
      </c>
      <c r="B3841" s="2">
        <v>69</v>
      </c>
      <c r="C3841" s="3">
        <v>17.23</v>
      </c>
      <c r="D3841" s="4">
        <v>1.811340092619603</v>
      </c>
      <c r="E3841" s="2">
        <v>0</v>
      </c>
      <c r="J3841" s="2">
        <v>61</v>
      </c>
      <c r="K3841" s="2">
        <v>6230</v>
      </c>
      <c r="L3841" s="8">
        <v>99.81</v>
      </c>
      <c r="M3841" s="6">
        <v>15.27</v>
      </c>
    </row>
    <row r="3842" spans="1:13">
      <c r="A3842" s="10">
        <v>43612.51041666666</v>
      </c>
      <c r="B3842" s="2">
        <v>66</v>
      </c>
      <c r="C3842" s="3">
        <v>17.2</v>
      </c>
      <c r="D3842" s="4">
        <v>1.828100216142743</v>
      </c>
      <c r="E3842" s="2">
        <v>0</v>
      </c>
      <c r="J3842" s="2">
        <v>61</v>
      </c>
      <c r="K3842" s="2">
        <v>6233</v>
      </c>
      <c r="L3842" s="8">
        <v>99.8</v>
      </c>
      <c r="M3842" s="6">
        <v>15.41</v>
      </c>
    </row>
    <row r="3843" spans="1:13">
      <c r="A3843" s="10">
        <v>43612.52083333334</v>
      </c>
      <c r="B3843" s="2">
        <v>71</v>
      </c>
      <c r="C3843" s="3">
        <v>17.29</v>
      </c>
      <c r="D3843" s="4">
        <v>1.832314422371211</v>
      </c>
      <c r="E3843" s="2">
        <v>0</v>
      </c>
      <c r="J3843" s="2">
        <v>62</v>
      </c>
      <c r="K3843" s="2">
        <v>6234</v>
      </c>
      <c r="L3843" s="8">
        <v>99.79000000000001</v>
      </c>
      <c r="M3843" s="6">
        <v>15.56</v>
      </c>
    </row>
    <row r="3844" spans="1:13">
      <c r="A3844" s="10">
        <v>43612.53125</v>
      </c>
      <c r="B3844" s="2">
        <v>76</v>
      </c>
      <c r="C3844" s="3">
        <v>17.39</v>
      </c>
      <c r="D3844" s="4">
        <v>1.840772001468956</v>
      </c>
      <c r="E3844" s="2">
        <v>0</v>
      </c>
      <c r="J3844" s="2">
        <v>62</v>
      </c>
      <c r="K3844" s="2">
        <v>6234</v>
      </c>
      <c r="L3844" s="8">
        <v>99.79000000000001</v>
      </c>
      <c r="M3844" s="6">
        <v>15.67</v>
      </c>
    </row>
    <row r="3845" spans="1:13">
      <c r="A3845" s="10">
        <v>43612.54166666666</v>
      </c>
      <c r="B3845" s="2">
        <v>77</v>
      </c>
      <c r="C3845" s="3">
        <v>17.4</v>
      </c>
      <c r="D3845" s="4">
        <v>1.849268618978078</v>
      </c>
      <c r="E3845" s="2">
        <v>0</v>
      </c>
      <c r="J3845" s="2">
        <v>62</v>
      </c>
      <c r="K3845" s="2">
        <v>6234</v>
      </c>
      <c r="L3845" s="8">
        <v>99.77</v>
      </c>
      <c r="M3845" s="6">
        <v>15.82</v>
      </c>
    </row>
    <row r="3846" spans="1:13">
      <c r="A3846" s="10">
        <v>43612.55208333334</v>
      </c>
      <c r="B3846" s="2">
        <v>79</v>
      </c>
      <c r="C3846" s="3">
        <v>17.4</v>
      </c>
      <c r="D3846" s="4">
        <v>1.857804455091699</v>
      </c>
      <c r="E3846" s="2">
        <v>0</v>
      </c>
      <c r="J3846" s="2">
        <v>62</v>
      </c>
      <c r="K3846" s="2">
        <v>6235</v>
      </c>
      <c r="L3846" s="8">
        <v>99.75</v>
      </c>
      <c r="M3846" s="6">
        <v>16</v>
      </c>
    </row>
    <row r="3847" spans="1:13">
      <c r="A3847" s="10">
        <v>43612.5625</v>
      </c>
      <c r="B3847" s="2">
        <v>80</v>
      </c>
      <c r="C3847" s="3">
        <v>17.4</v>
      </c>
      <c r="D3847" s="4">
        <v>1.8706821403658</v>
      </c>
      <c r="E3847" s="2">
        <v>0</v>
      </c>
      <c r="J3847" s="2">
        <v>62</v>
      </c>
      <c r="K3847" s="2">
        <v>6235</v>
      </c>
      <c r="L3847" s="8">
        <v>99.75</v>
      </c>
      <c r="M3847" s="6">
        <v>16.17</v>
      </c>
    </row>
    <row r="3848" spans="1:13">
      <c r="A3848" s="10">
        <v>43612.57291666666</v>
      </c>
      <c r="B3848" s="2">
        <v>83</v>
      </c>
      <c r="C3848" s="3">
        <v>17.49</v>
      </c>
      <c r="D3848" s="4">
        <v>1.879316816803269</v>
      </c>
      <c r="E3848" s="2">
        <v>0</v>
      </c>
      <c r="J3848" s="2">
        <v>62</v>
      </c>
      <c r="K3848" s="2">
        <v>6235</v>
      </c>
      <c r="L3848" s="8">
        <v>99.73999999999999</v>
      </c>
      <c r="M3848" s="6">
        <v>16.28</v>
      </c>
    </row>
    <row r="3849" spans="1:13">
      <c r="A3849" s="10">
        <v>43612.58333333334</v>
      </c>
      <c r="B3849" s="2">
        <v>85</v>
      </c>
      <c r="C3849" s="3">
        <v>17.5</v>
      </c>
      <c r="D3849" s="4">
        <v>1.8836490894898</v>
      </c>
      <c r="E3849" s="2">
        <v>0</v>
      </c>
      <c r="J3849" s="2">
        <v>62</v>
      </c>
      <c r="K3849" s="2">
        <v>6236</v>
      </c>
      <c r="L3849" s="8">
        <v>99.73999999999999</v>
      </c>
      <c r="M3849" s="6">
        <v>16.38</v>
      </c>
    </row>
    <row r="3850" spans="1:13">
      <c r="A3850" s="10">
        <v>43612.59375</v>
      </c>
      <c r="B3850" s="2">
        <v>88</v>
      </c>
      <c r="C3850" s="3">
        <v>17.53</v>
      </c>
      <c r="D3850" s="4">
        <v>1.901078279923299</v>
      </c>
      <c r="E3850" s="2">
        <v>0</v>
      </c>
      <c r="J3850" s="2">
        <v>62</v>
      </c>
      <c r="K3850" s="2">
        <v>6236</v>
      </c>
      <c r="L3850" s="8">
        <v>99.73</v>
      </c>
      <c r="M3850" s="6">
        <v>16.46</v>
      </c>
    </row>
    <row r="3851" spans="1:13">
      <c r="A3851" s="10">
        <v>43612.60416666666</v>
      </c>
      <c r="B3851" s="2">
        <v>97</v>
      </c>
      <c r="C3851" s="3">
        <v>17.66</v>
      </c>
      <c r="D3851" s="4">
        <v>1.901078279923299</v>
      </c>
      <c r="E3851" s="2">
        <v>0</v>
      </c>
      <c r="J3851" s="2">
        <v>62</v>
      </c>
      <c r="K3851" s="2">
        <v>6238</v>
      </c>
      <c r="L3851" s="8">
        <v>99.73</v>
      </c>
      <c r="M3851" s="6">
        <v>16.54</v>
      </c>
    </row>
    <row r="3852" spans="1:13">
      <c r="A3852" s="10">
        <v>43612.61458333334</v>
      </c>
      <c r="B3852" s="2">
        <v>99</v>
      </c>
      <c r="C3852" s="3">
        <v>17.67</v>
      </c>
      <c r="D3852" s="4">
        <v>1.901078279923299</v>
      </c>
      <c r="E3852" s="2">
        <v>0</v>
      </c>
      <c r="J3852" s="2">
        <v>62</v>
      </c>
      <c r="K3852" s="2">
        <v>6239</v>
      </c>
      <c r="L3852" s="8">
        <v>99.72</v>
      </c>
      <c r="M3852" s="6">
        <v>16.63</v>
      </c>
    </row>
    <row r="3853" spans="1:13">
      <c r="A3853" s="10">
        <v>43612.625</v>
      </c>
      <c r="B3853" s="2">
        <v>92</v>
      </c>
      <c r="C3853" s="3">
        <v>17.6</v>
      </c>
      <c r="D3853" s="4">
        <v>1.905460717963246</v>
      </c>
      <c r="E3853" s="2">
        <v>0</v>
      </c>
      <c r="J3853" s="2">
        <v>62</v>
      </c>
      <c r="K3853" s="2">
        <v>6238</v>
      </c>
      <c r="L3853" s="8">
        <v>99.70999999999999</v>
      </c>
      <c r="M3853" s="6">
        <v>16.69</v>
      </c>
    </row>
    <row r="3854" spans="1:13">
      <c r="A3854" s="10">
        <v>43612.63541666666</v>
      </c>
      <c r="B3854" s="2">
        <v>93</v>
      </c>
      <c r="C3854" s="3">
        <v>17.6</v>
      </c>
      <c r="D3854" s="4">
        <v>1.909853258566239</v>
      </c>
      <c r="E3854" s="2">
        <v>0</v>
      </c>
      <c r="J3854" s="2">
        <v>62</v>
      </c>
      <c r="K3854" s="2">
        <v>6240</v>
      </c>
      <c r="L3854" s="8">
        <v>99.7</v>
      </c>
      <c r="M3854" s="6">
        <v>16.73</v>
      </c>
    </row>
    <row r="3855" spans="1:13">
      <c r="A3855" s="10">
        <v>43612.64583333334</v>
      </c>
      <c r="B3855" s="2">
        <v>102</v>
      </c>
      <c r="C3855" s="3">
        <v>17.69</v>
      </c>
      <c r="D3855" s="4">
        <v>1.914255925021086</v>
      </c>
      <c r="E3855" s="2">
        <v>0</v>
      </c>
      <c r="J3855" s="2">
        <v>62</v>
      </c>
      <c r="K3855" s="2">
        <v>6238</v>
      </c>
      <c r="L3855" s="8">
        <v>99.70999999999999</v>
      </c>
      <c r="M3855" s="6">
        <v>16.78</v>
      </c>
    </row>
    <row r="3856" spans="1:13">
      <c r="A3856" s="10">
        <v>43612.65625</v>
      </c>
      <c r="B3856" s="2">
        <v>106</v>
      </c>
      <c r="C3856" s="3">
        <v>17.71</v>
      </c>
      <c r="D3856" s="4">
        <v>1.918668740670289</v>
      </c>
      <c r="E3856" s="2">
        <v>0</v>
      </c>
      <c r="J3856" s="2">
        <v>62</v>
      </c>
      <c r="K3856" s="2">
        <v>6238</v>
      </c>
      <c r="L3856" s="8">
        <v>99.70999999999999</v>
      </c>
      <c r="M3856" s="6">
        <v>16.84</v>
      </c>
    </row>
    <row r="3857" spans="1:13">
      <c r="A3857" s="10">
        <v>43612.66666666666</v>
      </c>
      <c r="B3857" s="2">
        <v>100</v>
      </c>
      <c r="C3857" s="3">
        <v>17.66</v>
      </c>
      <c r="D3857" s="4">
        <v>1.923091728910158</v>
      </c>
      <c r="E3857" s="2">
        <v>0</v>
      </c>
      <c r="J3857" s="2">
        <v>62</v>
      </c>
      <c r="K3857" s="2">
        <v>6236</v>
      </c>
      <c r="L3857" s="8">
        <v>99.70999999999999</v>
      </c>
      <c r="M3857" s="6">
        <v>16.89</v>
      </c>
    </row>
    <row r="3858" spans="1:13">
      <c r="A3858" s="10">
        <v>43612.67708333334</v>
      </c>
      <c r="B3858" s="2">
        <v>95</v>
      </c>
      <c r="C3858" s="3">
        <v>17.6</v>
      </c>
      <c r="D3858" s="4">
        <v>1.931968317016924</v>
      </c>
      <c r="E3858" s="2">
        <v>0</v>
      </c>
      <c r="J3858" s="2">
        <v>62</v>
      </c>
      <c r="K3858" s="2">
        <v>6239</v>
      </c>
      <c r="L3858" s="8">
        <v>99.7</v>
      </c>
      <c r="M3858" s="6">
        <v>16.91</v>
      </c>
    </row>
    <row r="3859" spans="1:13">
      <c r="A3859" s="10">
        <v>43612.6875</v>
      </c>
      <c r="B3859" s="2">
        <v>90</v>
      </c>
      <c r="C3859" s="3">
        <v>17.6</v>
      </c>
      <c r="D3859" s="4">
        <v>1.931968317016924</v>
      </c>
      <c r="E3859" s="2">
        <v>0</v>
      </c>
      <c r="J3859" s="2">
        <v>62</v>
      </c>
      <c r="K3859" s="2">
        <v>6238</v>
      </c>
      <c r="L3859" s="8">
        <v>99.69</v>
      </c>
      <c r="M3859" s="6">
        <v>16.91</v>
      </c>
    </row>
    <row r="3860" spans="1:13">
      <c r="A3860" s="10">
        <v>43612.69791666666</v>
      </c>
      <c r="B3860" s="2">
        <v>86</v>
      </c>
      <c r="C3860" s="3">
        <v>17.53</v>
      </c>
      <c r="D3860" s="4">
        <v>1.936421963946607</v>
      </c>
      <c r="E3860" s="2">
        <v>0</v>
      </c>
      <c r="J3860" s="2">
        <v>62</v>
      </c>
      <c r="K3860" s="2">
        <v>6240</v>
      </c>
      <c r="L3860" s="8">
        <v>99.69</v>
      </c>
      <c r="M3860" s="6">
        <v>16.89</v>
      </c>
    </row>
    <row r="3861" spans="1:13">
      <c r="A3861" s="10">
        <v>43612.70833333334</v>
      </c>
      <c r="B3861" s="2">
        <v>85</v>
      </c>
      <c r="C3861" s="3">
        <v>17.5</v>
      </c>
      <c r="D3861" s="4">
        <v>1.940885877592777</v>
      </c>
      <c r="E3861" s="2">
        <v>0</v>
      </c>
      <c r="J3861" s="2">
        <v>62</v>
      </c>
      <c r="K3861" s="2">
        <v>6240</v>
      </c>
      <c r="L3861" s="8">
        <v>99.70999999999999</v>
      </c>
      <c r="M3861" s="6">
        <v>16.87</v>
      </c>
    </row>
    <row r="3862" spans="1:13">
      <c r="A3862" s="10">
        <v>43612.71875</v>
      </c>
      <c r="B3862" s="2">
        <v>86</v>
      </c>
      <c r="C3862" s="3">
        <v>17.57</v>
      </c>
      <c r="D3862" s="4">
        <v>1.936421963946607</v>
      </c>
      <c r="E3862" s="2">
        <v>0</v>
      </c>
      <c r="J3862" s="2">
        <v>62</v>
      </c>
      <c r="K3862" s="2">
        <v>6238</v>
      </c>
      <c r="L3862" s="8">
        <v>99.7</v>
      </c>
      <c r="M3862" s="6">
        <v>16.86</v>
      </c>
    </row>
    <row r="3863" spans="1:13">
      <c r="A3863" s="10">
        <v>43612.72916666666</v>
      </c>
      <c r="B3863" s="2">
        <v>87</v>
      </c>
      <c r="C3863" s="3">
        <v>17.6</v>
      </c>
      <c r="D3863" s="4">
        <v>1.940885877592777</v>
      </c>
      <c r="E3863" s="2">
        <v>0</v>
      </c>
      <c r="J3863" s="2">
        <v>62</v>
      </c>
      <c r="K3863" s="2">
        <v>6240</v>
      </c>
      <c r="L3863" s="8">
        <v>99.7</v>
      </c>
      <c r="M3863" s="6">
        <v>16.79</v>
      </c>
    </row>
    <row r="3864" spans="1:13">
      <c r="A3864" s="10">
        <v>43612.73958333334</v>
      </c>
      <c r="B3864" s="2">
        <v>85</v>
      </c>
      <c r="C3864" s="3">
        <v>17.55</v>
      </c>
      <c r="D3864" s="4">
        <v>1.940885877592777</v>
      </c>
      <c r="E3864" s="2">
        <v>0</v>
      </c>
      <c r="J3864" s="2">
        <v>62</v>
      </c>
      <c r="K3864" s="2">
        <v>6239</v>
      </c>
      <c r="L3864" s="8">
        <v>99.7</v>
      </c>
      <c r="M3864" s="6">
        <v>16.68</v>
      </c>
    </row>
    <row r="3865" spans="1:13">
      <c r="A3865" s="10">
        <v>43612.75</v>
      </c>
      <c r="B3865" s="2">
        <v>77</v>
      </c>
      <c r="C3865" s="3">
        <v>17.44</v>
      </c>
      <c r="D3865" s="4">
        <v>1.940885877592777</v>
      </c>
      <c r="E3865" s="2">
        <v>0</v>
      </c>
      <c r="J3865" s="2">
        <v>62</v>
      </c>
      <c r="K3865" s="2">
        <v>6240</v>
      </c>
      <c r="L3865" s="8">
        <v>99.7</v>
      </c>
      <c r="M3865" s="6">
        <v>16.58</v>
      </c>
    </row>
    <row r="3866" spans="1:13">
      <c r="A3866" s="10">
        <v>43612.76041666666</v>
      </c>
      <c r="B3866" s="2">
        <v>71</v>
      </c>
      <c r="C3866" s="3">
        <v>17.39</v>
      </c>
      <c r="D3866" s="4">
        <v>1.945360081622663</v>
      </c>
      <c r="E3866" s="2">
        <v>0</v>
      </c>
      <c r="J3866" s="2">
        <v>62</v>
      </c>
      <c r="K3866" s="2">
        <v>6239</v>
      </c>
      <c r="L3866" s="8">
        <v>99.7</v>
      </c>
      <c r="M3866" s="6">
        <v>16.49</v>
      </c>
    </row>
    <row r="3867" spans="1:13">
      <c r="A3867" s="10">
        <v>43612.77083333334</v>
      </c>
      <c r="B3867" s="2">
        <v>68</v>
      </c>
      <c r="C3867" s="3">
        <v>17.3</v>
      </c>
      <c r="D3867" s="4">
        <v>1.949844599758045</v>
      </c>
      <c r="E3867" s="2">
        <v>0</v>
      </c>
      <c r="J3867" s="2">
        <v>62</v>
      </c>
      <c r="K3867" s="2">
        <v>6239</v>
      </c>
      <c r="L3867" s="8">
        <v>99.7</v>
      </c>
      <c r="M3867" s="6">
        <v>16.37</v>
      </c>
    </row>
    <row r="3868" spans="1:13">
      <c r="A3868" s="10">
        <v>43612.78125</v>
      </c>
      <c r="B3868" s="2">
        <v>65</v>
      </c>
      <c r="C3868" s="3">
        <v>17.28</v>
      </c>
      <c r="D3868" s="4">
        <v>1.949844599758045</v>
      </c>
      <c r="E3868" s="2">
        <v>0</v>
      </c>
      <c r="J3868" s="2">
        <v>62</v>
      </c>
      <c r="K3868" s="2">
        <v>6239</v>
      </c>
      <c r="L3868" s="8">
        <v>99.7</v>
      </c>
      <c r="M3868" s="6">
        <v>16.27</v>
      </c>
    </row>
    <row r="3869" spans="1:13">
      <c r="A3869" s="10">
        <v>43612.79166666666</v>
      </c>
      <c r="B3869" s="2">
        <v>63</v>
      </c>
      <c r="C3869" s="3">
        <v>17.2</v>
      </c>
      <c r="D3869" s="4">
        <v>1.954339455775394</v>
      </c>
      <c r="E3869" s="2">
        <v>0</v>
      </c>
      <c r="J3869" s="2">
        <v>63</v>
      </c>
      <c r="K3869" s="2">
        <v>6241</v>
      </c>
      <c r="L3869" s="8">
        <v>99.7</v>
      </c>
      <c r="M3869" s="6">
        <v>16.15</v>
      </c>
    </row>
    <row r="3870" spans="1:13">
      <c r="A3870" s="10">
        <v>43612.80208333334</v>
      </c>
      <c r="B3870" s="2">
        <v>63</v>
      </c>
      <c r="C3870" s="3">
        <v>17.2</v>
      </c>
      <c r="D3870" s="4">
        <v>1.954339455775394</v>
      </c>
      <c r="E3870" s="2">
        <v>0</v>
      </c>
      <c r="J3870" s="2">
        <v>62</v>
      </c>
      <c r="K3870" s="2">
        <v>6239</v>
      </c>
      <c r="L3870" s="8">
        <v>99.7</v>
      </c>
      <c r="M3870" s="6">
        <v>16.05</v>
      </c>
    </row>
    <row r="3871" spans="1:13">
      <c r="A3871" s="10">
        <v>43612.8125</v>
      </c>
      <c r="B3871" s="2">
        <v>62</v>
      </c>
      <c r="C3871" s="3">
        <v>17.2</v>
      </c>
      <c r="D3871" s="4">
        <v>1.949844599758045</v>
      </c>
      <c r="E3871" s="2">
        <v>0</v>
      </c>
      <c r="J3871" s="2">
        <v>63</v>
      </c>
      <c r="K3871" s="2">
        <v>6241</v>
      </c>
      <c r="L3871" s="8">
        <v>99.7</v>
      </c>
      <c r="M3871" s="6">
        <v>15.92</v>
      </c>
    </row>
    <row r="3872" spans="1:13">
      <c r="A3872" s="10">
        <v>43612.82291666666</v>
      </c>
      <c r="B3872" s="2">
        <v>60</v>
      </c>
      <c r="C3872" s="3">
        <v>17.15</v>
      </c>
      <c r="D3872" s="4">
        <v>1.949844599758045</v>
      </c>
      <c r="E3872" s="2">
        <v>0</v>
      </c>
      <c r="J3872" s="2">
        <v>63</v>
      </c>
      <c r="K3872" s="2">
        <v>6241</v>
      </c>
      <c r="L3872" s="8">
        <v>99.7</v>
      </c>
      <c r="M3872" s="6">
        <v>15.79</v>
      </c>
    </row>
    <row r="3873" spans="1:13">
      <c r="A3873" s="10">
        <v>43612.83333333334</v>
      </c>
      <c r="B3873" s="2">
        <v>58</v>
      </c>
      <c r="C3873" s="3">
        <v>17.1</v>
      </c>
      <c r="D3873" s="4">
        <v>1.954339455775394</v>
      </c>
      <c r="E3873" s="2">
        <v>0</v>
      </c>
      <c r="J3873" s="2">
        <v>62</v>
      </c>
      <c r="K3873" s="2">
        <v>6240</v>
      </c>
      <c r="L3873" s="8">
        <v>99.7</v>
      </c>
      <c r="M3873" s="6">
        <v>15.65</v>
      </c>
    </row>
    <row r="3874" spans="1:13">
      <c r="A3874" s="10">
        <v>43612.84375</v>
      </c>
      <c r="B3874" s="2">
        <v>58</v>
      </c>
      <c r="C3874" s="3">
        <v>17.1</v>
      </c>
      <c r="D3874" s="4">
        <v>1.958844673505989</v>
      </c>
      <c r="E3874" s="2">
        <v>0</v>
      </c>
      <c r="J3874" s="2">
        <v>62</v>
      </c>
      <c r="K3874" s="2">
        <v>6239</v>
      </c>
      <c r="L3874" s="8">
        <v>99.7</v>
      </c>
      <c r="M3874" s="6">
        <v>15.52</v>
      </c>
    </row>
    <row r="3875" spans="1:13">
      <c r="A3875" s="10">
        <v>43612.85416666666</v>
      </c>
      <c r="B3875" s="2">
        <v>59</v>
      </c>
      <c r="C3875" s="3">
        <v>17.1</v>
      </c>
      <c r="D3875" s="4">
        <v>1.954339455775394</v>
      </c>
      <c r="E3875" s="2">
        <v>0</v>
      </c>
      <c r="J3875" s="2">
        <v>62</v>
      </c>
      <c r="K3875" s="2">
        <v>6239</v>
      </c>
      <c r="L3875" s="8">
        <v>99.69</v>
      </c>
      <c r="M3875" s="6">
        <v>15.4</v>
      </c>
    </row>
    <row r="3876" spans="1:13">
      <c r="A3876" s="10">
        <v>43612.86458333334</v>
      </c>
      <c r="B3876" s="2">
        <v>67</v>
      </c>
      <c r="C3876" s="3">
        <v>17.15</v>
      </c>
      <c r="D3876" s="4">
        <v>1.954339455775394</v>
      </c>
      <c r="E3876" s="2">
        <v>0</v>
      </c>
      <c r="J3876" s="2">
        <v>63</v>
      </c>
      <c r="K3876" s="2">
        <v>6242</v>
      </c>
      <c r="L3876" s="8">
        <v>99.69</v>
      </c>
      <c r="M3876" s="6">
        <v>15.25</v>
      </c>
    </row>
    <row r="3877" spans="1:13">
      <c r="A3877" s="10">
        <v>43612.875</v>
      </c>
      <c r="B3877" s="2">
        <v>76</v>
      </c>
      <c r="C3877" s="3">
        <v>17.41</v>
      </c>
      <c r="D3877" s="4">
        <v>1.682674061070467</v>
      </c>
      <c r="E3877" s="2">
        <v>0</v>
      </c>
      <c r="J3877" s="2">
        <v>62</v>
      </c>
      <c r="K3877" s="2">
        <v>6239</v>
      </c>
      <c r="L3877" s="8">
        <v>99.68000000000001</v>
      </c>
      <c r="M3877" s="6">
        <v>15.07</v>
      </c>
    </row>
    <row r="3878" spans="1:13">
      <c r="A3878" s="10">
        <v>43612.88541666666</v>
      </c>
      <c r="B3878" s="2">
        <v>71</v>
      </c>
      <c r="C3878" s="3">
        <v>17.34</v>
      </c>
      <c r="D3878" s="4">
        <v>1.510080154164148</v>
      </c>
      <c r="E3878" s="2">
        <v>0</v>
      </c>
      <c r="J3878" s="2">
        <v>62</v>
      </c>
      <c r="K3878" s="2">
        <v>6239</v>
      </c>
      <c r="L3878" s="8">
        <v>99.68000000000001</v>
      </c>
      <c r="M3878" s="6">
        <v>14.88</v>
      </c>
    </row>
    <row r="3879" spans="1:13">
      <c r="A3879" s="10">
        <v>43612.89583333334</v>
      </c>
      <c r="B3879" s="2">
        <v>71</v>
      </c>
      <c r="C3879" s="3">
        <v>17.23</v>
      </c>
      <c r="D3879" s="4">
        <v>1.686553025388741</v>
      </c>
      <c r="E3879" s="2">
        <v>0</v>
      </c>
      <c r="J3879" s="2">
        <v>62</v>
      </c>
      <c r="K3879" s="2">
        <v>6238</v>
      </c>
      <c r="L3879" s="8">
        <v>99.67</v>
      </c>
      <c r="M3879" s="6">
        <v>14.7</v>
      </c>
    </row>
    <row r="3880" spans="1:13">
      <c r="A3880" s="10">
        <v>43612.90625</v>
      </c>
      <c r="B3880" s="2">
        <v>90</v>
      </c>
      <c r="C3880" s="3">
        <v>17.55</v>
      </c>
      <c r="D3880" s="4">
        <v>1.577611269699349</v>
      </c>
      <c r="E3880" s="2">
        <v>0</v>
      </c>
      <c r="J3880" s="2">
        <v>62</v>
      </c>
      <c r="K3880" s="2">
        <v>6238</v>
      </c>
      <c r="L3880" s="8">
        <v>99.67</v>
      </c>
      <c r="M3880" s="6">
        <v>14.52</v>
      </c>
    </row>
    <row r="3881" spans="1:13">
      <c r="A3881" s="10">
        <v>43612.91666666666</v>
      </c>
      <c r="B3881" s="2">
        <v>101</v>
      </c>
      <c r="C3881" s="3">
        <v>17.63</v>
      </c>
      <c r="D3881" s="4">
        <v>1.458814260275349</v>
      </c>
      <c r="E3881" s="2">
        <v>0</v>
      </c>
      <c r="J3881" s="2">
        <v>62</v>
      </c>
      <c r="K3881" s="2">
        <v>6239</v>
      </c>
      <c r="L3881" s="8">
        <v>99.67</v>
      </c>
      <c r="M3881" s="6">
        <v>14.37</v>
      </c>
    </row>
    <row r="3882" spans="1:13">
      <c r="A3882" s="10">
        <v>43612.92708333334</v>
      </c>
      <c r="B3882" s="2">
        <v>102</v>
      </c>
      <c r="C3882" s="3">
        <v>17.67</v>
      </c>
      <c r="D3882" s="4">
        <v>1.438798578255845</v>
      </c>
      <c r="E3882" s="2">
        <v>0</v>
      </c>
      <c r="J3882" s="2">
        <v>62</v>
      </c>
      <c r="K3882" s="2">
        <v>6238</v>
      </c>
      <c r="L3882" s="8">
        <v>99.67</v>
      </c>
      <c r="M3882" s="6">
        <v>14.24</v>
      </c>
    </row>
    <row r="3883" spans="1:13">
      <c r="A3883" s="10">
        <v>43612.9375</v>
      </c>
      <c r="B3883" s="2">
        <v>93</v>
      </c>
      <c r="C3883" s="3">
        <v>17.52</v>
      </c>
      <c r="D3883" s="4">
        <v>1.510080154164148</v>
      </c>
      <c r="E3883" s="2">
        <v>0</v>
      </c>
      <c r="J3883" s="2">
        <v>62</v>
      </c>
      <c r="K3883" s="2">
        <v>6239</v>
      </c>
      <c r="L3883" s="8">
        <v>99.66</v>
      </c>
      <c r="M3883" s="6">
        <v>14.09</v>
      </c>
    </row>
    <row r="3884" spans="1:13">
      <c r="A3884" s="10">
        <v>43612.94791666666</v>
      </c>
      <c r="B3884" s="2">
        <v>97</v>
      </c>
      <c r="C3884" s="3">
        <v>17.59</v>
      </c>
      <c r="D3884" s="4">
        <v>1.496235656094433</v>
      </c>
      <c r="E3884" s="2">
        <v>0</v>
      </c>
      <c r="J3884" s="2">
        <v>62</v>
      </c>
      <c r="K3884" s="2">
        <v>6239</v>
      </c>
      <c r="L3884" s="8">
        <v>99.65000000000001</v>
      </c>
      <c r="M3884" s="6">
        <v>13.95</v>
      </c>
    </row>
    <row r="3885" spans="1:13">
      <c r="A3885" s="10">
        <v>43612.95833333334</v>
      </c>
      <c r="B3885" s="2">
        <v>102</v>
      </c>
      <c r="C3885" s="3">
        <v>17.59</v>
      </c>
      <c r="D3885" s="4">
        <v>1.377209468893946</v>
      </c>
      <c r="E3885" s="2">
        <v>0</v>
      </c>
      <c r="J3885" s="2">
        <v>62</v>
      </c>
      <c r="K3885" s="2">
        <v>6239</v>
      </c>
      <c r="L3885" s="8">
        <v>99.64</v>
      </c>
      <c r="M3885" s="6">
        <v>13.81</v>
      </c>
    </row>
    <row r="3886" spans="1:13">
      <c r="A3886" s="10">
        <v>43612.96875</v>
      </c>
      <c r="B3886" s="2">
        <v>110</v>
      </c>
      <c r="C3886" s="3">
        <v>17.73</v>
      </c>
      <c r="D3886" s="4">
        <v>1.30016957803329</v>
      </c>
      <c r="E3886" s="2">
        <v>0</v>
      </c>
      <c r="J3886" s="2">
        <v>62</v>
      </c>
      <c r="K3886" s="2">
        <v>6237</v>
      </c>
      <c r="L3886" s="8">
        <v>99.63</v>
      </c>
      <c r="M3886" s="6">
        <v>13.67</v>
      </c>
    </row>
    <row r="3887" spans="1:13">
      <c r="A3887" s="10">
        <v>43612.97916666666</v>
      </c>
      <c r="B3887" s="2">
        <v>85</v>
      </c>
      <c r="C3887" s="3">
        <v>17.43</v>
      </c>
      <c r="D3887" s="4">
        <v>1.36144468246595</v>
      </c>
      <c r="E3887" s="2">
        <v>0</v>
      </c>
      <c r="J3887" s="2">
        <v>62</v>
      </c>
      <c r="K3887" s="2">
        <v>6236</v>
      </c>
      <c r="L3887" s="8">
        <v>99.62</v>
      </c>
      <c r="M3887" s="6">
        <v>13.54</v>
      </c>
    </row>
    <row r="3888" spans="1:13">
      <c r="A3888" s="10">
        <v>43612.98958333334</v>
      </c>
      <c r="B3888" s="2">
        <v>74</v>
      </c>
      <c r="C3888" s="3">
        <v>17.32</v>
      </c>
      <c r="D3888" s="4">
        <v>1.527566058238073</v>
      </c>
      <c r="E3888" s="2">
        <v>0</v>
      </c>
      <c r="J3888" s="2">
        <v>62</v>
      </c>
      <c r="K3888" s="2">
        <v>6236</v>
      </c>
      <c r="L3888" s="8">
        <v>99.59999999999999</v>
      </c>
      <c r="M3888" s="6">
        <v>13.41</v>
      </c>
    </row>
    <row r="3889" spans="1:13">
      <c r="A3889" s="10">
        <v>43613</v>
      </c>
      <c r="B3889" s="2">
        <v>64</v>
      </c>
      <c r="C3889" s="3">
        <v>17.17</v>
      </c>
      <c r="D3889" s="4">
        <v>1.548816618912481</v>
      </c>
      <c r="E3889" s="2">
        <v>0</v>
      </c>
      <c r="J3889" s="2">
        <v>62</v>
      </c>
      <c r="K3889" s="2">
        <v>6238</v>
      </c>
      <c r="L3889" s="8">
        <v>99.59999999999999</v>
      </c>
      <c r="M3889" s="6">
        <v>13.29</v>
      </c>
    </row>
    <row r="3890" spans="1:13">
      <c r="A3890" s="10">
        <v>43613.01041666666</v>
      </c>
      <c r="B3890" s="2">
        <v>61</v>
      </c>
      <c r="C3890" s="3">
        <v>16.92</v>
      </c>
      <c r="D3890" s="4">
        <v>1.651961798229015</v>
      </c>
      <c r="E3890" s="2">
        <v>0</v>
      </c>
      <c r="J3890" s="2">
        <v>55</v>
      </c>
      <c r="K3890" s="2">
        <v>6190</v>
      </c>
      <c r="L3890" s="8">
        <v>99.59999999999999</v>
      </c>
      <c r="M3890" s="6">
        <v>13.54</v>
      </c>
    </row>
    <row r="3891" spans="1:13">
      <c r="A3891" s="10">
        <v>43613.02083333334</v>
      </c>
      <c r="B3891" s="2">
        <v>60</v>
      </c>
      <c r="C3891" s="3">
        <v>16.9</v>
      </c>
      <c r="D3891" s="4">
        <v>1.753880501841762</v>
      </c>
      <c r="E3891" s="2">
        <v>0</v>
      </c>
      <c r="J3891" s="2">
        <v>58</v>
      </c>
      <c r="K3891" s="2">
        <v>6208</v>
      </c>
      <c r="L3891" s="8">
        <v>99.59999999999999</v>
      </c>
      <c r="M3891" s="6">
        <v>13.45</v>
      </c>
    </row>
    <row r="3892" spans="1:13">
      <c r="A3892" s="10">
        <v>43613.03125</v>
      </c>
      <c r="B3892" s="2">
        <v>59</v>
      </c>
      <c r="C3892" s="3">
        <v>16.82</v>
      </c>
      <c r="D3892" s="4">
        <v>1.741806873391615</v>
      </c>
      <c r="E3892" s="2">
        <v>0</v>
      </c>
      <c r="J3892" s="2">
        <v>58</v>
      </c>
      <c r="K3892" s="2">
        <v>6212</v>
      </c>
      <c r="L3892" s="8">
        <v>99.59</v>
      </c>
      <c r="M3892" s="6">
        <v>13.29</v>
      </c>
    </row>
    <row r="3893" spans="1:13">
      <c r="A3893" s="10">
        <v>43613.04166666666</v>
      </c>
      <c r="B3893" s="2">
        <v>58</v>
      </c>
      <c r="C3893" s="3">
        <v>16.67</v>
      </c>
      <c r="D3893" s="4">
        <v>1.778279410038923</v>
      </c>
      <c r="E3893" s="2">
        <v>0</v>
      </c>
      <c r="J3893" s="2">
        <v>59</v>
      </c>
      <c r="K3893" s="2">
        <v>6214</v>
      </c>
      <c r="L3893" s="8">
        <v>99.59</v>
      </c>
      <c r="M3893" s="6">
        <v>13.23</v>
      </c>
    </row>
    <row r="3894" spans="1:13">
      <c r="A3894" s="10">
        <v>43613.05208333334</v>
      </c>
      <c r="B3894" s="2">
        <v>57</v>
      </c>
      <c r="C3894" s="3">
        <v>16.56</v>
      </c>
      <c r="D3894" s="4">
        <v>1.828100216142743</v>
      </c>
      <c r="E3894" s="2">
        <v>0</v>
      </c>
      <c r="J3894" s="2">
        <v>59</v>
      </c>
      <c r="K3894" s="2">
        <v>6214</v>
      </c>
      <c r="L3894" s="8">
        <v>99.58</v>
      </c>
      <c r="M3894" s="6">
        <v>13.15</v>
      </c>
    </row>
    <row r="3895" spans="1:13">
      <c r="A3895" s="10">
        <v>43613.0625</v>
      </c>
      <c r="B3895" s="2">
        <v>58</v>
      </c>
      <c r="C3895" s="3">
        <v>16.48</v>
      </c>
      <c r="D3895" s="4">
        <v>1.862087136662868</v>
      </c>
      <c r="E3895" s="2">
        <v>0</v>
      </c>
      <c r="J3895" s="2">
        <v>59</v>
      </c>
      <c r="K3895" s="2">
        <v>6214</v>
      </c>
      <c r="L3895" s="8">
        <v>99.56</v>
      </c>
      <c r="M3895" s="6">
        <v>13.09</v>
      </c>
    </row>
    <row r="3896" spans="1:13">
      <c r="A3896" s="10">
        <v>43613.07291666666</v>
      </c>
      <c r="B3896" s="2">
        <v>59</v>
      </c>
      <c r="C3896" s="3">
        <v>16.47</v>
      </c>
      <c r="D3896" s="4">
        <v>1.862087136662868</v>
      </c>
      <c r="E3896" s="2">
        <v>0</v>
      </c>
      <c r="J3896" s="2">
        <v>59</v>
      </c>
      <c r="K3896" s="2">
        <v>6214</v>
      </c>
      <c r="L3896" s="8">
        <v>99.53</v>
      </c>
      <c r="M3896" s="6">
        <v>13.02</v>
      </c>
    </row>
    <row r="3897" spans="1:13">
      <c r="A3897" s="10">
        <v>43613.08333333334</v>
      </c>
      <c r="B3897" s="2">
        <v>57</v>
      </c>
      <c r="C3897" s="3">
        <v>16.45</v>
      </c>
      <c r="D3897" s="4">
        <v>1.853531623414811</v>
      </c>
      <c r="E3897" s="2">
        <v>0</v>
      </c>
      <c r="J3897" s="2">
        <v>59</v>
      </c>
      <c r="K3897" s="2">
        <v>6214</v>
      </c>
      <c r="L3897" s="8">
        <v>99.53</v>
      </c>
      <c r="M3897" s="6">
        <v>12.96</v>
      </c>
    </row>
    <row r="3898" spans="1:13">
      <c r="A3898" s="10">
        <v>43613.09375</v>
      </c>
      <c r="B3898" s="2">
        <v>57</v>
      </c>
      <c r="C3898" s="3">
        <v>16.33</v>
      </c>
      <c r="D3898" s="4">
        <v>1.874994508067419</v>
      </c>
      <c r="E3898" s="2">
        <v>0</v>
      </c>
      <c r="J3898" s="2">
        <v>59</v>
      </c>
      <c r="K3898" s="2">
        <v>6217</v>
      </c>
      <c r="L3898" s="8">
        <v>99.52</v>
      </c>
      <c r="M3898" s="6">
        <v>12.87</v>
      </c>
    </row>
    <row r="3899" spans="1:13">
      <c r="A3899" s="10">
        <v>43613.10416666666</v>
      </c>
      <c r="B3899" s="2">
        <v>57</v>
      </c>
      <c r="C3899" s="3">
        <v>16.23</v>
      </c>
      <c r="D3899" s="4">
        <v>1.896705921211147</v>
      </c>
      <c r="E3899" s="2">
        <v>0</v>
      </c>
      <c r="J3899" s="2">
        <v>59</v>
      </c>
      <c r="K3899" s="2">
        <v>6217</v>
      </c>
      <c r="L3899" s="8">
        <v>99.51000000000001</v>
      </c>
      <c r="M3899" s="6">
        <v>12.8</v>
      </c>
    </row>
    <row r="3900" spans="1:13">
      <c r="A3900" s="10">
        <v>43613.11458333334</v>
      </c>
      <c r="B3900" s="2">
        <v>57</v>
      </c>
      <c r="C3900" s="3">
        <v>16.17</v>
      </c>
      <c r="D3900" s="4">
        <v>1.905460717963246</v>
      </c>
      <c r="E3900" s="2">
        <v>0</v>
      </c>
      <c r="J3900" s="2">
        <v>59</v>
      </c>
      <c r="K3900" s="2">
        <v>6214</v>
      </c>
      <c r="L3900" s="8">
        <v>99.51000000000001</v>
      </c>
      <c r="M3900" s="6">
        <v>12.71</v>
      </c>
    </row>
    <row r="3901" spans="1:13">
      <c r="A3901" s="10">
        <v>43613.125</v>
      </c>
      <c r="B3901" s="2">
        <v>57</v>
      </c>
      <c r="C3901" s="3">
        <v>16.1</v>
      </c>
      <c r="D3901" s="4">
        <v>1.914255925021086</v>
      </c>
      <c r="E3901" s="2">
        <v>0</v>
      </c>
      <c r="J3901" s="2">
        <v>59</v>
      </c>
      <c r="K3901" s="2">
        <v>6216</v>
      </c>
      <c r="L3901" s="8">
        <v>99.51000000000001</v>
      </c>
      <c r="M3901" s="6">
        <v>12.65</v>
      </c>
    </row>
    <row r="3902" spans="1:13">
      <c r="A3902" s="10">
        <v>43613.13541666666</v>
      </c>
      <c r="B3902" s="2">
        <v>56</v>
      </c>
      <c r="C3902" s="3">
        <v>16.1</v>
      </c>
      <c r="D3902" s="4">
        <v>1.923091728910158</v>
      </c>
      <c r="E3902" s="2">
        <v>0</v>
      </c>
      <c r="J3902" s="2">
        <v>59</v>
      </c>
      <c r="K3902" s="2">
        <v>6216</v>
      </c>
      <c r="L3902" s="8">
        <v>99.5</v>
      </c>
      <c r="M3902" s="6">
        <v>12.59</v>
      </c>
    </row>
    <row r="3903" spans="1:13">
      <c r="A3903" s="10">
        <v>43613.14583333334</v>
      </c>
      <c r="B3903" s="2">
        <v>57</v>
      </c>
      <c r="C3903" s="3">
        <v>16.1</v>
      </c>
      <c r="D3903" s="4">
        <v>1.927524913190937</v>
      </c>
      <c r="E3903" s="2">
        <v>0</v>
      </c>
      <c r="J3903" s="2">
        <v>59</v>
      </c>
      <c r="K3903" s="2">
        <v>6218</v>
      </c>
      <c r="L3903" s="8">
        <v>99.48999999999999</v>
      </c>
      <c r="M3903" s="6">
        <v>12.53</v>
      </c>
    </row>
    <row r="3904" spans="1:13">
      <c r="A3904" s="10">
        <v>43613.15625</v>
      </c>
      <c r="B3904" s="2">
        <v>57</v>
      </c>
      <c r="C3904" s="3">
        <v>16.05</v>
      </c>
      <c r="D3904" s="4">
        <v>1.931968317016924</v>
      </c>
      <c r="E3904" s="2">
        <v>0</v>
      </c>
      <c r="J3904" s="2">
        <v>59</v>
      </c>
      <c r="K3904" s="2">
        <v>6214</v>
      </c>
      <c r="L3904" s="8">
        <v>99.48999999999999</v>
      </c>
      <c r="M3904" s="6">
        <v>12.46</v>
      </c>
    </row>
    <row r="3905" spans="1:13">
      <c r="A3905" s="10">
        <v>43613.16666666666</v>
      </c>
      <c r="B3905" s="2">
        <v>57</v>
      </c>
      <c r="C3905" s="3">
        <v>16</v>
      </c>
      <c r="D3905" s="4">
        <v>1.936421963946607</v>
      </c>
      <c r="E3905" s="2">
        <v>0</v>
      </c>
      <c r="J3905" s="2">
        <v>59</v>
      </c>
      <c r="K3905" s="2">
        <v>6218</v>
      </c>
      <c r="L3905" s="8">
        <v>99.48</v>
      </c>
      <c r="M3905" s="6">
        <v>12.41</v>
      </c>
    </row>
    <row r="3906" spans="1:13">
      <c r="A3906" s="10">
        <v>43613.17708333334</v>
      </c>
      <c r="B3906" s="2">
        <v>57</v>
      </c>
      <c r="C3906" s="3">
        <v>16</v>
      </c>
      <c r="D3906" s="4">
        <v>1.940885877592777</v>
      </c>
      <c r="E3906" s="2">
        <v>0</v>
      </c>
      <c r="J3906" s="2">
        <v>59</v>
      </c>
      <c r="K3906" s="2">
        <v>6218</v>
      </c>
      <c r="L3906" s="8">
        <v>99.48</v>
      </c>
      <c r="M3906" s="6">
        <v>12.35</v>
      </c>
    </row>
    <row r="3907" spans="1:13">
      <c r="A3907" s="10">
        <v>43613.1875</v>
      </c>
      <c r="B3907" s="2">
        <v>57</v>
      </c>
      <c r="C3907" s="3">
        <v>15.93</v>
      </c>
      <c r="D3907" s="4">
        <v>1.945360081622663</v>
      </c>
      <c r="E3907" s="2">
        <v>0</v>
      </c>
      <c r="J3907" s="2">
        <v>59</v>
      </c>
      <c r="K3907" s="2">
        <v>6217</v>
      </c>
      <c r="L3907" s="8">
        <v>99.48</v>
      </c>
      <c r="M3907" s="6">
        <v>12.28</v>
      </c>
    </row>
    <row r="3908" spans="1:13">
      <c r="A3908" s="10">
        <v>43613.19791666666</v>
      </c>
      <c r="B3908" s="2">
        <v>57</v>
      </c>
      <c r="C3908" s="3">
        <v>15.9</v>
      </c>
      <c r="D3908" s="4">
        <v>1.949844599758045</v>
      </c>
      <c r="E3908" s="2">
        <v>0</v>
      </c>
      <c r="J3908" s="2">
        <v>59</v>
      </c>
      <c r="K3908" s="2">
        <v>6217</v>
      </c>
      <c r="L3908" s="8">
        <v>99.47</v>
      </c>
      <c r="M3908" s="6">
        <v>12.22</v>
      </c>
    </row>
    <row r="3909" spans="1:13">
      <c r="A3909" s="10">
        <v>43613.20833333334</v>
      </c>
      <c r="B3909" s="2">
        <v>59</v>
      </c>
      <c r="C3909" s="3">
        <v>15.85</v>
      </c>
      <c r="D3909" s="4">
        <v>1.945360081622663</v>
      </c>
      <c r="E3909" s="2">
        <v>0</v>
      </c>
      <c r="J3909" s="2">
        <v>59</v>
      </c>
      <c r="K3909" s="2">
        <v>6218</v>
      </c>
      <c r="L3909" s="8">
        <v>99.45999999999999</v>
      </c>
      <c r="M3909" s="6">
        <v>12.14</v>
      </c>
    </row>
    <row r="3910" spans="1:13">
      <c r="A3910" s="10">
        <v>43613.21875</v>
      </c>
      <c r="B3910" s="2">
        <v>61</v>
      </c>
      <c r="C3910" s="3">
        <v>15.99</v>
      </c>
      <c r="D3910" s="4">
        <v>1.927524913190937</v>
      </c>
      <c r="E3910" s="2">
        <v>0</v>
      </c>
      <c r="J3910" s="2">
        <v>59</v>
      </c>
      <c r="K3910" s="2">
        <v>6218</v>
      </c>
      <c r="L3910" s="8">
        <v>99.45</v>
      </c>
      <c r="M3910" s="6">
        <v>12.06</v>
      </c>
    </row>
    <row r="3911" spans="1:13">
      <c r="A3911" s="10">
        <v>43613.22916666666</v>
      </c>
      <c r="B3911" s="2">
        <v>60</v>
      </c>
      <c r="C3911" s="3">
        <v>16.01</v>
      </c>
      <c r="D3911" s="4">
        <v>1.717908387157588</v>
      </c>
      <c r="E3911" s="2">
        <v>0</v>
      </c>
      <c r="J3911" s="2">
        <v>59</v>
      </c>
      <c r="K3911" s="2">
        <v>6218</v>
      </c>
      <c r="L3911" s="8">
        <v>99.45</v>
      </c>
      <c r="M3911" s="6">
        <v>11.99</v>
      </c>
    </row>
    <row r="3912" spans="1:13">
      <c r="A3912" s="10">
        <v>43613.23958333334</v>
      </c>
      <c r="B3912" s="2">
        <v>59</v>
      </c>
      <c r="C3912" s="3">
        <v>15.91</v>
      </c>
      <c r="D3912" s="4">
        <v>1.782378767448089</v>
      </c>
      <c r="E3912" s="2">
        <v>0</v>
      </c>
      <c r="J3912" s="2">
        <v>59</v>
      </c>
      <c r="K3912" s="2">
        <v>6217</v>
      </c>
      <c r="L3912" s="8">
        <v>99.45</v>
      </c>
      <c r="M3912" s="6">
        <v>11.96</v>
      </c>
    </row>
    <row r="3913" spans="1:13">
      <c r="A3913" s="10">
        <v>43613.25</v>
      </c>
      <c r="B3913" s="2">
        <v>59</v>
      </c>
      <c r="C3913" s="3">
        <v>15.9</v>
      </c>
      <c r="D3913" s="4">
        <v>1.849268618978078</v>
      </c>
      <c r="E3913" s="2">
        <v>0</v>
      </c>
      <c r="J3913" s="2">
        <v>59</v>
      </c>
      <c r="K3913" s="2">
        <v>6217</v>
      </c>
      <c r="L3913" s="8">
        <v>99.43000000000001</v>
      </c>
      <c r="M3913" s="6">
        <v>11.92</v>
      </c>
    </row>
    <row r="3914" spans="1:13">
      <c r="A3914" s="10">
        <v>43613.26041666666</v>
      </c>
      <c r="B3914" s="2">
        <v>59</v>
      </c>
      <c r="C3914" s="3">
        <v>15.82</v>
      </c>
      <c r="D3914" s="4">
        <v>1.8836490894898</v>
      </c>
      <c r="E3914" s="2">
        <v>0</v>
      </c>
      <c r="J3914" s="2">
        <v>59</v>
      </c>
      <c r="K3914" s="2">
        <v>6217</v>
      </c>
      <c r="L3914" s="8">
        <v>99.45</v>
      </c>
      <c r="M3914" s="6">
        <v>11.87</v>
      </c>
    </row>
    <row r="3915" spans="1:13">
      <c r="A3915" s="10">
        <v>43613.27083333334</v>
      </c>
      <c r="B3915" s="2">
        <v>61</v>
      </c>
      <c r="C3915" s="3">
        <v>15.84</v>
      </c>
      <c r="D3915" s="4">
        <v>1.892343618644976</v>
      </c>
      <c r="E3915" s="2">
        <v>0</v>
      </c>
      <c r="J3915" s="2">
        <v>59</v>
      </c>
      <c r="K3915" s="2">
        <v>6214</v>
      </c>
      <c r="L3915" s="8">
        <v>99.45999999999999</v>
      </c>
      <c r="M3915" s="6">
        <v>11.84</v>
      </c>
    </row>
    <row r="3916" spans="1:13">
      <c r="A3916" s="10">
        <v>43613.28125</v>
      </c>
      <c r="B3916" s="2">
        <v>64</v>
      </c>
      <c r="C3916" s="3">
        <v>15.91</v>
      </c>
      <c r="D3916" s="4">
        <v>1.887991349096293</v>
      </c>
      <c r="E3916" s="2">
        <v>0</v>
      </c>
      <c r="J3916" s="2">
        <v>59</v>
      </c>
      <c r="K3916" s="2">
        <v>6216</v>
      </c>
      <c r="L3916" s="8">
        <v>99.47</v>
      </c>
      <c r="M3916" s="6">
        <v>11.84</v>
      </c>
    </row>
    <row r="3917" spans="1:13">
      <c r="A3917" s="10">
        <v>43613.29166666666</v>
      </c>
      <c r="B3917" s="2">
        <v>64</v>
      </c>
      <c r="C3917" s="3">
        <v>16.21</v>
      </c>
      <c r="D3917" s="4">
        <v>1.840772001468956</v>
      </c>
      <c r="E3917" s="2">
        <v>0</v>
      </c>
      <c r="J3917" s="2">
        <v>59</v>
      </c>
      <c r="K3917" s="2">
        <v>6217</v>
      </c>
      <c r="L3917" s="8">
        <v>99.47</v>
      </c>
      <c r="M3917" s="6">
        <v>11.88</v>
      </c>
    </row>
    <row r="3918" spans="1:13">
      <c r="A3918" s="10">
        <v>43613.30208333334</v>
      </c>
      <c r="B3918" s="2">
        <v>61</v>
      </c>
      <c r="C3918" s="3">
        <v>16.22</v>
      </c>
      <c r="D3918" s="4">
        <v>1.66341265037017</v>
      </c>
      <c r="E3918" s="2">
        <v>0</v>
      </c>
      <c r="J3918" s="2">
        <v>59</v>
      </c>
      <c r="K3918" s="2">
        <v>6219</v>
      </c>
      <c r="L3918" s="8">
        <v>99.48</v>
      </c>
      <c r="M3918" s="6">
        <v>11.98</v>
      </c>
    </row>
    <row r="3919" spans="1:13">
      <c r="A3919" s="10">
        <v>43613.3125</v>
      </c>
      <c r="B3919" s="2">
        <v>60</v>
      </c>
      <c r="C3919" s="3">
        <v>16.17</v>
      </c>
      <c r="D3919" s="4">
        <v>1.717908387157588</v>
      </c>
      <c r="E3919" s="2">
        <v>0</v>
      </c>
      <c r="J3919" s="2">
        <v>59</v>
      </c>
      <c r="K3919" s="2">
        <v>6217</v>
      </c>
      <c r="L3919" s="8">
        <v>99.47</v>
      </c>
      <c r="M3919" s="6">
        <v>12.15</v>
      </c>
    </row>
    <row r="3920" spans="1:13">
      <c r="A3920" s="10">
        <v>43613.32291666666</v>
      </c>
      <c r="B3920" s="2">
        <v>59</v>
      </c>
      <c r="C3920" s="3">
        <v>16.24</v>
      </c>
      <c r="D3920" s="4">
        <v>1.782378767448089</v>
      </c>
      <c r="E3920" s="2">
        <v>0</v>
      </c>
      <c r="J3920" s="2">
        <v>59</v>
      </c>
      <c r="K3920" s="2">
        <v>6219</v>
      </c>
      <c r="L3920" s="8">
        <v>99.48</v>
      </c>
      <c r="M3920" s="6">
        <v>12.35</v>
      </c>
    </row>
    <row r="3921" spans="1:13">
      <c r="A3921" s="10">
        <v>43613.33333333334</v>
      </c>
      <c r="B3921" s="2">
        <v>60</v>
      </c>
      <c r="C3921" s="3">
        <v>16.32</v>
      </c>
      <c r="D3921" s="4">
        <v>1.832314422371211</v>
      </c>
      <c r="E3921" s="2">
        <v>0</v>
      </c>
      <c r="J3921" s="2">
        <v>59</v>
      </c>
      <c r="K3921" s="2">
        <v>6219</v>
      </c>
      <c r="L3921" s="8">
        <v>99.48</v>
      </c>
      <c r="M3921" s="6">
        <v>12.57</v>
      </c>
    </row>
    <row r="3922" spans="1:13">
      <c r="A3922" s="10">
        <v>43613.34375</v>
      </c>
      <c r="B3922" s="2">
        <v>60</v>
      </c>
      <c r="C3922" s="3">
        <v>16.42</v>
      </c>
      <c r="D3922" s="4">
        <v>1.866379690834669</v>
      </c>
      <c r="E3922" s="2">
        <v>0</v>
      </c>
      <c r="J3922" s="2">
        <v>59</v>
      </c>
      <c r="K3922" s="2">
        <v>6219</v>
      </c>
      <c r="L3922" s="8">
        <v>99.48</v>
      </c>
      <c r="M3922" s="6">
        <v>12.81</v>
      </c>
    </row>
    <row r="3923" spans="1:13">
      <c r="A3923" s="10">
        <v>43613.35416666666</v>
      </c>
      <c r="B3923" s="2">
        <v>60</v>
      </c>
      <c r="C3923" s="3">
        <v>16.51</v>
      </c>
      <c r="D3923" s="4">
        <v>1.8836490894898</v>
      </c>
      <c r="E3923" s="2">
        <v>0</v>
      </c>
      <c r="J3923" s="2">
        <v>59</v>
      </c>
      <c r="K3923" s="2">
        <v>6219</v>
      </c>
      <c r="L3923" s="8">
        <v>99.51000000000001</v>
      </c>
      <c r="M3923" s="6">
        <v>13.06</v>
      </c>
    </row>
    <row r="3924" spans="1:13">
      <c r="A3924" s="10">
        <v>43613.36458333334</v>
      </c>
      <c r="B3924" s="2">
        <v>61</v>
      </c>
      <c r="C3924" s="3">
        <v>16.62</v>
      </c>
      <c r="D3924" s="4">
        <v>1.892343618644976</v>
      </c>
      <c r="E3924" s="2">
        <v>0</v>
      </c>
      <c r="J3924" s="2">
        <v>60</v>
      </c>
      <c r="K3924" s="2">
        <v>6220</v>
      </c>
      <c r="L3924" s="8">
        <v>99.52</v>
      </c>
      <c r="M3924" s="6">
        <v>13.32</v>
      </c>
    </row>
    <row r="3925" spans="1:13">
      <c r="A3925" s="10">
        <v>43613.375</v>
      </c>
      <c r="B3925" s="2">
        <v>61</v>
      </c>
      <c r="C3925" s="3">
        <v>16.77</v>
      </c>
      <c r="D3925" s="4">
        <v>1.905460717963246</v>
      </c>
      <c r="E3925" s="2">
        <v>0</v>
      </c>
      <c r="J3925" s="2">
        <v>60</v>
      </c>
      <c r="K3925" s="2">
        <v>6221</v>
      </c>
      <c r="L3925" s="8">
        <v>99.5</v>
      </c>
      <c r="M3925" s="6">
        <v>13.57</v>
      </c>
    </row>
    <row r="3926" spans="1:13">
      <c r="A3926" s="10">
        <v>43613.38541666666</v>
      </c>
      <c r="B3926" s="2">
        <v>62</v>
      </c>
      <c r="C3926" s="3">
        <v>16.92</v>
      </c>
      <c r="D3926" s="4">
        <v>1.909853258566239</v>
      </c>
      <c r="E3926" s="2">
        <v>0</v>
      </c>
      <c r="J3926" s="2">
        <v>60</v>
      </c>
      <c r="K3926" s="2">
        <v>6222</v>
      </c>
      <c r="L3926" s="8">
        <v>99.48</v>
      </c>
      <c r="M3926" s="6">
        <v>13.82</v>
      </c>
    </row>
    <row r="3927" spans="1:13">
      <c r="A3927" s="10">
        <v>43613.39583333334</v>
      </c>
      <c r="B3927" s="2">
        <v>62</v>
      </c>
      <c r="C3927" s="3">
        <v>17.01</v>
      </c>
      <c r="D3927" s="4">
        <v>1.914255925021086</v>
      </c>
      <c r="E3927" s="2">
        <v>0</v>
      </c>
      <c r="J3927" s="2">
        <v>60</v>
      </c>
      <c r="K3927" s="2">
        <v>6224</v>
      </c>
      <c r="L3927" s="8">
        <v>99.48</v>
      </c>
      <c r="M3927" s="6">
        <v>14.06</v>
      </c>
    </row>
    <row r="3928" spans="1:13">
      <c r="A3928" s="10">
        <v>43613.40625</v>
      </c>
      <c r="B3928" s="2">
        <v>63</v>
      </c>
      <c r="C3928" s="3">
        <v>17.1</v>
      </c>
      <c r="D3928" s="4">
        <v>1.918668740670289</v>
      </c>
      <c r="E3928" s="2">
        <v>0</v>
      </c>
      <c r="J3928" s="2">
        <v>60</v>
      </c>
      <c r="K3928" s="2">
        <v>6223</v>
      </c>
      <c r="L3928" s="8">
        <v>99.48</v>
      </c>
      <c r="M3928" s="6">
        <v>14.31</v>
      </c>
    </row>
    <row r="3929" spans="1:13">
      <c r="A3929" s="10">
        <v>43613.41666666666</v>
      </c>
      <c r="B3929" s="2">
        <v>64</v>
      </c>
      <c r="C3929" s="3">
        <v>17.16</v>
      </c>
      <c r="D3929" s="4">
        <v>1.914255925021086</v>
      </c>
      <c r="E3929" s="2">
        <v>0</v>
      </c>
      <c r="J3929" s="2">
        <v>60</v>
      </c>
      <c r="K3929" s="2">
        <v>6224</v>
      </c>
      <c r="L3929" s="8">
        <v>99.47</v>
      </c>
      <c r="M3929" s="6">
        <v>14.56</v>
      </c>
    </row>
    <row r="3930" spans="1:13">
      <c r="A3930" s="10">
        <v>43613.42708333334</v>
      </c>
      <c r="B3930" s="2">
        <v>64</v>
      </c>
      <c r="C3930" s="3">
        <v>17.17</v>
      </c>
      <c r="D3930" s="4">
        <v>1.918668740670289</v>
      </c>
      <c r="E3930" s="2">
        <v>0</v>
      </c>
      <c r="J3930" s="2">
        <v>60</v>
      </c>
      <c r="K3930" s="2">
        <v>6224</v>
      </c>
      <c r="L3930" s="8">
        <v>99.45999999999999</v>
      </c>
      <c r="M3930" s="6">
        <v>14.77</v>
      </c>
    </row>
    <row r="3931" spans="1:13">
      <c r="A3931" s="10">
        <v>43613.4375</v>
      </c>
      <c r="B3931" s="2">
        <v>68</v>
      </c>
      <c r="C3931" s="3">
        <v>17.34</v>
      </c>
      <c r="D3931" s="4">
        <v>1.923091728910158</v>
      </c>
      <c r="E3931" s="2">
        <v>0</v>
      </c>
      <c r="J3931" s="2">
        <v>61</v>
      </c>
      <c r="K3931" s="2">
        <v>6227</v>
      </c>
      <c r="L3931" s="8">
        <v>99.47</v>
      </c>
      <c r="M3931" s="6">
        <v>14.96</v>
      </c>
    </row>
    <row r="3932" spans="1:13">
      <c r="A3932" s="10">
        <v>43613.44791666666</v>
      </c>
      <c r="B3932" s="2">
        <v>75</v>
      </c>
      <c r="C3932" s="3">
        <v>17.46</v>
      </c>
      <c r="D3932" s="4">
        <v>1.931968317016924</v>
      </c>
      <c r="E3932" s="2">
        <v>0</v>
      </c>
      <c r="J3932" s="2">
        <v>61</v>
      </c>
      <c r="K3932" s="2">
        <v>6227</v>
      </c>
      <c r="L3932" s="8">
        <v>99.45999999999999</v>
      </c>
      <c r="M3932" s="6">
        <v>15.17</v>
      </c>
    </row>
    <row r="3933" spans="1:13">
      <c r="A3933" s="10">
        <v>43613.45833333334</v>
      </c>
      <c r="B3933" s="2">
        <v>81</v>
      </c>
      <c r="C3933" s="3">
        <v>17.54</v>
      </c>
      <c r="D3933" s="4">
        <v>1.936421963946607</v>
      </c>
      <c r="E3933" s="2">
        <v>0</v>
      </c>
      <c r="J3933" s="2">
        <v>60</v>
      </c>
      <c r="K3933" s="2">
        <v>6226</v>
      </c>
      <c r="L3933" s="8">
        <v>99.44</v>
      </c>
      <c r="M3933" s="6">
        <v>15.36</v>
      </c>
    </row>
    <row r="3934" spans="1:13">
      <c r="A3934" s="10">
        <v>43613.46875</v>
      </c>
      <c r="B3934" s="2">
        <v>87</v>
      </c>
      <c r="C3934" s="3">
        <v>17.6</v>
      </c>
      <c r="D3934" s="4">
        <v>1.940885877592777</v>
      </c>
      <c r="E3934" s="2">
        <v>0</v>
      </c>
      <c r="J3934" s="2">
        <v>61</v>
      </c>
      <c r="K3934" s="2">
        <v>6227</v>
      </c>
      <c r="L3934" s="8">
        <v>99.44</v>
      </c>
      <c r="M3934" s="6">
        <v>15.53</v>
      </c>
    </row>
    <row r="3935" spans="1:13">
      <c r="A3935" s="10">
        <v>43613.47916666666</v>
      </c>
      <c r="B3935" s="2">
        <v>89</v>
      </c>
      <c r="C3935" s="3">
        <v>17.6</v>
      </c>
      <c r="D3935" s="4">
        <v>1.940885877592777</v>
      </c>
      <c r="E3935" s="2">
        <v>0</v>
      </c>
      <c r="J3935" s="2">
        <v>61</v>
      </c>
      <c r="K3935" s="2">
        <v>6230</v>
      </c>
      <c r="L3935" s="8">
        <v>99.42</v>
      </c>
      <c r="M3935" s="6">
        <v>15.74</v>
      </c>
    </row>
    <row r="3936" spans="1:13">
      <c r="A3936" s="10">
        <v>43613.48958333334</v>
      </c>
      <c r="B3936" s="2">
        <v>96</v>
      </c>
      <c r="C3936" s="3">
        <v>17.72</v>
      </c>
      <c r="D3936" s="4">
        <v>1.945360081622663</v>
      </c>
      <c r="E3936" s="2">
        <v>0</v>
      </c>
      <c r="J3936" s="2">
        <v>61</v>
      </c>
      <c r="K3936" s="2">
        <v>6229</v>
      </c>
      <c r="L3936" s="8">
        <v>99.40000000000001</v>
      </c>
      <c r="M3936" s="6">
        <v>15.89</v>
      </c>
    </row>
    <row r="3937" spans="1:13">
      <c r="A3937" s="10">
        <v>43613.5</v>
      </c>
      <c r="B3937" s="2">
        <v>108</v>
      </c>
      <c r="C3937" s="3">
        <v>17.88</v>
      </c>
      <c r="D3937" s="4">
        <v>1.949844599758045</v>
      </c>
      <c r="E3937" s="2">
        <v>0</v>
      </c>
      <c r="J3937" s="2">
        <v>61</v>
      </c>
      <c r="K3937" s="2">
        <v>6230</v>
      </c>
      <c r="L3937" s="8">
        <v>99.39</v>
      </c>
      <c r="M3937" s="6">
        <v>16.09</v>
      </c>
    </row>
    <row r="3938" spans="1:13">
      <c r="A3938" s="10">
        <v>43613.51041666666</v>
      </c>
      <c r="B3938" s="2">
        <v>116</v>
      </c>
      <c r="C3938" s="3">
        <v>17.97</v>
      </c>
      <c r="D3938" s="4">
        <v>1.949844599758045</v>
      </c>
      <c r="E3938" s="2">
        <v>0</v>
      </c>
      <c r="J3938" s="2">
        <v>61</v>
      </c>
      <c r="K3938" s="2">
        <v>6230</v>
      </c>
      <c r="L3938" s="8">
        <v>99.38</v>
      </c>
      <c r="M3938" s="6">
        <v>16.29</v>
      </c>
    </row>
    <row r="3939" spans="1:13">
      <c r="A3939" s="10">
        <v>43613.52083333334</v>
      </c>
      <c r="B3939" s="2">
        <v>124</v>
      </c>
      <c r="C3939" s="3">
        <v>18.05</v>
      </c>
      <c r="D3939" s="4">
        <v>1.958844673505989</v>
      </c>
      <c r="E3939" s="2">
        <v>0</v>
      </c>
      <c r="J3939" s="2">
        <v>61</v>
      </c>
      <c r="K3939" s="2">
        <v>6233</v>
      </c>
      <c r="L3939" s="8">
        <v>99.37</v>
      </c>
      <c r="M3939" s="6">
        <v>16.42</v>
      </c>
    </row>
    <row r="3940" spans="1:13">
      <c r="A3940" s="10">
        <v>43613.53125</v>
      </c>
      <c r="B3940" s="2">
        <v>136</v>
      </c>
      <c r="C3940" s="3">
        <v>18.21</v>
      </c>
      <c r="D3940" s="4">
        <v>1.967886289706845</v>
      </c>
      <c r="E3940" s="2">
        <v>0</v>
      </c>
      <c r="J3940" s="2">
        <v>61</v>
      </c>
      <c r="K3940" s="2">
        <v>6233</v>
      </c>
      <c r="L3940" s="8">
        <v>99.36</v>
      </c>
      <c r="M3940" s="6">
        <v>16.57</v>
      </c>
    </row>
    <row r="3941" spans="1:13">
      <c r="A3941" s="10">
        <v>43613.54166666666</v>
      </c>
      <c r="B3941" s="2">
        <v>144</v>
      </c>
      <c r="C3941" s="3">
        <v>18.3</v>
      </c>
      <c r="D3941" s="4">
        <v>1.958844673505989</v>
      </c>
      <c r="E3941" s="2">
        <v>0</v>
      </c>
      <c r="J3941" s="2">
        <v>61</v>
      </c>
      <c r="K3941" s="2">
        <v>6232</v>
      </c>
      <c r="L3941" s="8">
        <v>99.34</v>
      </c>
      <c r="M3941" s="6">
        <v>16.7</v>
      </c>
    </row>
    <row r="3942" spans="1:13">
      <c r="A3942" s="10">
        <v>43613.55208333334</v>
      </c>
      <c r="B3942" s="2">
        <v>153</v>
      </c>
      <c r="C3942" s="3">
        <v>18.4</v>
      </c>
      <c r="D3942" s="4">
        <v>1.963360276836047</v>
      </c>
      <c r="E3942" s="2">
        <v>0</v>
      </c>
      <c r="J3942" s="2">
        <v>62</v>
      </c>
      <c r="K3942" s="2">
        <v>6235</v>
      </c>
      <c r="L3942" s="8">
        <v>99.33</v>
      </c>
      <c r="M3942" s="6">
        <v>16.81</v>
      </c>
    </row>
    <row r="3943" spans="1:13">
      <c r="A3943" s="10">
        <v>43613.5625</v>
      </c>
      <c r="B3943" s="2">
        <v>162</v>
      </c>
      <c r="C3943" s="3">
        <v>18.5</v>
      </c>
      <c r="D3943" s="4">
        <v>1.963360276836047</v>
      </c>
      <c r="E3943" s="2">
        <v>0</v>
      </c>
      <c r="J3943" s="2">
        <v>62</v>
      </c>
      <c r="K3943" s="2">
        <v>6235</v>
      </c>
      <c r="L3943" s="8">
        <v>99.33</v>
      </c>
      <c r="M3943" s="6">
        <v>16.94</v>
      </c>
    </row>
    <row r="3944" spans="1:13">
      <c r="A3944" s="10">
        <v>43613.57291666666</v>
      </c>
      <c r="B3944" s="2">
        <v>170</v>
      </c>
      <c r="C3944" s="3">
        <v>18.59</v>
      </c>
      <c r="D3944" s="4">
        <v>1.958844673505989</v>
      </c>
      <c r="E3944" s="2">
        <v>0</v>
      </c>
      <c r="J3944" s="2">
        <v>62</v>
      </c>
      <c r="K3944" s="2">
        <v>6236</v>
      </c>
      <c r="L3944" s="8">
        <v>99.33</v>
      </c>
      <c r="M3944" s="6">
        <v>17.03</v>
      </c>
    </row>
    <row r="3945" spans="1:13">
      <c r="A3945" s="10">
        <v>43613.58333333334</v>
      </c>
      <c r="B3945" s="2">
        <v>176</v>
      </c>
      <c r="C3945" s="3">
        <v>18.63</v>
      </c>
      <c r="D3945" s="4">
        <v>1.967886289706845</v>
      </c>
      <c r="E3945" s="2">
        <v>0</v>
      </c>
      <c r="J3945" s="2">
        <v>62</v>
      </c>
      <c r="K3945" s="2">
        <v>6236</v>
      </c>
      <c r="L3945" s="8">
        <v>99.33</v>
      </c>
      <c r="M3945" s="6">
        <v>17.09</v>
      </c>
    </row>
    <row r="3946" spans="1:13">
      <c r="A3946" s="10">
        <v>43613.59375</v>
      </c>
      <c r="B3946" s="2">
        <v>180</v>
      </c>
      <c r="C3946" s="3">
        <v>18.7</v>
      </c>
      <c r="D3946" s="4">
        <v>1.967886289706845</v>
      </c>
      <c r="E3946" s="2">
        <v>0</v>
      </c>
      <c r="J3946" s="2">
        <v>62</v>
      </c>
      <c r="K3946" s="2">
        <v>6236</v>
      </c>
      <c r="L3946" s="8">
        <v>99.33</v>
      </c>
      <c r="M3946" s="6">
        <v>17.16</v>
      </c>
    </row>
    <row r="3947" spans="1:13">
      <c r="A3947" s="10">
        <v>43613.60416666666</v>
      </c>
      <c r="B3947" s="2">
        <v>181</v>
      </c>
      <c r="C3947" s="3">
        <v>18.7</v>
      </c>
      <c r="D3947" s="4">
        <v>1.967886289706845</v>
      </c>
      <c r="E3947" s="2">
        <v>0</v>
      </c>
      <c r="J3947" s="2">
        <v>62</v>
      </c>
      <c r="K3947" s="2">
        <v>6235</v>
      </c>
      <c r="L3947" s="8">
        <v>99.33</v>
      </c>
      <c r="M3947" s="6">
        <v>17.22</v>
      </c>
    </row>
    <row r="3948" spans="1:13">
      <c r="A3948" s="10">
        <v>43613.61458333334</v>
      </c>
      <c r="B3948" s="2">
        <v>176</v>
      </c>
      <c r="C3948" s="3">
        <v>18.63</v>
      </c>
      <c r="D3948" s="4">
        <v>1.972422736114853</v>
      </c>
      <c r="E3948" s="2">
        <v>0</v>
      </c>
      <c r="J3948" s="2">
        <v>62</v>
      </c>
      <c r="K3948" s="2">
        <v>6236</v>
      </c>
      <c r="L3948" s="8">
        <v>99.31999999999999</v>
      </c>
      <c r="M3948" s="6">
        <v>17.28</v>
      </c>
    </row>
    <row r="3949" spans="1:13">
      <c r="A3949" s="10">
        <v>43613.625</v>
      </c>
      <c r="B3949" s="2">
        <v>170</v>
      </c>
      <c r="C3949" s="3">
        <v>18.6</v>
      </c>
      <c r="D3949" s="4">
        <v>1.967886289706845</v>
      </c>
      <c r="E3949" s="2">
        <v>0</v>
      </c>
      <c r="J3949" s="2">
        <v>62</v>
      </c>
      <c r="K3949" s="2">
        <v>6234</v>
      </c>
      <c r="L3949" s="8">
        <v>99.31999999999999</v>
      </c>
      <c r="M3949" s="6">
        <v>17.31</v>
      </c>
    </row>
    <row r="3950" spans="1:13">
      <c r="A3950" s="10">
        <v>43613.63541666666</v>
      </c>
      <c r="B3950" s="2">
        <v>165</v>
      </c>
      <c r="C3950" s="3">
        <v>18.6</v>
      </c>
      <c r="D3950" s="4">
        <v>1.972422736114853</v>
      </c>
      <c r="E3950" s="2">
        <v>0</v>
      </c>
      <c r="J3950" s="2">
        <v>62</v>
      </c>
      <c r="K3950" s="2">
        <v>6236</v>
      </c>
      <c r="L3950" s="8">
        <v>99.31</v>
      </c>
      <c r="M3950" s="6">
        <v>17.33</v>
      </c>
    </row>
    <row r="3951" spans="1:13">
      <c r="A3951" s="10">
        <v>43613.64583333334</v>
      </c>
      <c r="B3951" s="2">
        <v>173</v>
      </c>
      <c r="C3951" s="3">
        <v>18.6</v>
      </c>
      <c r="D3951" s="4">
        <v>1.972422736114853</v>
      </c>
      <c r="E3951" s="2">
        <v>0</v>
      </c>
      <c r="J3951" s="2">
        <v>62</v>
      </c>
      <c r="K3951" s="2">
        <v>6239</v>
      </c>
      <c r="L3951" s="8">
        <v>99.31</v>
      </c>
      <c r="M3951" s="6">
        <v>17.34</v>
      </c>
    </row>
    <row r="3952" spans="1:13">
      <c r="A3952" s="10">
        <v>43613.65625</v>
      </c>
      <c r="B3952" s="2">
        <v>178</v>
      </c>
      <c r="C3952" s="3">
        <v>18.6</v>
      </c>
      <c r="D3952" s="4">
        <v>1.97696964011186</v>
      </c>
      <c r="E3952" s="2">
        <v>0</v>
      </c>
      <c r="J3952" s="2">
        <v>62</v>
      </c>
      <c r="K3952" s="2">
        <v>6239</v>
      </c>
      <c r="L3952" s="8">
        <v>99.3</v>
      </c>
      <c r="M3952" s="6">
        <v>17.37</v>
      </c>
    </row>
    <row r="3953" spans="1:13">
      <c r="A3953" s="10">
        <v>43613.66666666666</v>
      </c>
      <c r="B3953" s="2">
        <v>164</v>
      </c>
      <c r="C3953" s="3">
        <v>18.54</v>
      </c>
      <c r="D3953" s="4">
        <v>1.972422736114853</v>
      </c>
      <c r="E3953" s="2">
        <v>0</v>
      </c>
      <c r="J3953" s="2">
        <v>62</v>
      </c>
      <c r="K3953" s="2">
        <v>6236</v>
      </c>
      <c r="L3953" s="8">
        <v>99.3</v>
      </c>
      <c r="M3953" s="6">
        <v>17.41</v>
      </c>
    </row>
    <row r="3954" spans="1:13">
      <c r="A3954" s="10">
        <v>43613.67708333334</v>
      </c>
      <c r="B3954" s="2">
        <v>153</v>
      </c>
      <c r="C3954" s="3">
        <v>18.5</v>
      </c>
      <c r="D3954" s="4">
        <v>1.97696964011186</v>
      </c>
      <c r="E3954" s="2">
        <v>0</v>
      </c>
      <c r="J3954" s="2">
        <v>62</v>
      </c>
      <c r="K3954" s="2">
        <v>6238</v>
      </c>
      <c r="L3954" s="8">
        <v>99.31</v>
      </c>
      <c r="M3954" s="6">
        <v>17.41</v>
      </c>
    </row>
    <row r="3955" spans="1:13">
      <c r="A3955" s="10">
        <v>43613.6875</v>
      </c>
      <c r="B3955" s="2">
        <v>152</v>
      </c>
      <c r="C3955" s="3">
        <v>18.5</v>
      </c>
      <c r="D3955" s="4">
        <v>1.981527025805099</v>
      </c>
      <c r="E3955" s="2">
        <v>0</v>
      </c>
      <c r="J3955" s="2">
        <v>62</v>
      </c>
      <c r="K3955" s="2">
        <v>6237</v>
      </c>
      <c r="L3955" s="8">
        <v>99.29000000000001</v>
      </c>
      <c r="M3955" s="6">
        <v>17.4</v>
      </c>
    </row>
    <row r="3956" spans="1:13">
      <c r="A3956" s="10">
        <v>43613.69791666666</v>
      </c>
      <c r="B3956" s="2">
        <v>162</v>
      </c>
      <c r="C3956" s="3">
        <v>18.54</v>
      </c>
      <c r="D3956" s="4">
        <v>1.981527025805099</v>
      </c>
      <c r="E3956" s="2">
        <v>0</v>
      </c>
      <c r="J3956" s="2">
        <v>62</v>
      </c>
      <c r="K3956" s="2">
        <v>6238</v>
      </c>
      <c r="L3956" s="8">
        <v>99.27</v>
      </c>
      <c r="M3956" s="6">
        <v>17.39</v>
      </c>
    </row>
    <row r="3957" spans="1:13">
      <c r="A3957" s="10">
        <v>43613.70833333334</v>
      </c>
      <c r="B3957" s="2">
        <v>174</v>
      </c>
      <c r="C3957" s="3">
        <v>18.62</v>
      </c>
      <c r="D3957" s="4">
        <v>1.981527025805099</v>
      </c>
      <c r="E3957" s="2">
        <v>0</v>
      </c>
      <c r="J3957" s="2">
        <v>62</v>
      </c>
      <c r="K3957" s="2">
        <v>6238</v>
      </c>
      <c r="L3957" s="8">
        <v>99.26000000000001</v>
      </c>
      <c r="M3957" s="6">
        <v>17.36</v>
      </c>
    </row>
    <row r="3958" spans="1:13">
      <c r="A3958" s="10">
        <v>43613.71875</v>
      </c>
      <c r="B3958" s="2">
        <v>183</v>
      </c>
      <c r="C3958" s="3">
        <v>18.68</v>
      </c>
      <c r="D3958" s="4">
        <v>1.986094917357372</v>
      </c>
      <c r="E3958" s="2">
        <v>0</v>
      </c>
      <c r="J3958" s="2">
        <v>62</v>
      </c>
      <c r="K3958" s="2">
        <v>6239</v>
      </c>
      <c r="L3958" s="8">
        <v>99.23999999999999</v>
      </c>
      <c r="M3958" s="6">
        <v>17.34</v>
      </c>
    </row>
    <row r="3959" spans="1:13">
      <c r="A3959" s="10">
        <v>43613.72916666666</v>
      </c>
      <c r="B3959" s="2">
        <v>170</v>
      </c>
      <c r="C3959" s="3">
        <v>18.59</v>
      </c>
      <c r="D3959" s="4">
        <v>1.981527025805099</v>
      </c>
      <c r="E3959" s="2">
        <v>0</v>
      </c>
      <c r="J3959" s="2">
        <v>62</v>
      </c>
      <c r="K3959" s="2">
        <v>6238</v>
      </c>
      <c r="L3959" s="8">
        <v>99.20999999999999</v>
      </c>
      <c r="M3959" s="6">
        <v>17.32</v>
      </c>
    </row>
    <row r="3960" spans="1:13">
      <c r="A3960" s="10">
        <v>43613.73958333334</v>
      </c>
      <c r="B3960" s="2">
        <v>160</v>
      </c>
      <c r="C3960" s="3">
        <v>18.5</v>
      </c>
      <c r="D3960" s="4">
        <v>1.990673338987186</v>
      </c>
      <c r="E3960" s="2">
        <v>0</v>
      </c>
      <c r="J3960" s="2">
        <v>62</v>
      </c>
      <c r="K3960" s="2">
        <v>6238</v>
      </c>
      <c r="L3960" s="8">
        <v>99.17</v>
      </c>
      <c r="M3960" s="6">
        <v>17.29</v>
      </c>
    </row>
    <row r="3961" spans="1:13">
      <c r="A3961" s="10">
        <v>43613.75</v>
      </c>
      <c r="B3961" s="2">
        <v>157</v>
      </c>
      <c r="C3961" s="3">
        <v>18.5</v>
      </c>
      <c r="D3961" s="4">
        <v>1.995262314968879</v>
      </c>
      <c r="E3961" s="2">
        <v>0</v>
      </c>
      <c r="J3961" s="2">
        <v>62</v>
      </c>
      <c r="K3961" s="2">
        <v>6237</v>
      </c>
      <c r="L3961" s="8">
        <v>99.15000000000001</v>
      </c>
      <c r="M3961" s="6">
        <v>17.25</v>
      </c>
    </row>
    <row r="3962" spans="1:13">
      <c r="A3962" s="10">
        <v>43613.76041666666</v>
      </c>
      <c r="B3962" s="2">
        <v>149</v>
      </c>
      <c r="C3962" s="3">
        <v>18.45</v>
      </c>
      <c r="D3962" s="4">
        <v>1.995262314968879</v>
      </c>
      <c r="E3962" s="2">
        <v>0</v>
      </c>
      <c r="J3962" s="2">
        <v>62</v>
      </c>
      <c r="K3962" s="2">
        <v>6238</v>
      </c>
      <c r="L3962" s="8">
        <v>99.15000000000001</v>
      </c>
      <c r="M3962" s="6">
        <v>17.25</v>
      </c>
    </row>
    <row r="3963" spans="1:13">
      <c r="A3963" s="10">
        <v>43613.77083333334</v>
      </c>
      <c r="B3963" s="2">
        <v>139</v>
      </c>
      <c r="C3963" s="3">
        <v>18.4</v>
      </c>
      <c r="D3963" s="4">
        <v>1.995262314968879</v>
      </c>
      <c r="E3963" s="2">
        <v>0</v>
      </c>
      <c r="J3963" s="2">
        <v>62</v>
      </c>
      <c r="K3963" s="2">
        <v>6238</v>
      </c>
      <c r="L3963" s="8">
        <v>99.15000000000001</v>
      </c>
      <c r="M3963" s="6">
        <v>17.28</v>
      </c>
    </row>
    <row r="3964" spans="1:13">
      <c r="A3964" s="10">
        <v>43613.78125</v>
      </c>
      <c r="B3964" s="2">
        <v>138</v>
      </c>
      <c r="C3964" s="3">
        <v>18.4</v>
      </c>
      <c r="D3964" s="4">
        <v>1.999861869632745</v>
      </c>
      <c r="E3964" s="2">
        <v>0</v>
      </c>
      <c r="J3964" s="2">
        <v>62</v>
      </c>
      <c r="K3964" s="2">
        <v>6238</v>
      </c>
      <c r="L3964" s="8">
        <v>99.14</v>
      </c>
      <c r="M3964" s="6">
        <v>17.27</v>
      </c>
    </row>
    <row r="3965" spans="1:13">
      <c r="A3965" s="10">
        <v>43613.79166666666</v>
      </c>
      <c r="B3965" s="2">
        <v>143</v>
      </c>
      <c r="C3965" s="3">
        <v>18.43</v>
      </c>
      <c r="D3965" s="4">
        <v>1.995262314968879</v>
      </c>
      <c r="E3965" s="2">
        <v>0</v>
      </c>
      <c r="J3965" s="2">
        <v>62</v>
      </c>
      <c r="K3965" s="2">
        <v>6240</v>
      </c>
      <c r="L3965" s="8">
        <v>99.15000000000001</v>
      </c>
      <c r="M3965" s="6">
        <v>17.24</v>
      </c>
    </row>
    <row r="3966" spans="1:13">
      <c r="A3966" s="10">
        <v>43613.80208333334</v>
      </c>
      <c r="B3966" s="2">
        <v>154</v>
      </c>
      <c r="C3966" s="3">
        <v>18.5</v>
      </c>
      <c r="D3966" s="4">
        <v>1.981527025805099</v>
      </c>
      <c r="E3966" s="2">
        <v>0</v>
      </c>
      <c r="J3966" s="2">
        <v>62</v>
      </c>
      <c r="K3966" s="2">
        <v>6239</v>
      </c>
      <c r="L3966" s="8">
        <v>99.16</v>
      </c>
      <c r="M3966" s="6">
        <v>17.19</v>
      </c>
    </row>
    <row r="3967" spans="1:13">
      <c r="A3967" s="10">
        <v>43613.8125</v>
      </c>
      <c r="B3967" s="2">
        <v>159</v>
      </c>
      <c r="C3967" s="3">
        <v>18.5</v>
      </c>
      <c r="D3967" s="4">
        <v>1.986094917357372</v>
      </c>
      <c r="E3967" s="2">
        <v>0</v>
      </c>
      <c r="J3967" s="2">
        <v>62</v>
      </c>
      <c r="K3967" s="2">
        <v>6237</v>
      </c>
      <c r="L3967" s="8">
        <v>99.19</v>
      </c>
      <c r="M3967" s="6">
        <v>17.12</v>
      </c>
    </row>
    <row r="3968" spans="1:13">
      <c r="A3968" s="10">
        <v>43613.82291666666</v>
      </c>
      <c r="B3968" s="2">
        <v>153</v>
      </c>
      <c r="C3968" s="3">
        <v>18.5</v>
      </c>
      <c r="D3968" s="4">
        <v>1.990673338987186</v>
      </c>
      <c r="E3968" s="2">
        <v>0</v>
      </c>
      <c r="J3968" s="2">
        <v>63</v>
      </c>
      <c r="K3968" s="2">
        <v>6242</v>
      </c>
      <c r="L3968" s="8">
        <v>99.22</v>
      </c>
      <c r="M3968" s="6">
        <v>17.03</v>
      </c>
    </row>
    <row r="3969" spans="1:13">
      <c r="A3969" s="10">
        <v>43613.83333333334</v>
      </c>
      <c r="B3969" s="2">
        <v>142</v>
      </c>
      <c r="C3969" s="3">
        <v>18.4</v>
      </c>
      <c r="D3969" s="4">
        <v>1.990673338987186</v>
      </c>
      <c r="E3969" s="2">
        <v>0</v>
      </c>
      <c r="J3969" s="2">
        <v>63</v>
      </c>
      <c r="K3969" s="2">
        <v>6241</v>
      </c>
      <c r="L3969" s="8">
        <v>99.26000000000001</v>
      </c>
      <c r="M3969" s="6">
        <v>16.92</v>
      </c>
    </row>
    <row r="3970" spans="1:13">
      <c r="A3970" s="10">
        <v>43613.84375</v>
      </c>
      <c r="B3970" s="2">
        <v>128</v>
      </c>
      <c r="C3970" s="3">
        <v>18.32</v>
      </c>
      <c r="D3970" s="4">
        <v>1.995262314968879</v>
      </c>
      <c r="E3970" s="2">
        <v>0</v>
      </c>
      <c r="J3970" s="2">
        <v>62</v>
      </c>
      <c r="K3970" s="2">
        <v>6239</v>
      </c>
      <c r="L3970" s="8">
        <v>99.27</v>
      </c>
      <c r="M3970" s="6">
        <v>16.76</v>
      </c>
    </row>
    <row r="3971" spans="1:13">
      <c r="A3971" s="10">
        <v>43613.85416666666</v>
      </c>
      <c r="B3971" s="2">
        <v>113</v>
      </c>
      <c r="C3971" s="3">
        <v>18.21</v>
      </c>
      <c r="D3971" s="4">
        <v>1.97696964011186</v>
      </c>
      <c r="E3971" s="2">
        <v>0</v>
      </c>
      <c r="J3971" s="2">
        <v>63</v>
      </c>
      <c r="K3971" s="2">
        <v>6241</v>
      </c>
      <c r="L3971" s="8">
        <v>99.27</v>
      </c>
      <c r="M3971" s="6">
        <v>16.61</v>
      </c>
    </row>
    <row r="3972" spans="1:13">
      <c r="A3972" s="10">
        <v>43613.86458333334</v>
      </c>
      <c r="B3972" s="2">
        <v>100</v>
      </c>
      <c r="C3972" s="3">
        <v>18.11</v>
      </c>
      <c r="D3972" s="4">
        <v>1.981527025805099</v>
      </c>
      <c r="E3972" s="2">
        <v>0</v>
      </c>
      <c r="J3972" s="2">
        <v>62</v>
      </c>
      <c r="K3972" s="2">
        <v>6240</v>
      </c>
      <c r="L3972" s="8">
        <v>99.29000000000001</v>
      </c>
      <c r="M3972" s="6">
        <v>16.44</v>
      </c>
    </row>
    <row r="3973" spans="1:13">
      <c r="A3973" s="10">
        <v>43613.875</v>
      </c>
      <c r="B3973" s="2">
        <v>92</v>
      </c>
      <c r="C3973" s="3">
        <v>18.03</v>
      </c>
      <c r="D3973" s="4">
        <v>1.990673338987186</v>
      </c>
      <c r="E3973" s="2">
        <v>0</v>
      </c>
      <c r="J3973" s="2">
        <v>62</v>
      </c>
      <c r="K3973" s="2">
        <v>6239</v>
      </c>
      <c r="L3973" s="8">
        <v>99.3</v>
      </c>
      <c r="M3973" s="6">
        <v>16.29</v>
      </c>
    </row>
    <row r="3974" spans="1:13">
      <c r="A3974" s="10">
        <v>43613.88541666666</v>
      </c>
      <c r="B3974" s="2">
        <v>87</v>
      </c>
      <c r="C3974" s="3">
        <v>18</v>
      </c>
      <c r="D3974" s="4">
        <v>1.999861869632745</v>
      </c>
      <c r="E3974" s="2">
        <v>0</v>
      </c>
      <c r="J3974" s="2">
        <v>62</v>
      </c>
      <c r="K3974" s="2">
        <v>6239</v>
      </c>
      <c r="L3974" s="8">
        <v>99.34</v>
      </c>
      <c r="M3974" s="6">
        <v>16.14</v>
      </c>
    </row>
    <row r="3975" spans="1:13">
      <c r="A3975" s="10">
        <v>43613.89583333334</v>
      </c>
      <c r="B3975" s="2">
        <v>81</v>
      </c>
      <c r="C3975" s="3">
        <v>17.9</v>
      </c>
      <c r="D3975" s="4">
        <v>2.004472027365162</v>
      </c>
      <c r="E3975" s="2">
        <v>0</v>
      </c>
      <c r="J3975" s="2">
        <v>62</v>
      </c>
      <c r="K3975" s="2">
        <v>6240</v>
      </c>
      <c r="L3975" s="8">
        <v>99.34999999999999</v>
      </c>
      <c r="M3975" s="6">
        <v>16.01</v>
      </c>
    </row>
    <row r="3976" spans="1:13">
      <c r="A3976" s="10">
        <v>43613.90625</v>
      </c>
      <c r="B3976" s="2">
        <v>76</v>
      </c>
      <c r="C3976" s="3">
        <v>17.85</v>
      </c>
      <c r="D3976" s="4">
        <v>2.013724249862388</v>
      </c>
      <c r="E3976" s="2">
        <v>0</v>
      </c>
      <c r="J3976" s="2">
        <v>62</v>
      </c>
      <c r="K3976" s="2">
        <v>6239</v>
      </c>
      <c r="L3976" s="8">
        <v>99.37</v>
      </c>
      <c r="M3976" s="6">
        <v>15.88</v>
      </c>
    </row>
    <row r="3977" spans="1:13">
      <c r="A3977" s="10">
        <v>43613.91666666666</v>
      </c>
      <c r="B3977" s="2">
        <v>72</v>
      </c>
      <c r="C3977" s="3">
        <v>17.8</v>
      </c>
      <c r="D3977" s="4">
        <v>2.023019178678272</v>
      </c>
      <c r="E3977" s="2">
        <v>0</v>
      </c>
      <c r="J3977" s="2">
        <v>62</v>
      </c>
      <c r="K3977" s="2">
        <v>6239</v>
      </c>
      <c r="L3977" s="8">
        <v>99.38</v>
      </c>
      <c r="M3977" s="6">
        <v>15.78</v>
      </c>
    </row>
    <row r="3978" spans="1:13">
      <c r="A3978" s="10">
        <v>43613.92708333334</v>
      </c>
      <c r="B3978" s="2">
        <v>70</v>
      </c>
      <c r="C3978" s="3">
        <v>17.8</v>
      </c>
      <c r="D3978" s="4">
        <v>2.023019178678272</v>
      </c>
      <c r="E3978" s="2">
        <v>0</v>
      </c>
      <c r="J3978" s="2">
        <v>62</v>
      </c>
      <c r="K3978" s="2">
        <v>6239</v>
      </c>
      <c r="L3978" s="8">
        <v>99.37</v>
      </c>
      <c r="M3978" s="6">
        <v>15.7</v>
      </c>
    </row>
    <row r="3979" spans="1:13">
      <c r="A3979" s="10">
        <v>43613.9375</v>
      </c>
      <c r="B3979" s="2">
        <v>69</v>
      </c>
      <c r="C3979" s="3">
        <v>17.79</v>
      </c>
      <c r="D3979" s="4">
        <v>2.027682719521282</v>
      </c>
      <c r="E3979" s="2">
        <v>0</v>
      </c>
      <c r="J3979" s="2">
        <v>62</v>
      </c>
      <c r="K3979" s="2">
        <v>6239</v>
      </c>
      <c r="L3979" s="8">
        <v>99.37</v>
      </c>
      <c r="M3979" s="6">
        <v>15.58</v>
      </c>
    </row>
    <row r="3980" spans="1:13">
      <c r="A3980" s="10">
        <v>43613.94791666666</v>
      </c>
      <c r="B3980" s="2">
        <v>67</v>
      </c>
      <c r="C3980" s="3">
        <v>17.7</v>
      </c>
      <c r="D3980" s="4">
        <v>2.032357010936221</v>
      </c>
      <c r="E3980" s="2">
        <v>0</v>
      </c>
      <c r="J3980" s="2">
        <v>63</v>
      </c>
      <c r="K3980" s="2">
        <v>6241</v>
      </c>
      <c r="L3980" s="8">
        <v>99.37</v>
      </c>
      <c r="M3980" s="6">
        <v>15.45</v>
      </c>
    </row>
    <row r="3981" spans="1:13">
      <c r="A3981" s="10">
        <v>43613.95833333334</v>
      </c>
      <c r="B3981" s="2">
        <v>65</v>
      </c>
      <c r="C3981" s="3">
        <v>17.7</v>
      </c>
      <c r="D3981" s="4">
        <v>2.037042077705719</v>
      </c>
      <c r="E3981" s="2">
        <v>0</v>
      </c>
      <c r="J3981" s="2">
        <v>63</v>
      </c>
      <c r="K3981" s="2">
        <v>6241</v>
      </c>
      <c r="L3981" s="8">
        <v>99.38</v>
      </c>
      <c r="M3981" s="6">
        <v>15.33</v>
      </c>
    </row>
    <row r="3982" spans="1:13">
      <c r="A3982" s="10">
        <v>43613.96875</v>
      </c>
      <c r="B3982" s="2">
        <v>66</v>
      </c>
      <c r="C3982" s="3">
        <v>17.61</v>
      </c>
      <c r="D3982" s="4">
        <v>2.04173794466953</v>
      </c>
      <c r="E3982" s="2">
        <v>0</v>
      </c>
      <c r="J3982" s="2">
        <v>62</v>
      </c>
      <c r="K3982" s="2">
        <v>6240</v>
      </c>
      <c r="L3982" s="8">
        <v>99.37</v>
      </c>
      <c r="M3982" s="6">
        <v>15.19</v>
      </c>
    </row>
    <row r="3983" spans="1:13">
      <c r="A3983" s="10">
        <v>43613.97916666666</v>
      </c>
      <c r="B3983" s="2">
        <v>68</v>
      </c>
      <c r="C3983" s="3">
        <v>17.6</v>
      </c>
      <c r="D3983" s="4">
        <v>2.04173794466953</v>
      </c>
      <c r="E3983" s="2">
        <v>0</v>
      </c>
      <c r="J3983" s="2">
        <v>62</v>
      </c>
      <c r="K3983" s="2">
        <v>6239</v>
      </c>
      <c r="L3983" s="8">
        <v>99.34</v>
      </c>
      <c r="M3983" s="6">
        <v>15.03</v>
      </c>
    </row>
    <row r="3984" spans="1:13">
      <c r="A3984" s="10">
        <v>43613.98958333334</v>
      </c>
      <c r="B3984" s="2">
        <v>74</v>
      </c>
      <c r="C3984" s="3">
        <v>17.74</v>
      </c>
      <c r="D3984" s="4">
        <v>2.027682719521282</v>
      </c>
      <c r="E3984" s="2">
        <v>0</v>
      </c>
      <c r="J3984" s="2">
        <v>62</v>
      </c>
      <c r="K3984" s="2">
        <v>6238</v>
      </c>
      <c r="L3984" s="8">
        <v>99.33</v>
      </c>
      <c r="M3984" s="6">
        <v>14.91</v>
      </c>
    </row>
    <row r="3985" spans="1:13">
      <c r="A3985" s="10">
        <v>43614</v>
      </c>
      <c r="B3985" s="2">
        <v>74</v>
      </c>
      <c r="C3985" s="3">
        <v>17.79</v>
      </c>
      <c r="D3985" s="4">
        <v>1.905460717963246</v>
      </c>
      <c r="E3985" s="2">
        <v>0</v>
      </c>
      <c r="J3985" s="2">
        <v>62</v>
      </c>
      <c r="K3985" s="2">
        <v>6239</v>
      </c>
      <c r="L3985" s="8">
        <v>99.31</v>
      </c>
      <c r="M3985" s="6">
        <v>14.83</v>
      </c>
    </row>
    <row r="3986" spans="1:13">
      <c r="A3986" s="10">
        <v>43614.01041666666</v>
      </c>
      <c r="B3986" s="2">
        <v>65</v>
      </c>
      <c r="C3986" s="3">
        <v>17.65</v>
      </c>
      <c r="D3986" s="4">
        <v>1.931968317016924</v>
      </c>
      <c r="E3986" s="2">
        <v>0</v>
      </c>
      <c r="J3986" s="2">
        <v>55</v>
      </c>
      <c r="K3986" s="2">
        <v>6191</v>
      </c>
      <c r="L3986" s="8">
        <v>99.3</v>
      </c>
      <c r="M3986" s="6">
        <v>15.11</v>
      </c>
    </row>
    <row r="3987" spans="1:13">
      <c r="A3987" s="10">
        <v>43614.02083333334</v>
      </c>
      <c r="B3987" s="2">
        <v>61</v>
      </c>
      <c r="C3987" s="3">
        <v>17.53</v>
      </c>
      <c r="D3987" s="4">
        <v>1.967886289706845</v>
      </c>
      <c r="E3987" s="2">
        <v>0</v>
      </c>
      <c r="J3987" s="2">
        <v>58</v>
      </c>
      <c r="K3987" s="2">
        <v>6211</v>
      </c>
      <c r="L3987" s="8">
        <v>99.3</v>
      </c>
      <c r="M3987" s="6">
        <v>15</v>
      </c>
    </row>
    <row r="3988" spans="1:13">
      <c r="A3988" s="10">
        <v>43614.03125</v>
      </c>
      <c r="B3988" s="2">
        <v>59</v>
      </c>
      <c r="C3988" s="3">
        <v>17.43</v>
      </c>
      <c r="D3988" s="4">
        <v>1.999861869632745</v>
      </c>
      <c r="E3988" s="2">
        <v>0</v>
      </c>
      <c r="J3988" s="2">
        <v>59</v>
      </c>
      <c r="K3988" s="2">
        <v>6213</v>
      </c>
      <c r="L3988" s="8">
        <v>99.28</v>
      </c>
      <c r="M3988" s="6">
        <v>14.79</v>
      </c>
    </row>
    <row r="3989" spans="1:13">
      <c r="A3989" s="10">
        <v>43614.04166666666</v>
      </c>
      <c r="B3989" s="2">
        <v>59</v>
      </c>
      <c r="C3989" s="3">
        <v>17.35</v>
      </c>
      <c r="D3989" s="4">
        <v>2.013724249862388</v>
      </c>
      <c r="E3989" s="2">
        <v>0</v>
      </c>
      <c r="J3989" s="2">
        <v>59</v>
      </c>
      <c r="K3989" s="2">
        <v>6214</v>
      </c>
      <c r="L3989" s="8">
        <v>99.26000000000001</v>
      </c>
      <c r="M3989" s="6">
        <v>14.67</v>
      </c>
    </row>
    <row r="3990" spans="1:13">
      <c r="A3990" s="10">
        <v>43614.05208333334</v>
      </c>
      <c r="B3990" s="2">
        <v>59</v>
      </c>
      <c r="C3990" s="3">
        <v>17.3</v>
      </c>
      <c r="D3990" s="4">
        <v>2.027682719521282</v>
      </c>
      <c r="E3990" s="2">
        <v>0</v>
      </c>
      <c r="J3990" s="2">
        <v>59</v>
      </c>
      <c r="K3990" s="2">
        <v>6216</v>
      </c>
      <c r="L3990" s="8">
        <v>99.26000000000001</v>
      </c>
      <c r="M3990" s="6">
        <v>14.57</v>
      </c>
    </row>
    <row r="3991" spans="1:13">
      <c r="A3991" s="10">
        <v>43614.0625</v>
      </c>
      <c r="B3991" s="2">
        <v>58</v>
      </c>
      <c r="C3991" s="3">
        <v>17.22</v>
      </c>
      <c r="D3991" s="4">
        <v>2.04173794466953</v>
      </c>
      <c r="E3991" s="2">
        <v>0</v>
      </c>
      <c r="J3991" s="2">
        <v>59</v>
      </c>
      <c r="K3991" s="2">
        <v>6214</v>
      </c>
      <c r="L3991" s="8">
        <v>99.27</v>
      </c>
      <c r="M3991" s="6">
        <v>14.45</v>
      </c>
    </row>
    <row r="3992" spans="1:13">
      <c r="A3992" s="10">
        <v>43614.07291666666</v>
      </c>
      <c r="B3992" s="2">
        <v>58</v>
      </c>
      <c r="C3992" s="3">
        <v>17.19</v>
      </c>
      <c r="D3992" s="4">
        <v>2.046444636724674</v>
      </c>
      <c r="E3992" s="2">
        <v>0</v>
      </c>
      <c r="J3992" s="2">
        <v>59</v>
      </c>
      <c r="K3992" s="2">
        <v>6217</v>
      </c>
      <c r="L3992" s="8">
        <v>99.27</v>
      </c>
      <c r="M3992" s="6">
        <v>14.32</v>
      </c>
    </row>
    <row r="3993" spans="1:13">
      <c r="A3993" s="10">
        <v>43614.08333333334</v>
      </c>
      <c r="B3993" s="2">
        <v>58</v>
      </c>
      <c r="C3993" s="3">
        <v>17.1</v>
      </c>
      <c r="D3993" s="4">
        <v>2.055890595984143</v>
      </c>
      <c r="E3993" s="2">
        <v>0</v>
      </c>
      <c r="J3993" s="2">
        <v>59</v>
      </c>
      <c r="K3993" s="2">
        <v>6216</v>
      </c>
      <c r="L3993" s="8">
        <v>99.25</v>
      </c>
      <c r="M3993" s="6">
        <v>14.21</v>
      </c>
    </row>
    <row r="3994" spans="1:13">
      <c r="A3994" s="10">
        <v>43614.09375</v>
      </c>
      <c r="B3994" s="2">
        <v>58</v>
      </c>
      <c r="C3994" s="3">
        <v>17.07</v>
      </c>
      <c r="D3994" s="4">
        <v>2.060629913270001</v>
      </c>
      <c r="E3994" s="2">
        <v>0</v>
      </c>
      <c r="J3994" s="2">
        <v>59</v>
      </c>
      <c r="K3994" s="2">
        <v>6218</v>
      </c>
      <c r="L3994" s="8">
        <v>99.23999999999999</v>
      </c>
      <c r="M3994" s="6">
        <v>14.1</v>
      </c>
    </row>
    <row r="3995" spans="1:13">
      <c r="A3995" s="10">
        <v>43614.10416666666</v>
      </c>
      <c r="B3995" s="2">
        <v>58</v>
      </c>
      <c r="C3995" s="3">
        <v>17</v>
      </c>
      <c r="D3995" s="4">
        <v>2.070141348791041</v>
      </c>
      <c r="E3995" s="2">
        <v>0</v>
      </c>
      <c r="J3995" s="2">
        <v>59</v>
      </c>
      <c r="K3995" s="2">
        <v>6218</v>
      </c>
      <c r="L3995" s="8">
        <v>99.23</v>
      </c>
      <c r="M3995" s="6">
        <v>14.02</v>
      </c>
    </row>
    <row r="3996" spans="1:13">
      <c r="A3996" s="10">
        <v>43614.11458333334</v>
      </c>
      <c r="B3996" s="2">
        <v>58</v>
      </c>
      <c r="C3996" s="3">
        <v>16.98</v>
      </c>
      <c r="D3996" s="4">
        <v>2.07491351745491</v>
      </c>
      <c r="E3996" s="2">
        <v>0</v>
      </c>
      <c r="J3996" s="2">
        <v>59</v>
      </c>
      <c r="K3996" s="2">
        <v>6219</v>
      </c>
      <c r="L3996" s="8">
        <v>99.22</v>
      </c>
      <c r="M3996" s="6">
        <v>13.95</v>
      </c>
    </row>
    <row r="3997" spans="1:13">
      <c r="A3997" s="10">
        <v>43614.125</v>
      </c>
      <c r="B3997" s="2">
        <v>58</v>
      </c>
      <c r="C3997" s="3">
        <v>16.9</v>
      </c>
      <c r="D3997" s="4">
        <v>2.079696687103696</v>
      </c>
      <c r="E3997" s="2">
        <v>0</v>
      </c>
      <c r="J3997" s="2">
        <v>59</v>
      </c>
      <c r="K3997" s="2">
        <v>6218</v>
      </c>
      <c r="L3997" s="8">
        <v>99.20999999999999</v>
      </c>
      <c r="M3997" s="6">
        <v>13.92</v>
      </c>
    </row>
    <row r="3998" spans="1:13">
      <c r="A3998" s="10">
        <v>43614.13541666666</v>
      </c>
      <c r="B3998" s="2">
        <v>59</v>
      </c>
      <c r="C3998" s="3">
        <v>16.9</v>
      </c>
      <c r="D3998" s="4">
        <v>2.084490883097289</v>
      </c>
      <c r="E3998" s="2">
        <v>0</v>
      </c>
      <c r="J3998" s="2">
        <v>60</v>
      </c>
      <c r="K3998" s="2">
        <v>6220</v>
      </c>
      <c r="L3998" s="8">
        <v>99.2</v>
      </c>
      <c r="M3998" s="6">
        <v>13.89</v>
      </c>
    </row>
    <row r="3999" spans="1:13">
      <c r="A3999" s="10">
        <v>43614.14583333334</v>
      </c>
      <c r="B3999" s="2">
        <v>58</v>
      </c>
      <c r="C3999" s="3">
        <v>16.9</v>
      </c>
      <c r="D3999" s="4">
        <v>2.084490883097289</v>
      </c>
      <c r="E3999" s="2">
        <v>0</v>
      </c>
      <c r="J3999" s="2">
        <v>59</v>
      </c>
      <c r="K3999" s="2">
        <v>6217</v>
      </c>
      <c r="L3999" s="8">
        <v>99.19</v>
      </c>
      <c r="M3999" s="6">
        <v>13.83</v>
      </c>
    </row>
    <row r="4000" spans="1:13">
      <c r="A4000" s="10">
        <v>43614.15625</v>
      </c>
      <c r="B4000" s="2">
        <v>59</v>
      </c>
      <c r="C4000" s="3">
        <v>16.81</v>
      </c>
      <c r="D4000" s="4">
        <v>2.089296130854039</v>
      </c>
      <c r="E4000" s="2">
        <v>0</v>
      </c>
      <c r="J4000" s="2">
        <v>60</v>
      </c>
      <c r="K4000" s="2">
        <v>6220</v>
      </c>
      <c r="L4000" s="8">
        <v>99.19</v>
      </c>
      <c r="M4000" s="6">
        <v>13.78</v>
      </c>
    </row>
    <row r="4001" spans="1:13">
      <c r="A4001" s="10">
        <v>43614.16666666666</v>
      </c>
      <c r="B4001" s="2">
        <v>59</v>
      </c>
      <c r="C4001" s="3">
        <v>16.8</v>
      </c>
      <c r="D4001" s="4">
        <v>2.089296130854039</v>
      </c>
      <c r="E4001" s="2">
        <v>0</v>
      </c>
      <c r="J4001" s="2">
        <v>60</v>
      </c>
      <c r="K4001" s="2">
        <v>6220</v>
      </c>
      <c r="L4001" s="8">
        <v>99.19</v>
      </c>
      <c r="M4001" s="6">
        <v>13.74</v>
      </c>
    </row>
    <row r="4002" spans="1:13">
      <c r="A4002" s="10">
        <v>43614.17708333334</v>
      </c>
      <c r="B4002" s="2">
        <v>59</v>
      </c>
      <c r="C4002" s="3">
        <v>16.8</v>
      </c>
      <c r="D4002" s="4">
        <v>2.089296130854039</v>
      </c>
      <c r="E4002" s="2">
        <v>0</v>
      </c>
      <c r="J4002" s="2">
        <v>60</v>
      </c>
      <c r="K4002" s="2">
        <v>6220</v>
      </c>
      <c r="L4002" s="8">
        <v>99.19</v>
      </c>
      <c r="M4002" s="6">
        <v>13.69</v>
      </c>
    </row>
    <row r="4003" spans="1:13">
      <c r="A4003" s="10">
        <v>43614.1875</v>
      </c>
      <c r="B4003" s="2">
        <v>59</v>
      </c>
      <c r="C4003" s="3">
        <v>16.8</v>
      </c>
      <c r="D4003" s="4">
        <v>2.089296130854039</v>
      </c>
      <c r="E4003" s="2">
        <v>0</v>
      </c>
      <c r="J4003" s="2">
        <v>60</v>
      </c>
      <c r="K4003" s="2">
        <v>6220</v>
      </c>
      <c r="L4003" s="8">
        <v>99.18000000000001</v>
      </c>
      <c r="M4003" s="6">
        <v>13.65</v>
      </c>
    </row>
    <row r="4004" spans="1:13">
      <c r="A4004" s="10">
        <v>43614.19791666666</v>
      </c>
      <c r="B4004" s="2">
        <v>60</v>
      </c>
      <c r="C4004" s="3">
        <v>16.8</v>
      </c>
      <c r="D4004" s="4">
        <v>2.089296130854039</v>
      </c>
      <c r="E4004" s="2">
        <v>0</v>
      </c>
      <c r="J4004" s="2">
        <v>60</v>
      </c>
      <c r="K4004" s="2">
        <v>6220</v>
      </c>
      <c r="L4004" s="8">
        <v>99.19</v>
      </c>
      <c r="M4004" s="6">
        <v>13.61</v>
      </c>
    </row>
    <row r="4005" spans="1:13">
      <c r="A4005" s="10">
        <v>43614.20833333334</v>
      </c>
      <c r="B4005" s="2">
        <v>60</v>
      </c>
      <c r="C4005" s="3">
        <v>16.8</v>
      </c>
      <c r="D4005" s="4">
        <v>2.089296130854039</v>
      </c>
      <c r="E4005" s="2">
        <v>0</v>
      </c>
      <c r="J4005" s="2">
        <v>60</v>
      </c>
      <c r="K4005" s="2">
        <v>6221</v>
      </c>
      <c r="L4005" s="8">
        <v>99.2</v>
      </c>
      <c r="M4005" s="6">
        <v>13.59</v>
      </c>
    </row>
    <row r="4006" spans="1:13">
      <c r="A4006" s="10">
        <v>43614.21875</v>
      </c>
      <c r="B4006" s="2">
        <v>60</v>
      </c>
      <c r="C4006" s="3">
        <v>16.8</v>
      </c>
      <c r="D4006" s="4">
        <v>2.089296130854039</v>
      </c>
      <c r="E4006" s="2">
        <v>0</v>
      </c>
      <c r="J4006" s="2">
        <v>60</v>
      </c>
      <c r="K4006" s="2">
        <v>6222</v>
      </c>
      <c r="L4006" s="8">
        <v>99.2</v>
      </c>
      <c r="M4006" s="6">
        <v>13.55</v>
      </c>
    </row>
    <row r="4007" spans="1:13">
      <c r="A4007" s="10">
        <v>43614.22916666666</v>
      </c>
      <c r="B4007" s="2">
        <v>60</v>
      </c>
      <c r="C4007" s="3">
        <v>16.79</v>
      </c>
      <c r="D4007" s="4">
        <v>2.089296130854039</v>
      </c>
      <c r="E4007" s="2">
        <v>0</v>
      </c>
      <c r="J4007" s="2">
        <v>60</v>
      </c>
      <c r="K4007" s="2">
        <v>6221</v>
      </c>
      <c r="L4007" s="8">
        <v>99.2</v>
      </c>
      <c r="M4007" s="6">
        <v>13.49</v>
      </c>
    </row>
    <row r="4008" spans="1:13">
      <c r="A4008" s="10">
        <v>43614.23958333334</v>
      </c>
      <c r="B4008" s="2">
        <v>59</v>
      </c>
      <c r="C4008" s="3">
        <v>16.7</v>
      </c>
      <c r="D4008" s="4">
        <v>2.094112455850893</v>
      </c>
      <c r="E4008" s="2">
        <v>0</v>
      </c>
      <c r="J4008" s="2">
        <v>59</v>
      </c>
      <c r="K4008" s="2">
        <v>6218</v>
      </c>
      <c r="L4008" s="8">
        <v>99.22</v>
      </c>
      <c r="M4008" s="6">
        <v>13.43</v>
      </c>
    </row>
    <row r="4009" spans="1:13">
      <c r="A4009" s="10">
        <v>43614.25</v>
      </c>
      <c r="B4009" s="2">
        <v>60</v>
      </c>
      <c r="C4009" s="3">
        <v>16.7</v>
      </c>
      <c r="D4009" s="4">
        <v>2.094112455850893</v>
      </c>
      <c r="E4009" s="2">
        <v>0</v>
      </c>
      <c r="J4009" s="2">
        <v>59</v>
      </c>
      <c r="K4009" s="2">
        <v>6219</v>
      </c>
      <c r="L4009" s="8">
        <v>99.23999999999999</v>
      </c>
      <c r="M4009" s="6">
        <v>13.41</v>
      </c>
    </row>
    <row r="4010" spans="1:13">
      <c r="A4010" s="10">
        <v>43614.26041666666</v>
      </c>
      <c r="B4010" s="2">
        <v>61</v>
      </c>
      <c r="C4010" s="3">
        <v>16.75</v>
      </c>
      <c r="D4010" s="4">
        <v>2.089296130854039</v>
      </c>
      <c r="E4010" s="2">
        <v>0</v>
      </c>
      <c r="J4010" s="2">
        <v>59</v>
      </c>
      <c r="K4010" s="2">
        <v>6219</v>
      </c>
      <c r="L4010" s="8">
        <v>99.23999999999999</v>
      </c>
      <c r="M4010" s="6">
        <v>13.43</v>
      </c>
    </row>
    <row r="4011" spans="1:13">
      <c r="A4011" s="10">
        <v>43614.27083333334</v>
      </c>
      <c r="B4011" s="2">
        <v>65</v>
      </c>
      <c r="C4011" s="3">
        <v>16.91</v>
      </c>
      <c r="D4011" s="4">
        <v>2.084490883097289</v>
      </c>
      <c r="E4011" s="2">
        <v>0</v>
      </c>
      <c r="J4011" s="2">
        <v>60</v>
      </c>
      <c r="K4011" s="2">
        <v>6220</v>
      </c>
      <c r="L4011" s="8">
        <v>99.25</v>
      </c>
      <c r="M4011" s="6">
        <v>13.52</v>
      </c>
    </row>
    <row r="4012" spans="1:13">
      <c r="A4012" s="10">
        <v>43614.28125</v>
      </c>
      <c r="B4012" s="2">
        <v>62</v>
      </c>
      <c r="C4012" s="3">
        <v>17.16</v>
      </c>
      <c r="D4012" s="4">
        <v>2.065380155810529</v>
      </c>
      <c r="E4012" s="2">
        <v>0</v>
      </c>
      <c r="J4012" s="2">
        <v>60</v>
      </c>
      <c r="K4012" s="2">
        <v>6220</v>
      </c>
      <c r="L4012" s="8">
        <v>99.25</v>
      </c>
      <c r="M4012" s="6">
        <v>13.67</v>
      </c>
    </row>
    <row r="4013" spans="1:13">
      <c r="A4013" s="10">
        <v>43614.29166666666</v>
      </c>
      <c r="B4013" s="2">
        <v>63</v>
      </c>
      <c r="C4013" s="3">
        <v>17.2</v>
      </c>
      <c r="D4013" s="4">
        <v>2.051162178825565</v>
      </c>
      <c r="E4013" s="2">
        <v>0</v>
      </c>
      <c r="J4013" s="2">
        <v>60</v>
      </c>
      <c r="K4013" s="2">
        <v>6220</v>
      </c>
      <c r="L4013" s="8">
        <v>99.26000000000001</v>
      </c>
      <c r="M4013" s="6">
        <v>13.83</v>
      </c>
    </row>
    <row r="4014" spans="1:13">
      <c r="A4014" s="10">
        <v>43614.30208333334</v>
      </c>
      <c r="B4014" s="2">
        <v>63</v>
      </c>
      <c r="C4014" s="3">
        <v>17.23</v>
      </c>
      <c r="D4014" s="4">
        <v>2.04173794466953</v>
      </c>
      <c r="E4014" s="2">
        <v>0</v>
      </c>
      <c r="J4014" s="2">
        <v>60</v>
      </c>
      <c r="K4014" s="2">
        <v>6221</v>
      </c>
      <c r="L4014" s="8">
        <v>99.26000000000001</v>
      </c>
      <c r="M4014" s="6">
        <v>13.97</v>
      </c>
    </row>
    <row r="4015" spans="1:13">
      <c r="A4015" s="10">
        <v>43614.3125</v>
      </c>
      <c r="B4015" s="2">
        <v>62</v>
      </c>
      <c r="C4015" s="3">
        <v>17.3</v>
      </c>
      <c r="D4015" s="4">
        <v>2.013724249862388</v>
      </c>
      <c r="E4015" s="2">
        <v>0</v>
      </c>
      <c r="J4015" s="2">
        <v>60</v>
      </c>
      <c r="K4015" s="2">
        <v>6223</v>
      </c>
      <c r="L4015" s="8">
        <v>99.28</v>
      </c>
      <c r="M4015" s="6">
        <v>14.11</v>
      </c>
    </row>
    <row r="4016" spans="1:13">
      <c r="A4016" s="10">
        <v>43614.32291666666</v>
      </c>
      <c r="B4016" s="2">
        <v>62</v>
      </c>
      <c r="C4016" s="3">
        <v>17.35</v>
      </c>
      <c r="D4016" s="4">
        <v>2.004472027365162</v>
      </c>
      <c r="E4016" s="2">
        <v>0</v>
      </c>
      <c r="J4016" s="2">
        <v>60</v>
      </c>
      <c r="K4016" s="2">
        <v>6224</v>
      </c>
      <c r="L4016" s="8">
        <v>99.29000000000001</v>
      </c>
      <c r="M4016" s="6">
        <v>14.27</v>
      </c>
    </row>
    <row r="4017" spans="1:13">
      <c r="A4017" s="10">
        <v>43614.33333333334</v>
      </c>
      <c r="B4017" s="2">
        <v>61</v>
      </c>
      <c r="C4017" s="3">
        <v>17.4</v>
      </c>
      <c r="D4017" s="4">
        <v>2.009092812608728</v>
      </c>
      <c r="E4017" s="2">
        <v>0</v>
      </c>
      <c r="J4017" s="2">
        <v>60</v>
      </c>
      <c r="K4017" s="2">
        <v>6224</v>
      </c>
      <c r="L4017" s="8">
        <v>99.3</v>
      </c>
      <c r="M4017" s="6">
        <v>14.4</v>
      </c>
    </row>
    <row r="4018" spans="1:13">
      <c r="A4018" s="10">
        <v>43614.34375</v>
      </c>
      <c r="B4018" s="2">
        <v>63</v>
      </c>
      <c r="C4018" s="3">
        <v>17.39</v>
      </c>
      <c r="D4018" s="4">
        <v>2.009092812608728</v>
      </c>
      <c r="E4018" s="2">
        <v>0</v>
      </c>
      <c r="J4018" s="2">
        <v>60</v>
      </c>
      <c r="K4018" s="2">
        <v>6223</v>
      </c>
      <c r="L4018" s="8">
        <v>99.3</v>
      </c>
      <c r="M4018" s="6">
        <v>14.51</v>
      </c>
    </row>
    <row r="4019" spans="1:13">
      <c r="A4019" s="10">
        <v>43614.35416666666</v>
      </c>
      <c r="B4019" s="2">
        <v>63</v>
      </c>
      <c r="C4019" s="3">
        <v>17.45</v>
      </c>
      <c r="D4019" s="4">
        <v>2.013724249862388</v>
      </c>
      <c r="E4019" s="2">
        <v>0</v>
      </c>
      <c r="J4019" s="2">
        <v>60</v>
      </c>
      <c r="K4019" s="2">
        <v>6226</v>
      </c>
      <c r="L4019" s="8">
        <v>99.31</v>
      </c>
      <c r="M4019" s="6">
        <v>14.62</v>
      </c>
    </row>
    <row r="4020" spans="1:13">
      <c r="A4020" s="10">
        <v>43614.36458333334</v>
      </c>
      <c r="B4020" s="2">
        <v>63</v>
      </c>
      <c r="C4020" s="3">
        <v>17.54</v>
      </c>
      <c r="D4020" s="4">
        <v>2.004472027365162</v>
      </c>
      <c r="E4020" s="2">
        <v>0</v>
      </c>
      <c r="J4020" s="2">
        <v>60</v>
      </c>
      <c r="K4020" s="2">
        <v>6226</v>
      </c>
      <c r="L4020" s="8">
        <v>99.31</v>
      </c>
      <c r="M4020" s="6">
        <v>14.75</v>
      </c>
    </row>
    <row r="4021" spans="1:13">
      <c r="A4021" s="10">
        <v>43614.375</v>
      </c>
      <c r="B4021" s="2">
        <v>66</v>
      </c>
      <c r="C4021" s="3">
        <v>17.65</v>
      </c>
      <c r="D4021" s="4">
        <v>1.990673338987186</v>
      </c>
      <c r="E4021" s="2">
        <v>0</v>
      </c>
      <c r="J4021" s="2">
        <v>61</v>
      </c>
      <c r="K4021" s="2">
        <v>6227</v>
      </c>
      <c r="L4021" s="8">
        <v>99.31999999999999</v>
      </c>
      <c r="M4021" s="6">
        <v>14.89</v>
      </c>
    </row>
    <row r="4022" spans="1:13">
      <c r="A4022" s="10">
        <v>43614.38541666666</v>
      </c>
      <c r="B4022" s="2">
        <v>71</v>
      </c>
      <c r="C4022" s="3">
        <v>17.79</v>
      </c>
      <c r="D4022" s="4">
        <v>1.999861869632745</v>
      </c>
      <c r="E4022" s="2">
        <v>0</v>
      </c>
      <c r="J4022" s="2">
        <v>60</v>
      </c>
      <c r="K4022" s="2">
        <v>6224</v>
      </c>
      <c r="L4022" s="8">
        <v>99.31</v>
      </c>
      <c r="M4022" s="6">
        <v>15.05</v>
      </c>
    </row>
    <row r="4023" spans="1:13">
      <c r="A4023" s="10">
        <v>43614.39583333334</v>
      </c>
      <c r="B4023" s="2">
        <v>77</v>
      </c>
      <c r="C4023" s="3">
        <v>17.89</v>
      </c>
      <c r="D4023" s="4">
        <v>1.990673338987186</v>
      </c>
      <c r="E4023" s="2">
        <v>0</v>
      </c>
      <c r="J4023" s="2">
        <v>61</v>
      </c>
      <c r="K4023" s="2">
        <v>6227</v>
      </c>
      <c r="L4023" s="8">
        <v>99.31</v>
      </c>
      <c r="M4023" s="6">
        <v>15.2</v>
      </c>
    </row>
    <row r="4024" spans="1:13">
      <c r="A4024" s="10">
        <v>43614.40625</v>
      </c>
      <c r="B4024" s="2">
        <v>82</v>
      </c>
      <c r="C4024" s="3">
        <v>17.9</v>
      </c>
      <c r="D4024" s="4">
        <v>1.995262314968879</v>
      </c>
      <c r="E4024" s="2">
        <v>0</v>
      </c>
      <c r="J4024" s="2">
        <v>61</v>
      </c>
      <c r="K4024" s="2">
        <v>6227</v>
      </c>
      <c r="L4024" s="8">
        <v>99.31</v>
      </c>
      <c r="M4024" s="6">
        <v>15.37</v>
      </c>
    </row>
    <row r="4025" spans="1:13">
      <c r="A4025" s="10">
        <v>43614.41666666666</v>
      </c>
      <c r="B4025" s="2">
        <v>85</v>
      </c>
      <c r="C4025" s="3">
        <v>17.98</v>
      </c>
      <c r="D4025" s="4">
        <v>2.004472027365162</v>
      </c>
      <c r="E4025" s="2">
        <v>0</v>
      </c>
      <c r="J4025" s="2">
        <v>61</v>
      </c>
      <c r="K4025" s="2">
        <v>6228</v>
      </c>
      <c r="L4025" s="8">
        <v>99.29000000000001</v>
      </c>
      <c r="M4025" s="6">
        <v>15.54</v>
      </c>
    </row>
    <row r="4026" spans="1:13">
      <c r="A4026" s="10">
        <v>43614.42708333334</v>
      </c>
      <c r="B4026" s="2">
        <v>89</v>
      </c>
      <c r="C4026" s="3">
        <v>18</v>
      </c>
      <c r="D4026" s="4">
        <v>2.013724249862388</v>
      </c>
      <c r="E4026" s="2">
        <v>0</v>
      </c>
      <c r="J4026" s="2">
        <v>61</v>
      </c>
      <c r="K4026" s="2">
        <v>6227</v>
      </c>
      <c r="L4026" s="8">
        <v>99.29000000000001</v>
      </c>
      <c r="M4026" s="6">
        <v>15.74</v>
      </c>
    </row>
    <row r="4027" spans="1:13">
      <c r="A4027" s="10">
        <v>43614.4375</v>
      </c>
      <c r="B4027" s="2">
        <v>94</v>
      </c>
      <c r="C4027" s="3">
        <v>18.04</v>
      </c>
      <c r="D4027" s="4">
        <v>2.018366363681562</v>
      </c>
      <c r="E4027" s="2">
        <v>0</v>
      </c>
      <c r="J4027" s="2">
        <v>61</v>
      </c>
      <c r="K4027" s="2">
        <v>6229</v>
      </c>
      <c r="L4027" s="8">
        <v>99.28</v>
      </c>
      <c r="M4027" s="6">
        <v>15.93</v>
      </c>
    </row>
    <row r="4028" spans="1:13">
      <c r="A4028" s="10">
        <v>43614.44791666666</v>
      </c>
      <c r="B4028" s="2">
        <v>108</v>
      </c>
      <c r="C4028" s="3">
        <v>18.21</v>
      </c>
      <c r="D4028" s="4">
        <v>2.018366363681562</v>
      </c>
      <c r="E4028" s="2">
        <v>0</v>
      </c>
      <c r="J4028" s="2">
        <v>61</v>
      </c>
      <c r="K4028" s="2">
        <v>6230</v>
      </c>
      <c r="L4028" s="8">
        <v>99.28</v>
      </c>
      <c r="M4028" s="6">
        <v>16.11</v>
      </c>
    </row>
    <row r="4029" spans="1:13">
      <c r="A4029" s="10">
        <v>43614.45833333334</v>
      </c>
      <c r="B4029" s="2">
        <v>133</v>
      </c>
      <c r="C4029" s="3">
        <v>18.45</v>
      </c>
      <c r="D4029" s="4">
        <v>2.013724249862388</v>
      </c>
      <c r="E4029" s="2">
        <v>0</v>
      </c>
      <c r="J4029" s="2">
        <v>61</v>
      </c>
      <c r="K4029" s="2">
        <v>6232</v>
      </c>
      <c r="L4029" s="8">
        <v>99.27</v>
      </c>
      <c r="M4029" s="6">
        <v>16.26</v>
      </c>
    </row>
    <row r="4030" spans="1:13">
      <c r="A4030" s="10">
        <v>43614.46875</v>
      </c>
      <c r="B4030" s="2">
        <v>155</v>
      </c>
      <c r="C4030" s="3">
        <v>18.6</v>
      </c>
      <c r="D4030" s="4">
        <v>2.009092812608728</v>
      </c>
      <c r="E4030" s="2">
        <v>0</v>
      </c>
      <c r="J4030" s="2">
        <v>61</v>
      </c>
      <c r="K4030" s="2">
        <v>6232</v>
      </c>
      <c r="L4030" s="8">
        <v>99.26000000000001</v>
      </c>
      <c r="M4030" s="6">
        <v>16.44</v>
      </c>
    </row>
    <row r="4031" spans="1:13">
      <c r="A4031" s="10">
        <v>43614.47916666666</v>
      </c>
      <c r="B4031" s="2">
        <v>166</v>
      </c>
      <c r="C4031" s="3">
        <v>18.67</v>
      </c>
      <c r="D4031" s="4">
        <v>2.013724249862388</v>
      </c>
      <c r="E4031" s="2">
        <v>0</v>
      </c>
      <c r="J4031" s="2">
        <v>61</v>
      </c>
      <c r="K4031" s="2">
        <v>6232</v>
      </c>
      <c r="L4031" s="8">
        <v>99.25</v>
      </c>
      <c r="M4031" s="6">
        <v>16.64</v>
      </c>
    </row>
    <row r="4032" spans="1:13">
      <c r="A4032" s="10">
        <v>43614.48958333334</v>
      </c>
      <c r="B4032" s="2">
        <v>180</v>
      </c>
      <c r="C4032" s="3">
        <v>18.77</v>
      </c>
      <c r="D4032" s="4">
        <v>2.004472027365162</v>
      </c>
      <c r="E4032" s="2">
        <v>0</v>
      </c>
      <c r="J4032" s="2">
        <v>61</v>
      </c>
      <c r="K4032" s="2">
        <v>6230</v>
      </c>
      <c r="L4032" s="8">
        <v>99.23</v>
      </c>
      <c r="M4032" s="6">
        <v>16.82</v>
      </c>
    </row>
    <row r="4033" spans="1:13">
      <c r="A4033" s="10">
        <v>43614.5</v>
      </c>
      <c r="B4033" s="2">
        <v>195</v>
      </c>
      <c r="C4033" s="3">
        <v>18.89</v>
      </c>
      <c r="D4033" s="4">
        <v>1.990673338987186</v>
      </c>
      <c r="E4033" s="2">
        <v>0</v>
      </c>
      <c r="J4033" s="2">
        <v>61</v>
      </c>
      <c r="K4033" s="2">
        <v>6233</v>
      </c>
      <c r="L4033" s="8">
        <v>99.22</v>
      </c>
      <c r="M4033" s="6">
        <v>16.98</v>
      </c>
    </row>
    <row r="4034" spans="1:13">
      <c r="A4034" s="10">
        <v>43614.51041666666</v>
      </c>
      <c r="B4034" s="2">
        <v>203</v>
      </c>
      <c r="C4034" s="3">
        <v>18.95</v>
      </c>
      <c r="D4034" s="4">
        <v>1.990673338987186</v>
      </c>
      <c r="E4034" s="2">
        <v>0</v>
      </c>
      <c r="J4034" s="2">
        <v>61</v>
      </c>
      <c r="K4034" s="2">
        <v>6233</v>
      </c>
      <c r="L4034" s="8">
        <v>99.23</v>
      </c>
      <c r="M4034" s="6">
        <v>17.12</v>
      </c>
    </row>
    <row r="4035" spans="1:13">
      <c r="A4035" s="10">
        <v>43614.52083333334</v>
      </c>
      <c r="B4035" s="2">
        <v>206</v>
      </c>
      <c r="C4035" s="3">
        <v>19</v>
      </c>
      <c r="D4035" s="4">
        <v>1.986094917357372</v>
      </c>
      <c r="E4035" s="2">
        <v>0</v>
      </c>
      <c r="J4035" s="2">
        <v>62</v>
      </c>
      <c r="K4035" s="2">
        <v>6234</v>
      </c>
      <c r="L4035" s="8">
        <v>99.22</v>
      </c>
      <c r="M4035" s="6">
        <v>17.25</v>
      </c>
    </row>
    <row r="4036" spans="1:13">
      <c r="A4036" s="10">
        <v>43614.53125</v>
      </c>
      <c r="B4036" s="2">
        <v>208</v>
      </c>
      <c r="C4036" s="3">
        <v>19</v>
      </c>
      <c r="D4036" s="4">
        <v>1.986094917357372</v>
      </c>
      <c r="E4036" s="2">
        <v>0</v>
      </c>
      <c r="J4036" s="2">
        <v>62</v>
      </c>
      <c r="K4036" s="2">
        <v>6236</v>
      </c>
      <c r="L4036" s="8">
        <v>99.20999999999999</v>
      </c>
      <c r="M4036" s="6">
        <v>17.36</v>
      </c>
    </row>
    <row r="4037" spans="1:13">
      <c r="A4037" s="10">
        <v>43614.54166666666</v>
      </c>
      <c r="B4037" s="2">
        <v>214</v>
      </c>
      <c r="C4037" s="3">
        <v>19.01</v>
      </c>
      <c r="D4037" s="4">
        <v>1.990673338987186</v>
      </c>
      <c r="E4037" s="2">
        <v>0</v>
      </c>
      <c r="J4037" s="2">
        <v>62</v>
      </c>
      <c r="K4037" s="2">
        <v>6236</v>
      </c>
      <c r="L4037" s="8">
        <v>99.2</v>
      </c>
      <c r="M4037" s="6">
        <v>17.44</v>
      </c>
    </row>
    <row r="4038" spans="1:13">
      <c r="A4038" s="10">
        <v>43614.55208333334</v>
      </c>
      <c r="B4038" s="2">
        <v>223</v>
      </c>
      <c r="C4038" s="3">
        <v>19.1</v>
      </c>
      <c r="D4038" s="4">
        <v>1.986094917357372</v>
      </c>
      <c r="E4038" s="2">
        <v>0</v>
      </c>
      <c r="J4038" s="2">
        <v>62</v>
      </c>
      <c r="K4038" s="2">
        <v>6238</v>
      </c>
      <c r="L4038" s="8">
        <v>99.20999999999999</v>
      </c>
      <c r="M4038" s="6">
        <v>17.55</v>
      </c>
    </row>
    <row r="4039" spans="1:13">
      <c r="A4039" s="10">
        <v>43614.5625</v>
      </c>
      <c r="B4039" s="2">
        <v>224</v>
      </c>
      <c r="C4039" s="3">
        <v>19.1</v>
      </c>
      <c r="D4039" s="4">
        <v>1.990673338987186</v>
      </c>
      <c r="E4039" s="2">
        <v>0</v>
      </c>
      <c r="J4039" s="2">
        <v>62</v>
      </c>
      <c r="K4039" s="2">
        <v>6236</v>
      </c>
      <c r="L4039" s="8">
        <v>99.20999999999999</v>
      </c>
      <c r="M4039" s="6">
        <v>17.63</v>
      </c>
    </row>
    <row r="4040" spans="1:13">
      <c r="A4040" s="10">
        <v>43614.57291666666</v>
      </c>
      <c r="B4040" s="2">
        <v>221</v>
      </c>
      <c r="C4040" s="3">
        <v>19.1</v>
      </c>
      <c r="D4040" s="4">
        <v>1.990673338987186</v>
      </c>
      <c r="E4040" s="2">
        <v>0</v>
      </c>
      <c r="J4040" s="2">
        <v>62</v>
      </c>
      <c r="K4040" s="2">
        <v>6236</v>
      </c>
      <c r="L4040" s="8">
        <v>99.20999999999999</v>
      </c>
      <c r="M4040" s="6">
        <v>17.71</v>
      </c>
    </row>
    <row r="4041" spans="1:13">
      <c r="A4041" s="10">
        <v>43614.58333333334</v>
      </c>
      <c r="B4041" s="2">
        <v>228</v>
      </c>
      <c r="C4041" s="3">
        <v>19.19</v>
      </c>
      <c r="D4041" s="4">
        <v>1.986094917357372</v>
      </c>
      <c r="E4041" s="2">
        <v>0</v>
      </c>
      <c r="J4041" s="2">
        <v>62</v>
      </c>
      <c r="K4041" s="2">
        <v>6237</v>
      </c>
      <c r="L4041" s="8">
        <v>99.20999999999999</v>
      </c>
      <c r="M4041" s="6">
        <v>17.79</v>
      </c>
    </row>
    <row r="4042" spans="1:13">
      <c r="A4042" s="10">
        <v>43614.59375</v>
      </c>
      <c r="B4042" s="2">
        <v>231</v>
      </c>
      <c r="C4042" s="3">
        <v>19.2</v>
      </c>
      <c r="D4042" s="4">
        <v>1.981527025805099</v>
      </c>
      <c r="E4042" s="2">
        <v>0</v>
      </c>
      <c r="J4042" s="2">
        <v>62</v>
      </c>
      <c r="K4042" s="2">
        <v>6237</v>
      </c>
      <c r="L4042" s="8">
        <v>99.2</v>
      </c>
      <c r="M4042" s="6">
        <v>17.85</v>
      </c>
    </row>
    <row r="4043" spans="1:13">
      <c r="A4043" s="10">
        <v>43614.60416666666</v>
      </c>
      <c r="B4043" s="2">
        <v>229</v>
      </c>
      <c r="C4043" s="3">
        <v>19.2</v>
      </c>
      <c r="D4043" s="4">
        <v>1.981527025805099</v>
      </c>
      <c r="E4043" s="2">
        <v>0</v>
      </c>
      <c r="J4043" s="2">
        <v>62</v>
      </c>
      <c r="K4043" s="2">
        <v>6239</v>
      </c>
      <c r="L4043" s="8">
        <v>99.20999999999999</v>
      </c>
      <c r="M4043" s="6">
        <v>17.9</v>
      </c>
    </row>
    <row r="4044" spans="1:13">
      <c r="A4044" s="10">
        <v>43614.61458333334</v>
      </c>
      <c r="B4044" s="2">
        <v>229</v>
      </c>
      <c r="C4044" s="3">
        <v>19.2</v>
      </c>
      <c r="D4044" s="4">
        <v>1.986094917357372</v>
      </c>
      <c r="E4044" s="2">
        <v>0</v>
      </c>
      <c r="J4044" s="2">
        <v>62</v>
      </c>
      <c r="K4044" s="2">
        <v>6239</v>
      </c>
      <c r="L4044" s="8">
        <v>99.22</v>
      </c>
      <c r="M4044" s="6">
        <v>17.95</v>
      </c>
    </row>
    <row r="4045" spans="1:13">
      <c r="A4045" s="10">
        <v>43614.625</v>
      </c>
      <c r="B4045" s="2">
        <v>233</v>
      </c>
      <c r="C4045" s="3">
        <v>19.2</v>
      </c>
      <c r="D4045" s="4">
        <v>1.986094917357372</v>
      </c>
      <c r="E4045" s="2">
        <v>0</v>
      </c>
      <c r="J4045" s="2">
        <v>62</v>
      </c>
      <c r="K4045" s="2">
        <v>6239</v>
      </c>
      <c r="L4045" s="8">
        <v>99.23</v>
      </c>
      <c r="M4045" s="6">
        <v>17.98</v>
      </c>
    </row>
    <row r="4046" spans="1:13">
      <c r="A4046" s="10">
        <v>43614.63541666666</v>
      </c>
      <c r="B4046" s="2">
        <v>231</v>
      </c>
      <c r="C4046" s="3">
        <v>19.2</v>
      </c>
      <c r="D4046" s="4">
        <v>1.990673338987186</v>
      </c>
      <c r="E4046" s="2">
        <v>0</v>
      </c>
      <c r="J4046" s="2">
        <v>62</v>
      </c>
      <c r="K4046" s="2">
        <v>6239</v>
      </c>
      <c r="L4046" s="8">
        <v>99.23</v>
      </c>
      <c r="M4046" s="6">
        <v>18</v>
      </c>
    </row>
    <row r="4047" spans="1:13">
      <c r="A4047" s="10">
        <v>43614.64583333334</v>
      </c>
      <c r="B4047" s="2">
        <v>229</v>
      </c>
      <c r="C4047" s="3">
        <v>19.2</v>
      </c>
      <c r="D4047" s="4">
        <v>1.995262314968879</v>
      </c>
      <c r="E4047" s="2">
        <v>0</v>
      </c>
      <c r="J4047" s="2">
        <v>63</v>
      </c>
      <c r="K4047" s="2">
        <v>6242</v>
      </c>
      <c r="L4047" s="8">
        <v>99.23</v>
      </c>
      <c r="M4047" s="6">
        <v>18</v>
      </c>
    </row>
    <row r="4048" spans="1:13">
      <c r="A4048" s="10">
        <v>43614.65625</v>
      </c>
      <c r="B4048" s="2">
        <v>231</v>
      </c>
      <c r="C4048" s="3">
        <v>19.2</v>
      </c>
      <c r="D4048" s="4">
        <v>2.004472027365162</v>
      </c>
      <c r="E4048" s="2">
        <v>0</v>
      </c>
      <c r="J4048" s="2">
        <v>63</v>
      </c>
      <c r="K4048" s="2">
        <v>6242</v>
      </c>
      <c r="L4048" s="8">
        <v>99.22</v>
      </c>
      <c r="M4048" s="6">
        <v>17.98</v>
      </c>
    </row>
    <row r="4049" spans="1:13">
      <c r="A4049" s="10">
        <v>43614.66666666666</v>
      </c>
      <c r="B4049" s="2">
        <v>236</v>
      </c>
      <c r="C4049" s="3">
        <v>19.23</v>
      </c>
      <c r="D4049" s="4">
        <v>2.013724249862388</v>
      </c>
      <c r="E4049" s="2">
        <v>0</v>
      </c>
      <c r="J4049" s="2">
        <v>63</v>
      </c>
      <c r="K4049" s="2">
        <v>6242</v>
      </c>
      <c r="L4049" s="8">
        <v>99.2</v>
      </c>
      <c r="M4049" s="6">
        <v>17.99</v>
      </c>
    </row>
    <row r="4050" spans="1:13">
      <c r="A4050" s="10">
        <v>43614.67708333334</v>
      </c>
      <c r="B4050" s="2">
        <v>233</v>
      </c>
      <c r="C4050" s="3">
        <v>19.22</v>
      </c>
      <c r="D4050" s="4">
        <v>2.018366363681562</v>
      </c>
      <c r="E4050" s="2">
        <v>0</v>
      </c>
      <c r="J4050" s="2">
        <v>63</v>
      </c>
      <c r="K4050" s="2">
        <v>6241</v>
      </c>
      <c r="L4050" s="8">
        <v>99.17</v>
      </c>
      <c r="M4050" s="6">
        <v>18</v>
      </c>
    </row>
    <row r="4051" spans="1:13">
      <c r="A4051" s="10">
        <v>43614.6875</v>
      </c>
      <c r="B4051" s="2">
        <v>220</v>
      </c>
      <c r="C4051" s="3">
        <v>19.2</v>
      </c>
      <c r="D4051" s="4">
        <v>2.023019178678272</v>
      </c>
      <c r="E4051" s="2">
        <v>0</v>
      </c>
      <c r="J4051" s="2">
        <v>63</v>
      </c>
      <c r="K4051" s="2">
        <v>6242</v>
      </c>
      <c r="L4051" s="8">
        <v>99.15000000000001</v>
      </c>
      <c r="M4051" s="6">
        <v>17.98</v>
      </c>
    </row>
    <row r="4052" spans="1:13">
      <c r="A4052" s="10">
        <v>43614.69791666666</v>
      </c>
      <c r="B4052" s="2">
        <v>222</v>
      </c>
      <c r="C4052" s="3">
        <v>19.2</v>
      </c>
      <c r="D4052" s="4">
        <v>2.027682719521282</v>
      </c>
      <c r="E4052" s="2">
        <v>0</v>
      </c>
      <c r="J4052" s="2">
        <v>63</v>
      </c>
      <c r="K4052" s="2">
        <v>6242</v>
      </c>
      <c r="L4052" s="8">
        <v>99.13</v>
      </c>
      <c r="M4052" s="6">
        <v>17.97</v>
      </c>
    </row>
    <row r="4053" spans="1:13">
      <c r="A4053" s="10">
        <v>43614.70833333334</v>
      </c>
      <c r="B4053" s="2">
        <v>236</v>
      </c>
      <c r="C4053" s="3">
        <v>19.28</v>
      </c>
      <c r="D4053" s="4">
        <v>2.032357010936221</v>
      </c>
      <c r="E4053" s="2">
        <v>0</v>
      </c>
      <c r="J4053" s="2">
        <v>63</v>
      </c>
      <c r="K4053" s="2">
        <v>6246</v>
      </c>
      <c r="L4053" s="8">
        <v>99.11</v>
      </c>
      <c r="M4053" s="6">
        <v>17.97</v>
      </c>
    </row>
    <row r="4054" spans="1:13">
      <c r="A4054" s="10">
        <v>43614.71875</v>
      </c>
      <c r="B4054" s="2">
        <v>242</v>
      </c>
      <c r="C4054" s="3">
        <v>19.3</v>
      </c>
      <c r="D4054" s="4">
        <v>2.032357010936221</v>
      </c>
      <c r="E4054" s="2">
        <v>0</v>
      </c>
      <c r="J4054" s="2">
        <v>63</v>
      </c>
      <c r="K4054" s="2">
        <v>6242</v>
      </c>
      <c r="L4054" s="8">
        <v>99.06999999999999</v>
      </c>
      <c r="M4054" s="6">
        <v>17.95</v>
      </c>
    </row>
    <row r="4055" spans="1:13">
      <c r="A4055" s="10">
        <v>43614.72916666666</v>
      </c>
      <c r="B4055" s="2">
        <v>242</v>
      </c>
      <c r="C4055" s="3">
        <v>19.3</v>
      </c>
      <c r="D4055" s="4">
        <v>2.037042077705719</v>
      </c>
      <c r="E4055" s="2">
        <v>0</v>
      </c>
      <c r="J4055" s="2">
        <v>63</v>
      </c>
      <c r="K4055" s="2">
        <v>6243</v>
      </c>
      <c r="L4055" s="8">
        <v>99.06</v>
      </c>
      <c r="M4055" s="6">
        <v>17.94</v>
      </c>
    </row>
    <row r="4056" spans="1:13">
      <c r="A4056" s="10">
        <v>43614.73958333334</v>
      </c>
      <c r="B4056" s="2">
        <v>240</v>
      </c>
      <c r="C4056" s="3">
        <v>19.3</v>
      </c>
      <c r="D4056" s="4">
        <v>2.04173794466953</v>
      </c>
      <c r="E4056" s="2">
        <v>0</v>
      </c>
      <c r="J4056" s="2">
        <v>63</v>
      </c>
      <c r="K4056" s="2">
        <v>6242</v>
      </c>
      <c r="L4056" s="8">
        <v>99.08</v>
      </c>
      <c r="M4056" s="6">
        <v>17.97</v>
      </c>
    </row>
    <row r="4057" spans="1:13">
      <c r="A4057" s="10">
        <v>43614.75</v>
      </c>
      <c r="B4057" s="2">
        <v>248</v>
      </c>
      <c r="C4057" s="3">
        <v>19.3</v>
      </c>
      <c r="D4057" s="4">
        <v>2.051162178825565</v>
      </c>
      <c r="E4057" s="2">
        <v>0</v>
      </c>
      <c r="J4057" s="2">
        <v>63</v>
      </c>
      <c r="K4057" s="2">
        <v>6242</v>
      </c>
      <c r="L4057" s="8">
        <v>99.06999999999999</v>
      </c>
      <c r="M4057" s="6">
        <v>17.98</v>
      </c>
    </row>
    <row r="4058" spans="1:13">
      <c r="A4058" s="10">
        <v>43614.76041666666</v>
      </c>
      <c r="B4058" s="2">
        <v>248</v>
      </c>
      <c r="C4058" s="3">
        <v>19.3</v>
      </c>
      <c r="D4058" s="4">
        <v>2.055890595984143</v>
      </c>
      <c r="E4058" s="2">
        <v>0</v>
      </c>
      <c r="J4058" s="2">
        <v>63</v>
      </c>
      <c r="K4058" s="2">
        <v>6242</v>
      </c>
      <c r="L4058" s="8">
        <v>99.06999999999999</v>
      </c>
      <c r="M4058" s="6">
        <v>17.95</v>
      </c>
    </row>
    <row r="4059" spans="1:13">
      <c r="A4059" s="10">
        <v>43614.77083333334</v>
      </c>
      <c r="B4059" s="2">
        <v>245</v>
      </c>
      <c r="C4059" s="3">
        <v>19.3</v>
      </c>
      <c r="D4059" s="4">
        <v>2.055890595984143</v>
      </c>
      <c r="E4059" s="2">
        <v>0</v>
      </c>
      <c r="J4059" s="2">
        <v>63</v>
      </c>
      <c r="K4059" s="2">
        <v>6241</v>
      </c>
      <c r="L4059" s="8">
        <v>99.09</v>
      </c>
      <c r="M4059" s="6">
        <v>17.91</v>
      </c>
    </row>
    <row r="4060" spans="1:13">
      <c r="A4060" s="10">
        <v>43614.78125</v>
      </c>
      <c r="B4060" s="2">
        <v>241</v>
      </c>
      <c r="C4060" s="3">
        <v>19.3</v>
      </c>
      <c r="D4060" s="4">
        <v>2.060629913270001</v>
      </c>
      <c r="E4060" s="2">
        <v>0</v>
      </c>
      <c r="J4060" s="2">
        <v>63</v>
      </c>
      <c r="K4060" s="2">
        <v>6242</v>
      </c>
      <c r="L4060" s="8">
        <v>99.12</v>
      </c>
      <c r="M4060" s="6">
        <v>17.83</v>
      </c>
    </row>
    <row r="4061" spans="1:13">
      <c r="A4061" s="10">
        <v>43614.79166666666</v>
      </c>
      <c r="B4061" s="2">
        <v>229</v>
      </c>
      <c r="C4061" s="3">
        <v>19.24</v>
      </c>
      <c r="D4061" s="4">
        <v>2.060629913270001</v>
      </c>
      <c r="E4061" s="2">
        <v>0</v>
      </c>
      <c r="J4061" s="2">
        <v>63</v>
      </c>
      <c r="K4061" s="2">
        <v>6245</v>
      </c>
      <c r="L4061" s="8">
        <v>99.14</v>
      </c>
      <c r="M4061" s="6">
        <v>17.74</v>
      </c>
    </row>
    <row r="4062" spans="1:13">
      <c r="A4062" s="10">
        <v>43614.80208333334</v>
      </c>
      <c r="B4062" s="2">
        <v>207</v>
      </c>
      <c r="C4062" s="3">
        <v>19.13</v>
      </c>
      <c r="D4062" s="4">
        <v>2.060629913270001</v>
      </c>
      <c r="E4062" s="2">
        <v>0</v>
      </c>
      <c r="J4062" s="2">
        <v>63</v>
      </c>
      <c r="K4062" s="2">
        <v>6244</v>
      </c>
      <c r="L4062" s="8">
        <v>99.16</v>
      </c>
      <c r="M4062" s="6">
        <v>17.63</v>
      </c>
    </row>
    <row r="4063" spans="1:13">
      <c r="A4063" s="10">
        <v>43614.8125</v>
      </c>
      <c r="B4063" s="2">
        <v>184</v>
      </c>
      <c r="C4063" s="3">
        <v>19.03</v>
      </c>
      <c r="D4063" s="4">
        <v>2.070141348791041</v>
      </c>
      <c r="E4063" s="2">
        <v>0</v>
      </c>
      <c r="J4063" s="2">
        <v>63</v>
      </c>
      <c r="K4063" s="2">
        <v>6245</v>
      </c>
      <c r="L4063" s="8">
        <v>99.18000000000001</v>
      </c>
      <c r="M4063" s="6">
        <v>17.51</v>
      </c>
    </row>
    <row r="4064" spans="1:13">
      <c r="A4064" s="10">
        <v>43614.82291666666</v>
      </c>
      <c r="B4064" s="2">
        <v>159</v>
      </c>
      <c r="C4064" s="3">
        <v>18.89</v>
      </c>
      <c r="D4064" s="4">
        <v>2.07491351745491</v>
      </c>
      <c r="E4064" s="2">
        <v>0</v>
      </c>
      <c r="J4064" s="2">
        <v>63</v>
      </c>
      <c r="K4064" s="2">
        <v>6244</v>
      </c>
      <c r="L4064" s="8">
        <v>99.19</v>
      </c>
      <c r="M4064" s="6">
        <v>17.38</v>
      </c>
    </row>
    <row r="4065" spans="1:13">
      <c r="A4065" s="10">
        <v>43614.83333333334</v>
      </c>
      <c r="B4065" s="2">
        <v>132</v>
      </c>
      <c r="C4065" s="3">
        <v>18.73</v>
      </c>
      <c r="D4065" s="4">
        <v>2.079696687103696</v>
      </c>
      <c r="E4065" s="2">
        <v>0</v>
      </c>
      <c r="J4065" s="2">
        <v>63</v>
      </c>
      <c r="K4065" s="2">
        <v>6244</v>
      </c>
      <c r="L4065" s="8">
        <v>99.20999999999999</v>
      </c>
      <c r="M4065" s="6">
        <v>17.21</v>
      </c>
    </row>
    <row r="4066" spans="1:13">
      <c r="A4066" s="10">
        <v>43614.84375</v>
      </c>
      <c r="B4066" s="2">
        <v>112</v>
      </c>
      <c r="C4066" s="3">
        <v>18.58</v>
      </c>
      <c r="D4066" s="4">
        <v>2.079696687103696</v>
      </c>
      <c r="E4066" s="2">
        <v>0</v>
      </c>
      <c r="J4066" s="2">
        <v>63</v>
      </c>
      <c r="K4066" s="2">
        <v>6242</v>
      </c>
      <c r="L4066" s="8">
        <v>99.23999999999999</v>
      </c>
      <c r="M4066" s="6">
        <v>17.04</v>
      </c>
    </row>
    <row r="4067" spans="1:13">
      <c r="A4067" s="10">
        <v>43614.85416666666</v>
      </c>
      <c r="B4067" s="2">
        <v>97</v>
      </c>
      <c r="C4067" s="3">
        <v>18.47</v>
      </c>
      <c r="D4067" s="4">
        <v>2.084490883097289</v>
      </c>
      <c r="E4067" s="2">
        <v>0</v>
      </c>
      <c r="J4067" s="2">
        <v>63</v>
      </c>
      <c r="K4067" s="2">
        <v>6245</v>
      </c>
      <c r="L4067" s="8">
        <v>99.25</v>
      </c>
      <c r="M4067" s="6">
        <v>16.89</v>
      </c>
    </row>
    <row r="4068" spans="1:13">
      <c r="A4068" s="10">
        <v>43614.86458333334</v>
      </c>
      <c r="B4068" s="2">
        <v>86</v>
      </c>
      <c r="C4068" s="3">
        <v>18.4</v>
      </c>
      <c r="D4068" s="4">
        <v>2.089296130854039</v>
      </c>
      <c r="E4068" s="2">
        <v>0</v>
      </c>
      <c r="J4068" s="2">
        <v>63</v>
      </c>
      <c r="K4068" s="2">
        <v>6243</v>
      </c>
      <c r="L4068" s="8">
        <v>99.3</v>
      </c>
      <c r="M4068" s="6">
        <v>16.74</v>
      </c>
    </row>
    <row r="4069" spans="1:13">
      <c r="A4069" s="10">
        <v>43614.875</v>
      </c>
      <c r="B4069" s="2">
        <v>84</v>
      </c>
      <c r="C4069" s="3">
        <v>18.34</v>
      </c>
      <c r="D4069" s="4">
        <v>2.089296130854039</v>
      </c>
      <c r="E4069" s="2">
        <v>0</v>
      </c>
      <c r="J4069" s="2">
        <v>63</v>
      </c>
      <c r="K4069" s="2">
        <v>6242</v>
      </c>
      <c r="L4069" s="8">
        <v>99.3</v>
      </c>
      <c r="M4069" s="6">
        <v>16.65</v>
      </c>
    </row>
    <row r="4070" spans="1:13">
      <c r="A4070" s="10">
        <v>43614.88541666666</v>
      </c>
      <c r="B4070" s="2">
        <v>81</v>
      </c>
      <c r="C4070" s="3">
        <v>18.35</v>
      </c>
      <c r="D4070" s="4">
        <v>2.084490883097289</v>
      </c>
      <c r="E4070" s="2">
        <v>0</v>
      </c>
      <c r="J4070" s="2">
        <v>63</v>
      </c>
      <c r="K4070" s="2">
        <v>6244</v>
      </c>
      <c r="L4070" s="8">
        <v>99.29000000000001</v>
      </c>
      <c r="M4070" s="6">
        <v>16.55</v>
      </c>
    </row>
    <row r="4071" spans="1:13">
      <c r="A4071" s="10">
        <v>43614.89583333334</v>
      </c>
      <c r="B4071" s="2">
        <v>78</v>
      </c>
      <c r="C4071" s="3">
        <v>18.3</v>
      </c>
      <c r="D4071" s="4">
        <v>2.089296130854039</v>
      </c>
      <c r="E4071" s="2">
        <v>0</v>
      </c>
      <c r="J4071" s="2">
        <v>63</v>
      </c>
      <c r="K4071" s="2">
        <v>6242</v>
      </c>
      <c r="L4071" s="8">
        <v>99.3</v>
      </c>
      <c r="M4071" s="6">
        <v>16.46</v>
      </c>
    </row>
    <row r="4072" spans="1:13">
      <c r="A4072" s="10">
        <v>43614.90625</v>
      </c>
      <c r="B4072" s="2">
        <v>73</v>
      </c>
      <c r="C4072" s="3">
        <v>18.23</v>
      </c>
      <c r="D4072" s="4">
        <v>2.094112455850893</v>
      </c>
      <c r="E4072" s="2">
        <v>0</v>
      </c>
      <c r="J4072" s="2">
        <v>63</v>
      </c>
      <c r="K4072" s="2">
        <v>6242</v>
      </c>
      <c r="L4072" s="8">
        <v>99.31</v>
      </c>
      <c r="M4072" s="6">
        <v>16.35</v>
      </c>
    </row>
    <row r="4073" spans="1:13">
      <c r="A4073" s="10">
        <v>43614.91666666666</v>
      </c>
      <c r="B4073" s="2">
        <v>70</v>
      </c>
      <c r="C4073" s="3">
        <v>18.2</v>
      </c>
      <c r="D4073" s="4">
        <v>2.089296130854039</v>
      </c>
      <c r="E4073" s="2">
        <v>0</v>
      </c>
      <c r="J4073" s="2">
        <v>63</v>
      </c>
      <c r="K4073" s="2">
        <v>6244</v>
      </c>
      <c r="L4073" s="8">
        <v>99.3</v>
      </c>
      <c r="M4073" s="6">
        <v>16.25</v>
      </c>
    </row>
    <row r="4074" spans="1:13">
      <c r="A4074" s="10">
        <v>43614.92708333334</v>
      </c>
      <c r="B4074" s="2">
        <v>66</v>
      </c>
      <c r="C4074" s="3">
        <v>18.11</v>
      </c>
      <c r="D4074" s="4">
        <v>2.089296130854039</v>
      </c>
      <c r="E4074" s="2">
        <v>0</v>
      </c>
      <c r="J4074" s="2">
        <v>63</v>
      </c>
      <c r="K4074" s="2">
        <v>6243</v>
      </c>
      <c r="L4074" s="8">
        <v>99.31</v>
      </c>
      <c r="M4074" s="6">
        <v>16.12</v>
      </c>
    </row>
    <row r="4075" spans="1:13">
      <c r="A4075" s="10">
        <v>43614.9375</v>
      </c>
      <c r="B4075" s="2">
        <v>63</v>
      </c>
      <c r="C4075" s="3">
        <v>18.01</v>
      </c>
      <c r="D4075" s="4">
        <v>2.098939883623525</v>
      </c>
      <c r="E4075" s="2">
        <v>0</v>
      </c>
      <c r="J4075" s="2">
        <v>63</v>
      </c>
      <c r="K4075" s="2">
        <v>6242</v>
      </c>
      <c r="L4075" s="8">
        <v>99.34</v>
      </c>
      <c r="M4075" s="6">
        <v>15.99</v>
      </c>
    </row>
    <row r="4076" spans="1:13">
      <c r="A4076" s="10">
        <v>43614.94791666666</v>
      </c>
      <c r="B4076" s="2">
        <v>62</v>
      </c>
      <c r="C4076" s="3">
        <v>17.97</v>
      </c>
      <c r="D4076" s="4">
        <v>2.098939883623525</v>
      </c>
      <c r="E4076" s="2">
        <v>0</v>
      </c>
      <c r="J4076" s="2">
        <v>63</v>
      </c>
      <c r="K4076" s="2">
        <v>6244</v>
      </c>
      <c r="L4076" s="8">
        <v>99.33</v>
      </c>
      <c r="M4076" s="6">
        <v>15.87</v>
      </c>
    </row>
    <row r="4077" spans="1:13">
      <c r="A4077" s="10">
        <v>43614.95833333334</v>
      </c>
      <c r="B4077" s="2">
        <v>61</v>
      </c>
      <c r="C4077" s="3">
        <v>17.9</v>
      </c>
      <c r="D4077" s="4">
        <v>2.103778439766475</v>
      </c>
      <c r="E4077" s="2">
        <v>0</v>
      </c>
      <c r="J4077" s="2">
        <v>63</v>
      </c>
      <c r="K4077" s="2">
        <v>6242</v>
      </c>
      <c r="L4077" s="8">
        <v>99.29000000000001</v>
      </c>
      <c r="M4077" s="6">
        <v>15.76</v>
      </c>
    </row>
    <row r="4078" spans="1:13">
      <c r="A4078" s="10">
        <v>43614.96875</v>
      </c>
      <c r="B4078" s="2">
        <v>60</v>
      </c>
      <c r="C4078" s="3">
        <v>17.86</v>
      </c>
      <c r="D4078" s="4">
        <v>2.113489039836648</v>
      </c>
      <c r="E4078" s="2">
        <v>0</v>
      </c>
      <c r="J4078" s="2">
        <v>63</v>
      </c>
      <c r="K4078" s="2">
        <v>6242</v>
      </c>
      <c r="L4078" s="8">
        <v>99.26000000000001</v>
      </c>
      <c r="M4078" s="6">
        <v>15.67</v>
      </c>
    </row>
    <row r="4079" spans="1:13">
      <c r="A4079" s="10">
        <v>43614.97916666666</v>
      </c>
      <c r="B4079" s="2">
        <v>60</v>
      </c>
      <c r="C4079" s="3">
        <v>17.8</v>
      </c>
      <c r="D4079" s="4">
        <v>2.123244462000219</v>
      </c>
      <c r="E4079" s="2">
        <v>0</v>
      </c>
      <c r="J4079" s="2">
        <v>63</v>
      </c>
      <c r="K4079" s="2">
        <v>6243</v>
      </c>
      <c r="L4079" s="8">
        <v>99.25</v>
      </c>
      <c r="M4079" s="6">
        <v>15.58</v>
      </c>
    </row>
    <row r="4080" spans="1:13">
      <c r="A4080" s="10">
        <v>43614.98958333334</v>
      </c>
      <c r="B4080" s="2">
        <v>59</v>
      </c>
      <c r="C4080" s="3">
        <v>17.8</v>
      </c>
      <c r="D4080" s="4">
        <v>2.123244462000219</v>
      </c>
      <c r="E4080" s="2">
        <v>0</v>
      </c>
      <c r="J4080" s="2">
        <v>63</v>
      </c>
      <c r="K4080" s="2">
        <v>6244</v>
      </c>
      <c r="L4080" s="8">
        <v>99.25</v>
      </c>
      <c r="M4080" s="6">
        <v>15.5</v>
      </c>
    </row>
    <row r="4081" spans="1:13">
      <c r="A4081" s="10">
        <v>43615</v>
      </c>
      <c r="B4081" s="2">
        <v>61</v>
      </c>
      <c r="C4081" s="3">
        <v>17.72</v>
      </c>
      <c r="D4081" s="4">
        <v>2.128139045982711</v>
      </c>
      <c r="E4081" s="2">
        <v>0</v>
      </c>
      <c r="J4081" s="2">
        <v>63</v>
      </c>
      <c r="K4081" s="2">
        <v>6243</v>
      </c>
      <c r="L4081" s="8">
        <v>99.28</v>
      </c>
      <c r="M4081" s="6">
        <v>15.41</v>
      </c>
    </row>
    <row r="4082" spans="1:13">
      <c r="A4082" s="10">
        <v>43615.01041666666</v>
      </c>
      <c r="B4082" s="2">
        <v>62</v>
      </c>
      <c r="C4082" s="3">
        <v>17.82</v>
      </c>
      <c r="D4082" s="4">
        <v>2.123244462000219</v>
      </c>
      <c r="E4082" s="2">
        <v>0</v>
      </c>
      <c r="J4082" s="2">
        <v>57</v>
      </c>
      <c r="K4082" s="2">
        <v>6201</v>
      </c>
      <c r="L4082" s="8">
        <v>99.3</v>
      </c>
      <c r="M4082" s="6">
        <v>15.72</v>
      </c>
    </row>
    <row r="4083" spans="1:13">
      <c r="A4083" s="10">
        <v>43615.02083333334</v>
      </c>
      <c r="B4083" s="2">
        <v>63</v>
      </c>
      <c r="C4083" s="3">
        <v>17.9</v>
      </c>
      <c r="D4083" s="4">
        <v>2.118361135248502</v>
      </c>
      <c r="E4083" s="2">
        <v>0</v>
      </c>
      <c r="J4083" s="2">
        <v>59</v>
      </c>
      <c r="K4083" s="2">
        <v>6216</v>
      </c>
      <c r="L4083" s="8">
        <v>99.33</v>
      </c>
      <c r="M4083" s="6">
        <v>15.69</v>
      </c>
    </row>
    <row r="4084" spans="1:13">
      <c r="A4084" s="10">
        <v>43615.03125</v>
      </c>
      <c r="B4084" s="2">
        <v>62</v>
      </c>
      <c r="C4084" s="3">
        <v>17.9</v>
      </c>
      <c r="D4084" s="4">
        <v>2.108628149933288</v>
      </c>
      <c r="E4084" s="2">
        <v>0</v>
      </c>
      <c r="J4084" s="2">
        <v>59</v>
      </c>
      <c r="K4084" s="2">
        <v>6218</v>
      </c>
      <c r="L4084" s="8">
        <v>99.31999999999999</v>
      </c>
      <c r="M4084" s="6">
        <v>15.57</v>
      </c>
    </row>
    <row r="4085" spans="1:13">
      <c r="A4085" s="10">
        <v>43615.04166666666</v>
      </c>
      <c r="B4085" s="2">
        <v>60</v>
      </c>
      <c r="C4085" s="3">
        <v>17.9</v>
      </c>
      <c r="D4085" s="4">
        <v>2.098939883623525</v>
      </c>
      <c r="E4085" s="2">
        <v>0</v>
      </c>
      <c r="J4085" s="2">
        <v>59</v>
      </c>
      <c r="K4085" s="2">
        <v>6219</v>
      </c>
      <c r="L4085" s="8">
        <v>99.31999999999999</v>
      </c>
      <c r="M4085" s="6">
        <v>15.55</v>
      </c>
    </row>
    <row r="4086" spans="1:13">
      <c r="A4086" s="10">
        <v>43615.05208333334</v>
      </c>
      <c r="B4086" s="2">
        <v>60</v>
      </c>
      <c r="C4086" s="3">
        <v>17.82</v>
      </c>
      <c r="D4086" s="4">
        <v>2.108628149933288</v>
      </c>
      <c r="E4086" s="2">
        <v>0</v>
      </c>
      <c r="J4086" s="2">
        <v>59</v>
      </c>
      <c r="K4086" s="2">
        <v>6219</v>
      </c>
      <c r="L4086" s="8">
        <v>99.31</v>
      </c>
      <c r="M4086" s="6">
        <v>15.56</v>
      </c>
    </row>
    <row r="4087" spans="1:13">
      <c r="A4087" s="10">
        <v>43615.0625</v>
      </c>
      <c r="B4087" s="2">
        <v>59</v>
      </c>
      <c r="C4087" s="3">
        <v>17.81</v>
      </c>
      <c r="D4087" s="4">
        <v>2.108628149933288</v>
      </c>
      <c r="E4087" s="2">
        <v>0</v>
      </c>
      <c r="J4087" s="2">
        <v>60</v>
      </c>
      <c r="K4087" s="2">
        <v>6220</v>
      </c>
      <c r="L4087" s="8">
        <v>99.31</v>
      </c>
      <c r="M4087" s="6">
        <v>15.59</v>
      </c>
    </row>
    <row r="4088" spans="1:13">
      <c r="A4088" s="10">
        <v>43615.07291666666</v>
      </c>
      <c r="B4088" s="2">
        <v>59</v>
      </c>
      <c r="C4088" s="3">
        <v>17.9</v>
      </c>
      <c r="D4088" s="4">
        <v>2.103778439766475</v>
      </c>
      <c r="E4088" s="2">
        <v>0</v>
      </c>
      <c r="J4088" s="2">
        <v>60</v>
      </c>
      <c r="K4088" s="2">
        <v>6222</v>
      </c>
      <c r="L4088" s="8">
        <v>99.3</v>
      </c>
      <c r="M4088" s="6">
        <v>15.63</v>
      </c>
    </row>
    <row r="4089" spans="1:13">
      <c r="A4089" s="10">
        <v>43615.08333333334</v>
      </c>
      <c r="B4089" s="2">
        <v>60</v>
      </c>
      <c r="C4089" s="3">
        <v>17.9</v>
      </c>
      <c r="D4089" s="4">
        <v>2.108628149933288</v>
      </c>
      <c r="E4089" s="2">
        <v>0</v>
      </c>
      <c r="J4089" s="2">
        <v>60</v>
      </c>
      <c r="K4089" s="2">
        <v>6220</v>
      </c>
      <c r="L4089" s="8">
        <v>99.27</v>
      </c>
      <c r="M4089" s="6">
        <v>15.67</v>
      </c>
    </row>
    <row r="4090" spans="1:13">
      <c r="A4090" s="10">
        <v>43615.09375</v>
      </c>
      <c r="B4090" s="2">
        <v>61</v>
      </c>
      <c r="C4090" s="3">
        <v>17.9</v>
      </c>
      <c r="D4090" s="4">
        <v>2.113489039836648</v>
      </c>
      <c r="E4090" s="2">
        <v>0</v>
      </c>
      <c r="J4090" s="2">
        <v>60</v>
      </c>
      <c r="K4090" s="2">
        <v>6223</v>
      </c>
      <c r="L4090" s="8">
        <v>99.27</v>
      </c>
      <c r="M4090" s="6">
        <v>15.69</v>
      </c>
    </row>
    <row r="4091" spans="1:13">
      <c r="A4091" s="10">
        <v>43615.10416666666</v>
      </c>
      <c r="B4091" s="2">
        <v>62</v>
      </c>
      <c r="C4091" s="3">
        <v>17.95</v>
      </c>
      <c r="D4091" s="4">
        <v>2.118361135248502</v>
      </c>
      <c r="E4091" s="2">
        <v>0</v>
      </c>
      <c r="J4091" s="2">
        <v>60</v>
      </c>
      <c r="K4091" s="2">
        <v>6221</v>
      </c>
      <c r="L4091" s="8">
        <v>99.29000000000001</v>
      </c>
      <c r="M4091" s="6">
        <v>15.73</v>
      </c>
    </row>
    <row r="4092" spans="1:13">
      <c r="A4092" s="10">
        <v>43615.11458333334</v>
      </c>
      <c r="B4092" s="2">
        <v>62</v>
      </c>
      <c r="C4092" s="3">
        <v>17.99</v>
      </c>
      <c r="D4092" s="4">
        <v>2.118361135248502</v>
      </c>
      <c r="E4092" s="2">
        <v>0</v>
      </c>
      <c r="J4092" s="2">
        <v>60</v>
      </c>
      <c r="K4092" s="2">
        <v>6224</v>
      </c>
      <c r="L4092" s="8">
        <v>99.29000000000001</v>
      </c>
      <c r="M4092" s="6">
        <v>15.75</v>
      </c>
    </row>
    <row r="4093" spans="1:13">
      <c r="A4093" s="10">
        <v>43615.125</v>
      </c>
      <c r="B4093" s="2">
        <v>64</v>
      </c>
      <c r="C4093" s="3">
        <v>17.91</v>
      </c>
      <c r="D4093" s="4">
        <v>2.118361135248502</v>
      </c>
      <c r="E4093" s="2">
        <v>0</v>
      </c>
      <c r="J4093" s="2">
        <v>60</v>
      </c>
      <c r="K4093" s="2">
        <v>6226</v>
      </c>
      <c r="L4093" s="8">
        <v>99.26000000000001</v>
      </c>
      <c r="M4093" s="6">
        <v>15.76</v>
      </c>
    </row>
    <row r="4094" spans="1:13">
      <c r="A4094" s="10">
        <v>43615.13541666666</v>
      </c>
      <c r="B4094" s="2">
        <v>64</v>
      </c>
      <c r="C4094" s="3">
        <v>18</v>
      </c>
      <c r="D4094" s="4">
        <v>2.113489039836648</v>
      </c>
      <c r="E4094" s="2">
        <v>0</v>
      </c>
      <c r="J4094" s="2">
        <v>60</v>
      </c>
      <c r="K4094" s="2">
        <v>6225</v>
      </c>
      <c r="L4094" s="8">
        <v>99.23999999999999</v>
      </c>
      <c r="M4094" s="6">
        <v>15.76</v>
      </c>
    </row>
    <row r="4095" spans="1:13">
      <c r="A4095" s="10">
        <v>43615.14583333334</v>
      </c>
      <c r="B4095" s="2">
        <v>64</v>
      </c>
      <c r="C4095" s="3">
        <v>18</v>
      </c>
      <c r="D4095" s="4">
        <v>2.113489039836648</v>
      </c>
      <c r="E4095" s="2">
        <v>0</v>
      </c>
      <c r="J4095" s="2">
        <v>60</v>
      </c>
      <c r="K4095" s="2">
        <v>6224</v>
      </c>
      <c r="L4095" s="8">
        <v>99.23</v>
      </c>
      <c r="M4095" s="6">
        <v>15.76</v>
      </c>
    </row>
    <row r="4096" spans="1:13">
      <c r="A4096" s="10">
        <v>43615.15625</v>
      </c>
      <c r="B4096" s="2">
        <v>62</v>
      </c>
      <c r="C4096" s="3">
        <v>17.99</v>
      </c>
      <c r="D4096" s="4">
        <v>2.118361135248502</v>
      </c>
      <c r="E4096" s="2">
        <v>0</v>
      </c>
      <c r="J4096" s="2">
        <v>61</v>
      </c>
      <c r="K4096" s="2">
        <v>6227</v>
      </c>
      <c r="L4096" s="8">
        <v>99.20999999999999</v>
      </c>
      <c r="M4096" s="6">
        <v>15.77</v>
      </c>
    </row>
    <row r="4097" spans="1:13">
      <c r="A4097" s="10">
        <v>43615.16666666666</v>
      </c>
      <c r="B4097" s="2">
        <v>60</v>
      </c>
      <c r="C4097" s="3">
        <v>17.9</v>
      </c>
      <c r="D4097" s="4">
        <v>2.123244462000219</v>
      </c>
      <c r="E4097" s="2">
        <v>0</v>
      </c>
      <c r="J4097" s="2">
        <v>61</v>
      </c>
      <c r="K4097" s="2">
        <v>6227</v>
      </c>
      <c r="L4097" s="8">
        <v>99.19</v>
      </c>
      <c r="M4097" s="6">
        <v>15.78</v>
      </c>
    </row>
    <row r="4098" spans="1:13">
      <c r="A4098" s="10">
        <v>43615.17708333334</v>
      </c>
      <c r="B4098" s="2">
        <v>60</v>
      </c>
      <c r="C4098" s="3">
        <v>17.9</v>
      </c>
      <c r="D4098" s="4">
        <v>2.123244462000219</v>
      </c>
      <c r="E4098" s="2">
        <v>0</v>
      </c>
      <c r="J4098" s="2">
        <v>61</v>
      </c>
      <c r="K4098" s="2">
        <v>6227</v>
      </c>
      <c r="L4098" s="8">
        <v>99.2</v>
      </c>
      <c r="M4098" s="6">
        <v>15.79</v>
      </c>
    </row>
    <row r="4099" spans="1:13">
      <c r="A4099" s="10">
        <v>43615.1875</v>
      </c>
      <c r="B4099" s="2">
        <v>60</v>
      </c>
      <c r="C4099" s="3">
        <v>17.9</v>
      </c>
      <c r="D4099" s="4">
        <v>2.128139045982711</v>
      </c>
      <c r="E4099" s="2">
        <v>0</v>
      </c>
      <c r="J4099" s="2">
        <v>61</v>
      </c>
      <c r="K4099" s="2">
        <v>6227</v>
      </c>
      <c r="L4099" s="8">
        <v>99.2</v>
      </c>
      <c r="M4099" s="6">
        <v>15.8</v>
      </c>
    </row>
    <row r="4100" spans="1:13">
      <c r="A4100" s="10">
        <v>43615.19791666666</v>
      </c>
      <c r="B4100" s="2">
        <v>62</v>
      </c>
      <c r="C4100" s="3">
        <v>17.99</v>
      </c>
      <c r="D4100" s="4">
        <v>2.128139045982711</v>
      </c>
      <c r="E4100" s="2">
        <v>0</v>
      </c>
      <c r="J4100" s="2">
        <v>61</v>
      </c>
      <c r="K4100" s="2">
        <v>6227</v>
      </c>
      <c r="L4100" s="8">
        <v>99.2</v>
      </c>
      <c r="M4100" s="6">
        <v>15.8</v>
      </c>
    </row>
    <row r="4101" spans="1:13">
      <c r="A4101" s="10">
        <v>43615.20833333334</v>
      </c>
      <c r="B4101" s="2">
        <v>63</v>
      </c>
      <c r="C4101" s="3">
        <v>18</v>
      </c>
      <c r="D4101" s="4">
        <v>2.133044913146577</v>
      </c>
      <c r="E4101" s="2">
        <v>0</v>
      </c>
      <c r="J4101" s="2">
        <v>61</v>
      </c>
      <c r="K4101" s="2">
        <v>6228</v>
      </c>
      <c r="L4101" s="8">
        <v>99.20999999999999</v>
      </c>
      <c r="M4101" s="6">
        <v>15.8</v>
      </c>
    </row>
    <row r="4102" spans="1:13">
      <c r="A4102" s="10">
        <v>43615.21875</v>
      </c>
      <c r="B4102" s="2">
        <v>64</v>
      </c>
      <c r="C4102" s="3">
        <v>18</v>
      </c>
      <c r="D4102" s="4">
        <v>2.137962089502233</v>
      </c>
      <c r="E4102" s="2">
        <v>0</v>
      </c>
      <c r="J4102" s="2">
        <v>61</v>
      </c>
      <c r="K4102" s="2">
        <v>6227</v>
      </c>
      <c r="L4102" s="8">
        <v>99.22</v>
      </c>
      <c r="M4102" s="6">
        <v>15.81</v>
      </c>
    </row>
    <row r="4103" spans="1:13">
      <c r="A4103" s="10">
        <v>43615.22916666666</v>
      </c>
      <c r="B4103" s="2">
        <v>65</v>
      </c>
      <c r="C4103" s="3">
        <v>18.03</v>
      </c>
      <c r="D4103" s="4">
        <v>2.137962089502233</v>
      </c>
      <c r="E4103" s="2">
        <v>0</v>
      </c>
      <c r="J4103" s="2">
        <v>61</v>
      </c>
      <c r="K4103" s="2">
        <v>6230</v>
      </c>
      <c r="L4103" s="8">
        <v>99.23999999999999</v>
      </c>
      <c r="M4103" s="6">
        <v>15.82</v>
      </c>
    </row>
    <row r="4104" spans="1:13">
      <c r="A4104" s="10">
        <v>43615.23958333334</v>
      </c>
      <c r="B4104" s="2">
        <v>66</v>
      </c>
      <c r="C4104" s="3">
        <v>18.07</v>
      </c>
      <c r="D4104" s="4">
        <v>2.137962089502233</v>
      </c>
      <c r="E4104" s="2">
        <v>0</v>
      </c>
      <c r="J4104" s="2">
        <v>61</v>
      </c>
      <c r="K4104" s="2">
        <v>6227</v>
      </c>
      <c r="L4104" s="8">
        <v>99.25</v>
      </c>
      <c r="M4104" s="6">
        <v>15.8</v>
      </c>
    </row>
    <row r="4105" spans="1:13">
      <c r="A4105" s="10">
        <v>43615.25</v>
      </c>
      <c r="B4105" s="2">
        <v>64</v>
      </c>
      <c r="C4105" s="3">
        <v>18</v>
      </c>
      <c r="D4105" s="4">
        <v>2.137962089502233</v>
      </c>
      <c r="E4105" s="2">
        <v>0</v>
      </c>
      <c r="J4105" s="2">
        <v>61</v>
      </c>
      <c r="K4105" s="2">
        <v>6227</v>
      </c>
      <c r="L4105" s="8">
        <v>99.27</v>
      </c>
      <c r="M4105" s="6">
        <v>15.78</v>
      </c>
    </row>
    <row r="4106" spans="1:13">
      <c r="A4106" s="10">
        <v>43615.26041666666</v>
      </c>
      <c r="B4106" s="2">
        <v>61</v>
      </c>
      <c r="C4106" s="3">
        <v>17.97</v>
      </c>
      <c r="D4106" s="4">
        <v>2.133044913146577</v>
      </c>
      <c r="E4106" s="2">
        <v>0</v>
      </c>
      <c r="J4106" s="2">
        <v>61</v>
      </c>
      <c r="K4106" s="2">
        <v>6229</v>
      </c>
      <c r="L4106" s="8">
        <v>99.29000000000001</v>
      </c>
      <c r="M4106" s="6">
        <v>15.75</v>
      </c>
    </row>
    <row r="4107" spans="1:13">
      <c r="A4107" s="10">
        <v>43615.27083333334</v>
      </c>
      <c r="B4107" s="2">
        <v>60</v>
      </c>
      <c r="C4107" s="3">
        <v>17.9</v>
      </c>
      <c r="D4107" s="4">
        <v>2.137962089502233</v>
      </c>
      <c r="E4107" s="2">
        <v>0</v>
      </c>
      <c r="J4107" s="2">
        <v>61</v>
      </c>
      <c r="K4107" s="2">
        <v>6227</v>
      </c>
      <c r="L4107" s="8">
        <v>99.3</v>
      </c>
      <c r="M4107" s="6">
        <v>15.75</v>
      </c>
    </row>
    <row r="4108" spans="1:13">
      <c r="A4108" s="10">
        <v>43615.28125</v>
      </c>
      <c r="B4108" s="2">
        <v>61</v>
      </c>
      <c r="C4108" s="3">
        <v>17.98</v>
      </c>
      <c r="D4108" s="4">
        <v>2.137962089502233</v>
      </c>
      <c r="E4108" s="2">
        <v>0</v>
      </c>
      <c r="J4108" s="2">
        <v>61</v>
      </c>
      <c r="K4108" s="2">
        <v>6228</v>
      </c>
      <c r="L4108" s="8">
        <v>99.31</v>
      </c>
      <c r="M4108" s="6">
        <v>15.75</v>
      </c>
    </row>
    <row r="4109" spans="1:13">
      <c r="A4109" s="10">
        <v>43615.29166666666</v>
      </c>
      <c r="B4109" s="2">
        <v>62</v>
      </c>
      <c r="C4109" s="3">
        <v>18</v>
      </c>
      <c r="D4109" s="4">
        <v>2.137962089502233</v>
      </c>
      <c r="E4109" s="2">
        <v>0</v>
      </c>
      <c r="J4109" s="2">
        <v>61</v>
      </c>
      <c r="K4109" s="2">
        <v>6228</v>
      </c>
      <c r="L4109" s="8">
        <v>99.31999999999999</v>
      </c>
      <c r="M4109" s="6">
        <v>15.74</v>
      </c>
    </row>
    <row r="4110" spans="1:13">
      <c r="A4110" s="10">
        <v>43615.30208333334</v>
      </c>
      <c r="B4110" s="2">
        <v>62</v>
      </c>
      <c r="C4110" s="3">
        <v>17.99</v>
      </c>
      <c r="D4110" s="4">
        <v>2.137962089502233</v>
      </c>
      <c r="E4110" s="2">
        <v>0</v>
      </c>
      <c r="J4110" s="2">
        <v>61</v>
      </c>
      <c r="K4110" s="2">
        <v>6231</v>
      </c>
      <c r="L4110" s="8">
        <v>99.33</v>
      </c>
      <c r="M4110" s="6">
        <v>15.75</v>
      </c>
    </row>
    <row r="4111" spans="1:13">
      <c r="A4111" s="10">
        <v>43615.3125</v>
      </c>
      <c r="B4111" s="2">
        <v>61</v>
      </c>
      <c r="C4111" s="3">
        <v>17.9</v>
      </c>
      <c r="D4111" s="4">
        <v>2.137962089502233</v>
      </c>
      <c r="E4111" s="2">
        <v>0</v>
      </c>
      <c r="J4111" s="2">
        <v>61</v>
      </c>
      <c r="K4111" s="2">
        <v>6230</v>
      </c>
      <c r="L4111" s="8">
        <v>99.34</v>
      </c>
      <c r="M4111" s="6">
        <v>15.75</v>
      </c>
    </row>
    <row r="4112" spans="1:13">
      <c r="A4112" s="10">
        <v>43615.32291666666</v>
      </c>
      <c r="B4112" s="2">
        <v>60</v>
      </c>
      <c r="C4112" s="3">
        <v>17.9</v>
      </c>
      <c r="D4112" s="4">
        <v>2.137962089502233</v>
      </c>
      <c r="E4112" s="2">
        <v>0</v>
      </c>
      <c r="J4112" s="2">
        <v>61</v>
      </c>
      <c r="K4112" s="2">
        <v>6232</v>
      </c>
      <c r="L4112" s="8">
        <v>99.34999999999999</v>
      </c>
      <c r="M4112" s="6">
        <v>15.76</v>
      </c>
    </row>
    <row r="4113" spans="1:13">
      <c r="A4113" s="10">
        <v>43615.33333333334</v>
      </c>
      <c r="B4113" s="2">
        <v>60</v>
      </c>
      <c r="C4113" s="3">
        <v>17.9</v>
      </c>
      <c r="D4113" s="4">
        <v>2.137962089502233</v>
      </c>
      <c r="E4113" s="2">
        <v>0</v>
      </c>
      <c r="J4113" s="2">
        <v>61</v>
      </c>
      <c r="K4113" s="2">
        <v>6230</v>
      </c>
      <c r="L4113" s="8">
        <v>99.34999999999999</v>
      </c>
      <c r="M4113" s="6">
        <v>15.77</v>
      </c>
    </row>
    <row r="4114" spans="1:13">
      <c r="A4114" s="10">
        <v>43615.34375</v>
      </c>
      <c r="B4114" s="2">
        <v>60</v>
      </c>
      <c r="C4114" s="3">
        <v>17.9</v>
      </c>
      <c r="D4114" s="4">
        <v>2.137962089502233</v>
      </c>
      <c r="E4114" s="2">
        <v>0</v>
      </c>
      <c r="J4114" s="2">
        <v>61</v>
      </c>
      <c r="K4114" s="2">
        <v>6233</v>
      </c>
      <c r="L4114" s="8">
        <v>99.34999999999999</v>
      </c>
      <c r="M4114" s="6">
        <v>15.78</v>
      </c>
    </row>
    <row r="4115" spans="1:13">
      <c r="A4115" s="10">
        <v>43615.35416666666</v>
      </c>
      <c r="B4115" s="2">
        <v>60</v>
      </c>
      <c r="C4115" s="3">
        <v>17.9</v>
      </c>
      <c r="D4115" s="4">
        <v>2.133044913146577</v>
      </c>
      <c r="E4115" s="2">
        <v>0</v>
      </c>
      <c r="J4115" s="2">
        <v>61</v>
      </c>
      <c r="K4115" s="2">
        <v>6230</v>
      </c>
      <c r="L4115" s="8">
        <v>99.34999999999999</v>
      </c>
      <c r="M4115" s="6">
        <v>15.8</v>
      </c>
    </row>
    <row r="4116" spans="1:13">
      <c r="A4116" s="10">
        <v>43615.36458333334</v>
      </c>
      <c r="B4116" s="2">
        <v>59</v>
      </c>
      <c r="C4116" s="3">
        <v>17.9</v>
      </c>
      <c r="D4116" s="4">
        <v>2.133044913146577</v>
      </c>
      <c r="E4116" s="2">
        <v>0</v>
      </c>
      <c r="J4116" s="2">
        <v>61</v>
      </c>
      <c r="K4116" s="2">
        <v>6232</v>
      </c>
      <c r="L4116" s="8">
        <v>99.34999999999999</v>
      </c>
      <c r="M4116" s="6">
        <v>15.83</v>
      </c>
    </row>
    <row r="4117" spans="1:13">
      <c r="A4117" s="10">
        <v>43615.375</v>
      </c>
      <c r="B4117" s="2">
        <v>60</v>
      </c>
      <c r="C4117" s="3">
        <v>17.94</v>
      </c>
      <c r="D4117" s="4">
        <v>2.137962089502233</v>
      </c>
      <c r="E4117" s="2">
        <v>0</v>
      </c>
      <c r="J4117" s="2">
        <v>61</v>
      </c>
      <c r="K4117" s="2">
        <v>6232</v>
      </c>
      <c r="L4117" s="8">
        <v>99.34999999999999</v>
      </c>
      <c r="M4117" s="6">
        <v>15.89</v>
      </c>
    </row>
    <row r="4118" spans="1:13">
      <c r="A4118" s="10">
        <v>43615.38541666666</v>
      </c>
      <c r="B4118" s="2">
        <v>63</v>
      </c>
      <c r="C4118" s="3">
        <v>18</v>
      </c>
      <c r="D4118" s="4">
        <v>2.133044913146577</v>
      </c>
      <c r="E4118" s="2">
        <v>0</v>
      </c>
      <c r="J4118" s="2">
        <v>61</v>
      </c>
      <c r="K4118" s="2">
        <v>6233</v>
      </c>
      <c r="L4118" s="8">
        <v>99.36</v>
      </c>
      <c r="M4118" s="6">
        <v>15.98</v>
      </c>
    </row>
    <row r="4119" spans="1:13">
      <c r="A4119" s="10">
        <v>43615.39583333334</v>
      </c>
      <c r="B4119" s="2">
        <v>66</v>
      </c>
      <c r="C4119" s="3">
        <v>18.1</v>
      </c>
      <c r="D4119" s="4">
        <v>2.128139045982711</v>
      </c>
      <c r="E4119" s="2">
        <v>0</v>
      </c>
      <c r="J4119" s="2">
        <v>62</v>
      </c>
      <c r="K4119" s="2">
        <v>6234</v>
      </c>
      <c r="L4119" s="8">
        <v>99.37</v>
      </c>
      <c r="M4119" s="6">
        <v>16.06</v>
      </c>
    </row>
    <row r="4120" spans="1:13">
      <c r="A4120" s="10">
        <v>43615.40625</v>
      </c>
      <c r="B4120" s="2">
        <v>69</v>
      </c>
      <c r="C4120" s="3">
        <v>18.15</v>
      </c>
      <c r="D4120" s="4">
        <v>2.133044913146577</v>
      </c>
      <c r="E4120" s="2">
        <v>0</v>
      </c>
      <c r="J4120" s="2">
        <v>62</v>
      </c>
      <c r="K4120" s="2">
        <v>6234</v>
      </c>
      <c r="L4120" s="8">
        <v>99.38</v>
      </c>
      <c r="M4120" s="6">
        <v>16.15</v>
      </c>
    </row>
    <row r="4121" spans="1:13">
      <c r="A4121" s="10">
        <v>43615.41666666666</v>
      </c>
      <c r="B4121" s="2">
        <v>77</v>
      </c>
      <c r="C4121" s="3">
        <v>18.27</v>
      </c>
      <c r="D4121" s="4">
        <v>2.128139045982711</v>
      </c>
      <c r="E4121" s="2">
        <v>0</v>
      </c>
      <c r="J4121" s="2">
        <v>62</v>
      </c>
      <c r="K4121" s="2">
        <v>6236</v>
      </c>
      <c r="L4121" s="8">
        <v>99.38</v>
      </c>
      <c r="M4121" s="6">
        <v>16.26</v>
      </c>
    </row>
    <row r="4122" spans="1:13">
      <c r="A4122" s="10">
        <v>43615.42708333334</v>
      </c>
      <c r="B4122" s="2">
        <v>85</v>
      </c>
      <c r="C4122" s="3">
        <v>18.37</v>
      </c>
      <c r="D4122" s="4">
        <v>2.128139045982711</v>
      </c>
      <c r="E4122" s="2">
        <v>0</v>
      </c>
      <c r="J4122" s="2">
        <v>61</v>
      </c>
      <c r="K4122" s="2">
        <v>6233</v>
      </c>
      <c r="L4122" s="8">
        <v>99.38</v>
      </c>
      <c r="M4122" s="6">
        <v>16.38</v>
      </c>
    </row>
    <row r="4123" spans="1:13">
      <c r="A4123" s="10">
        <v>43615.4375</v>
      </c>
      <c r="B4123" s="2">
        <v>89</v>
      </c>
      <c r="C4123" s="3">
        <v>18.4</v>
      </c>
      <c r="D4123" s="4">
        <v>2.128139045982711</v>
      </c>
      <c r="E4123" s="2">
        <v>0</v>
      </c>
      <c r="J4123" s="2">
        <v>62</v>
      </c>
      <c r="K4123" s="2">
        <v>6234</v>
      </c>
      <c r="L4123" s="8">
        <v>99.38</v>
      </c>
      <c r="M4123" s="6">
        <v>16.49</v>
      </c>
    </row>
    <row r="4124" spans="1:13">
      <c r="A4124" s="10">
        <v>43615.44791666666</v>
      </c>
      <c r="B4124" s="2">
        <v>94</v>
      </c>
      <c r="C4124" s="3">
        <v>18.41</v>
      </c>
      <c r="D4124" s="4">
        <v>2.128139045982711</v>
      </c>
      <c r="E4124" s="2">
        <v>0</v>
      </c>
      <c r="J4124" s="2">
        <v>62</v>
      </c>
      <c r="K4124" s="2">
        <v>6236</v>
      </c>
      <c r="L4124" s="8">
        <v>99.38</v>
      </c>
      <c r="M4124" s="6">
        <v>16.61</v>
      </c>
    </row>
    <row r="4125" spans="1:13">
      <c r="A4125" s="10">
        <v>43615.45833333334</v>
      </c>
      <c r="B4125" s="2">
        <v>97</v>
      </c>
      <c r="C4125" s="3">
        <v>18.5</v>
      </c>
      <c r="D4125" s="4">
        <v>2.123244462000219</v>
      </c>
      <c r="E4125" s="2">
        <v>0</v>
      </c>
      <c r="J4125" s="2">
        <v>62</v>
      </c>
      <c r="K4125" s="2">
        <v>6235</v>
      </c>
      <c r="L4125" s="8">
        <v>99.38</v>
      </c>
      <c r="M4125" s="6">
        <v>16.71</v>
      </c>
    </row>
    <row r="4126" spans="1:13">
      <c r="A4126" s="10">
        <v>43615.46875</v>
      </c>
      <c r="B4126" s="2">
        <v>102</v>
      </c>
      <c r="C4126" s="3">
        <v>18.5</v>
      </c>
      <c r="D4126" s="4">
        <v>2.123244462000219</v>
      </c>
      <c r="E4126" s="2">
        <v>0</v>
      </c>
      <c r="J4126" s="2">
        <v>62</v>
      </c>
      <c r="K4126" s="2">
        <v>6237</v>
      </c>
      <c r="L4126" s="8">
        <v>99.38</v>
      </c>
      <c r="M4126" s="6">
        <v>16.84</v>
      </c>
    </row>
    <row r="4127" spans="1:13">
      <c r="A4127" s="10">
        <v>43615.47916666666</v>
      </c>
      <c r="B4127" s="2">
        <v>108</v>
      </c>
      <c r="C4127" s="3">
        <v>18.54</v>
      </c>
      <c r="D4127" s="4">
        <v>2.123244462000219</v>
      </c>
      <c r="E4127" s="2">
        <v>0</v>
      </c>
      <c r="J4127" s="2">
        <v>62</v>
      </c>
      <c r="K4127" s="2">
        <v>6239</v>
      </c>
      <c r="L4127" s="8">
        <v>99.38</v>
      </c>
      <c r="M4127" s="6">
        <v>16.96</v>
      </c>
    </row>
    <row r="4128" spans="1:13">
      <c r="A4128" s="10">
        <v>43615.48958333334</v>
      </c>
      <c r="B4128" s="2">
        <v>123</v>
      </c>
      <c r="C4128" s="3">
        <v>18.68</v>
      </c>
      <c r="D4128" s="4">
        <v>2.123244462000219</v>
      </c>
      <c r="E4128" s="2">
        <v>0</v>
      </c>
      <c r="J4128" s="2">
        <v>62</v>
      </c>
      <c r="K4128" s="2">
        <v>6236</v>
      </c>
      <c r="L4128" s="8">
        <v>99.37</v>
      </c>
      <c r="M4128" s="6">
        <v>17.09</v>
      </c>
    </row>
    <row r="4129" spans="1:13">
      <c r="A4129" s="10">
        <v>43615.5</v>
      </c>
      <c r="B4129" s="2">
        <v>145</v>
      </c>
      <c r="C4129" s="3">
        <v>18.87</v>
      </c>
      <c r="D4129" s="4">
        <v>2.123244462000219</v>
      </c>
      <c r="E4129" s="2">
        <v>0</v>
      </c>
      <c r="J4129" s="2">
        <v>62</v>
      </c>
      <c r="K4129" s="2">
        <v>6237</v>
      </c>
      <c r="L4129" s="8">
        <v>99.36</v>
      </c>
      <c r="M4129" s="6">
        <v>17.25</v>
      </c>
    </row>
    <row r="4130" spans="1:13">
      <c r="A4130" s="10">
        <v>43615.51041666666</v>
      </c>
      <c r="B4130" s="2">
        <v>163</v>
      </c>
      <c r="C4130" s="3">
        <v>19</v>
      </c>
      <c r="D4130" s="4">
        <v>2.118361135248502</v>
      </c>
      <c r="E4130" s="2">
        <v>0</v>
      </c>
      <c r="J4130" s="2">
        <v>62</v>
      </c>
      <c r="K4130" s="2">
        <v>6239</v>
      </c>
      <c r="L4130" s="8">
        <v>99.34999999999999</v>
      </c>
      <c r="M4130" s="6">
        <v>17.4</v>
      </c>
    </row>
    <row r="4131" spans="1:13">
      <c r="A4131" s="10">
        <v>43615.52083333334</v>
      </c>
      <c r="B4131" s="2">
        <v>178</v>
      </c>
      <c r="C4131" s="3">
        <v>19.09</v>
      </c>
      <c r="D4131" s="4">
        <v>2.123244462000219</v>
      </c>
      <c r="E4131" s="2">
        <v>0</v>
      </c>
      <c r="J4131" s="2">
        <v>62</v>
      </c>
      <c r="K4131" s="2">
        <v>6239</v>
      </c>
      <c r="L4131" s="8">
        <v>99.34</v>
      </c>
      <c r="M4131" s="6">
        <v>17.53</v>
      </c>
    </row>
    <row r="4132" spans="1:13">
      <c r="A4132" s="10">
        <v>43615.53125</v>
      </c>
      <c r="B4132" s="2">
        <v>185</v>
      </c>
      <c r="C4132" s="3">
        <v>19.1</v>
      </c>
      <c r="D4132" s="4">
        <v>2.118361135248502</v>
      </c>
      <c r="E4132" s="2">
        <v>0</v>
      </c>
      <c r="J4132" s="2">
        <v>62</v>
      </c>
      <c r="K4132" s="2">
        <v>6238</v>
      </c>
      <c r="L4132" s="8">
        <v>99.33</v>
      </c>
      <c r="M4132" s="6">
        <v>17.7</v>
      </c>
    </row>
    <row r="4133" spans="1:13">
      <c r="A4133" s="10">
        <v>43615.54166666666</v>
      </c>
      <c r="B4133" s="2">
        <v>195</v>
      </c>
      <c r="C4133" s="3">
        <v>19.15</v>
      </c>
      <c r="D4133" s="4">
        <v>2.118361135248502</v>
      </c>
      <c r="E4133" s="2">
        <v>0</v>
      </c>
      <c r="J4133" s="2">
        <v>63</v>
      </c>
      <c r="K4133" s="2">
        <v>6242</v>
      </c>
      <c r="L4133" s="8">
        <v>99.33</v>
      </c>
      <c r="M4133" s="6">
        <v>17.83</v>
      </c>
    </row>
    <row r="4134" spans="1:13">
      <c r="A4134" s="10">
        <v>43615.55208333334</v>
      </c>
      <c r="B4134" s="2">
        <v>206</v>
      </c>
      <c r="C4134" s="3">
        <v>19.2</v>
      </c>
      <c r="D4134" s="4">
        <v>2.113489039836648</v>
      </c>
      <c r="E4134" s="2">
        <v>0</v>
      </c>
      <c r="J4134" s="2">
        <v>63</v>
      </c>
      <c r="K4134" s="2">
        <v>6241</v>
      </c>
      <c r="L4134" s="8">
        <v>99.31999999999999</v>
      </c>
      <c r="M4134" s="6">
        <v>17.9</v>
      </c>
    </row>
    <row r="4135" spans="1:13">
      <c r="A4135" s="10">
        <v>43615.5625</v>
      </c>
      <c r="B4135" s="2">
        <v>210</v>
      </c>
      <c r="C4135" s="3">
        <v>19.2</v>
      </c>
      <c r="D4135" s="4">
        <v>2.118361135248502</v>
      </c>
      <c r="E4135" s="2">
        <v>0</v>
      </c>
      <c r="J4135" s="2">
        <v>62</v>
      </c>
      <c r="K4135" s="2">
        <v>6239</v>
      </c>
      <c r="L4135" s="8">
        <v>99.3</v>
      </c>
      <c r="M4135" s="6">
        <v>17.98</v>
      </c>
    </row>
    <row r="4136" spans="1:13">
      <c r="A4136" s="10">
        <v>43615.57291666666</v>
      </c>
      <c r="B4136" s="2">
        <v>211</v>
      </c>
      <c r="C4136" s="3">
        <v>19.2</v>
      </c>
      <c r="D4136" s="4">
        <v>2.128139045982711</v>
      </c>
      <c r="E4136" s="2">
        <v>0</v>
      </c>
      <c r="J4136" s="2">
        <v>62</v>
      </c>
      <c r="K4136" s="2">
        <v>6239</v>
      </c>
      <c r="L4136" s="8">
        <v>99.29000000000001</v>
      </c>
      <c r="M4136" s="6">
        <v>18.09</v>
      </c>
    </row>
    <row r="4137" spans="1:13">
      <c r="A4137" s="10">
        <v>43615.58333333334</v>
      </c>
      <c r="B4137" s="2">
        <v>217</v>
      </c>
      <c r="C4137" s="3">
        <v>19.29</v>
      </c>
      <c r="D4137" s="4">
        <v>2.147830474130533</v>
      </c>
      <c r="E4137" s="2">
        <v>0</v>
      </c>
      <c r="J4137" s="2">
        <v>63</v>
      </c>
      <c r="K4137" s="2">
        <v>6241</v>
      </c>
      <c r="L4137" s="8">
        <v>99.27</v>
      </c>
      <c r="M4137" s="6">
        <v>18.17</v>
      </c>
    </row>
    <row r="4138" spans="1:13">
      <c r="A4138" s="10">
        <v>43615.59375</v>
      </c>
      <c r="B4138" s="2">
        <v>220</v>
      </c>
      <c r="C4138" s="3">
        <v>19.3</v>
      </c>
      <c r="D4138" s="4">
        <v>2.16271852372702</v>
      </c>
      <c r="E4138" s="2">
        <v>0</v>
      </c>
      <c r="J4138" s="2">
        <v>63</v>
      </c>
      <c r="K4138" s="2">
        <v>6242</v>
      </c>
      <c r="L4138" s="8">
        <v>99.26000000000001</v>
      </c>
      <c r="M4138" s="6">
        <v>18.22</v>
      </c>
    </row>
    <row r="4139" spans="1:13">
      <c r="A4139" s="10">
        <v>43615.60416666666</v>
      </c>
      <c r="B4139" s="2">
        <v>218</v>
      </c>
      <c r="C4139" s="3">
        <v>19.3</v>
      </c>
      <c r="D4139" s="4">
        <v>2.172701178863746</v>
      </c>
      <c r="E4139" s="2">
        <v>0</v>
      </c>
      <c r="J4139" s="2">
        <v>63</v>
      </c>
      <c r="K4139" s="2">
        <v>6242</v>
      </c>
      <c r="L4139" s="8">
        <v>99.25</v>
      </c>
      <c r="M4139" s="6">
        <v>18.29</v>
      </c>
    </row>
    <row r="4140" spans="1:13">
      <c r="A4140" s="10">
        <v>43615.61458333334</v>
      </c>
      <c r="B4140" s="2">
        <v>223</v>
      </c>
      <c r="C4140" s="3">
        <v>19.3</v>
      </c>
      <c r="D4140" s="4">
        <v>2.177709772353159</v>
      </c>
      <c r="E4140" s="2">
        <v>0</v>
      </c>
      <c r="J4140" s="2">
        <v>63</v>
      </c>
      <c r="K4140" s="2">
        <v>6242</v>
      </c>
      <c r="L4140" s="8">
        <v>99.25</v>
      </c>
      <c r="M4140" s="6">
        <v>18.35</v>
      </c>
    </row>
    <row r="4141" spans="1:13">
      <c r="A4141" s="10">
        <v>43615.625</v>
      </c>
      <c r="B4141" s="2">
        <v>230</v>
      </c>
      <c r="C4141" s="3">
        <v>19.31</v>
      </c>
      <c r="D4141" s="4">
        <v>2.177709772353159</v>
      </c>
      <c r="E4141" s="2">
        <v>0</v>
      </c>
      <c r="J4141" s="2">
        <v>63</v>
      </c>
      <c r="K4141" s="2">
        <v>6242</v>
      </c>
      <c r="L4141" s="8">
        <v>99.25</v>
      </c>
      <c r="M4141" s="6">
        <v>18.39</v>
      </c>
    </row>
    <row r="4142" spans="1:13">
      <c r="A4142" s="10">
        <v>43615.63541666666</v>
      </c>
      <c r="B4142" s="2">
        <v>234</v>
      </c>
      <c r="C4142" s="3">
        <v>19.39</v>
      </c>
      <c r="D4142" s="4">
        <v>2.177709772353159</v>
      </c>
      <c r="E4142" s="2">
        <v>0</v>
      </c>
      <c r="J4142" s="2">
        <v>63</v>
      </c>
      <c r="K4142" s="2">
        <v>6242</v>
      </c>
      <c r="L4142" s="8">
        <v>99.26000000000001</v>
      </c>
      <c r="M4142" s="6">
        <v>18.42</v>
      </c>
    </row>
    <row r="4143" spans="1:13">
      <c r="A4143" s="10">
        <v>43615.64583333334</v>
      </c>
      <c r="B4143" s="2">
        <v>231</v>
      </c>
      <c r="C4143" s="3">
        <v>19.3</v>
      </c>
      <c r="D4143" s="4">
        <v>2.182729911843001</v>
      </c>
      <c r="E4143" s="2">
        <v>0</v>
      </c>
      <c r="J4143" s="2">
        <v>63</v>
      </c>
      <c r="K4143" s="2">
        <v>6244</v>
      </c>
      <c r="L4143" s="8">
        <v>99.26000000000001</v>
      </c>
      <c r="M4143" s="6">
        <v>18.44</v>
      </c>
    </row>
    <row r="4144" spans="1:13">
      <c r="A4144" s="10">
        <v>43615.65625</v>
      </c>
      <c r="B4144" s="2">
        <v>224</v>
      </c>
      <c r="C4144" s="3">
        <v>19.3</v>
      </c>
      <c r="D4144" s="4">
        <v>2.187761623949552</v>
      </c>
      <c r="E4144" s="2">
        <v>0</v>
      </c>
      <c r="J4144" s="2">
        <v>63</v>
      </c>
      <c r="K4144" s="2">
        <v>6244</v>
      </c>
      <c r="L4144" s="8">
        <v>99.25</v>
      </c>
      <c r="M4144" s="6">
        <v>18.46</v>
      </c>
    </row>
    <row r="4145" spans="1:13">
      <c r="A4145" s="10">
        <v>43615.66666666666</v>
      </c>
      <c r="B4145" s="2">
        <v>219</v>
      </c>
      <c r="C4145" s="3">
        <v>19.3</v>
      </c>
      <c r="D4145" s="4">
        <v>2.182729911843001</v>
      </c>
      <c r="E4145" s="2">
        <v>0</v>
      </c>
      <c r="J4145" s="2">
        <v>63</v>
      </c>
      <c r="K4145" s="2">
        <v>6246</v>
      </c>
      <c r="L4145" s="8">
        <v>99.25</v>
      </c>
      <c r="M4145" s="6">
        <v>18.48</v>
      </c>
    </row>
    <row r="4146" spans="1:13">
      <c r="A4146" s="10">
        <v>43615.67708333334</v>
      </c>
      <c r="B4146" s="2">
        <v>214</v>
      </c>
      <c r="C4146" s="3">
        <v>19.3</v>
      </c>
      <c r="D4146" s="4">
        <v>2.187761623949552</v>
      </c>
      <c r="E4146" s="2">
        <v>0</v>
      </c>
      <c r="J4146" s="2">
        <v>63</v>
      </c>
      <c r="K4146" s="2">
        <v>6243</v>
      </c>
      <c r="L4146" s="8">
        <v>99.25</v>
      </c>
      <c r="M4146" s="6">
        <v>18.48</v>
      </c>
    </row>
    <row r="4147" spans="1:13">
      <c r="A4147" s="10">
        <v>43615.6875</v>
      </c>
      <c r="B4147" s="2">
        <v>217</v>
      </c>
      <c r="C4147" s="3">
        <v>19.3</v>
      </c>
      <c r="D4147" s="4">
        <v>2.187761623949552</v>
      </c>
      <c r="E4147" s="2">
        <v>0</v>
      </c>
      <c r="J4147" s="2">
        <v>63</v>
      </c>
      <c r="K4147" s="2">
        <v>6246</v>
      </c>
      <c r="L4147" s="8">
        <v>99.26000000000001</v>
      </c>
      <c r="M4147" s="6">
        <v>18.44</v>
      </c>
    </row>
    <row r="4148" spans="1:13">
      <c r="A4148" s="10">
        <v>43615.69791666666</v>
      </c>
      <c r="B4148" s="2">
        <v>223</v>
      </c>
      <c r="C4148" s="3">
        <v>19.3</v>
      </c>
      <c r="D4148" s="4">
        <v>2.19280493535045</v>
      </c>
      <c r="E4148" s="2">
        <v>0</v>
      </c>
      <c r="J4148" s="2">
        <v>63</v>
      </c>
      <c r="K4148" s="2">
        <v>6245</v>
      </c>
      <c r="L4148" s="8">
        <v>99.26000000000001</v>
      </c>
      <c r="M4148" s="6">
        <v>18.43</v>
      </c>
    </row>
    <row r="4149" spans="1:13">
      <c r="A4149" s="10">
        <v>43615.70833333334</v>
      </c>
      <c r="B4149" s="2">
        <v>209</v>
      </c>
      <c r="C4149" s="3">
        <v>19.21</v>
      </c>
      <c r="D4149" s="4">
        <v>2.19280493535045</v>
      </c>
      <c r="E4149" s="2">
        <v>0</v>
      </c>
      <c r="J4149" s="2">
        <v>63</v>
      </c>
      <c r="K4149" s="2">
        <v>6246</v>
      </c>
      <c r="L4149" s="8">
        <v>99.26000000000001</v>
      </c>
      <c r="M4149" s="6">
        <v>18.43</v>
      </c>
    </row>
    <row r="4150" spans="1:13">
      <c r="A4150" s="10">
        <v>43615.71875</v>
      </c>
      <c r="B4150" s="2">
        <v>191</v>
      </c>
      <c r="C4150" s="3">
        <v>19.13</v>
      </c>
      <c r="D4150" s="4">
        <v>2.197859872784825</v>
      </c>
      <c r="E4150" s="2">
        <v>0</v>
      </c>
      <c r="J4150" s="2">
        <v>63</v>
      </c>
      <c r="K4150" s="2">
        <v>6247</v>
      </c>
      <c r="L4150" s="8">
        <v>99.26000000000001</v>
      </c>
      <c r="M4150" s="6">
        <v>18.4</v>
      </c>
    </row>
    <row r="4151" spans="1:13">
      <c r="A4151" s="10">
        <v>43615.72916666666</v>
      </c>
      <c r="B4151" s="2">
        <v>179</v>
      </c>
      <c r="C4151" s="3">
        <v>19.1</v>
      </c>
      <c r="D4151" s="4">
        <v>2.197859872784825</v>
      </c>
      <c r="E4151" s="2">
        <v>0</v>
      </c>
      <c r="J4151" s="2">
        <v>63</v>
      </c>
      <c r="K4151" s="2">
        <v>6244</v>
      </c>
      <c r="L4151" s="8">
        <v>99.26000000000001</v>
      </c>
      <c r="M4151" s="6">
        <v>18.36</v>
      </c>
    </row>
    <row r="4152" spans="1:13">
      <c r="A4152" s="10">
        <v>43615.73958333334</v>
      </c>
      <c r="B4152" s="2">
        <v>167</v>
      </c>
      <c r="C4152" s="3">
        <v>19.02</v>
      </c>
      <c r="D4152" s="4">
        <v>2.202926463053456</v>
      </c>
      <c r="E4152" s="2">
        <v>0</v>
      </c>
      <c r="J4152" s="2">
        <v>63</v>
      </c>
      <c r="K4152" s="2">
        <v>6244</v>
      </c>
      <c r="L4152" s="8">
        <v>99.26000000000001</v>
      </c>
      <c r="M4152" s="6">
        <v>18.29</v>
      </c>
    </row>
    <row r="4153" spans="1:13">
      <c r="A4153" s="10">
        <v>43615.75</v>
      </c>
      <c r="B4153" s="2">
        <v>152</v>
      </c>
      <c r="C4153" s="3">
        <v>18.94</v>
      </c>
      <c r="D4153" s="4">
        <v>2.208004733018899</v>
      </c>
      <c r="E4153" s="2">
        <v>0</v>
      </c>
      <c r="J4153" s="2">
        <v>63</v>
      </c>
      <c r="K4153" s="2">
        <v>6246</v>
      </c>
      <c r="L4153" s="8">
        <v>99.26000000000001</v>
      </c>
      <c r="M4153" s="6">
        <v>18.2</v>
      </c>
    </row>
    <row r="4154" spans="1:13">
      <c r="A4154" s="10">
        <v>43615.76041666666</v>
      </c>
      <c r="B4154" s="2">
        <v>135</v>
      </c>
      <c r="C4154" s="3">
        <v>18.83</v>
      </c>
      <c r="D4154" s="4">
        <v>2.208004733018899</v>
      </c>
      <c r="E4154" s="2">
        <v>0</v>
      </c>
      <c r="J4154" s="2">
        <v>63</v>
      </c>
      <c r="K4154" s="2">
        <v>6245</v>
      </c>
      <c r="L4154" s="8">
        <v>99.26000000000001</v>
      </c>
      <c r="M4154" s="6">
        <v>18.09</v>
      </c>
    </row>
    <row r="4155" spans="1:13">
      <c r="A4155" s="10">
        <v>43615.77083333334</v>
      </c>
      <c r="B4155" s="2">
        <v>123</v>
      </c>
      <c r="C4155" s="3">
        <v>18.8</v>
      </c>
      <c r="D4155" s="4">
        <v>2.208004733018899</v>
      </c>
      <c r="E4155" s="2">
        <v>0</v>
      </c>
      <c r="J4155" s="2">
        <v>63</v>
      </c>
      <c r="K4155" s="2">
        <v>6246</v>
      </c>
      <c r="L4155" s="8">
        <v>99.25</v>
      </c>
      <c r="M4155" s="6">
        <v>17.98</v>
      </c>
    </row>
    <row r="4156" spans="1:13">
      <c r="A4156" s="10">
        <v>43615.78125</v>
      </c>
      <c r="B4156" s="2">
        <v>117</v>
      </c>
      <c r="C4156" s="3">
        <v>18.73</v>
      </c>
      <c r="D4156" s="4">
        <v>2.208004733018899</v>
      </c>
      <c r="E4156" s="2">
        <v>0</v>
      </c>
      <c r="J4156" s="2">
        <v>63</v>
      </c>
      <c r="K4156" s="2">
        <v>6244</v>
      </c>
      <c r="L4156" s="8">
        <v>99.25</v>
      </c>
      <c r="M4156" s="6">
        <v>17.87</v>
      </c>
    </row>
    <row r="4157" spans="1:13">
      <c r="A4157" s="10">
        <v>43615.79166666666</v>
      </c>
      <c r="B4157" s="2">
        <v>108</v>
      </c>
      <c r="C4157" s="3">
        <v>18.67</v>
      </c>
      <c r="D4157" s="4">
        <v>2.213094709605639</v>
      </c>
      <c r="E4157" s="2">
        <v>0</v>
      </c>
      <c r="J4157" s="2">
        <v>63</v>
      </c>
      <c r="K4157" s="2">
        <v>6246</v>
      </c>
      <c r="L4157" s="8">
        <v>99.23999999999999</v>
      </c>
      <c r="M4157" s="6">
        <v>17.75</v>
      </c>
    </row>
    <row r="4158" spans="1:13">
      <c r="A4158" s="10">
        <v>43615.80208333334</v>
      </c>
      <c r="B4158" s="2">
        <v>98</v>
      </c>
      <c r="C4158" s="3">
        <v>18.6</v>
      </c>
      <c r="D4158" s="4">
        <v>2.202926463053456</v>
      </c>
      <c r="E4158" s="2">
        <v>0</v>
      </c>
      <c r="J4158" s="2">
        <v>63</v>
      </c>
      <c r="K4158" s="2">
        <v>6242</v>
      </c>
      <c r="L4158" s="8">
        <v>99.23999999999999</v>
      </c>
      <c r="M4158" s="6">
        <v>17.64</v>
      </c>
    </row>
    <row r="4159" spans="1:13">
      <c r="A4159" s="10">
        <v>43615.8125</v>
      </c>
      <c r="B4159" s="2">
        <v>108</v>
      </c>
      <c r="C4159" s="3">
        <v>18.59</v>
      </c>
      <c r="D4159" s="4">
        <v>2.202926463053456</v>
      </c>
      <c r="E4159" s="2">
        <v>0</v>
      </c>
      <c r="J4159" s="2">
        <v>63</v>
      </c>
      <c r="K4159" s="2">
        <v>6246</v>
      </c>
      <c r="L4159" s="8">
        <v>99.25</v>
      </c>
      <c r="M4159" s="6">
        <v>17.54</v>
      </c>
    </row>
    <row r="4160" spans="1:13">
      <c r="A4160" s="10">
        <v>43615.82291666666</v>
      </c>
      <c r="B4160" s="2">
        <v>204</v>
      </c>
      <c r="C4160" s="3">
        <v>19.33</v>
      </c>
      <c r="D4160" s="4">
        <v>1.836538343348346</v>
      </c>
      <c r="E4160" s="2">
        <v>0</v>
      </c>
      <c r="J4160" s="2">
        <v>63</v>
      </c>
      <c r="K4160" s="2">
        <v>6245</v>
      </c>
      <c r="L4160" s="8">
        <v>99.26000000000001</v>
      </c>
      <c r="M4160" s="6">
        <v>17.43</v>
      </c>
    </row>
    <row r="4161" spans="1:13">
      <c r="A4161" s="10">
        <v>43615.83333333334</v>
      </c>
      <c r="B4161" s="2">
        <v>276</v>
      </c>
      <c r="C4161" s="3">
        <v>19.83</v>
      </c>
      <c r="D4161" s="4">
        <v>1.599558028614669</v>
      </c>
      <c r="E4161" s="2">
        <v>0</v>
      </c>
      <c r="J4161" s="2">
        <v>63</v>
      </c>
      <c r="K4161" s="2">
        <v>6246</v>
      </c>
      <c r="L4161" s="8">
        <v>99.27</v>
      </c>
      <c r="M4161" s="6">
        <v>17.32</v>
      </c>
    </row>
    <row r="4162" spans="1:13">
      <c r="A4162" s="10">
        <v>43615.84375</v>
      </c>
      <c r="B4162" s="2">
        <v>226</v>
      </c>
      <c r="C4162" s="3">
        <v>19.45</v>
      </c>
      <c r="D4162" s="4">
        <v>1.713957307508425</v>
      </c>
      <c r="E4162" s="2">
        <v>0</v>
      </c>
      <c r="J4162" s="2">
        <v>63</v>
      </c>
      <c r="K4162" s="2">
        <v>6244</v>
      </c>
      <c r="L4162" s="8">
        <v>99.28</v>
      </c>
      <c r="M4162" s="6">
        <v>17.19</v>
      </c>
    </row>
    <row r="4163" spans="1:13">
      <c r="A4163" s="10">
        <v>43615.85416666666</v>
      </c>
      <c r="B4163" s="2">
        <v>152</v>
      </c>
      <c r="C4163" s="3">
        <v>18.99</v>
      </c>
      <c r="D4163" s="4">
        <v>1.97696964011186</v>
      </c>
      <c r="E4163" s="2">
        <v>0</v>
      </c>
      <c r="J4163" s="2">
        <v>63</v>
      </c>
      <c r="K4163" s="2">
        <v>6245</v>
      </c>
      <c r="L4163" s="8">
        <v>99.29000000000001</v>
      </c>
      <c r="M4163" s="6">
        <v>17.05</v>
      </c>
    </row>
    <row r="4164" spans="1:13">
      <c r="A4164" s="10">
        <v>43615.86458333334</v>
      </c>
      <c r="B4164" s="2">
        <v>115</v>
      </c>
      <c r="C4164" s="3">
        <v>18.69</v>
      </c>
      <c r="D4164" s="4">
        <v>2.07491351745491</v>
      </c>
      <c r="E4164" s="2">
        <v>0</v>
      </c>
      <c r="J4164" s="2">
        <v>63</v>
      </c>
      <c r="K4164" s="2">
        <v>6244</v>
      </c>
      <c r="L4164" s="8">
        <v>99.3</v>
      </c>
      <c r="M4164" s="6">
        <v>16.92</v>
      </c>
    </row>
    <row r="4165" spans="1:13">
      <c r="A4165" s="10">
        <v>43615.875</v>
      </c>
      <c r="B4165" s="2">
        <v>110</v>
      </c>
      <c r="C4165" s="3">
        <v>18.69</v>
      </c>
      <c r="D4165" s="4">
        <v>2.018366363681562</v>
      </c>
      <c r="E4165" s="2">
        <v>0</v>
      </c>
      <c r="J4165" s="2">
        <v>63</v>
      </c>
      <c r="K4165" s="2">
        <v>6247</v>
      </c>
      <c r="L4165" s="8">
        <v>99.31</v>
      </c>
      <c r="M4165" s="6">
        <v>16.77</v>
      </c>
    </row>
    <row r="4166" spans="1:13">
      <c r="A4166" s="10">
        <v>43615.88541666666</v>
      </c>
      <c r="B4166" s="2">
        <v>104</v>
      </c>
      <c r="C4166" s="3">
        <v>18.68</v>
      </c>
      <c r="D4166" s="4">
        <v>1.918668740670289</v>
      </c>
      <c r="E4166" s="2">
        <v>0</v>
      </c>
      <c r="J4166" s="2">
        <v>63</v>
      </c>
      <c r="K4166" s="2">
        <v>6246</v>
      </c>
      <c r="L4166" s="8">
        <v>99.31999999999999</v>
      </c>
      <c r="M4166" s="6">
        <v>16.65</v>
      </c>
    </row>
    <row r="4167" spans="1:13">
      <c r="A4167" s="10">
        <v>43615.89583333334</v>
      </c>
      <c r="B4167" s="2">
        <v>89</v>
      </c>
      <c r="C4167" s="3">
        <v>18.55</v>
      </c>
      <c r="D4167" s="4">
        <v>1.936421963946607</v>
      </c>
      <c r="E4167" s="2">
        <v>0</v>
      </c>
      <c r="J4167" s="2">
        <v>63</v>
      </c>
      <c r="K4167" s="2">
        <v>6246</v>
      </c>
      <c r="L4167" s="8">
        <v>99.34999999999999</v>
      </c>
      <c r="M4167" s="6">
        <v>16.58</v>
      </c>
    </row>
    <row r="4168" spans="1:13">
      <c r="A4168" s="10">
        <v>43615.90625</v>
      </c>
      <c r="B4168" s="2">
        <v>78</v>
      </c>
      <c r="C4168" s="3">
        <v>18.41</v>
      </c>
      <c r="D4168" s="4">
        <v>2.009092812608728</v>
      </c>
      <c r="E4168" s="2">
        <v>0</v>
      </c>
      <c r="J4168" s="2">
        <v>63</v>
      </c>
      <c r="K4168" s="2">
        <v>6245</v>
      </c>
      <c r="L4168" s="8">
        <v>99.38</v>
      </c>
      <c r="M4168" s="6">
        <v>16.53</v>
      </c>
    </row>
    <row r="4169" spans="1:13">
      <c r="A4169" s="10">
        <v>43615.91666666666</v>
      </c>
      <c r="B4169" s="2">
        <v>78</v>
      </c>
      <c r="C4169" s="3">
        <v>18.31</v>
      </c>
      <c r="D4169" s="4">
        <v>2.103778439766475</v>
      </c>
      <c r="E4169" s="2">
        <v>0</v>
      </c>
      <c r="J4169" s="2">
        <v>63</v>
      </c>
      <c r="K4169" s="2">
        <v>6246</v>
      </c>
      <c r="L4169" s="8">
        <v>99.39</v>
      </c>
      <c r="M4169" s="6">
        <v>16.49</v>
      </c>
    </row>
    <row r="4170" spans="1:13">
      <c r="A4170" s="10">
        <v>43615.92708333334</v>
      </c>
      <c r="B4170" s="2">
        <v>109</v>
      </c>
      <c r="C4170" s="3">
        <v>18.62</v>
      </c>
      <c r="D4170" s="4">
        <v>1.745822152920504</v>
      </c>
      <c r="E4170" s="2">
        <v>0</v>
      </c>
      <c r="J4170" s="2">
        <v>63</v>
      </c>
      <c r="K4170" s="2">
        <v>6246</v>
      </c>
      <c r="L4170" s="8">
        <v>99.40000000000001</v>
      </c>
      <c r="M4170" s="6">
        <v>16.47</v>
      </c>
    </row>
    <row r="4171" spans="1:13">
      <c r="A4171" s="10">
        <v>43615.9375</v>
      </c>
      <c r="B4171" s="2">
        <v>131</v>
      </c>
      <c r="C4171" s="3">
        <v>18.87</v>
      </c>
      <c r="D4171" s="4">
        <v>1.618080037643066</v>
      </c>
      <c r="E4171" s="2">
        <v>0</v>
      </c>
      <c r="J4171" s="2">
        <v>63</v>
      </c>
      <c r="K4171" s="2">
        <v>6246</v>
      </c>
      <c r="L4171" s="8">
        <v>99.40000000000001</v>
      </c>
      <c r="M4171" s="6">
        <v>16.44</v>
      </c>
    </row>
    <row r="4172" spans="1:13">
      <c r="A4172" s="10">
        <v>43615.94791666666</v>
      </c>
      <c r="B4172" s="2">
        <v>136</v>
      </c>
      <c r="C4172" s="3">
        <v>18.89</v>
      </c>
      <c r="D4172" s="4">
        <v>1.640589773199539</v>
      </c>
      <c r="E4172" s="2">
        <v>0</v>
      </c>
      <c r="J4172" s="2">
        <v>63</v>
      </c>
      <c r="K4172" s="2">
        <v>6246</v>
      </c>
      <c r="L4172" s="8">
        <v>99.40000000000001</v>
      </c>
      <c r="M4172" s="6">
        <v>16.41</v>
      </c>
    </row>
    <row r="4173" spans="1:13">
      <c r="A4173" s="10">
        <v>43615.95833333334</v>
      </c>
      <c r="B4173" s="2">
        <v>130</v>
      </c>
      <c r="C4173" s="3">
        <v>18.83</v>
      </c>
      <c r="D4173" s="4">
        <v>1.651961798229015</v>
      </c>
      <c r="E4173" s="2">
        <v>0</v>
      </c>
      <c r="J4173" s="2">
        <v>63</v>
      </c>
      <c r="K4173" s="2">
        <v>6246</v>
      </c>
      <c r="L4173" s="8">
        <v>99.41</v>
      </c>
      <c r="M4173" s="6">
        <v>16.39</v>
      </c>
    </row>
    <row r="4174" spans="1:13">
      <c r="A4174" s="10">
        <v>43615.96875</v>
      </c>
      <c r="B4174" s="2">
        <v>118</v>
      </c>
      <c r="C4174" s="3">
        <v>18.75</v>
      </c>
      <c r="D4174" s="4">
        <v>1.671090614310707</v>
      </c>
      <c r="E4174" s="2">
        <v>0</v>
      </c>
      <c r="J4174" s="2">
        <v>63</v>
      </c>
      <c r="K4174" s="2">
        <v>6245</v>
      </c>
      <c r="L4174" s="8">
        <v>99.42</v>
      </c>
      <c r="M4174" s="6">
        <v>16.39</v>
      </c>
    </row>
    <row r="4175" spans="1:13">
      <c r="A4175" s="10">
        <v>43615.97916666666</v>
      </c>
      <c r="B4175" s="2">
        <v>106</v>
      </c>
      <c r="C4175" s="3">
        <v>18.65</v>
      </c>
      <c r="D4175" s="4">
        <v>1.725837891990204</v>
      </c>
      <c r="E4175" s="2">
        <v>0</v>
      </c>
      <c r="J4175" s="2">
        <v>63</v>
      </c>
      <c r="K4175" s="2">
        <v>6245</v>
      </c>
      <c r="L4175" s="8">
        <v>99.42</v>
      </c>
      <c r="M4175" s="6">
        <v>16.38</v>
      </c>
    </row>
    <row r="4176" spans="1:13">
      <c r="A4176" s="10">
        <v>43615.98958333334</v>
      </c>
      <c r="B4176" s="2">
        <v>101</v>
      </c>
      <c r="C4176" s="3">
        <v>18.6</v>
      </c>
      <c r="D4176" s="4">
        <v>1.770108958317422</v>
      </c>
      <c r="E4176" s="2">
        <v>0</v>
      </c>
      <c r="J4176" s="2">
        <v>63</v>
      </c>
      <c r="K4176" s="2">
        <v>6245</v>
      </c>
      <c r="L4176" s="8">
        <v>99.43000000000001</v>
      </c>
      <c r="M4176" s="6">
        <v>16.36</v>
      </c>
    </row>
    <row r="4177" spans="1:13">
      <c r="A4177" s="10">
        <v>43616</v>
      </c>
      <c r="B4177" s="2">
        <v>125</v>
      </c>
      <c r="C4177" s="3">
        <v>18.74</v>
      </c>
      <c r="D4177" s="4">
        <v>1.678804018122561</v>
      </c>
      <c r="E4177" s="2">
        <v>0</v>
      </c>
      <c r="J4177" s="2">
        <v>63</v>
      </c>
      <c r="K4177" s="2">
        <v>6244</v>
      </c>
      <c r="L4177" s="8">
        <v>99.44</v>
      </c>
      <c r="M4177" s="6">
        <v>16.35</v>
      </c>
    </row>
    <row r="4178" spans="1:13">
      <c r="A4178" s="10">
        <v>43616.01041666666</v>
      </c>
      <c r="B4178" s="2">
        <v>159</v>
      </c>
      <c r="C4178" s="3">
        <v>19.07</v>
      </c>
      <c r="D4178" s="4">
        <v>1.432187899273544</v>
      </c>
      <c r="E4178" s="2">
        <v>0</v>
      </c>
      <c r="J4178" s="2">
        <v>57</v>
      </c>
      <c r="K4178" s="2">
        <v>6200</v>
      </c>
      <c r="L4178" s="8">
        <v>99.42</v>
      </c>
      <c r="M4178" s="6">
        <v>16.7</v>
      </c>
    </row>
    <row r="4179" spans="1:13">
      <c r="A4179" s="10">
        <v>43616.02083333334</v>
      </c>
      <c r="B4179" s="2">
        <v>152</v>
      </c>
      <c r="C4179" s="3">
        <v>19.01</v>
      </c>
      <c r="D4179" s="4">
        <v>1.458814260275349</v>
      </c>
      <c r="E4179" s="2">
        <v>0</v>
      </c>
      <c r="J4179" s="2">
        <v>59</v>
      </c>
      <c r="K4179" s="2">
        <v>6218</v>
      </c>
      <c r="L4179" s="8">
        <v>99.41</v>
      </c>
      <c r="M4179" s="6">
        <v>16.64</v>
      </c>
    </row>
    <row r="4180" spans="1:13">
      <c r="A4180" s="10">
        <v>43616.03125</v>
      </c>
      <c r="B4180" s="2">
        <v>123</v>
      </c>
      <c r="C4180" s="3">
        <v>18.81</v>
      </c>
      <c r="D4180" s="4">
        <v>1.555965631605075</v>
      </c>
      <c r="E4180" s="2">
        <v>0</v>
      </c>
      <c r="J4180" s="2">
        <v>59</v>
      </c>
      <c r="K4180" s="2">
        <v>6219</v>
      </c>
      <c r="L4180" s="8">
        <v>99.41</v>
      </c>
      <c r="M4180" s="6">
        <v>16.49</v>
      </c>
    </row>
    <row r="4181" spans="1:13">
      <c r="A4181" s="10">
        <v>43616.04166666666</v>
      </c>
      <c r="B4181" s="2">
        <v>97</v>
      </c>
      <c r="C4181" s="3">
        <v>18.61</v>
      </c>
      <c r="D4181" s="4">
        <v>1.741806873391615</v>
      </c>
      <c r="E4181" s="2">
        <v>0</v>
      </c>
      <c r="J4181" s="2">
        <v>60</v>
      </c>
      <c r="K4181" s="2">
        <v>6221</v>
      </c>
      <c r="L4181" s="8">
        <v>99.41</v>
      </c>
      <c r="M4181" s="6">
        <v>16.41</v>
      </c>
    </row>
    <row r="4182" spans="1:13">
      <c r="A4182" s="10">
        <v>43616.05208333334</v>
      </c>
      <c r="B4182" s="2">
        <v>82</v>
      </c>
      <c r="C4182" s="3">
        <v>18.47</v>
      </c>
      <c r="D4182" s="4">
        <v>1.905460717963246</v>
      </c>
      <c r="E4182" s="2">
        <v>0</v>
      </c>
      <c r="J4182" s="2">
        <v>60</v>
      </c>
      <c r="K4182" s="2">
        <v>6222</v>
      </c>
      <c r="L4182" s="8">
        <v>99.40000000000001</v>
      </c>
      <c r="M4182" s="6">
        <v>16.36</v>
      </c>
    </row>
    <row r="4183" spans="1:13">
      <c r="A4183" s="10">
        <v>43616.0625</v>
      </c>
      <c r="B4183" s="2">
        <v>74</v>
      </c>
      <c r="C4183" s="3">
        <v>18.4</v>
      </c>
      <c r="D4183" s="4">
        <v>1.963360276836047</v>
      </c>
      <c r="E4183" s="2">
        <v>0</v>
      </c>
      <c r="J4183" s="2">
        <v>60</v>
      </c>
      <c r="K4183" s="2">
        <v>6224</v>
      </c>
      <c r="L4183" s="8">
        <v>99.39</v>
      </c>
      <c r="M4183" s="6">
        <v>16.34</v>
      </c>
    </row>
    <row r="4184" spans="1:13">
      <c r="A4184" s="10">
        <v>43616.07291666666</v>
      </c>
      <c r="B4184" s="2">
        <v>71</v>
      </c>
      <c r="C4184" s="3">
        <v>18.31</v>
      </c>
      <c r="D4184" s="4">
        <v>1.995262314968879</v>
      </c>
      <c r="E4184" s="2">
        <v>0</v>
      </c>
      <c r="J4184" s="2">
        <v>60</v>
      </c>
      <c r="K4184" s="2">
        <v>6220</v>
      </c>
      <c r="L4184" s="8">
        <v>99.37</v>
      </c>
      <c r="M4184" s="6">
        <v>16.32</v>
      </c>
    </row>
    <row r="4185" spans="1:13">
      <c r="A4185" s="10">
        <v>43616.08333333334</v>
      </c>
      <c r="B4185" s="2">
        <v>68</v>
      </c>
      <c r="C4185" s="3">
        <v>18.3</v>
      </c>
      <c r="D4185" s="4">
        <v>2.009092812608728</v>
      </c>
      <c r="E4185" s="2">
        <v>0</v>
      </c>
      <c r="J4185" s="2">
        <v>60</v>
      </c>
      <c r="K4185" s="2">
        <v>6222</v>
      </c>
      <c r="L4185" s="8">
        <v>99.36</v>
      </c>
      <c r="M4185" s="6">
        <v>16.31</v>
      </c>
    </row>
    <row r="4186" spans="1:13">
      <c r="A4186" s="10">
        <v>43616.09375</v>
      </c>
      <c r="B4186" s="2">
        <v>67</v>
      </c>
      <c r="C4186" s="3">
        <v>18.3</v>
      </c>
      <c r="D4186" s="4">
        <v>2.023019178678272</v>
      </c>
      <c r="E4186" s="2">
        <v>0</v>
      </c>
      <c r="J4186" s="2">
        <v>61</v>
      </c>
      <c r="K4186" s="2">
        <v>6227</v>
      </c>
      <c r="L4186" s="8">
        <v>99.34</v>
      </c>
      <c r="M4186" s="6">
        <v>16.31</v>
      </c>
    </row>
    <row r="4187" spans="1:13">
      <c r="A4187" s="10">
        <v>43616.10416666666</v>
      </c>
      <c r="B4187" s="2">
        <v>66</v>
      </c>
      <c r="C4187" s="3">
        <v>18.24</v>
      </c>
      <c r="D4187" s="4">
        <v>2.037042077705719</v>
      </c>
      <c r="E4187" s="2">
        <v>0</v>
      </c>
      <c r="J4187" s="2">
        <v>61</v>
      </c>
      <c r="K4187" s="2">
        <v>6227</v>
      </c>
      <c r="L4187" s="8">
        <v>99.33</v>
      </c>
      <c r="M4187" s="6">
        <v>16.3</v>
      </c>
    </row>
    <row r="4188" spans="1:13">
      <c r="A4188" s="10">
        <v>43616.11458333334</v>
      </c>
      <c r="B4188" s="2">
        <v>65</v>
      </c>
      <c r="C4188" s="3">
        <v>18.2</v>
      </c>
      <c r="D4188" s="4">
        <v>2.046444636724674</v>
      </c>
      <c r="E4188" s="2">
        <v>0</v>
      </c>
      <c r="J4188" s="2">
        <v>61</v>
      </c>
      <c r="K4188" s="2">
        <v>6227</v>
      </c>
      <c r="L4188" s="8">
        <v>99.31</v>
      </c>
      <c r="M4188" s="6">
        <v>16.31</v>
      </c>
    </row>
    <row r="4189" spans="1:13">
      <c r="A4189" s="10">
        <v>43616.125</v>
      </c>
      <c r="B4189" s="2">
        <v>65</v>
      </c>
      <c r="C4189" s="3">
        <v>18.2</v>
      </c>
      <c r="D4189" s="4">
        <v>2.046444636724674</v>
      </c>
      <c r="E4189" s="2">
        <v>0</v>
      </c>
      <c r="J4189" s="2">
        <v>61</v>
      </c>
      <c r="K4189" s="2">
        <v>6227</v>
      </c>
      <c r="L4189" s="8">
        <v>99.3</v>
      </c>
      <c r="M4189" s="6">
        <v>16.31</v>
      </c>
    </row>
    <row r="4190" spans="1:13">
      <c r="A4190" s="10">
        <v>43616.13541666666</v>
      </c>
      <c r="B4190" s="2">
        <v>65</v>
      </c>
      <c r="C4190" s="3">
        <v>18.2</v>
      </c>
      <c r="D4190" s="4">
        <v>2.051162178825565</v>
      </c>
      <c r="E4190" s="2">
        <v>0</v>
      </c>
      <c r="J4190" s="2">
        <v>61</v>
      </c>
      <c r="K4190" s="2">
        <v>6229</v>
      </c>
      <c r="L4190" s="8">
        <v>99.29000000000001</v>
      </c>
      <c r="M4190" s="6">
        <v>16.31</v>
      </c>
    </row>
    <row r="4191" spans="1:13">
      <c r="A4191" s="10">
        <v>43616.14583333334</v>
      </c>
      <c r="B4191" s="2">
        <v>66</v>
      </c>
      <c r="C4191" s="3">
        <v>18.2</v>
      </c>
      <c r="D4191" s="4">
        <v>2.060629913270001</v>
      </c>
      <c r="E4191" s="2">
        <v>0</v>
      </c>
      <c r="J4191" s="2">
        <v>60</v>
      </c>
      <c r="K4191" s="2">
        <v>6226</v>
      </c>
      <c r="L4191" s="8">
        <v>99.29000000000001</v>
      </c>
      <c r="M4191" s="6">
        <v>16.3</v>
      </c>
    </row>
    <row r="4192" spans="1:13">
      <c r="A4192" s="10">
        <v>43616.15625</v>
      </c>
      <c r="B4192" s="2">
        <v>66</v>
      </c>
      <c r="C4192" s="3">
        <v>18.2</v>
      </c>
      <c r="D4192" s="4">
        <v>2.060629913270001</v>
      </c>
      <c r="E4192" s="2">
        <v>0</v>
      </c>
      <c r="J4192" s="2">
        <v>61</v>
      </c>
      <c r="K4192" s="2">
        <v>6229</v>
      </c>
      <c r="L4192" s="8">
        <v>99.29000000000001</v>
      </c>
      <c r="M4192" s="6">
        <v>16.3</v>
      </c>
    </row>
    <row r="4193" spans="1:13">
      <c r="A4193" s="10">
        <v>43616.16666666666</v>
      </c>
      <c r="B4193" s="2">
        <v>65</v>
      </c>
      <c r="C4193" s="3">
        <v>18.21</v>
      </c>
      <c r="D4193" s="4">
        <v>2.065380155810529</v>
      </c>
      <c r="E4193" s="2">
        <v>0</v>
      </c>
      <c r="J4193" s="2">
        <v>61</v>
      </c>
      <c r="K4193" s="2">
        <v>6230</v>
      </c>
      <c r="L4193" s="8">
        <v>99.28</v>
      </c>
      <c r="M4193" s="6">
        <v>16.29</v>
      </c>
    </row>
    <row r="4194" spans="1:13">
      <c r="A4194" s="10">
        <v>43616.17708333334</v>
      </c>
      <c r="B4194" s="2">
        <v>65</v>
      </c>
      <c r="C4194" s="3">
        <v>18.2</v>
      </c>
      <c r="D4194" s="4">
        <v>2.070141348791041</v>
      </c>
      <c r="E4194" s="2">
        <v>0</v>
      </c>
      <c r="J4194" s="2">
        <v>61</v>
      </c>
      <c r="K4194" s="2">
        <v>6229</v>
      </c>
      <c r="L4194" s="8">
        <v>99.27</v>
      </c>
      <c r="M4194" s="6">
        <v>16.27</v>
      </c>
    </row>
    <row r="4195" spans="1:13">
      <c r="A4195" s="10">
        <v>43616.1875</v>
      </c>
      <c r="B4195" s="2">
        <v>64</v>
      </c>
      <c r="C4195" s="3">
        <v>18.2</v>
      </c>
      <c r="D4195" s="4">
        <v>2.07491351745491</v>
      </c>
      <c r="E4195" s="2">
        <v>0</v>
      </c>
      <c r="J4195" s="2">
        <v>61</v>
      </c>
      <c r="K4195" s="2">
        <v>6229</v>
      </c>
      <c r="L4195" s="8">
        <v>99.27</v>
      </c>
      <c r="M4195" s="6">
        <v>16.24</v>
      </c>
    </row>
    <row r="4196" spans="1:13">
      <c r="A4196" s="10">
        <v>43616.19791666666</v>
      </c>
      <c r="B4196" s="2">
        <v>64</v>
      </c>
      <c r="C4196" s="3">
        <v>18.2</v>
      </c>
      <c r="D4196" s="4">
        <v>2.07491351745491</v>
      </c>
      <c r="E4196" s="2">
        <v>0</v>
      </c>
      <c r="J4196" s="2">
        <v>61</v>
      </c>
      <c r="K4196" s="2">
        <v>6231</v>
      </c>
      <c r="L4196" s="8">
        <v>99.26000000000001</v>
      </c>
      <c r="M4196" s="6">
        <v>16.22</v>
      </c>
    </row>
    <row r="4197" spans="1:13">
      <c r="A4197" s="10">
        <v>43616.20833333334</v>
      </c>
      <c r="B4197" s="2">
        <v>64</v>
      </c>
      <c r="C4197" s="3">
        <v>18.2</v>
      </c>
      <c r="D4197" s="4">
        <v>2.079696687103696</v>
      </c>
      <c r="E4197" s="2">
        <v>0</v>
      </c>
      <c r="J4197" s="2">
        <v>61</v>
      </c>
      <c r="K4197" s="2">
        <v>6231</v>
      </c>
      <c r="L4197" s="8">
        <v>99.25</v>
      </c>
      <c r="M4197" s="6">
        <v>16.2</v>
      </c>
    </row>
    <row r="4198" spans="1:13">
      <c r="A4198" s="10">
        <v>43616.21875</v>
      </c>
      <c r="B4198" s="2">
        <v>63</v>
      </c>
      <c r="C4198" s="3">
        <v>18.2</v>
      </c>
      <c r="D4198" s="4">
        <v>2.084490883097289</v>
      </c>
      <c r="E4198" s="2">
        <v>0</v>
      </c>
      <c r="J4198" s="2">
        <v>61</v>
      </c>
      <c r="K4198" s="2">
        <v>6231</v>
      </c>
      <c r="L4198" s="8">
        <v>99.25</v>
      </c>
      <c r="M4198" s="6">
        <v>16.18</v>
      </c>
    </row>
    <row r="4199" spans="1:13">
      <c r="A4199" s="10">
        <v>43616.22916666666</v>
      </c>
      <c r="B4199" s="2">
        <v>63</v>
      </c>
      <c r="C4199" s="3">
        <v>18.11</v>
      </c>
      <c r="D4199" s="4">
        <v>2.094112455850893</v>
      </c>
      <c r="E4199" s="2">
        <v>0</v>
      </c>
      <c r="J4199" s="2">
        <v>61</v>
      </c>
      <c r="K4199" s="2">
        <v>6231</v>
      </c>
      <c r="L4199" s="8">
        <v>99.25</v>
      </c>
      <c r="M4199" s="6">
        <v>16.15</v>
      </c>
    </row>
    <row r="4200" spans="1:13">
      <c r="A4200" s="10">
        <v>43616.23958333334</v>
      </c>
      <c r="B4200" s="2">
        <v>63</v>
      </c>
      <c r="C4200" s="3">
        <v>18.1</v>
      </c>
      <c r="D4200" s="4">
        <v>2.098939883623525</v>
      </c>
      <c r="E4200" s="2">
        <v>0</v>
      </c>
      <c r="J4200" s="2">
        <v>61</v>
      </c>
      <c r="K4200" s="2">
        <v>6228</v>
      </c>
      <c r="L4200" s="8">
        <v>99.25</v>
      </c>
      <c r="M4200" s="6">
        <v>16.15</v>
      </c>
    </row>
    <row r="4201" spans="1:13">
      <c r="A4201" s="10">
        <v>43616.25</v>
      </c>
      <c r="B4201" s="2">
        <v>63</v>
      </c>
      <c r="C4201" s="3">
        <v>18.18</v>
      </c>
      <c r="D4201" s="4">
        <v>2.098939883623525</v>
      </c>
      <c r="E4201" s="2">
        <v>0</v>
      </c>
      <c r="J4201" s="2">
        <v>61</v>
      </c>
      <c r="K4201" s="2">
        <v>6231</v>
      </c>
      <c r="L4201" s="8">
        <v>99.25</v>
      </c>
      <c r="M4201" s="6">
        <v>16.15</v>
      </c>
    </row>
    <row r="4202" spans="1:13">
      <c r="A4202" s="10">
        <v>43616.26041666666</v>
      </c>
      <c r="B4202" s="2">
        <v>62</v>
      </c>
      <c r="C4202" s="3">
        <v>18.13</v>
      </c>
      <c r="D4202" s="4">
        <v>2.103778439766475</v>
      </c>
      <c r="E4202" s="2">
        <v>0</v>
      </c>
      <c r="J4202" s="2">
        <v>61</v>
      </c>
      <c r="K4202" s="2">
        <v>6229</v>
      </c>
      <c r="L4202" s="8">
        <v>99.27</v>
      </c>
      <c r="M4202" s="6">
        <v>16.13</v>
      </c>
    </row>
    <row r="4203" spans="1:13">
      <c r="A4203" s="10">
        <v>43616.27083333334</v>
      </c>
      <c r="B4203" s="2">
        <v>63</v>
      </c>
      <c r="C4203" s="3">
        <v>18.18</v>
      </c>
      <c r="D4203" s="4">
        <v>2.108628149933288</v>
      </c>
      <c r="E4203" s="2">
        <v>0</v>
      </c>
      <c r="J4203" s="2">
        <v>61</v>
      </c>
      <c r="K4203" s="2">
        <v>6232</v>
      </c>
      <c r="L4203" s="8">
        <v>99.28</v>
      </c>
      <c r="M4203" s="6">
        <v>16.13</v>
      </c>
    </row>
    <row r="4204" spans="1:13">
      <c r="A4204" s="10">
        <v>43616.28125</v>
      </c>
      <c r="B4204" s="2">
        <v>62</v>
      </c>
      <c r="C4204" s="3">
        <v>18.14</v>
      </c>
      <c r="D4204" s="4">
        <v>2.113489039836648</v>
      </c>
      <c r="E4204" s="2">
        <v>0</v>
      </c>
      <c r="J4204" s="2">
        <v>61</v>
      </c>
      <c r="K4204" s="2">
        <v>6230</v>
      </c>
      <c r="L4204" s="8">
        <v>99.29000000000001</v>
      </c>
      <c r="M4204" s="6">
        <v>16.12</v>
      </c>
    </row>
    <row r="4205" spans="1:13">
      <c r="A4205" s="10">
        <v>43616.29166666666</v>
      </c>
      <c r="B4205" s="2">
        <v>64</v>
      </c>
      <c r="C4205" s="3">
        <v>18.1</v>
      </c>
      <c r="D4205" s="4">
        <v>2.123244462000219</v>
      </c>
      <c r="E4205" s="2">
        <v>0</v>
      </c>
      <c r="J4205" s="2">
        <v>61</v>
      </c>
      <c r="K4205" s="2">
        <v>6231</v>
      </c>
      <c r="L4205" s="8">
        <v>99.31</v>
      </c>
      <c r="M4205" s="6">
        <v>16.12</v>
      </c>
    </row>
    <row r="4206" spans="1:13">
      <c r="A4206" s="10">
        <v>43616.30208333334</v>
      </c>
      <c r="B4206" s="2">
        <v>65</v>
      </c>
      <c r="C4206" s="3">
        <v>18.18</v>
      </c>
      <c r="D4206" s="4">
        <v>2.123244462000219</v>
      </c>
      <c r="E4206" s="2">
        <v>0</v>
      </c>
      <c r="J4206" s="2">
        <v>61</v>
      </c>
      <c r="K4206" s="2">
        <v>6233</v>
      </c>
      <c r="L4206" s="8">
        <v>99.31999999999999</v>
      </c>
      <c r="M4206" s="6">
        <v>16.1</v>
      </c>
    </row>
    <row r="4207" spans="1:13">
      <c r="A4207" s="10">
        <v>43616.3125</v>
      </c>
      <c r="B4207" s="2">
        <v>64</v>
      </c>
      <c r="C4207" s="3">
        <v>18.2</v>
      </c>
      <c r="D4207" s="4">
        <v>2.094112455850893</v>
      </c>
      <c r="E4207" s="2">
        <v>0</v>
      </c>
      <c r="J4207" s="2">
        <v>62</v>
      </c>
      <c r="K4207" s="2">
        <v>6234</v>
      </c>
      <c r="L4207" s="8">
        <v>99.34</v>
      </c>
      <c r="M4207" s="6">
        <v>16.1</v>
      </c>
    </row>
    <row r="4208" spans="1:13">
      <c r="A4208" s="10">
        <v>43616.32291666666</v>
      </c>
      <c r="B4208" s="2">
        <v>62</v>
      </c>
      <c r="C4208" s="3">
        <v>18.13</v>
      </c>
      <c r="D4208" s="4">
        <v>2.065380155810529</v>
      </c>
      <c r="E4208" s="2">
        <v>0</v>
      </c>
      <c r="J4208" s="2">
        <v>61</v>
      </c>
      <c r="K4208" s="2">
        <v>6230</v>
      </c>
      <c r="L4208" s="8">
        <v>99.34999999999999</v>
      </c>
      <c r="M4208" s="6">
        <v>16.09</v>
      </c>
    </row>
    <row r="4209" spans="1:13">
      <c r="A4209" s="10">
        <v>43616.33333333334</v>
      </c>
      <c r="B4209" s="2">
        <v>61</v>
      </c>
      <c r="C4209" s="3">
        <v>18.1</v>
      </c>
      <c r="D4209" s="4">
        <v>2.079696687103696</v>
      </c>
      <c r="E4209" s="2">
        <v>0</v>
      </c>
      <c r="J4209" s="2">
        <v>61</v>
      </c>
      <c r="K4209" s="2">
        <v>6232</v>
      </c>
      <c r="L4209" s="8">
        <v>99.36</v>
      </c>
      <c r="M4209" s="6">
        <v>16.07</v>
      </c>
    </row>
    <row r="4210" spans="1:13">
      <c r="A4210" s="10">
        <v>43616.34375</v>
      </c>
      <c r="B4210" s="2">
        <v>63</v>
      </c>
      <c r="C4210" s="3">
        <v>18.08</v>
      </c>
      <c r="D4210" s="4">
        <v>2.089296130854039</v>
      </c>
      <c r="E4210" s="2">
        <v>0</v>
      </c>
      <c r="J4210" s="2">
        <v>62</v>
      </c>
      <c r="K4210" s="2">
        <v>6234</v>
      </c>
      <c r="L4210" s="8">
        <v>99.37</v>
      </c>
      <c r="M4210" s="6">
        <v>16.07</v>
      </c>
    </row>
    <row r="4211" spans="1:13">
      <c r="A4211" s="10">
        <v>43616.35416666666</v>
      </c>
      <c r="B4211" s="2">
        <v>62</v>
      </c>
      <c r="C4211" s="3">
        <v>18.1</v>
      </c>
      <c r="D4211" s="4">
        <v>2.094112455850893</v>
      </c>
      <c r="E4211" s="2">
        <v>0</v>
      </c>
      <c r="J4211" s="2">
        <v>62</v>
      </c>
      <c r="K4211" s="2">
        <v>6234</v>
      </c>
      <c r="L4211" s="8">
        <v>99.38</v>
      </c>
      <c r="M4211" s="6">
        <v>16.09</v>
      </c>
    </row>
    <row r="4212" spans="1:13">
      <c r="A4212" s="10">
        <v>43616.36458333334</v>
      </c>
      <c r="B4212" s="2">
        <v>62</v>
      </c>
      <c r="C4212" s="3">
        <v>18.1</v>
      </c>
      <c r="D4212" s="4">
        <v>2.07491351745491</v>
      </c>
      <c r="E4212" s="2">
        <v>0</v>
      </c>
      <c r="J4212" s="2">
        <v>61</v>
      </c>
      <c r="K4212" s="2">
        <v>6231</v>
      </c>
      <c r="L4212" s="8">
        <v>99.38</v>
      </c>
      <c r="M4212" s="6">
        <v>16.12</v>
      </c>
    </row>
    <row r="4213" spans="1:13">
      <c r="A4213" s="10">
        <v>43616.375</v>
      </c>
      <c r="B4213" s="2">
        <v>62</v>
      </c>
      <c r="C4213" s="3">
        <v>18.1</v>
      </c>
      <c r="D4213" s="4">
        <v>2.07491351745491</v>
      </c>
      <c r="E4213" s="2">
        <v>0</v>
      </c>
      <c r="J4213" s="2">
        <v>61</v>
      </c>
      <c r="K4213" s="2">
        <v>6233</v>
      </c>
      <c r="L4213" s="8">
        <v>99.39</v>
      </c>
      <c r="M4213" s="6">
        <v>16.14</v>
      </c>
    </row>
    <row r="4214" spans="1:13">
      <c r="A4214" s="10">
        <v>43616.38541666666</v>
      </c>
      <c r="B4214" s="2">
        <v>62</v>
      </c>
      <c r="C4214" s="3">
        <v>18.1</v>
      </c>
      <c r="D4214" s="4">
        <v>2.084490883097289</v>
      </c>
      <c r="E4214" s="2">
        <v>0</v>
      </c>
      <c r="J4214" s="2">
        <v>62</v>
      </c>
      <c r="K4214" s="2">
        <v>6237</v>
      </c>
      <c r="L4214" s="8">
        <v>99.39</v>
      </c>
      <c r="M4214" s="6">
        <v>16.16</v>
      </c>
    </row>
    <row r="4215" spans="1:13">
      <c r="A4215" s="10">
        <v>43616.39583333334</v>
      </c>
      <c r="B4215" s="2">
        <v>62</v>
      </c>
      <c r="C4215" s="3">
        <v>18.1</v>
      </c>
      <c r="D4215" s="4">
        <v>2.094112455850893</v>
      </c>
      <c r="E4215" s="2">
        <v>0</v>
      </c>
      <c r="J4215" s="2">
        <v>62</v>
      </c>
      <c r="K4215" s="2">
        <v>6236</v>
      </c>
      <c r="L4215" s="8">
        <v>99.39</v>
      </c>
      <c r="M4215" s="6">
        <v>16.18</v>
      </c>
    </row>
    <row r="4216" spans="1:13">
      <c r="A4216" s="10">
        <v>43616.40625</v>
      </c>
      <c r="B4216" s="2">
        <v>62</v>
      </c>
      <c r="C4216" s="3">
        <v>18.1</v>
      </c>
      <c r="D4216" s="4">
        <v>2.098939883623525</v>
      </c>
      <c r="E4216" s="2">
        <v>0</v>
      </c>
      <c r="J4216" s="2">
        <v>62</v>
      </c>
      <c r="K4216" s="2">
        <v>6236</v>
      </c>
      <c r="L4216" s="8">
        <v>99.38</v>
      </c>
      <c r="M4216" s="6">
        <v>16.21</v>
      </c>
    </row>
    <row r="4217" spans="1:13">
      <c r="A4217" s="10">
        <v>43616.41666666666</v>
      </c>
      <c r="B4217" s="2">
        <v>63</v>
      </c>
      <c r="C4217" s="3">
        <v>18.15</v>
      </c>
      <c r="D4217" s="4">
        <v>2.103778439766475</v>
      </c>
      <c r="E4217" s="2">
        <v>0</v>
      </c>
      <c r="J4217" s="2">
        <v>61</v>
      </c>
      <c r="K4217" s="2">
        <v>6233</v>
      </c>
      <c r="L4217" s="8">
        <v>99.39</v>
      </c>
      <c r="M4217" s="6">
        <v>16.26</v>
      </c>
    </row>
    <row r="4218" spans="1:13">
      <c r="A4218" s="10">
        <v>43616.42708333334</v>
      </c>
      <c r="B4218" s="2">
        <v>64</v>
      </c>
      <c r="C4218" s="3">
        <v>18.2</v>
      </c>
      <c r="D4218" s="4">
        <v>2.108628149933288</v>
      </c>
      <c r="E4218" s="2">
        <v>0</v>
      </c>
      <c r="J4218" s="2">
        <v>62</v>
      </c>
      <c r="K4218" s="2">
        <v>6236</v>
      </c>
      <c r="L4218" s="8">
        <v>99.38</v>
      </c>
      <c r="M4218" s="6">
        <v>16.31</v>
      </c>
    </row>
    <row r="4219" spans="1:13">
      <c r="A4219" s="10">
        <v>43616.4375</v>
      </c>
      <c r="B4219" s="2">
        <v>65</v>
      </c>
      <c r="C4219" s="3">
        <v>18.2</v>
      </c>
      <c r="D4219" s="4">
        <v>2.113489039836648</v>
      </c>
      <c r="E4219" s="2">
        <v>0</v>
      </c>
      <c r="J4219" s="2">
        <v>62</v>
      </c>
      <c r="K4219" s="2">
        <v>6236</v>
      </c>
      <c r="L4219" s="8">
        <v>99.37</v>
      </c>
      <c r="M4219" s="6">
        <v>16.37</v>
      </c>
    </row>
    <row r="4220" spans="1:13">
      <c r="A4220" s="10">
        <v>43616.44791666666</v>
      </c>
      <c r="B4220" s="2">
        <v>68</v>
      </c>
      <c r="C4220" s="3">
        <v>18.27</v>
      </c>
      <c r="D4220" s="4">
        <v>2.113489039836648</v>
      </c>
      <c r="E4220" s="2">
        <v>0</v>
      </c>
      <c r="J4220" s="2">
        <v>62</v>
      </c>
      <c r="K4220" s="2">
        <v>6236</v>
      </c>
      <c r="L4220" s="8">
        <v>99.37</v>
      </c>
      <c r="M4220" s="6">
        <v>16.45</v>
      </c>
    </row>
    <row r="4221" spans="1:13">
      <c r="A4221" s="10">
        <v>43616.45833333334</v>
      </c>
      <c r="B4221" s="2">
        <v>71</v>
      </c>
      <c r="C4221" s="3">
        <v>18.3</v>
      </c>
      <c r="D4221" s="4">
        <v>2.118361135248502</v>
      </c>
      <c r="E4221" s="2">
        <v>0</v>
      </c>
      <c r="J4221" s="2">
        <v>62</v>
      </c>
      <c r="K4221" s="2">
        <v>6235</v>
      </c>
      <c r="L4221" s="8">
        <v>99.37</v>
      </c>
      <c r="M4221" s="6">
        <v>16.54</v>
      </c>
    </row>
    <row r="4222" spans="1:13">
      <c r="A4222" s="10">
        <v>43616.46875</v>
      </c>
      <c r="B4222" s="2">
        <v>79</v>
      </c>
      <c r="C4222" s="3">
        <v>18.43</v>
      </c>
      <c r="D4222" s="4">
        <v>2.113489039836648</v>
      </c>
      <c r="E4222" s="2">
        <v>0</v>
      </c>
      <c r="J4222" s="2">
        <v>62</v>
      </c>
      <c r="K4222" s="2">
        <v>6238</v>
      </c>
      <c r="L4222" s="8">
        <v>99.36</v>
      </c>
      <c r="M4222" s="6">
        <v>16.64</v>
      </c>
    </row>
    <row r="4223" spans="1:13">
      <c r="A4223" s="10">
        <v>43616.47916666666</v>
      </c>
      <c r="B4223" s="2">
        <v>84</v>
      </c>
      <c r="C4223" s="3">
        <v>18.5</v>
      </c>
      <c r="D4223" s="4">
        <v>1.986094917357372</v>
      </c>
      <c r="E4223" s="2">
        <v>0</v>
      </c>
      <c r="J4223" s="2">
        <v>62</v>
      </c>
      <c r="K4223" s="2">
        <v>6237</v>
      </c>
      <c r="L4223" s="8">
        <v>99.36</v>
      </c>
      <c r="M4223" s="6">
        <v>16.78</v>
      </c>
    </row>
    <row r="4224" spans="1:13">
      <c r="A4224" s="10">
        <v>43616.48958333334</v>
      </c>
      <c r="B4224" s="2">
        <v>78</v>
      </c>
      <c r="C4224" s="3">
        <v>18.44</v>
      </c>
      <c r="D4224" s="4">
        <v>2.004472027365162</v>
      </c>
      <c r="E4224" s="2">
        <v>0</v>
      </c>
      <c r="J4224" s="2">
        <v>62</v>
      </c>
      <c r="K4224" s="2">
        <v>6236</v>
      </c>
      <c r="L4224" s="8">
        <v>99.34</v>
      </c>
      <c r="M4224" s="6">
        <v>16.93</v>
      </c>
    </row>
    <row r="4225" spans="1:13">
      <c r="A4225" s="10">
        <v>43616.5</v>
      </c>
      <c r="B4225" s="2">
        <v>81</v>
      </c>
      <c r="C4225" s="3">
        <v>18.51</v>
      </c>
      <c r="D4225" s="4">
        <v>2.04173794466953</v>
      </c>
      <c r="E4225" s="2">
        <v>0</v>
      </c>
      <c r="J4225" s="2">
        <v>62</v>
      </c>
      <c r="K4225" s="2">
        <v>6237</v>
      </c>
      <c r="L4225" s="8">
        <v>99.34</v>
      </c>
      <c r="M4225" s="6">
        <v>17.07</v>
      </c>
    </row>
    <row r="4226" spans="1:13">
      <c r="A4226" s="10">
        <v>43616.51041666666</v>
      </c>
      <c r="B4226" s="2">
        <v>90</v>
      </c>
      <c r="C4226" s="3">
        <v>18.6</v>
      </c>
      <c r="D4226" s="4">
        <v>2.055890595984143</v>
      </c>
      <c r="E4226" s="2">
        <v>0</v>
      </c>
      <c r="J4226" s="2">
        <v>62</v>
      </c>
      <c r="K4226" s="2">
        <v>6236</v>
      </c>
      <c r="L4226" s="8">
        <v>99.33</v>
      </c>
      <c r="M4226" s="6">
        <v>17.24</v>
      </c>
    </row>
    <row r="4227" spans="1:13">
      <c r="A4227" s="10">
        <v>43616.52083333334</v>
      </c>
      <c r="B4227" s="2">
        <v>99</v>
      </c>
      <c r="C4227" s="3">
        <v>18.68</v>
      </c>
      <c r="D4227" s="4">
        <v>2.070141348791041</v>
      </c>
      <c r="E4227" s="2">
        <v>0</v>
      </c>
      <c r="J4227" s="2">
        <v>62</v>
      </c>
      <c r="K4227" s="2">
        <v>6236</v>
      </c>
      <c r="L4227" s="8">
        <v>99.3</v>
      </c>
      <c r="M4227" s="6">
        <v>17.4</v>
      </c>
    </row>
    <row r="4228" spans="1:13">
      <c r="A4228" s="10">
        <v>43616.53125</v>
      </c>
      <c r="B4228" s="2">
        <v>113</v>
      </c>
      <c r="C4228" s="3">
        <v>18.78</v>
      </c>
      <c r="D4228" s="4">
        <v>2.07491351745491</v>
      </c>
      <c r="E4228" s="2">
        <v>0</v>
      </c>
      <c r="J4228" s="2">
        <v>62</v>
      </c>
      <c r="K4228" s="2">
        <v>6239</v>
      </c>
      <c r="L4228" s="8">
        <v>99.29000000000001</v>
      </c>
      <c r="M4228" s="6">
        <v>17.54</v>
      </c>
    </row>
    <row r="4229" spans="1:13">
      <c r="A4229" s="10">
        <v>43616.54166666666</v>
      </c>
      <c r="B4229" s="2">
        <v>137</v>
      </c>
      <c r="C4229" s="3">
        <v>18.99</v>
      </c>
      <c r="D4229" s="4">
        <v>2.070141348791041</v>
      </c>
      <c r="E4229" s="2">
        <v>0</v>
      </c>
      <c r="J4229" s="2">
        <v>62</v>
      </c>
      <c r="K4229" s="2">
        <v>6237</v>
      </c>
      <c r="L4229" s="8">
        <v>99.28</v>
      </c>
      <c r="M4229" s="6">
        <v>17.67</v>
      </c>
    </row>
    <row r="4230" spans="1:13">
      <c r="A4230" s="10">
        <v>43616.55208333334</v>
      </c>
      <c r="B4230" s="2">
        <v>157</v>
      </c>
      <c r="C4230" s="3">
        <v>19.1</v>
      </c>
      <c r="D4230" s="4">
        <v>2.04173794466953</v>
      </c>
      <c r="E4230" s="2">
        <v>0</v>
      </c>
      <c r="J4230" s="2">
        <v>62</v>
      </c>
      <c r="K4230" s="2">
        <v>6240</v>
      </c>
      <c r="L4230" s="8">
        <v>99.27</v>
      </c>
      <c r="M4230" s="6">
        <v>17.8</v>
      </c>
    </row>
    <row r="4231" spans="1:13">
      <c r="A4231" s="10">
        <v>43616.5625</v>
      </c>
      <c r="B4231" s="2">
        <v>170</v>
      </c>
      <c r="C4231" s="3">
        <v>19.2</v>
      </c>
      <c r="D4231" s="4">
        <v>2.032357010936221</v>
      </c>
      <c r="E4231" s="2">
        <v>0</v>
      </c>
      <c r="J4231" s="2">
        <v>62</v>
      </c>
      <c r="K4231" s="2">
        <v>6240</v>
      </c>
      <c r="L4231" s="8">
        <v>99.26000000000001</v>
      </c>
      <c r="M4231" s="6">
        <v>17.91</v>
      </c>
    </row>
    <row r="4232" spans="1:13">
      <c r="A4232" s="10">
        <v>43616.57291666666</v>
      </c>
      <c r="B4232" s="2">
        <v>184</v>
      </c>
      <c r="C4232" s="3">
        <v>19.27</v>
      </c>
      <c r="D4232" s="4">
        <v>2.032357010936221</v>
      </c>
      <c r="E4232" s="2">
        <v>0</v>
      </c>
      <c r="J4232" s="2">
        <v>63</v>
      </c>
      <c r="K4232" s="2">
        <v>6242</v>
      </c>
      <c r="L4232" s="8">
        <v>99.25</v>
      </c>
      <c r="M4232" s="6">
        <v>18.03</v>
      </c>
    </row>
    <row r="4233" spans="1:13">
      <c r="A4233" s="10">
        <v>43616.58333333334</v>
      </c>
      <c r="B4233" s="2">
        <v>196</v>
      </c>
      <c r="C4233" s="3">
        <v>19.31</v>
      </c>
      <c r="D4233" s="4">
        <v>2.032357010936221</v>
      </c>
      <c r="E4233" s="2">
        <v>0</v>
      </c>
      <c r="J4233" s="2">
        <v>62</v>
      </c>
      <c r="K4233" s="2">
        <v>6240</v>
      </c>
      <c r="L4233" s="8">
        <v>99.23999999999999</v>
      </c>
      <c r="M4233" s="6">
        <v>18.15</v>
      </c>
    </row>
    <row r="4234" spans="1:13">
      <c r="A4234" s="10">
        <v>43616.59375</v>
      </c>
      <c r="B4234" s="2">
        <v>215</v>
      </c>
      <c r="C4234" s="3">
        <v>19.4</v>
      </c>
      <c r="D4234" s="4">
        <v>2.018366363681562</v>
      </c>
      <c r="E4234" s="2">
        <v>0</v>
      </c>
      <c r="J4234" s="2">
        <v>63</v>
      </c>
      <c r="K4234" s="2">
        <v>6244</v>
      </c>
      <c r="L4234" s="8">
        <v>99.23999999999999</v>
      </c>
      <c r="M4234" s="6">
        <v>18.24</v>
      </c>
    </row>
    <row r="4235" spans="1:13">
      <c r="A4235" s="10">
        <v>43616.60416666666</v>
      </c>
      <c r="B4235" s="2">
        <v>207</v>
      </c>
      <c r="C4235" s="3">
        <v>19.35</v>
      </c>
      <c r="D4235" s="4">
        <v>2.013724249862388</v>
      </c>
      <c r="E4235" s="2">
        <v>0</v>
      </c>
      <c r="J4235" s="2">
        <v>62</v>
      </c>
      <c r="K4235" s="2">
        <v>6240</v>
      </c>
      <c r="L4235" s="8">
        <v>99.23999999999999</v>
      </c>
      <c r="M4235" s="6">
        <v>18.35</v>
      </c>
    </row>
    <row r="4236" spans="1:13">
      <c r="A4236" s="10">
        <v>43616.61458333334</v>
      </c>
      <c r="B4236" s="2">
        <v>185</v>
      </c>
      <c r="C4236" s="3">
        <v>19.24</v>
      </c>
      <c r="D4236" s="4">
        <v>2.023019178678272</v>
      </c>
      <c r="E4236" s="2">
        <v>0</v>
      </c>
      <c r="J4236" s="2">
        <v>63</v>
      </c>
      <c r="K4236" s="2">
        <v>6242</v>
      </c>
      <c r="L4236" s="8">
        <v>99.23999999999999</v>
      </c>
      <c r="M4236" s="6">
        <v>18.45</v>
      </c>
    </row>
    <row r="4237" spans="1:13">
      <c r="A4237" s="10">
        <v>43616.625</v>
      </c>
      <c r="B4237" s="2">
        <v>175</v>
      </c>
      <c r="C4237" s="3">
        <v>19.2</v>
      </c>
      <c r="D4237" s="4">
        <v>2.027682719521282</v>
      </c>
      <c r="E4237" s="2">
        <v>0</v>
      </c>
      <c r="J4237" s="2">
        <v>63</v>
      </c>
      <c r="K4237" s="2">
        <v>6244</v>
      </c>
      <c r="L4237" s="8">
        <v>99.23</v>
      </c>
      <c r="M4237" s="6">
        <v>18.47</v>
      </c>
    </row>
    <row r="4238" spans="1:13">
      <c r="A4238" s="10">
        <v>43616.63541666666</v>
      </c>
      <c r="B4238" s="2">
        <v>182</v>
      </c>
      <c r="C4238" s="3">
        <v>19.24</v>
      </c>
      <c r="D4238" s="4">
        <v>2.032357010936221</v>
      </c>
      <c r="E4238" s="2">
        <v>0</v>
      </c>
      <c r="J4238" s="2">
        <v>63</v>
      </c>
      <c r="K4238" s="2">
        <v>6244</v>
      </c>
      <c r="L4238" s="8">
        <v>99.22</v>
      </c>
      <c r="M4238" s="6">
        <v>18.47</v>
      </c>
    </row>
    <row r="4239" spans="1:13">
      <c r="A4239" s="10">
        <v>43616.64583333334</v>
      </c>
      <c r="B4239" s="2">
        <v>194</v>
      </c>
      <c r="C4239" s="3">
        <v>19.3</v>
      </c>
      <c r="D4239" s="4">
        <v>2.032357010936221</v>
      </c>
      <c r="E4239" s="2">
        <v>0</v>
      </c>
      <c r="J4239" s="2">
        <v>63</v>
      </c>
      <c r="K4239" s="2">
        <v>6245</v>
      </c>
      <c r="L4239" s="8">
        <v>99.22</v>
      </c>
      <c r="M4239" s="6">
        <v>18.45</v>
      </c>
    </row>
    <row r="4240" spans="1:13">
      <c r="A4240" s="10">
        <v>43616.65625</v>
      </c>
      <c r="B4240" s="2">
        <v>192</v>
      </c>
      <c r="C4240" s="3">
        <v>19.29</v>
      </c>
      <c r="D4240" s="4">
        <v>2.037042077705719</v>
      </c>
      <c r="E4240" s="2">
        <v>0</v>
      </c>
      <c r="J4240" s="2">
        <v>63</v>
      </c>
      <c r="K4240" s="2">
        <v>6244</v>
      </c>
      <c r="L4240" s="8">
        <v>99.22</v>
      </c>
      <c r="M4240" s="6">
        <v>18.48</v>
      </c>
    </row>
    <row r="4241" spans="1:13">
      <c r="A4241" s="10">
        <v>43616.66666666666</v>
      </c>
      <c r="B4241" s="2">
        <v>180</v>
      </c>
      <c r="C4241" s="3">
        <v>19.2</v>
      </c>
      <c r="D4241" s="4">
        <v>2.051162178825565</v>
      </c>
      <c r="E4241" s="2">
        <v>0</v>
      </c>
      <c r="J4241" s="2">
        <v>63</v>
      </c>
      <c r="K4241" s="2">
        <v>6244</v>
      </c>
      <c r="L4241" s="8">
        <v>99.20999999999999</v>
      </c>
      <c r="M4241" s="6">
        <v>18.46</v>
      </c>
    </row>
    <row r="4242" spans="1:13">
      <c r="A4242" s="10">
        <v>43616.67708333334</v>
      </c>
      <c r="B4242" s="2">
        <v>173</v>
      </c>
      <c r="C4242" s="3">
        <v>19.2</v>
      </c>
      <c r="D4242" s="4">
        <v>2.055890595984143</v>
      </c>
      <c r="E4242" s="2">
        <v>0</v>
      </c>
      <c r="J4242" s="2">
        <v>63</v>
      </c>
      <c r="K4242" s="2">
        <v>6245</v>
      </c>
      <c r="L4242" s="8">
        <v>99.20999999999999</v>
      </c>
      <c r="M4242" s="6">
        <v>18.41</v>
      </c>
    </row>
    <row r="4243" spans="1:13">
      <c r="A4243" s="10">
        <v>43616.6875</v>
      </c>
      <c r="B4243" s="2">
        <v>166</v>
      </c>
      <c r="C4243" s="3">
        <v>19.13</v>
      </c>
      <c r="D4243" s="4">
        <v>2.060629913270001</v>
      </c>
      <c r="E4243" s="2">
        <v>0</v>
      </c>
      <c r="J4243" s="2">
        <v>63</v>
      </c>
      <c r="K4243" s="2">
        <v>6245</v>
      </c>
      <c r="L4243" s="8">
        <v>99.20999999999999</v>
      </c>
      <c r="M4243" s="6">
        <v>18.32</v>
      </c>
    </row>
    <row r="4244" spans="1:13">
      <c r="A4244" s="10">
        <v>43616.69791666666</v>
      </c>
      <c r="B4244" s="2">
        <v>157</v>
      </c>
      <c r="C4244" s="3">
        <v>19.07</v>
      </c>
      <c r="D4244" s="4">
        <v>2.055890595984143</v>
      </c>
      <c r="E4244" s="2">
        <v>0</v>
      </c>
      <c r="J4244" s="2">
        <v>63</v>
      </c>
      <c r="K4244" s="2">
        <v>6246</v>
      </c>
      <c r="L4244" s="8">
        <v>99.20999999999999</v>
      </c>
      <c r="M4244" s="6">
        <v>18.21</v>
      </c>
    </row>
    <row r="4245" spans="1:13">
      <c r="A4245" s="10">
        <v>43616.70833333334</v>
      </c>
      <c r="B4245" s="2">
        <v>135</v>
      </c>
      <c r="C4245" s="3">
        <v>18.95</v>
      </c>
      <c r="D4245" s="4">
        <v>2.060629913270001</v>
      </c>
      <c r="E4245" s="2">
        <v>0</v>
      </c>
      <c r="J4245" s="2">
        <v>63</v>
      </c>
      <c r="K4245" s="2">
        <v>6246</v>
      </c>
      <c r="L4245" s="8">
        <v>99.20999999999999</v>
      </c>
      <c r="M4245" s="6">
        <v>18.09</v>
      </c>
    </row>
    <row r="4246" spans="1:13">
      <c r="A4246" s="10">
        <v>43616.71875</v>
      </c>
      <c r="B4246" s="2">
        <v>118</v>
      </c>
      <c r="C4246" s="3">
        <v>18.83</v>
      </c>
      <c r="D4246" s="4">
        <v>2.065380155810529</v>
      </c>
      <c r="E4246" s="2">
        <v>0</v>
      </c>
      <c r="J4246" s="2">
        <v>63</v>
      </c>
      <c r="K4246" s="2">
        <v>6243</v>
      </c>
      <c r="L4246" s="8">
        <v>99.2</v>
      </c>
      <c r="M4246" s="6">
        <v>17.98</v>
      </c>
    </row>
    <row r="4247" spans="1:13">
      <c r="A4247" s="10">
        <v>43616.72916666666</v>
      </c>
      <c r="B4247" s="2">
        <v>107</v>
      </c>
      <c r="C4247" s="3">
        <v>18.76</v>
      </c>
      <c r="D4247" s="4">
        <v>2.070141348791041</v>
      </c>
      <c r="E4247" s="2">
        <v>0</v>
      </c>
      <c r="J4247" s="2">
        <v>63</v>
      </c>
      <c r="K4247" s="2">
        <v>6242</v>
      </c>
      <c r="L4247" s="8">
        <v>99.19</v>
      </c>
      <c r="M4247" s="6">
        <v>17.9</v>
      </c>
    </row>
    <row r="4248" spans="1:13">
      <c r="A4248" s="10">
        <v>43616.73958333334</v>
      </c>
      <c r="B4248" s="2">
        <v>101</v>
      </c>
      <c r="C4248" s="3">
        <v>18.7</v>
      </c>
      <c r="D4248" s="4">
        <v>2.07491351745491</v>
      </c>
      <c r="E4248" s="2">
        <v>0</v>
      </c>
      <c r="J4248" s="2">
        <v>63</v>
      </c>
      <c r="K4248" s="2">
        <v>6244</v>
      </c>
      <c r="L4248" s="8">
        <v>99.19</v>
      </c>
      <c r="M4248" s="6">
        <v>17.82</v>
      </c>
    </row>
    <row r="4249" spans="1:13">
      <c r="A4249" s="10">
        <v>43616.75</v>
      </c>
      <c r="B4249" s="2">
        <v>99</v>
      </c>
      <c r="C4249" s="3">
        <v>18.7</v>
      </c>
      <c r="D4249" s="4">
        <v>2.084490883097289</v>
      </c>
      <c r="E4249" s="2">
        <v>0</v>
      </c>
      <c r="J4249" s="2">
        <v>63</v>
      </c>
      <c r="K4249" s="2">
        <v>6241</v>
      </c>
      <c r="L4249" s="8">
        <v>99.18000000000001</v>
      </c>
      <c r="M4249" s="6">
        <v>17.73</v>
      </c>
    </row>
    <row r="4250" spans="1:13">
      <c r="A4250" s="10">
        <v>43616.76041666666</v>
      </c>
      <c r="B4250" s="2">
        <v>97</v>
      </c>
      <c r="C4250" s="3">
        <v>18.7</v>
      </c>
      <c r="D4250" s="4">
        <v>2.084490883097289</v>
      </c>
      <c r="E4250" s="2">
        <v>0</v>
      </c>
      <c r="J4250" s="2">
        <v>63</v>
      </c>
      <c r="K4250" s="2">
        <v>6244</v>
      </c>
      <c r="L4250" s="8">
        <v>99.18000000000001</v>
      </c>
      <c r="M4250" s="6">
        <v>17.65</v>
      </c>
    </row>
    <row r="4251" spans="1:13">
      <c r="A4251" s="10">
        <v>43616.77083333334</v>
      </c>
      <c r="B4251" s="2">
        <v>94</v>
      </c>
      <c r="C4251" s="3">
        <v>18.7</v>
      </c>
      <c r="D4251" s="4">
        <v>2.084490883097289</v>
      </c>
      <c r="E4251" s="2">
        <v>0</v>
      </c>
      <c r="J4251" s="2">
        <v>63</v>
      </c>
      <c r="K4251" s="2">
        <v>6243</v>
      </c>
      <c r="L4251" s="8">
        <v>99.18000000000001</v>
      </c>
      <c r="M4251" s="6">
        <v>17.57</v>
      </c>
    </row>
    <row r="4252" spans="1:13">
      <c r="A4252" s="10">
        <v>43616.78125</v>
      </c>
      <c r="B4252" s="2">
        <v>89</v>
      </c>
      <c r="C4252" s="3">
        <v>18.61</v>
      </c>
      <c r="D4252" s="4">
        <v>2.084490883097289</v>
      </c>
      <c r="E4252" s="2">
        <v>0</v>
      </c>
      <c r="J4252" s="2">
        <v>63</v>
      </c>
      <c r="K4252" s="2">
        <v>6244</v>
      </c>
      <c r="L4252" s="8">
        <v>99.18000000000001</v>
      </c>
      <c r="M4252" s="6">
        <v>17.49</v>
      </c>
    </row>
    <row r="4253" spans="1:13">
      <c r="A4253" s="10">
        <v>43616.79166666666</v>
      </c>
      <c r="B4253" s="2">
        <v>84</v>
      </c>
      <c r="C4253" s="3">
        <v>18.55</v>
      </c>
      <c r="D4253" s="4">
        <v>2.089296130854039</v>
      </c>
      <c r="E4253" s="2">
        <v>0</v>
      </c>
      <c r="J4253" s="2">
        <v>63</v>
      </c>
      <c r="K4253" s="2">
        <v>6243</v>
      </c>
      <c r="L4253" s="8">
        <v>99.19</v>
      </c>
      <c r="M4253" s="6">
        <v>17.42</v>
      </c>
    </row>
    <row r="4254" spans="1:13">
      <c r="A4254" s="10">
        <v>43616.80208333334</v>
      </c>
      <c r="B4254" s="2">
        <v>78</v>
      </c>
      <c r="C4254" s="3">
        <v>18.5</v>
      </c>
      <c r="D4254" s="4">
        <v>2.094112455850893</v>
      </c>
      <c r="E4254" s="2">
        <v>0</v>
      </c>
      <c r="J4254" s="2">
        <v>63</v>
      </c>
      <c r="K4254" s="2">
        <v>6246</v>
      </c>
      <c r="L4254" s="8">
        <v>99.19</v>
      </c>
      <c r="M4254" s="6">
        <v>17.35</v>
      </c>
    </row>
    <row r="4255" spans="1:13">
      <c r="A4255" s="10">
        <v>43616.8125</v>
      </c>
      <c r="B4255" s="2">
        <v>74</v>
      </c>
      <c r="C4255" s="3">
        <v>18.4</v>
      </c>
      <c r="D4255" s="4">
        <v>2.098939883623525</v>
      </c>
      <c r="E4255" s="2">
        <v>0</v>
      </c>
      <c r="J4255" s="2">
        <v>63</v>
      </c>
      <c r="K4255" s="2">
        <v>6244</v>
      </c>
      <c r="L4255" s="8">
        <v>99.2</v>
      </c>
      <c r="M4255" s="6">
        <v>17.28</v>
      </c>
    </row>
    <row r="4256" spans="1:13">
      <c r="A4256" s="10">
        <v>43616.82291666666</v>
      </c>
      <c r="B4256" s="2">
        <v>71</v>
      </c>
      <c r="C4256" s="3">
        <v>18.4</v>
      </c>
      <c r="D4256" s="4">
        <v>2.098939883623525</v>
      </c>
      <c r="E4256" s="2">
        <v>0</v>
      </c>
      <c r="J4256" s="2">
        <v>63</v>
      </c>
      <c r="K4256" s="2">
        <v>6247</v>
      </c>
      <c r="L4256" s="8">
        <v>99.20999999999999</v>
      </c>
      <c r="M4256" s="6">
        <v>17.2</v>
      </c>
    </row>
    <row r="4257" spans="1:13">
      <c r="A4257" s="10">
        <v>43616.83333333334</v>
      </c>
      <c r="B4257" s="2">
        <v>70</v>
      </c>
      <c r="C4257" s="3">
        <v>18.4</v>
      </c>
      <c r="D4257" s="4">
        <v>2.103778439766475</v>
      </c>
      <c r="E4257" s="2">
        <v>0</v>
      </c>
      <c r="J4257" s="2">
        <v>63</v>
      </c>
      <c r="K4257" s="2">
        <v>6246</v>
      </c>
      <c r="L4257" s="8">
        <v>99.20999999999999</v>
      </c>
      <c r="M4257" s="6">
        <v>17.14</v>
      </c>
    </row>
    <row r="4258" spans="1:13">
      <c r="A4258" s="10">
        <v>43616.84375</v>
      </c>
      <c r="B4258" s="2">
        <v>69</v>
      </c>
      <c r="C4258" s="3">
        <v>18.35</v>
      </c>
      <c r="D4258" s="4">
        <v>2.108628149933288</v>
      </c>
      <c r="E4258" s="2">
        <v>0</v>
      </c>
      <c r="J4258" s="2">
        <v>63</v>
      </c>
      <c r="K4258" s="2">
        <v>6246</v>
      </c>
      <c r="L4258" s="8">
        <v>99.22</v>
      </c>
      <c r="M4258" s="6">
        <v>17.08</v>
      </c>
    </row>
    <row r="4259" spans="1:13">
      <c r="A4259" s="10">
        <v>43616.85416666666</v>
      </c>
      <c r="B4259" s="2">
        <v>67</v>
      </c>
      <c r="C4259" s="3">
        <v>18.3</v>
      </c>
      <c r="D4259" s="4">
        <v>2.108628149933288</v>
      </c>
      <c r="E4259" s="2">
        <v>0</v>
      </c>
      <c r="J4259" s="2">
        <v>63</v>
      </c>
      <c r="K4259" s="2">
        <v>6244</v>
      </c>
      <c r="L4259" s="8">
        <v>99.22</v>
      </c>
      <c r="M4259" s="6">
        <v>17.02</v>
      </c>
    </row>
    <row r="4260" spans="1:13">
      <c r="A4260" s="10">
        <v>43616.86458333334</v>
      </c>
      <c r="B4260" s="2">
        <v>66</v>
      </c>
      <c r="C4260" s="3">
        <v>18.3</v>
      </c>
      <c r="D4260" s="4">
        <v>2.108628149933288</v>
      </c>
      <c r="E4260" s="2">
        <v>0</v>
      </c>
      <c r="J4260" s="2">
        <v>63</v>
      </c>
      <c r="K4260" s="2">
        <v>6244</v>
      </c>
      <c r="L4260" s="8">
        <v>99.23999999999999</v>
      </c>
      <c r="M4260" s="6">
        <v>16.97</v>
      </c>
    </row>
    <row r="4261" spans="1:13">
      <c r="A4261" s="10">
        <v>43616.875</v>
      </c>
      <c r="B4261" s="2">
        <v>68</v>
      </c>
      <c r="C4261" s="3">
        <v>18.3</v>
      </c>
      <c r="D4261" s="4">
        <v>2.108628149933288</v>
      </c>
      <c r="E4261" s="2">
        <v>0</v>
      </c>
      <c r="J4261" s="2">
        <v>63</v>
      </c>
      <c r="K4261" s="2">
        <v>6245</v>
      </c>
      <c r="L4261" s="8">
        <v>99.25</v>
      </c>
      <c r="M4261" s="6">
        <v>16.92</v>
      </c>
    </row>
    <row r="4262" spans="1:13">
      <c r="A4262" s="10">
        <v>43616.88541666666</v>
      </c>
      <c r="B4262" s="2">
        <v>70</v>
      </c>
      <c r="C4262" s="3">
        <v>18.38</v>
      </c>
      <c r="D4262" s="4">
        <v>2.108628149933288</v>
      </c>
      <c r="E4262" s="2">
        <v>0</v>
      </c>
      <c r="J4262" s="2">
        <v>63</v>
      </c>
      <c r="K4262" s="2">
        <v>6245</v>
      </c>
      <c r="L4262" s="8">
        <v>99.26000000000001</v>
      </c>
      <c r="M4262" s="6">
        <v>16.88</v>
      </c>
    </row>
    <row r="4263" spans="1:13">
      <c r="A4263" s="10">
        <v>43616.89583333334</v>
      </c>
      <c r="B4263" s="2">
        <v>71</v>
      </c>
      <c r="C4263" s="3">
        <v>18.4</v>
      </c>
      <c r="D4263" s="4">
        <v>2.103778439766475</v>
      </c>
      <c r="E4263" s="2">
        <v>0</v>
      </c>
      <c r="J4263" s="2">
        <v>63</v>
      </c>
      <c r="K4263" s="2">
        <v>6245</v>
      </c>
      <c r="L4263" s="8">
        <v>99.27</v>
      </c>
      <c r="M4263" s="6">
        <v>16.84</v>
      </c>
    </row>
    <row r="4264" spans="1:13">
      <c r="A4264" s="10">
        <v>43616.90625</v>
      </c>
      <c r="B4264" s="2">
        <v>69</v>
      </c>
      <c r="C4264" s="3">
        <v>18.34</v>
      </c>
      <c r="D4264" s="4">
        <v>2.108628149933288</v>
      </c>
      <c r="E4264" s="2">
        <v>0</v>
      </c>
      <c r="J4264" s="2">
        <v>63</v>
      </c>
      <c r="K4264" s="2">
        <v>6246</v>
      </c>
      <c r="L4264" s="8">
        <v>99.28</v>
      </c>
      <c r="M4264" s="6">
        <v>16.8</v>
      </c>
    </row>
    <row r="4265" spans="1:13">
      <c r="A4265" s="10">
        <v>43616.91666666666</v>
      </c>
      <c r="B4265" s="2">
        <v>69</v>
      </c>
      <c r="C4265" s="3">
        <v>18.3</v>
      </c>
      <c r="D4265" s="4">
        <v>2.103778439766475</v>
      </c>
      <c r="E4265" s="2">
        <v>0</v>
      </c>
      <c r="J4265" s="2">
        <v>63</v>
      </c>
      <c r="K4265" s="2">
        <v>6245</v>
      </c>
      <c r="L4265" s="8">
        <v>99.3</v>
      </c>
      <c r="M4265" s="6">
        <v>16.78</v>
      </c>
    </row>
    <row r="4266" spans="1:13">
      <c r="A4266" s="10">
        <v>43616.92708333334</v>
      </c>
      <c r="B4266" s="2">
        <v>70</v>
      </c>
      <c r="C4266" s="3">
        <v>18.32</v>
      </c>
      <c r="D4266" s="4">
        <v>2.079696687103696</v>
      </c>
      <c r="E4266" s="2">
        <v>0</v>
      </c>
      <c r="J4266" s="2">
        <v>63</v>
      </c>
      <c r="K4266" s="2">
        <v>6244</v>
      </c>
      <c r="L4266" s="8">
        <v>99.3</v>
      </c>
      <c r="M4266" s="6">
        <v>16.75</v>
      </c>
    </row>
    <row r="4267" spans="1:13">
      <c r="A4267" s="10">
        <v>43616.9375</v>
      </c>
      <c r="B4267" s="2">
        <v>73</v>
      </c>
      <c r="C4267" s="3">
        <v>18.4</v>
      </c>
      <c r="D4267" s="4">
        <v>2.046444636724674</v>
      </c>
      <c r="E4267" s="2">
        <v>0</v>
      </c>
      <c r="J4267" s="2">
        <v>63</v>
      </c>
      <c r="K4267" s="2">
        <v>6246</v>
      </c>
      <c r="L4267" s="8">
        <v>99.3</v>
      </c>
      <c r="M4267" s="6">
        <v>16.73</v>
      </c>
    </row>
    <row r="4268" spans="1:13">
      <c r="A4268" s="10">
        <v>43616.94791666666</v>
      </c>
      <c r="B4268" s="2">
        <v>74</v>
      </c>
      <c r="C4268" s="3">
        <v>18.4</v>
      </c>
      <c r="D4268" s="4">
        <v>2.027682719521282</v>
      </c>
      <c r="E4268" s="2">
        <v>0</v>
      </c>
      <c r="J4268" s="2">
        <v>63</v>
      </c>
      <c r="K4268" s="2">
        <v>6246</v>
      </c>
      <c r="L4268" s="8">
        <v>99.3</v>
      </c>
      <c r="M4268" s="6">
        <v>16.73</v>
      </c>
    </row>
    <row r="4269" spans="1:13">
      <c r="A4269" s="10">
        <v>43616.95833333334</v>
      </c>
      <c r="B4269" s="2">
        <v>76</v>
      </c>
      <c r="C4269" s="3">
        <v>18.4</v>
      </c>
      <c r="D4269" s="4">
        <v>2.027682719521282</v>
      </c>
      <c r="E4269" s="2">
        <v>0</v>
      </c>
      <c r="J4269" s="2">
        <v>63</v>
      </c>
      <c r="K4269" s="2">
        <v>6247</v>
      </c>
      <c r="L4269" s="8">
        <v>99.3</v>
      </c>
      <c r="M4269" s="6">
        <v>16.71</v>
      </c>
    </row>
    <row r="4270" spans="1:13">
      <c r="A4270" s="10">
        <v>43616.96875</v>
      </c>
      <c r="B4270" s="2">
        <v>75</v>
      </c>
      <c r="C4270" s="3">
        <v>18.4</v>
      </c>
      <c r="D4270" s="4">
        <v>2.027682719521282</v>
      </c>
      <c r="E4270" s="2">
        <v>0</v>
      </c>
      <c r="J4270" s="2">
        <v>63</v>
      </c>
      <c r="K4270" s="2">
        <v>6246</v>
      </c>
      <c r="L4270" s="8">
        <v>99.29000000000001</v>
      </c>
      <c r="M4270" s="6">
        <v>16.7</v>
      </c>
    </row>
    <row r="4271" spans="1:13">
      <c r="A4271" s="10">
        <v>43616.97916666666</v>
      </c>
      <c r="B4271" s="2">
        <v>76</v>
      </c>
      <c r="C4271" s="3">
        <v>18.4</v>
      </c>
      <c r="D4271" s="4">
        <v>2.023019178678272</v>
      </c>
      <c r="E4271" s="2">
        <v>0</v>
      </c>
      <c r="J4271" s="2">
        <v>63</v>
      </c>
      <c r="K4271" s="2">
        <v>6245</v>
      </c>
      <c r="L4271" s="8">
        <v>99.28</v>
      </c>
      <c r="M4271" s="6">
        <v>16.69</v>
      </c>
    </row>
    <row r="4272" spans="1:13">
      <c r="A4272" s="10">
        <v>43616.98958333334</v>
      </c>
      <c r="B4272" s="2">
        <v>85</v>
      </c>
      <c r="C4272" s="3">
        <v>18.51</v>
      </c>
      <c r="D4272" s="4">
        <v>2.018366363681562</v>
      </c>
      <c r="E4272" s="2">
        <v>0</v>
      </c>
      <c r="J4272" s="2">
        <v>63</v>
      </c>
      <c r="K4272" s="2">
        <v>6245</v>
      </c>
      <c r="L4272" s="8">
        <v>99.27</v>
      </c>
      <c r="M4272" s="6">
        <v>16.67</v>
      </c>
    </row>
    <row r="4273" spans="1:13">
      <c r="A4273" s="10">
        <v>43617</v>
      </c>
      <c r="B4273" s="2">
        <v>97</v>
      </c>
      <c r="C4273" s="3">
        <v>18.65</v>
      </c>
      <c r="D4273" s="4">
        <v>1.954339455775394</v>
      </c>
      <c r="E4273" s="2">
        <v>0</v>
      </c>
      <c r="J4273" s="2">
        <v>63</v>
      </c>
      <c r="K4273" s="2">
        <v>6245</v>
      </c>
      <c r="L4273" s="8">
        <v>99.26000000000001</v>
      </c>
      <c r="M4273" s="6">
        <v>16.66</v>
      </c>
    </row>
    <row r="4274" spans="1:13">
      <c r="A4274" s="10">
        <v>43617.01041666666</v>
      </c>
      <c r="B4274" s="2">
        <v>97</v>
      </c>
      <c r="C4274" s="3">
        <v>18.68</v>
      </c>
      <c r="D4274" s="4">
        <v>1.853531623414811</v>
      </c>
      <c r="E4274" s="2">
        <v>0</v>
      </c>
      <c r="J4274" s="2">
        <v>57</v>
      </c>
      <c r="K4274" s="2">
        <v>6201</v>
      </c>
      <c r="L4274" s="8">
        <v>99.26000000000001</v>
      </c>
      <c r="M4274" s="6">
        <v>17.01</v>
      </c>
    </row>
    <row r="4275" spans="1:13">
      <c r="A4275" s="10">
        <v>43617.02083333334</v>
      </c>
      <c r="B4275" s="2">
        <v>90</v>
      </c>
      <c r="C4275" s="3">
        <v>18.6</v>
      </c>
      <c r="D4275" s="4">
        <v>1.931968317016924</v>
      </c>
      <c r="E4275" s="2">
        <v>0</v>
      </c>
      <c r="J4275" s="2">
        <v>59</v>
      </c>
      <c r="K4275" s="2">
        <v>6219</v>
      </c>
      <c r="L4275" s="8">
        <v>99.26000000000001</v>
      </c>
      <c r="M4275" s="6">
        <v>16.96</v>
      </c>
    </row>
    <row r="4276" spans="1:13">
      <c r="A4276" s="10">
        <v>43617.03125</v>
      </c>
      <c r="B4276" s="2">
        <v>88</v>
      </c>
      <c r="C4276" s="3">
        <v>18.6</v>
      </c>
      <c r="D4276" s="4">
        <v>1.923091728910158</v>
      </c>
      <c r="E4276" s="2">
        <v>0</v>
      </c>
      <c r="J4276" s="2">
        <v>59</v>
      </c>
      <c r="K4276" s="2">
        <v>6219</v>
      </c>
      <c r="L4276" s="8">
        <v>99.25</v>
      </c>
      <c r="M4276" s="6">
        <v>16.78</v>
      </c>
    </row>
    <row r="4277" spans="1:13">
      <c r="A4277" s="10">
        <v>43617.04166666666</v>
      </c>
      <c r="B4277" s="2">
        <v>82</v>
      </c>
      <c r="C4277" s="3">
        <v>18.52</v>
      </c>
      <c r="D4277" s="4">
        <v>1.927524913190937</v>
      </c>
      <c r="E4277" s="2">
        <v>0</v>
      </c>
      <c r="J4277" s="2">
        <v>60</v>
      </c>
      <c r="K4277" s="2">
        <v>6221</v>
      </c>
      <c r="L4277" s="8">
        <v>99.23999999999999</v>
      </c>
      <c r="M4277" s="6">
        <v>16.71</v>
      </c>
    </row>
    <row r="4278" spans="1:13">
      <c r="A4278" s="10">
        <v>43617.05208333334</v>
      </c>
      <c r="B4278" s="2">
        <v>76</v>
      </c>
      <c r="C4278" s="3">
        <v>18.48</v>
      </c>
      <c r="D4278" s="4">
        <v>1.972422736114853</v>
      </c>
      <c r="E4278" s="2">
        <v>0</v>
      </c>
      <c r="J4278" s="2">
        <v>60</v>
      </c>
      <c r="K4278" s="2">
        <v>6222</v>
      </c>
      <c r="L4278" s="8">
        <v>99.23999999999999</v>
      </c>
      <c r="M4278" s="6">
        <v>16.66</v>
      </c>
    </row>
    <row r="4279" spans="1:13">
      <c r="A4279" s="10">
        <v>43617.0625</v>
      </c>
      <c r="B4279" s="2">
        <v>72</v>
      </c>
      <c r="C4279" s="3">
        <v>18.4</v>
      </c>
      <c r="D4279" s="4">
        <v>2.018366363681562</v>
      </c>
      <c r="E4279" s="2">
        <v>0</v>
      </c>
      <c r="J4279" s="2">
        <v>60</v>
      </c>
      <c r="K4279" s="2">
        <v>6223</v>
      </c>
      <c r="L4279" s="8">
        <v>99.23999999999999</v>
      </c>
      <c r="M4279" s="6">
        <v>16.62</v>
      </c>
    </row>
    <row r="4280" spans="1:13">
      <c r="A4280" s="10">
        <v>43617.07291666666</v>
      </c>
      <c r="B4280" s="2">
        <v>67</v>
      </c>
      <c r="C4280" s="3">
        <v>18.31</v>
      </c>
      <c r="D4280" s="4">
        <v>2.051162178825565</v>
      </c>
      <c r="E4280" s="2">
        <v>0</v>
      </c>
      <c r="J4280" s="2">
        <v>60</v>
      </c>
      <c r="K4280" s="2">
        <v>6221</v>
      </c>
      <c r="L4280" s="8">
        <v>99.22</v>
      </c>
      <c r="M4280" s="6">
        <v>16.58</v>
      </c>
    </row>
    <row r="4281" spans="1:13">
      <c r="A4281" s="10">
        <v>43617.08333333334</v>
      </c>
      <c r="B4281" s="2">
        <v>66</v>
      </c>
      <c r="C4281" s="3">
        <v>18.3</v>
      </c>
      <c r="D4281" s="4">
        <v>2.070141348791041</v>
      </c>
      <c r="E4281" s="2">
        <v>0</v>
      </c>
      <c r="J4281" s="2">
        <v>61</v>
      </c>
      <c r="K4281" s="2">
        <v>6227</v>
      </c>
      <c r="L4281" s="8">
        <v>99.22</v>
      </c>
      <c r="M4281" s="6">
        <v>16.55</v>
      </c>
    </row>
    <row r="4282" spans="1:13">
      <c r="A4282" s="10">
        <v>43617.09375</v>
      </c>
      <c r="B4282" s="2">
        <v>65</v>
      </c>
      <c r="C4282" s="3">
        <v>18.3</v>
      </c>
      <c r="D4282" s="4">
        <v>2.094112455850893</v>
      </c>
      <c r="E4282" s="2">
        <v>0</v>
      </c>
      <c r="J4282" s="2">
        <v>60</v>
      </c>
      <c r="K4282" s="2">
        <v>6224</v>
      </c>
      <c r="L4282" s="8">
        <v>99.20999999999999</v>
      </c>
      <c r="M4282" s="6">
        <v>16.52</v>
      </c>
    </row>
    <row r="4283" spans="1:13">
      <c r="A4283" s="10">
        <v>43617.10416666666</v>
      </c>
      <c r="B4283" s="2">
        <v>65</v>
      </c>
      <c r="C4283" s="3">
        <v>18.23</v>
      </c>
      <c r="D4283" s="4">
        <v>2.103778439766475</v>
      </c>
      <c r="E4283" s="2">
        <v>0</v>
      </c>
      <c r="J4283" s="2">
        <v>60</v>
      </c>
      <c r="K4283" s="2">
        <v>6225</v>
      </c>
      <c r="L4283" s="8">
        <v>99.2</v>
      </c>
      <c r="M4283" s="6">
        <v>16.49</v>
      </c>
    </row>
    <row r="4284" spans="1:13">
      <c r="A4284" s="10">
        <v>43617.11458333334</v>
      </c>
      <c r="B4284" s="2">
        <v>64</v>
      </c>
      <c r="C4284" s="3">
        <v>18.2</v>
      </c>
      <c r="D4284" s="4">
        <v>2.108628149933288</v>
      </c>
      <c r="E4284" s="2">
        <v>0</v>
      </c>
      <c r="J4284" s="2">
        <v>60</v>
      </c>
      <c r="K4284" s="2">
        <v>6225</v>
      </c>
      <c r="L4284" s="8">
        <v>99.19</v>
      </c>
      <c r="M4284" s="6">
        <v>16.47</v>
      </c>
    </row>
    <row r="4285" spans="1:13">
      <c r="A4285" s="10">
        <v>43617.125</v>
      </c>
      <c r="B4285" s="2">
        <v>64</v>
      </c>
      <c r="C4285" s="3">
        <v>18.23</v>
      </c>
      <c r="D4285" s="4">
        <v>2.113489039836648</v>
      </c>
      <c r="E4285" s="2">
        <v>0</v>
      </c>
      <c r="J4285" s="2">
        <v>60</v>
      </c>
      <c r="K4285" s="2">
        <v>6225</v>
      </c>
      <c r="L4285" s="8">
        <v>99.19</v>
      </c>
      <c r="M4285" s="6">
        <v>16.45</v>
      </c>
    </row>
    <row r="4286" spans="1:13">
      <c r="A4286" s="10">
        <v>43617.13541666666</v>
      </c>
      <c r="B4286" s="2">
        <v>63</v>
      </c>
      <c r="C4286" s="3">
        <v>18.27</v>
      </c>
      <c r="D4286" s="4">
        <v>2.118361135248502</v>
      </c>
      <c r="E4286" s="2">
        <v>0</v>
      </c>
      <c r="J4286" s="2">
        <v>61</v>
      </c>
      <c r="K4286" s="2">
        <v>6227</v>
      </c>
      <c r="L4286" s="8">
        <v>99.18000000000001</v>
      </c>
      <c r="M4286" s="6">
        <v>16.42</v>
      </c>
    </row>
    <row r="4287" spans="1:13">
      <c r="A4287" s="10">
        <v>43617.14583333334</v>
      </c>
      <c r="B4287" s="2">
        <v>64</v>
      </c>
      <c r="C4287" s="3">
        <v>18.2</v>
      </c>
      <c r="D4287" s="4">
        <v>2.123244462000219</v>
      </c>
      <c r="E4287" s="2">
        <v>0</v>
      </c>
      <c r="J4287" s="2">
        <v>60</v>
      </c>
      <c r="K4287" s="2">
        <v>6226</v>
      </c>
      <c r="L4287" s="8">
        <v>99.17</v>
      </c>
      <c r="M4287" s="6">
        <v>16.4</v>
      </c>
    </row>
    <row r="4288" spans="1:13">
      <c r="A4288" s="10">
        <v>43617.15625</v>
      </c>
      <c r="B4288" s="2">
        <v>63</v>
      </c>
      <c r="C4288" s="3">
        <v>18.2</v>
      </c>
      <c r="D4288" s="4">
        <v>2.128139045982711</v>
      </c>
      <c r="E4288" s="2">
        <v>0</v>
      </c>
      <c r="J4288" s="2">
        <v>61</v>
      </c>
      <c r="K4288" s="2">
        <v>6227</v>
      </c>
      <c r="L4288" s="8">
        <v>99.16</v>
      </c>
      <c r="M4288" s="6">
        <v>16.37</v>
      </c>
    </row>
    <row r="4289" spans="1:13">
      <c r="A4289" s="10">
        <v>43617.16666666666</v>
      </c>
      <c r="B4289" s="2">
        <v>63</v>
      </c>
      <c r="C4289" s="3">
        <v>18.2</v>
      </c>
      <c r="D4289" s="4">
        <v>2.123244462000219</v>
      </c>
      <c r="E4289" s="2">
        <v>0</v>
      </c>
      <c r="J4289" s="2">
        <v>61</v>
      </c>
      <c r="K4289" s="2">
        <v>6229</v>
      </c>
      <c r="L4289" s="8">
        <v>99.15000000000001</v>
      </c>
      <c r="M4289" s="6">
        <v>16.35</v>
      </c>
    </row>
    <row r="4290" spans="1:13">
      <c r="A4290" s="10">
        <v>43617.17708333334</v>
      </c>
      <c r="B4290" s="2">
        <v>63</v>
      </c>
      <c r="C4290" s="3">
        <v>18.2</v>
      </c>
      <c r="D4290" s="4">
        <v>2.128139045982711</v>
      </c>
      <c r="E4290" s="2">
        <v>0</v>
      </c>
      <c r="J4290" s="2">
        <v>61</v>
      </c>
      <c r="K4290" s="2">
        <v>6227</v>
      </c>
      <c r="L4290" s="8">
        <v>99.14</v>
      </c>
      <c r="M4290" s="6">
        <v>16.33</v>
      </c>
    </row>
    <row r="4291" spans="1:13">
      <c r="A4291" s="10">
        <v>43617.1875</v>
      </c>
      <c r="B4291" s="2">
        <v>62</v>
      </c>
      <c r="C4291" s="3">
        <v>18.2</v>
      </c>
      <c r="D4291" s="4">
        <v>2.128139045982711</v>
      </c>
      <c r="E4291" s="2">
        <v>0</v>
      </c>
      <c r="J4291" s="2">
        <v>61</v>
      </c>
      <c r="K4291" s="2">
        <v>6227</v>
      </c>
      <c r="L4291" s="8">
        <v>99.14</v>
      </c>
      <c r="M4291" s="6">
        <v>16.3</v>
      </c>
    </row>
    <row r="4292" spans="1:13">
      <c r="A4292" s="10">
        <v>43617.19791666666</v>
      </c>
      <c r="B4292" s="2">
        <v>62</v>
      </c>
      <c r="C4292" s="3">
        <v>18.2</v>
      </c>
      <c r="D4292" s="4">
        <v>2.133044913146577</v>
      </c>
      <c r="E4292" s="2">
        <v>0</v>
      </c>
      <c r="J4292" s="2">
        <v>61</v>
      </c>
      <c r="K4292" s="2">
        <v>6229</v>
      </c>
      <c r="L4292" s="8">
        <v>99.15000000000001</v>
      </c>
      <c r="M4292" s="6">
        <v>16.28</v>
      </c>
    </row>
    <row r="4293" spans="1:13">
      <c r="A4293" s="10">
        <v>43617.20833333334</v>
      </c>
      <c r="B4293" s="2">
        <v>62</v>
      </c>
      <c r="C4293" s="3">
        <v>18.2</v>
      </c>
      <c r="D4293" s="4">
        <v>2.133044913146577</v>
      </c>
      <c r="E4293" s="2">
        <v>0</v>
      </c>
      <c r="J4293" s="2">
        <v>61</v>
      </c>
      <c r="K4293" s="2">
        <v>6229</v>
      </c>
      <c r="L4293" s="8">
        <v>99.14</v>
      </c>
      <c r="M4293" s="6">
        <v>16.25</v>
      </c>
    </row>
    <row r="4294" spans="1:13">
      <c r="A4294" s="10">
        <v>43617.21875</v>
      </c>
      <c r="B4294" s="2">
        <v>62</v>
      </c>
      <c r="C4294" s="3">
        <v>18.12</v>
      </c>
      <c r="D4294" s="4">
        <v>2.133044913146577</v>
      </c>
      <c r="E4294" s="2">
        <v>0</v>
      </c>
      <c r="J4294" s="2">
        <v>61</v>
      </c>
      <c r="K4294" s="2">
        <v>6229</v>
      </c>
      <c r="L4294" s="8">
        <v>99.15000000000001</v>
      </c>
      <c r="M4294" s="6">
        <v>16.22</v>
      </c>
    </row>
    <row r="4295" spans="1:13">
      <c r="A4295" s="10">
        <v>43617.22916666666</v>
      </c>
      <c r="B4295" s="2">
        <v>62</v>
      </c>
      <c r="C4295" s="3">
        <v>18.1</v>
      </c>
      <c r="D4295" s="4">
        <v>2.133044913146577</v>
      </c>
      <c r="E4295" s="2">
        <v>0</v>
      </c>
      <c r="J4295" s="2">
        <v>61</v>
      </c>
      <c r="K4295" s="2">
        <v>6231</v>
      </c>
      <c r="L4295" s="8">
        <v>99.16</v>
      </c>
      <c r="M4295" s="6">
        <v>16.2</v>
      </c>
    </row>
    <row r="4296" spans="1:13">
      <c r="A4296" s="10">
        <v>43617.23958333334</v>
      </c>
      <c r="B4296" s="2">
        <v>62</v>
      </c>
      <c r="C4296" s="3">
        <v>18.1</v>
      </c>
      <c r="D4296" s="4">
        <v>2.133044913146577</v>
      </c>
      <c r="E4296" s="2">
        <v>0</v>
      </c>
      <c r="J4296" s="2">
        <v>61</v>
      </c>
      <c r="K4296" s="2">
        <v>6229</v>
      </c>
      <c r="L4296" s="8">
        <v>99.16</v>
      </c>
      <c r="M4296" s="6">
        <v>16.19</v>
      </c>
    </row>
    <row r="4297" spans="1:13">
      <c r="A4297" s="10">
        <v>43617.25</v>
      </c>
      <c r="B4297" s="2">
        <v>62</v>
      </c>
      <c r="C4297" s="3">
        <v>18.1</v>
      </c>
      <c r="D4297" s="4">
        <v>2.137962089502233</v>
      </c>
      <c r="E4297" s="2">
        <v>0</v>
      </c>
      <c r="J4297" s="2">
        <v>61</v>
      </c>
      <c r="K4297" s="2">
        <v>6229</v>
      </c>
      <c r="L4297" s="8">
        <v>99.16</v>
      </c>
      <c r="M4297" s="6">
        <v>16.19</v>
      </c>
    </row>
    <row r="4298" spans="1:13">
      <c r="A4298" s="10">
        <v>43617.26041666666</v>
      </c>
      <c r="B4298" s="2">
        <v>62</v>
      </c>
      <c r="C4298" s="3">
        <v>18.1</v>
      </c>
      <c r="D4298" s="4">
        <v>2.137962089502233</v>
      </c>
      <c r="E4298" s="2">
        <v>0</v>
      </c>
      <c r="J4298" s="2">
        <v>61</v>
      </c>
      <c r="K4298" s="2">
        <v>6230</v>
      </c>
      <c r="L4298" s="8">
        <v>99.17</v>
      </c>
      <c r="M4298" s="6">
        <v>16.18</v>
      </c>
    </row>
    <row r="4299" spans="1:13">
      <c r="A4299" s="10">
        <v>43617.27083333334</v>
      </c>
      <c r="B4299" s="2">
        <v>61</v>
      </c>
      <c r="C4299" s="3">
        <v>18.1</v>
      </c>
      <c r="D4299" s="4">
        <v>2.137962089502233</v>
      </c>
      <c r="E4299" s="2">
        <v>0</v>
      </c>
      <c r="J4299" s="2">
        <v>61</v>
      </c>
      <c r="K4299" s="2">
        <v>6228</v>
      </c>
      <c r="L4299" s="8">
        <v>99.18000000000001</v>
      </c>
      <c r="M4299" s="6">
        <v>16.18</v>
      </c>
    </row>
    <row r="4300" spans="1:13">
      <c r="A4300" s="10">
        <v>43617.28125</v>
      </c>
      <c r="B4300" s="2">
        <v>62</v>
      </c>
      <c r="C4300" s="3">
        <v>18.1</v>
      </c>
      <c r="D4300" s="4">
        <v>2.137962089502233</v>
      </c>
      <c r="E4300" s="2">
        <v>0</v>
      </c>
      <c r="J4300" s="2">
        <v>61</v>
      </c>
      <c r="K4300" s="2">
        <v>6230</v>
      </c>
      <c r="L4300" s="8">
        <v>99.19</v>
      </c>
      <c r="M4300" s="6">
        <v>16.17</v>
      </c>
    </row>
    <row r="4301" spans="1:13">
      <c r="A4301" s="10">
        <v>43617.29166666666</v>
      </c>
      <c r="B4301" s="2">
        <v>62</v>
      </c>
      <c r="C4301" s="3">
        <v>18.1</v>
      </c>
      <c r="D4301" s="4">
        <v>2.137962089502233</v>
      </c>
      <c r="E4301" s="2">
        <v>0</v>
      </c>
      <c r="J4301" s="2">
        <v>61</v>
      </c>
      <c r="K4301" s="2">
        <v>6231</v>
      </c>
      <c r="L4301" s="8">
        <v>99.2</v>
      </c>
      <c r="M4301" s="6">
        <v>16.17</v>
      </c>
    </row>
    <row r="4302" spans="1:13">
      <c r="A4302" s="10">
        <v>43617.30208333334</v>
      </c>
      <c r="B4302" s="2">
        <v>62</v>
      </c>
      <c r="C4302" s="3">
        <v>18.1</v>
      </c>
      <c r="D4302" s="4">
        <v>2.137962089502233</v>
      </c>
      <c r="E4302" s="2">
        <v>0</v>
      </c>
      <c r="J4302" s="2">
        <v>61</v>
      </c>
      <c r="K4302" s="2">
        <v>6229</v>
      </c>
      <c r="L4302" s="8">
        <v>99.20999999999999</v>
      </c>
      <c r="M4302" s="6">
        <v>16.18</v>
      </c>
    </row>
    <row r="4303" spans="1:13">
      <c r="A4303" s="10">
        <v>43617.3125</v>
      </c>
      <c r="B4303" s="2">
        <v>63</v>
      </c>
      <c r="C4303" s="3">
        <v>18.17</v>
      </c>
      <c r="D4303" s="4">
        <v>2.137962089502233</v>
      </c>
      <c r="E4303" s="2">
        <v>0</v>
      </c>
      <c r="J4303" s="2">
        <v>61</v>
      </c>
      <c r="K4303" s="2">
        <v>6231</v>
      </c>
      <c r="L4303" s="8">
        <v>99.22</v>
      </c>
      <c r="M4303" s="6">
        <v>16.19</v>
      </c>
    </row>
    <row r="4304" spans="1:13">
      <c r="A4304" s="10">
        <v>43617.32291666666</v>
      </c>
      <c r="B4304" s="2">
        <v>63</v>
      </c>
      <c r="C4304" s="3">
        <v>18.2</v>
      </c>
      <c r="D4304" s="4">
        <v>2.137962089502233</v>
      </c>
      <c r="E4304" s="2">
        <v>0</v>
      </c>
      <c r="J4304" s="2">
        <v>61</v>
      </c>
      <c r="K4304" s="2">
        <v>6232</v>
      </c>
      <c r="L4304" s="8">
        <v>99.23</v>
      </c>
      <c r="M4304" s="6">
        <v>16.2</v>
      </c>
    </row>
    <row r="4305" spans="1:13">
      <c r="A4305" s="10">
        <v>43617.33333333334</v>
      </c>
      <c r="B4305" s="2">
        <v>63</v>
      </c>
      <c r="C4305" s="3">
        <v>18.2</v>
      </c>
      <c r="D4305" s="4">
        <v>2.137962089502233</v>
      </c>
      <c r="E4305" s="2">
        <v>0</v>
      </c>
      <c r="J4305" s="2">
        <v>61</v>
      </c>
      <c r="K4305" s="2">
        <v>6231</v>
      </c>
      <c r="L4305" s="8">
        <v>99.23999999999999</v>
      </c>
      <c r="M4305" s="6">
        <v>16.19</v>
      </c>
    </row>
    <row r="4306" spans="1:13">
      <c r="A4306" s="10">
        <v>43617.34375</v>
      </c>
      <c r="B4306" s="2">
        <v>61</v>
      </c>
      <c r="C4306" s="3">
        <v>18.12</v>
      </c>
      <c r="D4306" s="4">
        <v>2.142890601120059</v>
      </c>
      <c r="E4306" s="2">
        <v>0</v>
      </c>
      <c r="J4306" s="2">
        <v>61</v>
      </c>
      <c r="K4306" s="2">
        <v>6233</v>
      </c>
      <c r="L4306" s="8">
        <v>99.23999999999999</v>
      </c>
      <c r="M4306" s="6">
        <v>16.19</v>
      </c>
    </row>
    <row r="4307" spans="1:13">
      <c r="A4307" s="10">
        <v>43617.35416666666</v>
      </c>
      <c r="B4307" s="2">
        <v>62</v>
      </c>
      <c r="C4307" s="3">
        <v>18.1</v>
      </c>
      <c r="D4307" s="4">
        <v>2.142890601120059</v>
      </c>
      <c r="E4307" s="2">
        <v>0</v>
      </c>
      <c r="J4307" s="2">
        <v>61</v>
      </c>
      <c r="K4307" s="2">
        <v>6233</v>
      </c>
      <c r="L4307" s="8">
        <v>99.25</v>
      </c>
      <c r="M4307" s="6">
        <v>16.19</v>
      </c>
    </row>
    <row r="4308" spans="1:13">
      <c r="A4308" s="10">
        <v>43617.36458333334</v>
      </c>
      <c r="B4308" s="2">
        <v>62</v>
      </c>
      <c r="C4308" s="3">
        <v>18.1</v>
      </c>
      <c r="D4308" s="4">
        <v>2.147830474130533</v>
      </c>
      <c r="E4308" s="2">
        <v>0</v>
      </c>
      <c r="J4308" s="2">
        <v>61</v>
      </c>
      <c r="K4308" s="2">
        <v>6230</v>
      </c>
      <c r="L4308" s="8">
        <v>99.26000000000001</v>
      </c>
      <c r="M4308" s="6">
        <v>16.2</v>
      </c>
    </row>
    <row r="4309" spans="1:13">
      <c r="A4309" s="10">
        <v>43617.375</v>
      </c>
      <c r="B4309" s="2">
        <v>62</v>
      </c>
      <c r="C4309" s="3">
        <v>18.1</v>
      </c>
      <c r="D4309" s="4">
        <v>2.152781734724374</v>
      </c>
      <c r="E4309" s="2">
        <v>0</v>
      </c>
      <c r="J4309" s="2">
        <v>61</v>
      </c>
      <c r="K4309" s="2">
        <v>6230</v>
      </c>
      <c r="L4309" s="8">
        <v>99.27</v>
      </c>
      <c r="M4309" s="6">
        <v>16.24</v>
      </c>
    </row>
    <row r="4310" spans="1:13">
      <c r="A4310" s="10">
        <v>43617.38541666666</v>
      </c>
      <c r="B4310" s="2">
        <v>64</v>
      </c>
      <c r="C4310" s="3">
        <v>18.19</v>
      </c>
      <c r="D4310" s="4">
        <v>2.147830474130533</v>
      </c>
      <c r="E4310" s="2">
        <v>0</v>
      </c>
      <c r="J4310" s="2">
        <v>61</v>
      </c>
      <c r="K4310" s="2">
        <v>6233</v>
      </c>
      <c r="L4310" s="8">
        <v>99.29000000000001</v>
      </c>
      <c r="M4310" s="6">
        <v>16.3</v>
      </c>
    </row>
    <row r="4311" spans="1:13">
      <c r="A4311" s="10">
        <v>43617.39583333334</v>
      </c>
      <c r="B4311" s="2">
        <v>64</v>
      </c>
      <c r="C4311" s="3">
        <v>18.2</v>
      </c>
      <c r="D4311" s="4">
        <v>2.152781734724374</v>
      </c>
      <c r="E4311" s="2">
        <v>0</v>
      </c>
      <c r="J4311" s="2">
        <v>61</v>
      </c>
      <c r="K4311" s="2">
        <v>6233</v>
      </c>
      <c r="L4311" s="8">
        <v>99.3</v>
      </c>
      <c r="M4311" s="6">
        <v>16.36</v>
      </c>
    </row>
    <row r="4312" spans="1:13">
      <c r="A4312" s="10">
        <v>43617.40625</v>
      </c>
      <c r="B4312" s="2">
        <v>64</v>
      </c>
      <c r="C4312" s="3">
        <v>18.2</v>
      </c>
      <c r="D4312" s="4">
        <v>2.152781734724374</v>
      </c>
      <c r="E4312" s="2">
        <v>0</v>
      </c>
      <c r="J4312" s="2">
        <v>61</v>
      </c>
      <c r="K4312" s="2">
        <v>6233</v>
      </c>
      <c r="L4312" s="8">
        <v>99.3</v>
      </c>
      <c r="M4312" s="6">
        <v>16.42</v>
      </c>
    </row>
    <row r="4313" spans="1:13">
      <c r="A4313" s="10">
        <v>43617.41666666666</v>
      </c>
      <c r="B4313" s="2">
        <v>63</v>
      </c>
      <c r="C4313" s="3">
        <v>18.2</v>
      </c>
      <c r="D4313" s="4">
        <v>2.152781734724374</v>
      </c>
      <c r="E4313" s="2">
        <v>0</v>
      </c>
      <c r="J4313" s="2">
        <v>61</v>
      </c>
      <c r="K4313" s="2">
        <v>6233</v>
      </c>
      <c r="L4313" s="8">
        <v>99.31</v>
      </c>
      <c r="M4313" s="6">
        <v>16.48</v>
      </c>
    </row>
    <row r="4314" spans="1:13">
      <c r="A4314" s="10">
        <v>43617.42708333334</v>
      </c>
      <c r="B4314" s="2">
        <v>63</v>
      </c>
      <c r="C4314" s="3">
        <v>18.2</v>
      </c>
      <c r="D4314" s="4">
        <v>2.157744409152667</v>
      </c>
      <c r="E4314" s="2">
        <v>0</v>
      </c>
      <c r="J4314" s="2">
        <v>62</v>
      </c>
      <c r="K4314" s="2">
        <v>6236</v>
      </c>
      <c r="L4314" s="8">
        <v>99.31</v>
      </c>
      <c r="M4314" s="6">
        <v>16.54</v>
      </c>
    </row>
    <row r="4315" spans="1:13">
      <c r="A4315" s="10">
        <v>43617.4375</v>
      </c>
      <c r="B4315" s="2">
        <v>64</v>
      </c>
      <c r="C4315" s="3">
        <v>18.23</v>
      </c>
      <c r="D4315" s="4">
        <v>2.157744409152667</v>
      </c>
      <c r="E4315" s="2">
        <v>0</v>
      </c>
      <c r="J4315" s="2">
        <v>62</v>
      </c>
      <c r="K4315" s="2">
        <v>6235</v>
      </c>
      <c r="L4315" s="8">
        <v>99.31999999999999</v>
      </c>
      <c r="M4315" s="6">
        <v>16.61</v>
      </c>
    </row>
    <row r="4316" spans="1:13">
      <c r="A4316" s="10">
        <v>43617.44791666666</v>
      </c>
      <c r="B4316" s="2">
        <v>67</v>
      </c>
      <c r="C4316" s="3">
        <v>18.3</v>
      </c>
      <c r="D4316" s="4">
        <v>2.157744409152667</v>
      </c>
      <c r="E4316" s="2">
        <v>0</v>
      </c>
      <c r="J4316" s="2">
        <v>62</v>
      </c>
      <c r="K4316" s="2">
        <v>6236</v>
      </c>
      <c r="L4316" s="8">
        <v>99.33</v>
      </c>
      <c r="M4316" s="6">
        <v>16.66</v>
      </c>
    </row>
    <row r="4317" spans="1:13">
      <c r="A4317" s="10">
        <v>43617.45833333334</v>
      </c>
      <c r="B4317" s="2">
        <v>68</v>
      </c>
      <c r="C4317" s="3">
        <v>18.3</v>
      </c>
      <c r="D4317" s="4">
        <v>2.157744409152667</v>
      </c>
      <c r="E4317" s="2">
        <v>0</v>
      </c>
      <c r="J4317" s="2">
        <v>62</v>
      </c>
      <c r="K4317" s="2">
        <v>6235</v>
      </c>
      <c r="L4317" s="8">
        <v>99.34</v>
      </c>
      <c r="M4317" s="6">
        <v>16.7</v>
      </c>
    </row>
    <row r="4318" spans="1:13">
      <c r="A4318" s="10">
        <v>43617.46875</v>
      </c>
      <c r="B4318" s="2">
        <v>68</v>
      </c>
      <c r="C4318" s="3">
        <v>18.3</v>
      </c>
      <c r="D4318" s="4">
        <v>2.157744409152667</v>
      </c>
      <c r="E4318" s="2">
        <v>0</v>
      </c>
      <c r="J4318" s="2">
        <v>62</v>
      </c>
      <c r="K4318" s="2">
        <v>6236</v>
      </c>
      <c r="L4318" s="8">
        <v>99.34</v>
      </c>
      <c r="M4318" s="6">
        <v>16.74</v>
      </c>
    </row>
    <row r="4319" spans="1:13">
      <c r="A4319" s="10">
        <v>43617.47916666666</v>
      </c>
      <c r="B4319" s="2">
        <v>69</v>
      </c>
      <c r="C4319" s="3">
        <v>18.3</v>
      </c>
      <c r="D4319" s="4">
        <v>2.16271852372702</v>
      </c>
      <c r="E4319" s="2">
        <v>0</v>
      </c>
      <c r="J4319" s="2">
        <v>62</v>
      </c>
      <c r="K4319" s="2">
        <v>6236</v>
      </c>
      <c r="L4319" s="8">
        <v>99.34</v>
      </c>
      <c r="M4319" s="6">
        <v>16.78</v>
      </c>
    </row>
    <row r="4320" spans="1:13">
      <c r="A4320" s="10">
        <v>43617.48958333334</v>
      </c>
      <c r="B4320" s="2">
        <v>69</v>
      </c>
      <c r="C4320" s="3">
        <v>18.3</v>
      </c>
      <c r="D4320" s="4">
        <v>2.167704104819694</v>
      </c>
      <c r="E4320" s="2">
        <v>0</v>
      </c>
      <c r="J4320" s="2">
        <v>62</v>
      </c>
      <c r="K4320" s="2">
        <v>6236</v>
      </c>
      <c r="L4320" s="8">
        <v>99.33</v>
      </c>
      <c r="M4320" s="6">
        <v>16.82</v>
      </c>
    </row>
    <row r="4321" spans="1:13">
      <c r="A4321" s="10">
        <v>43617.5</v>
      </c>
      <c r="B4321" s="2">
        <v>69</v>
      </c>
      <c r="C4321" s="3">
        <v>18.35</v>
      </c>
      <c r="D4321" s="4">
        <v>2.167704104819694</v>
      </c>
      <c r="E4321" s="2">
        <v>0</v>
      </c>
      <c r="J4321" s="2">
        <v>62</v>
      </c>
      <c r="K4321" s="2">
        <v>6236</v>
      </c>
      <c r="L4321" s="8">
        <v>99.33</v>
      </c>
      <c r="M4321" s="6">
        <v>16.88</v>
      </c>
    </row>
    <row r="4322" spans="1:13">
      <c r="A4322" s="10">
        <v>43617.51041666666</v>
      </c>
      <c r="B4322" s="2">
        <v>71</v>
      </c>
      <c r="C4322" s="3">
        <v>18.42</v>
      </c>
      <c r="D4322" s="4">
        <v>2.167704104819694</v>
      </c>
      <c r="E4322" s="2">
        <v>0</v>
      </c>
      <c r="J4322" s="2">
        <v>62</v>
      </c>
      <c r="K4322" s="2">
        <v>6238</v>
      </c>
      <c r="L4322" s="8">
        <v>99.31999999999999</v>
      </c>
      <c r="M4322" s="6">
        <v>16.94</v>
      </c>
    </row>
    <row r="4323" spans="1:13">
      <c r="A4323" s="10">
        <v>43617.52083333334</v>
      </c>
      <c r="B4323" s="2">
        <v>76</v>
      </c>
      <c r="C4323" s="3">
        <v>18.5</v>
      </c>
      <c r="D4323" s="4">
        <v>2.172701178863746</v>
      </c>
      <c r="E4323" s="2">
        <v>0</v>
      </c>
      <c r="J4323" s="2">
        <v>62</v>
      </c>
      <c r="K4323" s="2">
        <v>6236</v>
      </c>
      <c r="L4323" s="8">
        <v>99.31</v>
      </c>
      <c r="M4323" s="6">
        <v>17</v>
      </c>
    </row>
    <row r="4324" spans="1:13">
      <c r="A4324" s="10">
        <v>43617.53125</v>
      </c>
      <c r="B4324" s="2">
        <v>81</v>
      </c>
      <c r="C4324" s="3">
        <v>18.56</v>
      </c>
      <c r="D4324" s="4">
        <v>2.167704104819694</v>
      </c>
      <c r="E4324" s="2">
        <v>0</v>
      </c>
      <c r="J4324" s="2">
        <v>62</v>
      </c>
      <c r="K4324" s="2">
        <v>6237</v>
      </c>
      <c r="L4324" s="8">
        <v>99.31</v>
      </c>
      <c r="M4324" s="6">
        <v>17.07</v>
      </c>
    </row>
    <row r="4325" spans="1:13">
      <c r="A4325" s="10">
        <v>43617.54166666666</v>
      </c>
      <c r="B4325" s="2">
        <v>86</v>
      </c>
      <c r="C4325" s="3">
        <v>18.6</v>
      </c>
      <c r="D4325" s="4">
        <v>2.167704104819694</v>
      </c>
      <c r="E4325" s="2">
        <v>0</v>
      </c>
      <c r="J4325" s="2">
        <v>62</v>
      </c>
      <c r="K4325" s="2">
        <v>6238</v>
      </c>
      <c r="L4325" s="8">
        <v>99.3</v>
      </c>
      <c r="M4325" s="6">
        <v>17.15</v>
      </c>
    </row>
    <row r="4326" spans="1:13">
      <c r="A4326" s="10">
        <v>43617.55208333334</v>
      </c>
      <c r="B4326" s="2">
        <v>90</v>
      </c>
      <c r="C4326" s="3">
        <v>18.65</v>
      </c>
      <c r="D4326" s="4">
        <v>2.167704104819694</v>
      </c>
      <c r="E4326" s="2">
        <v>0</v>
      </c>
      <c r="J4326" s="2">
        <v>62</v>
      </c>
      <c r="K4326" s="2">
        <v>6239</v>
      </c>
      <c r="L4326" s="8">
        <v>99.29000000000001</v>
      </c>
      <c r="M4326" s="6">
        <v>17.24</v>
      </c>
    </row>
    <row r="4327" spans="1:13">
      <c r="A4327" s="10">
        <v>43617.5625</v>
      </c>
      <c r="B4327" s="2">
        <v>92</v>
      </c>
      <c r="C4327" s="3">
        <v>18.7</v>
      </c>
      <c r="D4327" s="4">
        <v>2.167704104819694</v>
      </c>
      <c r="E4327" s="2">
        <v>0</v>
      </c>
      <c r="J4327" s="2">
        <v>62</v>
      </c>
      <c r="K4327" s="2">
        <v>6238</v>
      </c>
      <c r="L4327" s="8">
        <v>99.28</v>
      </c>
      <c r="M4327" s="6">
        <v>17.32</v>
      </c>
    </row>
    <row r="4328" spans="1:13">
      <c r="A4328" s="10">
        <v>43617.57291666666</v>
      </c>
      <c r="B4328" s="2">
        <v>95</v>
      </c>
      <c r="C4328" s="3">
        <v>18.7</v>
      </c>
      <c r="D4328" s="4">
        <v>2.167704104819694</v>
      </c>
      <c r="E4328" s="2">
        <v>0</v>
      </c>
      <c r="J4328" s="2">
        <v>62</v>
      </c>
      <c r="K4328" s="2">
        <v>6238</v>
      </c>
      <c r="L4328" s="8">
        <v>99.27</v>
      </c>
      <c r="M4328" s="6">
        <v>17.4</v>
      </c>
    </row>
    <row r="4329" spans="1:13">
      <c r="A4329" s="10">
        <v>43617.58333333334</v>
      </c>
      <c r="B4329" s="2">
        <v>102</v>
      </c>
      <c r="C4329" s="3">
        <v>18.73</v>
      </c>
      <c r="D4329" s="4">
        <v>2.167704104819694</v>
      </c>
      <c r="E4329" s="2">
        <v>0</v>
      </c>
      <c r="J4329" s="2">
        <v>62</v>
      </c>
      <c r="K4329" s="2">
        <v>6240</v>
      </c>
      <c r="L4329" s="8">
        <v>99.26000000000001</v>
      </c>
      <c r="M4329" s="6">
        <v>17.52</v>
      </c>
    </row>
    <row r="4330" spans="1:13">
      <c r="A4330" s="10">
        <v>43617.59375</v>
      </c>
      <c r="B4330" s="2">
        <v>106</v>
      </c>
      <c r="C4330" s="3">
        <v>18.8</v>
      </c>
      <c r="D4330" s="4">
        <v>2.167704104819694</v>
      </c>
      <c r="E4330" s="2">
        <v>0</v>
      </c>
      <c r="J4330" s="2">
        <v>62</v>
      </c>
      <c r="K4330" s="2">
        <v>6239</v>
      </c>
      <c r="L4330" s="8">
        <v>99.23999999999999</v>
      </c>
      <c r="M4330" s="6">
        <v>17.68</v>
      </c>
    </row>
    <row r="4331" spans="1:13">
      <c r="A4331" s="10">
        <v>43617.60416666666</v>
      </c>
      <c r="B4331" s="2">
        <v>107</v>
      </c>
      <c r="C4331" s="3">
        <v>18.8</v>
      </c>
      <c r="D4331" s="4">
        <v>2.167704104819694</v>
      </c>
      <c r="E4331" s="2">
        <v>0</v>
      </c>
      <c r="J4331" s="2">
        <v>62</v>
      </c>
      <c r="K4331" s="2">
        <v>6238</v>
      </c>
      <c r="L4331" s="8">
        <v>99.23</v>
      </c>
      <c r="M4331" s="6">
        <v>17.81</v>
      </c>
    </row>
    <row r="4332" spans="1:13">
      <c r="A4332" s="10">
        <v>43617.61458333334</v>
      </c>
      <c r="B4332" s="2">
        <v>107</v>
      </c>
      <c r="C4332" s="3">
        <v>18.8</v>
      </c>
      <c r="D4332" s="4">
        <v>2.167704104819694</v>
      </c>
      <c r="E4332" s="2">
        <v>0</v>
      </c>
      <c r="J4332" s="2">
        <v>63</v>
      </c>
      <c r="K4332" s="2">
        <v>6241</v>
      </c>
      <c r="L4332" s="8">
        <v>99.22</v>
      </c>
      <c r="M4332" s="6">
        <v>17.88</v>
      </c>
    </row>
    <row r="4333" spans="1:13">
      <c r="A4333" s="10">
        <v>43617.625</v>
      </c>
      <c r="B4333" s="2">
        <v>112</v>
      </c>
      <c r="C4333" s="3">
        <v>18.8</v>
      </c>
      <c r="D4333" s="4">
        <v>2.167704104819694</v>
      </c>
      <c r="E4333" s="2">
        <v>0</v>
      </c>
      <c r="J4333" s="2">
        <v>63</v>
      </c>
      <c r="K4333" s="2">
        <v>6243</v>
      </c>
      <c r="L4333" s="8">
        <v>99.20999999999999</v>
      </c>
      <c r="M4333" s="6">
        <v>17.96</v>
      </c>
    </row>
    <row r="4334" spans="1:13">
      <c r="A4334" s="10">
        <v>43617.63541666666</v>
      </c>
      <c r="B4334" s="2">
        <v>112</v>
      </c>
      <c r="C4334" s="3">
        <v>18.8</v>
      </c>
      <c r="D4334" s="4">
        <v>2.167704104819694</v>
      </c>
      <c r="E4334" s="2">
        <v>0</v>
      </c>
      <c r="J4334" s="2">
        <v>63</v>
      </c>
      <c r="K4334" s="2">
        <v>6242</v>
      </c>
      <c r="L4334" s="8">
        <v>99.2</v>
      </c>
      <c r="M4334" s="6">
        <v>18.05</v>
      </c>
    </row>
    <row r="4335" spans="1:13">
      <c r="A4335" s="10">
        <v>43617.64583333334</v>
      </c>
      <c r="B4335" s="2">
        <v>110</v>
      </c>
      <c r="C4335" s="3">
        <v>18.8</v>
      </c>
      <c r="D4335" s="4">
        <v>2.167704104819694</v>
      </c>
      <c r="E4335" s="2">
        <v>0</v>
      </c>
      <c r="J4335" s="2">
        <v>63</v>
      </c>
      <c r="K4335" s="2">
        <v>6241</v>
      </c>
      <c r="L4335" s="8">
        <v>99.18000000000001</v>
      </c>
      <c r="M4335" s="6">
        <v>18.09</v>
      </c>
    </row>
    <row r="4336" spans="1:13">
      <c r="A4336" s="10">
        <v>43617.65625</v>
      </c>
      <c r="B4336" s="2">
        <v>116</v>
      </c>
      <c r="C4336" s="3">
        <v>18.83</v>
      </c>
      <c r="D4336" s="4">
        <v>2.167704104819694</v>
      </c>
      <c r="E4336" s="2">
        <v>0</v>
      </c>
      <c r="J4336" s="2">
        <v>62</v>
      </c>
      <c r="K4336" s="2">
        <v>6240</v>
      </c>
      <c r="L4336" s="8">
        <v>99.17</v>
      </c>
      <c r="M4336" s="6">
        <v>18.11</v>
      </c>
    </row>
    <row r="4337" spans="1:13">
      <c r="A4337" s="10">
        <v>43617.66666666666</v>
      </c>
      <c r="B4337" s="2">
        <v>122</v>
      </c>
      <c r="C4337" s="3">
        <v>18.9</v>
      </c>
      <c r="D4337" s="4">
        <v>2.16271852372702</v>
      </c>
      <c r="E4337" s="2">
        <v>0</v>
      </c>
      <c r="J4337" s="2">
        <v>63</v>
      </c>
      <c r="K4337" s="2">
        <v>6242</v>
      </c>
      <c r="L4337" s="8">
        <v>99.16</v>
      </c>
      <c r="M4337" s="6">
        <v>18.16</v>
      </c>
    </row>
    <row r="4338" spans="1:13">
      <c r="A4338" s="10">
        <v>43617.67708333334</v>
      </c>
      <c r="B4338" s="2">
        <v>132</v>
      </c>
      <c r="C4338" s="3">
        <v>18.97</v>
      </c>
      <c r="D4338" s="4">
        <v>2.16271852372702</v>
      </c>
      <c r="E4338" s="2">
        <v>0</v>
      </c>
      <c r="J4338" s="2">
        <v>63</v>
      </c>
      <c r="K4338" s="2">
        <v>6242</v>
      </c>
      <c r="L4338" s="8">
        <v>99.15000000000001</v>
      </c>
      <c r="M4338" s="6">
        <v>18.18</v>
      </c>
    </row>
    <row r="4339" spans="1:13">
      <c r="A4339" s="10">
        <v>43617.6875</v>
      </c>
      <c r="B4339" s="2">
        <v>143</v>
      </c>
      <c r="C4339" s="3">
        <v>19.02</v>
      </c>
      <c r="D4339" s="4">
        <v>2.16271852372702</v>
      </c>
      <c r="E4339" s="2">
        <v>0</v>
      </c>
      <c r="J4339" s="2">
        <v>63</v>
      </c>
      <c r="K4339" s="2">
        <v>6242</v>
      </c>
      <c r="L4339" s="8">
        <v>99.15000000000001</v>
      </c>
      <c r="M4339" s="6">
        <v>18.2</v>
      </c>
    </row>
    <row r="4340" spans="1:13">
      <c r="A4340" s="10">
        <v>43617.69791666666</v>
      </c>
      <c r="B4340" s="2">
        <v>144</v>
      </c>
      <c r="C4340" s="3">
        <v>19.01</v>
      </c>
      <c r="D4340" s="4">
        <v>2.157744409152667</v>
      </c>
      <c r="E4340" s="2">
        <v>0</v>
      </c>
      <c r="J4340" s="2">
        <v>63</v>
      </c>
      <c r="K4340" s="2">
        <v>6243</v>
      </c>
      <c r="L4340" s="8">
        <v>99.15000000000001</v>
      </c>
      <c r="M4340" s="6">
        <v>18.19</v>
      </c>
    </row>
    <row r="4341" spans="1:13">
      <c r="A4341" s="10">
        <v>43617.70833333334</v>
      </c>
      <c r="B4341" s="2">
        <v>145</v>
      </c>
      <c r="C4341" s="3">
        <v>19.01</v>
      </c>
      <c r="D4341" s="4">
        <v>2.157744409152667</v>
      </c>
      <c r="E4341" s="2">
        <v>0</v>
      </c>
      <c r="J4341" s="2">
        <v>63</v>
      </c>
      <c r="K4341" s="2">
        <v>6242</v>
      </c>
      <c r="L4341" s="8">
        <v>99.15000000000001</v>
      </c>
      <c r="M4341" s="6">
        <v>18.16</v>
      </c>
    </row>
    <row r="4342" spans="1:13">
      <c r="A4342" s="10">
        <v>43617.71875</v>
      </c>
      <c r="B4342" s="2">
        <v>148</v>
      </c>
      <c r="C4342" s="3">
        <v>19</v>
      </c>
      <c r="D4342" s="4">
        <v>2.152781734724374</v>
      </c>
      <c r="E4342" s="2">
        <v>0</v>
      </c>
      <c r="J4342" s="2">
        <v>63</v>
      </c>
      <c r="K4342" s="2">
        <v>6243</v>
      </c>
      <c r="L4342" s="8">
        <v>99.14</v>
      </c>
      <c r="M4342" s="6">
        <v>18.15</v>
      </c>
    </row>
    <row r="4343" spans="1:13">
      <c r="A4343" s="10">
        <v>43617.72916666666</v>
      </c>
      <c r="B4343" s="2">
        <v>144</v>
      </c>
      <c r="C4343" s="3">
        <v>19</v>
      </c>
      <c r="D4343" s="4">
        <v>2.147830474130533</v>
      </c>
      <c r="E4343" s="2">
        <v>0</v>
      </c>
      <c r="J4343" s="2">
        <v>63</v>
      </c>
      <c r="K4343" s="2">
        <v>6243</v>
      </c>
      <c r="L4343" s="8">
        <v>99.13</v>
      </c>
      <c r="M4343" s="6">
        <v>18.11</v>
      </c>
    </row>
    <row r="4344" spans="1:13">
      <c r="A4344" s="10">
        <v>43617.73958333334</v>
      </c>
      <c r="B4344" s="2">
        <v>138</v>
      </c>
      <c r="C4344" s="3">
        <v>18.97</v>
      </c>
      <c r="D4344" s="4">
        <v>2.142890601120059</v>
      </c>
      <c r="E4344" s="2">
        <v>0</v>
      </c>
      <c r="J4344" s="2">
        <v>62</v>
      </c>
      <c r="K4344" s="2">
        <v>6235</v>
      </c>
      <c r="L4344" s="8">
        <v>99.12</v>
      </c>
      <c r="M4344" s="6">
        <v>18.12</v>
      </c>
    </row>
    <row r="4345" spans="1:13">
      <c r="A4345" s="10">
        <v>43617.75</v>
      </c>
      <c r="B4345" s="2">
        <v>124</v>
      </c>
      <c r="C4345" s="3">
        <v>18.89</v>
      </c>
      <c r="D4345" s="4">
        <v>2.142890601120059</v>
      </c>
      <c r="E4345" s="2">
        <v>0</v>
      </c>
      <c r="J4345" s="2">
        <v>62</v>
      </c>
      <c r="K4345" s="2">
        <v>6235</v>
      </c>
      <c r="L4345" s="8">
        <v>99.11</v>
      </c>
      <c r="M4345" s="6">
        <v>18.1</v>
      </c>
    </row>
    <row r="4346" spans="1:13">
      <c r="A4346" s="10">
        <v>43617.76041666666</v>
      </c>
      <c r="B4346" s="2">
        <v>112</v>
      </c>
      <c r="C4346" s="3">
        <v>18.8</v>
      </c>
      <c r="D4346" s="4">
        <v>2.133044913146577</v>
      </c>
      <c r="E4346" s="2">
        <v>0</v>
      </c>
      <c r="J4346" s="2">
        <v>62</v>
      </c>
      <c r="K4346" s="2">
        <v>6236</v>
      </c>
      <c r="L4346" s="8">
        <v>99.11</v>
      </c>
      <c r="M4346" s="6">
        <v>18.01</v>
      </c>
    </row>
    <row r="4347" spans="1:13">
      <c r="A4347" s="10">
        <v>43617.77083333334</v>
      </c>
      <c r="B4347" s="2">
        <v>101</v>
      </c>
      <c r="C4347" s="3">
        <v>18.73</v>
      </c>
      <c r="D4347" s="4">
        <v>2.128139045982711</v>
      </c>
      <c r="E4347" s="2">
        <v>0</v>
      </c>
      <c r="J4347" s="2">
        <v>62</v>
      </c>
      <c r="K4347" s="2">
        <v>6237</v>
      </c>
      <c r="L4347" s="8">
        <v>99.11</v>
      </c>
      <c r="M4347" s="6">
        <v>17.92</v>
      </c>
    </row>
    <row r="4348" spans="1:13">
      <c r="A4348" s="10">
        <v>43617.78125</v>
      </c>
      <c r="B4348" s="2">
        <v>93</v>
      </c>
      <c r="C4348" s="3">
        <v>18.67</v>
      </c>
      <c r="D4348" s="4">
        <v>2.128139045982711</v>
      </c>
      <c r="E4348" s="2">
        <v>0</v>
      </c>
      <c r="J4348" s="2">
        <v>62</v>
      </c>
      <c r="K4348" s="2">
        <v>6236</v>
      </c>
      <c r="L4348" s="8">
        <v>99.11</v>
      </c>
      <c r="M4348" s="6">
        <v>17.83</v>
      </c>
    </row>
    <row r="4349" spans="1:13">
      <c r="A4349" s="10">
        <v>43617.79166666666</v>
      </c>
      <c r="B4349" s="2">
        <v>88</v>
      </c>
      <c r="C4349" s="3">
        <v>18.6</v>
      </c>
      <c r="D4349" s="4">
        <v>2.128139045982711</v>
      </c>
      <c r="E4349" s="2">
        <v>0</v>
      </c>
      <c r="J4349" s="2">
        <v>62</v>
      </c>
      <c r="K4349" s="2">
        <v>6236</v>
      </c>
      <c r="L4349" s="8">
        <v>99.14</v>
      </c>
      <c r="M4349" s="6">
        <v>17.73</v>
      </c>
    </row>
    <row r="4350" spans="1:13">
      <c r="A4350" s="10">
        <v>43617.80208333334</v>
      </c>
      <c r="B4350" s="2">
        <v>83</v>
      </c>
      <c r="C4350" s="3">
        <v>18.6</v>
      </c>
      <c r="D4350" s="4">
        <v>2.123244462000219</v>
      </c>
      <c r="E4350" s="2">
        <v>0</v>
      </c>
      <c r="J4350" s="2">
        <v>62</v>
      </c>
      <c r="K4350" s="2">
        <v>6238</v>
      </c>
      <c r="L4350" s="8">
        <v>99.16</v>
      </c>
      <c r="M4350" s="6">
        <v>17.62</v>
      </c>
    </row>
    <row r="4351" spans="1:13">
      <c r="A4351" s="10">
        <v>43617.8125</v>
      </c>
      <c r="B4351" s="2">
        <v>97</v>
      </c>
      <c r="C4351" s="3">
        <v>18.63</v>
      </c>
      <c r="D4351" s="4">
        <v>2.032357010936221</v>
      </c>
      <c r="E4351" s="2">
        <v>0</v>
      </c>
      <c r="J4351" s="2">
        <v>62</v>
      </c>
      <c r="K4351" s="2">
        <v>6236</v>
      </c>
      <c r="L4351" s="8">
        <v>99.18000000000001</v>
      </c>
      <c r="M4351" s="6">
        <v>17.51</v>
      </c>
    </row>
    <row r="4352" spans="1:13">
      <c r="A4352" s="10">
        <v>43617.82291666666</v>
      </c>
      <c r="B4352" s="2">
        <v>140</v>
      </c>
      <c r="C4352" s="3">
        <v>19.03</v>
      </c>
      <c r="D4352" s="4">
        <v>1.70215850839495</v>
      </c>
      <c r="E4352" s="2">
        <v>0</v>
      </c>
      <c r="J4352" s="2">
        <v>62</v>
      </c>
      <c r="K4352" s="2">
        <v>6235</v>
      </c>
      <c r="L4352" s="8">
        <v>99.2</v>
      </c>
      <c r="M4352" s="6">
        <v>17.4</v>
      </c>
    </row>
    <row r="4353" spans="1:13">
      <c r="A4353" s="10">
        <v>43617.83333333334</v>
      </c>
      <c r="B4353" s="2">
        <v>155</v>
      </c>
      <c r="C4353" s="3">
        <v>19.09</v>
      </c>
      <c r="D4353" s="4">
        <v>1.745822152920504</v>
      </c>
      <c r="E4353" s="2">
        <v>0</v>
      </c>
      <c r="J4353" s="2">
        <v>62</v>
      </c>
      <c r="K4353" s="2">
        <v>6236</v>
      </c>
      <c r="L4353" s="8">
        <v>99.20999999999999</v>
      </c>
      <c r="M4353" s="6">
        <v>17.28</v>
      </c>
    </row>
    <row r="4354" spans="1:13">
      <c r="A4354" s="10">
        <v>43617.84375</v>
      </c>
      <c r="B4354" s="2">
        <v>126</v>
      </c>
      <c r="C4354" s="3">
        <v>18.88</v>
      </c>
      <c r="D4354" s="4">
        <v>1.879316816803269</v>
      </c>
      <c r="E4354" s="2">
        <v>0</v>
      </c>
      <c r="J4354" s="2">
        <v>62</v>
      </c>
      <c r="K4354" s="2">
        <v>6238</v>
      </c>
      <c r="L4354" s="8">
        <v>99.22</v>
      </c>
      <c r="M4354" s="6">
        <v>17.17</v>
      </c>
    </row>
    <row r="4355" spans="1:13">
      <c r="A4355" s="10">
        <v>43617.85416666666</v>
      </c>
      <c r="B4355" s="2">
        <v>97</v>
      </c>
      <c r="C4355" s="3">
        <v>18.65</v>
      </c>
      <c r="D4355" s="4">
        <v>2.004472027365162</v>
      </c>
      <c r="E4355" s="2">
        <v>0</v>
      </c>
      <c r="J4355" s="2">
        <v>62</v>
      </c>
      <c r="K4355" s="2">
        <v>6237</v>
      </c>
      <c r="L4355" s="8">
        <v>99.23</v>
      </c>
      <c r="M4355" s="6">
        <v>17.07</v>
      </c>
    </row>
    <row r="4356" spans="1:13">
      <c r="A4356" s="10">
        <v>43617.86458333334</v>
      </c>
      <c r="B4356" s="2">
        <v>88</v>
      </c>
      <c r="C4356" s="3">
        <v>18.5</v>
      </c>
      <c r="D4356" s="4">
        <v>2.065380155810529</v>
      </c>
      <c r="E4356" s="2">
        <v>0</v>
      </c>
      <c r="J4356" s="2">
        <v>62</v>
      </c>
      <c r="K4356" s="2">
        <v>6237</v>
      </c>
      <c r="L4356" s="8">
        <v>99.23999999999999</v>
      </c>
      <c r="M4356" s="6">
        <v>16.99</v>
      </c>
    </row>
    <row r="4357" spans="1:13">
      <c r="A4357" s="10">
        <v>43617.875</v>
      </c>
      <c r="B4357" s="2">
        <v>89</v>
      </c>
      <c r="C4357" s="3">
        <v>18.57</v>
      </c>
      <c r="D4357" s="4">
        <v>2.013724249862388</v>
      </c>
      <c r="E4357" s="2">
        <v>0</v>
      </c>
      <c r="J4357" s="2">
        <v>62</v>
      </c>
      <c r="K4357" s="2">
        <v>6236</v>
      </c>
      <c r="L4357" s="8">
        <v>99.25</v>
      </c>
      <c r="M4357" s="6">
        <v>16.91</v>
      </c>
    </row>
    <row r="4358" spans="1:13">
      <c r="A4358" s="10">
        <v>43617.88541666666</v>
      </c>
      <c r="B4358" s="2">
        <v>84</v>
      </c>
      <c r="C4358" s="3">
        <v>18.55</v>
      </c>
      <c r="D4358" s="4">
        <v>1.901078279923299</v>
      </c>
      <c r="E4358" s="2">
        <v>0</v>
      </c>
      <c r="J4358" s="2">
        <v>62</v>
      </c>
      <c r="K4358" s="2">
        <v>6238</v>
      </c>
      <c r="L4358" s="8">
        <v>99.26000000000001</v>
      </c>
      <c r="M4358" s="6">
        <v>16.84</v>
      </c>
    </row>
    <row r="4359" spans="1:13">
      <c r="A4359" s="10">
        <v>43617.89583333334</v>
      </c>
      <c r="B4359" s="2">
        <v>76</v>
      </c>
      <c r="C4359" s="3">
        <v>18.47</v>
      </c>
      <c r="D4359" s="4">
        <v>1.940885877592777</v>
      </c>
      <c r="E4359" s="2">
        <v>0</v>
      </c>
      <c r="J4359" s="2">
        <v>62</v>
      </c>
      <c r="K4359" s="2">
        <v>6236</v>
      </c>
      <c r="L4359" s="8">
        <v>99.27</v>
      </c>
      <c r="M4359" s="6">
        <v>16.79</v>
      </c>
    </row>
    <row r="4360" spans="1:13">
      <c r="A4360" s="10">
        <v>43617.90625</v>
      </c>
      <c r="B4360" s="2">
        <v>90</v>
      </c>
      <c r="C4360" s="3">
        <v>18.49</v>
      </c>
      <c r="D4360" s="4">
        <v>2.051162178825565</v>
      </c>
      <c r="E4360" s="2">
        <v>0</v>
      </c>
      <c r="J4360" s="2">
        <v>62</v>
      </c>
      <c r="K4360" s="2">
        <v>6238</v>
      </c>
      <c r="L4360" s="8">
        <v>99.29000000000001</v>
      </c>
      <c r="M4360" s="6">
        <v>16.74</v>
      </c>
    </row>
    <row r="4361" spans="1:13">
      <c r="A4361" s="10">
        <v>43617.91666666666</v>
      </c>
      <c r="B4361" s="2">
        <v>98</v>
      </c>
      <c r="C4361" s="3">
        <v>18.63</v>
      </c>
      <c r="D4361" s="4">
        <v>1.914255925021086</v>
      </c>
      <c r="E4361" s="2">
        <v>0</v>
      </c>
      <c r="J4361" s="2">
        <v>62</v>
      </c>
      <c r="K4361" s="2">
        <v>6236</v>
      </c>
      <c r="L4361" s="8">
        <v>99.3</v>
      </c>
      <c r="M4361" s="6">
        <v>16.7</v>
      </c>
    </row>
    <row r="4362" spans="1:13">
      <c r="A4362" s="10">
        <v>43617.92708333334</v>
      </c>
      <c r="B4362" s="2">
        <v>107</v>
      </c>
      <c r="C4362" s="3">
        <v>18.71</v>
      </c>
      <c r="D4362" s="4">
        <v>1.741806873391615</v>
      </c>
      <c r="E4362" s="2">
        <v>0</v>
      </c>
      <c r="J4362" s="2">
        <v>62</v>
      </c>
      <c r="K4362" s="2">
        <v>6237</v>
      </c>
      <c r="L4362" s="8">
        <v>99.31999999999999</v>
      </c>
      <c r="M4362" s="6">
        <v>16.67</v>
      </c>
    </row>
    <row r="4363" spans="1:13">
      <c r="A4363" s="10">
        <v>43617.9375</v>
      </c>
      <c r="B4363" s="2">
        <v>133</v>
      </c>
      <c r="C4363" s="3">
        <v>18.87</v>
      </c>
      <c r="D4363" s="4">
        <v>1.595879147236732</v>
      </c>
      <c r="E4363" s="2">
        <v>0</v>
      </c>
      <c r="J4363" s="2">
        <v>62</v>
      </c>
      <c r="K4363" s="2">
        <v>6237</v>
      </c>
      <c r="L4363" s="8">
        <v>99.33</v>
      </c>
      <c r="M4363" s="6">
        <v>16.65</v>
      </c>
    </row>
    <row r="4364" spans="1:13">
      <c r="A4364" s="10">
        <v>43617.94791666666</v>
      </c>
      <c r="B4364" s="2">
        <v>200</v>
      </c>
      <c r="C4364" s="3">
        <v>19.29</v>
      </c>
      <c r="D4364" s="4">
        <v>1.324341535194664</v>
      </c>
      <c r="E4364" s="2">
        <v>0</v>
      </c>
      <c r="J4364" s="2">
        <v>62</v>
      </c>
      <c r="K4364" s="2">
        <v>6238</v>
      </c>
      <c r="L4364" s="8">
        <v>99.34</v>
      </c>
      <c r="M4364" s="6">
        <v>16.63</v>
      </c>
    </row>
    <row r="4365" spans="1:13">
      <c r="A4365" s="10">
        <v>43617.95833333334</v>
      </c>
      <c r="B4365" s="2">
        <v>202</v>
      </c>
      <c r="C4365" s="3">
        <v>19.34</v>
      </c>
      <c r="D4365" s="4">
        <v>1.318256738556407</v>
      </c>
      <c r="E4365" s="2">
        <v>0</v>
      </c>
      <c r="J4365" s="2">
        <v>63</v>
      </c>
      <c r="K4365" s="2">
        <v>6241</v>
      </c>
      <c r="L4365" s="8">
        <v>99.33</v>
      </c>
      <c r="M4365" s="6">
        <v>16.62</v>
      </c>
    </row>
    <row r="4366" spans="1:13">
      <c r="A4366" s="10">
        <v>43617.96875</v>
      </c>
      <c r="B4366" s="2">
        <v>156</v>
      </c>
      <c r="C4366" s="3">
        <v>19.07</v>
      </c>
      <c r="D4366" s="4">
        <v>1.409288798421875</v>
      </c>
      <c r="E4366" s="2">
        <v>0</v>
      </c>
      <c r="J4366" s="2">
        <v>62</v>
      </c>
      <c r="K4366" s="2">
        <v>6237</v>
      </c>
      <c r="L4366" s="8">
        <v>99.33</v>
      </c>
      <c r="M4366" s="6">
        <v>16.6</v>
      </c>
    </row>
    <row r="4367" spans="1:13">
      <c r="A4367" s="10">
        <v>43617.97916666666</v>
      </c>
      <c r="B4367" s="2">
        <v>117</v>
      </c>
      <c r="C4367" s="3">
        <v>18.79</v>
      </c>
      <c r="D4367" s="4">
        <v>1.581248039270383</v>
      </c>
      <c r="E4367" s="2">
        <v>0</v>
      </c>
      <c r="J4367" s="2">
        <v>62</v>
      </c>
      <c r="K4367" s="2">
        <v>6238</v>
      </c>
      <c r="L4367" s="8">
        <v>99.33</v>
      </c>
      <c r="M4367" s="6">
        <v>16.59</v>
      </c>
    </row>
    <row r="4368" spans="1:13">
      <c r="A4368" s="10">
        <v>43617.98958333334</v>
      </c>
      <c r="B4368" s="2">
        <v>95</v>
      </c>
      <c r="C4368" s="3">
        <v>18.61</v>
      </c>
      <c r="D4368" s="4">
        <v>1.753880501841762</v>
      </c>
      <c r="E4368" s="2">
        <v>0</v>
      </c>
      <c r="J4368" s="2">
        <v>62</v>
      </c>
      <c r="K4368" s="2">
        <v>6239</v>
      </c>
      <c r="L4368" s="8">
        <v>99.31999999999999</v>
      </c>
      <c r="M4368" s="6">
        <v>16.57</v>
      </c>
    </row>
    <row r="4369" spans="1:13">
      <c r="A4369" s="10">
        <v>43618</v>
      </c>
      <c r="B4369" s="2">
        <v>83</v>
      </c>
      <c r="C4369" s="3">
        <v>18.47</v>
      </c>
      <c r="D4369" s="4">
        <v>1.8836490894898</v>
      </c>
      <c r="E4369" s="2">
        <v>0</v>
      </c>
      <c r="J4369" s="2">
        <v>62</v>
      </c>
      <c r="K4369" s="2">
        <v>6239</v>
      </c>
      <c r="L4369" s="8">
        <v>99.31</v>
      </c>
      <c r="M4369" s="6">
        <v>16.54</v>
      </c>
    </row>
    <row r="4370" spans="1:13">
      <c r="A4370" s="10">
        <v>43618.01041666666</v>
      </c>
      <c r="B4370" s="2">
        <v>77</v>
      </c>
      <c r="C4370" s="3">
        <v>18.37</v>
      </c>
      <c r="D4370" s="4">
        <v>1.949844599758045</v>
      </c>
      <c r="E4370" s="2">
        <v>0</v>
      </c>
      <c r="J4370" s="2">
        <v>56</v>
      </c>
      <c r="K4370" s="2">
        <v>6192</v>
      </c>
      <c r="L4370" s="8">
        <v>99.31</v>
      </c>
      <c r="M4370" s="6">
        <v>16.88</v>
      </c>
    </row>
    <row r="4371" spans="1:13">
      <c r="A4371" s="10">
        <v>43618.02083333334</v>
      </c>
      <c r="B4371" s="2">
        <v>73</v>
      </c>
      <c r="C4371" s="3">
        <v>18.3</v>
      </c>
      <c r="D4371" s="4">
        <v>1.97696964011186</v>
      </c>
      <c r="E4371" s="2">
        <v>0</v>
      </c>
      <c r="J4371" s="2">
        <v>58</v>
      </c>
      <c r="K4371" s="2">
        <v>6211</v>
      </c>
      <c r="L4371" s="8">
        <v>99.3</v>
      </c>
      <c r="M4371" s="6">
        <v>16.81</v>
      </c>
    </row>
    <row r="4372" spans="1:13">
      <c r="A4372" s="10">
        <v>43618.03125</v>
      </c>
      <c r="B4372" s="2">
        <v>70</v>
      </c>
      <c r="C4372" s="3">
        <v>18.25</v>
      </c>
      <c r="D4372" s="4">
        <v>2.004472027365162</v>
      </c>
      <c r="E4372" s="2">
        <v>0</v>
      </c>
      <c r="J4372" s="2">
        <v>59</v>
      </c>
      <c r="K4372" s="2">
        <v>6214</v>
      </c>
      <c r="L4372" s="8">
        <v>99.28</v>
      </c>
      <c r="M4372" s="6">
        <v>16.65</v>
      </c>
    </row>
    <row r="4373" spans="1:13">
      <c r="A4373" s="10">
        <v>43618.04166666666</v>
      </c>
      <c r="B4373" s="2">
        <v>68</v>
      </c>
      <c r="C4373" s="3">
        <v>18.2</v>
      </c>
      <c r="D4373" s="4">
        <v>2.032357010936221</v>
      </c>
      <c r="E4373" s="2">
        <v>0</v>
      </c>
      <c r="J4373" s="2">
        <v>59</v>
      </c>
      <c r="K4373" s="2">
        <v>6214</v>
      </c>
      <c r="L4373" s="8">
        <v>99.27</v>
      </c>
      <c r="M4373" s="6">
        <v>16.57</v>
      </c>
    </row>
    <row r="4374" spans="1:13">
      <c r="A4374" s="10">
        <v>43618.05208333334</v>
      </c>
      <c r="B4374" s="2">
        <v>69</v>
      </c>
      <c r="C4374" s="3">
        <v>18.11</v>
      </c>
      <c r="D4374" s="4">
        <v>2.065380155810529</v>
      </c>
      <c r="E4374" s="2">
        <v>0</v>
      </c>
      <c r="J4374" s="2">
        <v>59</v>
      </c>
      <c r="K4374" s="2">
        <v>6217</v>
      </c>
      <c r="L4374" s="8">
        <v>99.26000000000001</v>
      </c>
      <c r="M4374" s="6">
        <v>16.51</v>
      </c>
    </row>
    <row r="4375" spans="1:13">
      <c r="A4375" s="10">
        <v>43618.0625</v>
      </c>
      <c r="B4375" s="2">
        <v>69</v>
      </c>
      <c r="C4375" s="3">
        <v>18.13</v>
      </c>
      <c r="D4375" s="4">
        <v>2.079696687103696</v>
      </c>
      <c r="E4375" s="2">
        <v>0</v>
      </c>
      <c r="J4375" s="2">
        <v>59</v>
      </c>
      <c r="K4375" s="2">
        <v>6217</v>
      </c>
      <c r="L4375" s="8">
        <v>99.23999999999999</v>
      </c>
      <c r="M4375" s="6">
        <v>16.46</v>
      </c>
    </row>
    <row r="4376" spans="1:13">
      <c r="A4376" s="10">
        <v>43618.07291666666</v>
      </c>
      <c r="B4376" s="2">
        <v>67</v>
      </c>
      <c r="C4376" s="3">
        <v>18.2</v>
      </c>
      <c r="D4376" s="4">
        <v>2.079696687103696</v>
      </c>
      <c r="E4376" s="2">
        <v>0</v>
      </c>
      <c r="J4376" s="2">
        <v>59</v>
      </c>
      <c r="K4376" s="2">
        <v>6218</v>
      </c>
      <c r="L4376" s="8">
        <v>99.23</v>
      </c>
      <c r="M4376" s="6">
        <v>16.42</v>
      </c>
    </row>
    <row r="4377" spans="1:13">
      <c r="A4377" s="10">
        <v>43618.08333333334</v>
      </c>
      <c r="B4377" s="2">
        <v>67</v>
      </c>
      <c r="C4377" s="3">
        <v>18.11</v>
      </c>
      <c r="D4377" s="4">
        <v>2.079696687103696</v>
      </c>
      <c r="E4377" s="2">
        <v>0</v>
      </c>
      <c r="J4377" s="2">
        <v>59</v>
      </c>
      <c r="K4377" s="2">
        <v>6218</v>
      </c>
      <c r="L4377" s="8">
        <v>99.23</v>
      </c>
      <c r="M4377" s="6">
        <v>16.41</v>
      </c>
    </row>
    <row r="4378" spans="1:13">
      <c r="A4378" s="10">
        <v>43618.09375</v>
      </c>
      <c r="B4378" s="2">
        <v>66</v>
      </c>
      <c r="C4378" s="3">
        <v>18.1</v>
      </c>
      <c r="D4378" s="4">
        <v>2.084490883097289</v>
      </c>
      <c r="E4378" s="2">
        <v>0</v>
      </c>
      <c r="J4378" s="2">
        <v>59</v>
      </c>
      <c r="K4378" s="2">
        <v>6217</v>
      </c>
      <c r="L4378" s="8">
        <v>99.22</v>
      </c>
      <c r="M4378" s="6">
        <v>16.4</v>
      </c>
    </row>
    <row r="4379" spans="1:13">
      <c r="A4379" s="10">
        <v>43618.10416666666</v>
      </c>
      <c r="B4379" s="2">
        <v>66</v>
      </c>
      <c r="C4379" s="3">
        <v>18.1</v>
      </c>
      <c r="D4379" s="4">
        <v>2.098939883623525</v>
      </c>
      <c r="E4379" s="2">
        <v>0</v>
      </c>
      <c r="J4379" s="2">
        <v>59</v>
      </c>
      <c r="K4379" s="2">
        <v>6218</v>
      </c>
      <c r="L4379" s="8">
        <v>99.20999999999999</v>
      </c>
      <c r="M4379" s="6">
        <v>16.39</v>
      </c>
    </row>
    <row r="4380" spans="1:13">
      <c r="A4380" s="10">
        <v>43618.11458333334</v>
      </c>
      <c r="B4380" s="2">
        <v>66</v>
      </c>
      <c r="C4380" s="3">
        <v>18.1</v>
      </c>
      <c r="D4380" s="4">
        <v>2.108628149933288</v>
      </c>
      <c r="E4380" s="2">
        <v>0</v>
      </c>
      <c r="J4380" s="2">
        <v>59</v>
      </c>
      <c r="K4380" s="2">
        <v>6219</v>
      </c>
      <c r="L4380" s="8">
        <v>99.2</v>
      </c>
      <c r="M4380" s="6">
        <v>16.38</v>
      </c>
    </row>
    <row r="4381" spans="1:13">
      <c r="A4381" s="10">
        <v>43618.125</v>
      </c>
      <c r="B4381" s="2">
        <v>66</v>
      </c>
      <c r="C4381" s="3">
        <v>18.1</v>
      </c>
      <c r="D4381" s="4">
        <v>2.123244462000219</v>
      </c>
      <c r="E4381" s="2">
        <v>0</v>
      </c>
      <c r="J4381" s="2">
        <v>60</v>
      </c>
      <c r="K4381" s="2">
        <v>6220</v>
      </c>
      <c r="L4381" s="8">
        <v>99.2</v>
      </c>
      <c r="M4381" s="6">
        <v>16.38</v>
      </c>
    </row>
    <row r="4382" spans="1:13">
      <c r="A4382" s="10">
        <v>43618.13541666666</v>
      </c>
      <c r="B4382" s="2">
        <v>66</v>
      </c>
      <c r="C4382" s="3">
        <v>18.1</v>
      </c>
      <c r="D4382" s="4">
        <v>2.137962089502233</v>
      </c>
      <c r="E4382" s="2">
        <v>0</v>
      </c>
      <c r="J4382" s="2">
        <v>60</v>
      </c>
      <c r="K4382" s="2">
        <v>6220</v>
      </c>
      <c r="L4382" s="8">
        <v>99.20999999999999</v>
      </c>
      <c r="M4382" s="6">
        <v>16.37</v>
      </c>
    </row>
    <row r="4383" spans="1:13">
      <c r="A4383" s="10">
        <v>43618.14583333334</v>
      </c>
      <c r="B4383" s="2">
        <v>65</v>
      </c>
      <c r="C4383" s="3">
        <v>18.1</v>
      </c>
      <c r="D4383" s="4">
        <v>2.152781734724374</v>
      </c>
      <c r="E4383" s="2">
        <v>0</v>
      </c>
      <c r="J4383" s="2">
        <v>60</v>
      </c>
      <c r="K4383" s="2">
        <v>6221</v>
      </c>
      <c r="L4383" s="8">
        <v>99.20999999999999</v>
      </c>
      <c r="M4383" s="6">
        <v>16.36</v>
      </c>
    </row>
    <row r="4384" spans="1:13">
      <c r="A4384" s="10">
        <v>43618.15625</v>
      </c>
      <c r="B4384" s="2">
        <v>65</v>
      </c>
      <c r="C4384" s="3">
        <v>18.05</v>
      </c>
      <c r="D4384" s="4">
        <v>2.16271852372702</v>
      </c>
      <c r="E4384" s="2">
        <v>0</v>
      </c>
      <c r="J4384" s="2">
        <v>60</v>
      </c>
      <c r="K4384" s="2">
        <v>6221</v>
      </c>
      <c r="L4384" s="8">
        <v>99.20999999999999</v>
      </c>
      <c r="M4384" s="6">
        <v>16.34</v>
      </c>
    </row>
    <row r="4385" spans="1:13">
      <c r="A4385" s="10">
        <v>43618.16666666666</v>
      </c>
      <c r="B4385" s="2">
        <v>71</v>
      </c>
      <c r="C4385" s="3">
        <v>18.05</v>
      </c>
      <c r="D4385" s="4">
        <v>2.167704104819694</v>
      </c>
      <c r="E4385" s="2">
        <v>0</v>
      </c>
      <c r="J4385" s="2">
        <v>60</v>
      </c>
      <c r="K4385" s="2">
        <v>6224</v>
      </c>
      <c r="L4385" s="8">
        <v>99.20999999999999</v>
      </c>
      <c r="M4385" s="6">
        <v>16.32</v>
      </c>
    </row>
    <row r="4386" spans="1:13">
      <c r="A4386" s="10">
        <v>43618.17708333334</v>
      </c>
      <c r="B4386" s="2">
        <v>67</v>
      </c>
      <c r="C4386" s="3">
        <v>18.17</v>
      </c>
      <c r="D4386" s="4">
        <v>2.16271852372702</v>
      </c>
      <c r="E4386" s="2">
        <v>0</v>
      </c>
      <c r="J4386" s="2">
        <v>60</v>
      </c>
      <c r="K4386" s="2">
        <v>6224</v>
      </c>
      <c r="L4386" s="8">
        <v>99.22</v>
      </c>
      <c r="M4386" s="6">
        <v>16.3</v>
      </c>
    </row>
    <row r="4387" spans="1:13">
      <c r="A4387" s="10">
        <v>43618.1875</v>
      </c>
      <c r="B4387" s="2">
        <v>66</v>
      </c>
      <c r="C4387" s="3">
        <v>18.11</v>
      </c>
      <c r="D4387" s="4">
        <v>2.152781734724374</v>
      </c>
      <c r="E4387" s="2">
        <v>0</v>
      </c>
      <c r="J4387" s="2">
        <v>60</v>
      </c>
      <c r="K4387" s="2">
        <v>6224</v>
      </c>
      <c r="L4387" s="8">
        <v>99.23</v>
      </c>
      <c r="M4387" s="6">
        <v>16.27</v>
      </c>
    </row>
    <row r="4388" spans="1:13">
      <c r="A4388" s="10">
        <v>43618.19791666666</v>
      </c>
      <c r="B4388" s="2">
        <v>65</v>
      </c>
      <c r="C4388" s="3">
        <v>18.03</v>
      </c>
      <c r="D4388" s="4">
        <v>2.16271852372702</v>
      </c>
      <c r="E4388" s="2">
        <v>0</v>
      </c>
      <c r="J4388" s="2">
        <v>60</v>
      </c>
      <c r="K4388" s="2">
        <v>6222</v>
      </c>
      <c r="L4388" s="8">
        <v>99.23</v>
      </c>
      <c r="M4388" s="6">
        <v>16.24</v>
      </c>
    </row>
    <row r="4389" spans="1:13">
      <c r="A4389" s="10">
        <v>43618.20833333334</v>
      </c>
      <c r="B4389" s="2">
        <v>65</v>
      </c>
      <c r="C4389" s="3">
        <v>18</v>
      </c>
      <c r="D4389" s="4">
        <v>2.172701178863746</v>
      </c>
      <c r="E4389" s="2">
        <v>0</v>
      </c>
      <c r="J4389" s="2">
        <v>60</v>
      </c>
      <c r="K4389" s="2">
        <v>6221</v>
      </c>
      <c r="L4389" s="8">
        <v>99.23</v>
      </c>
      <c r="M4389" s="6">
        <v>16.21</v>
      </c>
    </row>
    <row r="4390" spans="1:13">
      <c r="A4390" s="10">
        <v>43618.21875</v>
      </c>
      <c r="B4390" s="2">
        <v>65</v>
      </c>
      <c r="C4390" s="3">
        <v>17.95</v>
      </c>
      <c r="D4390" s="4">
        <v>2.182729911843001</v>
      </c>
      <c r="E4390" s="2">
        <v>0</v>
      </c>
      <c r="J4390" s="2">
        <v>60</v>
      </c>
      <c r="K4390" s="2">
        <v>6224</v>
      </c>
      <c r="L4390" s="8">
        <v>99.23999999999999</v>
      </c>
      <c r="M4390" s="6">
        <v>16.17</v>
      </c>
    </row>
    <row r="4391" spans="1:13">
      <c r="A4391" s="10">
        <v>43618.22916666666</v>
      </c>
      <c r="B4391" s="2">
        <v>65</v>
      </c>
      <c r="C4391" s="3">
        <v>17.9</v>
      </c>
      <c r="D4391" s="4">
        <v>2.182729911843001</v>
      </c>
      <c r="E4391" s="2">
        <v>0</v>
      </c>
      <c r="J4391" s="2">
        <v>55</v>
      </c>
      <c r="K4391" s="2">
        <v>6186</v>
      </c>
      <c r="L4391" s="8">
        <v>99.25</v>
      </c>
      <c r="M4391" s="6">
        <v>16.13</v>
      </c>
    </row>
    <row r="4392" spans="1:13">
      <c r="A4392" s="10">
        <v>43618.23958333334</v>
      </c>
      <c r="B4392" s="2">
        <v>64</v>
      </c>
      <c r="C4392" s="3">
        <v>17.81</v>
      </c>
      <c r="D4392" s="4">
        <v>2.197859872784825</v>
      </c>
      <c r="E4392" s="2">
        <v>0</v>
      </c>
      <c r="J4392" s="2">
        <v>60</v>
      </c>
      <c r="K4392" s="2">
        <v>6224</v>
      </c>
      <c r="L4392" s="8">
        <v>99.26000000000001</v>
      </c>
      <c r="M4392" s="6">
        <v>16.12</v>
      </c>
    </row>
    <row r="4393" spans="1:13">
      <c r="A4393" s="10">
        <v>43618.25</v>
      </c>
      <c r="B4393" s="2">
        <v>64</v>
      </c>
      <c r="C4393" s="3">
        <v>17.8</v>
      </c>
      <c r="D4393" s="4">
        <v>2.202926463053456</v>
      </c>
      <c r="E4393" s="2">
        <v>0</v>
      </c>
      <c r="J4393" s="2">
        <v>60</v>
      </c>
      <c r="K4393" s="2">
        <v>6221</v>
      </c>
      <c r="L4393" s="8">
        <v>99.27</v>
      </c>
      <c r="M4393" s="6">
        <v>16.1</v>
      </c>
    </row>
    <row r="4394" spans="1:13">
      <c r="A4394" s="10">
        <v>43618.26041666666</v>
      </c>
      <c r="B4394" s="2">
        <v>64</v>
      </c>
      <c r="C4394" s="3">
        <v>17.8</v>
      </c>
      <c r="D4394" s="4">
        <v>2.202926463053456</v>
      </c>
      <c r="E4394" s="2">
        <v>0</v>
      </c>
      <c r="J4394" s="2">
        <v>60</v>
      </c>
      <c r="K4394" s="2">
        <v>6224</v>
      </c>
      <c r="L4394" s="8">
        <v>99.28</v>
      </c>
      <c r="M4394" s="6">
        <v>16.07</v>
      </c>
    </row>
    <row r="4395" spans="1:13">
      <c r="A4395" s="10">
        <v>43618.27083333334</v>
      </c>
      <c r="B4395" s="2">
        <v>64</v>
      </c>
      <c r="C4395" s="3">
        <v>17.8</v>
      </c>
      <c r="D4395" s="4">
        <v>2.208004733018899</v>
      </c>
      <c r="E4395" s="2">
        <v>0</v>
      </c>
      <c r="J4395" s="2">
        <v>60</v>
      </c>
      <c r="K4395" s="2">
        <v>6225</v>
      </c>
      <c r="L4395" s="8">
        <v>99.29000000000001</v>
      </c>
      <c r="M4395" s="6">
        <v>16.05</v>
      </c>
    </row>
    <row r="4396" spans="1:13">
      <c r="A4396" s="10">
        <v>43618.28125</v>
      </c>
      <c r="B4396" s="2">
        <v>64</v>
      </c>
      <c r="C4396" s="3">
        <v>17.8</v>
      </c>
      <c r="D4396" s="4">
        <v>2.208004733018899</v>
      </c>
      <c r="E4396" s="2">
        <v>0</v>
      </c>
      <c r="J4396" s="2">
        <v>60</v>
      </c>
      <c r="K4396" s="2">
        <v>6226</v>
      </c>
      <c r="L4396" s="8">
        <v>99.3</v>
      </c>
      <c r="M4396" s="6">
        <v>16.04</v>
      </c>
    </row>
    <row r="4397" spans="1:13">
      <c r="A4397" s="10">
        <v>43618.29166666666</v>
      </c>
      <c r="B4397" s="2">
        <v>64</v>
      </c>
      <c r="C4397" s="3">
        <v>17.8</v>
      </c>
      <c r="D4397" s="4">
        <v>2.213094709605639</v>
      </c>
      <c r="E4397" s="2">
        <v>0</v>
      </c>
      <c r="J4397" s="2">
        <v>60</v>
      </c>
      <c r="K4397" s="2">
        <v>6226</v>
      </c>
      <c r="L4397" s="8">
        <v>99.31</v>
      </c>
      <c r="M4397" s="6">
        <v>16.03</v>
      </c>
    </row>
    <row r="4398" spans="1:13">
      <c r="A4398" s="10">
        <v>43618.30208333334</v>
      </c>
      <c r="B4398" s="2">
        <v>64</v>
      </c>
      <c r="C4398" s="3">
        <v>17.8</v>
      </c>
      <c r="D4398" s="4">
        <v>2.218196419800219</v>
      </c>
      <c r="E4398" s="2">
        <v>0</v>
      </c>
      <c r="J4398" s="2">
        <v>60</v>
      </c>
      <c r="K4398" s="2">
        <v>6225</v>
      </c>
      <c r="L4398" s="8">
        <v>99.31999999999999</v>
      </c>
      <c r="M4398" s="6">
        <v>16.03</v>
      </c>
    </row>
    <row r="4399" spans="1:13">
      <c r="A4399" s="10">
        <v>43618.3125</v>
      </c>
      <c r="B4399" s="2">
        <v>65</v>
      </c>
      <c r="C4399" s="3">
        <v>17.8</v>
      </c>
      <c r="D4399" s="4">
        <v>2.223309890651403</v>
      </c>
      <c r="E4399" s="2">
        <v>0</v>
      </c>
      <c r="J4399" s="2">
        <v>60</v>
      </c>
      <c r="K4399" s="2">
        <v>6226</v>
      </c>
      <c r="L4399" s="8">
        <v>99.31999999999999</v>
      </c>
      <c r="M4399" s="6">
        <v>16.03</v>
      </c>
    </row>
    <row r="4400" spans="1:13">
      <c r="A4400" s="10">
        <v>43618.32291666666</v>
      </c>
      <c r="B4400" s="2">
        <v>65</v>
      </c>
      <c r="C4400" s="3">
        <v>17.8</v>
      </c>
      <c r="D4400" s="4">
        <v>2.228435149270303</v>
      </c>
      <c r="E4400" s="2">
        <v>0</v>
      </c>
      <c r="J4400" s="2">
        <v>61</v>
      </c>
      <c r="K4400" s="2">
        <v>6227</v>
      </c>
      <c r="L4400" s="8">
        <v>99.33</v>
      </c>
      <c r="M4400" s="6">
        <v>16.04</v>
      </c>
    </row>
    <row r="4401" spans="1:13">
      <c r="A4401" s="10">
        <v>43618.33333333334</v>
      </c>
      <c r="B4401" s="2">
        <v>65</v>
      </c>
      <c r="C4401" s="3">
        <v>17.8</v>
      </c>
      <c r="D4401" s="4">
        <v>2.228435149270303</v>
      </c>
      <c r="E4401" s="2">
        <v>0</v>
      </c>
      <c r="J4401" s="2">
        <v>61</v>
      </c>
      <c r="K4401" s="2">
        <v>6228</v>
      </c>
      <c r="L4401" s="8">
        <v>99.34999999999999</v>
      </c>
      <c r="M4401" s="6">
        <v>16.04</v>
      </c>
    </row>
    <row r="4402" spans="1:13">
      <c r="A4402" s="10">
        <v>43618.34375</v>
      </c>
      <c r="B4402" s="2">
        <v>65</v>
      </c>
      <c r="C4402" s="3">
        <v>17.8</v>
      </c>
      <c r="D4402" s="4">
        <v>2.228435149270303</v>
      </c>
      <c r="E4402" s="2">
        <v>0</v>
      </c>
      <c r="J4402" s="2">
        <v>61</v>
      </c>
      <c r="K4402" s="2">
        <v>6227</v>
      </c>
      <c r="L4402" s="8">
        <v>99.36</v>
      </c>
      <c r="M4402" s="6">
        <v>16.06</v>
      </c>
    </row>
    <row r="4403" spans="1:13">
      <c r="A4403" s="10">
        <v>43618.35416666666</v>
      </c>
      <c r="B4403" s="2">
        <v>65</v>
      </c>
      <c r="C4403" s="3">
        <v>17.8</v>
      </c>
      <c r="D4403" s="4">
        <v>2.233572222830533</v>
      </c>
      <c r="E4403" s="2">
        <v>0</v>
      </c>
      <c r="J4403" s="2">
        <v>61</v>
      </c>
      <c r="K4403" s="2">
        <v>6227</v>
      </c>
      <c r="L4403" s="8">
        <v>99.38</v>
      </c>
      <c r="M4403" s="6">
        <v>16.06</v>
      </c>
    </row>
    <row r="4404" spans="1:13">
      <c r="A4404" s="10">
        <v>43618.36458333334</v>
      </c>
      <c r="B4404" s="2">
        <v>65</v>
      </c>
      <c r="C4404" s="3">
        <v>17.8</v>
      </c>
      <c r="D4404" s="4">
        <v>2.233572222830533</v>
      </c>
      <c r="E4404" s="2">
        <v>0</v>
      </c>
      <c r="J4404" s="2">
        <v>61</v>
      </c>
      <c r="K4404" s="2">
        <v>6227</v>
      </c>
      <c r="L4404" s="8">
        <v>99.39</v>
      </c>
      <c r="M4404" s="6">
        <v>16.08</v>
      </c>
    </row>
    <row r="4405" spans="1:13">
      <c r="A4405" s="10">
        <v>43618.375</v>
      </c>
      <c r="B4405" s="2">
        <v>66</v>
      </c>
      <c r="C4405" s="3">
        <v>17.8</v>
      </c>
      <c r="D4405" s="4">
        <v>2.23872113856834</v>
      </c>
      <c r="E4405" s="2">
        <v>0</v>
      </c>
      <c r="J4405" s="2">
        <v>61</v>
      </c>
      <c r="K4405" s="2">
        <v>6227</v>
      </c>
      <c r="L4405" s="8">
        <v>99.39</v>
      </c>
      <c r="M4405" s="6">
        <v>16.12</v>
      </c>
    </row>
    <row r="4406" spans="1:13">
      <c r="A4406" s="10">
        <v>43618.38541666666</v>
      </c>
      <c r="B4406" s="2">
        <v>66</v>
      </c>
      <c r="C4406" s="3">
        <v>17.8</v>
      </c>
      <c r="D4406" s="4">
        <v>2.23872113856834</v>
      </c>
      <c r="E4406" s="2">
        <v>0</v>
      </c>
      <c r="J4406" s="2">
        <v>61</v>
      </c>
      <c r="K4406" s="2">
        <v>6227</v>
      </c>
      <c r="L4406" s="8">
        <v>99.39</v>
      </c>
      <c r="M4406" s="6">
        <v>16.15</v>
      </c>
    </row>
    <row r="4407" spans="1:13">
      <c r="A4407" s="10">
        <v>43618.39583333334</v>
      </c>
      <c r="B4407" s="2">
        <v>65</v>
      </c>
      <c r="C4407" s="3">
        <v>17.8</v>
      </c>
      <c r="D4407" s="4">
        <v>2.23872113856834</v>
      </c>
      <c r="E4407" s="2">
        <v>0</v>
      </c>
      <c r="J4407" s="2">
        <v>60</v>
      </c>
      <c r="K4407" s="2">
        <v>6226</v>
      </c>
      <c r="L4407" s="8">
        <v>99.39</v>
      </c>
      <c r="M4407" s="6">
        <v>16.19</v>
      </c>
    </row>
    <row r="4408" spans="1:13">
      <c r="A4408" s="10">
        <v>43618.40625</v>
      </c>
      <c r="B4408" s="2">
        <v>65</v>
      </c>
      <c r="C4408" s="3">
        <v>17.81</v>
      </c>
      <c r="D4408" s="4">
        <v>2.23872113856834</v>
      </c>
      <c r="E4408" s="2">
        <v>0</v>
      </c>
      <c r="J4408" s="2">
        <v>61</v>
      </c>
      <c r="K4408" s="2">
        <v>6227</v>
      </c>
      <c r="L4408" s="8">
        <v>99.38</v>
      </c>
      <c r="M4408" s="6">
        <v>16.25</v>
      </c>
    </row>
    <row r="4409" spans="1:13">
      <c r="A4409" s="10">
        <v>43618.41666666666</v>
      </c>
      <c r="B4409" s="2">
        <v>65</v>
      </c>
      <c r="C4409" s="3">
        <v>17.89</v>
      </c>
      <c r="D4409" s="4">
        <v>2.233572222830533</v>
      </c>
      <c r="E4409" s="2">
        <v>0</v>
      </c>
      <c r="J4409" s="2">
        <v>61</v>
      </c>
      <c r="K4409" s="2">
        <v>6228</v>
      </c>
      <c r="L4409" s="8">
        <v>99.36</v>
      </c>
      <c r="M4409" s="6">
        <v>16.32</v>
      </c>
    </row>
    <row r="4410" spans="1:13">
      <c r="A4410" s="10">
        <v>43618.42708333334</v>
      </c>
      <c r="B4410" s="2">
        <v>65</v>
      </c>
      <c r="C4410" s="3">
        <v>17.9</v>
      </c>
      <c r="D4410" s="4">
        <v>2.233572222830533</v>
      </c>
      <c r="E4410" s="2">
        <v>0</v>
      </c>
      <c r="J4410" s="2">
        <v>61</v>
      </c>
      <c r="K4410" s="2">
        <v>6230</v>
      </c>
      <c r="L4410" s="8">
        <v>99.36</v>
      </c>
      <c r="M4410" s="6">
        <v>16.4</v>
      </c>
    </row>
    <row r="4411" spans="1:13">
      <c r="A4411" s="10">
        <v>43618.4375</v>
      </c>
      <c r="B4411" s="2">
        <v>66</v>
      </c>
      <c r="C4411" s="3">
        <v>17.99</v>
      </c>
      <c r="D4411" s="4">
        <v>2.23872113856834</v>
      </c>
      <c r="E4411" s="2">
        <v>0</v>
      </c>
      <c r="J4411" s="2">
        <v>61</v>
      </c>
      <c r="K4411" s="2">
        <v>6229</v>
      </c>
      <c r="L4411" s="8">
        <v>99.37</v>
      </c>
      <c r="M4411" s="6">
        <v>16.49</v>
      </c>
    </row>
    <row r="4412" spans="1:13">
      <c r="A4412" s="10">
        <v>43618.44791666666</v>
      </c>
      <c r="B4412" s="2">
        <v>66</v>
      </c>
      <c r="C4412" s="3">
        <v>18</v>
      </c>
      <c r="D4412" s="4">
        <v>2.243881923782766</v>
      </c>
      <c r="E4412" s="2">
        <v>0</v>
      </c>
      <c r="J4412" s="2">
        <v>61</v>
      </c>
      <c r="K4412" s="2">
        <v>6227</v>
      </c>
      <c r="L4412" s="8">
        <v>99.37</v>
      </c>
      <c r="M4412" s="6">
        <v>16.57</v>
      </c>
    </row>
    <row r="4413" spans="1:13">
      <c r="A4413" s="10">
        <v>43618.45833333334</v>
      </c>
      <c r="B4413" s="2">
        <v>66</v>
      </c>
      <c r="C4413" s="3">
        <v>18.02</v>
      </c>
      <c r="D4413" s="4">
        <v>2.23872113856834</v>
      </c>
      <c r="E4413" s="2">
        <v>0</v>
      </c>
      <c r="J4413" s="2">
        <v>61</v>
      </c>
      <c r="K4413" s="2">
        <v>6231</v>
      </c>
      <c r="L4413" s="8">
        <v>99.38</v>
      </c>
      <c r="M4413" s="6">
        <v>16.65</v>
      </c>
    </row>
    <row r="4414" spans="1:13">
      <c r="A4414" s="10">
        <v>43618.46875</v>
      </c>
      <c r="B4414" s="2">
        <v>67</v>
      </c>
      <c r="C4414" s="3">
        <v>18.1</v>
      </c>
      <c r="D4414" s="4">
        <v>2.23872113856834</v>
      </c>
      <c r="E4414" s="2">
        <v>0</v>
      </c>
      <c r="J4414" s="2">
        <v>61</v>
      </c>
      <c r="K4414" s="2">
        <v>6233</v>
      </c>
      <c r="L4414" s="8">
        <v>99.38</v>
      </c>
      <c r="M4414" s="6">
        <v>16.73</v>
      </c>
    </row>
    <row r="4415" spans="1:13">
      <c r="A4415" s="10">
        <v>43618.47916666666</v>
      </c>
      <c r="B4415" s="2">
        <v>67</v>
      </c>
      <c r="C4415" s="3">
        <v>18.11</v>
      </c>
      <c r="D4415" s="4">
        <v>2.243881923782766</v>
      </c>
      <c r="E4415" s="2">
        <v>0</v>
      </c>
      <c r="J4415" s="2">
        <v>61</v>
      </c>
      <c r="K4415" s="2">
        <v>6233</v>
      </c>
      <c r="L4415" s="8">
        <v>99.39</v>
      </c>
      <c r="M4415" s="6">
        <v>16.81</v>
      </c>
    </row>
    <row r="4416" spans="1:13">
      <c r="A4416" s="10">
        <v>43618.48958333334</v>
      </c>
      <c r="B4416" s="2">
        <v>68</v>
      </c>
      <c r="C4416" s="3">
        <v>18.2</v>
      </c>
      <c r="D4416" s="4">
        <v>2.243881923782766</v>
      </c>
      <c r="E4416" s="2">
        <v>0</v>
      </c>
      <c r="J4416" s="2">
        <v>61</v>
      </c>
      <c r="K4416" s="2">
        <v>6233</v>
      </c>
      <c r="L4416" s="8">
        <v>99.39</v>
      </c>
      <c r="M4416" s="6">
        <v>16.89</v>
      </c>
    </row>
    <row r="4417" spans="1:13">
      <c r="A4417" s="10">
        <v>43618.5</v>
      </c>
      <c r="B4417" s="2">
        <v>71</v>
      </c>
      <c r="C4417" s="3">
        <v>18.2</v>
      </c>
      <c r="D4417" s="4">
        <v>2.243881923782766</v>
      </c>
      <c r="E4417" s="2">
        <v>0</v>
      </c>
      <c r="J4417" s="2">
        <v>61</v>
      </c>
      <c r="K4417" s="2">
        <v>6233</v>
      </c>
      <c r="L4417" s="8">
        <v>99.40000000000001</v>
      </c>
      <c r="M4417" s="6">
        <v>16.94</v>
      </c>
    </row>
    <row r="4418" spans="1:13">
      <c r="A4418" s="10">
        <v>43618.51041666666</v>
      </c>
      <c r="B4418" s="2">
        <v>73</v>
      </c>
      <c r="C4418" s="3">
        <v>18.28</v>
      </c>
      <c r="D4418" s="4">
        <v>2.243881923782766</v>
      </c>
      <c r="E4418" s="2">
        <v>0</v>
      </c>
      <c r="J4418" s="2">
        <v>62</v>
      </c>
      <c r="K4418" s="2">
        <v>6234</v>
      </c>
      <c r="L4418" s="8">
        <v>99.40000000000001</v>
      </c>
      <c r="M4418" s="6">
        <v>16.99</v>
      </c>
    </row>
    <row r="4419" spans="1:13">
      <c r="A4419" s="10">
        <v>43618.52083333334</v>
      </c>
      <c r="B4419" s="2">
        <v>75</v>
      </c>
      <c r="C4419" s="3">
        <v>18.43</v>
      </c>
      <c r="D4419" s="4">
        <v>2.202926463053456</v>
      </c>
      <c r="E4419" s="2">
        <v>0</v>
      </c>
      <c r="J4419" s="2">
        <v>61</v>
      </c>
      <c r="K4419" s="2">
        <v>6233</v>
      </c>
      <c r="L4419" s="8">
        <v>99.40000000000001</v>
      </c>
      <c r="M4419" s="6">
        <v>17.04</v>
      </c>
    </row>
    <row r="4420" spans="1:13">
      <c r="A4420" s="10">
        <v>43618.53125</v>
      </c>
      <c r="B4420" s="2">
        <v>79</v>
      </c>
      <c r="C4420" s="3">
        <v>18.5</v>
      </c>
      <c r="D4420" s="4">
        <v>2.177709772353159</v>
      </c>
      <c r="E4420" s="2">
        <v>0</v>
      </c>
      <c r="J4420" s="2">
        <v>61</v>
      </c>
      <c r="K4420" s="2">
        <v>6233</v>
      </c>
      <c r="L4420" s="8">
        <v>99.40000000000001</v>
      </c>
      <c r="M4420" s="6">
        <v>17.1</v>
      </c>
    </row>
    <row r="4421" spans="1:13">
      <c r="A4421" s="10">
        <v>43618.54166666666</v>
      </c>
      <c r="B4421" s="2">
        <v>82</v>
      </c>
      <c r="C4421" s="3">
        <v>18.5</v>
      </c>
      <c r="D4421" s="4">
        <v>2.19280493535045</v>
      </c>
      <c r="E4421" s="2">
        <v>0</v>
      </c>
      <c r="J4421" s="2">
        <v>61</v>
      </c>
      <c r="K4421" s="2">
        <v>6233</v>
      </c>
      <c r="L4421" s="8">
        <v>99.40000000000001</v>
      </c>
      <c r="M4421" s="6">
        <v>17.16</v>
      </c>
    </row>
    <row r="4422" spans="1:13">
      <c r="A4422" s="10">
        <v>43618.55208333334</v>
      </c>
      <c r="B4422" s="2">
        <v>82</v>
      </c>
      <c r="C4422" s="3">
        <v>18.5</v>
      </c>
      <c r="D4422" s="4">
        <v>2.197859872784825</v>
      </c>
      <c r="E4422" s="2">
        <v>0</v>
      </c>
      <c r="J4422" s="2">
        <v>61</v>
      </c>
      <c r="K4422" s="2">
        <v>6233</v>
      </c>
      <c r="L4422" s="8">
        <v>99.39</v>
      </c>
      <c r="M4422" s="6">
        <v>17.2</v>
      </c>
    </row>
    <row r="4423" spans="1:13">
      <c r="A4423" s="10">
        <v>43618.5625</v>
      </c>
      <c r="B4423" s="2">
        <v>85</v>
      </c>
      <c r="C4423" s="3">
        <v>18.52</v>
      </c>
      <c r="D4423" s="4">
        <v>2.197859872784825</v>
      </c>
      <c r="E4423" s="2">
        <v>0</v>
      </c>
      <c r="J4423" s="2">
        <v>62</v>
      </c>
      <c r="K4423" s="2">
        <v>6236</v>
      </c>
      <c r="L4423" s="8">
        <v>99.38</v>
      </c>
      <c r="M4423" s="6">
        <v>17.25</v>
      </c>
    </row>
    <row r="4424" spans="1:13">
      <c r="A4424" s="10">
        <v>43618.57291666666</v>
      </c>
      <c r="B4424" s="2">
        <v>89</v>
      </c>
      <c r="C4424" s="3">
        <v>18.6</v>
      </c>
      <c r="D4424" s="4">
        <v>2.197859872784825</v>
      </c>
      <c r="E4424" s="2">
        <v>0</v>
      </c>
      <c r="J4424" s="2">
        <v>62</v>
      </c>
      <c r="K4424" s="2">
        <v>6236</v>
      </c>
      <c r="L4424" s="8">
        <v>99.38</v>
      </c>
      <c r="M4424" s="6">
        <v>17.32</v>
      </c>
    </row>
    <row r="4425" spans="1:13">
      <c r="A4425" s="10">
        <v>43618.58333333334</v>
      </c>
      <c r="B4425" s="2">
        <v>92</v>
      </c>
      <c r="C4425" s="3">
        <v>18.6</v>
      </c>
      <c r="D4425" s="4">
        <v>2.197859872784825</v>
      </c>
      <c r="E4425" s="2">
        <v>0</v>
      </c>
      <c r="J4425" s="2">
        <v>62</v>
      </c>
      <c r="K4425" s="2">
        <v>6235</v>
      </c>
      <c r="L4425" s="8">
        <v>99.38</v>
      </c>
      <c r="M4425" s="6">
        <v>17.37</v>
      </c>
    </row>
    <row r="4426" spans="1:13">
      <c r="A4426" s="10">
        <v>43618.59375</v>
      </c>
      <c r="B4426" s="2">
        <v>91</v>
      </c>
      <c r="C4426" s="3">
        <v>18.6</v>
      </c>
      <c r="D4426" s="4">
        <v>2.197859872784825</v>
      </c>
      <c r="E4426" s="2">
        <v>0</v>
      </c>
      <c r="J4426" s="2">
        <v>62</v>
      </c>
      <c r="K4426" s="2">
        <v>6236</v>
      </c>
      <c r="L4426" s="8">
        <v>99.37</v>
      </c>
      <c r="M4426" s="6">
        <v>17.42</v>
      </c>
    </row>
    <row r="4427" spans="1:13">
      <c r="A4427" s="10">
        <v>43618.60416666666</v>
      </c>
      <c r="B4427" s="2">
        <v>94</v>
      </c>
      <c r="C4427" s="3">
        <v>18.64</v>
      </c>
      <c r="D4427" s="4">
        <v>2.202926463053456</v>
      </c>
      <c r="E4427" s="2">
        <v>0</v>
      </c>
      <c r="J4427" s="2">
        <v>62</v>
      </c>
      <c r="K4427" s="2">
        <v>6236</v>
      </c>
      <c r="L4427" s="8">
        <v>99.36</v>
      </c>
      <c r="M4427" s="6">
        <v>17.47</v>
      </c>
    </row>
    <row r="4428" spans="1:13">
      <c r="A4428" s="10">
        <v>43618.61458333334</v>
      </c>
      <c r="B4428" s="2">
        <v>101</v>
      </c>
      <c r="C4428" s="3">
        <v>18.71</v>
      </c>
      <c r="D4428" s="4">
        <v>2.208004733018899</v>
      </c>
      <c r="E4428" s="2">
        <v>0</v>
      </c>
      <c r="J4428" s="2">
        <v>62</v>
      </c>
      <c r="K4428" s="2">
        <v>6237</v>
      </c>
      <c r="L4428" s="8">
        <v>99.34999999999999</v>
      </c>
      <c r="M4428" s="6">
        <v>17.52</v>
      </c>
    </row>
    <row r="4429" spans="1:13">
      <c r="A4429" s="10">
        <v>43618.625</v>
      </c>
      <c r="B4429" s="2">
        <v>109</v>
      </c>
      <c r="C4429" s="3">
        <v>18.8</v>
      </c>
      <c r="D4429" s="4">
        <v>2.202926463053456</v>
      </c>
      <c r="E4429" s="2">
        <v>0</v>
      </c>
      <c r="J4429" s="2">
        <v>62</v>
      </c>
      <c r="K4429" s="2">
        <v>6239</v>
      </c>
      <c r="L4429" s="8">
        <v>99.34999999999999</v>
      </c>
      <c r="M4429" s="6">
        <v>17.56</v>
      </c>
    </row>
    <row r="4430" spans="1:13">
      <c r="A4430" s="10">
        <v>43618.63541666666</v>
      </c>
      <c r="B4430" s="2">
        <v>111</v>
      </c>
      <c r="C4430" s="3">
        <v>18.8</v>
      </c>
      <c r="D4430" s="4">
        <v>2.197859872784825</v>
      </c>
      <c r="E4430" s="2">
        <v>0</v>
      </c>
      <c r="J4430" s="2">
        <v>62</v>
      </c>
      <c r="K4430" s="2">
        <v>6236</v>
      </c>
      <c r="L4430" s="8">
        <v>99.33</v>
      </c>
      <c r="M4430" s="6">
        <v>17.61</v>
      </c>
    </row>
    <row r="4431" spans="1:13">
      <c r="A4431" s="10">
        <v>43618.64583333334</v>
      </c>
      <c r="B4431" s="2">
        <v>109</v>
      </c>
      <c r="C4431" s="3">
        <v>18.8</v>
      </c>
      <c r="D4431" s="4">
        <v>2.202926463053456</v>
      </c>
      <c r="E4431" s="2">
        <v>0</v>
      </c>
      <c r="J4431" s="2">
        <v>62</v>
      </c>
      <c r="K4431" s="2">
        <v>6239</v>
      </c>
      <c r="L4431" s="8">
        <v>99.33</v>
      </c>
      <c r="M4431" s="6">
        <v>17.65</v>
      </c>
    </row>
    <row r="4432" spans="1:13">
      <c r="A4432" s="10">
        <v>43618.65625</v>
      </c>
      <c r="B4432" s="2">
        <v>109</v>
      </c>
      <c r="C4432" s="3">
        <v>18.8</v>
      </c>
      <c r="D4432" s="4">
        <v>2.202926463053456</v>
      </c>
      <c r="E4432" s="2">
        <v>0</v>
      </c>
      <c r="J4432" s="2">
        <v>62</v>
      </c>
      <c r="K4432" s="2">
        <v>6236</v>
      </c>
      <c r="L4432" s="8">
        <v>99.31999999999999</v>
      </c>
      <c r="M4432" s="6">
        <v>17.67</v>
      </c>
    </row>
    <row r="4433" spans="1:13">
      <c r="A4433" s="10">
        <v>43618.66666666666</v>
      </c>
      <c r="B4433" s="2">
        <v>108</v>
      </c>
      <c r="C4433" s="3">
        <v>18.77</v>
      </c>
      <c r="D4433" s="4">
        <v>2.202926463053456</v>
      </c>
      <c r="E4433" s="2">
        <v>0</v>
      </c>
      <c r="J4433" s="2">
        <v>62</v>
      </c>
      <c r="K4433" s="2">
        <v>6239</v>
      </c>
      <c r="L4433" s="8">
        <v>99.31</v>
      </c>
      <c r="M4433" s="6">
        <v>17.67</v>
      </c>
    </row>
    <row r="4434" spans="1:13">
      <c r="A4434" s="10">
        <v>43618.67708333334</v>
      </c>
      <c r="B4434" s="2">
        <v>110</v>
      </c>
      <c r="C4434" s="3">
        <v>18.8</v>
      </c>
      <c r="D4434" s="4">
        <v>2.208004733018899</v>
      </c>
      <c r="E4434" s="2">
        <v>0</v>
      </c>
      <c r="J4434" s="2">
        <v>62</v>
      </c>
      <c r="K4434" s="2">
        <v>6238</v>
      </c>
      <c r="L4434" s="8">
        <v>99.29000000000001</v>
      </c>
      <c r="M4434" s="6">
        <v>17.68</v>
      </c>
    </row>
    <row r="4435" spans="1:13">
      <c r="A4435" s="10">
        <v>43618.6875</v>
      </c>
      <c r="B4435" s="2">
        <v>114</v>
      </c>
      <c r="C4435" s="3">
        <v>18.8</v>
      </c>
      <c r="D4435" s="4">
        <v>2.208004733018899</v>
      </c>
      <c r="E4435" s="2">
        <v>0</v>
      </c>
      <c r="J4435" s="2">
        <v>62</v>
      </c>
      <c r="K4435" s="2">
        <v>6238</v>
      </c>
      <c r="L4435" s="8">
        <v>99.28</v>
      </c>
      <c r="M4435" s="6">
        <v>17.7</v>
      </c>
    </row>
    <row r="4436" spans="1:13">
      <c r="A4436" s="10">
        <v>43618.69791666666</v>
      </c>
      <c r="B4436" s="2">
        <v>117</v>
      </c>
      <c r="C4436" s="3">
        <v>18.8</v>
      </c>
      <c r="D4436" s="4">
        <v>2.202926463053456</v>
      </c>
      <c r="E4436" s="2">
        <v>0</v>
      </c>
      <c r="J4436" s="2">
        <v>62</v>
      </c>
      <c r="K4436" s="2">
        <v>6238</v>
      </c>
      <c r="L4436" s="8">
        <v>99.28</v>
      </c>
      <c r="M4436" s="6">
        <v>17.71</v>
      </c>
    </row>
    <row r="4437" spans="1:13">
      <c r="A4437" s="10">
        <v>43618.70833333334</v>
      </c>
      <c r="B4437" s="2">
        <v>116</v>
      </c>
      <c r="C4437" s="3">
        <v>18.8</v>
      </c>
      <c r="D4437" s="4">
        <v>2.197859872784825</v>
      </c>
      <c r="E4437" s="2">
        <v>0</v>
      </c>
      <c r="J4437" s="2">
        <v>62</v>
      </c>
      <c r="K4437" s="2">
        <v>6237</v>
      </c>
      <c r="L4437" s="8">
        <v>99.27</v>
      </c>
      <c r="M4437" s="6">
        <v>17.72</v>
      </c>
    </row>
    <row r="4438" spans="1:13">
      <c r="A4438" s="10">
        <v>43618.71875</v>
      </c>
      <c r="B4438" s="2">
        <v>111</v>
      </c>
      <c r="C4438" s="3">
        <v>18.77</v>
      </c>
      <c r="D4438" s="4">
        <v>2.197859872784825</v>
      </c>
      <c r="E4438" s="2">
        <v>0</v>
      </c>
      <c r="J4438" s="2">
        <v>62</v>
      </c>
      <c r="K4438" s="2">
        <v>6237</v>
      </c>
      <c r="L4438" s="8">
        <v>99.27</v>
      </c>
      <c r="M4438" s="6">
        <v>17.71</v>
      </c>
    </row>
    <row r="4439" spans="1:13">
      <c r="A4439" s="10">
        <v>43618.72916666666</v>
      </c>
      <c r="B4439" s="2">
        <v>106</v>
      </c>
      <c r="C4439" s="3">
        <v>18.7</v>
      </c>
      <c r="D4439" s="4">
        <v>2.197859872784825</v>
      </c>
      <c r="E4439" s="2">
        <v>0</v>
      </c>
      <c r="J4439" s="2">
        <v>62</v>
      </c>
      <c r="K4439" s="2">
        <v>6239</v>
      </c>
      <c r="L4439" s="8">
        <v>99.26000000000001</v>
      </c>
      <c r="M4439" s="6">
        <v>17.69</v>
      </c>
    </row>
    <row r="4440" spans="1:13">
      <c r="A4440" s="10">
        <v>43618.73958333334</v>
      </c>
      <c r="B4440" s="2">
        <v>103</v>
      </c>
      <c r="C4440" s="3">
        <v>18.7</v>
      </c>
      <c r="D4440" s="4">
        <v>2.202926463053456</v>
      </c>
      <c r="E4440" s="2">
        <v>0</v>
      </c>
      <c r="J4440" s="2">
        <v>62</v>
      </c>
      <c r="K4440" s="2">
        <v>6238</v>
      </c>
      <c r="L4440" s="8">
        <v>99.26000000000001</v>
      </c>
      <c r="M4440" s="6">
        <v>17.68</v>
      </c>
    </row>
    <row r="4441" spans="1:13">
      <c r="A4441" s="10">
        <v>43618.75</v>
      </c>
      <c r="B4441" s="2">
        <v>110</v>
      </c>
      <c r="C4441" s="3">
        <v>18.79</v>
      </c>
      <c r="D4441" s="4">
        <v>2.202926463053456</v>
      </c>
      <c r="E4441" s="2">
        <v>0</v>
      </c>
      <c r="J4441" s="2">
        <v>62</v>
      </c>
      <c r="K4441" s="2">
        <v>6237</v>
      </c>
      <c r="L4441" s="8">
        <v>99.26000000000001</v>
      </c>
      <c r="M4441" s="6">
        <v>17.65</v>
      </c>
    </row>
    <row r="4442" spans="1:13">
      <c r="A4442" s="10">
        <v>43618.76041666666</v>
      </c>
      <c r="B4442" s="2">
        <v>119</v>
      </c>
      <c r="C4442" s="3">
        <v>18.8</v>
      </c>
      <c r="D4442" s="4">
        <v>2.208004733018899</v>
      </c>
      <c r="E4442" s="2">
        <v>0</v>
      </c>
      <c r="J4442" s="2">
        <v>62</v>
      </c>
      <c r="K4442" s="2">
        <v>6239</v>
      </c>
      <c r="L4442" s="8">
        <v>99.26000000000001</v>
      </c>
      <c r="M4442" s="6">
        <v>17.61</v>
      </c>
    </row>
    <row r="4443" spans="1:13">
      <c r="A4443" s="10">
        <v>43618.77083333334</v>
      </c>
      <c r="B4443" s="2">
        <v>113</v>
      </c>
      <c r="C4443" s="3">
        <v>18.76</v>
      </c>
      <c r="D4443" s="4">
        <v>2.208004733018899</v>
      </c>
      <c r="E4443" s="2">
        <v>0</v>
      </c>
      <c r="J4443" s="2">
        <v>62</v>
      </c>
      <c r="K4443" s="2">
        <v>6237</v>
      </c>
      <c r="L4443" s="8">
        <v>99.26000000000001</v>
      </c>
      <c r="M4443" s="6">
        <v>17.55</v>
      </c>
    </row>
    <row r="4444" spans="1:13">
      <c r="A4444" s="10">
        <v>43618.78125</v>
      </c>
      <c r="B4444" s="2">
        <v>99</v>
      </c>
      <c r="C4444" s="3">
        <v>18.65</v>
      </c>
      <c r="D4444" s="4">
        <v>2.208004733018899</v>
      </c>
      <c r="E4444" s="2">
        <v>0</v>
      </c>
      <c r="J4444" s="2">
        <v>62</v>
      </c>
      <c r="K4444" s="2">
        <v>6238</v>
      </c>
      <c r="L4444" s="8">
        <v>99.27</v>
      </c>
      <c r="M4444" s="6">
        <v>17.47</v>
      </c>
    </row>
    <row r="4445" spans="1:13">
      <c r="A4445" s="10">
        <v>43618.79166666666</v>
      </c>
      <c r="B4445" s="2">
        <v>90</v>
      </c>
      <c r="C4445" s="3">
        <v>18.6</v>
      </c>
      <c r="D4445" s="4">
        <v>2.213094709605639</v>
      </c>
      <c r="E4445" s="2">
        <v>0</v>
      </c>
      <c r="J4445" s="2">
        <v>62</v>
      </c>
      <c r="K4445" s="2">
        <v>6239</v>
      </c>
      <c r="L4445" s="8">
        <v>99.27</v>
      </c>
      <c r="M4445" s="6">
        <v>17.41</v>
      </c>
    </row>
    <row r="4446" spans="1:13">
      <c r="A4446" s="10">
        <v>43618.80208333334</v>
      </c>
      <c r="B4446" s="2">
        <v>85</v>
      </c>
      <c r="C4446" s="3">
        <v>18.51</v>
      </c>
      <c r="D4446" s="4">
        <v>2.223309890651403</v>
      </c>
      <c r="E4446" s="2">
        <v>0</v>
      </c>
      <c r="J4446" s="2">
        <v>62</v>
      </c>
      <c r="K4446" s="2">
        <v>6236</v>
      </c>
      <c r="L4446" s="8">
        <v>99.27</v>
      </c>
      <c r="M4446" s="6">
        <v>17.36</v>
      </c>
    </row>
    <row r="4447" spans="1:13">
      <c r="A4447" s="10">
        <v>43618.8125</v>
      </c>
      <c r="B4447" s="2">
        <v>82</v>
      </c>
      <c r="C4447" s="3">
        <v>18.5</v>
      </c>
      <c r="D4447" s="4">
        <v>2.228435149270303</v>
      </c>
      <c r="E4447" s="2">
        <v>0</v>
      </c>
      <c r="J4447" s="2">
        <v>62</v>
      </c>
      <c r="K4447" s="2">
        <v>6239</v>
      </c>
      <c r="L4447" s="8">
        <v>99.27</v>
      </c>
      <c r="M4447" s="6">
        <v>17.28</v>
      </c>
    </row>
    <row r="4448" spans="1:13">
      <c r="A4448" s="10">
        <v>43618.82291666666</v>
      </c>
      <c r="B4448" s="2">
        <v>78</v>
      </c>
      <c r="C4448" s="3">
        <v>18.47</v>
      </c>
      <c r="D4448" s="4">
        <v>2.228435149270303</v>
      </c>
      <c r="E4448" s="2">
        <v>0</v>
      </c>
      <c r="J4448" s="2">
        <v>62</v>
      </c>
      <c r="K4448" s="2">
        <v>6239</v>
      </c>
      <c r="L4448" s="8">
        <v>99.27</v>
      </c>
      <c r="M4448" s="6">
        <v>17.21</v>
      </c>
    </row>
    <row r="4449" spans="1:13">
      <c r="A4449" s="10">
        <v>43618.83333333334</v>
      </c>
      <c r="B4449" s="2">
        <v>75</v>
      </c>
      <c r="C4449" s="3">
        <v>18.4</v>
      </c>
      <c r="D4449" s="4">
        <v>2.233572222830533</v>
      </c>
      <c r="E4449" s="2">
        <v>0</v>
      </c>
      <c r="J4449" s="2">
        <v>62</v>
      </c>
      <c r="K4449" s="2">
        <v>6239</v>
      </c>
      <c r="L4449" s="8">
        <v>99.27</v>
      </c>
      <c r="M4449" s="6">
        <v>17.12</v>
      </c>
    </row>
    <row r="4450" spans="1:13">
      <c r="A4450" s="10">
        <v>43618.84375</v>
      </c>
      <c r="B4450" s="2">
        <v>72</v>
      </c>
      <c r="C4450" s="3">
        <v>18.32</v>
      </c>
      <c r="D4450" s="4">
        <v>2.233572222830533</v>
      </c>
      <c r="E4450" s="2">
        <v>0</v>
      </c>
      <c r="J4450" s="2">
        <v>62</v>
      </c>
      <c r="K4450" s="2">
        <v>6238</v>
      </c>
      <c r="L4450" s="8">
        <v>99.27</v>
      </c>
      <c r="M4450" s="6">
        <v>17.05</v>
      </c>
    </row>
    <row r="4451" spans="1:13">
      <c r="A4451" s="10">
        <v>43618.85416666666</v>
      </c>
      <c r="B4451" s="2">
        <v>71</v>
      </c>
      <c r="C4451" s="3">
        <v>18.3</v>
      </c>
      <c r="D4451" s="4">
        <v>2.23872113856834</v>
      </c>
      <c r="E4451" s="2">
        <v>0</v>
      </c>
      <c r="J4451" s="2">
        <v>62</v>
      </c>
      <c r="K4451" s="2">
        <v>6240</v>
      </c>
      <c r="L4451" s="8">
        <v>99.27</v>
      </c>
      <c r="M4451" s="6">
        <v>16.99</v>
      </c>
    </row>
    <row r="4452" spans="1:13">
      <c r="A4452" s="10">
        <v>43618.86458333334</v>
      </c>
      <c r="B4452" s="2">
        <v>70</v>
      </c>
      <c r="C4452" s="3">
        <v>18.3</v>
      </c>
      <c r="D4452" s="4">
        <v>2.23872113856834</v>
      </c>
      <c r="E4452" s="2">
        <v>0</v>
      </c>
      <c r="J4452" s="2">
        <v>62</v>
      </c>
      <c r="K4452" s="2">
        <v>6239</v>
      </c>
      <c r="L4452" s="8">
        <v>99.27</v>
      </c>
      <c r="M4452" s="6">
        <v>16.92</v>
      </c>
    </row>
    <row r="4453" spans="1:13">
      <c r="A4453" s="10">
        <v>43618.875</v>
      </c>
      <c r="B4453" s="2">
        <v>69</v>
      </c>
      <c r="C4453" s="3">
        <v>18.3</v>
      </c>
      <c r="D4453" s="4">
        <v>2.23872113856834</v>
      </c>
      <c r="E4453" s="2">
        <v>0</v>
      </c>
      <c r="J4453" s="2">
        <v>62</v>
      </c>
      <c r="K4453" s="2">
        <v>6238</v>
      </c>
      <c r="L4453" s="8">
        <v>99.28</v>
      </c>
      <c r="M4453" s="6">
        <v>16.87</v>
      </c>
    </row>
    <row r="4454" spans="1:13">
      <c r="A4454" s="10">
        <v>43618.88541666666</v>
      </c>
      <c r="B4454" s="2">
        <v>69</v>
      </c>
      <c r="C4454" s="3">
        <v>18.21</v>
      </c>
      <c r="D4454" s="4">
        <v>2.243881923782766</v>
      </c>
      <c r="E4454" s="2">
        <v>0</v>
      </c>
      <c r="J4454" s="2">
        <v>62</v>
      </c>
      <c r="K4454" s="2">
        <v>6240</v>
      </c>
      <c r="L4454" s="8">
        <v>99.28</v>
      </c>
      <c r="M4454" s="6">
        <v>16.81</v>
      </c>
    </row>
    <row r="4455" spans="1:13">
      <c r="A4455" s="10">
        <v>43618.89583333334</v>
      </c>
      <c r="B4455" s="2">
        <v>64</v>
      </c>
      <c r="C4455" s="3">
        <v>18.2</v>
      </c>
      <c r="D4455" s="4">
        <v>2.243881923782766</v>
      </c>
      <c r="E4455" s="2">
        <v>0</v>
      </c>
      <c r="J4455" s="2">
        <v>62</v>
      </c>
      <c r="K4455" s="2">
        <v>6237</v>
      </c>
      <c r="L4455" s="8">
        <v>99.29000000000001</v>
      </c>
      <c r="M4455" s="6">
        <v>16.76</v>
      </c>
    </row>
    <row r="4456" spans="1:13">
      <c r="A4456" s="10">
        <v>43618.90625</v>
      </c>
      <c r="B4456" s="2">
        <v>60</v>
      </c>
      <c r="C4456" s="3">
        <v>18.2</v>
      </c>
      <c r="D4456" s="4">
        <v>2.24905460583578</v>
      </c>
      <c r="E4456" s="2">
        <v>0</v>
      </c>
      <c r="J4456" s="2">
        <v>62</v>
      </c>
      <c r="K4456" s="2">
        <v>6239</v>
      </c>
      <c r="L4456" s="8">
        <v>99.3</v>
      </c>
      <c r="M4456" s="6">
        <v>16.73</v>
      </c>
    </row>
    <row r="4457" spans="1:13">
      <c r="A4457" s="10">
        <v>43618.91666666666</v>
      </c>
      <c r="B4457" s="2">
        <v>60</v>
      </c>
      <c r="C4457" s="3">
        <v>18.2</v>
      </c>
      <c r="D4457" s="4">
        <v>2.24905460583578</v>
      </c>
      <c r="E4457" s="2">
        <v>0</v>
      </c>
      <c r="J4457" s="2">
        <v>62</v>
      </c>
      <c r="K4457" s="2">
        <v>6240</v>
      </c>
      <c r="L4457" s="8">
        <v>99.31</v>
      </c>
      <c r="M4457" s="6">
        <v>16.69</v>
      </c>
    </row>
    <row r="4458" spans="1:13">
      <c r="A4458" s="10">
        <v>43618.92708333334</v>
      </c>
      <c r="B4458" s="2">
        <v>61</v>
      </c>
      <c r="C4458" s="3">
        <v>18.2</v>
      </c>
      <c r="D4458" s="4">
        <v>2.243881923782766</v>
      </c>
      <c r="E4458" s="2">
        <v>0</v>
      </c>
      <c r="J4458" s="2">
        <v>63</v>
      </c>
      <c r="K4458" s="2">
        <v>6241</v>
      </c>
      <c r="L4458" s="8">
        <v>99.33</v>
      </c>
      <c r="M4458" s="6">
        <v>16.67</v>
      </c>
    </row>
    <row r="4459" spans="1:13">
      <c r="A4459" s="10">
        <v>43618.9375</v>
      </c>
      <c r="B4459" s="2">
        <v>61</v>
      </c>
      <c r="C4459" s="3">
        <v>18.21</v>
      </c>
      <c r="D4459" s="4">
        <v>2.243881923782766</v>
      </c>
      <c r="E4459" s="2">
        <v>0</v>
      </c>
      <c r="J4459" s="2">
        <v>62</v>
      </c>
      <c r="K4459" s="2">
        <v>6240</v>
      </c>
      <c r="L4459" s="8">
        <v>99.33</v>
      </c>
      <c r="M4459" s="6">
        <v>16.66</v>
      </c>
    </row>
    <row r="4460" spans="1:13">
      <c r="A4460" s="10">
        <v>43618.94791666666</v>
      </c>
      <c r="B4460" s="2">
        <v>61</v>
      </c>
      <c r="C4460" s="3">
        <v>18.26</v>
      </c>
      <c r="D4460" s="4">
        <v>2.243881923782766</v>
      </c>
      <c r="E4460" s="2">
        <v>0</v>
      </c>
      <c r="J4460" s="2">
        <v>62</v>
      </c>
      <c r="K4460" s="2">
        <v>6239</v>
      </c>
      <c r="L4460" s="8">
        <v>99.33</v>
      </c>
      <c r="M4460" s="6">
        <v>16.65</v>
      </c>
    </row>
    <row r="4461" spans="1:13">
      <c r="A4461" s="10">
        <v>43618.95833333334</v>
      </c>
      <c r="B4461" s="2">
        <v>60</v>
      </c>
      <c r="C4461" s="3">
        <v>18.2</v>
      </c>
      <c r="D4461" s="4">
        <v>2.243881923782766</v>
      </c>
      <c r="E4461" s="2">
        <v>0</v>
      </c>
      <c r="J4461" s="2">
        <v>62</v>
      </c>
      <c r="K4461" s="2">
        <v>6239</v>
      </c>
      <c r="L4461" s="8">
        <v>99.31999999999999</v>
      </c>
      <c r="M4461" s="6">
        <v>16.63</v>
      </c>
    </row>
    <row r="4462" spans="1:13">
      <c r="A4462" s="10">
        <v>43618.96875</v>
      </c>
      <c r="B4462" s="2">
        <v>60</v>
      </c>
      <c r="C4462" s="3">
        <v>18.2</v>
      </c>
      <c r="D4462" s="4">
        <v>2.24905460583578</v>
      </c>
      <c r="E4462" s="2">
        <v>0</v>
      </c>
      <c r="J4462" s="2">
        <v>63</v>
      </c>
      <c r="K4462" s="2">
        <v>6241</v>
      </c>
      <c r="L4462" s="8">
        <v>99.31999999999999</v>
      </c>
      <c r="M4462" s="6">
        <v>16.62</v>
      </c>
    </row>
    <row r="4463" spans="1:13">
      <c r="A4463" s="10">
        <v>43618.97916666666</v>
      </c>
      <c r="B4463" s="2">
        <v>60</v>
      </c>
      <c r="C4463" s="3">
        <v>18.2</v>
      </c>
      <c r="D4463" s="4">
        <v>2.25423921215243</v>
      </c>
      <c r="E4463" s="2">
        <v>0</v>
      </c>
      <c r="J4463" s="2">
        <v>63</v>
      </c>
      <c r="K4463" s="2">
        <v>6242</v>
      </c>
      <c r="L4463" s="8">
        <v>99.31</v>
      </c>
      <c r="M4463" s="6">
        <v>16.61</v>
      </c>
    </row>
    <row r="4464" spans="1:13">
      <c r="A4464" s="10">
        <v>43618.98958333334</v>
      </c>
      <c r="B4464" s="2">
        <v>60</v>
      </c>
      <c r="C4464" s="3">
        <v>18.2</v>
      </c>
      <c r="D4464" s="4">
        <v>2.25423921215243</v>
      </c>
      <c r="E4464" s="2">
        <v>0</v>
      </c>
      <c r="J4464" s="2">
        <v>62</v>
      </c>
      <c r="K4464" s="2">
        <v>6239</v>
      </c>
      <c r="L4464" s="8">
        <v>99.3</v>
      </c>
      <c r="M4464" s="6">
        <v>16.61</v>
      </c>
    </row>
    <row r="4465" spans="1:13">
      <c r="A4465" s="10">
        <v>43619</v>
      </c>
      <c r="B4465" s="2">
        <v>60</v>
      </c>
      <c r="C4465" s="3">
        <v>18.2</v>
      </c>
      <c r="D4465" s="4">
        <v>2.25423921215243</v>
      </c>
      <c r="E4465" s="2">
        <v>0</v>
      </c>
      <c r="J4465" s="2">
        <v>62</v>
      </c>
      <c r="K4465" s="2">
        <v>6240</v>
      </c>
      <c r="L4465" s="8">
        <v>99.3</v>
      </c>
      <c r="M4465" s="6">
        <v>16.6</v>
      </c>
    </row>
    <row r="4466" spans="1:13">
      <c r="A4466" s="10">
        <v>43619.01041666666</v>
      </c>
      <c r="B4466" s="2">
        <v>60</v>
      </c>
      <c r="C4466" s="3">
        <v>18.2</v>
      </c>
      <c r="D4466" s="4">
        <v>2.25423921215243</v>
      </c>
      <c r="E4466" s="2">
        <v>0</v>
      </c>
      <c r="J4466" s="2">
        <v>56</v>
      </c>
      <c r="K4466" s="2">
        <v>6192</v>
      </c>
      <c r="L4466" s="8">
        <v>99.29000000000001</v>
      </c>
      <c r="M4466" s="6">
        <v>16.95</v>
      </c>
    </row>
    <row r="4467" spans="1:13">
      <c r="A4467" s="10">
        <v>43619.02083333334</v>
      </c>
      <c r="B4467" s="2">
        <v>59</v>
      </c>
      <c r="C4467" s="3">
        <v>18.2</v>
      </c>
      <c r="D4467" s="4">
        <v>2.259435770220978</v>
      </c>
      <c r="E4467" s="2">
        <v>0</v>
      </c>
      <c r="J4467" s="2">
        <v>58</v>
      </c>
      <c r="K4467" s="2">
        <v>6212</v>
      </c>
      <c r="L4467" s="8">
        <v>99.29000000000001</v>
      </c>
      <c r="M4467" s="6">
        <v>16.89</v>
      </c>
    </row>
    <row r="4468" spans="1:13">
      <c r="A4468" s="10">
        <v>43619.03125</v>
      </c>
      <c r="B4468" s="2">
        <v>58</v>
      </c>
      <c r="C4468" s="3">
        <v>18.2</v>
      </c>
      <c r="D4468" s="4">
        <v>2.25423921215243</v>
      </c>
      <c r="E4468" s="2">
        <v>0</v>
      </c>
      <c r="J4468" s="2">
        <v>59</v>
      </c>
      <c r="K4468" s="2">
        <v>6217</v>
      </c>
      <c r="L4468" s="8">
        <v>99.28</v>
      </c>
      <c r="M4468" s="6">
        <v>16.72</v>
      </c>
    </row>
    <row r="4469" spans="1:13">
      <c r="A4469" s="10">
        <v>43619.04166666666</v>
      </c>
      <c r="B4469" s="2">
        <v>58</v>
      </c>
      <c r="C4469" s="3">
        <v>18.2</v>
      </c>
      <c r="D4469" s="4">
        <v>2.25423921215243</v>
      </c>
      <c r="E4469" s="2">
        <v>0</v>
      </c>
      <c r="J4469" s="2">
        <v>59</v>
      </c>
      <c r="K4469" s="2">
        <v>6215</v>
      </c>
      <c r="L4469" s="8">
        <v>99.27</v>
      </c>
      <c r="M4469" s="6">
        <v>16.66</v>
      </c>
    </row>
    <row r="4470" spans="1:13">
      <c r="A4470" s="10">
        <v>43619.05208333334</v>
      </c>
      <c r="B4470" s="2">
        <v>63</v>
      </c>
      <c r="C4470" s="3">
        <v>18.2</v>
      </c>
      <c r="D4470" s="4">
        <v>2.259435770220978</v>
      </c>
      <c r="E4470" s="2">
        <v>0</v>
      </c>
      <c r="J4470" s="2">
        <v>59</v>
      </c>
      <c r="K4470" s="2">
        <v>6218</v>
      </c>
      <c r="L4470" s="8">
        <v>99.27</v>
      </c>
      <c r="M4470" s="6">
        <v>16.63</v>
      </c>
    </row>
    <row r="4471" spans="1:13">
      <c r="A4471" s="10">
        <v>43619.0625</v>
      </c>
      <c r="B4471" s="2">
        <v>65</v>
      </c>
      <c r="C4471" s="3">
        <v>18.3</v>
      </c>
      <c r="D4471" s="4">
        <v>2.259435770220978</v>
      </c>
      <c r="E4471" s="2">
        <v>0</v>
      </c>
      <c r="J4471" s="2">
        <v>59</v>
      </c>
      <c r="K4471" s="2">
        <v>6217</v>
      </c>
      <c r="L4471" s="8">
        <v>99.27</v>
      </c>
      <c r="M4471" s="6">
        <v>16.61</v>
      </c>
    </row>
    <row r="4472" spans="1:13">
      <c r="A4472" s="10">
        <v>43619.07291666666</v>
      </c>
      <c r="B4472" s="2">
        <v>65</v>
      </c>
      <c r="C4472" s="3">
        <v>18.4</v>
      </c>
      <c r="D4472" s="4">
        <v>2.259435770220978</v>
      </c>
      <c r="E4472" s="2">
        <v>0</v>
      </c>
      <c r="J4472" s="2">
        <v>59</v>
      </c>
      <c r="K4472" s="2">
        <v>6219</v>
      </c>
      <c r="L4472" s="8">
        <v>99.27</v>
      </c>
      <c r="M4472" s="6">
        <v>16.58</v>
      </c>
    </row>
    <row r="4473" spans="1:13">
      <c r="A4473" s="10">
        <v>43619.08333333334</v>
      </c>
      <c r="B4473" s="2">
        <v>64</v>
      </c>
      <c r="C4473" s="3">
        <v>18.31</v>
      </c>
      <c r="D4473" s="4">
        <v>2.25423921215243</v>
      </c>
      <c r="E4473" s="2">
        <v>0</v>
      </c>
      <c r="J4473" s="2">
        <v>59</v>
      </c>
      <c r="K4473" s="2">
        <v>6218</v>
      </c>
      <c r="L4473" s="8">
        <v>99.27</v>
      </c>
      <c r="M4473" s="6">
        <v>16.57</v>
      </c>
    </row>
    <row r="4474" spans="1:13">
      <c r="A4474" s="10">
        <v>43619.09375</v>
      </c>
      <c r="B4474" s="2">
        <v>62</v>
      </c>
      <c r="C4474" s="3">
        <v>18.3</v>
      </c>
      <c r="D4474" s="4">
        <v>2.25423921215243</v>
      </c>
      <c r="E4474" s="2">
        <v>0</v>
      </c>
      <c r="J4474" s="2">
        <v>60</v>
      </c>
      <c r="K4474" s="2">
        <v>6220</v>
      </c>
      <c r="L4474" s="8">
        <v>99.27</v>
      </c>
      <c r="M4474" s="6">
        <v>16.56</v>
      </c>
    </row>
    <row r="4475" spans="1:13">
      <c r="A4475" s="10">
        <v>43619.10416666666</v>
      </c>
      <c r="B4475" s="2">
        <v>62</v>
      </c>
      <c r="C4475" s="3">
        <v>18.3</v>
      </c>
      <c r="D4475" s="4">
        <v>2.25423921215243</v>
      </c>
      <c r="E4475" s="2">
        <v>0</v>
      </c>
      <c r="J4475" s="2">
        <v>59</v>
      </c>
      <c r="K4475" s="2">
        <v>6219</v>
      </c>
      <c r="L4475" s="8">
        <v>99.27</v>
      </c>
      <c r="M4475" s="6">
        <v>16.54</v>
      </c>
    </row>
    <row r="4476" spans="1:13">
      <c r="A4476" s="10">
        <v>43619.11458333334</v>
      </c>
      <c r="B4476" s="2">
        <v>70</v>
      </c>
      <c r="C4476" s="3">
        <v>18.3</v>
      </c>
      <c r="D4476" s="4">
        <v>2.259435770220978</v>
      </c>
      <c r="E4476" s="2">
        <v>0</v>
      </c>
      <c r="J4476" s="2">
        <v>59</v>
      </c>
      <c r="K4476" s="2">
        <v>6219</v>
      </c>
      <c r="L4476" s="8">
        <v>99.26000000000001</v>
      </c>
      <c r="M4476" s="6">
        <v>16.53</v>
      </c>
    </row>
    <row r="4477" spans="1:13">
      <c r="A4477" s="10">
        <v>43619.125</v>
      </c>
      <c r="B4477" s="2">
        <v>94</v>
      </c>
      <c r="C4477" s="3">
        <v>18.55</v>
      </c>
      <c r="D4477" s="4">
        <v>1.78648757485205</v>
      </c>
      <c r="E4477" s="2">
        <v>0</v>
      </c>
      <c r="J4477" s="2">
        <v>60</v>
      </c>
      <c r="K4477" s="2">
        <v>6221</v>
      </c>
      <c r="L4477" s="8">
        <v>99.25</v>
      </c>
      <c r="M4477" s="6">
        <v>16.53</v>
      </c>
    </row>
    <row r="4478" spans="1:13">
      <c r="A4478" s="10">
        <v>43619.13541666666</v>
      </c>
      <c r="B4478" s="2">
        <v>126</v>
      </c>
      <c r="C4478" s="3">
        <v>18.99</v>
      </c>
      <c r="D4478" s="4">
        <v>1.548816618912481</v>
      </c>
      <c r="E4478" s="2">
        <v>0</v>
      </c>
      <c r="J4478" s="2">
        <v>60</v>
      </c>
      <c r="K4478" s="2">
        <v>6223</v>
      </c>
      <c r="L4478" s="8">
        <v>99.25</v>
      </c>
      <c r="M4478" s="6">
        <v>16.53</v>
      </c>
    </row>
    <row r="4479" spans="1:13">
      <c r="A4479" s="10">
        <v>43619.14583333334</v>
      </c>
      <c r="B4479" s="2">
        <v>126</v>
      </c>
      <c r="C4479" s="3">
        <v>18.96</v>
      </c>
      <c r="D4479" s="4">
        <v>1.674942876026438</v>
      </c>
      <c r="E4479" s="2">
        <v>0</v>
      </c>
      <c r="J4479" s="2">
        <v>60</v>
      </c>
      <c r="K4479" s="2">
        <v>6222</v>
      </c>
      <c r="L4479" s="8">
        <v>99.23999999999999</v>
      </c>
      <c r="M4479" s="6">
        <v>16.52</v>
      </c>
    </row>
    <row r="4480" spans="1:13">
      <c r="A4480" s="10">
        <v>43619.15625</v>
      </c>
      <c r="B4480" s="2">
        <v>102</v>
      </c>
      <c r="C4480" s="3">
        <v>18.75</v>
      </c>
      <c r="D4480" s="4">
        <v>1.798870915128787</v>
      </c>
      <c r="E4480" s="2">
        <v>0</v>
      </c>
      <c r="J4480" s="2">
        <v>60</v>
      </c>
      <c r="K4480" s="2">
        <v>6224</v>
      </c>
      <c r="L4480" s="8">
        <v>99.23999999999999</v>
      </c>
      <c r="M4480" s="6">
        <v>16.51</v>
      </c>
    </row>
    <row r="4481" spans="1:13">
      <c r="A4481" s="10">
        <v>43619.16666666666</v>
      </c>
      <c r="B4481" s="2">
        <v>92</v>
      </c>
      <c r="C4481" s="3">
        <v>18.6</v>
      </c>
      <c r="D4481" s="4">
        <v>1.905460717963246</v>
      </c>
      <c r="E4481" s="2">
        <v>0</v>
      </c>
      <c r="J4481" s="2">
        <v>60</v>
      </c>
      <c r="K4481" s="2">
        <v>6223</v>
      </c>
      <c r="L4481" s="8">
        <v>99.23999999999999</v>
      </c>
      <c r="M4481" s="6">
        <v>16.51</v>
      </c>
    </row>
    <row r="4482" spans="1:13">
      <c r="A4482" s="10">
        <v>43619.17708333334</v>
      </c>
      <c r="B4482" s="2">
        <v>86</v>
      </c>
      <c r="C4482" s="3">
        <v>18.6</v>
      </c>
      <c r="D4482" s="4">
        <v>1.931968317016924</v>
      </c>
      <c r="E4482" s="2">
        <v>0</v>
      </c>
      <c r="J4482" s="2">
        <v>60</v>
      </c>
      <c r="K4482" s="2">
        <v>6223</v>
      </c>
      <c r="L4482" s="8">
        <v>99.23999999999999</v>
      </c>
      <c r="M4482" s="6">
        <v>16.49</v>
      </c>
    </row>
    <row r="4483" spans="1:13">
      <c r="A4483" s="10">
        <v>43619.1875</v>
      </c>
      <c r="B4483" s="2">
        <v>77</v>
      </c>
      <c r="C4483" s="3">
        <v>18.5</v>
      </c>
      <c r="D4483" s="4">
        <v>1.954339455775394</v>
      </c>
      <c r="E4483" s="2">
        <v>0</v>
      </c>
      <c r="J4483" s="2">
        <v>60</v>
      </c>
      <c r="K4483" s="2">
        <v>6223</v>
      </c>
      <c r="L4483" s="8">
        <v>99.23999999999999</v>
      </c>
      <c r="M4483" s="6">
        <v>16.45</v>
      </c>
    </row>
    <row r="4484" spans="1:13">
      <c r="A4484" s="10">
        <v>43619.19791666666</v>
      </c>
      <c r="B4484" s="2">
        <v>81</v>
      </c>
      <c r="C4484" s="3">
        <v>18.45</v>
      </c>
      <c r="D4484" s="4">
        <v>1.999861869632745</v>
      </c>
      <c r="E4484" s="2">
        <v>0</v>
      </c>
      <c r="J4484" s="2">
        <v>60</v>
      </c>
      <c r="K4484" s="2">
        <v>6225</v>
      </c>
      <c r="L4484" s="8">
        <v>99.23999999999999</v>
      </c>
      <c r="M4484" s="6">
        <v>16.42</v>
      </c>
    </row>
    <row r="4485" spans="1:13">
      <c r="A4485" s="10">
        <v>43619.20833333334</v>
      </c>
      <c r="B4485" s="2">
        <v>81</v>
      </c>
      <c r="C4485" s="3">
        <v>18.5</v>
      </c>
      <c r="D4485" s="4">
        <v>2.004472027365162</v>
      </c>
      <c r="E4485" s="2">
        <v>0</v>
      </c>
      <c r="J4485" s="2">
        <v>60</v>
      </c>
      <c r="K4485" s="2">
        <v>6224</v>
      </c>
      <c r="L4485" s="8">
        <v>99.23999999999999</v>
      </c>
      <c r="M4485" s="6">
        <v>16.37</v>
      </c>
    </row>
    <row r="4486" spans="1:13">
      <c r="A4486" s="10">
        <v>43619.21875</v>
      </c>
      <c r="B4486" s="2">
        <v>83</v>
      </c>
      <c r="C4486" s="3">
        <v>18.5</v>
      </c>
      <c r="D4486" s="4">
        <v>2.004472027365162</v>
      </c>
      <c r="E4486" s="2">
        <v>0</v>
      </c>
      <c r="J4486" s="2">
        <v>61</v>
      </c>
      <c r="K4486" s="2">
        <v>6227</v>
      </c>
      <c r="L4486" s="8">
        <v>99.25</v>
      </c>
      <c r="M4486" s="6">
        <v>16.33</v>
      </c>
    </row>
    <row r="4487" spans="1:13">
      <c r="A4487" s="10">
        <v>43619.22916666666</v>
      </c>
      <c r="B4487" s="2">
        <v>84</v>
      </c>
      <c r="C4487" s="3">
        <v>18.5</v>
      </c>
      <c r="D4487" s="4">
        <v>1.986094917357372</v>
      </c>
      <c r="E4487" s="2">
        <v>0</v>
      </c>
      <c r="J4487" s="2">
        <v>60</v>
      </c>
      <c r="K4487" s="2">
        <v>6224</v>
      </c>
      <c r="L4487" s="8">
        <v>99.26000000000001</v>
      </c>
      <c r="M4487" s="6">
        <v>16.27</v>
      </c>
    </row>
    <row r="4488" spans="1:13">
      <c r="A4488" s="10">
        <v>43619.23958333334</v>
      </c>
      <c r="B4488" s="2">
        <v>82</v>
      </c>
      <c r="C4488" s="3">
        <v>18.5</v>
      </c>
      <c r="D4488" s="4">
        <v>1.972422736114853</v>
      </c>
      <c r="E4488" s="2">
        <v>0</v>
      </c>
      <c r="J4488" s="2">
        <v>60</v>
      </c>
      <c r="K4488" s="2">
        <v>6223</v>
      </c>
      <c r="L4488" s="8">
        <v>99.27</v>
      </c>
      <c r="M4488" s="6">
        <v>16.25</v>
      </c>
    </row>
    <row r="4489" spans="1:13">
      <c r="A4489" s="10">
        <v>43619.25</v>
      </c>
      <c r="B4489" s="2">
        <v>76</v>
      </c>
      <c r="C4489" s="3">
        <v>18.48</v>
      </c>
      <c r="D4489" s="4">
        <v>1.954339455775394</v>
      </c>
      <c r="E4489" s="2">
        <v>0</v>
      </c>
      <c r="J4489" s="2">
        <v>60</v>
      </c>
      <c r="K4489" s="2">
        <v>6224</v>
      </c>
      <c r="L4489" s="8">
        <v>99.29000000000001</v>
      </c>
      <c r="M4489" s="6">
        <v>16.22</v>
      </c>
    </row>
    <row r="4490" spans="1:13">
      <c r="A4490" s="10">
        <v>43619.26041666666</v>
      </c>
      <c r="B4490" s="2">
        <v>70</v>
      </c>
      <c r="C4490" s="3">
        <v>18.4</v>
      </c>
      <c r="D4490" s="4">
        <v>1.967886289706845</v>
      </c>
      <c r="E4490" s="2">
        <v>0</v>
      </c>
      <c r="J4490" s="2">
        <v>60</v>
      </c>
      <c r="K4490" s="2">
        <v>6224</v>
      </c>
      <c r="L4490" s="8">
        <v>99.3</v>
      </c>
      <c r="M4490" s="6">
        <v>16.18</v>
      </c>
    </row>
    <row r="4491" spans="1:13">
      <c r="A4491" s="10">
        <v>43619.27083333334</v>
      </c>
      <c r="B4491" s="2">
        <v>68</v>
      </c>
      <c r="C4491" s="3">
        <v>18.31</v>
      </c>
      <c r="D4491" s="4">
        <v>2.004472027365162</v>
      </c>
      <c r="E4491" s="2">
        <v>0</v>
      </c>
      <c r="J4491" s="2">
        <v>60</v>
      </c>
      <c r="K4491" s="2">
        <v>6225</v>
      </c>
      <c r="L4491" s="8">
        <v>99.3</v>
      </c>
      <c r="M4491" s="6">
        <v>16.15</v>
      </c>
    </row>
    <row r="4492" spans="1:13">
      <c r="A4492" s="10">
        <v>43619.28125</v>
      </c>
      <c r="B4492" s="2">
        <v>67</v>
      </c>
      <c r="C4492" s="3">
        <v>18.3</v>
      </c>
      <c r="D4492" s="4">
        <v>2.027682719521282</v>
      </c>
      <c r="E4492" s="2">
        <v>0</v>
      </c>
      <c r="J4492" s="2">
        <v>60</v>
      </c>
      <c r="K4492" s="2">
        <v>6224</v>
      </c>
      <c r="L4492" s="8">
        <v>99.3</v>
      </c>
      <c r="M4492" s="6">
        <v>16.14</v>
      </c>
    </row>
    <row r="4493" spans="1:13">
      <c r="A4493" s="10">
        <v>43619.29166666666</v>
      </c>
      <c r="B4493" s="2">
        <v>67</v>
      </c>
      <c r="C4493" s="3">
        <v>18.3</v>
      </c>
      <c r="D4493" s="4">
        <v>2.051162178825565</v>
      </c>
      <c r="E4493" s="2">
        <v>0</v>
      </c>
      <c r="J4493" s="2">
        <v>60</v>
      </c>
      <c r="K4493" s="2">
        <v>6225</v>
      </c>
      <c r="L4493" s="8">
        <v>99.31</v>
      </c>
      <c r="M4493" s="6">
        <v>16.13</v>
      </c>
    </row>
    <row r="4494" spans="1:13">
      <c r="A4494" s="10">
        <v>43619.30208333334</v>
      </c>
      <c r="B4494" s="2">
        <v>69</v>
      </c>
      <c r="C4494" s="3">
        <v>18.32</v>
      </c>
      <c r="D4494" s="4">
        <v>2.07491351745491</v>
      </c>
      <c r="E4494" s="2">
        <v>0</v>
      </c>
      <c r="J4494" s="2">
        <v>60</v>
      </c>
      <c r="K4494" s="2">
        <v>6226</v>
      </c>
      <c r="L4494" s="8">
        <v>99.31999999999999</v>
      </c>
      <c r="M4494" s="6">
        <v>16.14</v>
      </c>
    </row>
    <row r="4495" spans="1:13">
      <c r="A4495" s="10">
        <v>43619.3125</v>
      </c>
      <c r="B4495" s="2">
        <v>70</v>
      </c>
      <c r="C4495" s="3">
        <v>18.4</v>
      </c>
      <c r="D4495" s="4">
        <v>2.084490883097289</v>
      </c>
      <c r="E4495" s="2">
        <v>0</v>
      </c>
      <c r="J4495" s="2">
        <v>60</v>
      </c>
      <c r="K4495" s="2">
        <v>6224</v>
      </c>
      <c r="L4495" s="8">
        <v>99.33</v>
      </c>
      <c r="M4495" s="6">
        <v>16.17</v>
      </c>
    </row>
    <row r="4496" spans="1:13">
      <c r="A4496" s="10">
        <v>43619.32291666666</v>
      </c>
      <c r="B4496" s="2">
        <v>70</v>
      </c>
      <c r="C4496" s="3">
        <v>18.4</v>
      </c>
      <c r="D4496" s="4">
        <v>2.084490883097289</v>
      </c>
      <c r="E4496" s="2">
        <v>0</v>
      </c>
      <c r="J4496" s="2">
        <v>60</v>
      </c>
      <c r="K4496" s="2">
        <v>6226</v>
      </c>
      <c r="L4496" s="8">
        <v>99.31999999999999</v>
      </c>
      <c r="M4496" s="6">
        <v>16.18</v>
      </c>
    </row>
    <row r="4497" spans="1:13">
      <c r="A4497" s="10">
        <v>43619.33333333334</v>
      </c>
      <c r="B4497" s="2">
        <v>69</v>
      </c>
      <c r="C4497" s="3">
        <v>18.4</v>
      </c>
      <c r="D4497" s="4">
        <v>2.089296130854039</v>
      </c>
      <c r="E4497" s="2">
        <v>0</v>
      </c>
      <c r="J4497" s="2">
        <v>61</v>
      </c>
      <c r="K4497" s="2">
        <v>6227</v>
      </c>
      <c r="L4497" s="8">
        <v>99.33</v>
      </c>
      <c r="M4497" s="6">
        <v>16.19</v>
      </c>
    </row>
    <row r="4498" spans="1:13">
      <c r="A4498" s="10">
        <v>43619.34375</v>
      </c>
      <c r="B4498" s="2">
        <v>69</v>
      </c>
      <c r="C4498" s="3">
        <v>18.4</v>
      </c>
      <c r="D4498" s="4">
        <v>2.094112455850893</v>
      </c>
      <c r="E4498" s="2">
        <v>0</v>
      </c>
      <c r="J4498" s="2">
        <v>61</v>
      </c>
      <c r="K4498" s="2">
        <v>6228</v>
      </c>
      <c r="L4498" s="8">
        <v>99.34</v>
      </c>
      <c r="M4498" s="6">
        <v>16.21</v>
      </c>
    </row>
    <row r="4499" spans="1:13">
      <c r="A4499" s="10">
        <v>43619.35416666666</v>
      </c>
      <c r="B4499" s="2">
        <v>70</v>
      </c>
      <c r="C4499" s="3">
        <v>18.4</v>
      </c>
      <c r="D4499" s="4">
        <v>2.098939883623525</v>
      </c>
      <c r="E4499" s="2">
        <v>0</v>
      </c>
      <c r="J4499" s="2">
        <v>61</v>
      </c>
      <c r="K4499" s="2">
        <v>6229</v>
      </c>
      <c r="L4499" s="8">
        <v>99.36</v>
      </c>
      <c r="M4499" s="6">
        <v>16.24</v>
      </c>
    </row>
    <row r="4500" spans="1:13">
      <c r="A4500" s="10">
        <v>43619.36458333334</v>
      </c>
      <c r="B4500" s="2">
        <v>71</v>
      </c>
      <c r="C4500" s="3">
        <v>18.4</v>
      </c>
      <c r="D4500" s="4">
        <v>2.103778439766475</v>
      </c>
      <c r="E4500" s="2">
        <v>0</v>
      </c>
      <c r="J4500" s="2">
        <v>61</v>
      </c>
      <c r="K4500" s="2">
        <v>6228</v>
      </c>
      <c r="L4500" s="8">
        <v>99.38</v>
      </c>
      <c r="M4500" s="6">
        <v>16.27</v>
      </c>
    </row>
    <row r="4501" spans="1:13">
      <c r="A4501" s="10">
        <v>43619.375</v>
      </c>
      <c r="B4501" s="2">
        <v>70</v>
      </c>
      <c r="C4501" s="3">
        <v>18.4</v>
      </c>
      <c r="D4501" s="4">
        <v>2.103778439766475</v>
      </c>
      <c r="E4501" s="2">
        <v>0</v>
      </c>
      <c r="J4501" s="2">
        <v>61</v>
      </c>
      <c r="K4501" s="2">
        <v>6227</v>
      </c>
      <c r="L4501" s="8">
        <v>99.38</v>
      </c>
      <c r="M4501" s="6">
        <v>16.3</v>
      </c>
    </row>
    <row r="4502" spans="1:13">
      <c r="A4502" s="10">
        <v>43619.38541666666</v>
      </c>
      <c r="B4502" s="2">
        <v>69</v>
      </c>
      <c r="C4502" s="3">
        <v>18.4</v>
      </c>
      <c r="D4502" s="4">
        <v>2.108628149933288</v>
      </c>
      <c r="E4502" s="2">
        <v>0</v>
      </c>
      <c r="J4502" s="2">
        <v>60</v>
      </c>
      <c r="K4502" s="2">
        <v>6226</v>
      </c>
      <c r="L4502" s="8">
        <v>99.39</v>
      </c>
      <c r="M4502" s="6">
        <v>16.34</v>
      </c>
    </row>
    <row r="4503" spans="1:13">
      <c r="A4503" s="10">
        <v>43619.39583333334</v>
      </c>
      <c r="B4503" s="2">
        <v>68</v>
      </c>
      <c r="C4503" s="3">
        <v>18.4</v>
      </c>
      <c r="D4503" s="4">
        <v>2.108628149933288</v>
      </c>
      <c r="E4503" s="2">
        <v>0</v>
      </c>
      <c r="J4503" s="2">
        <v>61</v>
      </c>
      <c r="K4503" s="2">
        <v>6230</v>
      </c>
      <c r="L4503" s="8">
        <v>99.39</v>
      </c>
      <c r="M4503" s="6">
        <v>16.37</v>
      </c>
    </row>
    <row r="4504" spans="1:13">
      <c r="A4504" s="10">
        <v>43619.40625</v>
      </c>
      <c r="B4504" s="2">
        <v>70</v>
      </c>
      <c r="C4504" s="3">
        <v>18.4</v>
      </c>
      <c r="D4504" s="4">
        <v>2.118361135248502</v>
      </c>
      <c r="E4504" s="2">
        <v>0</v>
      </c>
      <c r="J4504" s="2">
        <v>61</v>
      </c>
      <c r="K4504" s="2">
        <v>6229</v>
      </c>
      <c r="L4504" s="8">
        <v>99.39</v>
      </c>
      <c r="M4504" s="6">
        <v>16.41</v>
      </c>
    </row>
    <row r="4505" spans="1:13">
      <c r="A4505" s="10">
        <v>43619.41666666666</v>
      </c>
      <c r="B4505" s="2">
        <v>72</v>
      </c>
      <c r="C4505" s="3">
        <v>18.45</v>
      </c>
      <c r="D4505" s="4">
        <v>2.128139045982711</v>
      </c>
      <c r="E4505" s="2">
        <v>0</v>
      </c>
      <c r="J4505" s="2">
        <v>61</v>
      </c>
      <c r="K4505" s="2">
        <v>6228</v>
      </c>
      <c r="L4505" s="8">
        <v>99.39</v>
      </c>
      <c r="M4505" s="6">
        <v>16.46</v>
      </c>
    </row>
    <row r="4506" spans="1:13">
      <c r="A4506" s="10">
        <v>43619.42708333334</v>
      </c>
      <c r="B4506" s="2">
        <v>73</v>
      </c>
      <c r="C4506" s="3">
        <v>18.49</v>
      </c>
      <c r="D4506" s="4">
        <v>2.128139045982711</v>
      </c>
      <c r="E4506" s="2">
        <v>0</v>
      </c>
      <c r="J4506" s="2">
        <v>61</v>
      </c>
      <c r="K4506" s="2">
        <v>6230</v>
      </c>
      <c r="L4506" s="8">
        <v>99.40000000000001</v>
      </c>
      <c r="M4506" s="6">
        <v>16.52</v>
      </c>
    </row>
    <row r="4507" spans="1:13">
      <c r="A4507" s="10">
        <v>43619.4375</v>
      </c>
      <c r="B4507" s="2">
        <v>72</v>
      </c>
      <c r="C4507" s="3">
        <v>18.44</v>
      </c>
      <c r="D4507" s="4">
        <v>2.133044913146577</v>
      </c>
      <c r="E4507" s="2">
        <v>0</v>
      </c>
      <c r="J4507" s="2">
        <v>61</v>
      </c>
      <c r="K4507" s="2">
        <v>6227</v>
      </c>
      <c r="L4507" s="8">
        <v>99.41</v>
      </c>
      <c r="M4507" s="6">
        <v>16.57</v>
      </c>
    </row>
    <row r="4508" spans="1:13">
      <c r="A4508" s="10">
        <v>43619.44791666666</v>
      </c>
      <c r="B4508" s="2">
        <v>74</v>
      </c>
      <c r="C4508" s="3">
        <v>18.5</v>
      </c>
      <c r="D4508" s="4">
        <v>2.137962089502233</v>
      </c>
      <c r="E4508" s="2">
        <v>0</v>
      </c>
      <c r="J4508" s="2">
        <v>61</v>
      </c>
      <c r="K4508" s="2">
        <v>6229</v>
      </c>
      <c r="L4508" s="8">
        <v>99.42</v>
      </c>
      <c r="M4508" s="6">
        <v>16.62</v>
      </c>
    </row>
    <row r="4509" spans="1:13">
      <c r="A4509" s="10">
        <v>43619.45833333334</v>
      </c>
      <c r="B4509" s="2">
        <v>76</v>
      </c>
      <c r="C4509" s="3">
        <v>18.5</v>
      </c>
      <c r="D4509" s="4">
        <v>2.147830474130533</v>
      </c>
      <c r="E4509" s="2">
        <v>0</v>
      </c>
      <c r="J4509" s="2">
        <v>61</v>
      </c>
      <c r="K4509" s="2">
        <v>6230</v>
      </c>
      <c r="L4509" s="8">
        <v>99.42</v>
      </c>
      <c r="M4509" s="6">
        <v>16.66</v>
      </c>
    </row>
    <row r="4510" spans="1:13">
      <c r="A4510" s="10">
        <v>43619.46875</v>
      </c>
      <c r="B4510" s="2">
        <v>79</v>
      </c>
      <c r="C4510" s="3">
        <v>18.5</v>
      </c>
      <c r="D4510" s="4">
        <v>2.152781734724374</v>
      </c>
      <c r="E4510" s="2">
        <v>0</v>
      </c>
      <c r="J4510" s="2">
        <v>61</v>
      </c>
      <c r="K4510" s="2">
        <v>6232</v>
      </c>
      <c r="L4510" s="8">
        <v>99.43000000000001</v>
      </c>
      <c r="M4510" s="6">
        <v>16.7</v>
      </c>
    </row>
    <row r="4511" spans="1:13">
      <c r="A4511" s="10">
        <v>43619.47916666666</v>
      </c>
      <c r="B4511" s="2">
        <v>80</v>
      </c>
      <c r="C4511" s="3">
        <v>18.5</v>
      </c>
      <c r="D4511" s="4">
        <v>2.157744409152667</v>
      </c>
      <c r="E4511" s="2">
        <v>0</v>
      </c>
      <c r="J4511" s="2">
        <v>61</v>
      </c>
      <c r="K4511" s="2">
        <v>6230</v>
      </c>
      <c r="L4511" s="8">
        <v>99.43000000000001</v>
      </c>
      <c r="M4511" s="6">
        <v>16.75</v>
      </c>
    </row>
    <row r="4512" spans="1:13">
      <c r="A4512" s="10">
        <v>43619.48958333334</v>
      </c>
      <c r="B4512" s="2">
        <v>80</v>
      </c>
      <c r="C4512" s="3">
        <v>18.52</v>
      </c>
      <c r="D4512" s="4">
        <v>2.16271852372702</v>
      </c>
      <c r="E4512" s="2">
        <v>0</v>
      </c>
      <c r="J4512" s="2">
        <v>61</v>
      </c>
      <c r="K4512" s="2">
        <v>6231</v>
      </c>
      <c r="L4512" s="8">
        <v>99.43000000000001</v>
      </c>
      <c r="M4512" s="6">
        <v>16.79</v>
      </c>
    </row>
    <row r="4513" spans="1:13">
      <c r="A4513" s="10">
        <v>43619.5</v>
      </c>
      <c r="B4513" s="2">
        <v>82</v>
      </c>
      <c r="C4513" s="3">
        <v>18.6</v>
      </c>
      <c r="D4513" s="4">
        <v>2.16271852372702</v>
      </c>
      <c r="E4513" s="2">
        <v>0</v>
      </c>
      <c r="J4513" s="2">
        <v>61</v>
      </c>
      <c r="K4513" s="2">
        <v>6233</v>
      </c>
      <c r="L4513" s="8">
        <v>99.43000000000001</v>
      </c>
      <c r="M4513" s="6">
        <v>16.84</v>
      </c>
    </row>
    <row r="4514" spans="1:13">
      <c r="A4514" s="10">
        <v>43619.51041666666</v>
      </c>
      <c r="B4514" s="2">
        <v>86</v>
      </c>
      <c r="C4514" s="3">
        <v>18.61</v>
      </c>
      <c r="D4514" s="4">
        <v>2.177709772353159</v>
      </c>
      <c r="E4514" s="2">
        <v>0</v>
      </c>
      <c r="J4514" s="2">
        <v>61</v>
      </c>
      <c r="K4514" s="2">
        <v>6233</v>
      </c>
      <c r="L4514" s="8">
        <v>99.43000000000001</v>
      </c>
      <c r="M4514" s="6">
        <v>16.9</v>
      </c>
    </row>
    <row r="4515" spans="1:13">
      <c r="A4515" s="10">
        <v>43619.52083333334</v>
      </c>
      <c r="B4515" s="2">
        <v>93</v>
      </c>
      <c r="C4515" s="3">
        <v>18.7</v>
      </c>
      <c r="D4515" s="4">
        <v>2.182729911843001</v>
      </c>
      <c r="E4515" s="2">
        <v>0</v>
      </c>
      <c r="J4515" s="2">
        <v>61</v>
      </c>
      <c r="K4515" s="2">
        <v>6232</v>
      </c>
      <c r="L4515" s="8">
        <v>99.42</v>
      </c>
      <c r="M4515" s="6">
        <v>16.98</v>
      </c>
    </row>
    <row r="4516" spans="1:13">
      <c r="A4516" s="10">
        <v>43619.53125</v>
      </c>
      <c r="B4516" s="2">
        <v>99</v>
      </c>
      <c r="C4516" s="3">
        <v>18.73</v>
      </c>
      <c r="D4516" s="4">
        <v>2.182729911843001</v>
      </c>
      <c r="E4516" s="2">
        <v>0</v>
      </c>
      <c r="J4516" s="2">
        <v>61</v>
      </c>
      <c r="K4516" s="2">
        <v>6232</v>
      </c>
      <c r="L4516" s="8">
        <v>99.40000000000001</v>
      </c>
      <c r="M4516" s="6">
        <v>17.04</v>
      </c>
    </row>
    <row r="4517" spans="1:13">
      <c r="A4517" s="10">
        <v>43619.54166666666</v>
      </c>
      <c r="B4517" s="2">
        <v>106</v>
      </c>
      <c r="C4517" s="3">
        <v>18.8</v>
      </c>
      <c r="D4517" s="4">
        <v>2.187761623949552</v>
      </c>
      <c r="E4517" s="2">
        <v>0</v>
      </c>
      <c r="J4517" s="2">
        <v>61</v>
      </c>
      <c r="K4517" s="2">
        <v>6233</v>
      </c>
      <c r="L4517" s="8">
        <v>99.39</v>
      </c>
      <c r="M4517" s="6">
        <v>17.12</v>
      </c>
    </row>
    <row r="4518" spans="1:13">
      <c r="A4518" s="10">
        <v>43619.55208333334</v>
      </c>
      <c r="B4518" s="2">
        <v>110</v>
      </c>
      <c r="C4518" s="3">
        <v>18.8</v>
      </c>
      <c r="D4518" s="4">
        <v>2.19280493535045</v>
      </c>
      <c r="E4518" s="2">
        <v>0</v>
      </c>
      <c r="J4518" s="2">
        <v>61</v>
      </c>
      <c r="K4518" s="2">
        <v>6233</v>
      </c>
      <c r="L4518" s="8">
        <v>99.38</v>
      </c>
      <c r="M4518" s="6">
        <v>17.21</v>
      </c>
    </row>
    <row r="4519" spans="1:13">
      <c r="A4519" s="10">
        <v>43619.5625</v>
      </c>
      <c r="B4519" s="2">
        <v>110</v>
      </c>
      <c r="C4519" s="3">
        <v>18.8</v>
      </c>
      <c r="D4519" s="4">
        <v>2.197859872784825</v>
      </c>
      <c r="E4519" s="2">
        <v>0</v>
      </c>
      <c r="J4519" s="2">
        <v>62</v>
      </c>
      <c r="K4519" s="2">
        <v>6234</v>
      </c>
      <c r="L4519" s="8">
        <v>99.37</v>
      </c>
      <c r="M4519" s="6">
        <v>17.3</v>
      </c>
    </row>
    <row r="4520" spans="1:13">
      <c r="A4520" s="10">
        <v>43619.57291666666</v>
      </c>
      <c r="B4520" s="2">
        <v>109</v>
      </c>
      <c r="C4520" s="3">
        <v>18.8</v>
      </c>
      <c r="D4520" s="4">
        <v>2.197859872784825</v>
      </c>
      <c r="E4520" s="2">
        <v>0</v>
      </c>
      <c r="J4520" s="2">
        <v>62</v>
      </c>
      <c r="K4520" s="2">
        <v>6234</v>
      </c>
      <c r="L4520" s="8">
        <v>99.36</v>
      </c>
      <c r="M4520" s="6">
        <v>17.38</v>
      </c>
    </row>
    <row r="4521" spans="1:13">
      <c r="A4521" s="10">
        <v>43619.58333333334</v>
      </c>
      <c r="B4521" s="2">
        <v>111</v>
      </c>
      <c r="C4521" s="3">
        <v>18.8</v>
      </c>
      <c r="D4521" s="4">
        <v>2.202926463053456</v>
      </c>
      <c r="E4521" s="2">
        <v>0</v>
      </c>
      <c r="J4521" s="2">
        <v>62</v>
      </c>
      <c r="K4521" s="2">
        <v>6236</v>
      </c>
      <c r="L4521" s="8">
        <v>99.36</v>
      </c>
      <c r="M4521" s="6">
        <v>17.45</v>
      </c>
    </row>
    <row r="4522" spans="1:13">
      <c r="A4522" s="10">
        <v>43619.59375</v>
      </c>
      <c r="B4522" s="2">
        <v>114</v>
      </c>
      <c r="C4522" s="3">
        <v>18.8</v>
      </c>
      <c r="D4522" s="4">
        <v>2.208004733018899</v>
      </c>
      <c r="E4522" s="2">
        <v>0</v>
      </c>
      <c r="J4522" s="2">
        <v>62</v>
      </c>
      <c r="K4522" s="2">
        <v>6236</v>
      </c>
      <c r="L4522" s="8">
        <v>99.34999999999999</v>
      </c>
      <c r="M4522" s="6">
        <v>17.51</v>
      </c>
    </row>
    <row r="4523" spans="1:13">
      <c r="A4523" s="10">
        <v>43619.60416666666</v>
      </c>
      <c r="B4523" s="2">
        <v>115</v>
      </c>
      <c r="C4523" s="3">
        <v>18.8</v>
      </c>
      <c r="D4523" s="4">
        <v>2.208004733018899</v>
      </c>
      <c r="E4523" s="2">
        <v>0</v>
      </c>
      <c r="J4523" s="2">
        <v>62</v>
      </c>
      <c r="K4523" s="2">
        <v>6236</v>
      </c>
      <c r="L4523" s="8">
        <v>99.34</v>
      </c>
      <c r="M4523" s="6">
        <v>17.58</v>
      </c>
    </row>
    <row r="4524" spans="1:13">
      <c r="A4524" s="10">
        <v>43619.61458333334</v>
      </c>
      <c r="B4524" s="2">
        <v>122</v>
      </c>
      <c r="C4524" s="3">
        <v>18.91</v>
      </c>
      <c r="D4524" s="4">
        <v>2.213094709605639</v>
      </c>
      <c r="E4524" s="2">
        <v>0</v>
      </c>
      <c r="J4524" s="2">
        <v>62</v>
      </c>
      <c r="K4524" s="2">
        <v>6236</v>
      </c>
      <c r="L4524" s="8">
        <v>99.34</v>
      </c>
      <c r="M4524" s="6">
        <v>17.66</v>
      </c>
    </row>
    <row r="4525" spans="1:13">
      <c r="A4525" s="10">
        <v>43619.625</v>
      </c>
      <c r="B4525" s="2">
        <v>135</v>
      </c>
      <c r="C4525" s="3">
        <v>19</v>
      </c>
      <c r="D4525" s="4">
        <v>2.213094709605639</v>
      </c>
      <c r="E4525" s="2">
        <v>0</v>
      </c>
      <c r="J4525" s="2">
        <v>62</v>
      </c>
      <c r="K4525" s="2">
        <v>6235</v>
      </c>
      <c r="L4525" s="8">
        <v>99.33</v>
      </c>
      <c r="M4525" s="6">
        <v>17.77</v>
      </c>
    </row>
    <row r="4526" spans="1:13">
      <c r="A4526" s="10">
        <v>43619.63541666666</v>
      </c>
      <c r="B4526" s="2">
        <v>145</v>
      </c>
      <c r="C4526" s="3">
        <v>19.09</v>
      </c>
      <c r="D4526" s="4">
        <v>2.213094709605639</v>
      </c>
      <c r="E4526" s="2">
        <v>0</v>
      </c>
      <c r="J4526" s="2">
        <v>62</v>
      </c>
      <c r="K4526" s="2">
        <v>6236</v>
      </c>
      <c r="L4526" s="8">
        <v>99.33</v>
      </c>
      <c r="M4526" s="6">
        <v>17.87</v>
      </c>
    </row>
    <row r="4527" spans="1:13">
      <c r="A4527" s="10">
        <v>43619.64583333334</v>
      </c>
      <c r="B4527" s="2">
        <v>152</v>
      </c>
      <c r="C4527" s="3">
        <v>19.1</v>
      </c>
      <c r="D4527" s="4">
        <v>2.213094709605639</v>
      </c>
      <c r="E4527" s="2">
        <v>0</v>
      </c>
      <c r="J4527" s="2">
        <v>62</v>
      </c>
      <c r="K4527" s="2">
        <v>6235</v>
      </c>
      <c r="L4527" s="8">
        <v>99.33</v>
      </c>
      <c r="M4527" s="6">
        <v>17.96</v>
      </c>
    </row>
    <row r="4528" spans="1:13">
      <c r="A4528" s="10">
        <v>43619.65625</v>
      </c>
      <c r="B4528" s="2">
        <v>157</v>
      </c>
      <c r="C4528" s="3">
        <v>19.12</v>
      </c>
      <c r="D4528" s="4">
        <v>2.218196419800219</v>
      </c>
      <c r="E4528" s="2">
        <v>0</v>
      </c>
      <c r="J4528" s="2">
        <v>62</v>
      </c>
      <c r="K4528" s="2">
        <v>6236</v>
      </c>
      <c r="L4528" s="8">
        <v>99.31</v>
      </c>
      <c r="M4528" s="6">
        <v>18.01</v>
      </c>
    </row>
    <row r="4529" spans="1:13">
      <c r="A4529" s="10">
        <v>43619.66666666666</v>
      </c>
      <c r="B4529" s="2">
        <v>164</v>
      </c>
      <c r="C4529" s="3">
        <v>19.2</v>
      </c>
      <c r="D4529" s="4">
        <v>2.218196419800219</v>
      </c>
      <c r="E4529" s="2">
        <v>0</v>
      </c>
      <c r="J4529" s="2">
        <v>62</v>
      </c>
      <c r="K4529" s="2">
        <v>6236</v>
      </c>
      <c r="L4529" s="8">
        <v>99.31</v>
      </c>
      <c r="M4529" s="6">
        <v>18.06</v>
      </c>
    </row>
    <row r="4530" spans="1:13">
      <c r="A4530" s="10">
        <v>43619.67708333334</v>
      </c>
      <c r="B4530" s="2">
        <v>173</v>
      </c>
      <c r="C4530" s="3">
        <v>19.2</v>
      </c>
      <c r="D4530" s="4">
        <v>2.218196419800219</v>
      </c>
      <c r="E4530" s="2">
        <v>0</v>
      </c>
      <c r="J4530" s="2">
        <v>62</v>
      </c>
      <c r="K4530" s="2">
        <v>6237</v>
      </c>
      <c r="L4530" s="8">
        <v>99.3</v>
      </c>
      <c r="M4530" s="6">
        <v>18.09</v>
      </c>
    </row>
    <row r="4531" spans="1:13">
      <c r="A4531" s="10">
        <v>43619.6875</v>
      </c>
      <c r="B4531" s="2">
        <v>177</v>
      </c>
      <c r="C4531" s="3">
        <v>19.28</v>
      </c>
      <c r="D4531" s="4">
        <v>2.218196419800219</v>
      </c>
      <c r="E4531" s="2">
        <v>0</v>
      </c>
      <c r="J4531" s="2">
        <v>62</v>
      </c>
      <c r="K4531" s="2">
        <v>6238</v>
      </c>
      <c r="L4531" s="8">
        <v>99.3</v>
      </c>
      <c r="M4531" s="6">
        <v>18.09</v>
      </c>
    </row>
    <row r="4532" spans="1:13">
      <c r="A4532" s="10">
        <v>43619.69791666666</v>
      </c>
      <c r="B4532" s="2">
        <v>180</v>
      </c>
      <c r="C4532" s="3">
        <v>19.3</v>
      </c>
      <c r="D4532" s="4">
        <v>2.218196419800219</v>
      </c>
      <c r="E4532" s="2">
        <v>0</v>
      </c>
      <c r="J4532" s="2">
        <v>62</v>
      </c>
      <c r="K4532" s="2">
        <v>6238</v>
      </c>
      <c r="L4532" s="8">
        <v>99.3</v>
      </c>
      <c r="M4532" s="6">
        <v>18.08</v>
      </c>
    </row>
    <row r="4533" spans="1:13">
      <c r="A4533" s="10">
        <v>43619.70833333334</v>
      </c>
      <c r="B4533" s="2">
        <v>176</v>
      </c>
      <c r="C4533" s="3">
        <v>19.24</v>
      </c>
      <c r="D4533" s="4">
        <v>2.223309890651403</v>
      </c>
      <c r="E4533" s="2">
        <v>0</v>
      </c>
      <c r="J4533" s="2">
        <v>62</v>
      </c>
      <c r="K4533" s="2">
        <v>6238</v>
      </c>
      <c r="L4533" s="8">
        <v>99.3</v>
      </c>
      <c r="M4533" s="6">
        <v>18.06</v>
      </c>
    </row>
    <row r="4534" spans="1:13">
      <c r="A4534" s="10">
        <v>43619.71875</v>
      </c>
      <c r="B4534" s="2">
        <v>166</v>
      </c>
      <c r="C4534" s="3">
        <v>19.2</v>
      </c>
      <c r="D4534" s="4">
        <v>2.228435149270303</v>
      </c>
      <c r="E4534" s="2">
        <v>0</v>
      </c>
      <c r="J4534" s="2">
        <v>62</v>
      </c>
      <c r="K4534" s="2">
        <v>6236</v>
      </c>
      <c r="L4534" s="8">
        <v>99.3</v>
      </c>
      <c r="M4534" s="6">
        <v>18.05</v>
      </c>
    </row>
    <row r="4535" spans="1:13">
      <c r="A4535" s="10">
        <v>43619.72916666666</v>
      </c>
      <c r="B4535" s="2">
        <v>161</v>
      </c>
      <c r="C4535" s="3">
        <v>19.2</v>
      </c>
      <c r="D4535" s="4">
        <v>2.228435149270303</v>
      </c>
      <c r="E4535" s="2">
        <v>0</v>
      </c>
      <c r="J4535" s="2">
        <v>62</v>
      </c>
      <c r="K4535" s="2">
        <v>6236</v>
      </c>
      <c r="L4535" s="8">
        <v>99.29000000000001</v>
      </c>
      <c r="M4535" s="6">
        <v>18</v>
      </c>
    </row>
    <row r="4536" spans="1:13">
      <c r="A4536" s="10">
        <v>43619.73958333334</v>
      </c>
      <c r="B4536" s="2">
        <v>159</v>
      </c>
      <c r="C4536" s="3">
        <v>19.18</v>
      </c>
      <c r="D4536" s="4">
        <v>2.23872113856834</v>
      </c>
      <c r="E4536" s="2">
        <v>0</v>
      </c>
      <c r="J4536" s="2">
        <v>62</v>
      </c>
      <c r="K4536" s="2">
        <v>6238</v>
      </c>
      <c r="L4536" s="8">
        <v>99.29000000000001</v>
      </c>
      <c r="M4536" s="6">
        <v>17.93</v>
      </c>
    </row>
    <row r="4537" spans="1:13">
      <c r="A4537" s="10">
        <v>43619.75</v>
      </c>
      <c r="B4537" s="2">
        <v>152</v>
      </c>
      <c r="C4537" s="3">
        <v>19.1</v>
      </c>
      <c r="D4537" s="4">
        <v>2.23872113856834</v>
      </c>
      <c r="E4537" s="2">
        <v>0</v>
      </c>
      <c r="J4537" s="2">
        <v>62</v>
      </c>
      <c r="K4537" s="2">
        <v>6236</v>
      </c>
      <c r="L4537" s="8">
        <v>99.29000000000001</v>
      </c>
      <c r="M4537" s="6">
        <v>17.85</v>
      </c>
    </row>
    <row r="4538" spans="1:13">
      <c r="A4538" s="10">
        <v>43619.76041666666</v>
      </c>
      <c r="B4538" s="2">
        <v>147</v>
      </c>
      <c r="C4538" s="3">
        <v>19.1</v>
      </c>
      <c r="D4538" s="4">
        <v>2.243881923782766</v>
      </c>
      <c r="E4538" s="2">
        <v>0</v>
      </c>
      <c r="J4538" s="2">
        <v>62</v>
      </c>
      <c r="K4538" s="2">
        <v>6238</v>
      </c>
      <c r="L4538" s="8">
        <v>99.29000000000001</v>
      </c>
      <c r="M4538" s="6">
        <v>17.78</v>
      </c>
    </row>
    <row r="4539" spans="1:13">
      <c r="A4539" s="10">
        <v>43619.77083333334</v>
      </c>
      <c r="B4539" s="2">
        <v>142</v>
      </c>
      <c r="C4539" s="3">
        <v>19.09</v>
      </c>
      <c r="D4539" s="4">
        <v>2.243881923782766</v>
      </c>
      <c r="E4539" s="2">
        <v>0</v>
      </c>
      <c r="J4539" s="2">
        <v>62</v>
      </c>
      <c r="K4539" s="2">
        <v>6238</v>
      </c>
      <c r="L4539" s="8">
        <v>99.29000000000001</v>
      </c>
      <c r="M4539" s="6">
        <v>17.7</v>
      </c>
    </row>
    <row r="4540" spans="1:13">
      <c r="A4540" s="10">
        <v>43619.78125</v>
      </c>
      <c r="B4540" s="2">
        <v>136</v>
      </c>
      <c r="C4540" s="3">
        <v>19</v>
      </c>
      <c r="D4540" s="4">
        <v>2.25423921215243</v>
      </c>
      <c r="E4540" s="2">
        <v>0</v>
      </c>
      <c r="J4540" s="2">
        <v>62</v>
      </c>
      <c r="K4540" s="2">
        <v>6238</v>
      </c>
      <c r="L4540" s="8">
        <v>99.3</v>
      </c>
      <c r="M4540" s="6">
        <v>17.64</v>
      </c>
    </row>
    <row r="4541" spans="1:13">
      <c r="A4541" s="10">
        <v>43619.79166666666</v>
      </c>
      <c r="B4541" s="2">
        <v>129</v>
      </c>
      <c r="C4541" s="3">
        <v>19</v>
      </c>
      <c r="D4541" s="4">
        <v>2.25423921215243</v>
      </c>
      <c r="E4541" s="2">
        <v>0</v>
      </c>
      <c r="J4541" s="2">
        <v>62</v>
      </c>
      <c r="K4541" s="2">
        <v>6239</v>
      </c>
      <c r="L4541" s="8">
        <v>99.3</v>
      </c>
      <c r="M4541" s="6">
        <v>17.57</v>
      </c>
    </row>
    <row r="4542" spans="1:13">
      <c r="A4542" s="10">
        <v>43619.80208333334</v>
      </c>
      <c r="B4542" s="2">
        <v>117</v>
      </c>
      <c r="C4542" s="3">
        <v>18.9</v>
      </c>
      <c r="D4542" s="4">
        <v>2.259435770220978</v>
      </c>
      <c r="E4542" s="2">
        <v>0</v>
      </c>
      <c r="J4542" s="2">
        <v>62</v>
      </c>
      <c r="K4542" s="2">
        <v>6238</v>
      </c>
      <c r="L4542" s="8">
        <v>99.3</v>
      </c>
      <c r="M4542" s="6">
        <v>17.5</v>
      </c>
    </row>
    <row r="4543" spans="1:13">
      <c r="A4543" s="10">
        <v>43619.8125</v>
      </c>
      <c r="B4543" s="2">
        <v>119</v>
      </c>
      <c r="C4543" s="3">
        <v>18.9</v>
      </c>
      <c r="D4543" s="4">
        <v>2.25423921215243</v>
      </c>
      <c r="E4543" s="2">
        <v>0</v>
      </c>
      <c r="J4543" s="2">
        <v>62</v>
      </c>
      <c r="K4543" s="2">
        <v>6236</v>
      </c>
      <c r="L4543" s="8">
        <v>99.31</v>
      </c>
      <c r="M4543" s="6">
        <v>17.44</v>
      </c>
    </row>
    <row r="4544" spans="1:13">
      <c r="A4544" s="10">
        <v>43619.82291666666</v>
      </c>
      <c r="B4544" s="2">
        <v>136</v>
      </c>
      <c r="C4544" s="3">
        <v>19.05</v>
      </c>
      <c r="D4544" s="4">
        <v>2.23872113856834</v>
      </c>
      <c r="E4544" s="2">
        <v>0</v>
      </c>
      <c r="J4544" s="2">
        <v>62</v>
      </c>
      <c r="K4544" s="2">
        <v>6237</v>
      </c>
      <c r="L4544" s="8">
        <v>99.31999999999999</v>
      </c>
      <c r="M4544" s="6">
        <v>17.39</v>
      </c>
    </row>
    <row r="4545" spans="1:13">
      <c r="A4545" s="10">
        <v>43619.83333333334</v>
      </c>
      <c r="B4545" s="2">
        <v>144</v>
      </c>
      <c r="C4545" s="3">
        <v>19.09</v>
      </c>
      <c r="D4545" s="4">
        <v>2.218196419800219</v>
      </c>
      <c r="E4545" s="2">
        <v>0</v>
      </c>
      <c r="J4545" s="2">
        <v>62</v>
      </c>
      <c r="K4545" s="2">
        <v>6238</v>
      </c>
      <c r="L4545" s="8">
        <v>99.33</v>
      </c>
      <c r="M4545" s="6">
        <v>17.34</v>
      </c>
    </row>
    <row r="4546" spans="1:13">
      <c r="A4546" s="10">
        <v>43619.84375</v>
      </c>
      <c r="B4546" s="2">
        <v>126</v>
      </c>
      <c r="C4546" s="3">
        <v>18.95</v>
      </c>
      <c r="D4546" s="4">
        <v>2.208004733018899</v>
      </c>
      <c r="E4546" s="2">
        <v>0</v>
      </c>
      <c r="J4546" s="2">
        <v>62</v>
      </c>
      <c r="K4546" s="2">
        <v>6239</v>
      </c>
      <c r="L4546" s="8">
        <v>99.33</v>
      </c>
      <c r="M4546" s="6">
        <v>17.28</v>
      </c>
    </row>
    <row r="4547" spans="1:13">
      <c r="A4547" s="10">
        <v>43619.85416666666</v>
      </c>
      <c r="B4547" s="2">
        <v>109</v>
      </c>
      <c r="C4547" s="3">
        <v>18.82</v>
      </c>
      <c r="D4547" s="4">
        <v>2.228435149270303</v>
      </c>
      <c r="E4547" s="2">
        <v>0</v>
      </c>
      <c r="J4547" s="2">
        <v>62</v>
      </c>
      <c r="K4547" s="2">
        <v>6239</v>
      </c>
      <c r="L4547" s="8">
        <v>99.34</v>
      </c>
      <c r="M4547" s="6">
        <v>17.22</v>
      </c>
    </row>
    <row r="4548" spans="1:13">
      <c r="A4548" s="10">
        <v>43619.86458333334</v>
      </c>
      <c r="B4548" s="2">
        <v>104</v>
      </c>
      <c r="C4548" s="3">
        <v>18.8</v>
      </c>
      <c r="D4548" s="4">
        <v>2.233572222830533</v>
      </c>
      <c r="E4548" s="2">
        <v>0</v>
      </c>
      <c r="J4548" s="2">
        <v>62</v>
      </c>
      <c r="K4548" s="2">
        <v>6237</v>
      </c>
      <c r="L4548" s="8">
        <v>99.34999999999999</v>
      </c>
      <c r="M4548" s="6">
        <v>17.17</v>
      </c>
    </row>
    <row r="4549" spans="1:13">
      <c r="A4549" s="10">
        <v>43619.875</v>
      </c>
      <c r="B4549" s="2">
        <v>109</v>
      </c>
      <c r="C4549" s="3">
        <v>18.85</v>
      </c>
      <c r="D4549" s="4">
        <v>2.223309890651403</v>
      </c>
      <c r="E4549" s="2">
        <v>0</v>
      </c>
      <c r="J4549" s="2">
        <v>62</v>
      </c>
      <c r="K4549" s="2">
        <v>6238</v>
      </c>
      <c r="L4549" s="8">
        <v>99.36</v>
      </c>
      <c r="M4549" s="6">
        <v>17.11</v>
      </c>
    </row>
    <row r="4550" spans="1:13">
      <c r="A4550" s="10">
        <v>43619.88541666666</v>
      </c>
      <c r="B4550" s="2">
        <v>108</v>
      </c>
      <c r="C4550" s="3">
        <v>18.85</v>
      </c>
      <c r="D4550" s="4">
        <v>2.152781734724374</v>
      </c>
      <c r="E4550" s="2">
        <v>0</v>
      </c>
      <c r="J4550" s="2">
        <v>62</v>
      </c>
      <c r="K4550" s="2">
        <v>6239</v>
      </c>
      <c r="L4550" s="8">
        <v>99.37</v>
      </c>
      <c r="M4550" s="6">
        <v>17.07</v>
      </c>
    </row>
    <row r="4551" spans="1:13">
      <c r="A4551" s="10">
        <v>43619.89583333334</v>
      </c>
      <c r="B4551" s="2">
        <v>106</v>
      </c>
      <c r="C4551" s="3">
        <v>18.8</v>
      </c>
      <c r="D4551" s="4">
        <v>2.142890601120059</v>
      </c>
      <c r="E4551" s="2">
        <v>0</v>
      </c>
      <c r="J4551" s="2">
        <v>62</v>
      </c>
      <c r="K4551" s="2">
        <v>6239</v>
      </c>
      <c r="L4551" s="8">
        <v>99.40000000000001</v>
      </c>
      <c r="M4551" s="6">
        <v>17.03</v>
      </c>
    </row>
    <row r="4552" spans="1:13">
      <c r="A4552" s="10">
        <v>43619.90625</v>
      </c>
      <c r="B4552" s="2">
        <v>114</v>
      </c>
      <c r="C4552" s="3">
        <v>18.87</v>
      </c>
      <c r="D4552" s="4">
        <v>2.108628149933288</v>
      </c>
      <c r="E4552" s="2">
        <v>0</v>
      </c>
      <c r="J4552" s="2">
        <v>63</v>
      </c>
      <c r="K4552" s="2">
        <v>6241</v>
      </c>
      <c r="L4552" s="8">
        <v>99.42</v>
      </c>
      <c r="M4552" s="6">
        <v>17.01</v>
      </c>
    </row>
    <row r="4553" spans="1:13">
      <c r="A4553" s="10">
        <v>43619.91666666666</v>
      </c>
      <c r="B4553" s="2">
        <v>124</v>
      </c>
      <c r="C4553" s="3">
        <v>18.91</v>
      </c>
      <c r="D4553" s="4">
        <v>2.070141348791041</v>
      </c>
      <c r="E4553" s="2">
        <v>0</v>
      </c>
      <c r="J4553" s="2">
        <v>62</v>
      </c>
      <c r="K4553" s="2">
        <v>6239</v>
      </c>
      <c r="L4553" s="8">
        <v>99.42</v>
      </c>
      <c r="M4553" s="6">
        <v>16.99</v>
      </c>
    </row>
    <row r="4554" spans="1:13">
      <c r="A4554" s="10">
        <v>43619.92708333334</v>
      </c>
      <c r="B4554" s="2">
        <v>131</v>
      </c>
      <c r="C4554" s="3">
        <v>19</v>
      </c>
      <c r="D4554" s="4">
        <v>2.032357010936221</v>
      </c>
      <c r="E4554" s="2">
        <v>0</v>
      </c>
      <c r="J4554" s="2">
        <v>62</v>
      </c>
      <c r="K4554" s="2">
        <v>6240</v>
      </c>
      <c r="L4554" s="8">
        <v>99.43000000000001</v>
      </c>
      <c r="M4554" s="6">
        <v>16.96</v>
      </c>
    </row>
    <row r="4555" spans="1:13">
      <c r="A4555" s="10">
        <v>43619.9375</v>
      </c>
      <c r="B4555" s="2">
        <v>135</v>
      </c>
      <c r="C4555" s="3">
        <v>19</v>
      </c>
      <c r="D4555" s="4">
        <v>2.004472027365162</v>
      </c>
      <c r="E4555" s="2">
        <v>0</v>
      </c>
      <c r="J4555" s="2">
        <v>63</v>
      </c>
      <c r="K4555" s="2">
        <v>6241</v>
      </c>
      <c r="L4555" s="8">
        <v>99.43000000000001</v>
      </c>
      <c r="M4555" s="6">
        <v>16.93</v>
      </c>
    </row>
    <row r="4556" spans="1:13">
      <c r="A4556" s="10">
        <v>43619.94791666666</v>
      </c>
      <c r="B4556" s="2">
        <v>132</v>
      </c>
      <c r="C4556" s="3">
        <v>19</v>
      </c>
      <c r="D4556" s="4">
        <v>1.995262314968879</v>
      </c>
      <c r="E4556" s="2">
        <v>0</v>
      </c>
      <c r="J4556" s="2">
        <v>62</v>
      </c>
      <c r="K4556" s="2">
        <v>6239</v>
      </c>
      <c r="L4556" s="8">
        <v>99.43000000000001</v>
      </c>
      <c r="M4556" s="6">
        <v>16.9</v>
      </c>
    </row>
    <row r="4557" spans="1:13">
      <c r="A4557" s="10">
        <v>43619.95833333334</v>
      </c>
      <c r="B4557" s="2">
        <v>146</v>
      </c>
      <c r="C4557" s="3">
        <v>19.05</v>
      </c>
      <c r="D4557" s="4">
        <v>1.8706821403658</v>
      </c>
      <c r="E4557" s="2">
        <v>0</v>
      </c>
      <c r="J4557" s="2">
        <v>62</v>
      </c>
      <c r="K4557" s="2">
        <v>6240</v>
      </c>
      <c r="L4557" s="8">
        <v>99.43000000000001</v>
      </c>
      <c r="M4557" s="6">
        <v>16.87</v>
      </c>
    </row>
    <row r="4558" spans="1:13">
      <c r="A4558" s="10">
        <v>43619.96875</v>
      </c>
      <c r="B4558" s="2">
        <v>156</v>
      </c>
      <c r="C4558" s="3">
        <v>19.1</v>
      </c>
      <c r="D4558" s="4">
        <v>1.857804455091699</v>
      </c>
      <c r="E4558" s="2">
        <v>0</v>
      </c>
      <c r="J4558" s="2">
        <v>63</v>
      </c>
      <c r="K4558" s="2">
        <v>6241</v>
      </c>
      <c r="L4558" s="8">
        <v>99.43000000000001</v>
      </c>
      <c r="M4558" s="6">
        <v>16.83</v>
      </c>
    </row>
    <row r="4559" spans="1:13">
      <c r="A4559" s="10">
        <v>43619.97916666666</v>
      </c>
      <c r="B4559" s="2">
        <v>144</v>
      </c>
      <c r="C4559" s="3">
        <v>19.06</v>
      </c>
      <c r="D4559" s="4">
        <v>1.862087136662868</v>
      </c>
      <c r="E4559" s="2">
        <v>0</v>
      </c>
      <c r="J4559" s="2">
        <v>62</v>
      </c>
      <c r="K4559" s="2">
        <v>6240</v>
      </c>
      <c r="L4559" s="8">
        <v>99.43000000000001</v>
      </c>
      <c r="M4559" s="6">
        <v>16.8</v>
      </c>
    </row>
    <row r="4560" spans="1:13">
      <c r="A4560" s="10">
        <v>43619.98958333334</v>
      </c>
      <c r="B4560" s="2">
        <v>127</v>
      </c>
      <c r="C4560" s="3">
        <v>18.93</v>
      </c>
      <c r="D4560" s="4">
        <v>1.8836490894898</v>
      </c>
      <c r="E4560" s="2">
        <v>0</v>
      </c>
      <c r="J4560" s="2">
        <v>62</v>
      </c>
      <c r="K4560" s="2">
        <v>6239</v>
      </c>
      <c r="L4560" s="8">
        <v>99.42</v>
      </c>
      <c r="M4560" s="6">
        <v>16.77</v>
      </c>
    </row>
    <row r="4561" spans="1:13">
      <c r="A4561" s="10">
        <v>43620</v>
      </c>
      <c r="B4561" s="2">
        <v>117</v>
      </c>
      <c r="C4561" s="3">
        <v>18.9</v>
      </c>
      <c r="D4561" s="4">
        <v>1.896705921211147</v>
      </c>
      <c r="E4561" s="2">
        <v>0</v>
      </c>
      <c r="J4561" s="2">
        <v>63</v>
      </c>
      <c r="K4561" s="2">
        <v>6242</v>
      </c>
      <c r="L4561" s="8">
        <v>99.41</v>
      </c>
      <c r="M4561" s="6">
        <v>16.73</v>
      </c>
    </row>
    <row r="4562" spans="1:13">
      <c r="A4562" s="10">
        <v>43620.01041666666</v>
      </c>
      <c r="B4562" s="2">
        <v>111</v>
      </c>
      <c r="C4562" s="3">
        <v>18.84</v>
      </c>
      <c r="D4562" s="4">
        <v>1.896705921211147</v>
      </c>
      <c r="E4562" s="2">
        <v>0</v>
      </c>
      <c r="J4562" s="2">
        <v>55</v>
      </c>
      <c r="K4562" s="2">
        <v>6191</v>
      </c>
      <c r="L4562" s="8">
        <v>99.40000000000001</v>
      </c>
      <c r="M4562" s="6">
        <v>17.06</v>
      </c>
    </row>
    <row r="4563" spans="1:13">
      <c r="A4563" s="10">
        <v>43620.02083333334</v>
      </c>
      <c r="B4563" s="2">
        <v>109</v>
      </c>
      <c r="C4563" s="3">
        <v>18.81</v>
      </c>
      <c r="D4563" s="4">
        <v>1.909853258566239</v>
      </c>
      <c r="E4563" s="2">
        <v>0</v>
      </c>
      <c r="J4563" s="2">
        <v>58</v>
      </c>
      <c r="K4563" s="2">
        <v>6210</v>
      </c>
      <c r="L4563" s="8">
        <v>99.39</v>
      </c>
      <c r="M4563" s="6">
        <v>16.98</v>
      </c>
    </row>
    <row r="4564" spans="1:13">
      <c r="A4564" s="10">
        <v>43620.03125</v>
      </c>
      <c r="B4564" s="2">
        <v>109</v>
      </c>
      <c r="C4564" s="3">
        <v>18.81</v>
      </c>
      <c r="D4564" s="4">
        <v>1.914255925021086</v>
      </c>
      <c r="E4564" s="2">
        <v>0</v>
      </c>
      <c r="J4564" s="2">
        <v>58</v>
      </c>
      <c r="K4564" s="2">
        <v>6212</v>
      </c>
      <c r="L4564" s="8">
        <v>99.37</v>
      </c>
      <c r="M4564" s="6">
        <v>16.82</v>
      </c>
    </row>
    <row r="4565" spans="1:13">
      <c r="A4565" s="10">
        <v>43620.04166666666</v>
      </c>
      <c r="B4565" s="2">
        <v>100</v>
      </c>
      <c r="C4565" s="3">
        <v>18.8</v>
      </c>
      <c r="D4565" s="4">
        <v>1.918668740670289</v>
      </c>
      <c r="E4565" s="2">
        <v>0</v>
      </c>
      <c r="J4565" s="2">
        <v>59</v>
      </c>
      <c r="K4565" s="2">
        <v>6214</v>
      </c>
      <c r="L4565" s="8">
        <v>99.36</v>
      </c>
      <c r="M4565" s="6">
        <v>16.75</v>
      </c>
    </row>
    <row r="4566" spans="1:13">
      <c r="A4566" s="10">
        <v>43620.05208333334</v>
      </c>
      <c r="B4566" s="2">
        <v>98</v>
      </c>
      <c r="C4566" s="3">
        <v>18.73</v>
      </c>
      <c r="D4566" s="4">
        <v>1.931968317016924</v>
      </c>
      <c r="E4566" s="2">
        <v>0</v>
      </c>
      <c r="J4566" s="2">
        <v>59</v>
      </c>
      <c r="K4566" s="2">
        <v>6215</v>
      </c>
      <c r="L4566" s="8">
        <v>99.34999999999999</v>
      </c>
      <c r="M4566" s="6">
        <v>16.71</v>
      </c>
    </row>
    <row r="4567" spans="1:13">
      <c r="A4567" s="10">
        <v>43620.0625</v>
      </c>
      <c r="B4567" s="2">
        <v>98</v>
      </c>
      <c r="C4567" s="3">
        <v>18.78</v>
      </c>
      <c r="D4567" s="4">
        <v>1.945360081622663</v>
      </c>
      <c r="E4567" s="2">
        <v>0</v>
      </c>
      <c r="J4567" s="2">
        <v>59</v>
      </c>
      <c r="K4567" s="2">
        <v>6217</v>
      </c>
      <c r="L4567" s="8">
        <v>99.34999999999999</v>
      </c>
      <c r="M4567" s="6">
        <v>16.69</v>
      </c>
    </row>
    <row r="4568" spans="1:13">
      <c r="A4568" s="10">
        <v>43620.07291666666</v>
      </c>
      <c r="B4568" s="2">
        <v>95</v>
      </c>
      <c r="C4568" s="3">
        <v>18.73</v>
      </c>
      <c r="D4568" s="4">
        <v>1.949844599758045</v>
      </c>
      <c r="E4568" s="2">
        <v>0</v>
      </c>
      <c r="J4568" s="2">
        <v>59</v>
      </c>
      <c r="K4568" s="2">
        <v>6216</v>
      </c>
      <c r="L4568" s="8">
        <v>99.34</v>
      </c>
      <c r="M4568" s="6">
        <v>16.68</v>
      </c>
    </row>
    <row r="4569" spans="1:13">
      <c r="A4569" s="10">
        <v>43620.08333333334</v>
      </c>
      <c r="B4569" s="2">
        <v>89</v>
      </c>
      <c r="C4569" s="3">
        <v>18.7</v>
      </c>
      <c r="D4569" s="4">
        <v>1.958844673505989</v>
      </c>
      <c r="E4569" s="2">
        <v>0</v>
      </c>
      <c r="J4569" s="2">
        <v>59</v>
      </c>
      <c r="K4569" s="2">
        <v>6217</v>
      </c>
      <c r="L4569" s="8">
        <v>99.33</v>
      </c>
      <c r="M4569" s="6">
        <v>16.67</v>
      </c>
    </row>
    <row r="4570" spans="1:13">
      <c r="A4570" s="10">
        <v>43620.09375</v>
      </c>
      <c r="B4570" s="2">
        <v>85</v>
      </c>
      <c r="C4570" s="3">
        <v>18.69</v>
      </c>
      <c r="D4570" s="4">
        <v>1.972422736114853</v>
      </c>
      <c r="E4570" s="2">
        <v>0</v>
      </c>
      <c r="J4570" s="2">
        <v>59</v>
      </c>
      <c r="K4570" s="2">
        <v>6219</v>
      </c>
      <c r="L4570" s="8">
        <v>99.33</v>
      </c>
      <c r="M4570" s="6">
        <v>16.66</v>
      </c>
    </row>
    <row r="4571" spans="1:13">
      <c r="A4571" s="10">
        <v>43620.10416666666</v>
      </c>
      <c r="B4571" s="2">
        <v>82</v>
      </c>
      <c r="C4571" s="3">
        <v>18.6</v>
      </c>
      <c r="D4571" s="4">
        <v>1.995262314968879</v>
      </c>
      <c r="E4571" s="2">
        <v>0</v>
      </c>
      <c r="J4571" s="2">
        <v>60</v>
      </c>
      <c r="K4571" s="2">
        <v>6220</v>
      </c>
      <c r="L4571" s="8">
        <v>99.33</v>
      </c>
      <c r="M4571" s="6">
        <v>16.64</v>
      </c>
    </row>
    <row r="4572" spans="1:13">
      <c r="A4572" s="10">
        <v>43620.11458333334</v>
      </c>
      <c r="B4572" s="2">
        <v>79</v>
      </c>
      <c r="C4572" s="3">
        <v>18.6</v>
      </c>
      <c r="D4572" s="4">
        <v>2.027682719521282</v>
      </c>
      <c r="E4572" s="2">
        <v>0</v>
      </c>
      <c r="J4572" s="2">
        <v>59</v>
      </c>
      <c r="K4572" s="2">
        <v>6219</v>
      </c>
      <c r="L4572" s="8">
        <v>99.31999999999999</v>
      </c>
      <c r="M4572" s="6">
        <v>16.62</v>
      </c>
    </row>
    <row r="4573" spans="1:13">
      <c r="A4573" s="10">
        <v>43620.125</v>
      </c>
      <c r="B4573" s="2">
        <v>95</v>
      </c>
      <c r="C4573" s="3">
        <v>18.66</v>
      </c>
      <c r="D4573" s="4">
        <v>1.918668740670289</v>
      </c>
      <c r="E4573" s="2">
        <v>0</v>
      </c>
      <c r="J4573" s="2">
        <v>60</v>
      </c>
      <c r="K4573" s="2">
        <v>6220</v>
      </c>
      <c r="L4573" s="8">
        <v>99.31999999999999</v>
      </c>
      <c r="M4573" s="6">
        <v>16.61</v>
      </c>
    </row>
    <row r="4574" spans="1:13">
      <c r="A4574" s="10">
        <v>43620.13541666666</v>
      </c>
      <c r="B4574" s="2">
        <v>119</v>
      </c>
      <c r="C4574" s="3">
        <v>18.96</v>
      </c>
      <c r="D4574" s="4">
        <v>1.78648757485205</v>
      </c>
      <c r="E4574" s="2">
        <v>0</v>
      </c>
      <c r="J4574" s="2">
        <v>60</v>
      </c>
      <c r="K4574" s="2">
        <v>6222</v>
      </c>
      <c r="L4574" s="8">
        <v>99.31</v>
      </c>
      <c r="M4574" s="6">
        <v>16.6</v>
      </c>
    </row>
    <row r="4575" spans="1:13">
      <c r="A4575" s="10">
        <v>43620.14583333334</v>
      </c>
      <c r="B4575" s="2">
        <v>124</v>
      </c>
      <c r="C4575" s="3">
        <v>18.97</v>
      </c>
      <c r="D4575" s="4">
        <v>1.849268618978078</v>
      </c>
      <c r="E4575" s="2">
        <v>0</v>
      </c>
      <c r="J4575" s="2">
        <v>60</v>
      </c>
      <c r="K4575" s="2">
        <v>6222</v>
      </c>
      <c r="L4575" s="8">
        <v>99.31</v>
      </c>
      <c r="M4575" s="6">
        <v>16.6</v>
      </c>
    </row>
    <row r="4576" spans="1:13">
      <c r="A4576" s="10">
        <v>43620.15625</v>
      </c>
      <c r="B4576" s="2">
        <v>109</v>
      </c>
      <c r="C4576" s="3">
        <v>18.83</v>
      </c>
      <c r="D4576" s="4">
        <v>1.8836490894898</v>
      </c>
      <c r="E4576" s="2">
        <v>0</v>
      </c>
      <c r="J4576" s="2">
        <v>60</v>
      </c>
      <c r="K4576" s="2">
        <v>6220</v>
      </c>
      <c r="L4576" s="8">
        <v>99.31999999999999</v>
      </c>
      <c r="M4576" s="6">
        <v>16.59</v>
      </c>
    </row>
    <row r="4577" spans="1:13">
      <c r="A4577" s="10">
        <v>43620.16666666666</v>
      </c>
      <c r="B4577" s="2">
        <v>104</v>
      </c>
      <c r="C4577" s="3">
        <v>18.8</v>
      </c>
      <c r="D4577" s="4">
        <v>1.923091728910158</v>
      </c>
      <c r="E4577" s="2">
        <v>0</v>
      </c>
      <c r="J4577" s="2">
        <v>60</v>
      </c>
      <c r="K4577" s="2">
        <v>6221</v>
      </c>
      <c r="L4577" s="8">
        <v>99.31999999999999</v>
      </c>
      <c r="M4577" s="6">
        <v>16.57</v>
      </c>
    </row>
    <row r="4578" spans="1:13">
      <c r="A4578" s="10">
        <v>43620.17708333334</v>
      </c>
      <c r="B4578" s="2">
        <v>100</v>
      </c>
      <c r="C4578" s="3">
        <v>18.77</v>
      </c>
      <c r="D4578" s="4">
        <v>1.936421963946607</v>
      </c>
      <c r="E4578" s="2">
        <v>0</v>
      </c>
      <c r="J4578" s="2">
        <v>60</v>
      </c>
      <c r="K4578" s="2">
        <v>6224</v>
      </c>
      <c r="L4578" s="8">
        <v>99.31999999999999</v>
      </c>
      <c r="M4578" s="6">
        <v>16.55</v>
      </c>
    </row>
    <row r="4579" spans="1:13">
      <c r="A4579" s="10">
        <v>43620.1875</v>
      </c>
      <c r="B4579" s="2">
        <v>93</v>
      </c>
      <c r="C4579" s="3">
        <v>18.67</v>
      </c>
      <c r="D4579" s="4">
        <v>1.967886289706845</v>
      </c>
      <c r="E4579" s="2">
        <v>0</v>
      </c>
      <c r="J4579" s="2">
        <v>60</v>
      </c>
      <c r="K4579" s="2">
        <v>6224</v>
      </c>
      <c r="L4579" s="8">
        <v>99.31999999999999</v>
      </c>
      <c r="M4579" s="6">
        <v>16.52</v>
      </c>
    </row>
    <row r="4580" spans="1:13">
      <c r="A4580" s="10">
        <v>43620.19791666666</v>
      </c>
      <c r="B4580" s="2">
        <v>101</v>
      </c>
      <c r="C4580" s="3">
        <v>18.74</v>
      </c>
      <c r="D4580" s="4">
        <v>2.018366363681562</v>
      </c>
      <c r="E4580" s="2">
        <v>0</v>
      </c>
      <c r="J4580" s="2">
        <v>60</v>
      </c>
      <c r="K4580" s="2">
        <v>6224</v>
      </c>
      <c r="L4580" s="8">
        <v>99.33</v>
      </c>
      <c r="M4580" s="6">
        <v>16.49</v>
      </c>
    </row>
    <row r="4581" spans="1:13">
      <c r="A4581" s="10">
        <v>43620.20833333334</v>
      </c>
      <c r="B4581" s="2">
        <v>90</v>
      </c>
      <c r="C4581" s="3">
        <v>18.64</v>
      </c>
      <c r="D4581" s="4">
        <v>1.995262314968879</v>
      </c>
      <c r="E4581" s="2">
        <v>0</v>
      </c>
      <c r="J4581" s="2">
        <v>60</v>
      </c>
      <c r="K4581" s="2">
        <v>6221</v>
      </c>
      <c r="L4581" s="8">
        <v>99.34</v>
      </c>
      <c r="M4581" s="6">
        <v>16.47</v>
      </c>
    </row>
    <row r="4582" spans="1:13">
      <c r="A4582" s="10">
        <v>43620.21875</v>
      </c>
      <c r="B4582" s="2">
        <v>85</v>
      </c>
      <c r="C4582" s="3">
        <v>18.6</v>
      </c>
      <c r="D4582" s="4">
        <v>1.981527025805099</v>
      </c>
      <c r="E4582" s="2">
        <v>0</v>
      </c>
      <c r="J4582" s="2">
        <v>60</v>
      </c>
      <c r="K4582" s="2">
        <v>6221</v>
      </c>
      <c r="L4582" s="8">
        <v>99.34</v>
      </c>
      <c r="M4582" s="6">
        <v>16.46</v>
      </c>
    </row>
    <row r="4583" spans="1:13">
      <c r="A4583" s="10">
        <v>43620.22916666666</v>
      </c>
      <c r="B4583" s="2">
        <v>89</v>
      </c>
      <c r="C4583" s="3">
        <v>18.61</v>
      </c>
      <c r="D4583" s="4">
        <v>1.963360276836047</v>
      </c>
      <c r="E4583" s="2">
        <v>0</v>
      </c>
      <c r="J4583" s="2">
        <v>60</v>
      </c>
      <c r="K4583" s="2">
        <v>6224</v>
      </c>
      <c r="L4583" s="8">
        <v>99.34</v>
      </c>
      <c r="M4583" s="6">
        <v>16.45</v>
      </c>
    </row>
    <row r="4584" spans="1:13">
      <c r="A4584" s="10">
        <v>43620.23958333334</v>
      </c>
      <c r="B4584" s="2">
        <v>87</v>
      </c>
      <c r="C4584" s="3">
        <v>18.67</v>
      </c>
      <c r="D4584" s="4">
        <v>1.963360276836047</v>
      </c>
      <c r="E4584" s="2">
        <v>0</v>
      </c>
      <c r="J4584" s="2">
        <v>60</v>
      </c>
      <c r="K4584" s="2">
        <v>6221</v>
      </c>
      <c r="L4584" s="8">
        <v>99.34</v>
      </c>
      <c r="M4584" s="6">
        <v>16.43</v>
      </c>
    </row>
    <row r="4585" spans="1:13">
      <c r="A4585" s="10">
        <v>43620.25</v>
      </c>
      <c r="B4585" s="2">
        <v>83</v>
      </c>
      <c r="C4585" s="3">
        <v>18.63</v>
      </c>
      <c r="D4585" s="4">
        <v>1.958844673505989</v>
      </c>
      <c r="E4585" s="2">
        <v>0</v>
      </c>
      <c r="J4585" s="2">
        <v>60</v>
      </c>
      <c r="K4585" s="2">
        <v>6223</v>
      </c>
      <c r="L4585" s="8">
        <v>99.36</v>
      </c>
      <c r="M4585" s="6">
        <v>16.41</v>
      </c>
    </row>
    <row r="4586" spans="1:13">
      <c r="A4586" s="10">
        <v>43620.26041666666</v>
      </c>
      <c r="B4586" s="2">
        <v>76</v>
      </c>
      <c r="C4586" s="3">
        <v>18.57</v>
      </c>
      <c r="D4586" s="4">
        <v>1.963360276836047</v>
      </c>
      <c r="E4586" s="2">
        <v>0</v>
      </c>
      <c r="J4586" s="2">
        <v>60</v>
      </c>
      <c r="K4586" s="2">
        <v>6222</v>
      </c>
      <c r="L4586" s="8">
        <v>99.37</v>
      </c>
      <c r="M4586" s="6">
        <v>16.4</v>
      </c>
    </row>
    <row r="4587" spans="1:13">
      <c r="A4587" s="10">
        <v>43620.27083333334</v>
      </c>
      <c r="B4587" s="2">
        <v>71</v>
      </c>
      <c r="C4587" s="3">
        <v>18.5</v>
      </c>
      <c r="D4587" s="4">
        <v>1.981527025805099</v>
      </c>
      <c r="E4587" s="2">
        <v>0</v>
      </c>
      <c r="J4587" s="2">
        <v>60</v>
      </c>
      <c r="K4587" s="2">
        <v>6224</v>
      </c>
      <c r="L4587" s="8">
        <v>99.39</v>
      </c>
      <c r="M4587" s="6">
        <v>16.39</v>
      </c>
    </row>
    <row r="4588" spans="1:13">
      <c r="A4588" s="10">
        <v>43620.28125</v>
      </c>
      <c r="B4588" s="2">
        <v>71</v>
      </c>
      <c r="C4588" s="3">
        <v>18.5</v>
      </c>
      <c r="D4588" s="4">
        <v>2.004472027365162</v>
      </c>
      <c r="E4588" s="2">
        <v>0</v>
      </c>
      <c r="J4588" s="2">
        <v>60</v>
      </c>
      <c r="K4588" s="2">
        <v>6224</v>
      </c>
      <c r="L4588" s="8">
        <v>99.40000000000001</v>
      </c>
      <c r="M4588" s="6">
        <v>16.38</v>
      </c>
    </row>
    <row r="4589" spans="1:13">
      <c r="A4589" s="10">
        <v>43620.29166666666</v>
      </c>
      <c r="B4589" s="2">
        <v>70</v>
      </c>
      <c r="C4589" s="3">
        <v>18.5</v>
      </c>
      <c r="D4589" s="4">
        <v>2.018366363681562</v>
      </c>
      <c r="E4589" s="2">
        <v>0</v>
      </c>
      <c r="J4589" s="2">
        <v>60</v>
      </c>
      <c r="K4589" s="2">
        <v>6224</v>
      </c>
      <c r="L4589" s="8">
        <v>99.40000000000001</v>
      </c>
      <c r="M4589" s="6">
        <v>16.37</v>
      </c>
    </row>
    <row r="4590" spans="1:13">
      <c r="A4590" s="10">
        <v>43620.30208333334</v>
      </c>
      <c r="B4590" s="2">
        <v>69</v>
      </c>
      <c r="C4590" s="3">
        <v>18.5</v>
      </c>
      <c r="D4590" s="4">
        <v>2.037042077705719</v>
      </c>
      <c r="E4590" s="2">
        <v>0</v>
      </c>
      <c r="J4590" s="2">
        <v>60</v>
      </c>
      <c r="K4590" s="2">
        <v>6223</v>
      </c>
      <c r="L4590" s="8">
        <v>99.41</v>
      </c>
      <c r="M4590" s="6">
        <v>16.38</v>
      </c>
    </row>
    <row r="4591" spans="1:13">
      <c r="A4591" s="10">
        <v>43620.3125</v>
      </c>
      <c r="B4591" s="2">
        <v>69</v>
      </c>
      <c r="C4591" s="3">
        <v>18.5</v>
      </c>
      <c r="D4591" s="4">
        <v>2.046444636724674</v>
      </c>
      <c r="E4591" s="2">
        <v>0</v>
      </c>
      <c r="J4591" s="2">
        <v>60</v>
      </c>
      <c r="K4591" s="2">
        <v>6225</v>
      </c>
      <c r="L4591" s="8">
        <v>99.42</v>
      </c>
      <c r="M4591" s="6">
        <v>16.4</v>
      </c>
    </row>
    <row r="4592" spans="1:13">
      <c r="A4592" s="10">
        <v>43620.32291666666</v>
      </c>
      <c r="B4592" s="2">
        <v>68</v>
      </c>
      <c r="C4592" s="3">
        <v>18.5</v>
      </c>
      <c r="D4592" s="4">
        <v>2.060629913270001</v>
      </c>
      <c r="E4592" s="2">
        <v>0</v>
      </c>
      <c r="J4592" s="2">
        <v>60</v>
      </c>
      <c r="K4592" s="2">
        <v>6224</v>
      </c>
      <c r="L4592" s="8">
        <v>99.42</v>
      </c>
      <c r="M4592" s="6">
        <v>16.42</v>
      </c>
    </row>
    <row r="4593" spans="1:13">
      <c r="A4593" s="10">
        <v>43620.33333333334</v>
      </c>
      <c r="B4593" s="2">
        <v>69</v>
      </c>
      <c r="C4593" s="3">
        <v>18.5</v>
      </c>
      <c r="D4593" s="4">
        <v>2.070141348791041</v>
      </c>
      <c r="E4593" s="2">
        <v>0</v>
      </c>
      <c r="J4593" s="2">
        <v>60</v>
      </c>
      <c r="K4593" s="2">
        <v>6226</v>
      </c>
      <c r="L4593" s="8">
        <v>99.42</v>
      </c>
      <c r="M4593" s="6">
        <v>16.45</v>
      </c>
    </row>
    <row r="4594" spans="1:13">
      <c r="A4594" s="10">
        <v>43620.34375</v>
      </c>
      <c r="B4594" s="2">
        <v>69</v>
      </c>
      <c r="C4594" s="3">
        <v>18.5</v>
      </c>
      <c r="D4594" s="4">
        <v>2.084490883097289</v>
      </c>
      <c r="E4594" s="2">
        <v>0</v>
      </c>
      <c r="J4594" s="2">
        <v>60</v>
      </c>
      <c r="K4594" s="2">
        <v>6226</v>
      </c>
      <c r="L4594" s="8">
        <v>99.43000000000001</v>
      </c>
      <c r="M4594" s="6">
        <v>16.5</v>
      </c>
    </row>
    <row r="4595" spans="1:13">
      <c r="A4595" s="10">
        <v>43620.35416666666</v>
      </c>
      <c r="B4595" s="2">
        <v>69</v>
      </c>
      <c r="C4595" s="3">
        <v>18.5</v>
      </c>
      <c r="D4595" s="4">
        <v>2.094112455850893</v>
      </c>
      <c r="E4595" s="2">
        <v>0</v>
      </c>
      <c r="J4595" s="2">
        <v>60</v>
      </c>
      <c r="K4595" s="2">
        <v>6224</v>
      </c>
      <c r="L4595" s="8">
        <v>99.44</v>
      </c>
      <c r="M4595" s="6">
        <v>16.54</v>
      </c>
    </row>
    <row r="4596" spans="1:13">
      <c r="A4596" s="10">
        <v>43620.36458333334</v>
      </c>
      <c r="B4596" s="2">
        <v>71</v>
      </c>
      <c r="C4596" s="3">
        <v>18.51</v>
      </c>
      <c r="D4596" s="4">
        <v>2.103778439766475</v>
      </c>
      <c r="E4596" s="2">
        <v>0</v>
      </c>
      <c r="J4596" s="2">
        <v>61</v>
      </c>
      <c r="K4596" s="2">
        <v>6227</v>
      </c>
      <c r="L4596" s="8">
        <v>99.44</v>
      </c>
      <c r="M4596" s="6">
        <v>16.59</v>
      </c>
    </row>
    <row r="4597" spans="1:13">
      <c r="A4597" s="10">
        <v>43620.375</v>
      </c>
      <c r="B4597" s="2">
        <v>73</v>
      </c>
      <c r="C4597" s="3">
        <v>18.6</v>
      </c>
      <c r="D4597" s="4">
        <v>2.108628149933288</v>
      </c>
      <c r="E4597" s="2">
        <v>0</v>
      </c>
      <c r="J4597" s="2">
        <v>61</v>
      </c>
      <c r="K4597" s="2">
        <v>6229</v>
      </c>
      <c r="L4597" s="8">
        <v>99.44</v>
      </c>
      <c r="M4597" s="6">
        <v>16.64</v>
      </c>
    </row>
    <row r="4598" spans="1:13">
      <c r="A4598" s="10">
        <v>43620.38541666666</v>
      </c>
      <c r="B4598" s="2">
        <v>74</v>
      </c>
      <c r="C4598" s="3">
        <v>18.6</v>
      </c>
      <c r="D4598" s="4">
        <v>2.118361135248502</v>
      </c>
      <c r="E4598" s="2">
        <v>0</v>
      </c>
      <c r="J4598" s="2">
        <v>61</v>
      </c>
      <c r="K4598" s="2">
        <v>6229</v>
      </c>
      <c r="L4598" s="8">
        <v>99.45</v>
      </c>
      <c r="M4598" s="6">
        <v>16.68</v>
      </c>
    </row>
    <row r="4599" spans="1:13">
      <c r="A4599" s="10">
        <v>43620.39583333334</v>
      </c>
      <c r="B4599" s="2">
        <v>76</v>
      </c>
      <c r="C4599" s="3">
        <v>18.6</v>
      </c>
      <c r="D4599" s="4">
        <v>2.123244462000219</v>
      </c>
      <c r="E4599" s="2">
        <v>0</v>
      </c>
      <c r="J4599" s="2">
        <v>61</v>
      </c>
      <c r="K4599" s="2">
        <v>6227</v>
      </c>
      <c r="L4599" s="8">
        <v>99.45</v>
      </c>
      <c r="M4599" s="6">
        <v>16.72</v>
      </c>
    </row>
    <row r="4600" spans="1:13">
      <c r="A4600" s="10">
        <v>43620.40625</v>
      </c>
      <c r="B4600" s="2">
        <v>77</v>
      </c>
      <c r="C4600" s="3">
        <v>18.6</v>
      </c>
      <c r="D4600" s="4">
        <v>2.128139045982711</v>
      </c>
      <c r="E4600" s="2">
        <v>0</v>
      </c>
      <c r="J4600" s="2">
        <v>61</v>
      </c>
      <c r="K4600" s="2">
        <v>6228</v>
      </c>
      <c r="L4600" s="8">
        <v>99.45</v>
      </c>
      <c r="M4600" s="6">
        <v>16.78</v>
      </c>
    </row>
    <row r="4601" spans="1:13">
      <c r="A4601" s="10">
        <v>43620.41666666666</v>
      </c>
      <c r="B4601" s="2">
        <v>81</v>
      </c>
      <c r="C4601" s="3">
        <v>18.66</v>
      </c>
      <c r="D4601" s="4">
        <v>2.133044913146577</v>
      </c>
      <c r="E4601" s="2">
        <v>0</v>
      </c>
      <c r="J4601" s="2">
        <v>61</v>
      </c>
      <c r="K4601" s="2">
        <v>6227</v>
      </c>
      <c r="L4601" s="8">
        <v>99.44</v>
      </c>
      <c r="M4601" s="6">
        <v>16.84</v>
      </c>
    </row>
    <row r="4602" spans="1:13">
      <c r="A4602" s="10">
        <v>43620.42708333334</v>
      </c>
      <c r="B4602" s="2">
        <v>86</v>
      </c>
      <c r="C4602" s="3">
        <v>18.7</v>
      </c>
      <c r="D4602" s="4">
        <v>2.137962089502233</v>
      </c>
      <c r="E4602" s="2">
        <v>0</v>
      </c>
      <c r="J4602" s="2">
        <v>61</v>
      </c>
      <c r="K4602" s="2">
        <v>6231</v>
      </c>
      <c r="L4602" s="8">
        <v>99.44</v>
      </c>
      <c r="M4602" s="6">
        <v>16.89</v>
      </c>
    </row>
    <row r="4603" spans="1:13">
      <c r="A4603" s="10">
        <v>43620.4375</v>
      </c>
      <c r="B4603" s="2">
        <v>92</v>
      </c>
      <c r="C4603" s="3">
        <v>18.79</v>
      </c>
      <c r="D4603" s="4">
        <v>2.137962089502233</v>
      </c>
      <c r="E4603" s="2">
        <v>0</v>
      </c>
      <c r="J4603" s="2">
        <v>61</v>
      </c>
      <c r="K4603" s="2">
        <v>6230</v>
      </c>
      <c r="L4603" s="8">
        <v>99.44</v>
      </c>
      <c r="M4603" s="6">
        <v>16.96</v>
      </c>
    </row>
    <row r="4604" spans="1:13">
      <c r="A4604" s="10">
        <v>43620.44791666666</v>
      </c>
      <c r="B4604" s="2">
        <v>102</v>
      </c>
      <c r="C4604" s="3">
        <v>18.84</v>
      </c>
      <c r="D4604" s="4">
        <v>2.147830474130533</v>
      </c>
      <c r="E4604" s="2">
        <v>0</v>
      </c>
      <c r="J4604" s="2">
        <v>61</v>
      </c>
      <c r="K4604" s="2">
        <v>6230</v>
      </c>
      <c r="L4604" s="8">
        <v>99.43000000000001</v>
      </c>
      <c r="M4604" s="6">
        <v>17.01</v>
      </c>
    </row>
    <row r="4605" spans="1:13">
      <c r="A4605" s="10">
        <v>43620.45833333334</v>
      </c>
      <c r="B4605" s="2">
        <v>116</v>
      </c>
      <c r="C4605" s="3">
        <v>18.97</v>
      </c>
      <c r="D4605" s="4">
        <v>2.147830474130533</v>
      </c>
      <c r="E4605" s="2">
        <v>0</v>
      </c>
      <c r="J4605" s="2">
        <v>61</v>
      </c>
      <c r="K4605" s="2">
        <v>6229</v>
      </c>
      <c r="L4605" s="8">
        <v>99.44</v>
      </c>
      <c r="M4605" s="6">
        <v>17.06</v>
      </c>
    </row>
    <row r="4606" spans="1:13">
      <c r="A4606" s="10">
        <v>43620.46875</v>
      </c>
      <c r="B4606" s="2">
        <v>127</v>
      </c>
      <c r="C4606" s="3">
        <v>19</v>
      </c>
      <c r="D4606" s="4">
        <v>2.147830474130533</v>
      </c>
      <c r="E4606" s="2">
        <v>0</v>
      </c>
      <c r="J4606" s="2">
        <v>61</v>
      </c>
      <c r="K4606" s="2">
        <v>6231</v>
      </c>
      <c r="L4606" s="8">
        <v>99.45</v>
      </c>
      <c r="M4606" s="6">
        <v>17.14</v>
      </c>
    </row>
    <row r="4607" spans="1:13">
      <c r="A4607" s="10">
        <v>43620.47916666666</v>
      </c>
      <c r="B4607" s="2">
        <v>132</v>
      </c>
      <c r="C4607" s="3">
        <v>19.02</v>
      </c>
      <c r="D4607" s="4">
        <v>2.152781734724374</v>
      </c>
      <c r="E4607" s="2">
        <v>0</v>
      </c>
      <c r="J4607" s="2">
        <v>61</v>
      </c>
      <c r="K4607" s="2">
        <v>6233</v>
      </c>
      <c r="L4607" s="8">
        <v>99.45</v>
      </c>
      <c r="M4607" s="6">
        <v>17.22</v>
      </c>
    </row>
    <row r="4608" spans="1:13">
      <c r="A4608" s="10">
        <v>43620.48958333334</v>
      </c>
      <c r="B4608" s="2">
        <v>142</v>
      </c>
      <c r="C4608" s="3">
        <v>19.1</v>
      </c>
      <c r="D4608" s="4">
        <v>2.152781734724374</v>
      </c>
      <c r="E4608" s="2">
        <v>0</v>
      </c>
      <c r="J4608" s="2">
        <v>61</v>
      </c>
      <c r="K4608" s="2">
        <v>6230</v>
      </c>
      <c r="L4608" s="8">
        <v>99.44</v>
      </c>
      <c r="M4608" s="6">
        <v>17.3</v>
      </c>
    </row>
    <row r="4609" spans="1:13">
      <c r="A4609" s="10">
        <v>43620.5</v>
      </c>
      <c r="B4609" s="2">
        <v>150</v>
      </c>
      <c r="C4609" s="3">
        <v>19.11</v>
      </c>
      <c r="D4609" s="4">
        <v>2.152781734724374</v>
      </c>
      <c r="E4609" s="2">
        <v>0</v>
      </c>
      <c r="J4609" s="2">
        <v>62</v>
      </c>
      <c r="K4609" s="2">
        <v>6235</v>
      </c>
      <c r="L4609" s="8">
        <v>99.43000000000001</v>
      </c>
      <c r="M4609" s="6">
        <v>17.38</v>
      </c>
    </row>
    <row r="4610" spans="1:13">
      <c r="A4610" s="10">
        <v>43620.51041666666</v>
      </c>
      <c r="B4610" s="2">
        <v>168</v>
      </c>
      <c r="C4610" s="3">
        <v>19.23</v>
      </c>
      <c r="D4610" s="4">
        <v>2.123244462000219</v>
      </c>
      <c r="E4610" s="2">
        <v>0</v>
      </c>
      <c r="J4610" s="2">
        <v>61</v>
      </c>
      <c r="K4610" s="2">
        <v>6230</v>
      </c>
      <c r="L4610" s="8">
        <v>99.42</v>
      </c>
      <c r="M4610" s="6">
        <v>17.46</v>
      </c>
    </row>
    <row r="4611" spans="1:13">
      <c r="A4611" s="10">
        <v>43620.52083333334</v>
      </c>
      <c r="B4611" s="2">
        <v>196</v>
      </c>
      <c r="C4611" s="3">
        <v>19.43</v>
      </c>
      <c r="D4611" s="4">
        <v>2.079696687103696</v>
      </c>
      <c r="E4611" s="2">
        <v>0</v>
      </c>
      <c r="J4611" s="2">
        <v>61</v>
      </c>
      <c r="K4611" s="2">
        <v>6233</v>
      </c>
      <c r="L4611" s="8">
        <v>99.41</v>
      </c>
      <c r="M4611" s="6">
        <v>17.54</v>
      </c>
    </row>
    <row r="4612" spans="1:13">
      <c r="A4612" s="10">
        <v>43620.53125</v>
      </c>
      <c r="B4612" s="2">
        <v>207</v>
      </c>
      <c r="C4612" s="3">
        <v>19.59</v>
      </c>
      <c r="D4612" s="4">
        <v>2.065380155810529</v>
      </c>
      <c r="E4612" s="2">
        <v>0</v>
      </c>
      <c r="J4612" s="2">
        <v>61</v>
      </c>
      <c r="K4612" s="2">
        <v>6233</v>
      </c>
      <c r="L4612" s="8">
        <v>99.41</v>
      </c>
      <c r="M4612" s="6">
        <v>17.62</v>
      </c>
    </row>
    <row r="4613" spans="1:13">
      <c r="A4613" s="10">
        <v>43620.54166666666</v>
      </c>
      <c r="B4613" s="2">
        <v>201</v>
      </c>
      <c r="C4613" s="3">
        <v>19.43</v>
      </c>
      <c r="D4613" s="4">
        <v>2.070141348791041</v>
      </c>
      <c r="E4613" s="2">
        <v>0</v>
      </c>
      <c r="J4613" s="2">
        <v>61</v>
      </c>
      <c r="K4613" s="2">
        <v>6233</v>
      </c>
      <c r="L4613" s="8">
        <v>99.40000000000001</v>
      </c>
      <c r="M4613" s="6">
        <v>17.71</v>
      </c>
    </row>
    <row r="4614" spans="1:13">
      <c r="A4614" s="10">
        <v>43620.55208333334</v>
      </c>
      <c r="B4614" s="2">
        <v>195</v>
      </c>
      <c r="C4614" s="3">
        <v>19.4</v>
      </c>
      <c r="D4614" s="4">
        <v>2.070141348791041</v>
      </c>
      <c r="E4614" s="2">
        <v>0</v>
      </c>
      <c r="J4614" s="2">
        <v>62</v>
      </c>
      <c r="K4614" s="2">
        <v>6236</v>
      </c>
      <c r="L4614" s="8">
        <v>99.38</v>
      </c>
      <c r="M4614" s="6">
        <v>17.81</v>
      </c>
    </row>
    <row r="4615" spans="1:13">
      <c r="A4615" s="10">
        <v>43620.5625</v>
      </c>
      <c r="B4615" s="2">
        <v>201</v>
      </c>
      <c r="C4615" s="3">
        <v>19.47</v>
      </c>
      <c r="D4615" s="4">
        <v>2.070141348791041</v>
      </c>
      <c r="E4615" s="2">
        <v>0</v>
      </c>
      <c r="J4615" s="2">
        <v>62</v>
      </c>
      <c r="K4615" s="2">
        <v>6234</v>
      </c>
      <c r="L4615" s="8">
        <v>99.37</v>
      </c>
      <c r="M4615" s="6">
        <v>17.9</v>
      </c>
    </row>
    <row r="4616" spans="1:13">
      <c r="A4616" s="10">
        <v>43620.57291666666</v>
      </c>
      <c r="B4616" s="2">
        <v>220</v>
      </c>
      <c r="C4616" s="3">
        <v>19.63</v>
      </c>
      <c r="D4616" s="4">
        <v>2.065380155810529</v>
      </c>
      <c r="E4616" s="2">
        <v>0</v>
      </c>
      <c r="J4616" s="2">
        <v>62</v>
      </c>
      <c r="K4616" s="2">
        <v>6235</v>
      </c>
      <c r="L4616" s="8">
        <v>99.37</v>
      </c>
      <c r="M4616" s="6">
        <v>18.02</v>
      </c>
    </row>
    <row r="4617" spans="1:13">
      <c r="A4617" s="10">
        <v>43620.58333333334</v>
      </c>
      <c r="B4617" s="2">
        <v>227</v>
      </c>
      <c r="C4617" s="3">
        <v>19.7</v>
      </c>
      <c r="D4617" s="4">
        <v>2.060629913270001</v>
      </c>
      <c r="E4617" s="2">
        <v>0</v>
      </c>
      <c r="J4617" s="2">
        <v>61</v>
      </c>
      <c r="K4617" s="2">
        <v>6233</v>
      </c>
      <c r="L4617" s="8">
        <v>99.36</v>
      </c>
      <c r="M4617" s="6">
        <v>18.17</v>
      </c>
    </row>
    <row r="4618" spans="1:13">
      <c r="A4618" s="10">
        <v>43620.59375</v>
      </c>
      <c r="B4618" s="2">
        <v>217</v>
      </c>
      <c r="C4618" s="3">
        <v>19.7</v>
      </c>
      <c r="D4618" s="4">
        <v>2.060629913270001</v>
      </c>
      <c r="E4618" s="2">
        <v>0</v>
      </c>
      <c r="J4618" s="2">
        <v>62</v>
      </c>
      <c r="K4618" s="2">
        <v>6236</v>
      </c>
      <c r="L4618" s="8">
        <v>99.34</v>
      </c>
      <c r="M4618" s="6">
        <v>18.3</v>
      </c>
    </row>
    <row r="4619" spans="1:13">
      <c r="A4619" s="10">
        <v>43620.60416666666</v>
      </c>
      <c r="B4619" s="2">
        <v>217</v>
      </c>
      <c r="C4619" s="3">
        <v>19.7</v>
      </c>
      <c r="D4619" s="4">
        <v>2.065380155810529</v>
      </c>
      <c r="E4619" s="2">
        <v>0</v>
      </c>
      <c r="J4619" s="2">
        <v>62</v>
      </c>
      <c r="K4619" s="2">
        <v>6235</v>
      </c>
      <c r="L4619" s="8">
        <v>99.33</v>
      </c>
      <c r="M4619" s="6">
        <v>18.39</v>
      </c>
    </row>
    <row r="4620" spans="1:13">
      <c r="A4620" s="10">
        <v>43620.61458333334</v>
      </c>
      <c r="B4620" s="2">
        <v>223</v>
      </c>
      <c r="C4620" s="3">
        <v>19.7</v>
      </c>
      <c r="D4620" s="4">
        <v>2.070141348791041</v>
      </c>
      <c r="E4620" s="2">
        <v>0</v>
      </c>
      <c r="J4620" s="2">
        <v>62</v>
      </c>
      <c r="K4620" s="2">
        <v>6235</v>
      </c>
      <c r="L4620" s="8">
        <v>99.33</v>
      </c>
      <c r="M4620" s="6">
        <v>18.47</v>
      </c>
    </row>
    <row r="4621" spans="1:13">
      <c r="A4621" s="10">
        <v>43620.625</v>
      </c>
      <c r="B4621" s="2">
        <v>224</v>
      </c>
      <c r="C4621" s="3">
        <v>19.7</v>
      </c>
      <c r="D4621" s="4">
        <v>2.079696687103696</v>
      </c>
      <c r="E4621" s="2">
        <v>0</v>
      </c>
      <c r="J4621" s="2">
        <v>62</v>
      </c>
      <c r="K4621" s="2">
        <v>6235</v>
      </c>
      <c r="L4621" s="8">
        <v>99.33</v>
      </c>
      <c r="M4621" s="6">
        <v>18.54</v>
      </c>
    </row>
    <row r="4622" spans="1:13">
      <c r="A4622" s="10">
        <v>43620.63541666666</v>
      </c>
      <c r="B4622" s="2">
        <v>220</v>
      </c>
      <c r="C4622" s="3">
        <v>19.7</v>
      </c>
      <c r="D4622" s="4">
        <v>2.094112455850893</v>
      </c>
      <c r="E4622" s="2">
        <v>0</v>
      </c>
      <c r="J4622" s="2">
        <v>62</v>
      </c>
      <c r="K4622" s="2">
        <v>6236</v>
      </c>
      <c r="L4622" s="8">
        <v>99.31999999999999</v>
      </c>
      <c r="M4622" s="6">
        <v>18.62</v>
      </c>
    </row>
    <row r="4623" spans="1:13">
      <c r="A4623" s="10">
        <v>43620.64583333334</v>
      </c>
      <c r="B4623" s="2">
        <v>220</v>
      </c>
      <c r="C4623" s="3">
        <v>19.7</v>
      </c>
      <c r="D4623" s="4">
        <v>2.103778439766475</v>
      </c>
      <c r="E4623" s="2">
        <v>0</v>
      </c>
      <c r="J4623" s="2">
        <v>62</v>
      </c>
      <c r="K4623" s="2">
        <v>6236</v>
      </c>
      <c r="L4623" s="8">
        <v>99.31999999999999</v>
      </c>
      <c r="M4623" s="6">
        <v>18.67</v>
      </c>
    </row>
    <row r="4624" spans="1:13">
      <c r="A4624" s="10">
        <v>43620.65625</v>
      </c>
      <c r="B4624" s="2">
        <v>224</v>
      </c>
      <c r="C4624" s="3">
        <v>19.7</v>
      </c>
      <c r="D4624" s="4">
        <v>2.118361135248502</v>
      </c>
      <c r="E4624" s="2">
        <v>0</v>
      </c>
      <c r="J4624" s="2">
        <v>62</v>
      </c>
      <c r="K4624" s="2">
        <v>6236</v>
      </c>
      <c r="L4624" s="8">
        <v>99.31</v>
      </c>
      <c r="M4624" s="6">
        <v>18.7</v>
      </c>
    </row>
    <row r="4625" spans="1:13">
      <c r="A4625" s="10">
        <v>43620.66666666666</v>
      </c>
      <c r="B4625" s="2">
        <v>229</v>
      </c>
      <c r="C4625" s="3">
        <v>19.7</v>
      </c>
      <c r="D4625" s="4">
        <v>2.128139045982711</v>
      </c>
      <c r="E4625" s="2">
        <v>0</v>
      </c>
      <c r="J4625" s="2">
        <v>62</v>
      </c>
      <c r="K4625" s="2">
        <v>6236</v>
      </c>
      <c r="L4625" s="8">
        <v>99.31</v>
      </c>
      <c r="M4625" s="6">
        <v>18.71</v>
      </c>
    </row>
    <row r="4626" spans="1:13">
      <c r="A4626" s="10">
        <v>43620.67708333334</v>
      </c>
      <c r="B4626" s="2">
        <v>229</v>
      </c>
      <c r="C4626" s="3">
        <v>19.7</v>
      </c>
      <c r="D4626" s="4">
        <v>2.133044913146577</v>
      </c>
      <c r="E4626" s="2">
        <v>0</v>
      </c>
      <c r="J4626" s="2">
        <v>62</v>
      </c>
      <c r="K4626" s="2">
        <v>6236</v>
      </c>
      <c r="L4626" s="8">
        <v>99.31</v>
      </c>
      <c r="M4626" s="6">
        <v>18.71</v>
      </c>
    </row>
    <row r="4627" spans="1:13">
      <c r="A4627" s="10">
        <v>43620.6875</v>
      </c>
      <c r="B4627" s="2">
        <v>219</v>
      </c>
      <c r="C4627" s="3">
        <v>19.69</v>
      </c>
      <c r="D4627" s="4">
        <v>2.137962089502233</v>
      </c>
      <c r="E4627" s="2">
        <v>0</v>
      </c>
      <c r="J4627" s="2">
        <v>62</v>
      </c>
      <c r="K4627" s="2">
        <v>6236</v>
      </c>
      <c r="L4627" s="8">
        <v>99.31999999999999</v>
      </c>
      <c r="M4627" s="6">
        <v>18.68</v>
      </c>
    </row>
    <row r="4628" spans="1:13">
      <c r="A4628" s="10">
        <v>43620.69791666666</v>
      </c>
      <c r="B4628" s="2">
        <v>206</v>
      </c>
      <c r="C4628" s="3">
        <v>19.6</v>
      </c>
      <c r="D4628" s="4">
        <v>2.147830474130533</v>
      </c>
      <c r="E4628" s="2">
        <v>0</v>
      </c>
      <c r="J4628" s="2">
        <v>62</v>
      </c>
      <c r="K4628" s="2">
        <v>6238</v>
      </c>
      <c r="L4628" s="8">
        <v>99.33</v>
      </c>
      <c r="M4628" s="6">
        <v>18.62</v>
      </c>
    </row>
    <row r="4629" spans="1:13">
      <c r="A4629" s="10">
        <v>43620.70833333334</v>
      </c>
      <c r="B4629" s="2">
        <v>186</v>
      </c>
      <c r="C4629" s="3">
        <v>19.44</v>
      </c>
      <c r="D4629" s="4">
        <v>2.152781734724374</v>
      </c>
      <c r="E4629" s="2">
        <v>0</v>
      </c>
      <c r="J4629" s="2">
        <v>62</v>
      </c>
      <c r="K4629" s="2">
        <v>6239</v>
      </c>
      <c r="L4629" s="8">
        <v>99.31999999999999</v>
      </c>
      <c r="M4629" s="6">
        <v>18.53</v>
      </c>
    </row>
    <row r="4630" spans="1:13">
      <c r="A4630" s="10">
        <v>43620.71875</v>
      </c>
      <c r="B4630" s="2">
        <v>166</v>
      </c>
      <c r="C4630" s="3">
        <v>19.33</v>
      </c>
      <c r="D4630" s="4">
        <v>2.157744409152667</v>
      </c>
      <c r="E4630" s="2">
        <v>0</v>
      </c>
      <c r="J4630" s="2">
        <v>62</v>
      </c>
      <c r="K4630" s="2">
        <v>6239</v>
      </c>
      <c r="L4630" s="8">
        <v>99.31999999999999</v>
      </c>
      <c r="M4630" s="6">
        <v>18.44</v>
      </c>
    </row>
    <row r="4631" spans="1:13">
      <c r="A4631" s="10">
        <v>43620.72916666666</v>
      </c>
      <c r="B4631" s="2">
        <v>151</v>
      </c>
      <c r="C4631" s="3">
        <v>19.27</v>
      </c>
      <c r="D4631" s="4">
        <v>2.157744409152667</v>
      </c>
      <c r="E4631" s="2">
        <v>0</v>
      </c>
      <c r="J4631" s="2">
        <v>62</v>
      </c>
      <c r="K4631" s="2">
        <v>6238</v>
      </c>
      <c r="L4631" s="8">
        <v>99.31</v>
      </c>
      <c r="M4631" s="6">
        <v>18.33</v>
      </c>
    </row>
    <row r="4632" spans="1:13">
      <c r="A4632" s="10">
        <v>43620.73958333334</v>
      </c>
      <c r="B4632" s="2">
        <v>138</v>
      </c>
      <c r="C4632" s="3">
        <v>19.2</v>
      </c>
      <c r="D4632" s="4">
        <v>2.16271852372702</v>
      </c>
      <c r="E4632" s="2">
        <v>0</v>
      </c>
      <c r="J4632" s="2">
        <v>62</v>
      </c>
      <c r="K4632" s="2">
        <v>6237</v>
      </c>
      <c r="L4632" s="8">
        <v>99.31</v>
      </c>
      <c r="M4632" s="6">
        <v>18.22</v>
      </c>
    </row>
    <row r="4633" spans="1:13">
      <c r="A4633" s="10">
        <v>43620.75</v>
      </c>
      <c r="B4633" s="2">
        <v>127</v>
      </c>
      <c r="C4633" s="3">
        <v>19.12</v>
      </c>
      <c r="D4633" s="4">
        <v>2.172701178863746</v>
      </c>
      <c r="E4633" s="2">
        <v>0</v>
      </c>
      <c r="J4633" s="2">
        <v>62</v>
      </c>
      <c r="K4633" s="2">
        <v>6237</v>
      </c>
      <c r="L4633" s="8">
        <v>99.31</v>
      </c>
      <c r="M4633" s="6">
        <v>18.1</v>
      </c>
    </row>
    <row r="4634" spans="1:13">
      <c r="A4634" s="10">
        <v>43620.76041666666</v>
      </c>
      <c r="B4634" s="2">
        <v>120</v>
      </c>
      <c r="C4634" s="3">
        <v>19.1</v>
      </c>
      <c r="D4634" s="4">
        <v>2.172701178863746</v>
      </c>
      <c r="E4634" s="2">
        <v>0</v>
      </c>
      <c r="J4634" s="2">
        <v>62</v>
      </c>
      <c r="K4634" s="2">
        <v>6237</v>
      </c>
      <c r="L4634" s="8">
        <v>99.3</v>
      </c>
      <c r="M4634" s="6">
        <v>18.01</v>
      </c>
    </row>
    <row r="4635" spans="1:13">
      <c r="A4635" s="10">
        <v>43620.77083333334</v>
      </c>
      <c r="B4635" s="2">
        <v>115</v>
      </c>
      <c r="C4635" s="3">
        <v>19.08</v>
      </c>
      <c r="D4635" s="4">
        <v>2.177709772353159</v>
      </c>
      <c r="E4635" s="2">
        <v>0</v>
      </c>
      <c r="J4635" s="2">
        <v>62</v>
      </c>
      <c r="K4635" s="2">
        <v>6238</v>
      </c>
      <c r="L4635" s="8">
        <v>99.3</v>
      </c>
      <c r="M4635" s="6">
        <v>17.93</v>
      </c>
    </row>
    <row r="4636" spans="1:13">
      <c r="A4636" s="10">
        <v>43620.78125</v>
      </c>
      <c r="B4636" s="2">
        <v>108</v>
      </c>
      <c r="C4636" s="3">
        <v>19</v>
      </c>
      <c r="D4636" s="4">
        <v>2.182729911843001</v>
      </c>
      <c r="E4636" s="2">
        <v>0</v>
      </c>
      <c r="J4636" s="2">
        <v>62</v>
      </c>
      <c r="K4636" s="2">
        <v>6237</v>
      </c>
      <c r="L4636" s="8">
        <v>99.29000000000001</v>
      </c>
      <c r="M4636" s="6">
        <v>17.85</v>
      </c>
    </row>
    <row r="4637" spans="1:13">
      <c r="A4637" s="10">
        <v>43620.79166666666</v>
      </c>
      <c r="B4637" s="2">
        <v>102</v>
      </c>
      <c r="C4637" s="3">
        <v>19</v>
      </c>
      <c r="D4637" s="4">
        <v>2.182729911843001</v>
      </c>
      <c r="E4637" s="2">
        <v>0</v>
      </c>
      <c r="J4637" s="2">
        <v>62</v>
      </c>
      <c r="K4637" s="2">
        <v>6237</v>
      </c>
      <c r="L4637" s="8">
        <v>99.29000000000001</v>
      </c>
      <c r="M4637" s="6">
        <v>17.78</v>
      </c>
    </row>
    <row r="4638" spans="1:13">
      <c r="A4638" s="10">
        <v>43620.80208333334</v>
      </c>
      <c r="B4638" s="2">
        <v>100</v>
      </c>
      <c r="C4638" s="3">
        <v>19</v>
      </c>
      <c r="D4638" s="4">
        <v>2.187761623949552</v>
      </c>
      <c r="E4638" s="2">
        <v>0</v>
      </c>
      <c r="J4638" s="2">
        <v>62</v>
      </c>
      <c r="K4638" s="2">
        <v>6237</v>
      </c>
      <c r="L4638" s="8">
        <v>99.3</v>
      </c>
      <c r="M4638" s="6">
        <v>17.71</v>
      </c>
    </row>
    <row r="4639" spans="1:13">
      <c r="A4639" s="10">
        <v>43620.8125</v>
      </c>
      <c r="B4639" s="2">
        <v>98</v>
      </c>
      <c r="C4639" s="3">
        <v>18.93</v>
      </c>
      <c r="D4639" s="4">
        <v>2.197859872784825</v>
      </c>
      <c r="E4639" s="2">
        <v>0</v>
      </c>
      <c r="J4639" s="2">
        <v>62</v>
      </c>
      <c r="K4639" s="2">
        <v>6237</v>
      </c>
      <c r="L4639" s="8">
        <v>99.31</v>
      </c>
      <c r="M4639" s="6">
        <v>17.65</v>
      </c>
    </row>
    <row r="4640" spans="1:13">
      <c r="A4640" s="10">
        <v>43620.82291666666</v>
      </c>
      <c r="B4640" s="2">
        <v>96</v>
      </c>
      <c r="C4640" s="3">
        <v>18.9</v>
      </c>
      <c r="D4640" s="4">
        <v>2.197859872784825</v>
      </c>
      <c r="E4640" s="2">
        <v>0</v>
      </c>
      <c r="J4640" s="2">
        <v>62</v>
      </c>
      <c r="K4640" s="2">
        <v>6237</v>
      </c>
      <c r="L4640" s="8">
        <v>99.31999999999999</v>
      </c>
      <c r="M4640" s="6">
        <v>17.59</v>
      </c>
    </row>
    <row r="4641" spans="1:13">
      <c r="A4641" s="10">
        <v>43620.83333333334</v>
      </c>
      <c r="B4641" s="2">
        <v>93</v>
      </c>
      <c r="C4641" s="3">
        <v>18.9</v>
      </c>
      <c r="D4641" s="4">
        <v>2.19280493535045</v>
      </c>
      <c r="E4641" s="2">
        <v>0</v>
      </c>
      <c r="J4641" s="2">
        <v>62</v>
      </c>
      <c r="K4641" s="2">
        <v>6237</v>
      </c>
      <c r="L4641" s="8">
        <v>99.33</v>
      </c>
      <c r="M4641" s="6">
        <v>17.53</v>
      </c>
    </row>
    <row r="4642" spans="1:13">
      <c r="A4642" s="10">
        <v>43620.84375</v>
      </c>
      <c r="B4642" s="2">
        <v>92</v>
      </c>
      <c r="C4642" s="3">
        <v>18.9</v>
      </c>
      <c r="D4642" s="4">
        <v>2.187761623949552</v>
      </c>
      <c r="E4642" s="2">
        <v>0</v>
      </c>
      <c r="J4642" s="2">
        <v>62</v>
      </c>
      <c r="K4642" s="2">
        <v>6238</v>
      </c>
      <c r="L4642" s="8">
        <v>99.33</v>
      </c>
      <c r="M4642" s="6">
        <v>17.48</v>
      </c>
    </row>
    <row r="4643" spans="1:13">
      <c r="A4643" s="10">
        <v>43620.85416666666</v>
      </c>
      <c r="B4643" s="2">
        <v>92</v>
      </c>
      <c r="C4643" s="3">
        <v>18.9</v>
      </c>
      <c r="D4643" s="4">
        <v>2.187761623949552</v>
      </c>
      <c r="E4643" s="2">
        <v>0</v>
      </c>
      <c r="J4643" s="2">
        <v>62</v>
      </c>
      <c r="K4643" s="2">
        <v>6239</v>
      </c>
      <c r="L4643" s="8">
        <v>99.34</v>
      </c>
      <c r="M4643" s="6">
        <v>17.43</v>
      </c>
    </row>
    <row r="4644" spans="1:13">
      <c r="A4644" s="10">
        <v>43620.86458333334</v>
      </c>
      <c r="B4644" s="2">
        <v>90</v>
      </c>
      <c r="C4644" s="3">
        <v>18.9</v>
      </c>
      <c r="D4644" s="4">
        <v>2.187761623949552</v>
      </c>
      <c r="E4644" s="2">
        <v>0</v>
      </c>
      <c r="J4644" s="2">
        <v>62</v>
      </c>
      <c r="K4644" s="2">
        <v>6238</v>
      </c>
      <c r="L4644" s="8">
        <v>99.34999999999999</v>
      </c>
      <c r="M4644" s="6">
        <v>17.38</v>
      </c>
    </row>
    <row r="4645" spans="1:13">
      <c r="A4645" s="10">
        <v>43620.875</v>
      </c>
      <c r="B4645" s="2">
        <v>87</v>
      </c>
      <c r="C4645" s="3">
        <v>18.84</v>
      </c>
      <c r="D4645" s="4">
        <v>2.19280493535045</v>
      </c>
      <c r="E4645" s="2">
        <v>0</v>
      </c>
      <c r="J4645" s="2">
        <v>62</v>
      </c>
      <c r="K4645" s="2">
        <v>6238</v>
      </c>
      <c r="L4645" s="8">
        <v>99.36</v>
      </c>
      <c r="M4645" s="6">
        <v>17.34</v>
      </c>
    </row>
    <row r="4646" spans="1:13">
      <c r="A4646" s="10">
        <v>43620.88541666666</v>
      </c>
      <c r="B4646" s="2">
        <v>87</v>
      </c>
      <c r="C4646" s="3">
        <v>18.8</v>
      </c>
      <c r="D4646" s="4">
        <v>2.19280493535045</v>
      </c>
      <c r="E4646" s="2">
        <v>0</v>
      </c>
      <c r="J4646" s="2">
        <v>62</v>
      </c>
      <c r="K4646" s="2">
        <v>6239</v>
      </c>
      <c r="L4646" s="8">
        <v>99.38</v>
      </c>
      <c r="M4646" s="6">
        <v>17.32</v>
      </c>
    </row>
    <row r="4647" spans="1:13">
      <c r="A4647" s="10">
        <v>43620.89583333334</v>
      </c>
      <c r="B4647" s="2">
        <v>89</v>
      </c>
      <c r="C4647" s="3">
        <v>18.85</v>
      </c>
      <c r="D4647" s="4">
        <v>2.19280493535045</v>
      </c>
      <c r="E4647" s="2">
        <v>0</v>
      </c>
      <c r="J4647" s="2">
        <v>62</v>
      </c>
      <c r="K4647" s="2">
        <v>6238</v>
      </c>
      <c r="L4647" s="8">
        <v>99.40000000000001</v>
      </c>
      <c r="M4647" s="6">
        <v>17.3</v>
      </c>
    </row>
    <row r="4648" spans="1:13">
      <c r="A4648" s="10">
        <v>43620.90625</v>
      </c>
      <c r="B4648" s="2">
        <v>92</v>
      </c>
      <c r="C4648" s="3">
        <v>18.9</v>
      </c>
      <c r="D4648" s="4">
        <v>2.187761623949552</v>
      </c>
      <c r="E4648" s="2">
        <v>0</v>
      </c>
      <c r="J4648" s="2">
        <v>62</v>
      </c>
      <c r="K4648" s="2">
        <v>6239</v>
      </c>
      <c r="L4648" s="8">
        <v>99.41</v>
      </c>
      <c r="M4648" s="6">
        <v>17.29</v>
      </c>
    </row>
    <row r="4649" spans="1:13">
      <c r="A4649" s="10">
        <v>43620.91666666666</v>
      </c>
      <c r="B4649" s="2">
        <v>94</v>
      </c>
      <c r="C4649" s="3">
        <v>18.9</v>
      </c>
      <c r="D4649" s="4">
        <v>2.187761623949552</v>
      </c>
      <c r="E4649" s="2">
        <v>0</v>
      </c>
      <c r="J4649" s="2">
        <v>62</v>
      </c>
      <c r="K4649" s="2">
        <v>6239</v>
      </c>
      <c r="L4649" s="8">
        <v>99.43000000000001</v>
      </c>
      <c r="M4649" s="6">
        <v>17.27</v>
      </c>
    </row>
    <row r="4650" spans="1:13">
      <c r="A4650" s="10">
        <v>43620.92708333334</v>
      </c>
      <c r="B4650" s="2">
        <v>90</v>
      </c>
      <c r="C4650" s="3">
        <v>18.9</v>
      </c>
      <c r="D4650" s="4">
        <v>2.187761623949552</v>
      </c>
      <c r="E4650" s="2">
        <v>0</v>
      </c>
      <c r="J4650" s="2">
        <v>62</v>
      </c>
      <c r="K4650" s="2">
        <v>6238</v>
      </c>
      <c r="L4650" s="8">
        <v>99.43000000000001</v>
      </c>
      <c r="M4650" s="6">
        <v>17.25</v>
      </c>
    </row>
    <row r="4651" spans="1:13">
      <c r="A4651" s="10">
        <v>43620.9375</v>
      </c>
      <c r="B4651" s="2">
        <v>86</v>
      </c>
      <c r="C4651" s="3">
        <v>18.8</v>
      </c>
      <c r="D4651" s="4">
        <v>2.187761623949552</v>
      </c>
      <c r="E4651" s="2">
        <v>0</v>
      </c>
      <c r="J4651" s="2">
        <v>62</v>
      </c>
      <c r="K4651" s="2">
        <v>6239</v>
      </c>
      <c r="L4651" s="8">
        <v>99.43000000000001</v>
      </c>
      <c r="M4651" s="6">
        <v>17.22</v>
      </c>
    </row>
    <row r="4652" spans="1:13">
      <c r="A4652" s="10">
        <v>43620.94791666666</v>
      </c>
      <c r="B4652" s="2">
        <v>85</v>
      </c>
      <c r="C4652" s="3">
        <v>18.8</v>
      </c>
      <c r="D4652" s="4">
        <v>2.182729911843001</v>
      </c>
      <c r="E4652" s="2">
        <v>0</v>
      </c>
      <c r="J4652" s="2">
        <v>62</v>
      </c>
      <c r="K4652" s="2">
        <v>6237</v>
      </c>
      <c r="L4652" s="8">
        <v>99.44</v>
      </c>
      <c r="M4652" s="6">
        <v>17.2</v>
      </c>
    </row>
    <row r="4653" spans="1:13">
      <c r="A4653" s="10">
        <v>43620.95833333334</v>
      </c>
      <c r="B4653" s="2">
        <v>84</v>
      </c>
      <c r="C4653" s="3">
        <v>18.8</v>
      </c>
      <c r="D4653" s="4">
        <v>2.177709772353159</v>
      </c>
      <c r="E4653" s="2">
        <v>0</v>
      </c>
      <c r="J4653" s="2">
        <v>62</v>
      </c>
      <c r="K4653" s="2">
        <v>6239</v>
      </c>
      <c r="L4653" s="8">
        <v>99.43000000000001</v>
      </c>
      <c r="M4653" s="6">
        <v>17.18</v>
      </c>
    </row>
    <row r="4654" spans="1:13">
      <c r="A4654" s="10">
        <v>43620.96875</v>
      </c>
      <c r="B4654" s="2">
        <v>89</v>
      </c>
      <c r="C4654" s="3">
        <v>18.81</v>
      </c>
      <c r="D4654" s="4">
        <v>2.177709772353159</v>
      </c>
      <c r="E4654" s="2">
        <v>0</v>
      </c>
      <c r="J4654" s="2">
        <v>63</v>
      </c>
      <c r="K4654" s="2">
        <v>6241</v>
      </c>
      <c r="L4654" s="8">
        <v>99.42</v>
      </c>
      <c r="M4654" s="6">
        <v>17.17</v>
      </c>
    </row>
    <row r="4655" spans="1:13">
      <c r="A4655" s="10">
        <v>43620.97916666666</v>
      </c>
      <c r="B4655" s="2">
        <v>95</v>
      </c>
      <c r="C4655" s="3">
        <v>18.9</v>
      </c>
      <c r="D4655" s="4">
        <v>2.167704104819694</v>
      </c>
      <c r="E4655" s="2">
        <v>0</v>
      </c>
      <c r="J4655" s="2">
        <v>62</v>
      </c>
      <c r="K4655" s="2">
        <v>6238</v>
      </c>
      <c r="L4655" s="8">
        <v>99.43000000000001</v>
      </c>
      <c r="M4655" s="6">
        <v>17.15</v>
      </c>
    </row>
    <row r="4656" spans="1:13">
      <c r="A4656" s="10">
        <v>43620.98958333334</v>
      </c>
      <c r="B4656" s="2">
        <v>106</v>
      </c>
      <c r="C4656" s="3">
        <v>19</v>
      </c>
      <c r="D4656" s="4">
        <v>2.152781734724374</v>
      </c>
      <c r="E4656" s="2">
        <v>0</v>
      </c>
      <c r="J4656" s="2">
        <v>63</v>
      </c>
      <c r="K4656" s="2">
        <v>6242</v>
      </c>
      <c r="L4656" s="8">
        <v>99.42</v>
      </c>
      <c r="M4656" s="6">
        <v>17.15</v>
      </c>
    </row>
    <row r="4657" spans="1:13">
      <c r="A4657" s="10">
        <v>43621</v>
      </c>
      <c r="B4657" s="2">
        <v>114</v>
      </c>
      <c r="C4657" s="3">
        <v>19</v>
      </c>
      <c r="D4657" s="4">
        <v>2.133044913146577</v>
      </c>
      <c r="E4657" s="2">
        <v>0</v>
      </c>
      <c r="J4657" s="2">
        <v>62</v>
      </c>
      <c r="K4657" s="2">
        <v>6239</v>
      </c>
      <c r="L4657" s="8">
        <v>99.40000000000001</v>
      </c>
      <c r="M4657" s="6">
        <v>17.14</v>
      </c>
    </row>
    <row r="4658" spans="1:13">
      <c r="A4658" s="10">
        <v>43621.01041666666</v>
      </c>
      <c r="B4658" s="2">
        <v>117</v>
      </c>
      <c r="C4658" s="3">
        <v>19.09</v>
      </c>
      <c r="D4658" s="4">
        <v>2.103778439766475</v>
      </c>
      <c r="E4658" s="2">
        <v>0</v>
      </c>
      <c r="J4658" s="2">
        <v>56</v>
      </c>
      <c r="K4658" s="2">
        <v>6192</v>
      </c>
      <c r="L4658" s="8">
        <v>99.39</v>
      </c>
      <c r="M4658" s="6">
        <v>17.49</v>
      </c>
    </row>
    <row r="4659" spans="1:13">
      <c r="A4659" s="10">
        <v>43621.02083333334</v>
      </c>
      <c r="B4659" s="2">
        <v>112</v>
      </c>
      <c r="C4659" s="3">
        <v>19.01</v>
      </c>
      <c r="D4659" s="4">
        <v>2.094112455850893</v>
      </c>
      <c r="E4659" s="2">
        <v>0</v>
      </c>
      <c r="J4659" s="2">
        <v>58</v>
      </c>
      <c r="K4659" s="2">
        <v>6211</v>
      </c>
      <c r="L4659" s="8">
        <v>99.38</v>
      </c>
      <c r="M4659" s="6">
        <v>17.43</v>
      </c>
    </row>
    <row r="4660" spans="1:13">
      <c r="A4660" s="10">
        <v>43621.03125</v>
      </c>
      <c r="B4660" s="2">
        <v>103</v>
      </c>
      <c r="C4660" s="3">
        <v>18.97</v>
      </c>
      <c r="D4660" s="4">
        <v>2.079696687103696</v>
      </c>
      <c r="E4660" s="2">
        <v>0</v>
      </c>
      <c r="J4660" s="2">
        <v>59</v>
      </c>
      <c r="K4660" s="2">
        <v>6214</v>
      </c>
      <c r="L4660" s="8">
        <v>99.38</v>
      </c>
      <c r="M4660" s="6">
        <v>17.27</v>
      </c>
    </row>
    <row r="4661" spans="1:13">
      <c r="A4661" s="10">
        <v>43621.04166666666</v>
      </c>
      <c r="B4661" s="2">
        <v>96</v>
      </c>
      <c r="C4661" s="3">
        <v>18.9</v>
      </c>
      <c r="D4661" s="4">
        <v>2.07491351745491</v>
      </c>
      <c r="E4661" s="2">
        <v>0</v>
      </c>
      <c r="J4661" s="2">
        <v>59</v>
      </c>
      <c r="K4661" s="2">
        <v>6216</v>
      </c>
      <c r="L4661" s="8">
        <v>99.36</v>
      </c>
      <c r="M4661" s="6">
        <v>17.21</v>
      </c>
    </row>
    <row r="4662" spans="1:13">
      <c r="A4662" s="10">
        <v>43621.05208333334</v>
      </c>
      <c r="B4662" s="2">
        <v>91</v>
      </c>
      <c r="C4662" s="3">
        <v>18.9</v>
      </c>
      <c r="D4662" s="4">
        <v>2.07491351745491</v>
      </c>
      <c r="E4662" s="2">
        <v>0</v>
      </c>
      <c r="J4662" s="2">
        <v>59</v>
      </c>
      <c r="K4662" s="2">
        <v>6217</v>
      </c>
      <c r="L4662" s="8">
        <v>99.34999999999999</v>
      </c>
      <c r="M4662" s="6">
        <v>17.17</v>
      </c>
    </row>
    <row r="4663" spans="1:13">
      <c r="A4663" s="10">
        <v>43621.0625</v>
      </c>
      <c r="B4663" s="2">
        <v>86</v>
      </c>
      <c r="C4663" s="3">
        <v>18.83</v>
      </c>
      <c r="D4663" s="4">
        <v>2.079696687103696</v>
      </c>
      <c r="E4663" s="2">
        <v>0</v>
      </c>
      <c r="J4663" s="2">
        <v>59</v>
      </c>
      <c r="K4663" s="2">
        <v>6218</v>
      </c>
      <c r="L4663" s="8">
        <v>99.34999999999999</v>
      </c>
      <c r="M4663" s="6">
        <v>17.14</v>
      </c>
    </row>
    <row r="4664" spans="1:13">
      <c r="A4664" s="10">
        <v>43621.07291666666</v>
      </c>
      <c r="B4664" s="2">
        <v>81</v>
      </c>
      <c r="C4664" s="3">
        <v>18.8</v>
      </c>
      <c r="D4664" s="4">
        <v>2.094112455850893</v>
      </c>
      <c r="E4664" s="2">
        <v>0</v>
      </c>
      <c r="J4664" s="2">
        <v>59</v>
      </c>
      <c r="K4664" s="2">
        <v>6215</v>
      </c>
      <c r="L4664" s="8">
        <v>99.36</v>
      </c>
      <c r="M4664" s="6">
        <v>17.12</v>
      </c>
    </row>
    <row r="4665" spans="1:13">
      <c r="A4665" s="10">
        <v>43621.08333333334</v>
      </c>
      <c r="B4665" s="2">
        <v>78</v>
      </c>
      <c r="C4665" s="3">
        <v>18.79</v>
      </c>
      <c r="D4665" s="4">
        <v>2.113489039836648</v>
      </c>
      <c r="E4665" s="2">
        <v>0</v>
      </c>
      <c r="J4665" s="2">
        <v>59</v>
      </c>
      <c r="K4665" s="2">
        <v>6217</v>
      </c>
      <c r="L4665" s="8">
        <v>99.36</v>
      </c>
      <c r="M4665" s="6">
        <v>17.1</v>
      </c>
    </row>
    <row r="4666" spans="1:13">
      <c r="A4666" s="10">
        <v>43621.09375</v>
      </c>
      <c r="B4666" s="2">
        <v>75</v>
      </c>
      <c r="C4666" s="3">
        <v>18.7</v>
      </c>
      <c r="D4666" s="4">
        <v>2.137962089502233</v>
      </c>
      <c r="E4666" s="2">
        <v>0</v>
      </c>
      <c r="J4666" s="2">
        <v>59</v>
      </c>
      <c r="K4666" s="2">
        <v>6218</v>
      </c>
      <c r="L4666" s="8">
        <v>99.34999999999999</v>
      </c>
      <c r="M4666" s="6">
        <v>17.07</v>
      </c>
    </row>
    <row r="4667" spans="1:13">
      <c r="A4667" s="10">
        <v>43621.10416666666</v>
      </c>
      <c r="B4667" s="2">
        <v>72</v>
      </c>
      <c r="C4667" s="3">
        <v>18.7</v>
      </c>
      <c r="D4667" s="4">
        <v>2.167704104819694</v>
      </c>
      <c r="E4667" s="2">
        <v>0</v>
      </c>
      <c r="J4667" s="2">
        <v>59</v>
      </c>
      <c r="K4667" s="2">
        <v>6218</v>
      </c>
      <c r="L4667" s="8">
        <v>99.36</v>
      </c>
      <c r="M4667" s="6">
        <v>17.03</v>
      </c>
    </row>
    <row r="4668" spans="1:13">
      <c r="A4668" s="10">
        <v>43621.11458333334</v>
      </c>
      <c r="B4668" s="2">
        <v>70</v>
      </c>
      <c r="C4668" s="3">
        <v>18.7</v>
      </c>
      <c r="D4668" s="4">
        <v>2.197859872784825</v>
      </c>
      <c r="E4668" s="2">
        <v>0</v>
      </c>
      <c r="J4668" s="2">
        <v>59</v>
      </c>
      <c r="K4668" s="2">
        <v>6219</v>
      </c>
      <c r="L4668" s="8">
        <v>99.37</v>
      </c>
      <c r="M4668" s="6">
        <v>17.02</v>
      </c>
    </row>
    <row r="4669" spans="1:13">
      <c r="A4669" s="10">
        <v>43621.125</v>
      </c>
      <c r="B4669" s="2">
        <v>70</v>
      </c>
      <c r="C4669" s="3">
        <v>18.69</v>
      </c>
      <c r="D4669" s="4">
        <v>2.218196419800219</v>
      </c>
      <c r="E4669" s="2">
        <v>0</v>
      </c>
      <c r="J4669" s="2">
        <v>60</v>
      </c>
      <c r="K4669" s="2">
        <v>6220</v>
      </c>
      <c r="L4669" s="8">
        <v>99.37</v>
      </c>
      <c r="M4669" s="6">
        <v>17</v>
      </c>
    </row>
    <row r="4670" spans="1:13">
      <c r="A4670" s="10">
        <v>43621.13541666666</v>
      </c>
      <c r="B4670" s="2">
        <v>70</v>
      </c>
      <c r="C4670" s="3">
        <v>18.7</v>
      </c>
      <c r="D4670" s="4">
        <v>2.233572222830533</v>
      </c>
      <c r="E4670" s="2">
        <v>0</v>
      </c>
      <c r="J4670" s="2">
        <v>59</v>
      </c>
      <c r="K4670" s="2">
        <v>6219</v>
      </c>
      <c r="L4670" s="8">
        <v>99.37</v>
      </c>
      <c r="M4670" s="6">
        <v>16.98</v>
      </c>
    </row>
    <row r="4671" spans="1:13">
      <c r="A4671" s="10">
        <v>43621.14583333334</v>
      </c>
      <c r="B4671" s="2">
        <v>71</v>
      </c>
      <c r="C4671" s="3">
        <v>18.7</v>
      </c>
      <c r="D4671" s="4">
        <v>2.243881923782766</v>
      </c>
      <c r="E4671" s="2">
        <v>0</v>
      </c>
      <c r="J4671" s="2">
        <v>60</v>
      </c>
      <c r="K4671" s="2">
        <v>6221</v>
      </c>
      <c r="L4671" s="8">
        <v>99.37</v>
      </c>
      <c r="M4671" s="6">
        <v>16.97</v>
      </c>
    </row>
    <row r="4672" spans="1:13">
      <c r="A4672" s="10">
        <v>43621.15625</v>
      </c>
      <c r="B4672" s="2">
        <v>71</v>
      </c>
      <c r="C4672" s="3">
        <v>18.7</v>
      </c>
      <c r="D4672" s="4">
        <v>2.259435770220978</v>
      </c>
      <c r="E4672" s="2">
        <v>0</v>
      </c>
      <c r="J4672" s="2">
        <v>60</v>
      </c>
      <c r="K4672" s="2">
        <v>6220</v>
      </c>
      <c r="L4672" s="8">
        <v>99.37</v>
      </c>
      <c r="M4672" s="6">
        <v>16.95</v>
      </c>
    </row>
    <row r="4673" spans="1:13">
      <c r="A4673" s="10">
        <v>43621.16666666666</v>
      </c>
      <c r="B4673" s="2">
        <v>70</v>
      </c>
      <c r="C4673" s="3">
        <v>18.7</v>
      </c>
      <c r="D4673" s="4">
        <v>2.269864851883821</v>
      </c>
      <c r="E4673" s="2">
        <v>0</v>
      </c>
      <c r="J4673" s="2">
        <v>60</v>
      </c>
      <c r="K4673" s="2">
        <v>6221</v>
      </c>
      <c r="L4673" s="8">
        <v>99.36</v>
      </c>
      <c r="M4673" s="6">
        <v>16.93</v>
      </c>
    </row>
    <row r="4674" spans="1:13">
      <c r="A4674" s="10">
        <v>43621.17708333334</v>
      </c>
      <c r="B4674" s="2">
        <v>68</v>
      </c>
      <c r="C4674" s="3">
        <v>18.66</v>
      </c>
      <c r="D4674" s="4">
        <v>2.275097430772071</v>
      </c>
      <c r="E4674" s="2">
        <v>0</v>
      </c>
      <c r="J4674" s="2">
        <v>60</v>
      </c>
      <c r="K4674" s="2">
        <v>6224</v>
      </c>
      <c r="L4674" s="8">
        <v>99.36</v>
      </c>
      <c r="M4674" s="6">
        <v>16.9</v>
      </c>
    </row>
    <row r="4675" spans="1:13">
      <c r="A4675" s="10">
        <v>43621.1875</v>
      </c>
      <c r="B4675" s="2">
        <v>67</v>
      </c>
      <c r="C4675" s="3">
        <v>18.6</v>
      </c>
      <c r="D4675" s="4">
        <v>2.280342072000419</v>
      </c>
      <c r="E4675" s="2">
        <v>0</v>
      </c>
      <c r="J4675" s="2">
        <v>60</v>
      </c>
      <c r="K4675" s="2">
        <v>6220</v>
      </c>
      <c r="L4675" s="8">
        <v>99.36</v>
      </c>
      <c r="M4675" s="6">
        <v>16.88</v>
      </c>
    </row>
    <row r="4676" spans="1:13">
      <c r="A4676" s="10">
        <v>43621.19791666666</v>
      </c>
      <c r="B4676" s="2">
        <v>67</v>
      </c>
      <c r="C4676" s="3">
        <v>18.6</v>
      </c>
      <c r="D4676" s="4">
        <v>2.280342072000419</v>
      </c>
      <c r="E4676" s="2">
        <v>0</v>
      </c>
      <c r="J4676" s="2">
        <v>60</v>
      </c>
      <c r="K4676" s="2">
        <v>6223</v>
      </c>
      <c r="L4676" s="8">
        <v>99.37</v>
      </c>
      <c r="M4676" s="6">
        <v>16.88</v>
      </c>
    </row>
    <row r="4677" spans="1:13">
      <c r="A4677" s="10">
        <v>43621.20833333334</v>
      </c>
      <c r="B4677" s="2">
        <v>67</v>
      </c>
      <c r="C4677" s="3">
        <v>18.6</v>
      </c>
      <c r="D4677" s="4">
        <v>2.28559880337543</v>
      </c>
      <c r="E4677" s="2">
        <v>0</v>
      </c>
      <c r="J4677" s="2">
        <v>60</v>
      </c>
      <c r="K4677" s="2">
        <v>6221</v>
      </c>
      <c r="L4677" s="8">
        <v>99.36</v>
      </c>
      <c r="M4677" s="6">
        <v>16.87</v>
      </c>
    </row>
    <row r="4678" spans="1:13">
      <c r="A4678" s="10">
        <v>43621.21875</v>
      </c>
      <c r="B4678" s="2">
        <v>67</v>
      </c>
      <c r="C4678" s="3">
        <v>18.6</v>
      </c>
      <c r="D4678" s="4">
        <v>2.296148648112363</v>
      </c>
      <c r="E4678" s="2">
        <v>0</v>
      </c>
      <c r="J4678" s="2">
        <v>60</v>
      </c>
      <c r="K4678" s="2">
        <v>6224</v>
      </c>
      <c r="L4678" s="8">
        <v>99.36</v>
      </c>
      <c r="M4678" s="6">
        <v>16.86</v>
      </c>
    </row>
    <row r="4679" spans="1:13">
      <c r="A4679" s="10">
        <v>43621.22916666666</v>
      </c>
      <c r="B4679" s="2">
        <v>66</v>
      </c>
      <c r="C4679" s="3">
        <v>18.6</v>
      </c>
      <c r="D4679" s="4">
        <v>2.296148648112363</v>
      </c>
      <c r="E4679" s="2">
        <v>0</v>
      </c>
      <c r="J4679" s="2">
        <v>60</v>
      </c>
      <c r="K4679" s="2">
        <v>6222</v>
      </c>
      <c r="L4679" s="8">
        <v>99.36</v>
      </c>
      <c r="M4679" s="6">
        <v>16.87</v>
      </c>
    </row>
    <row r="4680" spans="1:13">
      <c r="A4680" s="10">
        <v>43621.23958333334</v>
      </c>
      <c r="B4680" s="2">
        <v>66</v>
      </c>
      <c r="C4680" s="3">
        <v>18.6</v>
      </c>
      <c r="D4680" s="4">
        <v>2.306747188720069</v>
      </c>
      <c r="E4680" s="2">
        <v>0</v>
      </c>
      <c r="J4680" s="2">
        <v>60</v>
      </c>
      <c r="K4680" s="2">
        <v>6221</v>
      </c>
      <c r="L4680" s="8">
        <v>99.37</v>
      </c>
      <c r="M4680" s="6">
        <v>16.85</v>
      </c>
    </row>
    <row r="4681" spans="1:13">
      <c r="A4681" s="10">
        <v>43621.25</v>
      </c>
      <c r="B4681" s="2">
        <v>65</v>
      </c>
      <c r="C4681" s="3">
        <v>18.6</v>
      </c>
      <c r="D4681" s="4">
        <v>2.312064790175594</v>
      </c>
      <c r="E4681" s="2">
        <v>0</v>
      </c>
      <c r="J4681" s="2">
        <v>60</v>
      </c>
      <c r="K4681" s="2">
        <v>6221</v>
      </c>
      <c r="L4681" s="8">
        <v>99.37</v>
      </c>
      <c r="M4681" s="6">
        <v>16.82</v>
      </c>
    </row>
    <row r="4682" spans="1:13">
      <c r="A4682" s="10">
        <v>43621.26041666666</v>
      </c>
      <c r="B4682" s="2">
        <v>64</v>
      </c>
      <c r="C4682" s="3">
        <v>18.6</v>
      </c>
      <c r="D4682" s="4">
        <v>2.312064790175594</v>
      </c>
      <c r="E4682" s="2">
        <v>0</v>
      </c>
      <c r="J4682" s="2">
        <v>60</v>
      </c>
      <c r="K4682" s="2">
        <v>6224</v>
      </c>
      <c r="L4682" s="8">
        <v>99.37</v>
      </c>
      <c r="M4682" s="6">
        <v>16.82</v>
      </c>
    </row>
    <row r="4683" spans="1:13">
      <c r="A4683" s="10">
        <v>43621.27083333334</v>
      </c>
      <c r="B4683" s="2">
        <v>65</v>
      </c>
      <c r="C4683" s="3">
        <v>18.6</v>
      </c>
      <c r="D4683" s="4">
        <v>2.322736796357107</v>
      </c>
      <c r="E4683" s="2">
        <v>0</v>
      </c>
      <c r="J4683" s="2">
        <v>60</v>
      </c>
      <c r="K4683" s="2">
        <v>6224</v>
      </c>
      <c r="L4683" s="8">
        <v>99.38</v>
      </c>
      <c r="M4683" s="6">
        <v>16.83</v>
      </c>
    </row>
    <row r="4684" spans="1:13">
      <c r="A4684" s="10">
        <v>43621.28125</v>
      </c>
      <c r="B4684" s="2">
        <v>66</v>
      </c>
      <c r="C4684" s="3">
        <v>18.6</v>
      </c>
      <c r="D4684" s="4">
        <v>2.333458062281002</v>
      </c>
      <c r="E4684" s="2">
        <v>0</v>
      </c>
      <c r="J4684" s="2">
        <v>60</v>
      </c>
      <c r="K4684" s="2">
        <v>6224</v>
      </c>
      <c r="L4684" s="8">
        <v>99.38</v>
      </c>
      <c r="M4684" s="6">
        <v>16.83</v>
      </c>
    </row>
    <row r="4685" spans="1:13">
      <c r="A4685" s="10">
        <v>43621.29166666666</v>
      </c>
      <c r="B4685" s="2">
        <v>69</v>
      </c>
      <c r="C4685" s="3">
        <v>18.6</v>
      </c>
      <c r="D4685" s="4">
        <v>2.349632820848307</v>
      </c>
      <c r="E4685" s="2">
        <v>0</v>
      </c>
      <c r="J4685" s="2">
        <v>60</v>
      </c>
      <c r="K4685" s="2">
        <v>6224</v>
      </c>
      <c r="L4685" s="8">
        <v>99.38</v>
      </c>
      <c r="M4685" s="6">
        <v>16.84</v>
      </c>
    </row>
    <row r="4686" spans="1:13">
      <c r="A4686" s="10">
        <v>43621.30208333334</v>
      </c>
      <c r="B4686" s="2">
        <v>73</v>
      </c>
      <c r="C4686" s="3">
        <v>18.69</v>
      </c>
      <c r="D4686" s="4">
        <v>2.328091257665008</v>
      </c>
      <c r="E4686" s="2">
        <v>0</v>
      </c>
      <c r="J4686" s="2">
        <v>60</v>
      </c>
      <c r="K4686" s="2">
        <v>6224</v>
      </c>
      <c r="L4686" s="8">
        <v>99.39</v>
      </c>
      <c r="M4686" s="6">
        <v>16.85</v>
      </c>
    </row>
    <row r="4687" spans="1:13">
      <c r="A4687" s="10">
        <v>43621.3125</v>
      </c>
      <c r="B4687" s="2">
        <v>75</v>
      </c>
      <c r="C4687" s="3">
        <v>18.7</v>
      </c>
      <c r="D4687" s="4">
        <v>2.328091257665008</v>
      </c>
      <c r="E4687" s="2">
        <v>0</v>
      </c>
      <c r="J4687" s="2">
        <v>60</v>
      </c>
      <c r="K4687" s="2">
        <v>6225</v>
      </c>
      <c r="L4687" s="8">
        <v>99.39</v>
      </c>
      <c r="M4687" s="6">
        <v>16.87</v>
      </c>
    </row>
    <row r="4688" spans="1:13">
      <c r="A4688" s="10">
        <v>43621.32291666666</v>
      </c>
      <c r="B4688" s="2">
        <v>74</v>
      </c>
      <c r="C4688" s="3">
        <v>18.7</v>
      </c>
      <c r="D4688" s="4">
        <v>2.328091257665008</v>
      </c>
      <c r="E4688" s="2">
        <v>0</v>
      </c>
      <c r="J4688" s="2">
        <v>60</v>
      </c>
      <c r="K4688" s="2">
        <v>6225</v>
      </c>
      <c r="L4688" s="8">
        <v>99.41</v>
      </c>
      <c r="M4688" s="6">
        <v>16.89</v>
      </c>
    </row>
    <row r="4689" spans="1:13">
      <c r="A4689" s="10">
        <v>43621.33333333334</v>
      </c>
      <c r="B4689" s="2">
        <v>71</v>
      </c>
      <c r="C4689" s="3">
        <v>18.7</v>
      </c>
      <c r="D4689" s="4">
        <v>2.322736796357107</v>
      </c>
      <c r="E4689" s="2">
        <v>0</v>
      </c>
      <c r="J4689" s="2">
        <v>60</v>
      </c>
      <c r="K4689" s="2">
        <v>6224</v>
      </c>
      <c r="L4689" s="8">
        <v>99.42</v>
      </c>
      <c r="M4689" s="6">
        <v>16.92</v>
      </c>
    </row>
    <row r="4690" spans="1:13">
      <c r="A4690" s="10">
        <v>43621.34375</v>
      </c>
      <c r="B4690" s="2">
        <v>72</v>
      </c>
      <c r="C4690" s="3">
        <v>18.7</v>
      </c>
      <c r="D4690" s="4">
        <v>2.322736796357107</v>
      </c>
      <c r="E4690" s="2">
        <v>0</v>
      </c>
      <c r="J4690" s="2">
        <v>60</v>
      </c>
      <c r="K4690" s="2">
        <v>6224</v>
      </c>
      <c r="L4690" s="8">
        <v>99.42</v>
      </c>
      <c r="M4690" s="6">
        <v>16.97</v>
      </c>
    </row>
    <row r="4691" spans="1:13">
      <c r="A4691" s="10">
        <v>43621.35416666666</v>
      </c>
      <c r="B4691" s="2">
        <v>74</v>
      </c>
      <c r="C4691" s="3">
        <v>18.7</v>
      </c>
      <c r="D4691" s="4">
        <v>2.31739464996848</v>
      </c>
      <c r="E4691" s="2">
        <v>0</v>
      </c>
      <c r="J4691" s="2">
        <v>60</v>
      </c>
      <c r="K4691" s="2">
        <v>6226</v>
      </c>
      <c r="L4691" s="8">
        <v>99.43000000000001</v>
      </c>
      <c r="M4691" s="6">
        <v>17.01</v>
      </c>
    </row>
    <row r="4692" spans="1:13">
      <c r="A4692" s="10">
        <v>43621.36458333334</v>
      </c>
      <c r="B4692" s="2">
        <v>75</v>
      </c>
      <c r="C4692" s="3">
        <v>18.7</v>
      </c>
      <c r="D4692" s="4">
        <v>2.31739464996848</v>
      </c>
      <c r="E4692" s="2">
        <v>0</v>
      </c>
      <c r="J4692" s="2">
        <v>60</v>
      </c>
      <c r="K4692" s="2">
        <v>6225</v>
      </c>
      <c r="L4692" s="8">
        <v>99.44</v>
      </c>
      <c r="M4692" s="6">
        <v>17.06</v>
      </c>
    </row>
    <row r="4693" spans="1:13">
      <c r="A4693" s="10">
        <v>43621.375</v>
      </c>
      <c r="B4693" s="2">
        <v>76</v>
      </c>
      <c r="C4693" s="3">
        <v>18.74</v>
      </c>
      <c r="D4693" s="4">
        <v>2.312064790175594</v>
      </c>
      <c r="E4693" s="2">
        <v>0</v>
      </c>
      <c r="J4693" s="2">
        <v>61</v>
      </c>
      <c r="K4693" s="2">
        <v>6227</v>
      </c>
      <c r="L4693" s="8">
        <v>99.44</v>
      </c>
      <c r="M4693" s="6">
        <v>17.12</v>
      </c>
    </row>
    <row r="4694" spans="1:13">
      <c r="A4694" s="10">
        <v>43621.38541666666</v>
      </c>
      <c r="B4694" s="2">
        <v>79</v>
      </c>
      <c r="C4694" s="3">
        <v>18.8</v>
      </c>
      <c r="D4694" s="4">
        <v>2.306747188720069</v>
      </c>
      <c r="E4694" s="2">
        <v>0</v>
      </c>
      <c r="J4694" s="2">
        <v>61</v>
      </c>
      <c r="K4694" s="2">
        <v>6227</v>
      </c>
      <c r="L4694" s="8">
        <v>99.43000000000001</v>
      </c>
      <c r="M4694" s="6">
        <v>17.17</v>
      </c>
    </row>
    <row r="4695" spans="1:13">
      <c r="A4695" s="10">
        <v>43621.39583333334</v>
      </c>
      <c r="B4695" s="2">
        <v>85</v>
      </c>
      <c r="C4695" s="3">
        <v>18.84</v>
      </c>
      <c r="D4695" s="4">
        <v>2.31739464996848</v>
      </c>
      <c r="E4695" s="2">
        <v>0</v>
      </c>
      <c r="J4695" s="2">
        <v>61</v>
      </c>
      <c r="K4695" s="2">
        <v>6229</v>
      </c>
      <c r="L4695" s="8">
        <v>99.43000000000001</v>
      </c>
      <c r="M4695" s="6">
        <v>17.23</v>
      </c>
    </row>
    <row r="4696" spans="1:13">
      <c r="A4696" s="10">
        <v>43621.40625</v>
      </c>
      <c r="B4696" s="2">
        <v>92</v>
      </c>
      <c r="C4696" s="3">
        <v>18.9</v>
      </c>
      <c r="D4696" s="4">
        <v>2.322736796357107</v>
      </c>
      <c r="E4696" s="2">
        <v>0</v>
      </c>
      <c r="J4696" s="2">
        <v>61</v>
      </c>
      <c r="K4696" s="2">
        <v>6228</v>
      </c>
      <c r="L4696" s="8">
        <v>99.44</v>
      </c>
      <c r="M4696" s="6">
        <v>17.31</v>
      </c>
    </row>
    <row r="4697" spans="1:13">
      <c r="A4697" s="10">
        <v>43621.41666666666</v>
      </c>
      <c r="B4697" s="2">
        <v>99</v>
      </c>
      <c r="C4697" s="3">
        <v>18.99</v>
      </c>
      <c r="D4697" s="4">
        <v>2.328091257665008</v>
      </c>
      <c r="E4697" s="2">
        <v>0</v>
      </c>
      <c r="J4697" s="2">
        <v>61</v>
      </c>
      <c r="K4697" s="2">
        <v>6228</v>
      </c>
      <c r="L4697" s="8">
        <v>99.44</v>
      </c>
      <c r="M4697" s="6">
        <v>17.4</v>
      </c>
    </row>
    <row r="4698" spans="1:13">
      <c r="A4698" s="10">
        <v>43621.42708333334</v>
      </c>
      <c r="B4698" s="2">
        <v>107</v>
      </c>
      <c r="C4698" s="3">
        <v>19.01</v>
      </c>
      <c r="D4698" s="4">
        <v>2.328091257665008</v>
      </c>
      <c r="E4698" s="2">
        <v>0</v>
      </c>
      <c r="J4698" s="2">
        <v>61</v>
      </c>
      <c r="K4698" s="2">
        <v>6227</v>
      </c>
      <c r="L4698" s="8">
        <v>99.44</v>
      </c>
      <c r="M4698" s="6">
        <v>17.5</v>
      </c>
    </row>
    <row r="4699" spans="1:13">
      <c r="A4699" s="10">
        <v>43621.4375</v>
      </c>
      <c r="B4699" s="2">
        <v>117</v>
      </c>
      <c r="C4699" s="3">
        <v>19.1</v>
      </c>
      <c r="D4699" s="4">
        <v>2.338837238659356</v>
      </c>
      <c r="E4699" s="2">
        <v>0</v>
      </c>
      <c r="J4699" s="2">
        <v>61</v>
      </c>
      <c r="K4699" s="2">
        <v>6227</v>
      </c>
      <c r="L4699" s="8">
        <v>99.44</v>
      </c>
      <c r="M4699" s="6">
        <v>17.59</v>
      </c>
    </row>
    <row r="4700" spans="1:13">
      <c r="A4700" s="10">
        <v>43621.44791666666</v>
      </c>
      <c r="B4700" s="2">
        <v>125</v>
      </c>
      <c r="C4700" s="3">
        <v>19.1</v>
      </c>
      <c r="D4700" s="4">
        <v>2.344228815319923</v>
      </c>
      <c r="E4700" s="2">
        <v>0</v>
      </c>
      <c r="J4700" s="2">
        <v>61</v>
      </c>
      <c r="K4700" s="2">
        <v>6229</v>
      </c>
      <c r="L4700" s="8">
        <v>99.44</v>
      </c>
      <c r="M4700" s="6">
        <v>17.71</v>
      </c>
    </row>
    <row r="4701" spans="1:13">
      <c r="A4701" s="10">
        <v>43621.45833333334</v>
      </c>
      <c r="B4701" s="2">
        <v>131</v>
      </c>
      <c r="C4701" s="3">
        <v>19.19</v>
      </c>
      <c r="D4701" s="4">
        <v>2.349632820848307</v>
      </c>
      <c r="E4701" s="2">
        <v>0</v>
      </c>
      <c r="J4701" s="2">
        <v>61</v>
      </c>
      <c r="K4701" s="2">
        <v>6230</v>
      </c>
      <c r="L4701" s="8">
        <v>99.45</v>
      </c>
      <c r="M4701" s="6">
        <v>17.83</v>
      </c>
    </row>
    <row r="4702" spans="1:13">
      <c r="A4702" s="10">
        <v>43621.46875</v>
      </c>
      <c r="B4702" s="2">
        <v>140</v>
      </c>
      <c r="C4702" s="3">
        <v>19.2</v>
      </c>
      <c r="D4702" s="4">
        <v>2.355049283896009</v>
      </c>
      <c r="E4702" s="2">
        <v>0</v>
      </c>
      <c r="J4702" s="2">
        <v>61</v>
      </c>
      <c r="K4702" s="2">
        <v>6232</v>
      </c>
      <c r="L4702" s="8">
        <v>99.45</v>
      </c>
      <c r="M4702" s="6">
        <v>17.94</v>
      </c>
    </row>
    <row r="4703" spans="1:13">
      <c r="A4703" s="10">
        <v>43621.47916666666</v>
      </c>
      <c r="B4703" s="2">
        <v>148</v>
      </c>
      <c r="C4703" s="3">
        <v>19.29</v>
      </c>
      <c r="D4703" s="4">
        <v>2.355049283896009</v>
      </c>
      <c r="E4703" s="2">
        <v>0</v>
      </c>
      <c r="J4703" s="2">
        <v>61</v>
      </c>
      <c r="K4703" s="2">
        <v>6230</v>
      </c>
      <c r="L4703" s="8">
        <v>99.45</v>
      </c>
      <c r="M4703" s="6">
        <v>18.04</v>
      </c>
    </row>
    <row r="4704" spans="1:13">
      <c r="A4704" s="10">
        <v>43621.48958333334</v>
      </c>
      <c r="B4704" s="2">
        <v>161</v>
      </c>
      <c r="C4704" s="3">
        <v>19.35</v>
      </c>
      <c r="D4704" s="4">
        <v>2.355049283896009</v>
      </c>
      <c r="E4704" s="2">
        <v>0</v>
      </c>
      <c r="J4704" s="2">
        <v>61</v>
      </c>
      <c r="K4704" s="2">
        <v>6231</v>
      </c>
      <c r="L4704" s="8">
        <v>99.45</v>
      </c>
      <c r="M4704" s="6">
        <v>18.16</v>
      </c>
    </row>
    <row r="4705" spans="1:13">
      <c r="A4705" s="10">
        <v>43621.5</v>
      </c>
      <c r="B4705" s="2">
        <v>177</v>
      </c>
      <c r="C4705" s="3">
        <v>19.49</v>
      </c>
      <c r="D4705" s="4">
        <v>2.360478233180578</v>
      </c>
      <c r="E4705" s="2">
        <v>0</v>
      </c>
      <c r="J4705" s="2">
        <v>61</v>
      </c>
      <c r="K4705" s="2">
        <v>6231</v>
      </c>
      <c r="L4705" s="8">
        <v>99.45</v>
      </c>
      <c r="M4705" s="6">
        <v>18.28</v>
      </c>
    </row>
    <row r="4706" spans="1:13">
      <c r="A4706" s="10">
        <v>43621.51041666666</v>
      </c>
      <c r="B4706" s="2">
        <v>191</v>
      </c>
      <c r="C4706" s="3">
        <v>19.6</v>
      </c>
      <c r="D4706" s="4">
        <v>2.365919697485759</v>
      </c>
      <c r="E4706" s="2">
        <v>0</v>
      </c>
      <c r="J4706" s="2">
        <v>62</v>
      </c>
      <c r="K4706" s="2">
        <v>6234</v>
      </c>
      <c r="L4706" s="8">
        <v>99.44</v>
      </c>
      <c r="M4706" s="6">
        <v>18.37</v>
      </c>
    </row>
    <row r="4707" spans="1:13">
      <c r="A4707" s="10">
        <v>43621.52083333334</v>
      </c>
      <c r="B4707" s="2">
        <v>202</v>
      </c>
      <c r="C4707" s="3">
        <v>19.65</v>
      </c>
      <c r="D4707" s="4">
        <v>2.365919697485759</v>
      </c>
      <c r="E4707" s="2">
        <v>0</v>
      </c>
      <c r="J4707" s="2">
        <v>61</v>
      </c>
      <c r="K4707" s="2">
        <v>6233</v>
      </c>
      <c r="L4707" s="8">
        <v>99.44</v>
      </c>
      <c r="M4707" s="6">
        <v>18.44</v>
      </c>
    </row>
    <row r="4708" spans="1:13">
      <c r="A4708" s="10">
        <v>43621.53125</v>
      </c>
      <c r="B4708" s="2">
        <v>210</v>
      </c>
      <c r="C4708" s="3">
        <v>19.7</v>
      </c>
      <c r="D4708" s="4">
        <v>2.371373705661655</v>
      </c>
      <c r="E4708" s="2">
        <v>0</v>
      </c>
      <c r="J4708" s="2">
        <v>61</v>
      </c>
      <c r="K4708" s="2">
        <v>6233</v>
      </c>
      <c r="L4708" s="8">
        <v>99.44</v>
      </c>
      <c r="M4708" s="6">
        <v>18.52</v>
      </c>
    </row>
    <row r="4709" spans="1:13">
      <c r="A4709" s="10">
        <v>43621.54166666666</v>
      </c>
      <c r="B4709" s="2">
        <v>217</v>
      </c>
      <c r="C4709" s="3">
        <v>19.7</v>
      </c>
      <c r="D4709" s="4">
        <v>2.371373705661655</v>
      </c>
      <c r="E4709" s="2">
        <v>0</v>
      </c>
      <c r="J4709" s="2">
        <v>62</v>
      </c>
      <c r="K4709" s="2">
        <v>6234</v>
      </c>
      <c r="L4709" s="8">
        <v>99.44</v>
      </c>
      <c r="M4709" s="6">
        <v>18.61</v>
      </c>
    </row>
    <row r="4710" spans="1:13">
      <c r="A4710" s="10">
        <v>43621.55208333334</v>
      </c>
      <c r="B4710" s="2">
        <v>217</v>
      </c>
      <c r="C4710" s="3">
        <v>19.7</v>
      </c>
      <c r="D4710" s="4">
        <v>2.376840286624876</v>
      </c>
      <c r="E4710" s="2">
        <v>0</v>
      </c>
      <c r="J4710" s="2">
        <v>62</v>
      </c>
      <c r="K4710" s="2">
        <v>6234</v>
      </c>
      <c r="L4710" s="8">
        <v>99.43000000000001</v>
      </c>
      <c r="M4710" s="6">
        <v>18.71</v>
      </c>
    </row>
    <row r="4711" spans="1:13">
      <c r="A4711" s="10">
        <v>43621.5625</v>
      </c>
      <c r="B4711" s="2">
        <v>214</v>
      </c>
      <c r="C4711" s="3">
        <v>19.7</v>
      </c>
      <c r="D4711" s="4">
        <v>2.382319469358689</v>
      </c>
      <c r="E4711" s="2">
        <v>0</v>
      </c>
      <c r="J4711" s="2">
        <v>62</v>
      </c>
      <c r="K4711" s="2">
        <v>6234</v>
      </c>
      <c r="L4711" s="8">
        <v>99.42</v>
      </c>
      <c r="M4711" s="6">
        <v>18.8</v>
      </c>
    </row>
    <row r="4712" spans="1:13">
      <c r="A4712" s="10">
        <v>43621.57291666666</v>
      </c>
      <c r="B4712" s="2">
        <v>218</v>
      </c>
      <c r="C4712" s="3">
        <v>19.7</v>
      </c>
      <c r="D4712" s="4">
        <v>2.382319469358689</v>
      </c>
      <c r="E4712" s="2">
        <v>0</v>
      </c>
      <c r="J4712" s="2">
        <v>62</v>
      </c>
      <c r="K4712" s="2">
        <v>6235</v>
      </c>
      <c r="L4712" s="8">
        <v>99.41</v>
      </c>
      <c r="M4712" s="6">
        <v>18.88</v>
      </c>
    </row>
    <row r="4713" spans="1:13">
      <c r="A4713" s="10">
        <v>43621.58333333334</v>
      </c>
      <c r="B4713" s="2">
        <v>227</v>
      </c>
      <c r="C4713" s="3">
        <v>19.74</v>
      </c>
      <c r="D4713" s="4">
        <v>2.387811282913178</v>
      </c>
      <c r="E4713" s="2">
        <v>0</v>
      </c>
      <c r="J4713" s="2">
        <v>62</v>
      </c>
      <c r="K4713" s="2">
        <v>6235</v>
      </c>
      <c r="L4713" s="8">
        <v>99.40000000000001</v>
      </c>
      <c r="M4713" s="6">
        <v>18.95</v>
      </c>
    </row>
    <row r="4714" spans="1:13">
      <c r="A4714" s="10">
        <v>43621.59375</v>
      </c>
      <c r="B4714" s="2">
        <v>231</v>
      </c>
      <c r="C4714" s="3">
        <v>19.8</v>
      </c>
      <c r="D4714" s="4">
        <v>2.387811282913178</v>
      </c>
      <c r="E4714" s="2">
        <v>0</v>
      </c>
      <c r="J4714" s="2">
        <v>62</v>
      </c>
      <c r="K4714" s="2">
        <v>6236</v>
      </c>
      <c r="L4714" s="8">
        <v>99.40000000000001</v>
      </c>
      <c r="M4714" s="6">
        <v>19.02</v>
      </c>
    </row>
    <row r="4715" spans="1:13">
      <c r="A4715" s="10">
        <v>43621.60416666666</v>
      </c>
      <c r="B4715" s="2">
        <v>235</v>
      </c>
      <c r="C4715" s="3">
        <v>19.8</v>
      </c>
      <c r="D4715" s="4">
        <v>2.387811282913178</v>
      </c>
      <c r="E4715" s="2">
        <v>0</v>
      </c>
      <c r="J4715" s="2">
        <v>62</v>
      </c>
      <c r="K4715" s="2">
        <v>6239</v>
      </c>
      <c r="L4715" s="8">
        <v>99.39</v>
      </c>
      <c r="M4715" s="6">
        <v>19.07</v>
      </c>
    </row>
    <row r="4716" spans="1:13">
      <c r="A4716" s="10">
        <v>43621.61458333334</v>
      </c>
      <c r="B4716" s="2">
        <v>241</v>
      </c>
      <c r="C4716" s="3">
        <v>19.8</v>
      </c>
      <c r="D4716" s="4">
        <v>2.39883291901949</v>
      </c>
      <c r="E4716" s="2">
        <v>0</v>
      </c>
      <c r="J4716" s="2">
        <v>62</v>
      </c>
      <c r="K4716" s="2">
        <v>6236</v>
      </c>
      <c r="L4716" s="8">
        <v>99.38</v>
      </c>
      <c r="M4716" s="6">
        <v>19.1</v>
      </c>
    </row>
    <row r="4717" spans="1:13">
      <c r="A4717" s="10">
        <v>43621.625</v>
      </c>
      <c r="B4717" s="2">
        <v>244</v>
      </c>
      <c r="C4717" s="3">
        <v>19.8</v>
      </c>
      <c r="D4717" s="4">
        <v>2.39883291901949</v>
      </c>
      <c r="E4717" s="2">
        <v>0</v>
      </c>
      <c r="J4717" s="2">
        <v>62</v>
      </c>
      <c r="K4717" s="2">
        <v>6236</v>
      </c>
      <c r="L4717" s="8">
        <v>99.37</v>
      </c>
      <c r="M4717" s="6">
        <v>19.1</v>
      </c>
    </row>
    <row r="4718" spans="1:13">
      <c r="A4718" s="10">
        <v>43621.63541666666</v>
      </c>
      <c r="B4718" s="2">
        <v>245</v>
      </c>
      <c r="C4718" s="3">
        <v>19.8</v>
      </c>
      <c r="D4718" s="4">
        <v>2.404362800006932</v>
      </c>
      <c r="E4718" s="2">
        <v>0</v>
      </c>
      <c r="J4718" s="2">
        <v>62</v>
      </c>
      <c r="K4718" s="2">
        <v>6239</v>
      </c>
      <c r="L4718" s="8">
        <v>99.36</v>
      </c>
      <c r="M4718" s="6">
        <v>19.12</v>
      </c>
    </row>
    <row r="4719" spans="1:13">
      <c r="A4719" s="10">
        <v>43621.64583333334</v>
      </c>
      <c r="B4719" s="2">
        <v>245</v>
      </c>
      <c r="C4719" s="3">
        <v>19.8</v>
      </c>
      <c r="D4719" s="4">
        <v>2.404362800006932</v>
      </c>
      <c r="E4719" s="2">
        <v>0</v>
      </c>
      <c r="J4719" s="2">
        <v>62</v>
      </c>
      <c r="K4719" s="2">
        <v>6238</v>
      </c>
      <c r="L4719" s="8">
        <v>99.36</v>
      </c>
      <c r="M4719" s="6">
        <v>19.14</v>
      </c>
    </row>
    <row r="4720" spans="1:13">
      <c r="A4720" s="10">
        <v>43621.65625</v>
      </c>
      <c r="B4720" s="2">
        <v>245</v>
      </c>
      <c r="C4720" s="3">
        <v>19.8</v>
      </c>
      <c r="D4720" s="4">
        <v>2.409905428686595</v>
      </c>
      <c r="E4720" s="2">
        <v>0</v>
      </c>
      <c r="J4720" s="2">
        <v>62</v>
      </c>
      <c r="K4720" s="2">
        <v>6237</v>
      </c>
      <c r="L4720" s="8">
        <v>99.37</v>
      </c>
      <c r="M4720" s="6">
        <v>19.16</v>
      </c>
    </row>
    <row r="4721" spans="1:13">
      <c r="A4721" s="10">
        <v>43621.66666666666</v>
      </c>
      <c r="B4721" s="2">
        <v>245</v>
      </c>
      <c r="C4721" s="3">
        <v>19.8</v>
      </c>
      <c r="D4721" s="4">
        <v>2.409905428686595</v>
      </c>
      <c r="E4721" s="2">
        <v>0</v>
      </c>
      <c r="J4721" s="2">
        <v>62</v>
      </c>
      <c r="K4721" s="2">
        <v>6237</v>
      </c>
      <c r="L4721" s="8">
        <v>99.36</v>
      </c>
      <c r="M4721" s="6">
        <v>19.18</v>
      </c>
    </row>
    <row r="4722" spans="1:13">
      <c r="A4722" s="10">
        <v>43621.67708333334</v>
      </c>
      <c r="B4722" s="2">
        <v>242</v>
      </c>
      <c r="C4722" s="3">
        <v>19.8</v>
      </c>
      <c r="D4722" s="4">
        <v>2.409905428686595</v>
      </c>
      <c r="E4722" s="2">
        <v>0</v>
      </c>
      <c r="J4722" s="2">
        <v>62</v>
      </c>
      <c r="K4722" s="2">
        <v>6239</v>
      </c>
      <c r="L4722" s="8">
        <v>99.36</v>
      </c>
      <c r="M4722" s="6">
        <v>19.21</v>
      </c>
    </row>
    <row r="4723" spans="1:13">
      <c r="A4723" s="10">
        <v>43621.6875</v>
      </c>
      <c r="B4723" s="2">
        <v>240</v>
      </c>
      <c r="C4723" s="3">
        <v>19.8</v>
      </c>
      <c r="D4723" s="4">
        <v>2.409905428686595</v>
      </c>
      <c r="E4723" s="2">
        <v>0</v>
      </c>
      <c r="J4723" s="2">
        <v>62</v>
      </c>
      <c r="K4723" s="2">
        <v>6239</v>
      </c>
      <c r="L4723" s="8">
        <v>99.34999999999999</v>
      </c>
      <c r="M4723" s="6">
        <v>19.2</v>
      </c>
    </row>
    <row r="4724" spans="1:13">
      <c r="A4724" s="10">
        <v>43621.69791666666</v>
      </c>
      <c r="B4724" s="2">
        <v>246</v>
      </c>
      <c r="C4724" s="3">
        <v>19.85</v>
      </c>
      <c r="D4724" s="4">
        <v>2.404362800006932</v>
      </c>
      <c r="E4724" s="2">
        <v>0</v>
      </c>
      <c r="J4724" s="2">
        <v>62</v>
      </c>
      <c r="K4724" s="2">
        <v>6239</v>
      </c>
      <c r="L4724" s="8">
        <v>99.34999999999999</v>
      </c>
      <c r="M4724" s="6">
        <v>19.18</v>
      </c>
    </row>
    <row r="4725" spans="1:13">
      <c r="A4725" s="10">
        <v>43621.70833333334</v>
      </c>
      <c r="B4725" s="2">
        <v>252</v>
      </c>
      <c r="C4725" s="3">
        <v>19.9</v>
      </c>
      <c r="D4725" s="4">
        <v>2.409905428686595</v>
      </c>
      <c r="E4725" s="2">
        <v>0</v>
      </c>
      <c r="J4725" s="2">
        <v>62</v>
      </c>
      <c r="K4725" s="2">
        <v>6238</v>
      </c>
      <c r="L4725" s="8">
        <v>99.34</v>
      </c>
      <c r="M4725" s="6">
        <v>19.16</v>
      </c>
    </row>
    <row r="4726" spans="1:13">
      <c r="A4726" s="10">
        <v>43621.71875</v>
      </c>
      <c r="B4726" s="2">
        <v>256</v>
      </c>
      <c r="C4726" s="3">
        <v>19.9</v>
      </c>
      <c r="D4726" s="4">
        <v>2.404362800006932</v>
      </c>
      <c r="E4726" s="2">
        <v>0</v>
      </c>
      <c r="J4726" s="2">
        <v>62</v>
      </c>
      <c r="K4726" s="2">
        <v>6237</v>
      </c>
      <c r="L4726" s="8">
        <v>99.34999999999999</v>
      </c>
      <c r="M4726" s="6">
        <v>19.11</v>
      </c>
    </row>
    <row r="4727" spans="1:13">
      <c r="A4727" s="10">
        <v>43621.72916666666</v>
      </c>
      <c r="B4727" s="2">
        <v>248</v>
      </c>
      <c r="C4727" s="3">
        <v>19.85</v>
      </c>
      <c r="D4727" s="4">
        <v>2.41546083444494</v>
      </c>
      <c r="E4727" s="2">
        <v>0</v>
      </c>
      <c r="J4727" s="2">
        <v>62</v>
      </c>
      <c r="K4727" s="2">
        <v>6238</v>
      </c>
      <c r="L4727" s="8">
        <v>99.37</v>
      </c>
      <c r="M4727" s="6">
        <v>19.07</v>
      </c>
    </row>
    <row r="4728" spans="1:13">
      <c r="A4728" s="10">
        <v>43621.73958333334</v>
      </c>
      <c r="B4728" s="2">
        <v>232</v>
      </c>
      <c r="C4728" s="3">
        <v>19.77</v>
      </c>
      <c r="D4728" s="4">
        <v>2.409905428686595</v>
      </c>
      <c r="E4728" s="2">
        <v>0</v>
      </c>
      <c r="J4728" s="2">
        <v>62</v>
      </c>
      <c r="K4728" s="2">
        <v>6237</v>
      </c>
      <c r="L4728" s="8">
        <v>99.37</v>
      </c>
      <c r="M4728" s="6">
        <v>19.02</v>
      </c>
    </row>
    <row r="4729" spans="1:13">
      <c r="A4729" s="10">
        <v>43621.75</v>
      </c>
      <c r="B4729" s="2">
        <v>209</v>
      </c>
      <c r="C4729" s="3">
        <v>19.68</v>
      </c>
      <c r="D4729" s="4">
        <v>2.41546083444494</v>
      </c>
      <c r="E4729" s="2">
        <v>0</v>
      </c>
      <c r="J4729" s="2">
        <v>62</v>
      </c>
      <c r="K4729" s="2">
        <v>6238</v>
      </c>
      <c r="L4729" s="8">
        <v>99.37</v>
      </c>
      <c r="M4729" s="6">
        <v>18.94</v>
      </c>
    </row>
    <row r="4730" spans="1:13">
      <c r="A4730" s="10">
        <v>43621.76041666666</v>
      </c>
      <c r="B4730" s="2">
        <v>186</v>
      </c>
      <c r="C4730" s="3">
        <v>19.55</v>
      </c>
      <c r="D4730" s="4">
        <v>2.41546083444494</v>
      </c>
      <c r="E4730" s="2">
        <v>0</v>
      </c>
      <c r="J4730" s="2">
        <v>62</v>
      </c>
      <c r="K4730" s="2">
        <v>6237</v>
      </c>
      <c r="L4730" s="8">
        <v>99.39</v>
      </c>
      <c r="M4730" s="6">
        <v>18.81</v>
      </c>
    </row>
    <row r="4731" spans="1:13">
      <c r="A4731" s="10">
        <v>43621.77083333334</v>
      </c>
      <c r="B4731" s="2">
        <v>163</v>
      </c>
      <c r="C4731" s="3">
        <v>19.37</v>
      </c>
      <c r="D4731" s="4">
        <v>2.409905428686595</v>
      </c>
      <c r="E4731" s="2">
        <v>0</v>
      </c>
      <c r="J4731" s="2">
        <v>62</v>
      </c>
      <c r="K4731" s="2">
        <v>6239</v>
      </c>
      <c r="L4731" s="8">
        <v>99.40000000000001</v>
      </c>
      <c r="M4731" s="6">
        <v>18.68</v>
      </c>
    </row>
    <row r="4732" spans="1:13">
      <c r="A4732" s="10">
        <v>43621.78125</v>
      </c>
      <c r="B4732" s="2">
        <v>142</v>
      </c>
      <c r="C4732" s="3">
        <v>19.26</v>
      </c>
      <c r="D4732" s="4">
        <v>2.409905428686595</v>
      </c>
      <c r="E4732" s="2">
        <v>0</v>
      </c>
      <c r="J4732" s="2">
        <v>62</v>
      </c>
      <c r="K4732" s="2">
        <v>6238</v>
      </c>
      <c r="L4732" s="8">
        <v>99.40000000000001</v>
      </c>
      <c r="M4732" s="6">
        <v>18.56</v>
      </c>
    </row>
    <row r="4733" spans="1:13">
      <c r="A4733" s="10">
        <v>43621.79166666666</v>
      </c>
      <c r="B4733" s="2">
        <v>124</v>
      </c>
      <c r="C4733" s="3">
        <v>19.18</v>
      </c>
      <c r="D4733" s="4">
        <v>2.409905428686595</v>
      </c>
      <c r="E4733" s="2">
        <v>0</v>
      </c>
      <c r="J4733" s="2">
        <v>62</v>
      </c>
      <c r="K4733" s="2">
        <v>6238</v>
      </c>
      <c r="L4733" s="8">
        <v>99.41</v>
      </c>
      <c r="M4733" s="6">
        <v>18.44</v>
      </c>
    </row>
    <row r="4734" spans="1:13">
      <c r="A4734" s="10">
        <v>43621.80208333334</v>
      </c>
      <c r="B4734" s="2">
        <v>112</v>
      </c>
      <c r="C4734" s="3">
        <v>19.1</v>
      </c>
      <c r="D4734" s="4">
        <v>2.409905428686595</v>
      </c>
      <c r="E4734" s="2">
        <v>0</v>
      </c>
      <c r="J4734" s="2">
        <v>62</v>
      </c>
      <c r="K4734" s="2">
        <v>6239</v>
      </c>
      <c r="L4734" s="8">
        <v>99.42</v>
      </c>
      <c r="M4734" s="6">
        <v>18.34</v>
      </c>
    </row>
    <row r="4735" spans="1:13">
      <c r="A4735" s="10">
        <v>43621.8125</v>
      </c>
      <c r="B4735" s="2">
        <v>104</v>
      </c>
      <c r="C4735" s="3">
        <v>19.02</v>
      </c>
      <c r="D4735" s="4">
        <v>2.409905428686595</v>
      </c>
      <c r="E4735" s="2">
        <v>0</v>
      </c>
      <c r="J4735" s="2">
        <v>62</v>
      </c>
      <c r="K4735" s="2">
        <v>6237</v>
      </c>
      <c r="L4735" s="8">
        <v>99.42</v>
      </c>
      <c r="M4735" s="6">
        <v>18.24</v>
      </c>
    </row>
    <row r="4736" spans="1:13">
      <c r="A4736" s="10">
        <v>43621.82291666666</v>
      </c>
      <c r="B4736" s="2">
        <v>98</v>
      </c>
      <c r="C4736" s="3">
        <v>19</v>
      </c>
      <c r="D4736" s="4">
        <v>2.409905428686595</v>
      </c>
      <c r="E4736" s="2">
        <v>0</v>
      </c>
      <c r="J4736" s="2">
        <v>62</v>
      </c>
      <c r="K4736" s="2">
        <v>6239</v>
      </c>
      <c r="L4736" s="8">
        <v>99.42</v>
      </c>
      <c r="M4736" s="6">
        <v>18.15</v>
      </c>
    </row>
    <row r="4737" spans="1:13">
      <c r="A4737" s="10">
        <v>43621.83333333334</v>
      </c>
      <c r="B4737" s="2">
        <v>94</v>
      </c>
      <c r="C4737" s="3">
        <v>19</v>
      </c>
      <c r="D4737" s="4">
        <v>2.409905428686595</v>
      </c>
      <c r="E4737" s="2">
        <v>0</v>
      </c>
      <c r="J4737" s="2">
        <v>62</v>
      </c>
      <c r="K4737" s="2">
        <v>6239</v>
      </c>
      <c r="L4737" s="8">
        <v>99.42</v>
      </c>
      <c r="M4737" s="6">
        <v>18.05</v>
      </c>
    </row>
    <row r="4738" spans="1:13">
      <c r="A4738" s="10">
        <v>43621.84375</v>
      </c>
      <c r="B4738" s="2">
        <v>91</v>
      </c>
      <c r="C4738" s="3">
        <v>18.94</v>
      </c>
      <c r="D4738" s="4">
        <v>2.41546083444494</v>
      </c>
      <c r="E4738" s="2">
        <v>0</v>
      </c>
      <c r="J4738" s="2">
        <v>62</v>
      </c>
      <c r="K4738" s="2">
        <v>6237</v>
      </c>
      <c r="L4738" s="8">
        <v>99.42</v>
      </c>
      <c r="M4738" s="6">
        <v>17.97</v>
      </c>
    </row>
    <row r="4739" spans="1:13">
      <c r="A4739" s="10">
        <v>43621.85416666666</v>
      </c>
      <c r="B4739" s="2">
        <v>91</v>
      </c>
      <c r="C4739" s="3">
        <v>18.9</v>
      </c>
      <c r="D4739" s="4">
        <v>2.41546083444494</v>
      </c>
      <c r="E4739" s="2">
        <v>0</v>
      </c>
      <c r="J4739" s="2">
        <v>62</v>
      </c>
      <c r="K4739" s="2">
        <v>6237</v>
      </c>
      <c r="L4739" s="8">
        <v>99.42</v>
      </c>
      <c r="M4739" s="6">
        <v>17.89</v>
      </c>
    </row>
    <row r="4740" spans="1:13">
      <c r="A4740" s="10">
        <v>43621.86458333334</v>
      </c>
      <c r="B4740" s="2">
        <v>90</v>
      </c>
      <c r="C4740" s="3">
        <v>18.9</v>
      </c>
      <c r="D4740" s="4">
        <v>2.41546083444494</v>
      </c>
      <c r="E4740" s="2">
        <v>0</v>
      </c>
      <c r="J4740" s="2">
        <v>62</v>
      </c>
      <c r="K4740" s="2">
        <v>6238</v>
      </c>
      <c r="L4740" s="8">
        <v>99.43000000000001</v>
      </c>
      <c r="M4740" s="6">
        <v>17.83</v>
      </c>
    </row>
    <row r="4741" spans="1:13">
      <c r="A4741" s="10">
        <v>43621.875</v>
      </c>
      <c r="B4741" s="2">
        <v>89</v>
      </c>
      <c r="C4741" s="3">
        <v>18.91</v>
      </c>
      <c r="D4741" s="4">
        <v>2.409905428686595</v>
      </c>
      <c r="E4741" s="2">
        <v>0</v>
      </c>
      <c r="J4741" s="2">
        <v>62</v>
      </c>
      <c r="K4741" s="2">
        <v>6238</v>
      </c>
      <c r="L4741" s="8">
        <v>99.43000000000001</v>
      </c>
      <c r="M4741" s="6">
        <v>17.76</v>
      </c>
    </row>
    <row r="4742" spans="1:13">
      <c r="A4742" s="10">
        <v>43621.88541666666</v>
      </c>
      <c r="B4742" s="2">
        <v>87</v>
      </c>
      <c r="C4742" s="3">
        <v>18.9</v>
      </c>
      <c r="D4742" s="4">
        <v>2.39883291901949</v>
      </c>
      <c r="E4742" s="2">
        <v>0</v>
      </c>
      <c r="J4742" s="2">
        <v>62</v>
      </c>
      <c r="K4742" s="2">
        <v>6239</v>
      </c>
      <c r="L4742" s="8">
        <v>99.44</v>
      </c>
      <c r="M4742" s="6">
        <v>17.71</v>
      </c>
    </row>
    <row r="4743" spans="1:13">
      <c r="A4743" s="10">
        <v>43621.89583333334</v>
      </c>
      <c r="B4743" s="2">
        <v>87</v>
      </c>
      <c r="C4743" s="3">
        <v>18.9</v>
      </c>
      <c r="D4743" s="4">
        <v>2.382319469358689</v>
      </c>
      <c r="E4743" s="2">
        <v>0</v>
      </c>
      <c r="J4743" s="2">
        <v>62</v>
      </c>
      <c r="K4743" s="2">
        <v>6238</v>
      </c>
      <c r="L4743" s="8">
        <v>99.45</v>
      </c>
      <c r="M4743" s="6">
        <v>17.65</v>
      </c>
    </row>
    <row r="4744" spans="1:13">
      <c r="A4744" s="10">
        <v>43621.90625</v>
      </c>
      <c r="B4744" s="2">
        <v>88</v>
      </c>
      <c r="C4744" s="3">
        <v>18.9</v>
      </c>
      <c r="D4744" s="4">
        <v>2.365919697485759</v>
      </c>
      <c r="E4744" s="2">
        <v>0</v>
      </c>
      <c r="J4744" s="2">
        <v>62</v>
      </c>
      <c r="K4744" s="2">
        <v>6240</v>
      </c>
      <c r="L4744" s="8">
        <v>99.47</v>
      </c>
      <c r="M4744" s="6">
        <v>17.61</v>
      </c>
    </row>
    <row r="4745" spans="1:13">
      <c r="A4745" s="10">
        <v>43621.91666666666</v>
      </c>
      <c r="B4745" s="2">
        <v>90</v>
      </c>
      <c r="C4745" s="3">
        <v>18.97</v>
      </c>
      <c r="D4745" s="4">
        <v>2.344228815319923</v>
      </c>
      <c r="E4745" s="2">
        <v>0</v>
      </c>
      <c r="J4745" s="2">
        <v>62</v>
      </c>
      <c r="K4745" s="2">
        <v>6237</v>
      </c>
      <c r="L4745" s="8">
        <v>99.48</v>
      </c>
      <c r="M4745" s="6">
        <v>17.58</v>
      </c>
    </row>
    <row r="4746" spans="1:13">
      <c r="A4746" s="10">
        <v>43621.92708333334</v>
      </c>
      <c r="B4746" s="2">
        <v>89</v>
      </c>
      <c r="C4746" s="3">
        <v>18.91</v>
      </c>
      <c r="D4746" s="4">
        <v>2.31739464996848</v>
      </c>
      <c r="E4746" s="2">
        <v>0</v>
      </c>
      <c r="J4746" s="2">
        <v>62</v>
      </c>
      <c r="K4746" s="2">
        <v>6239</v>
      </c>
      <c r="L4746" s="8">
        <v>99.48999999999999</v>
      </c>
      <c r="M4746" s="6">
        <v>17.55</v>
      </c>
    </row>
    <row r="4747" spans="1:13">
      <c r="A4747" s="10">
        <v>43621.9375</v>
      </c>
      <c r="B4747" s="2">
        <v>90</v>
      </c>
      <c r="C4747" s="3">
        <v>18.9</v>
      </c>
      <c r="D4747" s="4">
        <v>2.290867652767773</v>
      </c>
      <c r="E4747" s="2">
        <v>0</v>
      </c>
      <c r="J4747" s="2">
        <v>62</v>
      </c>
      <c r="K4747" s="2">
        <v>6237</v>
      </c>
      <c r="L4747" s="8">
        <v>99.5</v>
      </c>
      <c r="M4747" s="6">
        <v>17.53</v>
      </c>
    </row>
    <row r="4748" spans="1:13">
      <c r="A4748" s="10">
        <v>43621.94791666666</v>
      </c>
      <c r="B4748" s="2">
        <v>92</v>
      </c>
      <c r="C4748" s="3">
        <v>18.98</v>
      </c>
      <c r="D4748" s="4">
        <v>2.26464430759306</v>
      </c>
      <c r="E4748" s="2">
        <v>0</v>
      </c>
      <c r="J4748" s="2">
        <v>62</v>
      </c>
      <c r="K4748" s="2">
        <v>6239</v>
      </c>
      <c r="L4748" s="8">
        <v>99.5</v>
      </c>
      <c r="M4748" s="6">
        <v>17.5</v>
      </c>
    </row>
    <row r="4749" spans="1:13">
      <c r="A4749" s="10">
        <v>43621.95833333334</v>
      </c>
      <c r="B4749" s="2">
        <v>95</v>
      </c>
      <c r="C4749" s="3">
        <v>19</v>
      </c>
      <c r="D4749" s="4">
        <v>2.25423921215243</v>
      </c>
      <c r="E4749" s="2">
        <v>0</v>
      </c>
      <c r="J4749" s="2">
        <v>62</v>
      </c>
      <c r="K4749" s="2">
        <v>6239</v>
      </c>
      <c r="L4749" s="8">
        <v>99.48</v>
      </c>
      <c r="M4749" s="6">
        <v>17.48</v>
      </c>
    </row>
    <row r="4750" spans="1:13">
      <c r="A4750" s="10">
        <v>43621.96875</v>
      </c>
      <c r="B4750" s="2">
        <v>94</v>
      </c>
      <c r="C4750" s="3">
        <v>19</v>
      </c>
      <c r="D4750" s="4">
        <v>2.233572222830533</v>
      </c>
      <c r="E4750" s="2">
        <v>0</v>
      </c>
      <c r="J4750" s="2">
        <v>62</v>
      </c>
      <c r="K4750" s="2">
        <v>6238</v>
      </c>
      <c r="L4750" s="8">
        <v>99.45999999999999</v>
      </c>
      <c r="M4750" s="6">
        <v>17.46</v>
      </c>
    </row>
    <row r="4751" spans="1:13">
      <c r="A4751" s="10">
        <v>43621.97916666666</v>
      </c>
      <c r="B4751" s="2">
        <v>92</v>
      </c>
      <c r="C4751" s="3">
        <v>19</v>
      </c>
      <c r="D4751" s="4">
        <v>2.223309890651403</v>
      </c>
      <c r="E4751" s="2">
        <v>0</v>
      </c>
      <c r="J4751" s="2">
        <v>63</v>
      </c>
      <c r="K4751" s="2">
        <v>6242</v>
      </c>
      <c r="L4751" s="8">
        <v>99.44</v>
      </c>
      <c r="M4751" s="6">
        <v>17.44</v>
      </c>
    </row>
    <row r="4752" spans="1:13">
      <c r="A4752" s="10">
        <v>43621.98958333334</v>
      </c>
      <c r="B4752" s="2">
        <v>91</v>
      </c>
      <c r="C4752" s="3">
        <v>19</v>
      </c>
      <c r="D4752" s="4">
        <v>2.213094709605639</v>
      </c>
      <c r="E4752" s="2">
        <v>0</v>
      </c>
      <c r="J4752" s="2">
        <v>63</v>
      </c>
      <c r="K4752" s="2">
        <v>6241</v>
      </c>
      <c r="L4752" s="8">
        <v>99.44</v>
      </c>
      <c r="M4752" s="6">
        <v>17.43</v>
      </c>
    </row>
    <row r="4753" spans="1:13">
      <c r="A4753" s="10">
        <v>43622</v>
      </c>
      <c r="B4753" s="2">
        <v>92</v>
      </c>
      <c r="C4753" s="3">
        <v>19</v>
      </c>
      <c r="D4753" s="4">
        <v>2.202926463053456</v>
      </c>
      <c r="E4753" s="2">
        <v>0</v>
      </c>
      <c r="J4753" s="2">
        <v>62</v>
      </c>
      <c r="K4753" s="2">
        <v>6240</v>
      </c>
      <c r="L4753" s="8">
        <v>99.43000000000001</v>
      </c>
      <c r="M4753" s="6">
        <v>17.41</v>
      </c>
    </row>
    <row r="4754" spans="1:13">
      <c r="A4754" s="10">
        <v>43622.01041666666</v>
      </c>
      <c r="B4754" s="2">
        <v>95</v>
      </c>
      <c r="C4754" s="3">
        <v>19</v>
      </c>
      <c r="D4754" s="4">
        <v>2.197859872784825</v>
      </c>
      <c r="E4754" s="2">
        <v>0</v>
      </c>
      <c r="J4754" s="2">
        <v>56</v>
      </c>
      <c r="K4754" s="2">
        <v>6192</v>
      </c>
      <c r="L4754" s="8">
        <v>99.42</v>
      </c>
      <c r="M4754" s="6">
        <v>17.77</v>
      </c>
    </row>
    <row r="4755" spans="1:13">
      <c r="A4755" s="10">
        <v>43622.02083333334</v>
      </c>
      <c r="B4755" s="2">
        <v>100</v>
      </c>
      <c r="C4755" s="3">
        <v>19</v>
      </c>
      <c r="D4755" s="4">
        <v>2.182729911843001</v>
      </c>
      <c r="E4755" s="2">
        <v>0</v>
      </c>
      <c r="J4755" s="2">
        <v>58</v>
      </c>
      <c r="K4755" s="2">
        <v>6211</v>
      </c>
      <c r="L4755" s="8">
        <v>99.41</v>
      </c>
      <c r="M4755" s="6">
        <v>17.72</v>
      </c>
    </row>
    <row r="4756" spans="1:13">
      <c r="A4756" s="10">
        <v>43622.03125</v>
      </c>
      <c r="B4756" s="2">
        <v>101</v>
      </c>
      <c r="C4756" s="3">
        <v>19.03</v>
      </c>
      <c r="D4756" s="4">
        <v>2.16271852372702</v>
      </c>
      <c r="E4756" s="2">
        <v>0</v>
      </c>
      <c r="J4756" s="2">
        <v>58</v>
      </c>
      <c r="K4756" s="2">
        <v>6212</v>
      </c>
      <c r="L4756" s="8">
        <v>99.41</v>
      </c>
      <c r="M4756" s="6">
        <v>17.56</v>
      </c>
    </row>
    <row r="4757" spans="1:13">
      <c r="A4757" s="10">
        <v>43622.04166666666</v>
      </c>
      <c r="B4757" s="2">
        <v>101</v>
      </c>
      <c r="C4757" s="3">
        <v>19.02</v>
      </c>
      <c r="D4757" s="4">
        <v>2.147830474130533</v>
      </c>
      <c r="E4757" s="2">
        <v>0</v>
      </c>
      <c r="J4757" s="2">
        <v>58</v>
      </c>
      <c r="K4757" s="2">
        <v>6212</v>
      </c>
      <c r="L4757" s="8">
        <v>99.41</v>
      </c>
      <c r="M4757" s="6">
        <v>17.51</v>
      </c>
    </row>
    <row r="4758" spans="1:13">
      <c r="A4758" s="10">
        <v>43622.05208333334</v>
      </c>
      <c r="B4758" s="2">
        <v>103</v>
      </c>
      <c r="C4758" s="3">
        <v>19</v>
      </c>
      <c r="D4758" s="4">
        <v>2.128139045982711</v>
      </c>
      <c r="E4758" s="2">
        <v>0</v>
      </c>
      <c r="J4758" s="2">
        <v>59</v>
      </c>
      <c r="K4758" s="2">
        <v>6213</v>
      </c>
      <c r="L4758" s="8">
        <v>99.40000000000001</v>
      </c>
      <c r="M4758" s="6">
        <v>17.47</v>
      </c>
    </row>
    <row r="4759" spans="1:13">
      <c r="A4759" s="10">
        <v>43622.0625</v>
      </c>
      <c r="B4759" s="2">
        <v>107</v>
      </c>
      <c r="C4759" s="3">
        <v>19.1</v>
      </c>
      <c r="D4759" s="4">
        <v>2.108628149933288</v>
      </c>
      <c r="E4759" s="2">
        <v>0</v>
      </c>
      <c r="J4759" s="2">
        <v>59</v>
      </c>
      <c r="K4759" s="2">
        <v>6216</v>
      </c>
      <c r="L4759" s="8">
        <v>99.39</v>
      </c>
      <c r="M4759" s="6">
        <v>17.45</v>
      </c>
    </row>
    <row r="4760" spans="1:13">
      <c r="A4760" s="10">
        <v>43622.07291666666</v>
      </c>
      <c r="B4760" s="2">
        <v>105</v>
      </c>
      <c r="C4760" s="3">
        <v>19.05</v>
      </c>
      <c r="D4760" s="4">
        <v>2.098939883623525</v>
      </c>
      <c r="E4760" s="2">
        <v>0</v>
      </c>
      <c r="J4760" s="2">
        <v>59</v>
      </c>
      <c r="K4760" s="2">
        <v>6217</v>
      </c>
      <c r="L4760" s="8">
        <v>99.38</v>
      </c>
      <c r="M4760" s="6">
        <v>17.42</v>
      </c>
    </row>
    <row r="4761" spans="1:13">
      <c r="A4761" s="10">
        <v>43622.08333333334</v>
      </c>
      <c r="B4761" s="2">
        <v>101</v>
      </c>
      <c r="C4761" s="3">
        <v>19.01</v>
      </c>
      <c r="D4761" s="4">
        <v>2.07491351745491</v>
      </c>
      <c r="E4761" s="2">
        <v>0</v>
      </c>
      <c r="J4761" s="2">
        <v>59</v>
      </c>
      <c r="K4761" s="2">
        <v>6218</v>
      </c>
      <c r="L4761" s="8">
        <v>99.37</v>
      </c>
      <c r="M4761" s="6">
        <v>17.41</v>
      </c>
    </row>
    <row r="4762" spans="1:13">
      <c r="A4762" s="10">
        <v>43622.09375</v>
      </c>
      <c r="B4762" s="2">
        <v>97</v>
      </c>
      <c r="C4762" s="3">
        <v>19</v>
      </c>
      <c r="D4762" s="4">
        <v>2.065380155810529</v>
      </c>
      <c r="E4762" s="2">
        <v>0</v>
      </c>
      <c r="J4762" s="2">
        <v>59</v>
      </c>
      <c r="K4762" s="2">
        <v>6219</v>
      </c>
      <c r="L4762" s="8">
        <v>99.36</v>
      </c>
      <c r="M4762" s="6">
        <v>17.39</v>
      </c>
    </row>
    <row r="4763" spans="1:13">
      <c r="A4763" s="10">
        <v>43622.10416666666</v>
      </c>
      <c r="B4763" s="2">
        <v>91</v>
      </c>
      <c r="C4763" s="3">
        <v>19</v>
      </c>
      <c r="D4763" s="4">
        <v>2.060629913270001</v>
      </c>
      <c r="E4763" s="2">
        <v>0</v>
      </c>
      <c r="J4763" s="2">
        <v>59</v>
      </c>
      <c r="K4763" s="2">
        <v>6219</v>
      </c>
      <c r="L4763" s="8">
        <v>99.34999999999999</v>
      </c>
      <c r="M4763" s="6">
        <v>17.37</v>
      </c>
    </row>
    <row r="4764" spans="1:13">
      <c r="A4764" s="10">
        <v>43622.11458333334</v>
      </c>
      <c r="B4764" s="2">
        <v>89</v>
      </c>
      <c r="C4764" s="3">
        <v>19</v>
      </c>
      <c r="D4764" s="4">
        <v>2.055890595984143</v>
      </c>
      <c r="E4764" s="2">
        <v>0</v>
      </c>
      <c r="J4764" s="2">
        <v>59</v>
      </c>
      <c r="K4764" s="2">
        <v>6218</v>
      </c>
      <c r="L4764" s="8">
        <v>99.36</v>
      </c>
      <c r="M4764" s="6">
        <v>17.35</v>
      </c>
    </row>
    <row r="4765" spans="1:13">
      <c r="A4765" s="10">
        <v>43622.125</v>
      </c>
      <c r="B4765" s="2">
        <v>104</v>
      </c>
      <c r="C4765" s="3">
        <v>19.01</v>
      </c>
      <c r="D4765" s="4">
        <v>1.849268618978078</v>
      </c>
      <c r="E4765" s="2">
        <v>0</v>
      </c>
      <c r="J4765" s="2">
        <v>60</v>
      </c>
      <c r="K4765" s="2">
        <v>6221</v>
      </c>
      <c r="L4765" s="8">
        <v>99.36</v>
      </c>
      <c r="M4765" s="6">
        <v>17.34</v>
      </c>
    </row>
    <row r="4766" spans="1:13">
      <c r="A4766" s="10">
        <v>43622.13541666666</v>
      </c>
      <c r="B4766" s="2">
        <v>156</v>
      </c>
      <c r="C4766" s="3">
        <v>19.5</v>
      </c>
      <c r="D4766" s="4">
        <v>1.644371723214932</v>
      </c>
      <c r="E4766" s="2">
        <v>0</v>
      </c>
      <c r="J4766" s="2">
        <v>60</v>
      </c>
      <c r="K4766" s="2">
        <v>6221</v>
      </c>
      <c r="L4766" s="8">
        <v>99.36</v>
      </c>
      <c r="M4766" s="6">
        <v>17.33</v>
      </c>
    </row>
    <row r="4767" spans="1:13">
      <c r="A4767" s="10">
        <v>43622.14583333334</v>
      </c>
      <c r="B4767" s="2">
        <v>170</v>
      </c>
      <c r="C4767" s="3">
        <v>19.53</v>
      </c>
      <c r="D4767" s="4">
        <v>1.761976046411629</v>
      </c>
      <c r="E4767" s="2">
        <v>0</v>
      </c>
      <c r="J4767" s="2">
        <v>60</v>
      </c>
      <c r="K4767" s="2">
        <v>6220</v>
      </c>
      <c r="L4767" s="8">
        <v>99.36</v>
      </c>
      <c r="M4767" s="6">
        <v>17.3</v>
      </c>
    </row>
    <row r="4768" spans="1:13">
      <c r="A4768" s="10">
        <v>43622.15625</v>
      </c>
      <c r="B4768" s="2">
        <v>139</v>
      </c>
      <c r="C4768" s="3">
        <v>19.27</v>
      </c>
      <c r="D4768" s="4">
        <v>1.892343618644976</v>
      </c>
      <c r="E4768" s="2">
        <v>0</v>
      </c>
      <c r="J4768" s="2">
        <v>60</v>
      </c>
      <c r="K4768" s="2">
        <v>6221</v>
      </c>
      <c r="L4768" s="8">
        <v>99.37</v>
      </c>
      <c r="M4768" s="6">
        <v>17.29</v>
      </c>
    </row>
    <row r="4769" spans="1:13">
      <c r="A4769" s="10">
        <v>43622.16666666666</v>
      </c>
      <c r="B4769" s="2">
        <v>111</v>
      </c>
      <c r="C4769" s="3">
        <v>19.09</v>
      </c>
      <c r="D4769" s="4">
        <v>1.981527025805099</v>
      </c>
      <c r="E4769" s="2">
        <v>0</v>
      </c>
      <c r="J4769" s="2">
        <v>60</v>
      </c>
      <c r="K4769" s="2">
        <v>6221</v>
      </c>
      <c r="L4769" s="8">
        <v>99.37</v>
      </c>
      <c r="M4769" s="6">
        <v>17.27</v>
      </c>
    </row>
    <row r="4770" spans="1:13">
      <c r="A4770" s="10">
        <v>43622.17708333334</v>
      </c>
      <c r="B4770" s="2">
        <v>94</v>
      </c>
      <c r="C4770" s="3">
        <v>18.99</v>
      </c>
      <c r="D4770" s="4">
        <v>2.051162178825565</v>
      </c>
      <c r="E4770" s="2">
        <v>0</v>
      </c>
      <c r="J4770" s="2">
        <v>60</v>
      </c>
      <c r="K4770" s="2">
        <v>6223</v>
      </c>
      <c r="L4770" s="8">
        <v>99.37</v>
      </c>
      <c r="M4770" s="6">
        <v>17.25</v>
      </c>
    </row>
    <row r="4771" spans="1:13">
      <c r="A4771" s="10">
        <v>43622.1875</v>
      </c>
      <c r="B4771" s="2">
        <v>90</v>
      </c>
      <c r="C4771" s="3">
        <v>18.9</v>
      </c>
      <c r="D4771" s="4">
        <v>2.098939883623525</v>
      </c>
      <c r="E4771" s="2">
        <v>0</v>
      </c>
      <c r="J4771" s="2">
        <v>60</v>
      </c>
      <c r="K4771" s="2">
        <v>6222</v>
      </c>
      <c r="L4771" s="8">
        <v>99.37</v>
      </c>
      <c r="M4771" s="6">
        <v>17.23</v>
      </c>
    </row>
    <row r="4772" spans="1:13">
      <c r="A4772" s="10">
        <v>43622.19791666666</v>
      </c>
      <c r="B4772" s="2">
        <v>100</v>
      </c>
      <c r="C4772" s="3">
        <v>18.97</v>
      </c>
      <c r="D4772" s="4">
        <v>2.118361135248502</v>
      </c>
      <c r="E4772" s="2">
        <v>0</v>
      </c>
      <c r="J4772" s="2">
        <v>60</v>
      </c>
      <c r="K4772" s="2">
        <v>6223</v>
      </c>
      <c r="L4772" s="8">
        <v>99.37</v>
      </c>
      <c r="M4772" s="6">
        <v>17.21</v>
      </c>
    </row>
    <row r="4773" spans="1:13">
      <c r="A4773" s="10">
        <v>43622.20833333334</v>
      </c>
      <c r="B4773" s="2">
        <v>101</v>
      </c>
      <c r="C4773" s="3">
        <v>19</v>
      </c>
      <c r="D4773" s="4">
        <v>2.137962089502233</v>
      </c>
      <c r="E4773" s="2">
        <v>0</v>
      </c>
      <c r="J4773" s="2">
        <v>60</v>
      </c>
      <c r="K4773" s="2">
        <v>6223</v>
      </c>
      <c r="L4773" s="8">
        <v>99.36</v>
      </c>
      <c r="M4773" s="6">
        <v>17.2</v>
      </c>
    </row>
    <row r="4774" spans="1:13">
      <c r="A4774" s="10">
        <v>43622.21875</v>
      </c>
      <c r="B4774" s="2">
        <v>96</v>
      </c>
      <c r="C4774" s="3">
        <v>19</v>
      </c>
      <c r="D4774" s="4">
        <v>2.147830474130533</v>
      </c>
      <c r="E4774" s="2">
        <v>0</v>
      </c>
      <c r="J4774" s="2">
        <v>60</v>
      </c>
      <c r="K4774" s="2">
        <v>6220</v>
      </c>
      <c r="L4774" s="8">
        <v>99.37</v>
      </c>
      <c r="M4774" s="6">
        <v>17.2</v>
      </c>
    </row>
    <row r="4775" spans="1:13">
      <c r="A4775" s="10">
        <v>43622.22916666666</v>
      </c>
      <c r="B4775" s="2">
        <v>95</v>
      </c>
      <c r="C4775" s="3">
        <v>18.99</v>
      </c>
      <c r="D4775" s="4">
        <v>2.142890601120059</v>
      </c>
      <c r="E4775" s="2">
        <v>0</v>
      </c>
      <c r="J4775" s="2">
        <v>60</v>
      </c>
      <c r="K4775" s="2">
        <v>6220</v>
      </c>
      <c r="L4775" s="8">
        <v>99.36</v>
      </c>
      <c r="M4775" s="6">
        <v>17.19</v>
      </c>
    </row>
    <row r="4776" spans="1:13">
      <c r="A4776" s="10">
        <v>43622.23958333334</v>
      </c>
      <c r="B4776" s="2">
        <v>94</v>
      </c>
      <c r="C4776" s="3">
        <v>18.99</v>
      </c>
      <c r="D4776" s="4">
        <v>2.133044913146577</v>
      </c>
      <c r="E4776" s="2">
        <v>0</v>
      </c>
      <c r="J4776" s="2">
        <v>60</v>
      </c>
      <c r="K4776" s="2">
        <v>6221</v>
      </c>
      <c r="L4776" s="8">
        <v>99.36</v>
      </c>
      <c r="M4776" s="6">
        <v>17.17</v>
      </c>
    </row>
    <row r="4777" spans="1:13">
      <c r="A4777" s="10">
        <v>43622.25</v>
      </c>
      <c r="B4777" s="2">
        <v>94</v>
      </c>
      <c r="C4777" s="3">
        <v>19</v>
      </c>
      <c r="D4777" s="4">
        <v>2.133044913146577</v>
      </c>
      <c r="E4777" s="2">
        <v>0</v>
      </c>
      <c r="J4777" s="2">
        <v>60</v>
      </c>
      <c r="K4777" s="2">
        <v>6220</v>
      </c>
      <c r="L4777" s="8">
        <v>99.36</v>
      </c>
      <c r="M4777" s="6">
        <v>17.15</v>
      </c>
    </row>
    <row r="4778" spans="1:13">
      <c r="A4778" s="10">
        <v>43622.26041666666</v>
      </c>
      <c r="B4778" s="2">
        <v>89</v>
      </c>
      <c r="C4778" s="3">
        <v>18.93</v>
      </c>
      <c r="D4778" s="4">
        <v>2.137962089502233</v>
      </c>
      <c r="E4778" s="2">
        <v>0</v>
      </c>
      <c r="J4778" s="2">
        <v>60</v>
      </c>
      <c r="K4778" s="2">
        <v>6222</v>
      </c>
      <c r="L4778" s="8">
        <v>99.37</v>
      </c>
      <c r="M4778" s="6">
        <v>17.15</v>
      </c>
    </row>
    <row r="4779" spans="1:13">
      <c r="A4779" s="10">
        <v>43622.27083333334</v>
      </c>
      <c r="B4779" s="2">
        <v>83</v>
      </c>
      <c r="C4779" s="3">
        <v>18.9</v>
      </c>
      <c r="D4779" s="4">
        <v>2.142890601120059</v>
      </c>
      <c r="E4779" s="2">
        <v>0</v>
      </c>
      <c r="J4779" s="2">
        <v>60</v>
      </c>
      <c r="K4779" s="2">
        <v>6224</v>
      </c>
      <c r="L4779" s="8">
        <v>99.37</v>
      </c>
      <c r="M4779" s="6">
        <v>17.15</v>
      </c>
    </row>
    <row r="4780" spans="1:13">
      <c r="A4780" s="10">
        <v>43622.28125</v>
      </c>
      <c r="B4780" s="2">
        <v>79</v>
      </c>
      <c r="C4780" s="3">
        <v>18.9</v>
      </c>
      <c r="D4780" s="4">
        <v>2.147830474130533</v>
      </c>
      <c r="E4780" s="2">
        <v>0</v>
      </c>
      <c r="J4780" s="2">
        <v>60</v>
      </c>
      <c r="K4780" s="2">
        <v>6223</v>
      </c>
      <c r="L4780" s="8">
        <v>99.38</v>
      </c>
      <c r="M4780" s="6">
        <v>17.16</v>
      </c>
    </row>
    <row r="4781" spans="1:13">
      <c r="A4781" s="10">
        <v>43622.29166666666</v>
      </c>
      <c r="B4781" s="2">
        <v>77</v>
      </c>
      <c r="C4781" s="3">
        <v>18.83</v>
      </c>
      <c r="D4781" s="4">
        <v>2.16271852372702</v>
      </c>
      <c r="E4781" s="2">
        <v>0</v>
      </c>
      <c r="J4781" s="2">
        <v>60</v>
      </c>
      <c r="K4781" s="2">
        <v>6225</v>
      </c>
      <c r="L4781" s="8">
        <v>99.38</v>
      </c>
      <c r="M4781" s="6">
        <v>17.17</v>
      </c>
    </row>
    <row r="4782" spans="1:13">
      <c r="A4782" s="10">
        <v>43622.30208333334</v>
      </c>
      <c r="B4782" s="2">
        <v>76</v>
      </c>
      <c r="C4782" s="3">
        <v>18.8</v>
      </c>
      <c r="D4782" s="4">
        <v>2.167704104819694</v>
      </c>
      <c r="E4782" s="2">
        <v>0</v>
      </c>
      <c r="J4782" s="2">
        <v>60</v>
      </c>
      <c r="K4782" s="2">
        <v>6224</v>
      </c>
      <c r="L4782" s="8">
        <v>99.38</v>
      </c>
      <c r="M4782" s="6">
        <v>17.2</v>
      </c>
    </row>
    <row r="4783" spans="1:13">
      <c r="A4783" s="10">
        <v>43622.3125</v>
      </c>
      <c r="B4783" s="2">
        <v>75</v>
      </c>
      <c r="C4783" s="3">
        <v>18.8</v>
      </c>
      <c r="D4783" s="4">
        <v>2.177709772353159</v>
      </c>
      <c r="E4783" s="2">
        <v>0</v>
      </c>
      <c r="J4783" s="2">
        <v>60</v>
      </c>
      <c r="K4783" s="2">
        <v>6224</v>
      </c>
      <c r="L4783" s="8">
        <v>99.39</v>
      </c>
      <c r="M4783" s="6">
        <v>17.22</v>
      </c>
    </row>
    <row r="4784" spans="1:13">
      <c r="A4784" s="10">
        <v>43622.32291666666</v>
      </c>
      <c r="B4784" s="2">
        <v>73</v>
      </c>
      <c r="C4784" s="3">
        <v>18.8</v>
      </c>
      <c r="D4784" s="4">
        <v>2.187761623949552</v>
      </c>
      <c r="E4784" s="2">
        <v>0</v>
      </c>
      <c r="J4784" s="2">
        <v>60</v>
      </c>
      <c r="K4784" s="2">
        <v>6224</v>
      </c>
      <c r="L4784" s="8">
        <v>99.40000000000001</v>
      </c>
      <c r="M4784" s="6">
        <v>17.23</v>
      </c>
    </row>
    <row r="4785" spans="1:13">
      <c r="A4785" s="10">
        <v>43622.33333333334</v>
      </c>
      <c r="B4785" s="2">
        <v>74</v>
      </c>
      <c r="C4785" s="3">
        <v>18.8</v>
      </c>
      <c r="D4785" s="4">
        <v>2.202926463053456</v>
      </c>
      <c r="E4785" s="2">
        <v>0</v>
      </c>
      <c r="J4785" s="2">
        <v>60</v>
      </c>
      <c r="K4785" s="2">
        <v>6224</v>
      </c>
      <c r="L4785" s="8">
        <v>99.40000000000001</v>
      </c>
      <c r="M4785" s="6">
        <v>17.26</v>
      </c>
    </row>
    <row r="4786" spans="1:13">
      <c r="A4786" s="10">
        <v>43622.34375</v>
      </c>
      <c r="B4786" s="2">
        <v>75</v>
      </c>
      <c r="C4786" s="3">
        <v>18.8</v>
      </c>
      <c r="D4786" s="4">
        <v>2.218196419800219</v>
      </c>
      <c r="E4786" s="2">
        <v>0</v>
      </c>
      <c r="J4786" s="2">
        <v>61</v>
      </c>
      <c r="K4786" s="2">
        <v>6227</v>
      </c>
      <c r="L4786" s="8">
        <v>99.40000000000001</v>
      </c>
      <c r="M4786" s="6">
        <v>17.28</v>
      </c>
    </row>
    <row r="4787" spans="1:13">
      <c r="A4787" s="10">
        <v>43622.35416666666</v>
      </c>
      <c r="B4787" s="2">
        <v>77</v>
      </c>
      <c r="C4787" s="3">
        <v>18.87</v>
      </c>
      <c r="D4787" s="4">
        <v>2.228435149270303</v>
      </c>
      <c r="E4787" s="2">
        <v>0</v>
      </c>
      <c r="J4787" s="2">
        <v>60</v>
      </c>
      <c r="K4787" s="2">
        <v>6226</v>
      </c>
      <c r="L4787" s="8">
        <v>99.41</v>
      </c>
      <c r="M4787" s="6">
        <v>17.32</v>
      </c>
    </row>
    <row r="4788" spans="1:13">
      <c r="A4788" s="10">
        <v>43622.36458333334</v>
      </c>
      <c r="B4788" s="2">
        <v>78</v>
      </c>
      <c r="C4788" s="3">
        <v>18.9</v>
      </c>
      <c r="D4788" s="4">
        <v>2.233572222830533</v>
      </c>
      <c r="E4788" s="2">
        <v>0</v>
      </c>
      <c r="J4788" s="2">
        <v>60</v>
      </c>
      <c r="K4788" s="2">
        <v>6226</v>
      </c>
      <c r="L4788" s="8">
        <v>99.41</v>
      </c>
      <c r="M4788" s="6">
        <v>17.36</v>
      </c>
    </row>
    <row r="4789" spans="1:13">
      <c r="A4789" s="10">
        <v>43622.375</v>
      </c>
      <c r="B4789" s="2">
        <v>80</v>
      </c>
      <c r="C4789" s="3">
        <v>18.9</v>
      </c>
      <c r="D4789" s="4">
        <v>2.243881923782766</v>
      </c>
      <c r="E4789" s="2">
        <v>0</v>
      </c>
      <c r="J4789" s="2">
        <v>61</v>
      </c>
      <c r="K4789" s="2">
        <v>6227</v>
      </c>
      <c r="L4789" s="8">
        <v>99.41</v>
      </c>
      <c r="M4789" s="6">
        <v>17.41</v>
      </c>
    </row>
    <row r="4790" spans="1:13">
      <c r="A4790" s="10">
        <v>43622.38541666666</v>
      </c>
      <c r="B4790" s="2">
        <v>85</v>
      </c>
      <c r="C4790" s="3">
        <v>18.93</v>
      </c>
      <c r="D4790" s="4">
        <v>2.24905460583578</v>
      </c>
      <c r="E4790" s="2">
        <v>0</v>
      </c>
      <c r="J4790" s="2">
        <v>61</v>
      </c>
      <c r="K4790" s="2">
        <v>6227</v>
      </c>
      <c r="L4790" s="8">
        <v>99.41</v>
      </c>
      <c r="M4790" s="6">
        <v>17.48</v>
      </c>
    </row>
    <row r="4791" spans="1:13">
      <c r="A4791" s="10">
        <v>43622.39583333334</v>
      </c>
      <c r="B4791" s="2">
        <v>93</v>
      </c>
      <c r="C4791" s="3">
        <v>19</v>
      </c>
      <c r="D4791" s="4">
        <v>2.24905460583578</v>
      </c>
      <c r="E4791" s="2">
        <v>0</v>
      </c>
      <c r="J4791" s="2">
        <v>61</v>
      </c>
      <c r="K4791" s="2">
        <v>6227</v>
      </c>
      <c r="L4791" s="8">
        <v>99.40000000000001</v>
      </c>
      <c r="M4791" s="6">
        <v>17.56</v>
      </c>
    </row>
    <row r="4792" spans="1:13">
      <c r="A4792" s="10">
        <v>43622.40625</v>
      </c>
      <c r="B4792" s="2">
        <v>100</v>
      </c>
      <c r="C4792" s="3">
        <v>19.06</v>
      </c>
      <c r="D4792" s="4">
        <v>2.24905460583578</v>
      </c>
      <c r="E4792" s="2">
        <v>0</v>
      </c>
      <c r="J4792" s="2">
        <v>61</v>
      </c>
      <c r="K4792" s="2">
        <v>6230</v>
      </c>
      <c r="L4792" s="8">
        <v>99.40000000000001</v>
      </c>
      <c r="M4792" s="6">
        <v>17.66</v>
      </c>
    </row>
    <row r="4793" spans="1:13">
      <c r="A4793" s="10">
        <v>43622.41666666666</v>
      </c>
      <c r="B4793" s="2">
        <v>110</v>
      </c>
      <c r="C4793" s="3">
        <v>19.15</v>
      </c>
      <c r="D4793" s="4">
        <v>2.243881923782766</v>
      </c>
      <c r="E4793" s="2">
        <v>0</v>
      </c>
      <c r="J4793" s="2">
        <v>61</v>
      </c>
      <c r="K4793" s="2">
        <v>6229</v>
      </c>
      <c r="L4793" s="8">
        <v>99.39</v>
      </c>
      <c r="M4793" s="6">
        <v>17.76</v>
      </c>
    </row>
    <row r="4794" spans="1:13">
      <c r="A4794" s="10">
        <v>43622.42708333334</v>
      </c>
      <c r="B4794" s="2">
        <v>127</v>
      </c>
      <c r="C4794" s="3">
        <v>19.27</v>
      </c>
      <c r="D4794" s="4">
        <v>2.243881923782766</v>
      </c>
      <c r="E4794" s="2">
        <v>0</v>
      </c>
      <c r="J4794" s="2">
        <v>61</v>
      </c>
      <c r="K4794" s="2">
        <v>6230</v>
      </c>
      <c r="L4794" s="8">
        <v>99.38</v>
      </c>
      <c r="M4794" s="6">
        <v>17.84</v>
      </c>
    </row>
    <row r="4795" spans="1:13">
      <c r="A4795" s="10">
        <v>43622.4375</v>
      </c>
      <c r="B4795" s="2">
        <v>145</v>
      </c>
      <c r="C4795" s="3">
        <v>19.38</v>
      </c>
      <c r="D4795" s="4">
        <v>2.243881923782766</v>
      </c>
      <c r="E4795" s="2">
        <v>0</v>
      </c>
      <c r="J4795" s="2">
        <v>61</v>
      </c>
      <c r="K4795" s="2">
        <v>6230</v>
      </c>
      <c r="L4795" s="8">
        <v>99.39</v>
      </c>
      <c r="M4795" s="6">
        <v>17.94</v>
      </c>
    </row>
    <row r="4796" spans="1:13">
      <c r="A4796" s="10">
        <v>43622.44791666666</v>
      </c>
      <c r="B4796" s="2">
        <v>161</v>
      </c>
      <c r="C4796" s="3">
        <v>19.47</v>
      </c>
      <c r="D4796" s="4">
        <v>2.243881923782766</v>
      </c>
      <c r="E4796" s="2">
        <v>0</v>
      </c>
      <c r="J4796" s="2">
        <v>61</v>
      </c>
      <c r="K4796" s="2">
        <v>6229</v>
      </c>
      <c r="L4796" s="8">
        <v>99.39</v>
      </c>
      <c r="M4796" s="6">
        <v>18.06</v>
      </c>
    </row>
    <row r="4797" spans="1:13">
      <c r="A4797" s="10">
        <v>43622.45833333334</v>
      </c>
      <c r="B4797" s="2">
        <v>174</v>
      </c>
      <c r="C4797" s="3">
        <v>19.6</v>
      </c>
      <c r="D4797" s="4">
        <v>2.243881923782766</v>
      </c>
      <c r="E4797" s="2">
        <v>0</v>
      </c>
      <c r="J4797" s="2">
        <v>61</v>
      </c>
      <c r="K4797" s="2">
        <v>6231</v>
      </c>
      <c r="L4797" s="8">
        <v>99.39</v>
      </c>
      <c r="M4797" s="6">
        <v>18.22</v>
      </c>
    </row>
    <row r="4798" spans="1:13">
      <c r="A4798" s="10">
        <v>43622.46875</v>
      </c>
      <c r="B4798" s="2">
        <v>187</v>
      </c>
      <c r="C4798" s="3">
        <v>19.67</v>
      </c>
      <c r="D4798" s="4">
        <v>2.23872113856834</v>
      </c>
      <c r="E4798" s="2">
        <v>0</v>
      </c>
      <c r="J4798" s="2">
        <v>61</v>
      </c>
      <c r="K4798" s="2">
        <v>6233</v>
      </c>
      <c r="L4798" s="8">
        <v>99.41</v>
      </c>
      <c r="M4798" s="6">
        <v>18.34</v>
      </c>
    </row>
    <row r="4799" spans="1:13">
      <c r="A4799" s="10">
        <v>43622.47916666666</v>
      </c>
      <c r="B4799" s="2">
        <v>200</v>
      </c>
      <c r="C4799" s="3">
        <v>19.7</v>
      </c>
      <c r="D4799" s="4">
        <v>2.23872113856834</v>
      </c>
      <c r="E4799" s="2">
        <v>0</v>
      </c>
      <c r="J4799" s="2">
        <v>61</v>
      </c>
      <c r="K4799" s="2">
        <v>6231</v>
      </c>
      <c r="L4799" s="8">
        <v>99.42</v>
      </c>
      <c r="M4799" s="6">
        <v>18.44</v>
      </c>
    </row>
    <row r="4800" spans="1:13">
      <c r="A4800" s="10">
        <v>43622.48958333334</v>
      </c>
      <c r="B4800" s="2">
        <v>207</v>
      </c>
      <c r="C4800" s="3">
        <v>19.7</v>
      </c>
      <c r="D4800" s="4">
        <v>2.243881923782766</v>
      </c>
      <c r="E4800" s="2">
        <v>0</v>
      </c>
      <c r="J4800" s="2">
        <v>61</v>
      </c>
      <c r="K4800" s="2">
        <v>6233</v>
      </c>
      <c r="L4800" s="8">
        <v>99.44</v>
      </c>
      <c r="M4800" s="6">
        <v>18.55</v>
      </c>
    </row>
    <row r="4801" spans="1:13">
      <c r="A4801" s="10">
        <v>43622.5</v>
      </c>
      <c r="B4801" s="2">
        <v>213</v>
      </c>
      <c r="C4801" s="3">
        <v>19.79</v>
      </c>
      <c r="D4801" s="4">
        <v>2.23872113856834</v>
      </c>
      <c r="E4801" s="2">
        <v>0</v>
      </c>
      <c r="J4801" s="2">
        <v>61</v>
      </c>
      <c r="K4801" s="2">
        <v>6230</v>
      </c>
      <c r="L4801" s="8">
        <v>99.45</v>
      </c>
      <c r="M4801" s="6">
        <v>18.66</v>
      </c>
    </row>
    <row r="4802" spans="1:13">
      <c r="A4802" s="10">
        <v>43622.51041666666</v>
      </c>
      <c r="B4802" s="2">
        <v>221</v>
      </c>
      <c r="C4802" s="3">
        <v>19.8</v>
      </c>
      <c r="D4802" s="4">
        <v>2.243881923782766</v>
      </c>
      <c r="E4802" s="2">
        <v>0</v>
      </c>
      <c r="J4802" s="2">
        <v>61</v>
      </c>
      <c r="K4802" s="2">
        <v>6233</v>
      </c>
      <c r="L4802" s="8">
        <v>99.45</v>
      </c>
      <c r="M4802" s="6">
        <v>18.73</v>
      </c>
    </row>
    <row r="4803" spans="1:13">
      <c r="A4803" s="10">
        <v>43622.52083333334</v>
      </c>
      <c r="B4803" s="2">
        <v>224</v>
      </c>
      <c r="C4803" s="3">
        <v>19.8</v>
      </c>
      <c r="D4803" s="4">
        <v>2.243881923782766</v>
      </c>
      <c r="E4803" s="2">
        <v>0</v>
      </c>
      <c r="J4803" s="2">
        <v>61</v>
      </c>
      <c r="K4803" s="2">
        <v>6233</v>
      </c>
      <c r="L4803" s="8">
        <v>99.45</v>
      </c>
      <c r="M4803" s="6">
        <v>18.79</v>
      </c>
    </row>
    <row r="4804" spans="1:13">
      <c r="A4804" s="10">
        <v>43622.53125</v>
      </c>
      <c r="B4804" s="2">
        <v>225</v>
      </c>
      <c r="C4804" s="3">
        <v>19.8</v>
      </c>
      <c r="D4804" s="4">
        <v>2.243881923782766</v>
      </c>
      <c r="E4804" s="2">
        <v>0</v>
      </c>
      <c r="J4804" s="2">
        <v>61</v>
      </c>
      <c r="K4804" s="2">
        <v>6233</v>
      </c>
      <c r="L4804" s="8">
        <v>99.45</v>
      </c>
      <c r="M4804" s="6">
        <v>18.85</v>
      </c>
    </row>
    <row r="4805" spans="1:13">
      <c r="A4805" s="10">
        <v>43622.54166666666</v>
      </c>
      <c r="B4805" s="2">
        <v>229</v>
      </c>
      <c r="C4805" s="3">
        <v>19.8</v>
      </c>
      <c r="D4805" s="4">
        <v>2.243881923782766</v>
      </c>
      <c r="E4805" s="2">
        <v>0</v>
      </c>
      <c r="J4805" s="2">
        <v>62</v>
      </c>
      <c r="K4805" s="2">
        <v>6236</v>
      </c>
      <c r="L4805" s="8">
        <v>99.45999999999999</v>
      </c>
      <c r="M4805" s="6">
        <v>18.9</v>
      </c>
    </row>
    <row r="4806" spans="1:13">
      <c r="A4806" s="10">
        <v>43622.55208333334</v>
      </c>
      <c r="B4806" s="2">
        <v>235</v>
      </c>
      <c r="C4806" s="3">
        <v>19.81</v>
      </c>
      <c r="D4806" s="4">
        <v>2.243881923782766</v>
      </c>
      <c r="E4806" s="2">
        <v>0</v>
      </c>
      <c r="J4806" s="2">
        <v>61</v>
      </c>
      <c r="K4806" s="2">
        <v>6233</v>
      </c>
      <c r="L4806" s="8">
        <v>99.47</v>
      </c>
      <c r="M4806" s="6">
        <v>18.96</v>
      </c>
    </row>
    <row r="4807" spans="1:13">
      <c r="A4807" s="10">
        <v>43622.5625</v>
      </c>
      <c r="B4807" s="2">
        <v>238</v>
      </c>
      <c r="C4807" s="3">
        <v>19.9</v>
      </c>
      <c r="D4807" s="4">
        <v>2.243881923782766</v>
      </c>
      <c r="E4807" s="2">
        <v>0</v>
      </c>
      <c r="J4807" s="2">
        <v>62</v>
      </c>
      <c r="K4807" s="2">
        <v>6235</v>
      </c>
      <c r="L4807" s="8">
        <v>99.48</v>
      </c>
      <c r="M4807" s="6">
        <v>19.01</v>
      </c>
    </row>
    <row r="4808" spans="1:13">
      <c r="A4808" s="10">
        <v>43622.57291666666</v>
      </c>
      <c r="B4808" s="2">
        <v>237</v>
      </c>
      <c r="C4808" s="3">
        <v>19.84</v>
      </c>
      <c r="D4808" s="4">
        <v>2.269864851883821</v>
      </c>
      <c r="E4808" s="2">
        <v>0</v>
      </c>
      <c r="J4808" s="2">
        <v>62</v>
      </c>
      <c r="K4808" s="2">
        <v>6236</v>
      </c>
      <c r="L4808" s="8">
        <v>99.47</v>
      </c>
      <c r="M4808" s="6">
        <v>19.02</v>
      </c>
    </row>
    <row r="4809" spans="1:13">
      <c r="A4809" s="10">
        <v>43622.58333333334</v>
      </c>
      <c r="B4809" s="2">
        <v>225</v>
      </c>
      <c r="C4809" s="3">
        <v>19.8</v>
      </c>
      <c r="D4809" s="4">
        <v>2.349632820848307</v>
      </c>
      <c r="E4809" s="2">
        <v>0</v>
      </c>
      <c r="J4809" s="2">
        <v>62</v>
      </c>
      <c r="K4809" s="2">
        <v>6235</v>
      </c>
      <c r="L4809" s="8">
        <v>99.45999999999999</v>
      </c>
      <c r="M4809" s="6">
        <v>19.01</v>
      </c>
    </row>
    <row r="4810" spans="1:13">
      <c r="A4810" s="10">
        <v>43622.59375</v>
      </c>
      <c r="B4810" s="2">
        <v>214</v>
      </c>
      <c r="C4810" s="3">
        <v>19.73</v>
      </c>
      <c r="D4810" s="4">
        <v>2.387811282913178</v>
      </c>
      <c r="E4810" s="2">
        <v>0</v>
      </c>
      <c r="J4810" s="2">
        <v>62</v>
      </c>
      <c r="K4810" s="2">
        <v>6236</v>
      </c>
      <c r="L4810" s="8">
        <v>99.45999999999999</v>
      </c>
      <c r="M4810" s="6">
        <v>19.01</v>
      </c>
    </row>
    <row r="4811" spans="1:13">
      <c r="A4811" s="10">
        <v>43622.60416666666</v>
      </c>
      <c r="B4811" s="2">
        <v>206</v>
      </c>
      <c r="C4811" s="3">
        <v>19.7</v>
      </c>
      <c r="D4811" s="4">
        <v>2.404362800006932</v>
      </c>
      <c r="E4811" s="2">
        <v>0</v>
      </c>
      <c r="J4811" s="2">
        <v>62</v>
      </c>
      <c r="K4811" s="2">
        <v>6236</v>
      </c>
      <c r="L4811" s="8">
        <v>99.45999999999999</v>
      </c>
      <c r="M4811" s="6">
        <v>19.04</v>
      </c>
    </row>
    <row r="4812" spans="1:13">
      <c r="A4812" s="10">
        <v>43622.61458333334</v>
      </c>
      <c r="B4812" s="2">
        <v>197</v>
      </c>
      <c r="C4812" s="3">
        <v>19.68</v>
      </c>
      <c r="D4812" s="4">
        <v>2.409905428686595</v>
      </c>
      <c r="E4812" s="2">
        <v>0</v>
      </c>
      <c r="J4812" s="2">
        <v>62</v>
      </c>
      <c r="K4812" s="2">
        <v>6238</v>
      </c>
      <c r="L4812" s="8">
        <v>99.45</v>
      </c>
      <c r="M4812" s="6">
        <v>19.1</v>
      </c>
    </row>
    <row r="4813" spans="1:13">
      <c r="A4813" s="10">
        <v>43622.625</v>
      </c>
      <c r="B4813" s="2">
        <v>186</v>
      </c>
      <c r="C4813" s="3">
        <v>19.6</v>
      </c>
      <c r="D4813" s="4">
        <v>2.409905428686595</v>
      </c>
      <c r="E4813" s="2">
        <v>0</v>
      </c>
      <c r="J4813" s="2">
        <v>62</v>
      </c>
      <c r="K4813" s="2">
        <v>6236</v>
      </c>
      <c r="L4813" s="8">
        <v>99.44</v>
      </c>
      <c r="M4813" s="6">
        <v>19.15</v>
      </c>
    </row>
    <row r="4814" spans="1:13">
      <c r="A4814" s="10">
        <v>43622.63541666666</v>
      </c>
      <c r="B4814" s="2">
        <v>179</v>
      </c>
      <c r="C4814" s="3">
        <v>19.6</v>
      </c>
      <c r="D4814" s="4">
        <v>2.404362800006932</v>
      </c>
      <c r="E4814" s="2">
        <v>0</v>
      </c>
      <c r="J4814" s="2">
        <v>62</v>
      </c>
      <c r="K4814" s="2">
        <v>6237</v>
      </c>
      <c r="L4814" s="8">
        <v>99.43000000000001</v>
      </c>
      <c r="M4814" s="6">
        <v>19.22</v>
      </c>
    </row>
    <row r="4815" spans="1:13">
      <c r="A4815" s="10">
        <v>43622.64583333334</v>
      </c>
      <c r="B4815" s="2">
        <v>173</v>
      </c>
      <c r="C4815" s="3">
        <v>19.6</v>
      </c>
      <c r="D4815" s="4">
        <v>2.409905428686595</v>
      </c>
      <c r="E4815" s="2">
        <v>0</v>
      </c>
      <c r="J4815" s="2">
        <v>62</v>
      </c>
      <c r="K4815" s="2">
        <v>6236</v>
      </c>
      <c r="L4815" s="8">
        <v>99.42</v>
      </c>
      <c r="M4815" s="6">
        <v>19.28</v>
      </c>
    </row>
    <row r="4816" spans="1:13">
      <c r="A4816" s="10">
        <v>43622.65625</v>
      </c>
      <c r="B4816" s="2">
        <v>171</v>
      </c>
      <c r="C4816" s="3">
        <v>19.6</v>
      </c>
      <c r="D4816" s="4">
        <v>2.404362800006932</v>
      </c>
      <c r="E4816" s="2">
        <v>0</v>
      </c>
      <c r="J4816" s="2">
        <v>62</v>
      </c>
      <c r="K4816" s="2">
        <v>6237</v>
      </c>
      <c r="L4816" s="8">
        <v>99.42</v>
      </c>
      <c r="M4816" s="6">
        <v>19.3</v>
      </c>
    </row>
    <row r="4817" spans="1:13">
      <c r="A4817" s="10">
        <v>43622.66666666666</v>
      </c>
      <c r="B4817" s="2">
        <v>177</v>
      </c>
      <c r="C4817" s="3">
        <v>19.6</v>
      </c>
      <c r="D4817" s="4">
        <v>2.404362800006932</v>
      </c>
      <c r="E4817" s="2">
        <v>0</v>
      </c>
      <c r="J4817" s="2">
        <v>62</v>
      </c>
      <c r="K4817" s="2">
        <v>6238</v>
      </c>
      <c r="L4817" s="8">
        <v>99.41</v>
      </c>
      <c r="M4817" s="6">
        <v>19.3</v>
      </c>
    </row>
    <row r="4818" spans="1:13">
      <c r="A4818" s="10">
        <v>43622.67708333334</v>
      </c>
      <c r="B4818" s="2">
        <v>188</v>
      </c>
      <c r="C4818" s="3">
        <v>19.69</v>
      </c>
      <c r="D4818" s="4">
        <v>2.404362800006932</v>
      </c>
      <c r="E4818" s="2">
        <v>0</v>
      </c>
      <c r="J4818" s="2">
        <v>62</v>
      </c>
      <c r="K4818" s="2">
        <v>6237</v>
      </c>
      <c r="L4818" s="8">
        <v>99.41</v>
      </c>
      <c r="M4818" s="6">
        <v>19.34</v>
      </c>
    </row>
    <row r="4819" spans="1:13">
      <c r="A4819" s="10">
        <v>43622.6875</v>
      </c>
      <c r="B4819" s="2">
        <v>193</v>
      </c>
      <c r="C4819" s="3">
        <v>19.7</v>
      </c>
      <c r="D4819" s="4">
        <v>2.404362800006932</v>
      </c>
      <c r="E4819" s="2">
        <v>0</v>
      </c>
      <c r="J4819" s="2">
        <v>62</v>
      </c>
      <c r="K4819" s="2">
        <v>6239</v>
      </c>
      <c r="L4819" s="8">
        <v>99.41</v>
      </c>
      <c r="M4819" s="6">
        <v>19.39</v>
      </c>
    </row>
    <row r="4820" spans="1:13">
      <c r="A4820" s="10">
        <v>43622.69791666666</v>
      </c>
      <c r="B4820" s="2">
        <v>193</v>
      </c>
      <c r="C4820" s="3">
        <v>19.7</v>
      </c>
      <c r="D4820" s="4">
        <v>2.404362800006932</v>
      </c>
      <c r="E4820" s="2">
        <v>0</v>
      </c>
      <c r="J4820" s="2">
        <v>62</v>
      </c>
      <c r="K4820" s="2">
        <v>6238</v>
      </c>
      <c r="L4820" s="8">
        <v>99.40000000000001</v>
      </c>
      <c r="M4820" s="6">
        <v>19.41</v>
      </c>
    </row>
    <row r="4821" spans="1:13">
      <c r="A4821" s="10">
        <v>43622.70833333334</v>
      </c>
      <c r="B4821" s="2">
        <v>195</v>
      </c>
      <c r="C4821" s="3">
        <v>19.7</v>
      </c>
      <c r="D4821" s="4">
        <v>2.404362800006932</v>
      </c>
      <c r="E4821" s="2">
        <v>0</v>
      </c>
      <c r="J4821" s="2">
        <v>62</v>
      </c>
      <c r="K4821" s="2">
        <v>6239</v>
      </c>
      <c r="L4821" s="8">
        <v>99.41</v>
      </c>
      <c r="M4821" s="6">
        <v>19.39</v>
      </c>
    </row>
    <row r="4822" spans="1:13">
      <c r="A4822" s="10">
        <v>43622.71875</v>
      </c>
      <c r="B4822" s="2">
        <v>201</v>
      </c>
      <c r="C4822" s="3">
        <v>19.7</v>
      </c>
      <c r="D4822" s="4">
        <v>2.404362800006932</v>
      </c>
      <c r="E4822" s="2">
        <v>0</v>
      </c>
      <c r="J4822" s="2">
        <v>62</v>
      </c>
      <c r="K4822" s="2">
        <v>6236</v>
      </c>
      <c r="L4822" s="8">
        <v>99.41</v>
      </c>
      <c r="M4822" s="6">
        <v>19.38</v>
      </c>
    </row>
    <row r="4823" spans="1:13">
      <c r="A4823" s="10">
        <v>43622.72916666666</v>
      </c>
      <c r="B4823" s="2">
        <v>199</v>
      </c>
      <c r="C4823" s="3">
        <v>19.7</v>
      </c>
      <c r="D4823" s="4">
        <v>2.404362800006932</v>
      </c>
      <c r="E4823" s="2">
        <v>0</v>
      </c>
      <c r="J4823" s="2">
        <v>62</v>
      </c>
      <c r="K4823" s="2">
        <v>6235</v>
      </c>
      <c r="L4823" s="8">
        <v>99.41</v>
      </c>
      <c r="M4823" s="6">
        <v>19.34</v>
      </c>
    </row>
    <row r="4824" spans="1:13">
      <c r="A4824" s="10">
        <v>43622.73958333334</v>
      </c>
      <c r="B4824" s="2">
        <v>194</v>
      </c>
      <c r="C4824" s="3">
        <v>19.68</v>
      </c>
      <c r="D4824" s="4">
        <v>2.39883291901949</v>
      </c>
      <c r="E4824" s="2">
        <v>0</v>
      </c>
      <c r="J4824" s="2">
        <v>62</v>
      </c>
      <c r="K4824" s="2">
        <v>6236</v>
      </c>
      <c r="L4824" s="8">
        <v>99.41</v>
      </c>
      <c r="M4824" s="6">
        <v>19.25</v>
      </c>
    </row>
    <row r="4825" spans="1:13">
      <c r="A4825" s="10">
        <v>43622.75</v>
      </c>
      <c r="B4825" s="2">
        <v>183</v>
      </c>
      <c r="C4825" s="3">
        <v>19.6</v>
      </c>
      <c r="D4825" s="4">
        <v>2.39883291901949</v>
      </c>
      <c r="E4825" s="2">
        <v>0</v>
      </c>
      <c r="J4825" s="2">
        <v>62</v>
      </c>
      <c r="K4825" s="2">
        <v>6236</v>
      </c>
      <c r="L4825" s="8">
        <v>99.41</v>
      </c>
      <c r="M4825" s="6">
        <v>19.14</v>
      </c>
    </row>
    <row r="4826" spans="1:13">
      <c r="A4826" s="10">
        <v>43622.76041666666</v>
      </c>
      <c r="B4826" s="2">
        <v>165</v>
      </c>
      <c r="C4826" s="3">
        <v>19.43</v>
      </c>
      <c r="D4826" s="4">
        <v>2.404362800006932</v>
      </c>
      <c r="E4826" s="2">
        <v>0</v>
      </c>
      <c r="J4826" s="2">
        <v>62</v>
      </c>
      <c r="K4826" s="2">
        <v>6236</v>
      </c>
      <c r="L4826" s="8">
        <v>99.41</v>
      </c>
      <c r="M4826" s="6">
        <v>19.01</v>
      </c>
    </row>
    <row r="4827" spans="1:13">
      <c r="A4827" s="10">
        <v>43622.77083333334</v>
      </c>
      <c r="B4827" s="2">
        <v>147</v>
      </c>
      <c r="C4827" s="3">
        <v>19.34</v>
      </c>
      <c r="D4827" s="4">
        <v>2.404362800006932</v>
      </c>
      <c r="E4827" s="2">
        <v>0</v>
      </c>
      <c r="J4827" s="2">
        <v>62</v>
      </c>
      <c r="K4827" s="2">
        <v>6236</v>
      </c>
      <c r="L4827" s="8">
        <v>99.42</v>
      </c>
      <c r="M4827" s="6">
        <v>18.88</v>
      </c>
    </row>
    <row r="4828" spans="1:13">
      <c r="A4828" s="10">
        <v>43622.78125</v>
      </c>
      <c r="B4828" s="2">
        <v>131</v>
      </c>
      <c r="C4828" s="3">
        <v>19.25</v>
      </c>
      <c r="D4828" s="4">
        <v>2.404362800006932</v>
      </c>
      <c r="E4828" s="2">
        <v>0</v>
      </c>
      <c r="J4828" s="2">
        <v>62</v>
      </c>
      <c r="K4828" s="2">
        <v>6238</v>
      </c>
      <c r="L4828" s="8">
        <v>99.42</v>
      </c>
      <c r="M4828" s="6">
        <v>18.73</v>
      </c>
    </row>
    <row r="4829" spans="1:13">
      <c r="A4829" s="10">
        <v>43622.79166666666</v>
      </c>
      <c r="B4829" s="2">
        <v>117</v>
      </c>
      <c r="C4829" s="3">
        <v>19.17</v>
      </c>
      <c r="D4829" s="4">
        <v>2.39883291901949</v>
      </c>
      <c r="E4829" s="2">
        <v>0</v>
      </c>
      <c r="J4829" s="2">
        <v>62</v>
      </c>
      <c r="K4829" s="2">
        <v>6236</v>
      </c>
      <c r="L4829" s="8">
        <v>99.43000000000001</v>
      </c>
      <c r="M4829" s="6">
        <v>18.59</v>
      </c>
    </row>
    <row r="4830" spans="1:13">
      <c r="A4830" s="10">
        <v>43622.80208333334</v>
      </c>
      <c r="B4830" s="2">
        <v>106</v>
      </c>
      <c r="C4830" s="3">
        <v>19.1</v>
      </c>
      <c r="D4830" s="4">
        <v>2.39883291901949</v>
      </c>
      <c r="E4830" s="2">
        <v>0</v>
      </c>
      <c r="J4830" s="2">
        <v>62</v>
      </c>
      <c r="K4830" s="2">
        <v>6237</v>
      </c>
      <c r="L4830" s="8">
        <v>99.43000000000001</v>
      </c>
      <c r="M4830" s="6">
        <v>18.48</v>
      </c>
    </row>
    <row r="4831" spans="1:13">
      <c r="A4831" s="10">
        <v>43622.8125</v>
      </c>
      <c r="B4831" s="2">
        <v>110</v>
      </c>
      <c r="C4831" s="3">
        <v>19.07</v>
      </c>
      <c r="D4831" s="4">
        <v>2.39883291901949</v>
      </c>
      <c r="E4831" s="2">
        <v>0</v>
      </c>
      <c r="J4831" s="2">
        <v>62</v>
      </c>
      <c r="K4831" s="2">
        <v>6237</v>
      </c>
      <c r="L4831" s="8">
        <v>99.43000000000001</v>
      </c>
      <c r="M4831" s="6">
        <v>18.37</v>
      </c>
    </row>
    <row r="4832" spans="1:13">
      <c r="A4832" s="10">
        <v>43622.82291666666</v>
      </c>
      <c r="B4832" s="2">
        <v>141</v>
      </c>
      <c r="C4832" s="3">
        <v>19.34</v>
      </c>
      <c r="D4832" s="4">
        <v>2.376840286624876</v>
      </c>
      <c r="E4832" s="2">
        <v>0</v>
      </c>
      <c r="J4832" s="2">
        <v>62</v>
      </c>
      <c r="K4832" s="2">
        <v>6238</v>
      </c>
      <c r="L4832" s="8">
        <v>99.43000000000001</v>
      </c>
      <c r="M4832" s="6">
        <v>18.27</v>
      </c>
    </row>
    <row r="4833" spans="1:13">
      <c r="A4833" s="10">
        <v>43622.83333333334</v>
      </c>
      <c r="B4833" s="2">
        <v>203</v>
      </c>
      <c r="C4833" s="3">
        <v>19.79</v>
      </c>
      <c r="D4833" s="4">
        <v>2.371373705661655</v>
      </c>
      <c r="E4833" s="2">
        <v>0</v>
      </c>
      <c r="J4833" s="2">
        <v>62</v>
      </c>
      <c r="K4833" s="2">
        <v>6236</v>
      </c>
      <c r="L4833" s="8">
        <v>99.44</v>
      </c>
      <c r="M4833" s="6">
        <v>18.18</v>
      </c>
    </row>
    <row r="4834" spans="1:13">
      <c r="A4834" s="10">
        <v>43622.84375</v>
      </c>
      <c r="B4834" s="2">
        <v>217</v>
      </c>
      <c r="C4834" s="3">
        <v>19.78</v>
      </c>
      <c r="D4834" s="4">
        <v>2.371373705661655</v>
      </c>
      <c r="E4834" s="2">
        <v>0</v>
      </c>
      <c r="J4834" s="2">
        <v>62</v>
      </c>
      <c r="K4834" s="2">
        <v>6237</v>
      </c>
      <c r="L4834" s="8">
        <v>99.44</v>
      </c>
      <c r="M4834" s="6">
        <v>18.11</v>
      </c>
    </row>
    <row r="4835" spans="1:13">
      <c r="A4835" s="10">
        <v>43622.85416666666</v>
      </c>
      <c r="B4835" s="2">
        <v>182</v>
      </c>
      <c r="C4835" s="3">
        <v>19.57</v>
      </c>
      <c r="D4835" s="4">
        <v>2.371373705661655</v>
      </c>
      <c r="E4835" s="2">
        <v>0</v>
      </c>
      <c r="J4835" s="2">
        <v>62</v>
      </c>
      <c r="K4835" s="2">
        <v>6237</v>
      </c>
      <c r="L4835" s="8">
        <v>99.45</v>
      </c>
      <c r="M4835" s="6">
        <v>18.03</v>
      </c>
    </row>
    <row r="4836" spans="1:13">
      <c r="A4836" s="10">
        <v>43622.86458333334</v>
      </c>
      <c r="B4836" s="2">
        <v>151</v>
      </c>
      <c r="C4836" s="3">
        <v>19.33</v>
      </c>
      <c r="D4836" s="4">
        <v>2.365919697485759</v>
      </c>
      <c r="E4836" s="2">
        <v>0</v>
      </c>
      <c r="J4836" s="2">
        <v>62</v>
      </c>
      <c r="K4836" s="2">
        <v>6236</v>
      </c>
      <c r="L4836" s="8">
        <v>99.45999999999999</v>
      </c>
      <c r="M4836" s="6">
        <v>17.97</v>
      </c>
    </row>
    <row r="4837" spans="1:13">
      <c r="A4837" s="10">
        <v>43622.875</v>
      </c>
      <c r="B4837" s="2">
        <v>134</v>
      </c>
      <c r="C4837" s="3">
        <v>19.3</v>
      </c>
      <c r="D4837" s="4">
        <v>2.333458062281002</v>
      </c>
      <c r="E4837" s="2">
        <v>0</v>
      </c>
      <c r="J4837" s="2">
        <v>62</v>
      </c>
      <c r="K4837" s="2">
        <v>6236</v>
      </c>
      <c r="L4837" s="8">
        <v>99.48</v>
      </c>
      <c r="M4837" s="6">
        <v>17.91</v>
      </c>
    </row>
    <row r="4838" spans="1:13">
      <c r="A4838" s="10">
        <v>43622.88541666666</v>
      </c>
      <c r="B4838" s="2">
        <v>126</v>
      </c>
      <c r="C4838" s="3">
        <v>19.22</v>
      </c>
      <c r="D4838" s="4">
        <v>2.306747188720069</v>
      </c>
      <c r="E4838" s="2">
        <v>0</v>
      </c>
      <c r="J4838" s="2">
        <v>62</v>
      </c>
      <c r="K4838" s="2">
        <v>6237</v>
      </c>
      <c r="L4838" s="8">
        <v>99.48</v>
      </c>
      <c r="M4838" s="6">
        <v>17.85</v>
      </c>
    </row>
    <row r="4839" spans="1:13">
      <c r="A4839" s="10">
        <v>43622.89583333334</v>
      </c>
      <c r="B4839" s="2">
        <v>114</v>
      </c>
      <c r="C4839" s="3">
        <v>19.15</v>
      </c>
      <c r="D4839" s="4">
        <v>2.259435770220978</v>
      </c>
      <c r="E4839" s="2">
        <v>0</v>
      </c>
      <c r="J4839" s="2">
        <v>62</v>
      </c>
      <c r="K4839" s="2">
        <v>6237</v>
      </c>
      <c r="L4839" s="8">
        <v>99.48999999999999</v>
      </c>
      <c r="M4839" s="6">
        <v>17.79</v>
      </c>
    </row>
    <row r="4840" spans="1:13">
      <c r="A4840" s="10">
        <v>43622.90625</v>
      </c>
      <c r="B4840" s="2">
        <v>107</v>
      </c>
      <c r="C4840" s="3">
        <v>19.05</v>
      </c>
      <c r="D4840" s="4">
        <v>2.233572222830533</v>
      </c>
      <c r="E4840" s="2">
        <v>0</v>
      </c>
      <c r="J4840" s="2">
        <v>62</v>
      </c>
      <c r="K4840" s="2">
        <v>6236</v>
      </c>
      <c r="L4840" s="8">
        <v>99.51000000000001</v>
      </c>
      <c r="M4840" s="6">
        <v>17.74</v>
      </c>
    </row>
    <row r="4841" spans="1:13">
      <c r="A4841" s="10">
        <v>43622.91666666666</v>
      </c>
      <c r="B4841" s="2">
        <v>124</v>
      </c>
      <c r="C4841" s="3">
        <v>19.14</v>
      </c>
      <c r="D4841" s="4">
        <v>2.167704104819694</v>
      </c>
      <c r="E4841" s="2">
        <v>0</v>
      </c>
      <c r="J4841" s="2">
        <v>62</v>
      </c>
      <c r="K4841" s="2">
        <v>6236</v>
      </c>
      <c r="L4841" s="8">
        <v>99.52</v>
      </c>
      <c r="M4841" s="6">
        <v>17.69</v>
      </c>
    </row>
    <row r="4842" spans="1:13">
      <c r="A4842" s="10">
        <v>43622.92708333334</v>
      </c>
      <c r="B4842" s="2">
        <v>139</v>
      </c>
      <c r="C4842" s="3">
        <v>19.26</v>
      </c>
      <c r="D4842" s="4">
        <v>2.157744409152667</v>
      </c>
      <c r="E4842" s="2">
        <v>0</v>
      </c>
      <c r="J4842" s="2">
        <v>62</v>
      </c>
      <c r="K4842" s="2">
        <v>6236</v>
      </c>
      <c r="L4842" s="8">
        <v>99.52</v>
      </c>
      <c r="M4842" s="6">
        <v>17.65</v>
      </c>
    </row>
    <row r="4843" spans="1:13">
      <c r="A4843" s="10">
        <v>43622.9375</v>
      </c>
      <c r="B4843" s="2">
        <v>154</v>
      </c>
      <c r="C4843" s="3">
        <v>19.36</v>
      </c>
      <c r="D4843" s="4">
        <v>2.084490883097289</v>
      </c>
      <c r="E4843" s="2">
        <v>0</v>
      </c>
      <c r="J4843" s="2">
        <v>62</v>
      </c>
      <c r="K4843" s="2">
        <v>6239</v>
      </c>
      <c r="L4843" s="8">
        <v>99.51000000000001</v>
      </c>
      <c r="M4843" s="6">
        <v>17.62</v>
      </c>
    </row>
    <row r="4844" spans="1:13">
      <c r="A4844" s="10">
        <v>43622.94791666666</v>
      </c>
      <c r="B4844" s="2">
        <v>158</v>
      </c>
      <c r="C4844" s="3">
        <v>19.4</v>
      </c>
      <c r="D4844" s="4">
        <v>2.060629913270001</v>
      </c>
      <c r="E4844" s="2">
        <v>0</v>
      </c>
      <c r="J4844" s="2">
        <v>62</v>
      </c>
      <c r="K4844" s="2">
        <v>6237</v>
      </c>
      <c r="L4844" s="8">
        <v>99.51000000000001</v>
      </c>
      <c r="M4844" s="6">
        <v>17.58</v>
      </c>
    </row>
    <row r="4845" spans="1:13">
      <c r="A4845" s="10">
        <v>43622.95833333334</v>
      </c>
      <c r="B4845" s="2">
        <v>149</v>
      </c>
      <c r="C4845" s="3">
        <v>19.31</v>
      </c>
      <c r="D4845" s="4">
        <v>2.060629913270001</v>
      </c>
      <c r="E4845" s="2">
        <v>0</v>
      </c>
      <c r="J4845" s="2">
        <v>62</v>
      </c>
      <c r="K4845" s="2">
        <v>6236</v>
      </c>
      <c r="L4845" s="8">
        <v>99.48999999999999</v>
      </c>
      <c r="M4845" s="6">
        <v>17.54</v>
      </c>
    </row>
    <row r="4846" spans="1:13">
      <c r="A4846" s="10">
        <v>43622.96875</v>
      </c>
      <c r="B4846" s="2">
        <v>132</v>
      </c>
      <c r="C4846" s="3">
        <v>19.21</v>
      </c>
      <c r="D4846" s="4">
        <v>2.065380155810529</v>
      </c>
      <c r="E4846" s="2">
        <v>0</v>
      </c>
      <c r="J4846" s="2">
        <v>62</v>
      </c>
      <c r="K4846" s="2">
        <v>6237</v>
      </c>
      <c r="L4846" s="8">
        <v>99.47</v>
      </c>
      <c r="M4846" s="6">
        <v>17.51</v>
      </c>
    </row>
    <row r="4847" spans="1:13">
      <c r="A4847" s="10">
        <v>43622.97916666666</v>
      </c>
      <c r="B4847" s="2">
        <v>139</v>
      </c>
      <c r="C4847" s="3">
        <v>19.2</v>
      </c>
      <c r="D4847" s="4">
        <v>2.009092812608728</v>
      </c>
      <c r="E4847" s="2">
        <v>0</v>
      </c>
      <c r="J4847" s="2">
        <v>62</v>
      </c>
      <c r="K4847" s="2">
        <v>6239</v>
      </c>
      <c r="L4847" s="8">
        <v>99.45</v>
      </c>
      <c r="M4847" s="6">
        <v>17.49</v>
      </c>
    </row>
    <row r="4848" spans="1:13">
      <c r="A4848" s="10">
        <v>43622.98958333334</v>
      </c>
      <c r="B4848" s="2">
        <v>172</v>
      </c>
      <c r="C4848" s="3">
        <v>19.55</v>
      </c>
      <c r="D4848" s="4">
        <v>1.892343618644976</v>
      </c>
      <c r="E4848" s="2">
        <v>0</v>
      </c>
      <c r="J4848" s="2">
        <v>62</v>
      </c>
      <c r="K4848" s="2">
        <v>6237</v>
      </c>
      <c r="L4848" s="8">
        <v>99.43000000000001</v>
      </c>
      <c r="M4848" s="6">
        <v>17.47</v>
      </c>
    </row>
    <row r="4849" spans="1:13">
      <c r="A4849" s="10">
        <v>43623</v>
      </c>
      <c r="B4849" s="2">
        <v>188</v>
      </c>
      <c r="C4849" s="3">
        <v>19.65</v>
      </c>
      <c r="D4849" s="4">
        <v>1.901078279923299</v>
      </c>
      <c r="E4849" s="2">
        <v>0</v>
      </c>
      <c r="J4849" s="2">
        <v>62</v>
      </c>
      <c r="K4849" s="2">
        <v>6237</v>
      </c>
      <c r="L4849" s="8">
        <v>99.41</v>
      </c>
      <c r="M4849" s="6">
        <v>17.45</v>
      </c>
    </row>
    <row r="4850" spans="1:13">
      <c r="A4850" s="10">
        <v>43623.01041666666</v>
      </c>
      <c r="B4850" s="2">
        <v>170</v>
      </c>
      <c r="C4850" s="3">
        <v>19.48</v>
      </c>
      <c r="D4850" s="4">
        <v>1.896705921211147</v>
      </c>
      <c r="E4850" s="2">
        <v>0</v>
      </c>
      <c r="J4850" s="2">
        <v>55</v>
      </c>
      <c r="K4850" s="2">
        <v>6189</v>
      </c>
      <c r="L4850" s="8">
        <v>99.39</v>
      </c>
      <c r="M4850" s="6">
        <v>17.81</v>
      </c>
    </row>
    <row r="4851" spans="1:13">
      <c r="A4851" s="10">
        <v>43623.02083333334</v>
      </c>
      <c r="B4851" s="2">
        <v>149</v>
      </c>
      <c r="C4851" s="3">
        <v>19.31</v>
      </c>
      <c r="D4851" s="4">
        <v>1.879316816803269</v>
      </c>
      <c r="E4851" s="2">
        <v>0</v>
      </c>
      <c r="J4851" s="2">
        <v>58</v>
      </c>
      <c r="K4851" s="2">
        <v>6210</v>
      </c>
      <c r="L4851" s="8">
        <v>99.39</v>
      </c>
      <c r="M4851" s="6">
        <v>17.75</v>
      </c>
    </row>
    <row r="4852" spans="1:13">
      <c r="A4852" s="10">
        <v>43623.03125</v>
      </c>
      <c r="B4852" s="2">
        <v>136</v>
      </c>
      <c r="C4852" s="3">
        <v>19.27</v>
      </c>
      <c r="D4852" s="4">
        <v>1.887991349096293</v>
      </c>
      <c r="E4852" s="2">
        <v>0</v>
      </c>
      <c r="J4852" s="2">
        <v>58</v>
      </c>
      <c r="K4852" s="2">
        <v>6211</v>
      </c>
      <c r="L4852" s="8">
        <v>99.39</v>
      </c>
      <c r="M4852" s="6">
        <v>17.59</v>
      </c>
    </row>
    <row r="4853" spans="1:13">
      <c r="A4853" s="10">
        <v>43623.04166666666</v>
      </c>
      <c r="B4853" s="2">
        <v>121</v>
      </c>
      <c r="C4853" s="3">
        <v>19.16</v>
      </c>
      <c r="D4853" s="4">
        <v>1.892343618644976</v>
      </c>
      <c r="E4853" s="2">
        <v>0</v>
      </c>
      <c r="J4853" s="2">
        <v>59</v>
      </c>
      <c r="K4853" s="2">
        <v>6214</v>
      </c>
      <c r="L4853" s="8">
        <v>99.38</v>
      </c>
      <c r="M4853" s="6">
        <v>17.52</v>
      </c>
    </row>
    <row r="4854" spans="1:13">
      <c r="A4854" s="10">
        <v>43623.05208333334</v>
      </c>
      <c r="B4854" s="2">
        <v>109</v>
      </c>
      <c r="C4854" s="3">
        <v>19.07</v>
      </c>
      <c r="D4854" s="4">
        <v>1.905460717963246</v>
      </c>
      <c r="E4854" s="2">
        <v>0</v>
      </c>
      <c r="J4854" s="2">
        <v>59</v>
      </c>
      <c r="K4854" s="2">
        <v>6214</v>
      </c>
      <c r="L4854" s="8">
        <v>99.36</v>
      </c>
      <c r="M4854" s="6">
        <v>17.47</v>
      </c>
    </row>
    <row r="4855" spans="1:13">
      <c r="A4855" s="10">
        <v>43623.0625</v>
      </c>
      <c r="B4855" s="2">
        <v>104</v>
      </c>
      <c r="C4855" s="3">
        <v>19.04</v>
      </c>
      <c r="D4855" s="4">
        <v>1.927524913190937</v>
      </c>
      <c r="E4855" s="2">
        <v>0</v>
      </c>
      <c r="J4855" s="2">
        <v>59</v>
      </c>
      <c r="K4855" s="2">
        <v>6213</v>
      </c>
      <c r="L4855" s="8">
        <v>99.36</v>
      </c>
      <c r="M4855" s="6">
        <v>17.42</v>
      </c>
    </row>
    <row r="4856" spans="1:13">
      <c r="A4856" s="10">
        <v>43623.07291666666</v>
      </c>
      <c r="B4856" s="2">
        <v>101</v>
      </c>
      <c r="C4856" s="3">
        <v>19</v>
      </c>
      <c r="D4856" s="4">
        <v>1.945360081622663</v>
      </c>
      <c r="E4856" s="2">
        <v>0</v>
      </c>
      <c r="J4856" s="2">
        <v>59</v>
      </c>
      <c r="K4856" s="2">
        <v>6216</v>
      </c>
      <c r="L4856" s="8">
        <v>99.36</v>
      </c>
      <c r="M4856" s="6">
        <v>17.39</v>
      </c>
    </row>
    <row r="4857" spans="1:13">
      <c r="A4857" s="10">
        <v>43623.08333333334</v>
      </c>
      <c r="B4857" s="2">
        <v>96</v>
      </c>
      <c r="C4857" s="3">
        <v>19</v>
      </c>
      <c r="D4857" s="4">
        <v>1.954339455775394</v>
      </c>
      <c r="E4857" s="2">
        <v>0</v>
      </c>
      <c r="J4857" s="2">
        <v>59</v>
      </c>
      <c r="K4857" s="2">
        <v>6216</v>
      </c>
      <c r="L4857" s="8">
        <v>99.36</v>
      </c>
      <c r="M4857" s="6">
        <v>17.36</v>
      </c>
    </row>
    <row r="4858" spans="1:13">
      <c r="A4858" s="10">
        <v>43623.09375</v>
      </c>
      <c r="B4858" s="2">
        <v>93</v>
      </c>
      <c r="C4858" s="3">
        <v>18.99</v>
      </c>
      <c r="D4858" s="4">
        <v>1.963360276836047</v>
      </c>
      <c r="E4858" s="2">
        <v>0</v>
      </c>
      <c r="J4858" s="2">
        <v>59</v>
      </c>
      <c r="K4858" s="2">
        <v>6216</v>
      </c>
      <c r="L4858" s="8">
        <v>99.34999999999999</v>
      </c>
      <c r="M4858" s="6">
        <v>17.33</v>
      </c>
    </row>
    <row r="4859" spans="1:13">
      <c r="A4859" s="10">
        <v>43623.10416666666</v>
      </c>
      <c r="B4859" s="2">
        <v>88</v>
      </c>
      <c r="C4859" s="3">
        <v>18.9</v>
      </c>
      <c r="D4859" s="4">
        <v>1.972422736114853</v>
      </c>
      <c r="E4859" s="2">
        <v>0</v>
      </c>
      <c r="J4859" s="2">
        <v>59</v>
      </c>
      <c r="K4859" s="2">
        <v>6217</v>
      </c>
      <c r="L4859" s="8">
        <v>99.34999999999999</v>
      </c>
      <c r="M4859" s="6">
        <v>17.3</v>
      </c>
    </row>
    <row r="4860" spans="1:13">
      <c r="A4860" s="10">
        <v>43623.11458333334</v>
      </c>
      <c r="B4860" s="2">
        <v>84</v>
      </c>
      <c r="C4860" s="3">
        <v>18.9</v>
      </c>
      <c r="D4860" s="4">
        <v>1.986094917357372</v>
      </c>
      <c r="E4860" s="2">
        <v>0</v>
      </c>
      <c r="J4860" s="2">
        <v>59</v>
      </c>
      <c r="K4860" s="2">
        <v>6215</v>
      </c>
      <c r="L4860" s="8">
        <v>99.34999999999999</v>
      </c>
      <c r="M4860" s="6">
        <v>17.28</v>
      </c>
    </row>
    <row r="4861" spans="1:13">
      <c r="A4861" s="10">
        <v>43623.125</v>
      </c>
      <c r="B4861" s="2">
        <v>94</v>
      </c>
      <c r="C4861" s="3">
        <v>18.9</v>
      </c>
      <c r="D4861" s="4">
        <v>1.981527025805099</v>
      </c>
      <c r="E4861" s="2">
        <v>0</v>
      </c>
      <c r="J4861" s="2">
        <v>59</v>
      </c>
      <c r="K4861" s="2">
        <v>6219</v>
      </c>
      <c r="L4861" s="8">
        <v>99.33</v>
      </c>
      <c r="M4861" s="6">
        <v>17.25</v>
      </c>
    </row>
    <row r="4862" spans="1:13">
      <c r="A4862" s="10">
        <v>43623.13541666666</v>
      </c>
      <c r="B4862" s="2">
        <v>136</v>
      </c>
      <c r="C4862" s="3">
        <v>19.41</v>
      </c>
      <c r="D4862" s="4">
        <v>1.940885877592777</v>
      </c>
      <c r="E4862" s="2">
        <v>0</v>
      </c>
      <c r="J4862" s="2">
        <v>59</v>
      </c>
      <c r="K4862" s="2">
        <v>6218</v>
      </c>
      <c r="L4862" s="8">
        <v>99.31999999999999</v>
      </c>
      <c r="M4862" s="6">
        <v>17.22</v>
      </c>
    </row>
    <row r="4863" spans="1:13">
      <c r="A4863" s="10">
        <v>43623.14583333334</v>
      </c>
      <c r="B4863" s="2">
        <v>154</v>
      </c>
      <c r="C4863" s="3">
        <v>19.48</v>
      </c>
      <c r="D4863" s="4">
        <v>1.954339455775394</v>
      </c>
      <c r="E4863" s="2">
        <v>0</v>
      </c>
      <c r="J4863" s="2">
        <v>59</v>
      </c>
      <c r="K4863" s="2">
        <v>6217</v>
      </c>
      <c r="L4863" s="8">
        <v>99.31</v>
      </c>
      <c r="M4863" s="6">
        <v>17.2</v>
      </c>
    </row>
    <row r="4864" spans="1:13">
      <c r="A4864" s="10">
        <v>43623.15625</v>
      </c>
      <c r="B4864" s="2">
        <v>123</v>
      </c>
      <c r="C4864" s="3">
        <v>19.21</v>
      </c>
      <c r="D4864" s="4">
        <v>1.967886289706845</v>
      </c>
      <c r="E4864" s="2">
        <v>0</v>
      </c>
      <c r="J4864" s="2">
        <v>60</v>
      </c>
      <c r="K4864" s="2">
        <v>6220</v>
      </c>
      <c r="L4864" s="8">
        <v>99.3</v>
      </c>
      <c r="M4864" s="6">
        <v>17.18</v>
      </c>
    </row>
    <row r="4865" spans="1:13">
      <c r="A4865" s="10">
        <v>43623.16666666666</v>
      </c>
      <c r="B4865" s="2">
        <v>98</v>
      </c>
      <c r="C4865" s="3">
        <v>19.03</v>
      </c>
      <c r="D4865" s="4">
        <v>2.004472027365162</v>
      </c>
      <c r="E4865" s="2">
        <v>0</v>
      </c>
      <c r="J4865" s="2">
        <v>59</v>
      </c>
      <c r="K4865" s="2">
        <v>6219</v>
      </c>
      <c r="L4865" s="8">
        <v>99.29000000000001</v>
      </c>
      <c r="M4865" s="6">
        <v>17.17</v>
      </c>
    </row>
    <row r="4866" spans="1:13">
      <c r="A4866" s="10">
        <v>43623.17708333334</v>
      </c>
      <c r="B4866" s="2">
        <v>86</v>
      </c>
      <c r="C4866" s="3">
        <v>18.92</v>
      </c>
      <c r="D4866" s="4">
        <v>2.051162178825565</v>
      </c>
      <c r="E4866" s="2">
        <v>0</v>
      </c>
      <c r="J4866" s="2">
        <v>60</v>
      </c>
      <c r="K4866" s="2">
        <v>6220</v>
      </c>
      <c r="L4866" s="8">
        <v>99.28</v>
      </c>
      <c r="M4866" s="6">
        <v>17.16</v>
      </c>
    </row>
    <row r="4867" spans="1:13">
      <c r="A4867" s="10">
        <v>43623.1875</v>
      </c>
      <c r="B4867" s="2">
        <v>80</v>
      </c>
      <c r="C4867" s="3">
        <v>18.82</v>
      </c>
      <c r="D4867" s="4">
        <v>2.098939883623525</v>
      </c>
      <c r="E4867" s="2">
        <v>0</v>
      </c>
      <c r="J4867" s="2">
        <v>60</v>
      </c>
      <c r="K4867" s="2">
        <v>6221</v>
      </c>
      <c r="L4867" s="8">
        <v>99.28</v>
      </c>
      <c r="M4867" s="6">
        <v>17.15</v>
      </c>
    </row>
    <row r="4868" spans="1:13">
      <c r="A4868" s="10">
        <v>43623.19791666666</v>
      </c>
      <c r="B4868" s="2">
        <v>87</v>
      </c>
      <c r="C4868" s="3">
        <v>18.89</v>
      </c>
      <c r="D4868" s="4">
        <v>2.103778439766475</v>
      </c>
      <c r="E4868" s="2">
        <v>0</v>
      </c>
      <c r="J4868" s="2">
        <v>60</v>
      </c>
      <c r="K4868" s="2">
        <v>6220</v>
      </c>
      <c r="L4868" s="8">
        <v>99.27</v>
      </c>
      <c r="M4868" s="6">
        <v>17.13</v>
      </c>
    </row>
    <row r="4869" spans="1:13">
      <c r="A4869" s="10">
        <v>43623.20833333334</v>
      </c>
      <c r="B4869" s="2">
        <v>87</v>
      </c>
      <c r="C4869" s="3">
        <v>18.94</v>
      </c>
      <c r="D4869" s="4">
        <v>2.118361135248502</v>
      </c>
      <c r="E4869" s="2">
        <v>0</v>
      </c>
      <c r="J4869" s="2">
        <v>60</v>
      </c>
      <c r="K4869" s="2">
        <v>6222</v>
      </c>
      <c r="L4869" s="8">
        <v>99.28</v>
      </c>
      <c r="M4869" s="6">
        <v>17.13</v>
      </c>
    </row>
    <row r="4870" spans="1:13">
      <c r="A4870" s="10">
        <v>43623.21875</v>
      </c>
      <c r="B4870" s="2">
        <v>84</v>
      </c>
      <c r="C4870" s="3">
        <v>18.9</v>
      </c>
      <c r="D4870" s="4">
        <v>2.079696687103696</v>
      </c>
      <c r="E4870" s="2">
        <v>0</v>
      </c>
      <c r="J4870" s="2">
        <v>60</v>
      </c>
      <c r="K4870" s="2">
        <v>6222</v>
      </c>
      <c r="L4870" s="8">
        <v>99.28</v>
      </c>
      <c r="M4870" s="6">
        <v>17.12</v>
      </c>
    </row>
    <row r="4871" spans="1:13">
      <c r="A4871" s="10">
        <v>43623.22916666666</v>
      </c>
      <c r="B4871" s="2">
        <v>85</v>
      </c>
      <c r="C4871" s="3">
        <v>18.9</v>
      </c>
      <c r="D4871" s="4">
        <v>2.089296130854039</v>
      </c>
      <c r="E4871" s="2">
        <v>0</v>
      </c>
      <c r="J4871" s="2">
        <v>60</v>
      </c>
      <c r="K4871" s="2">
        <v>6222</v>
      </c>
      <c r="L4871" s="8">
        <v>99.3</v>
      </c>
      <c r="M4871" s="6">
        <v>17.11</v>
      </c>
    </row>
    <row r="4872" spans="1:13">
      <c r="A4872" s="10">
        <v>43623.23958333334</v>
      </c>
      <c r="B4872" s="2">
        <v>84</v>
      </c>
      <c r="C4872" s="3">
        <v>18.9</v>
      </c>
      <c r="D4872" s="4">
        <v>2.070141348791041</v>
      </c>
      <c r="E4872" s="2">
        <v>0</v>
      </c>
      <c r="J4872" s="2">
        <v>60</v>
      </c>
      <c r="K4872" s="2">
        <v>6222</v>
      </c>
      <c r="L4872" s="8">
        <v>99.3</v>
      </c>
      <c r="M4872" s="6">
        <v>17.13</v>
      </c>
    </row>
    <row r="4873" spans="1:13">
      <c r="A4873" s="10">
        <v>43623.25</v>
      </c>
      <c r="B4873" s="2">
        <v>81</v>
      </c>
      <c r="C4873" s="3">
        <v>18.9</v>
      </c>
      <c r="D4873" s="4">
        <v>2.070141348791041</v>
      </c>
      <c r="E4873" s="2">
        <v>0</v>
      </c>
      <c r="J4873" s="2">
        <v>60</v>
      </c>
      <c r="K4873" s="2">
        <v>6220</v>
      </c>
      <c r="L4873" s="8">
        <v>99.3</v>
      </c>
      <c r="M4873" s="6">
        <v>17.11</v>
      </c>
    </row>
    <row r="4874" spans="1:13">
      <c r="A4874" s="10">
        <v>43623.26041666666</v>
      </c>
      <c r="B4874" s="2">
        <v>74</v>
      </c>
      <c r="C4874" s="3">
        <v>18.81</v>
      </c>
      <c r="D4874" s="4">
        <v>2.070141348791041</v>
      </c>
      <c r="E4874" s="2">
        <v>0</v>
      </c>
      <c r="J4874" s="2">
        <v>60</v>
      </c>
      <c r="K4874" s="2">
        <v>6220</v>
      </c>
      <c r="L4874" s="8">
        <v>99.31</v>
      </c>
      <c r="M4874" s="6">
        <v>17.1</v>
      </c>
    </row>
    <row r="4875" spans="1:13">
      <c r="A4875" s="10">
        <v>43623.27083333334</v>
      </c>
      <c r="B4875" s="2">
        <v>70</v>
      </c>
      <c r="C4875" s="3">
        <v>18.8</v>
      </c>
      <c r="D4875" s="4">
        <v>2.079696687103696</v>
      </c>
      <c r="E4875" s="2">
        <v>0</v>
      </c>
      <c r="J4875" s="2">
        <v>60</v>
      </c>
      <c r="K4875" s="2">
        <v>6223</v>
      </c>
      <c r="L4875" s="8">
        <v>99.31</v>
      </c>
      <c r="M4875" s="6">
        <v>17.11</v>
      </c>
    </row>
    <row r="4876" spans="1:13">
      <c r="A4876" s="10">
        <v>43623.28125</v>
      </c>
      <c r="B4876" s="2">
        <v>68</v>
      </c>
      <c r="C4876" s="3">
        <v>18.7</v>
      </c>
      <c r="D4876" s="4">
        <v>2.103778439766475</v>
      </c>
      <c r="E4876" s="2">
        <v>0</v>
      </c>
      <c r="J4876" s="2">
        <v>60</v>
      </c>
      <c r="K4876" s="2">
        <v>6220</v>
      </c>
      <c r="L4876" s="8">
        <v>99.31999999999999</v>
      </c>
      <c r="M4876" s="6">
        <v>17.12</v>
      </c>
    </row>
    <row r="4877" spans="1:13">
      <c r="A4877" s="10">
        <v>43623.29166666666</v>
      </c>
      <c r="B4877" s="2">
        <v>69</v>
      </c>
      <c r="C4877" s="3">
        <v>18.7</v>
      </c>
      <c r="D4877" s="4">
        <v>2.137962089502233</v>
      </c>
      <c r="E4877" s="2">
        <v>0</v>
      </c>
      <c r="J4877" s="2">
        <v>60</v>
      </c>
      <c r="K4877" s="2">
        <v>6221</v>
      </c>
      <c r="L4877" s="8">
        <v>99.34</v>
      </c>
      <c r="M4877" s="6">
        <v>17.14</v>
      </c>
    </row>
    <row r="4878" spans="1:13">
      <c r="A4878" s="10">
        <v>43623.30208333334</v>
      </c>
      <c r="B4878" s="2">
        <v>71</v>
      </c>
      <c r="C4878" s="3">
        <v>18.75</v>
      </c>
      <c r="D4878" s="4">
        <v>2.16271852372702</v>
      </c>
      <c r="E4878" s="2">
        <v>0</v>
      </c>
      <c r="J4878" s="2">
        <v>60</v>
      </c>
      <c r="K4878" s="2">
        <v>6223</v>
      </c>
      <c r="L4878" s="8">
        <v>99.34999999999999</v>
      </c>
      <c r="M4878" s="6">
        <v>17.16</v>
      </c>
    </row>
    <row r="4879" spans="1:13">
      <c r="A4879" s="10">
        <v>43623.3125</v>
      </c>
      <c r="B4879" s="2">
        <v>72</v>
      </c>
      <c r="C4879" s="3">
        <v>18.8</v>
      </c>
      <c r="D4879" s="4">
        <v>2.187761623949552</v>
      </c>
      <c r="E4879" s="2">
        <v>0</v>
      </c>
      <c r="J4879" s="2">
        <v>60</v>
      </c>
      <c r="K4879" s="2">
        <v>6224</v>
      </c>
      <c r="L4879" s="8">
        <v>99.34999999999999</v>
      </c>
      <c r="M4879" s="6">
        <v>17.17</v>
      </c>
    </row>
    <row r="4880" spans="1:13">
      <c r="A4880" s="10">
        <v>43623.32291666666</v>
      </c>
      <c r="B4880" s="2">
        <v>69</v>
      </c>
      <c r="C4880" s="3">
        <v>18.79</v>
      </c>
      <c r="D4880" s="4">
        <v>2.197859872784825</v>
      </c>
      <c r="E4880" s="2">
        <v>0</v>
      </c>
      <c r="J4880" s="2">
        <v>60</v>
      </c>
      <c r="K4880" s="2">
        <v>6223</v>
      </c>
      <c r="L4880" s="8">
        <v>99.36</v>
      </c>
      <c r="M4880" s="6">
        <v>17.19</v>
      </c>
    </row>
    <row r="4881" spans="1:13">
      <c r="A4881" s="10">
        <v>43623.33333333334</v>
      </c>
      <c r="B4881" s="2">
        <v>67</v>
      </c>
      <c r="C4881" s="3">
        <v>18.7</v>
      </c>
      <c r="D4881" s="4">
        <v>2.202926463053456</v>
      </c>
      <c r="E4881" s="2">
        <v>0</v>
      </c>
      <c r="J4881" s="2">
        <v>60</v>
      </c>
      <c r="K4881" s="2">
        <v>6224</v>
      </c>
      <c r="L4881" s="8">
        <v>99.37</v>
      </c>
      <c r="M4881" s="6">
        <v>17.22</v>
      </c>
    </row>
    <row r="4882" spans="1:13">
      <c r="A4882" s="10">
        <v>43623.34375</v>
      </c>
      <c r="B4882" s="2">
        <v>67</v>
      </c>
      <c r="C4882" s="3">
        <v>18.7</v>
      </c>
      <c r="D4882" s="4">
        <v>2.208004733018899</v>
      </c>
      <c r="E4882" s="2">
        <v>0</v>
      </c>
      <c r="J4882" s="2">
        <v>60</v>
      </c>
      <c r="K4882" s="2">
        <v>6224</v>
      </c>
      <c r="L4882" s="8">
        <v>99.36</v>
      </c>
      <c r="M4882" s="6">
        <v>17.25</v>
      </c>
    </row>
    <row r="4883" spans="1:13">
      <c r="A4883" s="10">
        <v>43623.35416666666</v>
      </c>
      <c r="B4883" s="2">
        <v>70</v>
      </c>
      <c r="C4883" s="3">
        <v>18.75</v>
      </c>
      <c r="D4883" s="4">
        <v>2.213094709605639</v>
      </c>
      <c r="E4883" s="2">
        <v>0</v>
      </c>
      <c r="J4883" s="2">
        <v>60</v>
      </c>
      <c r="K4883" s="2">
        <v>6224</v>
      </c>
      <c r="L4883" s="8">
        <v>99.36</v>
      </c>
      <c r="M4883" s="6">
        <v>17.29</v>
      </c>
    </row>
    <row r="4884" spans="1:13">
      <c r="A4884" s="10">
        <v>43623.36458333334</v>
      </c>
      <c r="B4884" s="2">
        <v>70</v>
      </c>
      <c r="C4884" s="3">
        <v>18.8</v>
      </c>
      <c r="D4884" s="4">
        <v>2.218196419800219</v>
      </c>
      <c r="E4884" s="2">
        <v>0</v>
      </c>
      <c r="J4884" s="2">
        <v>60</v>
      </c>
      <c r="K4884" s="2">
        <v>6225</v>
      </c>
      <c r="L4884" s="8">
        <v>99.36</v>
      </c>
      <c r="M4884" s="6">
        <v>17.33</v>
      </c>
    </row>
    <row r="4885" spans="1:13">
      <c r="A4885" s="10">
        <v>43623.375</v>
      </c>
      <c r="B4885" s="2">
        <v>69</v>
      </c>
      <c r="C4885" s="3">
        <v>18.8</v>
      </c>
      <c r="D4885" s="4">
        <v>2.223309890651403</v>
      </c>
      <c r="E4885" s="2">
        <v>0</v>
      </c>
      <c r="J4885" s="2">
        <v>60</v>
      </c>
      <c r="K4885" s="2">
        <v>6224</v>
      </c>
      <c r="L4885" s="8">
        <v>99.37</v>
      </c>
      <c r="M4885" s="6">
        <v>17.37</v>
      </c>
    </row>
    <row r="4886" spans="1:13">
      <c r="A4886" s="10">
        <v>43623.38541666666</v>
      </c>
      <c r="B4886" s="2">
        <v>71</v>
      </c>
      <c r="C4886" s="3">
        <v>18.8</v>
      </c>
      <c r="D4886" s="4">
        <v>2.233572222830533</v>
      </c>
      <c r="E4886" s="2">
        <v>0</v>
      </c>
      <c r="J4886" s="2">
        <v>60</v>
      </c>
      <c r="K4886" s="2">
        <v>6224</v>
      </c>
      <c r="L4886" s="8">
        <v>99.36</v>
      </c>
      <c r="M4886" s="6">
        <v>17.41</v>
      </c>
    </row>
    <row r="4887" spans="1:13">
      <c r="A4887" s="10">
        <v>43623.39583333334</v>
      </c>
      <c r="B4887" s="2">
        <v>75</v>
      </c>
      <c r="C4887" s="3">
        <v>18.85</v>
      </c>
      <c r="D4887" s="4">
        <v>2.23872113856834</v>
      </c>
      <c r="E4887" s="2">
        <v>0</v>
      </c>
      <c r="J4887" s="2">
        <v>60</v>
      </c>
      <c r="K4887" s="2">
        <v>6226</v>
      </c>
      <c r="L4887" s="8">
        <v>99.36</v>
      </c>
      <c r="M4887" s="6">
        <v>17.46</v>
      </c>
    </row>
    <row r="4888" spans="1:13">
      <c r="A4888" s="10">
        <v>43623.40625</v>
      </c>
      <c r="B4888" s="2">
        <v>83</v>
      </c>
      <c r="C4888" s="3">
        <v>18.96</v>
      </c>
      <c r="D4888" s="4">
        <v>2.243881923782766</v>
      </c>
      <c r="E4888" s="2">
        <v>0</v>
      </c>
      <c r="J4888" s="2">
        <v>60</v>
      </c>
      <c r="K4888" s="2">
        <v>6226</v>
      </c>
      <c r="L4888" s="8">
        <v>99.34999999999999</v>
      </c>
      <c r="M4888" s="6">
        <v>17.53</v>
      </c>
    </row>
    <row r="4889" spans="1:13">
      <c r="A4889" s="10">
        <v>43623.41666666666</v>
      </c>
      <c r="B4889" s="2">
        <v>89</v>
      </c>
      <c r="C4889" s="3">
        <v>19</v>
      </c>
      <c r="D4889" s="4">
        <v>2.24905460583578</v>
      </c>
      <c r="E4889" s="2">
        <v>0</v>
      </c>
      <c r="J4889" s="2">
        <v>60</v>
      </c>
      <c r="K4889" s="2">
        <v>6226</v>
      </c>
      <c r="L4889" s="8">
        <v>99.34999999999999</v>
      </c>
      <c r="M4889" s="6">
        <v>17.61</v>
      </c>
    </row>
    <row r="4890" spans="1:13">
      <c r="A4890" s="10">
        <v>43623.42708333334</v>
      </c>
      <c r="B4890" s="2">
        <v>89</v>
      </c>
      <c r="C4890" s="3">
        <v>19</v>
      </c>
      <c r="D4890" s="4">
        <v>2.25423921215243</v>
      </c>
      <c r="E4890" s="2">
        <v>0</v>
      </c>
      <c r="J4890" s="2">
        <v>61</v>
      </c>
      <c r="K4890" s="2">
        <v>6227</v>
      </c>
      <c r="L4890" s="8">
        <v>99.34</v>
      </c>
      <c r="M4890" s="6">
        <v>17.69</v>
      </c>
    </row>
    <row r="4891" spans="1:13">
      <c r="A4891" s="10">
        <v>43623.4375</v>
      </c>
      <c r="B4891" s="2">
        <v>99</v>
      </c>
      <c r="C4891" s="3">
        <v>19.08</v>
      </c>
      <c r="D4891" s="4">
        <v>2.259435770220978</v>
      </c>
      <c r="E4891" s="2">
        <v>0</v>
      </c>
      <c r="J4891" s="2">
        <v>61</v>
      </c>
      <c r="K4891" s="2">
        <v>6227</v>
      </c>
      <c r="L4891" s="8">
        <v>99.33</v>
      </c>
      <c r="M4891" s="6">
        <v>17.79</v>
      </c>
    </row>
    <row r="4892" spans="1:13">
      <c r="A4892" s="10">
        <v>43623.44791666666</v>
      </c>
      <c r="B4892" s="2">
        <v>111</v>
      </c>
      <c r="C4892" s="3">
        <v>19.19</v>
      </c>
      <c r="D4892" s="4">
        <v>2.26464430759306</v>
      </c>
      <c r="E4892" s="2">
        <v>0</v>
      </c>
      <c r="J4892" s="2">
        <v>61</v>
      </c>
      <c r="K4892" s="2">
        <v>6230</v>
      </c>
      <c r="L4892" s="8">
        <v>99.34</v>
      </c>
      <c r="M4892" s="6">
        <v>17.9</v>
      </c>
    </row>
    <row r="4893" spans="1:13">
      <c r="A4893" s="10">
        <v>43623.45833333334</v>
      </c>
      <c r="B4893" s="2">
        <v>118</v>
      </c>
      <c r="C4893" s="3">
        <v>19.2</v>
      </c>
      <c r="D4893" s="4">
        <v>2.275097430772071</v>
      </c>
      <c r="E4893" s="2">
        <v>0</v>
      </c>
      <c r="J4893" s="2">
        <v>61</v>
      </c>
      <c r="K4893" s="2">
        <v>6228</v>
      </c>
      <c r="L4893" s="8">
        <v>99.34</v>
      </c>
      <c r="M4893" s="6">
        <v>18.02</v>
      </c>
    </row>
    <row r="4894" spans="1:13">
      <c r="A4894" s="10">
        <v>43623.46875</v>
      </c>
      <c r="B4894" s="2">
        <v>117</v>
      </c>
      <c r="C4894" s="3">
        <v>19.2</v>
      </c>
      <c r="D4894" s="4">
        <v>2.275097430772071</v>
      </c>
      <c r="E4894" s="2">
        <v>0</v>
      </c>
      <c r="J4894" s="2">
        <v>61</v>
      </c>
      <c r="K4894" s="2">
        <v>6227</v>
      </c>
      <c r="L4894" s="8">
        <v>99.34</v>
      </c>
      <c r="M4894" s="6">
        <v>18.16</v>
      </c>
    </row>
    <row r="4895" spans="1:13">
      <c r="A4895" s="10">
        <v>43623.47916666666</v>
      </c>
      <c r="B4895" s="2">
        <v>120</v>
      </c>
      <c r="C4895" s="3">
        <v>19.21</v>
      </c>
      <c r="D4895" s="4">
        <v>2.28559880337543</v>
      </c>
      <c r="E4895" s="2">
        <v>0</v>
      </c>
      <c r="J4895" s="2">
        <v>61</v>
      </c>
      <c r="K4895" s="2">
        <v>6228</v>
      </c>
      <c r="L4895" s="8">
        <v>99.34</v>
      </c>
      <c r="M4895" s="6">
        <v>18.26</v>
      </c>
    </row>
    <row r="4896" spans="1:13">
      <c r="A4896" s="10">
        <v>43623.48958333334</v>
      </c>
      <c r="B4896" s="2">
        <v>132</v>
      </c>
      <c r="C4896" s="3">
        <v>19.3</v>
      </c>
      <c r="D4896" s="4">
        <v>2.28559880337543</v>
      </c>
      <c r="E4896" s="2">
        <v>0</v>
      </c>
      <c r="J4896" s="2">
        <v>61</v>
      </c>
      <c r="K4896" s="2">
        <v>6227</v>
      </c>
      <c r="L4896" s="8">
        <v>99.34999999999999</v>
      </c>
      <c r="M4896" s="6">
        <v>18.37</v>
      </c>
    </row>
    <row r="4897" spans="1:13">
      <c r="A4897" s="10">
        <v>43623.5</v>
      </c>
      <c r="B4897" s="2">
        <v>144</v>
      </c>
      <c r="C4897" s="3">
        <v>19.4</v>
      </c>
      <c r="D4897" s="4">
        <v>2.296148648112363</v>
      </c>
      <c r="E4897" s="2">
        <v>0</v>
      </c>
      <c r="J4897" s="2">
        <v>61</v>
      </c>
      <c r="K4897" s="2">
        <v>6230</v>
      </c>
      <c r="L4897" s="8">
        <v>99.34999999999999</v>
      </c>
      <c r="M4897" s="6">
        <v>18.48</v>
      </c>
    </row>
    <row r="4898" spans="1:13">
      <c r="A4898" s="10">
        <v>43623.51041666666</v>
      </c>
      <c r="B4898" s="2">
        <v>152</v>
      </c>
      <c r="C4898" s="3">
        <v>19.4</v>
      </c>
      <c r="D4898" s="4">
        <v>2.301441817408509</v>
      </c>
      <c r="E4898" s="2">
        <v>0</v>
      </c>
      <c r="J4898" s="2">
        <v>61</v>
      </c>
      <c r="K4898" s="2">
        <v>6230</v>
      </c>
      <c r="L4898" s="8">
        <v>99.34999999999999</v>
      </c>
      <c r="M4898" s="6">
        <v>18.59</v>
      </c>
    </row>
    <row r="4899" spans="1:13">
      <c r="A4899" s="10">
        <v>43623.52083333334</v>
      </c>
      <c r="B4899" s="2">
        <v>163</v>
      </c>
      <c r="C4899" s="3">
        <v>19.55</v>
      </c>
      <c r="D4899" s="4">
        <v>2.312064790175594</v>
      </c>
      <c r="E4899" s="2">
        <v>0</v>
      </c>
      <c r="J4899" s="2">
        <v>61</v>
      </c>
      <c r="K4899" s="2">
        <v>6230</v>
      </c>
      <c r="L4899" s="8">
        <v>99.34</v>
      </c>
      <c r="M4899" s="6">
        <v>18.66</v>
      </c>
    </row>
    <row r="4900" spans="1:13">
      <c r="A4900" s="10">
        <v>43623.53125</v>
      </c>
      <c r="B4900" s="2">
        <v>181</v>
      </c>
      <c r="C4900" s="3">
        <v>19.67</v>
      </c>
      <c r="D4900" s="4">
        <v>2.31739464996848</v>
      </c>
      <c r="E4900" s="2">
        <v>0</v>
      </c>
      <c r="J4900" s="2">
        <v>61</v>
      </c>
      <c r="K4900" s="2">
        <v>6233</v>
      </c>
      <c r="L4900" s="8">
        <v>99.34</v>
      </c>
      <c r="M4900" s="6">
        <v>18.73</v>
      </c>
    </row>
    <row r="4901" spans="1:13">
      <c r="A4901" s="10">
        <v>43623.54166666666</v>
      </c>
      <c r="B4901" s="2">
        <v>188</v>
      </c>
      <c r="C4901" s="3">
        <v>19.7</v>
      </c>
      <c r="D4901" s="4">
        <v>2.328091257665008</v>
      </c>
      <c r="E4901" s="2">
        <v>0</v>
      </c>
      <c r="J4901" s="2">
        <v>61</v>
      </c>
      <c r="K4901" s="2">
        <v>6233</v>
      </c>
      <c r="L4901" s="8">
        <v>99.34</v>
      </c>
      <c r="M4901" s="6">
        <v>18.81</v>
      </c>
    </row>
    <row r="4902" spans="1:13">
      <c r="A4902" s="10">
        <v>43623.55208333334</v>
      </c>
      <c r="B4902" s="2">
        <v>190</v>
      </c>
      <c r="C4902" s="3">
        <v>19.7</v>
      </c>
      <c r="D4902" s="4">
        <v>2.333458062281002</v>
      </c>
      <c r="E4902" s="2">
        <v>0</v>
      </c>
      <c r="J4902" s="2">
        <v>61</v>
      </c>
      <c r="K4902" s="2">
        <v>6231</v>
      </c>
      <c r="L4902" s="8">
        <v>99.33</v>
      </c>
      <c r="M4902" s="6">
        <v>18.88</v>
      </c>
    </row>
    <row r="4903" spans="1:13">
      <c r="A4903" s="10">
        <v>43623.5625</v>
      </c>
      <c r="B4903" s="2">
        <v>110</v>
      </c>
      <c r="C4903" s="3">
        <v>19.7</v>
      </c>
      <c r="D4903" s="4">
        <v>2.338837238659356</v>
      </c>
      <c r="E4903" s="2">
        <v>0</v>
      </c>
      <c r="J4903" s="2">
        <v>61</v>
      </c>
      <c r="K4903" s="2">
        <v>6233</v>
      </c>
      <c r="L4903" s="8">
        <v>99.31999999999999</v>
      </c>
      <c r="M4903" s="6">
        <v>18.97</v>
      </c>
    </row>
    <row r="4904" spans="1:13">
      <c r="A4904" s="10">
        <v>43623.57291666666</v>
      </c>
      <c r="B4904" s="2">
        <v>84</v>
      </c>
      <c r="C4904" s="3">
        <v>19.77</v>
      </c>
      <c r="D4904" s="4">
        <v>2.338837238659356</v>
      </c>
      <c r="E4904" s="2">
        <v>0</v>
      </c>
      <c r="J4904" s="2">
        <v>61</v>
      </c>
      <c r="K4904" s="2">
        <v>6233</v>
      </c>
      <c r="L4904" s="8">
        <v>99.31</v>
      </c>
      <c r="M4904" s="6">
        <v>19.07</v>
      </c>
    </row>
    <row r="4905" spans="1:13">
      <c r="A4905" s="10">
        <v>43623.58333333334</v>
      </c>
      <c r="B4905" s="2">
        <v>87</v>
      </c>
      <c r="C4905" s="3">
        <v>19.8</v>
      </c>
      <c r="D4905" s="4">
        <v>2.344228815319923</v>
      </c>
      <c r="E4905" s="2">
        <v>0</v>
      </c>
      <c r="J4905" s="2">
        <v>62</v>
      </c>
      <c r="K4905" s="2">
        <v>6236</v>
      </c>
      <c r="L4905" s="8">
        <v>99.3</v>
      </c>
      <c r="M4905" s="6">
        <v>19.15</v>
      </c>
    </row>
    <row r="4906" spans="1:13">
      <c r="A4906" s="10">
        <v>43623.59375</v>
      </c>
      <c r="B4906" s="2">
        <v>87</v>
      </c>
      <c r="C4906" s="3">
        <v>19.71</v>
      </c>
      <c r="D4906" s="4">
        <v>2.349632820848307</v>
      </c>
      <c r="E4906" s="2">
        <v>0</v>
      </c>
      <c r="J4906" s="2">
        <v>61</v>
      </c>
      <c r="K4906" s="2">
        <v>6233</v>
      </c>
      <c r="L4906" s="8">
        <v>99.29000000000001</v>
      </c>
      <c r="M4906" s="6">
        <v>19.22</v>
      </c>
    </row>
    <row r="4907" spans="1:13">
      <c r="A4907" s="10">
        <v>43623.60416666666</v>
      </c>
      <c r="B4907" s="2">
        <v>90</v>
      </c>
      <c r="C4907" s="3">
        <v>19.8</v>
      </c>
      <c r="D4907" s="4">
        <v>2.355049283896009</v>
      </c>
      <c r="E4907" s="2">
        <v>0</v>
      </c>
      <c r="J4907" s="2">
        <v>61</v>
      </c>
      <c r="K4907" s="2">
        <v>6233</v>
      </c>
      <c r="L4907" s="8">
        <v>99.29000000000001</v>
      </c>
      <c r="M4907" s="6">
        <v>19.25</v>
      </c>
    </row>
    <row r="4908" spans="1:13">
      <c r="A4908" s="10">
        <v>43623.61458333334</v>
      </c>
      <c r="B4908" s="2">
        <v>96</v>
      </c>
      <c r="C4908" s="3">
        <v>19.8</v>
      </c>
      <c r="D4908" s="4">
        <v>2.360478233180578</v>
      </c>
      <c r="E4908" s="2">
        <v>0</v>
      </c>
      <c r="J4908" s="2">
        <v>62</v>
      </c>
      <c r="K4908" s="2">
        <v>6236</v>
      </c>
      <c r="L4908" s="8">
        <v>99.28</v>
      </c>
      <c r="M4908" s="6">
        <v>19.31</v>
      </c>
    </row>
    <row r="4909" spans="1:13">
      <c r="A4909" s="10">
        <v>43623.625</v>
      </c>
      <c r="B4909" s="2">
        <v>104</v>
      </c>
      <c r="C4909" s="3">
        <v>19.85</v>
      </c>
      <c r="D4909" s="4">
        <v>2.360478233180578</v>
      </c>
      <c r="E4909" s="2">
        <v>0</v>
      </c>
      <c r="J4909" s="2">
        <v>62</v>
      </c>
      <c r="K4909" s="2">
        <v>6235</v>
      </c>
      <c r="L4909" s="8">
        <v>99.29000000000001</v>
      </c>
      <c r="M4909" s="6">
        <v>19.33</v>
      </c>
    </row>
    <row r="4910" spans="1:13">
      <c r="A4910" s="10">
        <v>43623.63541666666</v>
      </c>
      <c r="B4910" s="2">
        <v>112</v>
      </c>
      <c r="C4910" s="3">
        <v>19.9</v>
      </c>
      <c r="D4910" s="4">
        <v>2.365919697485759</v>
      </c>
      <c r="E4910" s="2">
        <v>0</v>
      </c>
      <c r="J4910" s="2">
        <v>62</v>
      </c>
      <c r="K4910" s="2">
        <v>6235</v>
      </c>
      <c r="L4910" s="8">
        <v>99.29000000000001</v>
      </c>
      <c r="M4910" s="6">
        <v>19.33</v>
      </c>
    </row>
    <row r="4911" spans="1:13">
      <c r="A4911" s="10">
        <v>43623.64583333334</v>
      </c>
      <c r="B4911" s="2">
        <v>115</v>
      </c>
      <c r="C4911" s="3">
        <v>19.9</v>
      </c>
      <c r="D4911" s="4">
        <v>2.371373705661655</v>
      </c>
      <c r="E4911" s="2">
        <v>0</v>
      </c>
      <c r="J4911" s="2">
        <v>62</v>
      </c>
      <c r="K4911" s="2">
        <v>6236</v>
      </c>
      <c r="L4911" s="8">
        <v>99.29000000000001</v>
      </c>
      <c r="M4911" s="6">
        <v>19.32</v>
      </c>
    </row>
    <row r="4912" spans="1:13">
      <c r="A4912" s="10">
        <v>43623.65625</v>
      </c>
      <c r="B4912" s="2">
        <v>118</v>
      </c>
      <c r="C4912" s="3">
        <v>19.9</v>
      </c>
      <c r="D4912" s="4">
        <v>2.371373705661655</v>
      </c>
      <c r="E4912" s="2">
        <v>0</v>
      </c>
      <c r="J4912" s="2">
        <v>62</v>
      </c>
      <c r="K4912" s="2">
        <v>6237</v>
      </c>
      <c r="L4912" s="8">
        <v>99.27</v>
      </c>
      <c r="M4912" s="6">
        <v>19.29</v>
      </c>
    </row>
    <row r="4913" spans="1:13">
      <c r="A4913" s="10">
        <v>43623.66666666666</v>
      </c>
      <c r="B4913" s="2">
        <v>117</v>
      </c>
      <c r="C4913" s="3">
        <v>19.9</v>
      </c>
      <c r="D4913" s="4">
        <v>2.371373705661655</v>
      </c>
      <c r="E4913" s="2">
        <v>0</v>
      </c>
      <c r="J4913" s="2">
        <v>62</v>
      </c>
      <c r="K4913" s="2">
        <v>6236</v>
      </c>
      <c r="L4913" s="8">
        <v>99.27</v>
      </c>
      <c r="M4913" s="6">
        <v>19.28</v>
      </c>
    </row>
    <row r="4914" spans="1:13">
      <c r="A4914" s="10">
        <v>43623.67708333334</v>
      </c>
      <c r="B4914" s="2">
        <v>107</v>
      </c>
      <c r="C4914" s="3">
        <v>19.83</v>
      </c>
      <c r="D4914" s="4">
        <v>2.371373705661655</v>
      </c>
      <c r="E4914" s="2">
        <v>0</v>
      </c>
      <c r="J4914" s="2">
        <v>62</v>
      </c>
      <c r="K4914" s="2">
        <v>6239</v>
      </c>
      <c r="L4914" s="8">
        <v>99.27</v>
      </c>
      <c r="M4914" s="6">
        <v>19.3</v>
      </c>
    </row>
    <row r="4915" spans="1:13">
      <c r="A4915" s="10">
        <v>43623.6875</v>
      </c>
      <c r="B4915" s="2">
        <v>99</v>
      </c>
      <c r="C4915" s="3">
        <v>19.76</v>
      </c>
      <c r="D4915" s="4">
        <v>2.371373705661655</v>
      </c>
      <c r="E4915" s="2">
        <v>0</v>
      </c>
      <c r="J4915" s="2">
        <v>62</v>
      </c>
      <c r="K4915" s="2">
        <v>6236</v>
      </c>
      <c r="L4915" s="8">
        <v>99.26000000000001</v>
      </c>
      <c r="M4915" s="6">
        <v>19.28</v>
      </c>
    </row>
    <row r="4916" spans="1:13">
      <c r="A4916" s="10">
        <v>43623.69791666666</v>
      </c>
      <c r="B4916" s="2">
        <v>93</v>
      </c>
      <c r="C4916" s="3">
        <v>19.7</v>
      </c>
      <c r="D4916" s="4">
        <v>2.376840286624876</v>
      </c>
      <c r="E4916" s="2">
        <v>0</v>
      </c>
      <c r="J4916" s="2">
        <v>62</v>
      </c>
      <c r="K4916" s="2">
        <v>6236</v>
      </c>
      <c r="L4916" s="8">
        <v>99.26000000000001</v>
      </c>
      <c r="M4916" s="6">
        <v>19.23</v>
      </c>
    </row>
    <row r="4917" spans="1:13">
      <c r="A4917" s="10">
        <v>43623.70833333334</v>
      </c>
      <c r="B4917" s="2">
        <v>90</v>
      </c>
      <c r="C4917" s="3">
        <v>19.7</v>
      </c>
      <c r="D4917" s="4">
        <v>2.376840286624876</v>
      </c>
      <c r="E4917" s="2">
        <v>0</v>
      </c>
      <c r="J4917" s="2">
        <v>62</v>
      </c>
      <c r="K4917" s="2">
        <v>6237</v>
      </c>
      <c r="L4917" s="8">
        <v>99.26000000000001</v>
      </c>
      <c r="M4917" s="6">
        <v>19.15</v>
      </c>
    </row>
    <row r="4918" spans="1:13">
      <c r="A4918" s="10">
        <v>43623.71875</v>
      </c>
      <c r="B4918" s="2">
        <v>86</v>
      </c>
      <c r="C4918" s="3">
        <v>19.65</v>
      </c>
      <c r="D4918" s="4">
        <v>2.376840286624876</v>
      </c>
      <c r="E4918" s="2">
        <v>0</v>
      </c>
      <c r="J4918" s="2">
        <v>62</v>
      </c>
      <c r="K4918" s="2">
        <v>6234</v>
      </c>
      <c r="L4918" s="8">
        <v>99.26000000000001</v>
      </c>
      <c r="M4918" s="6">
        <v>19.07</v>
      </c>
    </row>
    <row r="4919" spans="1:13">
      <c r="A4919" s="10">
        <v>43623.72916666666</v>
      </c>
      <c r="B4919" s="2">
        <v>81</v>
      </c>
      <c r="C4919" s="3">
        <v>19.59</v>
      </c>
      <c r="D4919" s="4">
        <v>2.376840286624876</v>
      </c>
      <c r="E4919" s="2">
        <v>0</v>
      </c>
      <c r="J4919" s="2">
        <v>62</v>
      </c>
      <c r="K4919" s="2">
        <v>6236</v>
      </c>
      <c r="L4919" s="8">
        <v>99.26000000000001</v>
      </c>
      <c r="M4919" s="6">
        <v>19.01</v>
      </c>
    </row>
    <row r="4920" spans="1:13">
      <c r="A4920" s="10">
        <v>43623.73958333334</v>
      </c>
      <c r="B4920" s="2">
        <v>76</v>
      </c>
      <c r="C4920" s="3">
        <v>19.41</v>
      </c>
      <c r="D4920" s="4">
        <v>2.382319469358689</v>
      </c>
      <c r="E4920" s="2">
        <v>0</v>
      </c>
      <c r="J4920" s="2">
        <v>62</v>
      </c>
      <c r="K4920" s="2">
        <v>6236</v>
      </c>
      <c r="L4920" s="8">
        <v>99.26000000000001</v>
      </c>
      <c r="M4920" s="6">
        <v>18.93</v>
      </c>
    </row>
    <row r="4921" spans="1:13">
      <c r="A4921" s="10">
        <v>43623.75</v>
      </c>
      <c r="B4921" s="2">
        <v>72</v>
      </c>
      <c r="C4921" s="3">
        <v>19.36</v>
      </c>
      <c r="D4921" s="4">
        <v>2.382319469358689</v>
      </c>
      <c r="E4921" s="2">
        <v>0</v>
      </c>
      <c r="J4921" s="2">
        <v>62</v>
      </c>
      <c r="K4921" s="2">
        <v>6237</v>
      </c>
      <c r="L4921" s="8">
        <v>99.25</v>
      </c>
      <c r="M4921" s="6">
        <v>18.84</v>
      </c>
    </row>
    <row r="4922" spans="1:13">
      <c r="A4922" s="10">
        <v>43623.76041666666</v>
      </c>
      <c r="B4922" s="2">
        <v>69</v>
      </c>
      <c r="C4922" s="3">
        <v>19.3</v>
      </c>
      <c r="D4922" s="4">
        <v>2.382319469358689</v>
      </c>
      <c r="E4922" s="2">
        <v>0</v>
      </c>
      <c r="J4922" s="2">
        <v>62</v>
      </c>
      <c r="K4922" s="2">
        <v>6234</v>
      </c>
      <c r="L4922" s="8">
        <v>99.26000000000001</v>
      </c>
      <c r="M4922" s="6">
        <v>18.75</v>
      </c>
    </row>
    <row r="4923" spans="1:13">
      <c r="A4923" s="10">
        <v>43623.77083333334</v>
      </c>
      <c r="B4923" s="2">
        <v>66</v>
      </c>
      <c r="C4923" s="3">
        <v>19.27</v>
      </c>
      <c r="D4923" s="4">
        <v>2.387811282913178</v>
      </c>
      <c r="E4923" s="2">
        <v>0</v>
      </c>
      <c r="J4923" s="2">
        <v>62</v>
      </c>
      <c r="K4923" s="2">
        <v>6237</v>
      </c>
      <c r="L4923" s="8">
        <v>99.27</v>
      </c>
      <c r="M4923" s="6">
        <v>18.67</v>
      </c>
    </row>
    <row r="4924" spans="1:13">
      <c r="A4924" s="10">
        <v>43623.78125</v>
      </c>
      <c r="B4924" s="2">
        <v>64</v>
      </c>
      <c r="C4924" s="3">
        <v>19.2</v>
      </c>
      <c r="D4924" s="4">
        <v>2.387811282913178</v>
      </c>
      <c r="E4924" s="2">
        <v>0</v>
      </c>
      <c r="J4924" s="2">
        <v>62</v>
      </c>
      <c r="K4924" s="2">
        <v>6236</v>
      </c>
      <c r="L4924" s="8">
        <v>99.28</v>
      </c>
      <c r="M4924" s="6">
        <v>18.59</v>
      </c>
    </row>
    <row r="4925" spans="1:13">
      <c r="A4925" s="10">
        <v>43623.79166666666</v>
      </c>
      <c r="B4925" s="2">
        <v>62</v>
      </c>
      <c r="C4925" s="3">
        <v>19.2</v>
      </c>
      <c r="D4925" s="4">
        <v>2.387811282913178</v>
      </c>
      <c r="E4925" s="2">
        <v>0</v>
      </c>
      <c r="J4925" s="2">
        <v>62</v>
      </c>
      <c r="K4925" s="2">
        <v>6238</v>
      </c>
      <c r="L4925" s="8">
        <v>99.28</v>
      </c>
      <c r="M4925" s="6">
        <v>18.5</v>
      </c>
    </row>
    <row r="4926" spans="1:13">
      <c r="A4926" s="10">
        <v>43623.80208333334</v>
      </c>
      <c r="B4926" s="2">
        <v>61</v>
      </c>
      <c r="C4926" s="3">
        <v>19.18</v>
      </c>
      <c r="D4926" s="4">
        <v>2.393315756405388</v>
      </c>
      <c r="E4926" s="2">
        <v>0</v>
      </c>
      <c r="J4926" s="2">
        <v>62</v>
      </c>
      <c r="K4926" s="2">
        <v>6236</v>
      </c>
      <c r="L4926" s="8">
        <v>99.29000000000001</v>
      </c>
      <c r="M4926" s="6">
        <v>18.42</v>
      </c>
    </row>
    <row r="4927" spans="1:13">
      <c r="A4927" s="10">
        <v>43623.8125</v>
      </c>
      <c r="B4927" s="2">
        <v>60</v>
      </c>
      <c r="C4927" s="3">
        <v>19.1</v>
      </c>
      <c r="D4927" s="4">
        <v>2.39883291901949</v>
      </c>
      <c r="E4927" s="2">
        <v>0</v>
      </c>
      <c r="J4927" s="2">
        <v>62</v>
      </c>
      <c r="K4927" s="2">
        <v>6237</v>
      </c>
      <c r="L4927" s="8">
        <v>99.3</v>
      </c>
      <c r="M4927" s="6">
        <v>18.32</v>
      </c>
    </row>
    <row r="4928" spans="1:13">
      <c r="A4928" s="10">
        <v>43623.82291666666</v>
      </c>
      <c r="B4928" s="2">
        <v>61</v>
      </c>
      <c r="C4928" s="3">
        <v>19.1</v>
      </c>
      <c r="D4928" s="4">
        <v>2.39883291901949</v>
      </c>
      <c r="E4928" s="2">
        <v>0</v>
      </c>
      <c r="J4928" s="2">
        <v>62</v>
      </c>
      <c r="K4928" s="2">
        <v>6238</v>
      </c>
      <c r="L4928" s="8">
        <v>99.3</v>
      </c>
      <c r="M4928" s="6">
        <v>18.23</v>
      </c>
    </row>
    <row r="4929" spans="1:13">
      <c r="A4929" s="10">
        <v>43623.83333333334</v>
      </c>
      <c r="B4929" s="2">
        <v>61</v>
      </c>
      <c r="C4929" s="3">
        <v>19</v>
      </c>
      <c r="D4929" s="4">
        <v>2.39883291901949</v>
      </c>
      <c r="E4929" s="2">
        <v>0</v>
      </c>
      <c r="J4929" s="2">
        <v>62</v>
      </c>
      <c r="K4929" s="2">
        <v>6236</v>
      </c>
      <c r="L4929" s="8">
        <v>99.3</v>
      </c>
      <c r="M4929" s="6">
        <v>18.14</v>
      </c>
    </row>
    <row r="4930" spans="1:13">
      <c r="A4930" s="10">
        <v>43623.84375</v>
      </c>
      <c r="B4930" s="2">
        <v>60</v>
      </c>
      <c r="C4930" s="3">
        <v>19</v>
      </c>
      <c r="D4930" s="4">
        <v>2.39883291901949</v>
      </c>
      <c r="E4930" s="2">
        <v>0</v>
      </c>
      <c r="J4930" s="2">
        <v>62</v>
      </c>
      <c r="K4930" s="2">
        <v>6237</v>
      </c>
      <c r="L4930" s="8">
        <v>99.3</v>
      </c>
      <c r="M4930" s="6">
        <v>18.06</v>
      </c>
    </row>
    <row r="4931" spans="1:13">
      <c r="A4931" s="10">
        <v>43623.85416666666</v>
      </c>
      <c r="B4931" s="2">
        <v>60</v>
      </c>
      <c r="C4931" s="3">
        <v>19</v>
      </c>
      <c r="D4931" s="4">
        <v>2.387811282913178</v>
      </c>
      <c r="E4931" s="2">
        <v>0</v>
      </c>
      <c r="J4931" s="2">
        <v>62</v>
      </c>
      <c r="K4931" s="2">
        <v>6236</v>
      </c>
      <c r="L4931" s="8">
        <v>99.3</v>
      </c>
      <c r="M4931" s="6">
        <v>17.99</v>
      </c>
    </row>
    <row r="4932" spans="1:13">
      <c r="A4932" s="10">
        <v>43623.86458333334</v>
      </c>
      <c r="B4932" s="2">
        <v>61</v>
      </c>
      <c r="C4932" s="3">
        <v>19</v>
      </c>
      <c r="D4932" s="4">
        <v>2.371373705661655</v>
      </c>
      <c r="E4932" s="2">
        <v>0</v>
      </c>
      <c r="J4932" s="2">
        <v>62</v>
      </c>
      <c r="K4932" s="2">
        <v>6236</v>
      </c>
      <c r="L4932" s="8">
        <v>99.3</v>
      </c>
      <c r="M4932" s="6">
        <v>17.92</v>
      </c>
    </row>
    <row r="4933" spans="1:13">
      <c r="A4933" s="10">
        <v>43623.875</v>
      </c>
      <c r="B4933" s="2">
        <v>60</v>
      </c>
      <c r="C4933" s="3">
        <v>19</v>
      </c>
      <c r="D4933" s="4">
        <v>2.328091257665008</v>
      </c>
      <c r="E4933" s="2">
        <v>0</v>
      </c>
      <c r="J4933" s="2">
        <v>62</v>
      </c>
      <c r="K4933" s="2">
        <v>6236</v>
      </c>
      <c r="L4933" s="8">
        <v>99.3</v>
      </c>
      <c r="M4933" s="6">
        <v>17.87</v>
      </c>
    </row>
    <row r="4934" spans="1:13">
      <c r="A4934" s="10">
        <v>43623.88541666666</v>
      </c>
      <c r="B4934" s="2">
        <v>60</v>
      </c>
      <c r="C4934" s="3">
        <v>19</v>
      </c>
      <c r="D4934" s="4">
        <v>2.301441817408509</v>
      </c>
      <c r="E4934" s="2">
        <v>0</v>
      </c>
      <c r="J4934" s="2">
        <v>62</v>
      </c>
      <c r="K4934" s="2">
        <v>6235</v>
      </c>
      <c r="L4934" s="8">
        <v>99.3</v>
      </c>
      <c r="M4934" s="6">
        <v>17.83</v>
      </c>
    </row>
    <row r="4935" spans="1:13">
      <c r="A4935" s="10">
        <v>43623.89583333334</v>
      </c>
      <c r="B4935" s="2">
        <v>59</v>
      </c>
      <c r="C4935" s="3">
        <v>19</v>
      </c>
      <c r="D4935" s="4">
        <v>2.275097430772071</v>
      </c>
      <c r="E4935" s="2">
        <v>0</v>
      </c>
      <c r="J4935" s="2">
        <v>62</v>
      </c>
      <c r="K4935" s="2">
        <v>6236</v>
      </c>
      <c r="L4935" s="8">
        <v>99.31</v>
      </c>
      <c r="M4935" s="6">
        <v>17.79</v>
      </c>
    </row>
    <row r="4936" spans="1:13">
      <c r="A4936" s="10">
        <v>43623.90625</v>
      </c>
      <c r="B4936" s="2">
        <v>60</v>
      </c>
      <c r="C4936" s="3">
        <v>19</v>
      </c>
      <c r="D4936" s="4">
        <v>2.269864851883821</v>
      </c>
      <c r="E4936" s="2">
        <v>0</v>
      </c>
      <c r="J4936" s="2">
        <v>62</v>
      </c>
      <c r="K4936" s="2">
        <v>6237</v>
      </c>
      <c r="L4936" s="8">
        <v>99.31999999999999</v>
      </c>
      <c r="M4936" s="6">
        <v>17.76</v>
      </c>
    </row>
    <row r="4937" spans="1:13">
      <c r="A4937" s="10">
        <v>43623.91666666666</v>
      </c>
      <c r="B4937" s="2">
        <v>60</v>
      </c>
      <c r="C4937" s="3">
        <v>19</v>
      </c>
      <c r="D4937" s="4">
        <v>2.25423921215243</v>
      </c>
      <c r="E4937" s="2">
        <v>0</v>
      </c>
      <c r="J4937" s="2">
        <v>62</v>
      </c>
      <c r="K4937" s="2">
        <v>6236</v>
      </c>
      <c r="L4937" s="8">
        <v>99.33</v>
      </c>
      <c r="M4937" s="6">
        <v>17.73</v>
      </c>
    </row>
    <row r="4938" spans="1:13">
      <c r="A4938" s="10">
        <v>43623.92708333334</v>
      </c>
      <c r="B4938" s="2">
        <v>61</v>
      </c>
      <c r="C4938" s="3">
        <v>19</v>
      </c>
      <c r="D4938" s="4">
        <v>2.23872113856834</v>
      </c>
      <c r="E4938" s="2">
        <v>0</v>
      </c>
      <c r="J4938" s="2">
        <v>62</v>
      </c>
      <c r="K4938" s="2">
        <v>6236</v>
      </c>
      <c r="L4938" s="8">
        <v>99.33</v>
      </c>
      <c r="M4938" s="6">
        <v>17.7</v>
      </c>
    </row>
    <row r="4939" spans="1:13">
      <c r="A4939" s="10">
        <v>43623.9375</v>
      </c>
      <c r="B4939" s="2">
        <v>62</v>
      </c>
      <c r="C4939" s="3">
        <v>19</v>
      </c>
      <c r="D4939" s="4">
        <v>2.223309890651403</v>
      </c>
      <c r="E4939" s="2">
        <v>0</v>
      </c>
      <c r="J4939" s="2">
        <v>62</v>
      </c>
      <c r="K4939" s="2">
        <v>6237</v>
      </c>
      <c r="L4939" s="8">
        <v>99.33</v>
      </c>
      <c r="M4939" s="6">
        <v>17.68</v>
      </c>
    </row>
    <row r="4940" spans="1:13">
      <c r="A4940" s="10">
        <v>43623.94791666666</v>
      </c>
      <c r="B4940" s="2">
        <v>60</v>
      </c>
      <c r="C4940" s="3">
        <v>19</v>
      </c>
      <c r="D4940" s="4">
        <v>2.19280493535045</v>
      </c>
      <c r="E4940" s="2">
        <v>0</v>
      </c>
      <c r="J4940" s="2">
        <v>62</v>
      </c>
      <c r="K4940" s="2">
        <v>6235</v>
      </c>
      <c r="L4940" s="8">
        <v>99.33</v>
      </c>
      <c r="M4940" s="6">
        <v>17.65</v>
      </c>
    </row>
    <row r="4941" spans="1:13">
      <c r="A4941" s="10">
        <v>43623.95833333334</v>
      </c>
      <c r="B4941" s="2">
        <v>59</v>
      </c>
      <c r="C4941" s="3">
        <v>19</v>
      </c>
      <c r="D4941" s="4">
        <v>2.177709772353159</v>
      </c>
      <c r="E4941" s="2">
        <v>0</v>
      </c>
      <c r="J4941" s="2">
        <v>62</v>
      </c>
      <c r="K4941" s="2">
        <v>6238</v>
      </c>
      <c r="L4941" s="8">
        <v>99.33</v>
      </c>
      <c r="M4941" s="6">
        <v>17.62</v>
      </c>
    </row>
    <row r="4942" spans="1:13">
      <c r="A4942" s="10">
        <v>43623.96875</v>
      </c>
      <c r="B4942" s="2">
        <v>62</v>
      </c>
      <c r="C4942" s="3">
        <v>19</v>
      </c>
      <c r="D4942" s="4">
        <v>2.177709772353159</v>
      </c>
      <c r="E4942" s="2">
        <v>0</v>
      </c>
      <c r="J4942" s="2">
        <v>62</v>
      </c>
      <c r="K4942" s="2">
        <v>6237</v>
      </c>
      <c r="L4942" s="8">
        <v>99.33</v>
      </c>
      <c r="M4942" s="6">
        <v>17.6</v>
      </c>
    </row>
    <row r="4943" spans="1:13">
      <c r="A4943" s="10">
        <v>43623.97916666666</v>
      </c>
      <c r="B4943" s="2">
        <v>63</v>
      </c>
      <c r="C4943" s="3">
        <v>19.05</v>
      </c>
      <c r="D4943" s="4">
        <v>2.167704104819694</v>
      </c>
      <c r="E4943" s="2">
        <v>0</v>
      </c>
      <c r="J4943" s="2">
        <v>62</v>
      </c>
      <c r="K4943" s="2">
        <v>6237</v>
      </c>
      <c r="L4943" s="8">
        <v>99.31999999999999</v>
      </c>
      <c r="M4943" s="6">
        <v>17.57</v>
      </c>
    </row>
    <row r="4944" spans="1:13">
      <c r="A4944" s="10">
        <v>43623.98958333334</v>
      </c>
      <c r="B4944" s="2">
        <v>68</v>
      </c>
      <c r="C4944" s="3">
        <v>19.13</v>
      </c>
      <c r="D4944" s="4">
        <v>2.142890601120059</v>
      </c>
      <c r="E4944" s="2">
        <v>0</v>
      </c>
      <c r="J4944" s="2">
        <v>62</v>
      </c>
      <c r="K4944" s="2">
        <v>6237</v>
      </c>
      <c r="L4944" s="8">
        <v>99.31</v>
      </c>
      <c r="M4944" s="6">
        <v>17.54</v>
      </c>
    </row>
    <row r="4945" spans="1:13">
      <c r="A4945" s="10">
        <v>43624</v>
      </c>
      <c r="B4945" s="2">
        <v>69</v>
      </c>
      <c r="C4945" s="3">
        <v>19.2</v>
      </c>
      <c r="D4945" s="4">
        <v>2.07491351745491</v>
      </c>
      <c r="E4945" s="2">
        <v>0</v>
      </c>
      <c r="J4945" s="2">
        <v>62</v>
      </c>
      <c r="K4945" s="2">
        <v>6237</v>
      </c>
      <c r="L4945" s="8">
        <v>99.31</v>
      </c>
      <c r="M4945" s="6">
        <v>17.51</v>
      </c>
    </row>
    <row r="4946" spans="1:13">
      <c r="A4946" s="10">
        <v>43624.01041666666</v>
      </c>
      <c r="B4946" s="2">
        <v>69</v>
      </c>
      <c r="C4946" s="3">
        <v>19.2</v>
      </c>
      <c r="D4946" s="4">
        <v>2.037042077705719</v>
      </c>
      <c r="E4946" s="2">
        <v>0</v>
      </c>
      <c r="J4946" s="2">
        <v>55</v>
      </c>
      <c r="K4946" s="2">
        <v>6189</v>
      </c>
      <c r="L4946" s="8">
        <v>99.31</v>
      </c>
      <c r="M4946" s="6">
        <v>17.86</v>
      </c>
    </row>
    <row r="4947" spans="1:13">
      <c r="A4947" s="10">
        <v>43624.02083333334</v>
      </c>
      <c r="B4947" s="2">
        <v>68</v>
      </c>
      <c r="C4947" s="3">
        <v>19.2</v>
      </c>
      <c r="D4947" s="4">
        <v>2.037042077705719</v>
      </c>
      <c r="E4947" s="2">
        <v>0</v>
      </c>
      <c r="J4947" s="2">
        <v>58</v>
      </c>
      <c r="K4947" s="2">
        <v>6208</v>
      </c>
      <c r="L4947" s="8">
        <v>99.3</v>
      </c>
      <c r="M4947" s="6">
        <v>17.8</v>
      </c>
    </row>
    <row r="4948" spans="1:13">
      <c r="A4948" s="10">
        <v>43624.03125</v>
      </c>
      <c r="B4948" s="2">
        <v>64</v>
      </c>
      <c r="C4948" s="3">
        <v>19.15</v>
      </c>
      <c r="D4948" s="4">
        <v>2.027682719521282</v>
      </c>
      <c r="E4948" s="2">
        <v>0</v>
      </c>
      <c r="J4948" s="2">
        <v>58</v>
      </c>
      <c r="K4948" s="2">
        <v>6211</v>
      </c>
      <c r="L4948" s="8">
        <v>99.29000000000001</v>
      </c>
      <c r="M4948" s="6">
        <v>17.62</v>
      </c>
    </row>
    <row r="4949" spans="1:13">
      <c r="A4949" s="10">
        <v>43624.04166666666</v>
      </c>
      <c r="B4949" s="2">
        <v>63</v>
      </c>
      <c r="C4949" s="3">
        <v>19.1</v>
      </c>
      <c r="D4949" s="4">
        <v>2.023019178678272</v>
      </c>
      <c r="E4949" s="2">
        <v>0</v>
      </c>
      <c r="J4949" s="2">
        <v>58</v>
      </c>
      <c r="K4949" s="2">
        <v>6209</v>
      </c>
      <c r="L4949" s="8">
        <v>99.28</v>
      </c>
      <c r="M4949" s="6">
        <v>17.56</v>
      </c>
    </row>
    <row r="4950" spans="1:13">
      <c r="A4950" s="10">
        <v>43624.05208333334</v>
      </c>
      <c r="B4950" s="2">
        <v>62</v>
      </c>
      <c r="C4950" s="3">
        <v>19.09</v>
      </c>
      <c r="D4950" s="4">
        <v>2.04173794466953</v>
      </c>
      <c r="E4950" s="2">
        <v>0</v>
      </c>
      <c r="J4950" s="2">
        <v>58</v>
      </c>
      <c r="K4950" s="2">
        <v>6210</v>
      </c>
      <c r="L4950" s="8">
        <v>99.27</v>
      </c>
      <c r="M4950" s="6">
        <v>17.51</v>
      </c>
    </row>
    <row r="4951" spans="1:13">
      <c r="A4951" s="10">
        <v>43624.0625</v>
      </c>
      <c r="B4951" s="2">
        <v>61</v>
      </c>
      <c r="C4951" s="3">
        <v>19.09</v>
      </c>
      <c r="D4951" s="4">
        <v>2.055890595984143</v>
      </c>
      <c r="E4951" s="2">
        <v>0</v>
      </c>
      <c r="J4951" s="2">
        <v>58</v>
      </c>
      <c r="K4951" s="2">
        <v>6211</v>
      </c>
      <c r="L4951" s="8">
        <v>99.26000000000001</v>
      </c>
      <c r="M4951" s="6">
        <v>17.48</v>
      </c>
    </row>
    <row r="4952" spans="1:13">
      <c r="A4952" s="10">
        <v>43624.07291666666</v>
      </c>
      <c r="B4952" s="2">
        <v>62</v>
      </c>
      <c r="C4952" s="3">
        <v>19.02</v>
      </c>
      <c r="D4952" s="4">
        <v>2.065380155810529</v>
      </c>
      <c r="E4952" s="2">
        <v>0</v>
      </c>
      <c r="J4952" s="2">
        <v>58</v>
      </c>
      <c r="K4952" s="2">
        <v>6212</v>
      </c>
      <c r="L4952" s="8">
        <v>99.26000000000001</v>
      </c>
      <c r="M4952" s="6">
        <v>17.44</v>
      </c>
    </row>
    <row r="4953" spans="1:13">
      <c r="A4953" s="10">
        <v>43624.08333333334</v>
      </c>
      <c r="B4953" s="2">
        <v>62</v>
      </c>
      <c r="C4953" s="3">
        <v>19.06</v>
      </c>
      <c r="D4953" s="4">
        <v>2.070141348791041</v>
      </c>
      <c r="E4953" s="2">
        <v>0</v>
      </c>
      <c r="J4953" s="2">
        <v>58</v>
      </c>
      <c r="K4953" s="2">
        <v>6212</v>
      </c>
      <c r="L4953" s="8">
        <v>99.25</v>
      </c>
      <c r="M4953" s="6">
        <v>17.41</v>
      </c>
    </row>
    <row r="4954" spans="1:13">
      <c r="A4954" s="10">
        <v>43624.09375</v>
      </c>
      <c r="B4954" s="2">
        <v>59</v>
      </c>
      <c r="C4954" s="3">
        <v>19.01</v>
      </c>
      <c r="D4954" s="4">
        <v>2.060629913270001</v>
      </c>
      <c r="E4954" s="2">
        <v>0</v>
      </c>
      <c r="J4954" s="2">
        <v>59</v>
      </c>
      <c r="K4954" s="2">
        <v>6215</v>
      </c>
      <c r="L4954" s="8">
        <v>99.25</v>
      </c>
      <c r="M4954" s="6">
        <v>17.39</v>
      </c>
    </row>
    <row r="4955" spans="1:13">
      <c r="A4955" s="10">
        <v>43624.10416666666</v>
      </c>
      <c r="B4955" s="2">
        <v>59</v>
      </c>
      <c r="C4955" s="3">
        <v>18.96</v>
      </c>
      <c r="D4955" s="4">
        <v>2.055890595984143</v>
      </c>
      <c r="E4955" s="2">
        <v>0</v>
      </c>
      <c r="J4955" s="2">
        <v>59</v>
      </c>
      <c r="K4955" s="2">
        <v>6216</v>
      </c>
      <c r="L4955" s="8">
        <v>99.25</v>
      </c>
      <c r="M4955" s="6">
        <v>17.37</v>
      </c>
    </row>
    <row r="4956" spans="1:13">
      <c r="A4956" s="10">
        <v>43624.11458333334</v>
      </c>
      <c r="B4956" s="2">
        <v>59</v>
      </c>
      <c r="C4956" s="3">
        <v>18.9</v>
      </c>
      <c r="D4956" s="4">
        <v>2.065380155810529</v>
      </c>
      <c r="E4956" s="2">
        <v>0</v>
      </c>
      <c r="J4956" s="2">
        <v>59</v>
      </c>
      <c r="K4956" s="2">
        <v>6215</v>
      </c>
      <c r="L4956" s="8">
        <v>99.23999999999999</v>
      </c>
      <c r="M4956" s="6">
        <v>17.35</v>
      </c>
    </row>
    <row r="4957" spans="1:13">
      <c r="A4957" s="10">
        <v>43624.125</v>
      </c>
      <c r="B4957" s="2">
        <v>59</v>
      </c>
      <c r="C4957" s="3">
        <v>18.89</v>
      </c>
      <c r="D4957" s="4">
        <v>2.07491351745491</v>
      </c>
      <c r="E4957" s="2">
        <v>0</v>
      </c>
      <c r="J4957" s="2">
        <v>59</v>
      </c>
      <c r="K4957" s="2">
        <v>6217</v>
      </c>
      <c r="L4957" s="8">
        <v>99.25</v>
      </c>
      <c r="M4957" s="6">
        <v>17.34</v>
      </c>
    </row>
    <row r="4958" spans="1:13">
      <c r="A4958" s="10">
        <v>43624.13541666666</v>
      </c>
      <c r="B4958" s="2">
        <v>58</v>
      </c>
      <c r="C4958" s="3">
        <v>18.8</v>
      </c>
      <c r="D4958" s="4">
        <v>2.084490883097289</v>
      </c>
      <c r="E4958" s="2">
        <v>0</v>
      </c>
      <c r="J4958" s="2">
        <v>59</v>
      </c>
      <c r="K4958" s="2">
        <v>6216</v>
      </c>
      <c r="L4958" s="8">
        <v>99.25</v>
      </c>
      <c r="M4958" s="6">
        <v>17.32</v>
      </c>
    </row>
    <row r="4959" spans="1:13">
      <c r="A4959" s="10">
        <v>43624.14583333334</v>
      </c>
      <c r="B4959" s="2">
        <v>58</v>
      </c>
      <c r="C4959" s="3">
        <v>18.8</v>
      </c>
      <c r="D4959" s="4">
        <v>2.094112455850893</v>
      </c>
      <c r="E4959" s="2">
        <v>0</v>
      </c>
      <c r="J4959" s="2">
        <v>59</v>
      </c>
      <c r="K4959" s="2">
        <v>6218</v>
      </c>
      <c r="L4959" s="8">
        <v>99.26000000000001</v>
      </c>
      <c r="M4959" s="6">
        <v>17.3</v>
      </c>
    </row>
    <row r="4960" spans="1:13">
      <c r="A4960" s="10">
        <v>43624.15625</v>
      </c>
      <c r="B4960" s="2">
        <v>59</v>
      </c>
      <c r="C4960" s="3">
        <v>18.71</v>
      </c>
      <c r="D4960" s="4">
        <v>2.108628149933288</v>
      </c>
      <c r="E4960" s="2">
        <v>0</v>
      </c>
      <c r="J4960" s="2">
        <v>59</v>
      </c>
      <c r="K4960" s="2">
        <v>6217</v>
      </c>
      <c r="L4960" s="8">
        <v>99.26000000000001</v>
      </c>
      <c r="M4960" s="6">
        <v>17.29</v>
      </c>
    </row>
    <row r="4961" spans="1:13">
      <c r="A4961" s="10">
        <v>43624.16666666666</v>
      </c>
      <c r="B4961" s="2">
        <v>58</v>
      </c>
      <c r="C4961" s="3">
        <v>18.7</v>
      </c>
      <c r="D4961" s="4">
        <v>2.128139045982711</v>
      </c>
      <c r="E4961" s="2">
        <v>0</v>
      </c>
      <c r="J4961" s="2">
        <v>59</v>
      </c>
      <c r="K4961" s="2">
        <v>6219</v>
      </c>
      <c r="L4961" s="8">
        <v>99.26000000000001</v>
      </c>
      <c r="M4961" s="6">
        <v>17.29</v>
      </c>
    </row>
    <row r="4962" spans="1:13">
      <c r="A4962" s="10">
        <v>43624.17708333334</v>
      </c>
      <c r="B4962" s="2">
        <v>58</v>
      </c>
      <c r="C4962" s="3">
        <v>18.7</v>
      </c>
      <c r="D4962" s="4">
        <v>2.147830474130533</v>
      </c>
      <c r="E4962" s="2">
        <v>0</v>
      </c>
      <c r="J4962" s="2">
        <v>59</v>
      </c>
      <c r="K4962" s="2">
        <v>6219</v>
      </c>
      <c r="L4962" s="8">
        <v>99.25</v>
      </c>
      <c r="M4962" s="6">
        <v>17.27</v>
      </c>
    </row>
    <row r="4963" spans="1:13">
      <c r="A4963" s="10">
        <v>43624.1875</v>
      </c>
      <c r="B4963" s="2">
        <v>58</v>
      </c>
      <c r="C4963" s="3">
        <v>18.7</v>
      </c>
      <c r="D4963" s="4">
        <v>2.167704104819694</v>
      </c>
      <c r="E4963" s="2">
        <v>0</v>
      </c>
      <c r="J4963" s="2">
        <v>60</v>
      </c>
      <c r="K4963" s="2">
        <v>6221</v>
      </c>
      <c r="L4963" s="8">
        <v>99.26000000000001</v>
      </c>
      <c r="M4963" s="6">
        <v>17.25</v>
      </c>
    </row>
    <row r="4964" spans="1:13">
      <c r="A4964" s="10">
        <v>43624.19791666666</v>
      </c>
      <c r="B4964" s="2">
        <v>58</v>
      </c>
      <c r="C4964" s="3">
        <v>18.7</v>
      </c>
      <c r="D4964" s="4">
        <v>2.182729911843001</v>
      </c>
      <c r="E4964" s="2">
        <v>0</v>
      </c>
      <c r="J4964" s="2">
        <v>60</v>
      </c>
      <c r="K4964" s="2">
        <v>6220</v>
      </c>
      <c r="L4964" s="8">
        <v>99.25</v>
      </c>
      <c r="M4964" s="6">
        <v>17.24</v>
      </c>
    </row>
    <row r="4965" spans="1:13">
      <c r="A4965" s="10">
        <v>43624.20833333334</v>
      </c>
      <c r="B4965" s="2">
        <v>58</v>
      </c>
      <c r="C4965" s="3">
        <v>18.7</v>
      </c>
      <c r="D4965" s="4">
        <v>2.19280493535045</v>
      </c>
      <c r="E4965" s="2">
        <v>0</v>
      </c>
      <c r="J4965" s="2">
        <v>59</v>
      </c>
      <c r="K4965" s="2">
        <v>6217</v>
      </c>
      <c r="L4965" s="8">
        <v>99.25</v>
      </c>
      <c r="M4965" s="6">
        <v>17.24</v>
      </c>
    </row>
    <row r="4966" spans="1:13">
      <c r="A4966" s="10">
        <v>43624.21875</v>
      </c>
      <c r="B4966" s="2">
        <v>58</v>
      </c>
      <c r="C4966" s="3">
        <v>18.7</v>
      </c>
      <c r="D4966" s="4">
        <v>2.208004733018899</v>
      </c>
      <c r="E4966" s="2">
        <v>0</v>
      </c>
      <c r="J4966" s="2">
        <v>59</v>
      </c>
      <c r="K4966" s="2">
        <v>6219</v>
      </c>
      <c r="L4966" s="8">
        <v>99.23999999999999</v>
      </c>
      <c r="M4966" s="6">
        <v>17.21</v>
      </c>
    </row>
    <row r="4967" spans="1:13">
      <c r="A4967" s="10">
        <v>43624.22916666666</v>
      </c>
      <c r="B4967" s="2">
        <v>59</v>
      </c>
      <c r="C4967" s="3">
        <v>18.7</v>
      </c>
      <c r="D4967" s="4">
        <v>2.223309890651403</v>
      </c>
      <c r="E4967" s="2">
        <v>0</v>
      </c>
      <c r="J4967" s="2">
        <v>59</v>
      </c>
      <c r="K4967" s="2">
        <v>6217</v>
      </c>
      <c r="L4967" s="8">
        <v>99.25</v>
      </c>
      <c r="M4967" s="6">
        <v>17.19</v>
      </c>
    </row>
    <row r="4968" spans="1:13">
      <c r="A4968" s="10">
        <v>43624.23958333334</v>
      </c>
      <c r="B4968" s="2">
        <v>59</v>
      </c>
      <c r="C4968" s="3">
        <v>18.69</v>
      </c>
      <c r="D4968" s="4">
        <v>2.228435149270303</v>
      </c>
      <c r="E4968" s="2">
        <v>0</v>
      </c>
      <c r="J4968" s="2">
        <v>59</v>
      </c>
      <c r="K4968" s="2">
        <v>6215</v>
      </c>
      <c r="L4968" s="8">
        <v>99.26000000000001</v>
      </c>
      <c r="M4968" s="6">
        <v>17.18</v>
      </c>
    </row>
    <row r="4969" spans="1:13">
      <c r="A4969" s="10">
        <v>43624.25</v>
      </c>
      <c r="B4969" s="2">
        <v>59</v>
      </c>
      <c r="C4969" s="3">
        <v>18.6</v>
      </c>
      <c r="D4969" s="4">
        <v>2.243881923782766</v>
      </c>
      <c r="E4969" s="2">
        <v>0</v>
      </c>
      <c r="J4969" s="2">
        <v>60</v>
      </c>
      <c r="K4969" s="2">
        <v>6220</v>
      </c>
      <c r="L4969" s="8">
        <v>99.27</v>
      </c>
      <c r="M4969" s="6">
        <v>17.15</v>
      </c>
    </row>
    <row r="4970" spans="1:13">
      <c r="A4970" s="10">
        <v>43624.26041666666</v>
      </c>
      <c r="B4970" s="2">
        <v>59</v>
      </c>
      <c r="C4970" s="3">
        <v>18.65</v>
      </c>
      <c r="D4970" s="4">
        <v>2.25423921215243</v>
      </c>
      <c r="E4970" s="2">
        <v>0</v>
      </c>
      <c r="J4970" s="2">
        <v>59</v>
      </c>
      <c r="K4970" s="2">
        <v>6219</v>
      </c>
      <c r="L4970" s="8">
        <v>99.28</v>
      </c>
      <c r="M4970" s="6">
        <v>17.15</v>
      </c>
    </row>
    <row r="4971" spans="1:13">
      <c r="A4971" s="10">
        <v>43624.27083333334</v>
      </c>
      <c r="B4971" s="2">
        <v>58</v>
      </c>
      <c r="C4971" s="3">
        <v>18.7</v>
      </c>
      <c r="D4971" s="4">
        <v>2.259435770220978</v>
      </c>
      <c r="E4971" s="2">
        <v>0</v>
      </c>
      <c r="J4971" s="2">
        <v>60</v>
      </c>
      <c r="K4971" s="2">
        <v>6220</v>
      </c>
      <c r="L4971" s="8">
        <v>99.29000000000001</v>
      </c>
      <c r="M4971" s="6">
        <v>17.16</v>
      </c>
    </row>
    <row r="4972" spans="1:13">
      <c r="A4972" s="10">
        <v>43624.28125</v>
      </c>
      <c r="B4972" s="2">
        <v>58</v>
      </c>
      <c r="C4972" s="3">
        <v>18.7</v>
      </c>
      <c r="D4972" s="4">
        <v>2.26464430759306</v>
      </c>
      <c r="E4972" s="2">
        <v>0</v>
      </c>
      <c r="J4972" s="2">
        <v>59</v>
      </c>
      <c r="K4972" s="2">
        <v>6219</v>
      </c>
      <c r="L4972" s="8">
        <v>99.3</v>
      </c>
      <c r="M4972" s="6">
        <v>17.17</v>
      </c>
    </row>
    <row r="4973" spans="1:13">
      <c r="A4973" s="10">
        <v>43624.29166666666</v>
      </c>
      <c r="B4973" s="2">
        <v>57</v>
      </c>
      <c r="C4973" s="3">
        <v>18.7</v>
      </c>
      <c r="D4973" s="4">
        <v>2.269864851883821</v>
      </c>
      <c r="E4973" s="2">
        <v>0</v>
      </c>
      <c r="J4973" s="2">
        <v>60</v>
      </c>
      <c r="K4973" s="2">
        <v>6220</v>
      </c>
      <c r="L4973" s="8">
        <v>99.31</v>
      </c>
      <c r="M4973" s="6">
        <v>17.16</v>
      </c>
    </row>
    <row r="4974" spans="1:13">
      <c r="A4974" s="10">
        <v>43624.30208333334</v>
      </c>
      <c r="B4974" s="2">
        <v>57</v>
      </c>
      <c r="C4974" s="3">
        <v>18.7</v>
      </c>
      <c r="D4974" s="4">
        <v>2.275097430772071</v>
      </c>
      <c r="E4974" s="2">
        <v>0</v>
      </c>
      <c r="J4974" s="2">
        <v>60</v>
      </c>
      <c r="K4974" s="2">
        <v>6221</v>
      </c>
      <c r="L4974" s="8">
        <v>99.33</v>
      </c>
      <c r="M4974" s="6">
        <v>17.18</v>
      </c>
    </row>
    <row r="4975" spans="1:13">
      <c r="A4975" s="10">
        <v>43624.3125</v>
      </c>
      <c r="B4975" s="2">
        <v>58</v>
      </c>
      <c r="C4975" s="3">
        <v>18.7</v>
      </c>
      <c r="D4975" s="4">
        <v>2.280342072000419</v>
      </c>
      <c r="E4975" s="2">
        <v>0</v>
      </c>
      <c r="J4975" s="2">
        <v>60</v>
      </c>
      <c r="K4975" s="2">
        <v>6220</v>
      </c>
      <c r="L4975" s="8">
        <v>99.33</v>
      </c>
      <c r="M4975" s="6">
        <v>17.2</v>
      </c>
    </row>
    <row r="4976" spans="1:13">
      <c r="A4976" s="10">
        <v>43624.32291666666</v>
      </c>
      <c r="B4976" s="2">
        <v>57</v>
      </c>
      <c r="C4976" s="3">
        <v>18.7</v>
      </c>
      <c r="D4976" s="4">
        <v>2.28559880337543</v>
      </c>
      <c r="E4976" s="2">
        <v>0</v>
      </c>
      <c r="J4976" s="2">
        <v>60</v>
      </c>
      <c r="K4976" s="2">
        <v>6222</v>
      </c>
      <c r="L4976" s="8">
        <v>99.33</v>
      </c>
      <c r="M4976" s="6">
        <v>17.23</v>
      </c>
    </row>
    <row r="4977" spans="1:13">
      <c r="A4977" s="10">
        <v>43624.33333333334</v>
      </c>
      <c r="B4977" s="2">
        <v>58</v>
      </c>
      <c r="C4977" s="3">
        <v>18.77</v>
      </c>
      <c r="D4977" s="4">
        <v>2.290867652767773</v>
      </c>
      <c r="E4977" s="2">
        <v>0</v>
      </c>
      <c r="J4977" s="2">
        <v>60</v>
      </c>
      <c r="K4977" s="2">
        <v>6221</v>
      </c>
      <c r="L4977" s="8">
        <v>99.34</v>
      </c>
      <c r="M4977" s="6">
        <v>17.28</v>
      </c>
    </row>
    <row r="4978" spans="1:13">
      <c r="A4978" s="10">
        <v>43624.34375</v>
      </c>
      <c r="B4978" s="2">
        <v>58</v>
      </c>
      <c r="C4978" s="3">
        <v>18.8</v>
      </c>
      <c r="D4978" s="4">
        <v>2.296148648112363</v>
      </c>
      <c r="E4978" s="2">
        <v>0</v>
      </c>
      <c r="J4978" s="2">
        <v>60</v>
      </c>
      <c r="K4978" s="2">
        <v>6222</v>
      </c>
      <c r="L4978" s="8">
        <v>99.36</v>
      </c>
      <c r="M4978" s="6">
        <v>17.34</v>
      </c>
    </row>
    <row r="4979" spans="1:13">
      <c r="A4979" s="10">
        <v>43624.35416666666</v>
      </c>
      <c r="B4979" s="2">
        <v>58</v>
      </c>
      <c r="C4979" s="3">
        <v>18.8</v>
      </c>
      <c r="D4979" s="4">
        <v>2.301441817408509</v>
      </c>
      <c r="E4979" s="2">
        <v>0</v>
      </c>
      <c r="J4979" s="2">
        <v>60</v>
      </c>
      <c r="K4979" s="2">
        <v>6223</v>
      </c>
      <c r="L4979" s="8">
        <v>99.37</v>
      </c>
      <c r="M4979" s="6">
        <v>17.41</v>
      </c>
    </row>
    <row r="4980" spans="1:13">
      <c r="A4980" s="10">
        <v>43624.36458333334</v>
      </c>
      <c r="B4980" s="2">
        <v>58</v>
      </c>
      <c r="C4980" s="3">
        <v>18.89</v>
      </c>
      <c r="D4980" s="4">
        <v>2.301441817408509</v>
      </c>
      <c r="E4980" s="2">
        <v>0</v>
      </c>
      <c r="J4980" s="2">
        <v>60</v>
      </c>
      <c r="K4980" s="2">
        <v>6221</v>
      </c>
      <c r="L4980" s="8">
        <v>99.38</v>
      </c>
      <c r="M4980" s="6">
        <v>17.48</v>
      </c>
    </row>
    <row r="4981" spans="1:13">
      <c r="A4981" s="10">
        <v>43624.375</v>
      </c>
      <c r="B4981" s="2">
        <v>58</v>
      </c>
      <c r="C4981" s="3">
        <v>18.9</v>
      </c>
      <c r="D4981" s="4">
        <v>2.301441817408509</v>
      </c>
      <c r="E4981" s="2">
        <v>0</v>
      </c>
      <c r="J4981" s="2">
        <v>60</v>
      </c>
      <c r="K4981" s="2">
        <v>6223</v>
      </c>
      <c r="L4981" s="8">
        <v>99.37</v>
      </c>
      <c r="M4981" s="6">
        <v>17.54</v>
      </c>
    </row>
    <row r="4982" spans="1:13">
      <c r="A4982" s="10">
        <v>43624.38541666666</v>
      </c>
      <c r="B4982" s="2">
        <v>58</v>
      </c>
      <c r="C4982" s="3">
        <v>18.9</v>
      </c>
      <c r="D4982" s="4">
        <v>2.306747188720069</v>
      </c>
      <c r="E4982" s="2">
        <v>0</v>
      </c>
      <c r="J4982" s="2">
        <v>60</v>
      </c>
      <c r="K4982" s="2">
        <v>6223</v>
      </c>
      <c r="L4982" s="8">
        <v>99.37</v>
      </c>
      <c r="M4982" s="6">
        <v>17.63</v>
      </c>
    </row>
    <row r="4983" spans="1:13">
      <c r="A4983" s="10">
        <v>43624.39583333334</v>
      </c>
      <c r="B4983" s="2">
        <v>59</v>
      </c>
      <c r="C4983" s="3">
        <v>18.91</v>
      </c>
      <c r="D4983" s="4">
        <v>2.306747188720069</v>
      </c>
      <c r="E4983" s="2">
        <v>0</v>
      </c>
      <c r="J4983" s="2">
        <v>60</v>
      </c>
      <c r="K4983" s="2">
        <v>6224</v>
      </c>
      <c r="L4983" s="8">
        <v>99.37</v>
      </c>
      <c r="M4983" s="6">
        <v>17.71</v>
      </c>
    </row>
    <row r="4984" spans="1:13">
      <c r="A4984" s="10">
        <v>43624.40625</v>
      </c>
      <c r="B4984" s="2">
        <v>60</v>
      </c>
      <c r="C4984" s="3">
        <v>19</v>
      </c>
      <c r="D4984" s="4">
        <v>2.31739464996848</v>
      </c>
      <c r="E4984" s="2">
        <v>0</v>
      </c>
      <c r="J4984" s="2">
        <v>60</v>
      </c>
      <c r="K4984" s="2">
        <v>6224</v>
      </c>
      <c r="L4984" s="8">
        <v>99.37</v>
      </c>
      <c r="M4984" s="6">
        <v>17.79</v>
      </c>
    </row>
    <row r="4985" spans="1:13">
      <c r="A4985" s="10">
        <v>43624.41666666666</v>
      </c>
      <c r="B4985" s="2">
        <v>62</v>
      </c>
      <c r="C4985" s="3">
        <v>19.09</v>
      </c>
      <c r="D4985" s="4">
        <v>2.322736796357107</v>
      </c>
      <c r="E4985" s="2">
        <v>0</v>
      </c>
      <c r="J4985" s="2">
        <v>60</v>
      </c>
      <c r="K4985" s="2">
        <v>6223</v>
      </c>
      <c r="L4985" s="8">
        <v>99.38</v>
      </c>
      <c r="M4985" s="6">
        <v>17.89</v>
      </c>
    </row>
    <row r="4986" spans="1:13">
      <c r="A4986" s="10">
        <v>43624.42708333334</v>
      </c>
      <c r="B4986" s="2">
        <v>64</v>
      </c>
      <c r="C4986" s="3">
        <v>19.18</v>
      </c>
      <c r="D4986" s="4">
        <v>2.322736796357107</v>
      </c>
      <c r="E4986" s="2">
        <v>0</v>
      </c>
      <c r="J4986" s="2">
        <v>60</v>
      </c>
      <c r="K4986" s="2">
        <v>6223</v>
      </c>
      <c r="L4986" s="8">
        <v>99.37</v>
      </c>
      <c r="M4986" s="6">
        <v>17.99</v>
      </c>
    </row>
    <row r="4987" spans="1:13">
      <c r="A4987" s="10">
        <v>43624.4375</v>
      </c>
      <c r="B4987" s="2">
        <v>68</v>
      </c>
      <c r="C4987" s="3">
        <v>19.26</v>
      </c>
      <c r="D4987" s="4">
        <v>2.333458062281002</v>
      </c>
      <c r="E4987" s="2">
        <v>0</v>
      </c>
      <c r="J4987" s="2">
        <v>61</v>
      </c>
      <c r="K4987" s="2">
        <v>6227</v>
      </c>
      <c r="L4987" s="8">
        <v>99.37</v>
      </c>
      <c r="M4987" s="6">
        <v>18.09</v>
      </c>
    </row>
    <row r="4988" spans="1:13">
      <c r="A4988" s="10">
        <v>43624.44791666666</v>
      </c>
      <c r="B4988" s="2">
        <v>73</v>
      </c>
      <c r="C4988" s="3">
        <v>19.35</v>
      </c>
      <c r="D4988" s="4">
        <v>2.344228815319923</v>
      </c>
      <c r="E4988" s="2">
        <v>0</v>
      </c>
      <c r="J4988" s="2">
        <v>60</v>
      </c>
      <c r="K4988" s="2">
        <v>6226</v>
      </c>
      <c r="L4988" s="8">
        <v>99.37</v>
      </c>
      <c r="M4988" s="6">
        <v>18.2</v>
      </c>
    </row>
    <row r="4989" spans="1:13">
      <c r="A4989" s="10">
        <v>43624.45833333334</v>
      </c>
      <c r="B4989" s="2">
        <v>77</v>
      </c>
      <c r="C4989" s="3">
        <v>19.45</v>
      </c>
      <c r="D4989" s="4">
        <v>2.344228815319923</v>
      </c>
      <c r="E4989" s="2">
        <v>0</v>
      </c>
      <c r="J4989" s="2">
        <v>61</v>
      </c>
      <c r="K4989" s="2">
        <v>6230</v>
      </c>
      <c r="L4989" s="8">
        <v>99.37</v>
      </c>
      <c r="M4989" s="6">
        <v>18.34</v>
      </c>
    </row>
    <row r="4990" spans="1:13">
      <c r="A4990" s="10">
        <v>43624.46875</v>
      </c>
      <c r="B4990" s="2">
        <v>85</v>
      </c>
      <c r="C4990" s="3">
        <v>19.6</v>
      </c>
      <c r="D4990" s="4">
        <v>2.344228815319923</v>
      </c>
      <c r="E4990" s="2">
        <v>0</v>
      </c>
      <c r="J4990" s="2">
        <v>61</v>
      </c>
      <c r="K4990" s="2">
        <v>6227</v>
      </c>
      <c r="L4990" s="8">
        <v>99.36</v>
      </c>
      <c r="M4990" s="6">
        <v>18.46</v>
      </c>
    </row>
    <row r="4991" spans="1:13">
      <c r="A4991" s="10">
        <v>43624.47916666666</v>
      </c>
      <c r="B4991" s="2">
        <v>90</v>
      </c>
      <c r="C4991" s="3">
        <v>19.63</v>
      </c>
      <c r="D4991" s="4">
        <v>2.349632820848307</v>
      </c>
      <c r="E4991" s="2">
        <v>0</v>
      </c>
      <c r="J4991" s="2">
        <v>61</v>
      </c>
      <c r="K4991" s="2">
        <v>6229</v>
      </c>
      <c r="L4991" s="8">
        <v>99.36</v>
      </c>
      <c r="M4991" s="6">
        <v>18.55</v>
      </c>
    </row>
    <row r="4992" spans="1:13">
      <c r="A4992" s="10">
        <v>43624.48958333334</v>
      </c>
      <c r="B4992" s="2">
        <v>95</v>
      </c>
      <c r="C4992" s="3">
        <v>19.7</v>
      </c>
      <c r="D4992" s="4">
        <v>2.349632820848307</v>
      </c>
      <c r="E4992" s="2">
        <v>0</v>
      </c>
      <c r="J4992" s="2">
        <v>61</v>
      </c>
      <c r="K4992" s="2">
        <v>6227</v>
      </c>
      <c r="L4992" s="8">
        <v>99.36</v>
      </c>
      <c r="M4992" s="6">
        <v>18.67</v>
      </c>
    </row>
    <row r="4993" spans="1:13">
      <c r="A4993" s="10">
        <v>43624.5</v>
      </c>
      <c r="B4993" s="2">
        <v>103</v>
      </c>
      <c r="C4993" s="3">
        <v>19.75</v>
      </c>
      <c r="D4993" s="4">
        <v>2.355049283896009</v>
      </c>
      <c r="E4993" s="2">
        <v>0</v>
      </c>
      <c r="J4993" s="2">
        <v>61</v>
      </c>
      <c r="K4993" s="2">
        <v>6231</v>
      </c>
      <c r="L4993" s="8">
        <v>99.36</v>
      </c>
      <c r="M4993" s="6">
        <v>18.75</v>
      </c>
    </row>
    <row r="4994" spans="1:13">
      <c r="A4994" s="10">
        <v>43624.51041666666</v>
      </c>
      <c r="B4994" s="2">
        <v>110</v>
      </c>
      <c r="C4994" s="3">
        <v>19.8</v>
      </c>
      <c r="D4994" s="4">
        <v>2.355049283896009</v>
      </c>
      <c r="E4994" s="2">
        <v>0</v>
      </c>
      <c r="J4994" s="2">
        <v>61</v>
      </c>
      <c r="K4994" s="2">
        <v>6229</v>
      </c>
      <c r="L4994" s="8">
        <v>99.34</v>
      </c>
      <c r="M4994" s="6">
        <v>18.83</v>
      </c>
    </row>
    <row r="4995" spans="1:13">
      <c r="A4995" s="10">
        <v>43624.52083333334</v>
      </c>
      <c r="B4995" s="2">
        <v>114</v>
      </c>
      <c r="C4995" s="3">
        <v>19.8</v>
      </c>
      <c r="D4995" s="4">
        <v>2.355049283896009</v>
      </c>
      <c r="E4995" s="2">
        <v>0</v>
      </c>
      <c r="J4995" s="2">
        <v>61</v>
      </c>
      <c r="K4995" s="2">
        <v>6229</v>
      </c>
      <c r="L4995" s="8">
        <v>99.34999999999999</v>
      </c>
      <c r="M4995" s="6">
        <v>18.91</v>
      </c>
    </row>
    <row r="4996" spans="1:13">
      <c r="A4996" s="10">
        <v>43624.53125</v>
      </c>
      <c r="B4996" s="2">
        <v>116</v>
      </c>
      <c r="C4996" s="3">
        <v>19.8</v>
      </c>
      <c r="D4996" s="4">
        <v>2.355049283896009</v>
      </c>
      <c r="E4996" s="2">
        <v>0</v>
      </c>
      <c r="J4996" s="2">
        <v>61</v>
      </c>
      <c r="K4996" s="2">
        <v>6228</v>
      </c>
      <c r="L4996" s="8">
        <v>99.36</v>
      </c>
      <c r="M4996" s="6">
        <v>19</v>
      </c>
    </row>
    <row r="4997" spans="1:13">
      <c r="A4997" s="10">
        <v>43624.54166666666</v>
      </c>
      <c r="B4997" s="2">
        <v>114</v>
      </c>
      <c r="C4997" s="3">
        <v>19.8</v>
      </c>
      <c r="D4997" s="4">
        <v>2.360478233180578</v>
      </c>
      <c r="E4997" s="2">
        <v>0</v>
      </c>
      <c r="J4997" s="2">
        <v>61</v>
      </c>
      <c r="K4997" s="2">
        <v>6227</v>
      </c>
      <c r="L4997" s="8">
        <v>99.36</v>
      </c>
      <c r="M4997" s="6">
        <v>19.12</v>
      </c>
    </row>
    <row r="4998" spans="1:13">
      <c r="A4998" s="10">
        <v>43624.55208333334</v>
      </c>
      <c r="B4998" s="2">
        <v>114</v>
      </c>
      <c r="C4998" s="3">
        <v>19.8</v>
      </c>
      <c r="D4998" s="4">
        <v>2.360478233180578</v>
      </c>
      <c r="E4998" s="2">
        <v>0</v>
      </c>
      <c r="J4998" s="2">
        <v>61</v>
      </c>
      <c r="K4998" s="2">
        <v>6230</v>
      </c>
      <c r="L4998" s="8">
        <v>99.36</v>
      </c>
      <c r="M4998" s="6">
        <v>19.21</v>
      </c>
    </row>
    <row r="4999" spans="1:13">
      <c r="A4999" s="10">
        <v>43624.5625</v>
      </c>
      <c r="B4999" s="2">
        <v>119</v>
      </c>
      <c r="C4999" s="3">
        <v>19.81</v>
      </c>
      <c r="D4999" s="4">
        <v>2.360478233180578</v>
      </c>
      <c r="E4999" s="2">
        <v>0</v>
      </c>
      <c r="J4999" s="2">
        <v>61</v>
      </c>
      <c r="K4999" s="2">
        <v>6233</v>
      </c>
      <c r="L4999" s="8">
        <v>99.36</v>
      </c>
      <c r="M4999" s="6">
        <v>19.27</v>
      </c>
    </row>
    <row r="5000" spans="1:13">
      <c r="A5000" s="10">
        <v>43624.57291666666</v>
      </c>
      <c r="B5000" s="2">
        <v>124</v>
      </c>
      <c r="C5000" s="3">
        <v>19.9</v>
      </c>
      <c r="D5000" s="4">
        <v>2.360478233180578</v>
      </c>
      <c r="E5000" s="2">
        <v>0</v>
      </c>
      <c r="J5000" s="2">
        <v>61</v>
      </c>
      <c r="K5000" s="2">
        <v>6231</v>
      </c>
      <c r="L5000" s="8">
        <v>99.36</v>
      </c>
      <c r="M5000" s="6">
        <v>19.32</v>
      </c>
    </row>
    <row r="5001" spans="1:13">
      <c r="A5001" s="10">
        <v>43624.58333333334</v>
      </c>
      <c r="B5001" s="2">
        <v>124</v>
      </c>
      <c r="C5001" s="3">
        <v>19.9</v>
      </c>
      <c r="D5001" s="4">
        <v>2.360478233180578</v>
      </c>
      <c r="E5001" s="2">
        <v>0</v>
      </c>
      <c r="J5001" s="2">
        <v>61</v>
      </c>
      <c r="K5001" s="2">
        <v>6233</v>
      </c>
      <c r="L5001" s="8">
        <v>99.34999999999999</v>
      </c>
      <c r="M5001" s="6">
        <v>19.41</v>
      </c>
    </row>
    <row r="5002" spans="1:13">
      <c r="A5002" s="10">
        <v>43624.59375</v>
      </c>
      <c r="B5002" s="2">
        <v>127</v>
      </c>
      <c r="C5002" s="3">
        <v>19.9</v>
      </c>
      <c r="D5002" s="4">
        <v>2.360478233180578</v>
      </c>
      <c r="E5002" s="2">
        <v>0</v>
      </c>
      <c r="J5002" s="2">
        <v>61</v>
      </c>
      <c r="K5002" s="2">
        <v>6230</v>
      </c>
      <c r="L5002" s="8">
        <v>99.34999999999999</v>
      </c>
      <c r="M5002" s="6">
        <v>19.47</v>
      </c>
    </row>
    <row r="5003" spans="1:13">
      <c r="A5003" s="10">
        <v>43624.60416666666</v>
      </c>
      <c r="B5003" s="2">
        <v>131</v>
      </c>
      <c r="C5003" s="3">
        <v>19.9</v>
      </c>
      <c r="D5003" s="4">
        <v>2.360478233180578</v>
      </c>
      <c r="E5003" s="2">
        <v>0</v>
      </c>
      <c r="J5003" s="2">
        <v>62</v>
      </c>
      <c r="K5003" s="2">
        <v>6235</v>
      </c>
      <c r="L5003" s="8">
        <v>99.34999999999999</v>
      </c>
      <c r="M5003" s="6">
        <v>19.52</v>
      </c>
    </row>
    <row r="5004" spans="1:13">
      <c r="A5004" s="10">
        <v>43624.61458333334</v>
      </c>
      <c r="B5004" s="2">
        <v>131</v>
      </c>
      <c r="C5004" s="3">
        <v>19.9</v>
      </c>
      <c r="D5004" s="4">
        <v>2.365919697485759</v>
      </c>
      <c r="E5004" s="2">
        <v>0</v>
      </c>
      <c r="J5004" s="2">
        <v>62</v>
      </c>
      <c r="K5004" s="2">
        <v>6234</v>
      </c>
      <c r="L5004" s="8">
        <v>99.36</v>
      </c>
      <c r="M5004" s="6">
        <v>19.56</v>
      </c>
    </row>
    <row r="5005" spans="1:13">
      <c r="A5005" s="10">
        <v>43624.625</v>
      </c>
      <c r="B5005" s="2">
        <v>133</v>
      </c>
      <c r="C5005" s="3">
        <v>19.9</v>
      </c>
      <c r="D5005" s="4">
        <v>2.365919697485759</v>
      </c>
      <c r="E5005" s="2">
        <v>0</v>
      </c>
      <c r="J5005" s="2">
        <v>61</v>
      </c>
      <c r="K5005" s="2">
        <v>6231</v>
      </c>
      <c r="L5005" s="8">
        <v>99.36</v>
      </c>
      <c r="M5005" s="6">
        <v>19.61</v>
      </c>
    </row>
    <row r="5006" spans="1:13">
      <c r="A5006" s="10">
        <v>43624.63541666666</v>
      </c>
      <c r="B5006" s="2">
        <v>137</v>
      </c>
      <c r="C5006" s="3">
        <v>19.9</v>
      </c>
      <c r="D5006" s="4">
        <v>2.371373705661655</v>
      </c>
      <c r="E5006" s="2">
        <v>0</v>
      </c>
      <c r="J5006" s="2">
        <v>62</v>
      </c>
      <c r="K5006" s="2">
        <v>6235</v>
      </c>
      <c r="L5006" s="8">
        <v>99.36</v>
      </c>
      <c r="M5006" s="6">
        <v>19.6</v>
      </c>
    </row>
    <row r="5007" spans="1:13">
      <c r="A5007" s="10">
        <v>43624.64583333334</v>
      </c>
      <c r="B5007" s="2">
        <v>141</v>
      </c>
      <c r="C5007" s="3">
        <v>19.92</v>
      </c>
      <c r="D5007" s="4">
        <v>2.365919697485759</v>
      </c>
      <c r="E5007" s="2">
        <v>0</v>
      </c>
      <c r="J5007" s="2">
        <v>62</v>
      </c>
      <c r="K5007" s="2">
        <v>6235</v>
      </c>
      <c r="L5007" s="8">
        <v>99.34999999999999</v>
      </c>
      <c r="M5007" s="6">
        <v>19.58</v>
      </c>
    </row>
    <row r="5008" spans="1:13">
      <c r="A5008" s="10">
        <v>43624.65625</v>
      </c>
      <c r="B5008" s="2">
        <v>143</v>
      </c>
      <c r="C5008" s="3">
        <v>20</v>
      </c>
      <c r="D5008" s="4">
        <v>2.365919697485759</v>
      </c>
      <c r="E5008" s="2">
        <v>0</v>
      </c>
      <c r="J5008" s="2">
        <v>62</v>
      </c>
      <c r="K5008" s="2">
        <v>6235</v>
      </c>
      <c r="L5008" s="8">
        <v>99.34</v>
      </c>
      <c r="M5008" s="6">
        <v>19.58</v>
      </c>
    </row>
    <row r="5009" spans="1:13">
      <c r="A5009" s="10">
        <v>43624.66666666666</v>
      </c>
      <c r="B5009" s="2">
        <v>142</v>
      </c>
      <c r="C5009" s="3">
        <v>19.98</v>
      </c>
      <c r="D5009" s="4">
        <v>2.365919697485759</v>
      </c>
      <c r="E5009" s="2">
        <v>0</v>
      </c>
      <c r="J5009" s="2">
        <v>62</v>
      </c>
      <c r="K5009" s="2">
        <v>6236</v>
      </c>
      <c r="L5009" s="8">
        <v>99.33</v>
      </c>
      <c r="M5009" s="6">
        <v>19.58</v>
      </c>
    </row>
    <row r="5010" spans="1:13">
      <c r="A5010" s="10">
        <v>43624.67708333334</v>
      </c>
      <c r="B5010" s="2">
        <v>141</v>
      </c>
      <c r="C5010" s="3">
        <v>19.92</v>
      </c>
      <c r="D5010" s="4">
        <v>2.371373705661655</v>
      </c>
      <c r="E5010" s="2">
        <v>0</v>
      </c>
      <c r="J5010" s="2">
        <v>62</v>
      </c>
      <c r="K5010" s="2">
        <v>6234</v>
      </c>
      <c r="L5010" s="8">
        <v>99.33</v>
      </c>
      <c r="M5010" s="6">
        <v>19.59</v>
      </c>
    </row>
    <row r="5011" spans="1:13">
      <c r="A5011" s="10">
        <v>43624.6875</v>
      </c>
      <c r="B5011" s="2">
        <v>144</v>
      </c>
      <c r="C5011" s="3">
        <v>20</v>
      </c>
      <c r="D5011" s="4">
        <v>2.371373705661655</v>
      </c>
      <c r="E5011" s="2">
        <v>0</v>
      </c>
      <c r="J5011" s="2">
        <v>61</v>
      </c>
      <c r="K5011" s="2">
        <v>6233</v>
      </c>
      <c r="L5011" s="8">
        <v>99.34</v>
      </c>
      <c r="M5011" s="6">
        <v>19.58</v>
      </c>
    </row>
    <row r="5012" spans="1:13">
      <c r="A5012" s="10">
        <v>43624.69791666666</v>
      </c>
      <c r="B5012" s="2">
        <v>144</v>
      </c>
      <c r="C5012" s="3">
        <v>20</v>
      </c>
      <c r="D5012" s="4">
        <v>2.371373705661655</v>
      </c>
      <c r="E5012" s="2">
        <v>0</v>
      </c>
      <c r="J5012" s="2">
        <v>62</v>
      </c>
      <c r="K5012" s="2">
        <v>6234</v>
      </c>
      <c r="L5012" s="8">
        <v>99.34</v>
      </c>
      <c r="M5012" s="6">
        <v>19.57</v>
      </c>
    </row>
    <row r="5013" spans="1:13">
      <c r="A5013" s="10">
        <v>43624.70833333334</v>
      </c>
      <c r="B5013" s="2">
        <v>143</v>
      </c>
      <c r="C5013" s="3">
        <v>20</v>
      </c>
      <c r="D5013" s="4">
        <v>2.365919697485759</v>
      </c>
      <c r="E5013" s="2">
        <v>0</v>
      </c>
      <c r="J5013" s="2">
        <v>62</v>
      </c>
      <c r="K5013" s="2">
        <v>6236</v>
      </c>
      <c r="L5013" s="8">
        <v>99.34999999999999</v>
      </c>
      <c r="M5013" s="6">
        <v>19.56</v>
      </c>
    </row>
    <row r="5014" spans="1:13">
      <c r="A5014" s="10">
        <v>43624.71875</v>
      </c>
      <c r="B5014" s="2">
        <v>145</v>
      </c>
      <c r="C5014" s="3">
        <v>20</v>
      </c>
      <c r="D5014" s="4">
        <v>2.371373705661655</v>
      </c>
      <c r="E5014" s="2">
        <v>0</v>
      </c>
      <c r="J5014" s="2">
        <v>62</v>
      </c>
      <c r="K5014" s="2">
        <v>6234</v>
      </c>
      <c r="L5014" s="8">
        <v>99.34999999999999</v>
      </c>
      <c r="M5014" s="6">
        <v>19.54</v>
      </c>
    </row>
    <row r="5015" spans="1:13">
      <c r="A5015" s="10">
        <v>43624.72916666666</v>
      </c>
      <c r="B5015" s="2">
        <v>140</v>
      </c>
      <c r="C5015" s="3">
        <v>19.93</v>
      </c>
      <c r="D5015" s="4">
        <v>2.371373705661655</v>
      </c>
      <c r="E5015" s="2">
        <v>0</v>
      </c>
      <c r="J5015" s="2">
        <v>62</v>
      </c>
      <c r="K5015" s="2">
        <v>6235</v>
      </c>
      <c r="L5015" s="8">
        <v>99.34</v>
      </c>
      <c r="M5015" s="6">
        <v>19.55</v>
      </c>
    </row>
    <row r="5016" spans="1:13">
      <c r="A5016" s="10">
        <v>43624.73958333334</v>
      </c>
      <c r="B5016" s="2">
        <v>130</v>
      </c>
      <c r="C5016" s="3">
        <v>19.89</v>
      </c>
      <c r="D5016" s="4">
        <v>2.371373705661655</v>
      </c>
      <c r="E5016" s="2">
        <v>0</v>
      </c>
      <c r="J5016" s="2">
        <v>62</v>
      </c>
      <c r="K5016" s="2">
        <v>6235</v>
      </c>
      <c r="L5016" s="8">
        <v>99.34</v>
      </c>
      <c r="M5016" s="6">
        <v>19.51</v>
      </c>
    </row>
    <row r="5017" spans="1:13">
      <c r="A5017" s="10">
        <v>43624.75</v>
      </c>
      <c r="B5017" s="2">
        <v>119</v>
      </c>
      <c r="C5017" s="3">
        <v>19.8</v>
      </c>
      <c r="D5017" s="4">
        <v>2.371373705661655</v>
      </c>
      <c r="E5017" s="2">
        <v>0</v>
      </c>
      <c r="J5017" s="2">
        <v>62</v>
      </c>
      <c r="K5017" s="2">
        <v>6235</v>
      </c>
      <c r="L5017" s="8">
        <v>99.34</v>
      </c>
      <c r="M5017" s="6">
        <v>19.47</v>
      </c>
    </row>
    <row r="5018" spans="1:13">
      <c r="A5018" s="10">
        <v>43624.76041666666</v>
      </c>
      <c r="B5018" s="2">
        <v>105</v>
      </c>
      <c r="C5018" s="3">
        <v>19.71</v>
      </c>
      <c r="D5018" s="4">
        <v>2.371373705661655</v>
      </c>
      <c r="E5018" s="2">
        <v>0</v>
      </c>
      <c r="J5018" s="2">
        <v>62</v>
      </c>
      <c r="K5018" s="2">
        <v>6235</v>
      </c>
      <c r="L5018" s="8">
        <v>99.34</v>
      </c>
      <c r="M5018" s="6">
        <v>19.41</v>
      </c>
    </row>
    <row r="5019" spans="1:13">
      <c r="A5019" s="10">
        <v>43624.77083333334</v>
      </c>
      <c r="B5019" s="2">
        <v>93</v>
      </c>
      <c r="C5019" s="3">
        <v>19.58</v>
      </c>
      <c r="D5019" s="4">
        <v>2.371373705661655</v>
      </c>
      <c r="E5019" s="2">
        <v>0</v>
      </c>
      <c r="J5019" s="2">
        <v>62</v>
      </c>
      <c r="K5019" s="2">
        <v>6236</v>
      </c>
      <c r="L5019" s="8">
        <v>99.36</v>
      </c>
      <c r="M5019" s="6">
        <v>19.34</v>
      </c>
    </row>
    <row r="5020" spans="1:13">
      <c r="A5020" s="10">
        <v>43624.78125</v>
      </c>
      <c r="B5020" s="2">
        <v>84</v>
      </c>
      <c r="C5020" s="3">
        <v>19.4</v>
      </c>
      <c r="D5020" s="4">
        <v>2.376840286624876</v>
      </c>
      <c r="E5020" s="2">
        <v>0</v>
      </c>
      <c r="J5020" s="2">
        <v>62</v>
      </c>
      <c r="K5020" s="2">
        <v>6235</v>
      </c>
      <c r="L5020" s="8">
        <v>99.36</v>
      </c>
      <c r="M5020" s="6">
        <v>19.26</v>
      </c>
    </row>
    <row r="5021" spans="1:13">
      <c r="A5021" s="10">
        <v>43624.79166666666</v>
      </c>
      <c r="B5021" s="2">
        <v>78</v>
      </c>
      <c r="C5021" s="3">
        <v>19.31</v>
      </c>
      <c r="D5021" s="4">
        <v>2.376840286624876</v>
      </c>
      <c r="E5021" s="2">
        <v>0</v>
      </c>
      <c r="J5021" s="2">
        <v>62</v>
      </c>
      <c r="K5021" s="2">
        <v>6236</v>
      </c>
      <c r="L5021" s="8">
        <v>99.37</v>
      </c>
      <c r="M5021" s="6">
        <v>19.17</v>
      </c>
    </row>
    <row r="5022" spans="1:13">
      <c r="A5022" s="10">
        <v>43624.80208333334</v>
      </c>
      <c r="B5022" s="2">
        <v>73</v>
      </c>
      <c r="C5022" s="3">
        <v>19.27</v>
      </c>
      <c r="D5022" s="4">
        <v>2.376840286624876</v>
      </c>
      <c r="E5022" s="2">
        <v>0</v>
      </c>
      <c r="J5022" s="2">
        <v>62</v>
      </c>
      <c r="K5022" s="2">
        <v>6235</v>
      </c>
      <c r="L5022" s="8">
        <v>99.38</v>
      </c>
      <c r="M5022" s="6">
        <v>19.07</v>
      </c>
    </row>
    <row r="5023" spans="1:13">
      <c r="A5023" s="10">
        <v>43624.8125</v>
      </c>
      <c r="B5023" s="2">
        <v>85</v>
      </c>
      <c r="C5023" s="3">
        <v>19.23</v>
      </c>
      <c r="D5023" s="4">
        <v>2.338837238659356</v>
      </c>
      <c r="E5023" s="2">
        <v>0</v>
      </c>
      <c r="J5023" s="2">
        <v>62</v>
      </c>
      <c r="K5023" s="2">
        <v>6235</v>
      </c>
      <c r="L5023" s="8">
        <v>99.38</v>
      </c>
      <c r="M5023" s="6">
        <v>18.95</v>
      </c>
    </row>
    <row r="5024" spans="1:13">
      <c r="A5024" s="10">
        <v>43624.82291666666</v>
      </c>
      <c r="B5024" s="2">
        <v>111</v>
      </c>
      <c r="C5024" s="3">
        <v>19.79</v>
      </c>
      <c r="D5024" s="4">
        <v>2.233572222830533</v>
      </c>
      <c r="E5024" s="2">
        <v>0</v>
      </c>
      <c r="J5024" s="2">
        <v>62</v>
      </c>
      <c r="K5024" s="2">
        <v>6236</v>
      </c>
      <c r="L5024" s="8">
        <v>99.40000000000001</v>
      </c>
      <c r="M5024" s="6">
        <v>18.83</v>
      </c>
    </row>
    <row r="5025" spans="1:13">
      <c r="A5025" s="10">
        <v>43624.83333333334</v>
      </c>
      <c r="B5025" s="2">
        <v>148</v>
      </c>
      <c r="C5025" s="3">
        <v>20.09</v>
      </c>
      <c r="D5025" s="4">
        <v>2.213094709605639</v>
      </c>
      <c r="E5025" s="2">
        <v>0</v>
      </c>
      <c r="J5025" s="2">
        <v>62</v>
      </c>
      <c r="K5025" s="2">
        <v>6236</v>
      </c>
      <c r="L5025" s="8">
        <v>99.40000000000001</v>
      </c>
      <c r="M5025" s="6">
        <v>18.7</v>
      </c>
    </row>
    <row r="5026" spans="1:13">
      <c r="A5026" s="10">
        <v>43624.84375</v>
      </c>
      <c r="B5026" s="2">
        <v>127</v>
      </c>
      <c r="C5026" s="3">
        <v>19.87</v>
      </c>
      <c r="D5026" s="4">
        <v>2.218196419800219</v>
      </c>
      <c r="E5026" s="2">
        <v>0</v>
      </c>
      <c r="J5026" s="2">
        <v>62</v>
      </c>
      <c r="K5026" s="2">
        <v>6237</v>
      </c>
      <c r="L5026" s="8">
        <v>99.41</v>
      </c>
      <c r="M5026" s="6">
        <v>18.55</v>
      </c>
    </row>
    <row r="5027" spans="1:13">
      <c r="A5027" s="10">
        <v>43624.85416666666</v>
      </c>
      <c r="B5027" s="2">
        <v>93</v>
      </c>
      <c r="C5027" s="3">
        <v>19.48</v>
      </c>
      <c r="D5027" s="4">
        <v>2.208004733018899</v>
      </c>
      <c r="E5027" s="2">
        <v>0</v>
      </c>
      <c r="J5027" s="2">
        <v>62</v>
      </c>
      <c r="K5027" s="2">
        <v>6236</v>
      </c>
      <c r="L5027" s="8">
        <v>99.42</v>
      </c>
      <c r="M5027" s="6">
        <v>18.39</v>
      </c>
    </row>
    <row r="5028" spans="1:13">
      <c r="A5028" s="10">
        <v>43624.86458333334</v>
      </c>
      <c r="B5028" s="2">
        <v>83</v>
      </c>
      <c r="C5028" s="3">
        <v>19.23</v>
      </c>
      <c r="D5028" s="4">
        <v>2.223309890651403</v>
      </c>
      <c r="E5028" s="2">
        <v>0</v>
      </c>
      <c r="J5028" s="2">
        <v>62</v>
      </c>
      <c r="K5028" s="2">
        <v>6236</v>
      </c>
      <c r="L5028" s="8">
        <v>99.44</v>
      </c>
      <c r="M5028" s="6">
        <v>18.23</v>
      </c>
    </row>
    <row r="5029" spans="1:13">
      <c r="A5029" s="10">
        <v>43624.875</v>
      </c>
      <c r="B5029" s="2">
        <v>78</v>
      </c>
      <c r="C5029" s="3">
        <v>19.2</v>
      </c>
      <c r="D5029" s="4">
        <v>2.228435149270303</v>
      </c>
      <c r="E5029" s="2">
        <v>0</v>
      </c>
      <c r="J5029" s="2">
        <v>62</v>
      </c>
      <c r="K5029" s="2">
        <v>6235</v>
      </c>
      <c r="L5029" s="8">
        <v>99.45</v>
      </c>
      <c r="M5029" s="6">
        <v>18.06</v>
      </c>
    </row>
    <row r="5030" spans="1:13">
      <c r="A5030" s="10">
        <v>43624.88541666666</v>
      </c>
      <c r="B5030" s="2">
        <v>71</v>
      </c>
      <c r="C5030" s="3">
        <v>19.13</v>
      </c>
      <c r="D5030" s="4">
        <v>2.218196419800219</v>
      </c>
      <c r="E5030" s="2">
        <v>0</v>
      </c>
      <c r="J5030" s="2">
        <v>62</v>
      </c>
      <c r="K5030" s="2">
        <v>6236</v>
      </c>
      <c r="L5030" s="8">
        <v>99.48</v>
      </c>
      <c r="M5030" s="6">
        <v>17.9</v>
      </c>
    </row>
    <row r="5031" spans="1:13">
      <c r="A5031" s="10">
        <v>43624.89583333334</v>
      </c>
      <c r="B5031" s="2">
        <v>66</v>
      </c>
      <c r="C5031" s="3">
        <v>19.03</v>
      </c>
      <c r="D5031" s="4">
        <v>2.218196419800219</v>
      </c>
      <c r="E5031" s="2">
        <v>0</v>
      </c>
      <c r="J5031" s="2">
        <v>62</v>
      </c>
      <c r="K5031" s="2">
        <v>6237</v>
      </c>
      <c r="L5031" s="8">
        <v>99.48</v>
      </c>
      <c r="M5031" s="6">
        <v>17.75</v>
      </c>
    </row>
    <row r="5032" spans="1:13">
      <c r="A5032" s="10">
        <v>43624.90625</v>
      </c>
      <c r="B5032" s="2">
        <v>75</v>
      </c>
      <c r="C5032" s="3">
        <v>18.95</v>
      </c>
      <c r="D5032" s="4">
        <v>2.197859872784825</v>
      </c>
      <c r="E5032" s="2">
        <v>0</v>
      </c>
      <c r="J5032" s="2">
        <v>62</v>
      </c>
      <c r="K5032" s="2">
        <v>6236</v>
      </c>
      <c r="L5032" s="8">
        <v>99.48999999999999</v>
      </c>
      <c r="M5032" s="6">
        <v>17.59</v>
      </c>
    </row>
    <row r="5033" spans="1:13">
      <c r="A5033" s="10">
        <v>43624.91666666666</v>
      </c>
      <c r="B5033" s="2">
        <v>73</v>
      </c>
      <c r="C5033" s="3">
        <v>19</v>
      </c>
      <c r="D5033" s="4">
        <v>2.182729911843001</v>
      </c>
      <c r="E5033" s="2">
        <v>0</v>
      </c>
      <c r="J5033" s="2">
        <v>62</v>
      </c>
      <c r="K5033" s="2">
        <v>6236</v>
      </c>
      <c r="L5033" s="8">
        <v>99.51000000000001</v>
      </c>
      <c r="M5033" s="6">
        <v>17.43</v>
      </c>
    </row>
    <row r="5034" spans="1:13">
      <c r="A5034" s="10">
        <v>43624.92708333334</v>
      </c>
      <c r="B5034" s="2">
        <v>73</v>
      </c>
      <c r="C5034" s="3">
        <v>19</v>
      </c>
      <c r="D5034" s="4">
        <v>2.137962089502233</v>
      </c>
      <c r="E5034" s="2">
        <v>0</v>
      </c>
      <c r="J5034" s="2">
        <v>62</v>
      </c>
      <c r="K5034" s="2">
        <v>6236</v>
      </c>
      <c r="L5034" s="8">
        <v>99.51000000000001</v>
      </c>
      <c r="M5034" s="6">
        <v>17.27</v>
      </c>
    </row>
    <row r="5035" spans="1:13">
      <c r="A5035" s="10">
        <v>43624.9375</v>
      </c>
      <c r="B5035" s="2">
        <v>71</v>
      </c>
      <c r="C5035" s="3">
        <v>19</v>
      </c>
      <c r="D5035" s="4">
        <v>2.113489039836648</v>
      </c>
      <c r="E5035" s="2">
        <v>0</v>
      </c>
      <c r="J5035" s="2">
        <v>62</v>
      </c>
      <c r="K5035" s="2">
        <v>6234</v>
      </c>
      <c r="L5035" s="8">
        <v>99.51000000000001</v>
      </c>
      <c r="M5035" s="6">
        <v>17.11</v>
      </c>
    </row>
    <row r="5036" spans="1:13">
      <c r="A5036" s="10">
        <v>43624.94791666666</v>
      </c>
      <c r="B5036" s="2">
        <v>72</v>
      </c>
      <c r="C5036" s="3">
        <v>19</v>
      </c>
      <c r="D5036" s="4">
        <v>2.065380155810529</v>
      </c>
      <c r="E5036" s="2">
        <v>0</v>
      </c>
      <c r="J5036" s="2">
        <v>62</v>
      </c>
      <c r="K5036" s="2">
        <v>6234</v>
      </c>
      <c r="L5036" s="8">
        <v>99.51000000000001</v>
      </c>
      <c r="M5036" s="6">
        <v>16.98</v>
      </c>
    </row>
    <row r="5037" spans="1:13">
      <c r="A5037" s="10">
        <v>43624.95833333334</v>
      </c>
      <c r="B5037" s="2">
        <v>67</v>
      </c>
      <c r="C5037" s="3">
        <v>19</v>
      </c>
      <c r="D5037" s="4">
        <v>2.032357010936221</v>
      </c>
      <c r="E5037" s="2">
        <v>0</v>
      </c>
      <c r="J5037" s="2">
        <v>61</v>
      </c>
      <c r="K5037" s="2">
        <v>6233</v>
      </c>
      <c r="L5037" s="8">
        <v>99.5</v>
      </c>
      <c r="M5037" s="6">
        <v>16.87</v>
      </c>
    </row>
    <row r="5038" spans="1:13">
      <c r="A5038" s="10">
        <v>43624.96875</v>
      </c>
      <c r="B5038" s="2">
        <v>62</v>
      </c>
      <c r="C5038" s="3">
        <v>18.86</v>
      </c>
      <c r="D5038" s="4">
        <v>2.018366363681562</v>
      </c>
      <c r="E5038" s="2">
        <v>0</v>
      </c>
      <c r="J5038" s="2">
        <v>62</v>
      </c>
      <c r="K5038" s="2">
        <v>6235</v>
      </c>
      <c r="L5038" s="8">
        <v>99.48999999999999</v>
      </c>
      <c r="M5038" s="6">
        <v>16.77</v>
      </c>
    </row>
    <row r="5039" spans="1:13">
      <c r="A5039" s="10">
        <v>43624.97916666666</v>
      </c>
      <c r="B5039" s="2">
        <v>62</v>
      </c>
      <c r="C5039" s="3">
        <v>18.71</v>
      </c>
      <c r="D5039" s="4">
        <v>2.037042077705719</v>
      </c>
      <c r="E5039" s="2">
        <v>0</v>
      </c>
      <c r="J5039" s="2">
        <v>62</v>
      </c>
      <c r="K5039" s="2">
        <v>6234</v>
      </c>
      <c r="L5039" s="8">
        <v>99.48999999999999</v>
      </c>
      <c r="M5039" s="6">
        <v>16.67</v>
      </c>
    </row>
    <row r="5040" spans="1:13">
      <c r="A5040" s="10">
        <v>43624.98958333334</v>
      </c>
      <c r="B5040" s="2">
        <v>68</v>
      </c>
      <c r="C5040" s="3">
        <v>18.57</v>
      </c>
      <c r="D5040" s="4">
        <v>2.070141348791041</v>
      </c>
      <c r="E5040" s="2">
        <v>0</v>
      </c>
      <c r="J5040" s="2">
        <v>62</v>
      </c>
      <c r="K5040" s="2">
        <v>6234</v>
      </c>
      <c r="L5040" s="8">
        <v>99.5</v>
      </c>
      <c r="M5040" s="6">
        <v>16.56</v>
      </c>
    </row>
    <row r="5041" spans="1:13">
      <c r="A5041" s="10">
        <v>43625</v>
      </c>
      <c r="B5041" s="2">
        <v>82</v>
      </c>
      <c r="C5041" s="3">
        <v>18.73</v>
      </c>
      <c r="D5041" s="4">
        <v>1.931968317016924</v>
      </c>
      <c r="E5041" s="2">
        <v>0</v>
      </c>
      <c r="J5041" s="2">
        <v>62</v>
      </c>
      <c r="K5041" s="2">
        <v>6234</v>
      </c>
      <c r="L5041" s="8">
        <v>99.5</v>
      </c>
      <c r="M5041" s="6">
        <v>16.47</v>
      </c>
    </row>
    <row r="5042" spans="1:13">
      <c r="A5042" s="10">
        <v>43625.01041666666</v>
      </c>
      <c r="B5042" s="2">
        <v>75</v>
      </c>
      <c r="C5042" s="3">
        <v>19.09</v>
      </c>
      <c r="D5042" s="4">
        <v>1.794733626832527</v>
      </c>
      <c r="E5042" s="2">
        <v>0</v>
      </c>
      <c r="J5042" s="2">
        <v>55</v>
      </c>
      <c r="K5042" s="2">
        <v>6186</v>
      </c>
      <c r="L5042" s="8">
        <v>99.5</v>
      </c>
      <c r="M5042" s="6">
        <v>16.76</v>
      </c>
    </row>
    <row r="5043" spans="1:13">
      <c r="A5043" s="10">
        <v>43625.02083333334</v>
      </c>
      <c r="B5043" s="2">
        <v>69</v>
      </c>
      <c r="C5043" s="3">
        <v>19.02</v>
      </c>
      <c r="D5043" s="4">
        <v>1.794733626832527</v>
      </c>
      <c r="E5043" s="2">
        <v>0</v>
      </c>
      <c r="J5043" s="2">
        <v>57</v>
      </c>
      <c r="K5043" s="2">
        <v>6202</v>
      </c>
      <c r="L5043" s="8">
        <v>99.5</v>
      </c>
      <c r="M5043" s="6">
        <v>16.63</v>
      </c>
    </row>
    <row r="5044" spans="1:13">
      <c r="A5044" s="10">
        <v>43625.03125</v>
      </c>
      <c r="B5044" s="2">
        <v>64</v>
      </c>
      <c r="C5044" s="3">
        <v>18.82</v>
      </c>
      <c r="D5044" s="4">
        <v>1.811340092619603</v>
      </c>
      <c r="E5044" s="2">
        <v>0</v>
      </c>
      <c r="J5044" s="2">
        <v>57</v>
      </c>
      <c r="K5044" s="2">
        <v>6204</v>
      </c>
      <c r="L5044" s="8">
        <v>99.51000000000001</v>
      </c>
      <c r="M5044" s="6">
        <v>16.42</v>
      </c>
    </row>
    <row r="5045" spans="1:13">
      <c r="A5045" s="10">
        <v>43625.04166666666</v>
      </c>
      <c r="B5045" s="2">
        <v>62</v>
      </c>
      <c r="C5045" s="3">
        <v>18.64</v>
      </c>
      <c r="D5045" s="4">
        <v>1.857804455091699</v>
      </c>
      <c r="E5045" s="2">
        <v>0</v>
      </c>
      <c r="J5045" s="2">
        <v>57</v>
      </c>
      <c r="K5045" s="2">
        <v>6204</v>
      </c>
      <c r="L5045" s="8">
        <v>99.51000000000001</v>
      </c>
      <c r="M5045" s="6">
        <v>16.33</v>
      </c>
    </row>
    <row r="5046" spans="1:13">
      <c r="A5046" s="10">
        <v>43625.05208333334</v>
      </c>
      <c r="B5046" s="2">
        <v>64</v>
      </c>
      <c r="C5046" s="3">
        <v>18.5</v>
      </c>
      <c r="D5046" s="4">
        <v>1.940885877592777</v>
      </c>
      <c r="E5046" s="2">
        <v>0</v>
      </c>
      <c r="J5046" s="2">
        <v>58</v>
      </c>
      <c r="K5046" s="2">
        <v>6208</v>
      </c>
      <c r="L5046" s="8">
        <v>99.51000000000001</v>
      </c>
      <c r="M5046" s="6">
        <v>16.27</v>
      </c>
    </row>
    <row r="5047" spans="1:13">
      <c r="A5047" s="10">
        <v>43625.0625</v>
      </c>
      <c r="B5047" s="2">
        <v>64</v>
      </c>
      <c r="C5047" s="3">
        <v>18.4</v>
      </c>
      <c r="D5047" s="4">
        <v>2.037042077705719</v>
      </c>
      <c r="E5047" s="2">
        <v>0</v>
      </c>
      <c r="J5047" s="2">
        <v>58</v>
      </c>
      <c r="K5047" s="2">
        <v>6208</v>
      </c>
      <c r="L5047" s="8">
        <v>99.51000000000001</v>
      </c>
      <c r="M5047" s="6">
        <v>16.25</v>
      </c>
    </row>
    <row r="5048" spans="1:13">
      <c r="A5048" s="10">
        <v>43625.07291666666</v>
      </c>
      <c r="B5048" s="2">
        <v>62</v>
      </c>
      <c r="C5048" s="3">
        <v>18.4</v>
      </c>
      <c r="D5048" s="4">
        <v>2.094112455850893</v>
      </c>
      <c r="E5048" s="2">
        <v>0</v>
      </c>
      <c r="J5048" s="2">
        <v>58</v>
      </c>
      <c r="K5048" s="2">
        <v>6208</v>
      </c>
      <c r="L5048" s="8">
        <v>99.5</v>
      </c>
      <c r="M5048" s="6">
        <v>16.25</v>
      </c>
    </row>
    <row r="5049" spans="1:13">
      <c r="A5049" s="10">
        <v>43625.08333333334</v>
      </c>
      <c r="B5049" s="2">
        <v>62</v>
      </c>
      <c r="C5049" s="3">
        <v>18.4</v>
      </c>
      <c r="D5049" s="4">
        <v>2.113489039836648</v>
      </c>
      <c r="E5049" s="2">
        <v>0</v>
      </c>
      <c r="J5049" s="2">
        <v>58</v>
      </c>
      <c r="K5049" s="2">
        <v>6208</v>
      </c>
      <c r="L5049" s="8">
        <v>99.5</v>
      </c>
      <c r="M5049" s="6">
        <v>16.26</v>
      </c>
    </row>
    <row r="5050" spans="1:13">
      <c r="A5050" s="10">
        <v>43625.09375</v>
      </c>
      <c r="B5050" s="2">
        <v>62</v>
      </c>
      <c r="C5050" s="3">
        <v>18.4</v>
      </c>
      <c r="D5050" s="4">
        <v>2.137962089502233</v>
      </c>
      <c r="E5050" s="2">
        <v>0</v>
      </c>
      <c r="J5050" s="2">
        <v>58</v>
      </c>
      <c r="K5050" s="2">
        <v>6211</v>
      </c>
      <c r="L5050" s="8">
        <v>99.48999999999999</v>
      </c>
      <c r="M5050" s="6">
        <v>16.31</v>
      </c>
    </row>
    <row r="5051" spans="1:13">
      <c r="A5051" s="10">
        <v>43625.10416666666</v>
      </c>
      <c r="B5051" s="2">
        <v>61</v>
      </c>
      <c r="C5051" s="3">
        <v>18.37</v>
      </c>
      <c r="D5051" s="4">
        <v>2.16271852372702</v>
      </c>
      <c r="E5051" s="2">
        <v>0</v>
      </c>
      <c r="J5051" s="2">
        <v>58</v>
      </c>
      <c r="K5051" s="2">
        <v>6211</v>
      </c>
      <c r="L5051" s="8">
        <v>99.5</v>
      </c>
      <c r="M5051" s="6">
        <v>16.35</v>
      </c>
    </row>
    <row r="5052" spans="1:13">
      <c r="A5052" s="10">
        <v>43625.11458333334</v>
      </c>
      <c r="B5052" s="2">
        <v>62</v>
      </c>
      <c r="C5052" s="3">
        <v>18.3</v>
      </c>
      <c r="D5052" s="4">
        <v>2.187761623949552</v>
      </c>
      <c r="E5052" s="2">
        <v>0</v>
      </c>
      <c r="J5052" s="2">
        <v>58</v>
      </c>
      <c r="K5052" s="2">
        <v>6211</v>
      </c>
      <c r="L5052" s="8">
        <v>99.5</v>
      </c>
      <c r="M5052" s="6">
        <v>16.37</v>
      </c>
    </row>
    <row r="5053" spans="1:13">
      <c r="A5053" s="10">
        <v>43625.125</v>
      </c>
      <c r="B5053" s="2">
        <v>61</v>
      </c>
      <c r="C5053" s="3">
        <v>18.3</v>
      </c>
      <c r="D5053" s="4">
        <v>2.208004733018899</v>
      </c>
      <c r="E5053" s="2">
        <v>0</v>
      </c>
      <c r="J5053" s="2">
        <v>58</v>
      </c>
      <c r="K5053" s="2">
        <v>6210</v>
      </c>
      <c r="L5053" s="8">
        <v>99.5</v>
      </c>
      <c r="M5053" s="6">
        <v>16.4</v>
      </c>
    </row>
    <row r="5054" spans="1:13">
      <c r="A5054" s="10">
        <v>43625.13541666666</v>
      </c>
      <c r="B5054" s="2">
        <v>61</v>
      </c>
      <c r="C5054" s="3">
        <v>18.33</v>
      </c>
      <c r="D5054" s="4">
        <v>2.228435149270303</v>
      </c>
      <c r="E5054" s="2">
        <v>0</v>
      </c>
      <c r="J5054" s="2">
        <v>58</v>
      </c>
      <c r="K5054" s="2">
        <v>6211</v>
      </c>
      <c r="L5054" s="8">
        <v>99.51000000000001</v>
      </c>
      <c r="M5054" s="6">
        <v>16.44</v>
      </c>
    </row>
    <row r="5055" spans="1:13">
      <c r="A5055" s="10">
        <v>43625.14583333334</v>
      </c>
      <c r="B5055" s="2">
        <v>62</v>
      </c>
      <c r="C5055" s="3">
        <v>18.4</v>
      </c>
      <c r="D5055" s="4">
        <v>2.23872113856834</v>
      </c>
      <c r="E5055" s="2">
        <v>0</v>
      </c>
      <c r="J5055" s="2">
        <v>58</v>
      </c>
      <c r="K5055" s="2">
        <v>6211</v>
      </c>
      <c r="L5055" s="8">
        <v>99.51000000000001</v>
      </c>
      <c r="M5055" s="6">
        <v>16.5</v>
      </c>
    </row>
    <row r="5056" spans="1:13">
      <c r="A5056" s="10">
        <v>43625.15625</v>
      </c>
      <c r="B5056" s="2">
        <v>61</v>
      </c>
      <c r="C5056" s="3">
        <v>18.4</v>
      </c>
      <c r="D5056" s="4">
        <v>2.259435770220978</v>
      </c>
      <c r="E5056" s="2">
        <v>0</v>
      </c>
      <c r="J5056" s="2">
        <v>59</v>
      </c>
      <c r="K5056" s="2">
        <v>6214</v>
      </c>
      <c r="L5056" s="8">
        <v>99.5</v>
      </c>
      <c r="M5056" s="6">
        <v>16.54</v>
      </c>
    </row>
    <row r="5057" spans="1:13">
      <c r="A5057" s="10">
        <v>43625.16666666666</v>
      </c>
      <c r="B5057" s="2">
        <v>61</v>
      </c>
      <c r="C5057" s="3">
        <v>18.4</v>
      </c>
      <c r="D5057" s="4">
        <v>2.269864851883821</v>
      </c>
      <c r="E5057" s="2">
        <v>0</v>
      </c>
      <c r="J5057" s="2">
        <v>59</v>
      </c>
      <c r="K5057" s="2">
        <v>6214</v>
      </c>
      <c r="L5057" s="8">
        <v>99.48999999999999</v>
      </c>
      <c r="M5057" s="6">
        <v>16.57</v>
      </c>
    </row>
    <row r="5058" spans="1:13">
      <c r="A5058" s="10">
        <v>43625.17708333334</v>
      </c>
      <c r="B5058" s="2">
        <v>62</v>
      </c>
      <c r="C5058" s="3">
        <v>18.4</v>
      </c>
      <c r="D5058" s="4">
        <v>2.28559880337543</v>
      </c>
      <c r="E5058" s="2">
        <v>0</v>
      </c>
      <c r="J5058" s="2">
        <v>59</v>
      </c>
      <c r="K5058" s="2">
        <v>6214</v>
      </c>
      <c r="L5058" s="8">
        <v>99.48999999999999</v>
      </c>
      <c r="M5058" s="6">
        <v>16.56</v>
      </c>
    </row>
    <row r="5059" spans="1:13">
      <c r="A5059" s="10">
        <v>43625.1875</v>
      </c>
      <c r="B5059" s="2">
        <v>62</v>
      </c>
      <c r="C5059" s="3">
        <v>18.4</v>
      </c>
      <c r="D5059" s="4">
        <v>2.301441817408509</v>
      </c>
      <c r="E5059" s="2">
        <v>0</v>
      </c>
      <c r="J5059" s="2">
        <v>59</v>
      </c>
      <c r="K5059" s="2">
        <v>6214</v>
      </c>
      <c r="L5059" s="8">
        <v>99.48</v>
      </c>
      <c r="M5059" s="6">
        <v>16.55</v>
      </c>
    </row>
    <row r="5060" spans="1:13">
      <c r="A5060" s="10">
        <v>43625.19791666666</v>
      </c>
      <c r="B5060" s="2">
        <v>61</v>
      </c>
      <c r="C5060" s="3">
        <v>18.4</v>
      </c>
      <c r="D5060" s="4">
        <v>2.306747188720069</v>
      </c>
      <c r="E5060" s="2">
        <v>0</v>
      </c>
      <c r="J5060" s="2">
        <v>59</v>
      </c>
      <c r="K5060" s="2">
        <v>6216</v>
      </c>
      <c r="L5060" s="8">
        <v>99.47</v>
      </c>
      <c r="M5060" s="6">
        <v>16.54</v>
      </c>
    </row>
    <row r="5061" spans="1:13">
      <c r="A5061" s="10">
        <v>43625.20833333334</v>
      </c>
      <c r="B5061" s="2">
        <v>61</v>
      </c>
      <c r="C5061" s="3">
        <v>18.4</v>
      </c>
      <c r="D5061" s="4">
        <v>2.31739464996848</v>
      </c>
      <c r="E5061" s="2">
        <v>0</v>
      </c>
      <c r="J5061" s="2">
        <v>59</v>
      </c>
      <c r="K5061" s="2">
        <v>6214</v>
      </c>
      <c r="L5061" s="8">
        <v>99.48</v>
      </c>
      <c r="M5061" s="6">
        <v>16.54</v>
      </c>
    </row>
    <row r="5062" spans="1:13">
      <c r="A5062" s="10">
        <v>43625.21875</v>
      </c>
      <c r="B5062" s="2">
        <v>61</v>
      </c>
      <c r="C5062" s="3">
        <v>18.4</v>
      </c>
      <c r="D5062" s="4">
        <v>2.322736796357107</v>
      </c>
      <c r="E5062" s="2">
        <v>0</v>
      </c>
      <c r="J5062" s="2">
        <v>59</v>
      </c>
      <c r="K5062" s="2">
        <v>6214</v>
      </c>
      <c r="L5062" s="8">
        <v>99.48</v>
      </c>
      <c r="M5062" s="6">
        <v>16.55</v>
      </c>
    </row>
    <row r="5063" spans="1:13">
      <c r="A5063" s="10">
        <v>43625.22916666666</v>
      </c>
      <c r="B5063" s="2">
        <v>61</v>
      </c>
      <c r="C5063" s="3">
        <v>18.4</v>
      </c>
      <c r="D5063" s="4">
        <v>2.333458062281002</v>
      </c>
      <c r="E5063" s="2">
        <v>0</v>
      </c>
      <c r="J5063" s="2">
        <v>59</v>
      </c>
      <c r="K5063" s="2">
        <v>6217</v>
      </c>
      <c r="L5063" s="8">
        <v>99.48</v>
      </c>
      <c r="M5063" s="6">
        <v>16.55</v>
      </c>
    </row>
    <row r="5064" spans="1:13">
      <c r="A5064" s="10">
        <v>43625.23958333334</v>
      </c>
      <c r="B5064" s="2">
        <v>62</v>
      </c>
      <c r="C5064" s="3">
        <v>18.39</v>
      </c>
      <c r="D5064" s="4">
        <v>2.338837238659356</v>
      </c>
      <c r="E5064" s="2">
        <v>0</v>
      </c>
      <c r="J5064" s="2">
        <v>59</v>
      </c>
      <c r="K5064" s="2">
        <v>6213</v>
      </c>
      <c r="L5064" s="8">
        <v>99.48</v>
      </c>
      <c r="M5064" s="6">
        <v>16.53</v>
      </c>
    </row>
    <row r="5065" spans="1:13">
      <c r="A5065" s="10">
        <v>43625.25</v>
      </c>
      <c r="B5065" s="2">
        <v>63</v>
      </c>
      <c r="C5065" s="3">
        <v>18.3</v>
      </c>
      <c r="D5065" s="4">
        <v>2.344228815319923</v>
      </c>
      <c r="E5065" s="2">
        <v>0</v>
      </c>
      <c r="J5065" s="2">
        <v>59</v>
      </c>
      <c r="K5065" s="2">
        <v>6214</v>
      </c>
      <c r="L5065" s="8">
        <v>99.48</v>
      </c>
      <c r="M5065" s="6">
        <v>16.5</v>
      </c>
    </row>
    <row r="5066" spans="1:13">
      <c r="A5066" s="10">
        <v>43625.26041666666</v>
      </c>
      <c r="B5066" s="2">
        <v>62</v>
      </c>
      <c r="C5066" s="3">
        <v>18.3</v>
      </c>
      <c r="D5066" s="4">
        <v>2.349632820848307</v>
      </c>
      <c r="E5066" s="2">
        <v>0</v>
      </c>
      <c r="J5066" s="2">
        <v>59</v>
      </c>
      <c r="K5066" s="2">
        <v>6216</v>
      </c>
      <c r="L5066" s="8">
        <v>99.48999999999999</v>
      </c>
      <c r="M5066" s="6">
        <v>16.45</v>
      </c>
    </row>
    <row r="5067" spans="1:13">
      <c r="A5067" s="10">
        <v>43625.27083333334</v>
      </c>
      <c r="B5067" s="2">
        <v>62</v>
      </c>
      <c r="C5067" s="3">
        <v>18.3</v>
      </c>
      <c r="D5067" s="4">
        <v>2.349632820848307</v>
      </c>
      <c r="E5067" s="2">
        <v>0</v>
      </c>
      <c r="J5067" s="2">
        <v>59</v>
      </c>
      <c r="K5067" s="2">
        <v>6217</v>
      </c>
      <c r="L5067" s="8">
        <v>99.5</v>
      </c>
      <c r="M5067" s="6">
        <v>16.41</v>
      </c>
    </row>
    <row r="5068" spans="1:13">
      <c r="A5068" s="10">
        <v>43625.28125</v>
      </c>
      <c r="B5068" s="2">
        <v>61</v>
      </c>
      <c r="C5068" s="3">
        <v>18.3</v>
      </c>
      <c r="D5068" s="4">
        <v>2.355049283896009</v>
      </c>
      <c r="E5068" s="2">
        <v>0</v>
      </c>
      <c r="J5068" s="2">
        <v>59</v>
      </c>
      <c r="K5068" s="2">
        <v>6215</v>
      </c>
      <c r="L5068" s="8">
        <v>99.51000000000001</v>
      </c>
      <c r="M5068" s="6">
        <v>16.4</v>
      </c>
    </row>
    <row r="5069" spans="1:13">
      <c r="A5069" s="10">
        <v>43625.29166666666</v>
      </c>
      <c r="B5069" s="2">
        <v>62</v>
      </c>
      <c r="C5069" s="3">
        <v>18.3</v>
      </c>
      <c r="D5069" s="4">
        <v>2.360478233180578</v>
      </c>
      <c r="E5069" s="2">
        <v>0</v>
      </c>
      <c r="J5069" s="2">
        <v>59</v>
      </c>
      <c r="K5069" s="2">
        <v>6217</v>
      </c>
      <c r="L5069" s="8">
        <v>99.52</v>
      </c>
      <c r="M5069" s="6">
        <v>16.42</v>
      </c>
    </row>
    <row r="5070" spans="1:13">
      <c r="A5070" s="10">
        <v>43625.30208333334</v>
      </c>
      <c r="B5070" s="2">
        <v>63</v>
      </c>
      <c r="C5070" s="3">
        <v>18.3</v>
      </c>
      <c r="D5070" s="4">
        <v>2.365919697485759</v>
      </c>
      <c r="E5070" s="2">
        <v>0</v>
      </c>
      <c r="J5070" s="2">
        <v>59</v>
      </c>
      <c r="K5070" s="2">
        <v>6216</v>
      </c>
      <c r="L5070" s="8">
        <v>99.54000000000001</v>
      </c>
      <c r="M5070" s="6">
        <v>16.45</v>
      </c>
    </row>
    <row r="5071" spans="1:13">
      <c r="A5071" s="10">
        <v>43625.3125</v>
      </c>
      <c r="B5071" s="2">
        <v>63</v>
      </c>
      <c r="C5071" s="3">
        <v>18.3</v>
      </c>
      <c r="D5071" s="4">
        <v>2.365919697485759</v>
      </c>
      <c r="E5071" s="2">
        <v>0</v>
      </c>
      <c r="J5071" s="2">
        <v>59</v>
      </c>
      <c r="K5071" s="2">
        <v>6214</v>
      </c>
      <c r="L5071" s="8">
        <v>99.56</v>
      </c>
      <c r="M5071" s="6">
        <v>16.5</v>
      </c>
    </row>
    <row r="5072" spans="1:13">
      <c r="A5072" s="10">
        <v>43625.32291666666</v>
      </c>
      <c r="B5072" s="2">
        <v>63</v>
      </c>
      <c r="C5072" s="3">
        <v>18.33</v>
      </c>
      <c r="D5072" s="4">
        <v>2.371373705661655</v>
      </c>
      <c r="E5072" s="2">
        <v>0</v>
      </c>
      <c r="J5072" s="2">
        <v>59</v>
      </c>
      <c r="K5072" s="2">
        <v>6217</v>
      </c>
      <c r="L5072" s="8">
        <v>99.58</v>
      </c>
      <c r="M5072" s="6">
        <v>16.56</v>
      </c>
    </row>
    <row r="5073" spans="1:13">
      <c r="A5073" s="10">
        <v>43625.33333333334</v>
      </c>
      <c r="B5073" s="2">
        <v>62</v>
      </c>
      <c r="C5073" s="3">
        <v>18.4</v>
      </c>
      <c r="D5073" s="4">
        <v>2.382319469358689</v>
      </c>
      <c r="E5073" s="2">
        <v>0</v>
      </c>
      <c r="J5073" s="2">
        <v>59</v>
      </c>
      <c r="K5073" s="2">
        <v>6217</v>
      </c>
      <c r="L5073" s="8">
        <v>99.59999999999999</v>
      </c>
      <c r="M5073" s="6">
        <v>16.6</v>
      </c>
    </row>
    <row r="5074" spans="1:13">
      <c r="A5074" s="10">
        <v>43625.34375</v>
      </c>
      <c r="B5074" s="2">
        <v>61</v>
      </c>
      <c r="C5074" s="3">
        <v>18.4</v>
      </c>
      <c r="D5074" s="4">
        <v>2.382319469358689</v>
      </c>
      <c r="E5074" s="2">
        <v>0</v>
      </c>
      <c r="J5074" s="2">
        <v>60</v>
      </c>
      <c r="K5074" s="2">
        <v>6220</v>
      </c>
      <c r="L5074" s="8">
        <v>99.61</v>
      </c>
      <c r="M5074" s="6">
        <v>16.64</v>
      </c>
    </row>
    <row r="5075" spans="1:13">
      <c r="A5075" s="10">
        <v>43625.35416666666</v>
      </c>
      <c r="B5075" s="2">
        <v>63</v>
      </c>
      <c r="C5075" s="3">
        <v>18.45</v>
      </c>
      <c r="D5075" s="4">
        <v>2.393315756405388</v>
      </c>
      <c r="E5075" s="2">
        <v>0</v>
      </c>
      <c r="J5075" s="2">
        <v>59</v>
      </c>
      <c r="K5075" s="2">
        <v>6217</v>
      </c>
      <c r="L5075" s="8">
        <v>99.62</v>
      </c>
      <c r="M5075" s="6">
        <v>16.67</v>
      </c>
    </row>
    <row r="5076" spans="1:13">
      <c r="A5076" s="10">
        <v>43625.36458333334</v>
      </c>
      <c r="B5076" s="2">
        <v>62</v>
      </c>
      <c r="C5076" s="3">
        <v>18.5</v>
      </c>
      <c r="D5076" s="4">
        <v>2.393315756405388</v>
      </c>
      <c r="E5076" s="2">
        <v>0</v>
      </c>
      <c r="J5076" s="2">
        <v>59</v>
      </c>
      <c r="K5076" s="2">
        <v>6217</v>
      </c>
      <c r="L5076" s="8">
        <v>99.64</v>
      </c>
      <c r="M5076" s="6">
        <v>16.71</v>
      </c>
    </row>
    <row r="5077" spans="1:13">
      <c r="A5077" s="10">
        <v>43625.375</v>
      </c>
      <c r="B5077" s="2">
        <v>62</v>
      </c>
      <c r="C5077" s="3">
        <v>18.5</v>
      </c>
      <c r="D5077" s="4">
        <v>2.393315756405388</v>
      </c>
      <c r="E5077" s="2">
        <v>0</v>
      </c>
      <c r="J5077" s="2">
        <v>59</v>
      </c>
      <c r="K5077" s="2">
        <v>6217</v>
      </c>
      <c r="L5077" s="8">
        <v>99.64</v>
      </c>
      <c r="M5077" s="6">
        <v>16.75</v>
      </c>
    </row>
    <row r="5078" spans="1:13">
      <c r="A5078" s="10">
        <v>43625.38541666666</v>
      </c>
      <c r="B5078" s="2">
        <v>62</v>
      </c>
      <c r="C5078" s="3">
        <v>18.5</v>
      </c>
      <c r="D5078" s="4">
        <v>2.393315756405388</v>
      </c>
      <c r="E5078" s="2">
        <v>0</v>
      </c>
      <c r="J5078" s="2">
        <v>59</v>
      </c>
      <c r="K5078" s="2">
        <v>6218</v>
      </c>
      <c r="L5078" s="8">
        <v>99.65000000000001</v>
      </c>
      <c r="M5078" s="6">
        <v>16.83</v>
      </c>
    </row>
    <row r="5079" spans="1:13">
      <c r="A5079" s="10">
        <v>43625.39583333334</v>
      </c>
      <c r="B5079" s="2">
        <v>61</v>
      </c>
      <c r="C5079" s="3">
        <v>18.5</v>
      </c>
      <c r="D5079" s="4">
        <v>2.393315756405388</v>
      </c>
      <c r="E5079" s="2">
        <v>0</v>
      </c>
      <c r="J5079" s="2">
        <v>59</v>
      </c>
      <c r="K5079" s="2">
        <v>6219</v>
      </c>
      <c r="L5079" s="8">
        <v>99.64</v>
      </c>
      <c r="M5079" s="6">
        <v>16.95</v>
      </c>
    </row>
    <row r="5080" spans="1:13">
      <c r="A5080" s="10">
        <v>43625.40625</v>
      </c>
      <c r="B5080" s="2">
        <v>61</v>
      </c>
      <c r="C5080" s="3">
        <v>18.55</v>
      </c>
      <c r="D5080" s="4">
        <v>2.393315756405388</v>
      </c>
      <c r="E5080" s="2">
        <v>0</v>
      </c>
      <c r="J5080" s="2">
        <v>60</v>
      </c>
      <c r="K5080" s="2">
        <v>6220</v>
      </c>
      <c r="L5080" s="8">
        <v>99.63</v>
      </c>
      <c r="M5080" s="6">
        <v>17.07</v>
      </c>
    </row>
    <row r="5081" spans="1:13">
      <c r="A5081" s="10">
        <v>43625.41666666666</v>
      </c>
      <c r="B5081" s="2">
        <v>62</v>
      </c>
      <c r="C5081" s="3">
        <v>18.61</v>
      </c>
      <c r="D5081" s="4">
        <v>2.39883291901949</v>
      </c>
      <c r="E5081" s="2">
        <v>0</v>
      </c>
      <c r="J5081" s="2">
        <v>59</v>
      </c>
      <c r="K5081" s="2">
        <v>6218</v>
      </c>
      <c r="L5081" s="8">
        <v>99.61</v>
      </c>
      <c r="M5081" s="6">
        <v>17.2</v>
      </c>
    </row>
    <row r="5082" spans="1:13">
      <c r="A5082" s="10">
        <v>43625.42708333334</v>
      </c>
      <c r="B5082" s="2">
        <v>61</v>
      </c>
      <c r="C5082" s="3">
        <v>18.72</v>
      </c>
      <c r="D5082" s="4">
        <v>2.404362800006932</v>
      </c>
      <c r="E5082" s="2">
        <v>0</v>
      </c>
      <c r="J5082" s="2">
        <v>60</v>
      </c>
      <c r="K5082" s="2">
        <v>6222</v>
      </c>
      <c r="L5082" s="8">
        <v>99.59</v>
      </c>
      <c r="M5082" s="6">
        <v>17.35</v>
      </c>
    </row>
    <row r="5083" spans="1:13">
      <c r="A5083" s="10">
        <v>43625.4375</v>
      </c>
      <c r="B5083" s="2">
        <v>61</v>
      </c>
      <c r="C5083" s="3">
        <v>18.85</v>
      </c>
      <c r="D5083" s="4">
        <v>2.39883291901949</v>
      </c>
      <c r="E5083" s="2">
        <v>0</v>
      </c>
      <c r="J5083" s="2">
        <v>60</v>
      </c>
      <c r="K5083" s="2">
        <v>6221</v>
      </c>
      <c r="L5083" s="8">
        <v>99.56999999999999</v>
      </c>
      <c r="M5083" s="6">
        <v>17.5</v>
      </c>
    </row>
    <row r="5084" spans="1:13">
      <c r="A5084" s="10">
        <v>43625.44791666666</v>
      </c>
      <c r="B5084" s="2">
        <v>63</v>
      </c>
      <c r="C5084" s="3">
        <v>19.01</v>
      </c>
      <c r="D5084" s="4">
        <v>2.39883291901949</v>
      </c>
      <c r="E5084" s="2">
        <v>0</v>
      </c>
      <c r="J5084" s="2">
        <v>59</v>
      </c>
      <c r="K5084" s="2">
        <v>6218</v>
      </c>
      <c r="L5084" s="8">
        <v>99.56</v>
      </c>
      <c r="M5084" s="6">
        <v>17.7</v>
      </c>
    </row>
    <row r="5085" spans="1:13">
      <c r="A5085" s="10">
        <v>43625.45833333334</v>
      </c>
      <c r="B5085" s="2">
        <v>67</v>
      </c>
      <c r="C5085" s="3">
        <v>19.15</v>
      </c>
      <c r="D5085" s="4">
        <v>2.39883291901949</v>
      </c>
      <c r="E5085" s="2">
        <v>0</v>
      </c>
      <c r="J5085" s="2">
        <v>60</v>
      </c>
      <c r="K5085" s="2">
        <v>6220</v>
      </c>
      <c r="L5085" s="8">
        <v>99.55</v>
      </c>
      <c r="M5085" s="6">
        <v>17.89</v>
      </c>
    </row>
    <row r="5086" spans="1:13">
      <c r="A5086" s="10">
        <v>43625.46875</v>
      </c>
      <c r="B5086" s="2">
        <v>74</v>
      </c>
      <c r="C5086" s="3">
        <v>19.29</v>
      </c>
      <c r="D5086" s="4">
        <v>2.39883291901949</v>
      </c>
      <c r="E5086" s="2">
        <v>0</v>
      </c>
      <c r="J5086" s="2">
        <v>60</v>
      </c>
      <c r="K5086" s="2">
        <v>6223</v>
      </c>
      <c r="L5086" s="8">
        <v>99.54000000000001</v>
      </c>
      <c r="M5086" s="6">
        <v>18.07</v>
      </c>
    </row>
    <row r="5087" spans="1:13">
      <c r="A5087" s="10">
        <v>43625.47916666666</v>
      </c>
      <c r="B5087" s="2">
        <v>83</v>
      </c>
      <c r="C5087" s="3">
        <v>19.44</v>
      </c>
      <c r="D5087" s="4">
        <v>2.39883291901949</v>
      </c>
      <c r="E5087" s="2">
        <v>0</v>
      </c>
      <c r="J5087" s="2">
        <v>60</v>
      </c>
      <c r="K5087" s="2">
        <v>6221</v>
      </c>
      <c r="L5087" s="8">
        <v>99.52</v>
      </c>
      <c r="M5087" s="6">
        <v>18.26</v>
      </c>
    </row>
    <row r="5088" spans="1:13">
      <c r="A5088" s="10">
        <v>43625.48958333334</v>
      </c>
      <c r="B5088" s="2">
        <v>90</v>
      </c>
      <c r="C5088" s="3">
        <v>19.6</v>
      </c>
      <c r="D5088" s="4">
        <v>2.39883291901949</v>
      </c>
      <c r="E5088" s="2">
        <v>0</v>
      </c>
      <c r="J5088" s="2">
        <v>60</v>
      </c>
      <c r="K5088" s="2">
        <v>6222</v>
      </c>
      <c r="L5088" s="8">
        <v>99.48999999999999</v>
      </c>
      <c r="M5088" s="6">
        <v>18.44</v>
      </c>
    </row>
    <row r="5089" spans="1:13">
      <c r="A5089" s="10">
        <v>43625.5</v>
      </c>
      <c r="B5089" s="2">
        <v>95</v>
      </c>
      <c r="C5089" s="3">
        <v>19.6</v>
      </c>
      <c r="D5089" s="4">
        <v>2.404362800006932</v>
      </c>
      <c r="E5089" s="2">
        <v>0</v>
      </c>
      <c r="J5089" s="2">
        <v>60</v>
      </c>
      <c r="K5089" s="2">
        <v>6224</v>
      </c>
      <c r="L5089" s="8">
        <v>99.48</v>
      </c>
      <c r="M5089" s="6">
        <v>18.59</v>
      </c>
    </row>
    <row r="5090" spans="1:13">
      <c r="A5090" s="10">
        <v>43625.51041666666</v>
      </c>
      <c r="B5090" s="2">
        <v>100</v>
      </c>
      <c r="C5090" s="3">
        <v>19.64</v>
      </c>
      <c r="D5090" s="4">
        <v>2.39883291901949</v>
      </c>
      <c r="E5090" s="2">
        <v>0</v>
      </c>
      <c r="J5090" s="2">
        <v>60</v>
      </c>
      <c r="K5090" s="2">
        <v>6224</v>
      </c>
      <c r="L5090" s="8">
        <v>99.45999999999999</v>
      </c>
      <c r="M5090" s="6">
        <v>18.73</v>
      </c>
    </row>
    <row r="5091" spans="1:13">
      <c r="A5091" s="10">
        <v>43625.52083333334</v>
      </c>
      <c r="B5091" s="2">
        <v>104</v>
      </c>
      <c r="C5091" s="3">
        <v>19.7</v>
      </c>
      <c r="D5091" s="4">
        <v>2.39883291901949</v>
      </c>
      <c r="E5091" s="2">
        <v>0</v>
      </c>
      <c r="J5091" s="2">
        <v>60</v>
      </c>
      <c r="K5091" s="2">
        <v>6226</v>
      </c>
      <c r="L5091" s="8">
        <v>99.45</v>
      </c>
      <c r="M5091" s="6">
        <v>18.86</v>
      </c>
    </row>
    <row r="5092" spans="1:13">
      <c r="A5092" s="10">
        <v>43625.53125</v>
      </c>
      <c r="B5092" s="2">
        <v>109</v>
      </c>
      <c r="C5092" s="3">
        <v>19.7</v>
      </c>
      <c r="D5092" s="4">
        <v>2.404362800006932</v>
      </c>
      <c r="E5092" s="2">
        <v>0</v>
      </c>
      <c r="J5092" s="2">
        <v>60</v>
      </c>
      <c r="K5092" s="2">
        <v>6225</v>
      </c>
      <c r="L5092" s="8">
        <v>99.45</v>
      </c>
      <c r="M5092" s="6">
        <v>18.97</v>
      </c>
    </row>
    <row r="5093" spans="1:13">
      <c r="A5093" s="10">
        <v>43625.54166666666</v>
      </c>
      <c r="B5093" s="2">
        <v>113</v>
      </c>
      <c r="C5093" s="3">
        <v>19.7</v>
      </c>
      <c r="D5093" s="4">
        <v>2.39883291901949</v>
      </c>
      <c r="E5093" s="2">
        <v>0</v>
      </c>
      <c r="J5093" s="2">
        <v>61</v>
      </c>
      <c r="K5093" s="2">
        <v>6227</v>
      </c>
      <c r="L5093" s="8">
        <v>99.44</v>
      </c>
      <c r="M5093" s="6">
        <v>19.07</v>
      </c>
    </row>
    <row r="5094" spans="1:13">
      <c r="A5094" s="10">
        <v>43625.55208333334</v>
      </c>
      <c r="B5094" s="2">
        <v>118</v>
      </c>
      <c r="C5094" s="3">
        <v>19.78</v>
      </c>
      <c r="D5094" s="4">
        <v>2.39883291901949</v>
      </c>
      <c r="E5094" s="2">
        <v>0</v>
      </c>
      <c r="J5094" s="2">
        <v>61</v>
      </c>
      <c r="K5094" s="2">
        <v>6228</v>
      </c>
      <c r="L5094" s="8">
        <v>99.43000000000001</v>
      </c>
      <c r="M5094" s="6">
        <v>19.16</v>
      </c>
    </row>
    <row r="5095" spans="1:13">
      <c r="A5095" s="10">
        <v>43625.5625</v>
      </c>
      <c r="B5095" s="2">
        <v>122</v>
      </c>
      <c r="C5095" s="3">
        <v>19.8</v>
      </c>
      <c r="D5095" s="4">
        <v>2.39883291901949</v>
      </c>
      <c r="E5095" s="2">
        <v>0</v>
      </c>
      <c r="J5095" s="2">
        <v>60</v>
      </c>
      <c r="K5095" s="2">
        <v>6226</v>
      </c>
      <c r="L5095" s="8">
        <v>99.42</v>
      </c>
      <c r="M5095" s="6">
        <v>19.24</v>
      </c>
    </row>
    <row r="5096" spans="1:13">
      <c r="A5096" s="10">
        <v>43625.57291666666</v>
      </c>
      <c r="B5096" s="2">
        <v>126</v>
      </c>
      <c r="C5096" s="3">
        <v>19.8</v>
      </c>
      <c r="D5096" s="4">
        <v>2.39883291901949</v>
      </c>
      <c r="E5096" s="2">
        <v>0</v>
      </c>
      <c r="J5096" s="2">
        <v>61</v>
      </c>
      <c r="K5096" s="2">
        <v>6227</v>
      </c>
      <c r="L5096" s="8">
        <v>99.40000000000001</v>
      </c>
      <c r="M5096" s="6">
        <v>19.31</v>
      </c>
    </row>
    <row r="5097" spans="1:13">
      <c r="A5097" s="10">
        <v>43625.58333333334</v>
      </c>
      <c r="B5097" s="2">
        <v>129</v>
      </c>
      <c r="C5097" s="3">
        <v>19.8</v>
      </c>
      <c r="D5097" s="4">
        <v>2.39883291901949</v>
      </c>
      <c r="E5097" s="2">
        <v>0</v>
      </c>
      <c r="J5097" s="2">
        <v>61</v>
      </c>
      <c r="K5097" s="2">
        <v>6227</v>
      </c>
      <c r="L5097" s="8">
        <v>99.39</v>
      </c>
      <c r="M5097" s="6">
        <v>19.38</v>
      </c>
    </row>
    <row r="5098" spans="1:13">
      <c r="A5098" s="10">
        <v>43625.59375</v>
      </c>
      <c r="B5098" s="2">
        <v>131</v>
      </c>
      <c r="C5098" s="3">
        <v>19.8</v>
      </c>
      <c r="D5098" s="4">
        <v>2.404362800006932</v>
      </c>
      <c r="E5098" s="2">
        <v>0</v>
      </c>
      <c r="J5098" s="2">
        <v>61</v>
      </c>
      <c r="K5098" s="2">
        <v>6227</v>
      </c>
      <c r="L5098" s="8">
        <v>99.38</v>
      </c>
      <c r="M5098" s="6">
        <v>19.44</v>
      </c>
    </row>
    <row r="5099" spans="1:13">
      <c r="A5099" s="10">
        <v>43625.60416666666</v>
      </c>
      <c r="B5099" s="2">
        <v>134</v>
      </c>
      <c r="C5099" s="3">
        <v>19.8</v>
      </c>
      <c r="D5099" s="4">
        <v>2.404362800006932</v>
      </c>
      <c r="E5099" s="2">
        <v>0</v>
      </c>
      <c r="J5099" s="2">
        <v>61</v>
      </c>
      <c r="K5099" s="2">
        <v>6229</v>
      </c>
      <c r="L5099" s="8">
        <v>99.36</v>
      </c>
      <c r="M5099" s="6">
        <v>19.5</v>
      </c>
    </row>
    <row r="5100" spans="1:13">
      <c r="A5100" s="10">
        <v>43625.61458333334</v>
      </c>
      <c r="B5100" s="2">
        <v>136</v>
      </c>
      <c r="C5100" s="3">
        <v>19.85</v>
      </c>
      <c r="D5100" s="4">
        <v>2.39883291901949</v>
      </c>
      <c r="E5100" s="2">
        <v>0</v>
      </c>
      <c r="J5100" s="2">
        <v>61</v>
      </c>
      <c r="K5100" s="2">
        <v>6229</v>
      </c>
      <c r="L5100" s="8">
        <v>99.34999999999999</v>
      </c>
      <c r="M5100" s="6">
        <v>19.55</v>
      </c>
    </row>
    <row r="5101" spans="1:13">
      <c r="A5101" s="10">
        <v>43625.625</v>
      </c>
      <c r="B5101" s="2">
        <v>139</v>
      </c>
      <c r="C5101" s="3">
        <v>19.9</v>
      </c>
      <c r="D5101" s="4">
        <v>2.39883291901949</v>
      </c>
      <c r="E5101" s="2">
        <v>0</v>
      </c>
      <c r="J5101" s="2">
        <v>61</v>
      </c>
      <c r="K5101" s="2">
        <v>6230</v>
      </c>
      <c r="L5101" s="8">
        <v>99.34999999999999</v>
      </c>
      <c r="M5101" s="6">
        <v>19.58</v>
      </c>
    </row>
    <row r="5102" spans="1:13">
      <c r="A5102" s="10">
        <v>43625.63541666666</v>
      </c>
      <c r="B5102" s="2">
        <v>141</v>
      </c>
      <c r="C5102" s="3">
        <v>19.9</v>
      </c>
      <c r="D5102" s="4">
        <v>2.39883291901949</v>
      </c>
      <c r="E5102" s="2">
        <v>0</v>
      </c>
      <c r="J5102" s="2">
        <v>61</v>
      </c>
      <c r="K5102" s="2">
        <v>6229</v>
      </c>
      <c r="L5102" s="8">
        <v>99.34999999999999</v>
      </c>
      <c r="M5102" s="6">
        <v>19.61</v>
      </c>
    </row>
    <row r="5103" spans="1:13">
      <c r="A5103" s="10">
        <v>43625.64583333334</v>
      </c>
      <c r="B5103" s="2">
        <v>143</v>
      </c>
      <c r="C5103" s="3">
        <v>19.9</v>
      </c>
      <c r="D5103" s="4">
        <v>2.39883291901949</v>
      </c>
      <c r="E5103" s="2">
        <v>0</v>
      </c>
      <c r="J5103" s="2">
        <v>61</v>
      </c>
      <c r="K5103" s="2">
        <v>6230</v>
      </c>
      <c r="L5103" s="8">
        <v>99.37</v>
      </c>
      <c r="M5103" s="6">
        <v>19.64</v>
      </c>
    </row>
    <row r="5104" spans="1:13">
      <c r="A5104" s="10">
        <v>43625.65625</v>
      </c>
      <c r="B5104" s="2">
        <v>146</v>
      </c>
      <c r="C5104" s="3">
        <v>19.9</v>
      </c>
      <c r="D5104" s="4">
        <v>2.404362800006932</v>
      </c>
      <c r="E5104" s="2">
        <v>0</v>
      </c>
      <c r="J5104" s="2">
        <v>61</v>
      </c>
      <c r="K5104" s="2">
        <v>6233</v>
      </c>
      <c r="L5104" s="8">
        <v>99.38</v>
      </c>
      <c r="M5104" s="6">
        <v>19.66</v>
      </c>
    </row>
    <row r="5105" spans="1:13">
      <c r="A5105" s="10">
        <v>43625.66666666666</v>
      </c>
      <c r="B5105" s="2">
        <v>151</v>
      </c>
      <c r="C5105" s="3">
        <v>19.93</v>
      </c>
      <c r="D5105" s="4">
        <v>2.404362800006932</v>
      </c>
      <c r="E5105" s="2">
        <v>0</v>
      </c>
      <c r="J5105" s="2">
        <v>61</v>
      </c>
      <c r="K5105" s="2">
        <v>6231</v>
      </c>
      <c r="L5105" s="8">
        <v>99.40000000000001</v>
      </c>
      <c r="M5105" s="6">
        <v>19.67</v>
      </c>
    </row>
    <row r="5106" spans="1:13">
      <c r="A5106" s="10">
        <v>43625.67708333334</v>
      </c>
      <c r="B5106" s="2">
        <v>154</v>
      </c>
      <c r="C5106" s="3">
        <v>20</v>
      </c>
      <c r="D5106" s="4">
        <v>2.39883291901949</v>
      </c>
      <c r="E5106" s="2">
        <v>0</v>
      </c>
      <c r="J5106" s="2">
        <v>61</v>
      </c>
      <c r="K5106" s="2">
        <v>6230</v>
      </c>
      <c r="L5106" s="8">
        <v>99.40000000000001</v>
      </c>
      <c r="M5106" s="6">
        <v>19.68</v>
      </c>
    </row>
    <row r="5107" spans="1:13">
      <c r="A5107" s="10">
        <v>43625.6875</v>
      </c>
      <c r="B5107" s="2">
        <v>156</v>
      </c>
      <c r="C5107" s="3">
        <v>20</v>
      </c>
      <c r="D5107" s="4">
        <v>2.39883291901949</v>
      </c>
      <c r="E5107" s="2">
        <v>0</v>
      </c>
      <c r="J5107" s="2">
        <v>61</v>
      </c>
      <c r="K5107" s="2">
        <v>6230</v>
      </c>
      <c r="L5107" s="8">
        <v>99.40000000000001</v>
      </c>
      <c r="M5107" s="6">
        <v>19.74</v>
      </c>
    </row>
    <row r="5108" spans="1:13">
      <c r="A5108" s="10">
        <v>43625.69791666666</v>
      </c>
      <c r="B5108" s="2">
        <v>159</v>
      </c>
      <c r="C5108" s="3">
        <v>20</v>
      </c>
      <c r="D5108" s="4">
        <v>2.404362800006932</v>
      </c>
      <c r="E5108" s="2">
        <v>0</v>
      </c>
      <c r="J5108" s="2">
        <v>61</v>
      </c>
      <c r="K5108" s="2">
        <v>6232</v>
      </c>
      <c r="L5108" s="8">
        <v>99.40000000000001</v>
      </c>
      <c r="M5108" s="6">
        <v>19.75</v>
      </c>
    </row>
    <row r="5109" spans="1:13">
      <c r="A5109" s="10">
        <v>43625.70833333334</v>
      </c>
      <c r="B5109" s="2">
        <v>164</v>
      </c>
      <c r="C5109" s="3">
        <v>20</v>
      </c>
      <c r="D5109" s="4">
        <v>2.404362800006932</v>
      </c>
      <c r="E5109" s="2">
        <v>0</v>
      </c>
      <c r="J5109" s="2">
        <v>61</v>
      </c>
      <c r="K5109" s="2">
        <v>6232</v>
      </c>
      <c r="L5109" s="8">
        <v>99.39</v>
      </c>
      <c r="M5109" s="6">
        <v>19.74</v>
      </c>
    </row>
    <row r="5110" spans="1:13">
      <c r="A5110" s="10">
        <v>43625.71875</v>
      </c>
      <c r="B5110" s="2">
        <v>170</v>
      </c>
      <c r="C5110" s="3">
        <v>20.08</v>
      </c>
      <c r="D5110" s="4">
        <v>2.39883291901949</v>
      </c>
      <c r="E5110" s="2">
        <v>0</v>
      </c>
      <c r="J5110" s="2">
        <v>61</v>
      </c>
      <c r="K5110" s="2">
        <v>6230</v>
      </c>
      <c r="L5110" s="8">
        <v>99.39</v>
      </c>
      <c r="M5110" s="6">
        <v>19.72</v>
      </c>
    </row>
    <row r="5111" spans="1:13">
      <c r="A5111" s="10">
        <v>43625.72916666666</v>
      </c>
      <c r="B5111" s="2">
        <v>170</v>
      </c>
      <c r="C5111" s="3">
        <v>20.07</v>
      </c>
      <c r="D5111" s="4">
        <v>2.39883291901949</v>
      </c>
      <c r="E5111" s="2">
        <v>0</v>
      </c>
      <c r="J5111" s="2">
        <v>61</v>
      </c>
      <c r="K5111" s="2">
        <v>6233</v>
      </c>
      <c r="L5111" s="8">
        <v>99.37</v>
      </c>
      <c r="M5111" s="6">
        <v>19.72</v>
      </c>
    </row>
    <row r="5112" spans="1:13">
      <c r="A5112" s="10">
        <v>43625.73958333334</v>
      </c>
      <c r="B5112" s="2">
        <v>168</v>
      </c>
      <c r="C5112" s="3">
        <v>20.04</v>
      </c>
      <c r="D5112" s="4">
        <v>2.39883291901949</v>
      </c>
      <c r="E5112" s="2">
        <v>0</v>
      </c>
      <c r="J5112" s="2">
        <v>61</v>
      </c>
      <c r="K5112" s="2">
        <v>6233</v>
      </c>
      <c r="L5112" s="8">
        <v>99.37</v>
      </c>
      <c r="M5112" s="6">
        <v>19.69</v>
      </c>
    </row>
    <row r="5113" spans="1:13">
      <c r="A5113" s="10">
        <v>43625.75</v>
      </c>
      <c r="B5113" s="2">
        <v>172</v>
      </c>
      <c r="C5113" s="3">
        <v>20.1</v>
      </c>
      <c r="D5113" s="4">
        <v>2.39883291901949</v>
      </c>
      <c r="E5113" s="2">
        <v>0</v>
      </c>
      <c r="J5113" s="2">
        <v>61</v>
      </c>
      <c r="K5113" s="2">
        <v>6233</v>
      </c>
      <c r="L5113" s="8">
        <v>99.37</v>
      </c>
      <c r="M5113" s="6">
        <v>19.64</v>
      </c>
    </row>
    <row r="5114" spans="1:13">
      <c r="A5114" s="10">
        <v>43625.76041666666</v>
      </c>
      <c r="B5114" s="2">
        <v>173</v>
      </c>
      <c r="C5114" s="3">
        <v>20.1</v>
      </c>
      <c r="D5114" s="4">
        <v>2.39883291901949</v>
      </c>
      <c r="E5114" s="2">
        <v>0</v>
      </c>
      <c r="J5114" s="2">
        <v>61</v>
      </c>
      <c r="K5114" s="2">
        <v>6232</v>
      </c>
      <c r="L5114" s="8">
        <v>99.37</v>
      </c>
      <c r="M5114" s="6">
        <v>19.61</v>
      </c>
    </row>
    <row r="5115" spans="1:13">
      <c r="A5115" s="10">
        <v>43625.77083333334</v>
      </c>
      <c r="B5115" s="2">
        <v>173</v>
      </c>
      <c r="C5115" s="3">
        <v>20.1</v>
      </c>
      <c r="D5115" s="4">
        <v>2.39883291901949</v>
      </c>
      <c r="E5115" s="2">
        <v>0</v>
      </c>
      <c r="J5115" s="2">
        <v>61</v>
      </c>
      <c r="K5115" s="2">
        <v>6233</v>
      </c>
      <c r="L5115" s="8">
        <v>99.38</v>
      </c>
      <c r="M5115" s="6">
        <v>19.58</v>
      </c>
    </row>
    <row r="5116" spans="1:13">
      <c r="A5116" s="10">
        <v>43625.78125</v>
      </c>
      <c r="B5116" s="2">
        <v>176</v>
      </c>
      <c r="C5116" s="3">
        <v>20.1</v>
      </c>
      <c r="D5116" s="4">
        <v>2.39883291901949</v>
      </c>
      <c r="E5116" s="2">
        <v>0</v>
      </c>
      <c r="J5116" s="2">
        <v>61</v>
      </c>
      <c r="K5116" s="2">
        <v>6233</v>
      </c>
      <c r="L5116" s="8">
        <v>99.41</v>
      </c>
      <c r="M5116" s="6">
        <v>19.55</v>
      </c>
    </row>
    <row r="5117" spans="1:13">
      <c r="A5117" s="10">
        <v>43625.79166666666</v>
      </c>
      <c r="B5117" s="2">
        <v>172</v>
      </c>
      <c r="C5117" s="3">
        <v>20.06</v>
      </c>
      <c r="D5117" s="4">
        <v>2.39883291901949</v>
      </c>
      <c r="E5117" s="2">
        <v>0</v>
      </c>
      <c r="J5117" s="2">
        <v>61</v>
      </c>
      <c r="K5117" s="2">
        <v>6232</v>
      </c>
      <c r="L5117" s="8">
        <v>99.42</v>
      </c>
      <c r="M5117" s="6">
        <v>19.52</v>
      </c>
    </row>
    <row r="5118" spans="1:13">
      <c r="A5118" s="10">
        <v>43625.80208333334</v>
      </c>
      <c r="B5118" s="2">
        <v>160</v>
      </c>
      <c r="C5118" s="3">
        <v>20</v>
      </c>
      <c r="D5118" s="4">
        <v>2.39883291901949</v>
      </c>
      <c r="E5118" s="2">
        <v>0</v>
      </c>
      <c r="J5118" s="2">
        <v>61</v>
      </c>
      <c r="K5118" s="2">
        <v>6232</v>
      </c>
      <c r="L5118" s="8">
        <v>99.42</v>
      </c>
      <c r="M5118" s="6">
        <v>19.47</v>
      </c>
    </row>
    <row r="5119" spans="1:13">
      <c r="A5119" s="10">
        <v>43625.8125</v>
      </c>
      <c r="B5119" s="2">
        <v>147</v>
      </c>
      <c r="C5119" s="3">
        <v>19.91</v>
      </c>
      <c r="D5119" s="4">
        <v>2.404362800006932</v>
      </c>
      <c r="E5119" s="2">
        <v>0</v>
      </c>
      <c r="J5119" s="2">
        <v>61</v>
      </c>
      <c r="K5119" s="2">
        <v>6233</v>
      </c>
      <c r="L5119" s="8">
        <v>99.44</v>
      </c>
      <c r="M5119" s="6">
        <v>19.4</v>
      </c>
    </row>
    <row r="5120" spans="1:13">
      <c r="A5120" s="10">
        <v>43625.82291666666</v>
      </c>
      <c r="B5120" s="2">
        <v>139</v>
      </c>
      <c r="C5120" s="3">
        <v>19.9</v>
      </c>
      <c r="D5120" s="4">
        <v>2.404362800006932</v>
      </c>
      <c r="E5120" s="2">
        <v>0</v>
      </c>
      <c r="J5120" s="2">
        <v>62</v>
      </c>
      <c r="K5120" s="2">
        <v>6234</v>
      </c>
      <c r="L5120" s="8">
        <v>99.47</v>
      </c>
      <c r="M5120" s="6">
        <v>19.32</v>
      </c>
    </row>
    <row r="5121" spans="1:13">
      <c r="A5121" s="10">
        <v>43625.83333333334</v>
      </c>
      <c r="B5121" s="2">
        <v>130</v>
      </c>
      <c r="C5121" s="3">
        <v>19.83</v>
      </c>
      <c r="D5121" s="4">
        <v>2.404362800006932</v>
      </c>
      <c r="E5121" s="2">
        <v>0</v>
      </c>
      <c r="J5121" s="2">
        <v>61</v>
      </c>
      <c r="K5121" s="2">
        <v>6233</v>
      </c>
      <c r="L5121" s="8">
        <v>99.48999999999999</v>
      </c>
      <c r="M5121" s="6">
        <v>19.24</v>
      </c>
    </row>
    <row r="5122" spans="1:13">
      <c r="A5122" s="10">
        <v>43625.84375</v>
      </c>
      <c r="B5122" s="2">
        <v>120</v>
      </c>
      <c r="C5122" s="3">
        <v>19.79</v>
      </c>
      <c r="D5122" s="4">
        <v>2.39883291901949</v>
      </c>
      <c r="E5122" s="2">
        <v>0</v>
      </c>
      <c r="J5122" s="2">
        <v>61</v>
      </c>
      <c r="K5122" s="2">
        <v>6232</v>
      </c>
      <c r="L5122" s="8">
        <v>99.5</v>
      </c>
      <c r="M5122" s="6">
        <v>19.14</v>
      </c>
    </row>
    <row r="5123" spans="1:13">
      <c r="A5123" s="10">
        <v>43625.85416666666</v>
      </c>
      <c r="B5123" s="2">
        <v>112</v>
      </c>
      <c r="C5123" s="3">
        <v>19.7</v>
      </c>
      <c r="D5123" s="4">
        <v>2.404362800006932</v>
      </c>
      <c r="E5123" s="2">
        <v>0</v>
      </c>
      <c r="J5123" s="2">
        <v>62</v>
      </c>
      <c r="K5123" s="2">
        <v>6235</v>
      </c>
      <c r="L5123" s="8">
        <v>99.51000000000001</v>
      </c>
      <c r="M5123" s="6">
        <v>19.04</v>
      </c>
    </row>
    <row r="5124" spans="1:13">
      <c r="A5124" s="10">
        <v>43625.86458333334</v>
      </c>
      <c r="B5124" s="2">
        <v>106</v>
      </c>
      <c r="C5124" s="3">
        <v>19.7</v>
      </c>
      <c r="D5124" s="4">
        <v>2.39883291901949</v>
      </c>
      <c r="E5124" s="2">
        <v>0</v>
      </c>
      <c r="J5124" s="2">
        <v>61</v>
      </c>
      <c r="K5124" s="2">
        <v>6232</v>
      </c>
      <c r="L5124" s="8">
        <v>99.54000000000001</v>
      </c>
      <c r="M5124" s="6">
        <v>18.94</v>
      </c>
    </row>
    <row r="5125" spans="1:13">
      <c r="A5125" s="10">
        <v>43625.875</v>
      </c>
      <c r="B5125" s="2">
        <v>101</v>
      </c>
      <c r="C5125" s="3">
        <v>19.63</v>
      </c>
      <c r="D5125" s="4">
        <v>2.393315756405388</v>
      </c>
      <c r="E5125" s="2">
        <v>0</v>
      </c>
      <c r="J5125" s="2">
        <v>61</v>
      </c>
      <c r="K5125" s="2">
        <v>6233</v>
      </c>
      <c r="L5125" s="8">
        <v>99.56</v>
      </c>
      <c r="M5125" s="6">
        <v>18.82</v>
      </c>
    </row>
    <row r="5126" spans="1:13">
      <c r="A5126" s="10">
        <v>43625.88541666666</v>
      </c>
      <c r="B5126" s="2">
        <v>96</v>
      </c>
      <c r="C5126" s="3">
        <v>19.6</v>
      </c>
      <c r="D5126" s="4">
        <v>2.376840286624876</v>
      </c>
      <c r="E5126" s="2">
        <v>0</v>
      </c>
      <c r="J5126" s="2">
        <v>61</v>
      </c>
      <c r="K5126" s="2">
        <v>6233</v>
      </c>
      <c r="L5126" s="8">
        <v>99.56999999999999</v>
      </c>
      <c r="M5126" s="6">
        <v>18.69</v>
      </c>
    </row>
    <row r="5127" spans="1:13">
      <c r="A5127" s="10">
        <v>43625.89583333334</v>
      </c>
      <c r="B5127" s="2">
        <v>90</v>
      </c>
      <c r="C5127" s="3">
        <v>19.43</v>
      </c>
      <c r="D5127" s="4">
        <v>2.365919697485759</v>
      </c>
      <c r="E5127" s="2">
        <v>0</v>
      </c>
      <c r="J5127" s="2">
        <v>62</v>
      </c>
      <c r="K5127" s="2">
        <v>6234</v>
      </c>
      <c r="L5127" s="8">
        <v>99.59</v>
      </c>
      <c r="M5127" s="6">
        <v>18.53</v>
      </c>
    </row>
    <row r="5128" spans="1:13">
      <c r="A5128" s="10">
        <v>43625.90625</v>
      </c>
      <c r="B5128" s="2">
        <v>84</v>
      </c>
      <c r="C5128" s="3">
        <v>19.37</v>
      </c>
      <c r="D5128" s="4">
        <v>2.360478233180578</v>
      </c>
      <c r="E5128" s="2">
        <v>0</v>
      </c>
      <c r="J5128" s="2">
        <v>62</v>
      </c>
      <c r="K5128" s="2">
        <v>6235</v>
      </c>
      <c r="L5128" s="8">
        <v>99.61</v>
      </c>
      <c r="M5128" s="6">
        <v>18.39</v>
      </c>
    </row>
    <row r="5129" spans="1:13">
      <c r="A5129" s="10">
        <v>43625.91666666666</v>
      </c>
      <c r="B5129" s="2">
        <v>81</v>
      </c>
      <c r="C5129" s="3">
        <v>19.3</v>
      </c>
      <c r="D5129" s="4">
        <v>2.349632820848307</v>
      </c>
      <c r="E5129" s="2">
        <v>0</v>
      </c>
      <c r="J5129" s="2">
        <v>62</v>
      </c>
      <c r="K5129" s="2">
        <v>6234</v>
      </c>
      <c r="L5129" s="8">
        <v>99.62</v>
      </c>
      <c r="M5129" s="6">
        <v>18.25</v>
      </c>
    </row>
    <row r="5130" spans="1:13">
      <c r="A5130" s="10">
        <v>43625.92708333334</v>
      </c>
      <c r="B5130" s="2">
        <v>77</v>
      </c>
      <c r="C5130" s="3">
        <v>19.29</v>
      </c>
      <c r="D5130" s="4">
        <v>2.333458062281002</v>
      </c>
      <c r="E5130" s="2">
        <v>0</v>
      </c>
      <c r="J5130" s="2">
        <v>61</v>
      </c>
      <c r="K5130" s="2">
        <v>6233</v>
      </c>
      <c r="L5130" s="8">
        <v>99.63</v>
      </c>
      <c r="M5130" s="6">
        <v>18.12</v>
      </c>
    </row>
    <row r="5131" spans="1:13">
      <c r="A5131" s="10">
        <v>43625.9375</v>
      </c>
      <c r="B5131" s="2">
        <v>75</v>
      </c>
      <c r="C5131" s="3">
        <v>19.2</v>
      </c>
      <c r="D5131" s="4">
        <v>2.31739464996848</v>
      </c>
      <c r="E5131" s="2">
        <v>0</v>
      </c>
      <c r="J5131" s="2">
        <v>61</v>
      </c>
      <c r="K5131" s="2">
        <v>6230</v>
      </c>
      <c r="L5131" s="8">
        <v>99.63</v>
      </c>
      <c r="M5131" s="6">
        <v>17.98</v>
      </c>
    </row>
    <row r="5132" spans="1:13">
      <c r="A5132" s="10">
        <v>43625.94791666666</v>
      </c>
      <c r="B5132" s="2">
        <v>73</v>
      </c>
      <c r="C5132" s="3">
        <v>19.2</v>
      </c>
      <c r="D5132" s="4">
        <v>2.301441817408509</v>
      </c>
      <c r="E5132" s="2">
        <v>0</v>
      </c>
      <c r="J5132" s="2">
        <v>61</v>
      </c>
      <c r="K5132" s="2">
        <v>6231</v>
      </c>
      <c r="L5132" s="8">
        <v>99.63</v>
      </c>
      <c r="M5132" s="6">
        <v>17.85</v>
      </c>
    </row>
    <row r="5133" spans="1:13">
      <c r="A5133" s="10">
        <v>43625.95833333334</v>
      </c>
      <c r="B5133" s="2">
        <v>71</v>
      </c>
      <c r="C5133" s="3">
        <v>19.2</v>
      </c>
      <c r="D5133" s="4">
        <v>2.280342072000419</v>
      </c>
      <c r="E5133" s="2">
        <v>0</v>
      </c>
      <c r="J5133" s="2">
        <v>61</v>
      </c>
      <c r="K5133" s="2">
        <v>6233</v>
      </c>
      <c r="L5133" s="8">
        <v>99.62</v>
      </c>
      <c r="M5133" s="6">
        <v>17.74</v>
      </c>
    </row>
    <row r="5134" spans="1:13">
      <c r="A5134" s="10">
        <v>43625.96875</v>
      </c>
      <c r="B5134" s="2">
        <v>69</v>
      </c>
      <c r="C5134" s="3">
        <v>19.13</v>
      </c>
      <c r="D5134" s="4">
        <v>2.275097430772071</v>
      </c>
      <c r="E5134" s="2">
        <v>0</v>
      </c>
      <c r="J5134" s="2">
        <v>62</v>
      </c>
      <c r="K5134" s="2">
        <v>6234</v>
      </c>
      <c r="L5134" s="8">
        <v>99.61</v>
      </c>
      <c r="M5134" s="6">
        <v>17.62</v>
      </c>
    </row>
    <row r="5135" spans="1:13">
      <c r="A5135" s="10">
        <v>43625.97916666666</v>
      </c>
      <c r="B5135" s="2">
        <v>75</v>
      </c>
      <c r="C5135" s="3">
        <v>19.11</v>
      </c>
      <c r="D5135" s="4">
        <v>2.24905460583578</v>
      </c>
      <c r="E5135" s="2">
        <v>0</v>
      </c>
      <c r="J5135" s="2">
        <v>62</v>
      </c>
      <c r="K5135" s="2">
        <v>6234</v>
      </c>
      <c r="L5135" s="8">
        <v>99.59999999999999</v>
      </c>
      <c r="M5135" s="6">
        <v>17.51</v>
      </c>
    </row>
    <row r="5136" spans="1:13">
      <c r="A5136" s="10">
        <v>43625.98958333334</v>
      </c>
      <c r="B5136" s="2">
        <v>72</v>
      </c>
      <c r="C5136" s="3">
        <v>19.2</v>
      </c>
      <c r="D5136" s="4">
        <v>2.223309890651403</v>
      </c>
      <c r="E5136" s="2">
        <v>0</v>
      </c>
      <c r="J5136" s="2">
        <v>62</v>
      </c>
      <c r="K5136" s="2">
        <v>6234</v>
      </c>
      <c r="L5136" s="8">
        <v>99.58</v>
      </c>
      <c r="M5136" s="6">
        <v>17.4</v>
      </c>
    </row>
    <row r="5137" spans="1:13">
      <c r="A5137" s="10">
        <v>43626</v>
      </c>
      <c r="B5137" s="2">
        <v>69</v>
      </c>
      <c r="C5137" s="3">
        <v>19.11</v>
      </c>
      <c r="D5137" s="4">
        <v>2.202926463053456</v>
      </c>
      <c r="E5137" s="2">
        <v>0</v>
      </c>
      <c r="J5137" s="2">
        <v>61</v>
      </c>
      <c r="K5137" s="2">
        <v>6231</v>
      </c>
      <c r="L5137" s="8">
        <v>99.58</v>
      </c>
      <c r="M5137" s="6">
        <v>17.27</v>
      </c>
    </row>
    <row r="5138" spans="1:13">
      <c r="A5138" s="10">
        <v>43626.01041666666</v>
      </c>
      <c r="B5138" s="2">
        <v>70</v>
      </c>
      <c r="C5138" s="3">
        <v>19.01</v>
      </c>
      <c r="D5138" s="4">
        <v>2.182729911843001</v>
      </c>
      <c r="E5138" s="2">
        <v>0</v>
      </c>
      <c r="J5138" s="2">
        <v>54</v>
      </c>
      <c r="K5138" s="2">
        <v>6183</v>
      </c>
      <c r="L5138" s="8">
        <v>99.58</v>
      </c>
      <c r="M5138" s="6">
        <v>17.53</v>
      </c>
    </row>
    <row r="5139" spans="1:13">
      <c r="A5139" s="10">
        <v>43626.02083333334</v>
      </c>
      <c r="B5139" s="2">
        <v>71</v>
      </c>
      <c r="C5139" s="3">
        <v>19.05</v>
      </c>
      <c r="D5139" s="4">
        <v>2.167704104819694</v>
      </c>
      <c r="E5139" s="2">
        <v>0</v>
      </c>
      <c r="J5139" s="2">
        <v>57</v>
      </c>
      <c r="K5139" s="2">
        <v>6201</v>
      </c>
      <c r="L5139" s="8">
        <v>99.56</v>
      </c>
      <c r="M5139" s="6">
        <v>17.41</v>
      </c>
    </row>
    <row r="5140" spans="1:13">
      <c r="A5140" s="10">
        <v>43626.03125</v>
      </c>
      <c r="B5140" s="2">
        <v>68</v>
      </c>
      <c r="C5140" s="3">
        <v>19.09</v>
      </c>
      <c r="D5140" s="4">
        <v>2.128139045982711</v>
      </c>
      <c r="E5140" s="2">
        <v>0</v>
      </c>
      <c r="J5140" s="2">
        <v>57</v>
      </c>
      <c r="K5140" s="2">
        <v>6204</v>
      </c>
      <c r="L5140" s="8">
        <v>99.55</v>
      </c>
      <c r="M5140" s="6">
        <v>17.22</v>
      </c>
    </row>
    <row r="5141" spans="1:13">
      <c r="A5141" s="10">
        <v>43626.04166666666</v>
      </c>
      <c r="B5141" s="2">
        <v>66</v>
      </c>
      <c r="C5141" s="3">
        <v>19</v>
      </c>
      <c r="D5141" s="4">
        <v>2.108628149933288</v>
      </c>
      <c r="E5141" s="2">
        <v>0</v>
      </c>
      <c r="J5141" s="2">
        <v>57</v>
      </c>
      <c r="K5141" s="2">
        <v>6205</v>
      </c>
      <c r="L5141" s="8">
        <v>99.54000000000001</v>
      </c>
      <c r="M5141" s="6">
        <v>17.13</v>
      </c>
    </row>
    <row r="5142" spans="1:13">
      <c r="A5142" s="10">
        <v>43626.05208333334</v>
      </c>
      <c r="B5142" s="2">
        <v>73</v>
      </c>
      <c r="C5142" s="3">
        <v>19</v>
      </c>
      <c r="D5142" s="4">
        <v>2.103778439766475</v>
      </c>
      <c r="E5142" s="2">
        <v>0</v>
      </c>
      <c r="J5142" s="2">
        <v>58</v>
      </c>
      <c r="K5142" s="2">
        <v>6208</v>
      </c>
      <c r="L5142" s="8">
        <v>99.53</v>
      </c>
      <c r="M5142" s="6">
        <v>17.07</v>
      </c>
    </row>
    <row r="5143" spans="1:13">
      <c r="A5143" s="10">
        <v>43626.0625</v>
      </c>
      <c r="B5143" s="2">
        <v>71</v>
      </c>
      <c r="C5143" s="3">
        <v>19.09</v>
      </c>
      <c r="D5143" s="4">
        <v>2.079696687103696</v>
      </c>
      <c r="E5143" s="2">
        <v>0</v>
      </c>
      <c r="J5143" s="2">
        <v>58</v>
      </c>
      <c r="K5143" s="2">
        <v>6206</v>
      </c>
      <c r="L5143" s="8">
        <v>99.52</v>
      </c>
      <c r="M5143" s="6">
        <v>17.01</v>
      </c>
    </row>
    <row r="5144" spans="1:13">
      <c r="A5144" s="10">
        <v>43626.07291666666</v>
      </c>
      <c r="B5144" s="2">
        <v>68</v>
      </c>
      <c r="C5144" s="3">
        <v>19.05</v>
      </c>
      <c r="D5144" s="4">
        <v>2.037042077705719</v>
      </c>
      <c r="E5144" s="2">
        <v>0</v>
      </c>
      <c r="J5144" s="2">
        <v>58</v>
      </c>
      <c r="K5144" s="2">
        <v>6207</v>
      </c>
      <c r="L5144" s="8">
        <v>99.51000000000001</v>
      </c>
      <c r="M5144" s="6">
        <v>16.93</v>
      </c>
    </row>
    <row r="5145" spans="1:13">
      <c r="A5145" s="10">
        <v>43626.08333333334</v>
      </c>
      <c r="B5145" s="2">
        <v>65</v>
      </c>
      <c r="C5145" s="3">
        <v>18.95</v>
      </c>
      <c r="D5145" s="4">
        <v>2.027682719521282</v>
      </c>
      <c r="E5145" s="2">
        <v>0</v>
      </c>
      <c r="J5145" s="2">
        <v>58</v>
      </c>
      <c r="K5145" s="2">
        <v>6209</v>
      </c>
      <c r="L5145" s="8">
        <v>99.5</v>
      </c>
      <c r="M5145" s="6">
        <v>16.82</v>
      </c>
    </row>
    <row r="5146" spans="1:13">
      <c r="A5146" s="10">
        <v>43626.09375</v>
      </c>
      <c r="B5146" s="2">
        <v>63</v>
      </c>
      <c r="C5146" s="3">
        <v>18.89</v>
      </c>
      <c r="D5146" s="4">
        <v>2.04173794466953</v>
      </c>
      <c r="E5146" s="2">
        <v>0</v>
      </c>
      <c r="J5146" s="2">
        <v>58</v>
      </c>
      <c r="K5146" s="2">
        <v>6208</v>
      </c>
      <c r="L5146" s="8">
        <v>99.5</v>
      </c>
      <c r="M5146" s="6">
        <v>16.74</v>
      </c>
    </row>
    <row r="5147" spans="1:13">
      <c r="A5147" s="10">
        <v>43626.10416666666</v>
      </c>
      <c r="B5147" s="2">
        <v>62</v>
      </c>
      <c r="C5147" s="3">
        <v>18.8</v>
      </c>
      <c r="D5147" s="4">
        <v>2.060629913270001</v>
      </c>
      <c r="E5147" s="2">
        <v>0</v>
      </c>
      <c r="J5147" s="2">
        <v>58</v>
      </c>
      <c r="K5147" s="2">
        <v>6210</v>
      </c>
      <c r="L5147" s="8">
        <v>99.48999999999999</v>
      </c>
      <c r="M5147" s="6">
        <v>16.66</v>
      </c>
    </row>
    <row r="5148" spans="1:13">
      <c r="A5148" s="10">
        <v>43626.11458333334</v>
      </c>
      <c r="B5148" s="2">
        <v>64</v>
      </c>
      <c r="C5148" s="3">
        <v>18.8</v>
      </c>
      <c r="D5148" s="4">
        <v>2.07491351745491</v>
      </c>
      <c r="E5148" s="2">
        <v>0</v>
      </c>
      <c r="J5148" s="2">
        <v>58</v>
      </c>
      <c r="K5148" s="2">
        <v>6209</v>
      </c>
      <c r="L5148" s="8">
        <v>99.48</v>
      </c>
      <c r="M5148" s="6">
        <v>16.57</v>
      </c>
    </row>
    <row r="5149" spans="1:13">
      <c r="A5149" s="10">
        <v>43626.125</v>
      </c>
      <c r="B5149" s="2">
        <v>75</v>
      </c>
      <c r="C5149" s="3">
        <v>18.84</v>
      </c>
      <c r="D5149" s="4">
        <v>2.027682719521282</v>
      </c>
      <c r="E5149" s="2">
        <v>0</v>
      </c>
      <c r="J5149" s="2">
        <v>58</v>
      </c>
      <c r="K5149" s="2">
        <v>6208</v>
      </c>
      <c r="L5149" s="8">
        <v>99.48</v>
      </c>
      <c r="M5149" s="6">
        <v>16.52</v>
      </c>
    </row>
    <row r="5150" spans="1:13">
      <c r="A5150" s="10">
        <v>43626.13541666666</v>
      </c>
      <c r="B5150" s="2">
        <v>76</v>
      </c>
      <c r="C5150" s="3">
        <v>19.25</v>
      </c>
      <c r="D5150" s="4">
        <v>1.909853258566239</v>
      </c>
      <c r="E5150" s="2">
        <v>0</v>
      </c>
      <c r="J5150" s="2">
        <v>58</v>
      </c>
      <c r="K5150" s="2">
        <v>6209</v>
      </c>
      <c r="L5150" s="8">
        <v>99.45999999999999</v>
      </c>
      <c r="M5150" s="6">
        <v>16.46</v>
      </c>
    </row>
    <row r="5151" spans="1:13">
      <c r="A5151" s="10">
        <v>43626.14583333334</v>
      </c>
      <c r="B5151" s="2">
        <v>75</v>
      </c>
      <c r="C5151" s="3">
        <v>19.21</v>
      </c>
      <c r="D5151" s="4">
        <v>1.905460717963246</v>
      </c>
      <c r="E5151" s="2">
        <v>0</v>
      </c>
      <c r="J5151" s="2">
        <v>58</v>
      </c>
      <c r="K5151" s="2">
        <v>6211</v>
      </c>
      <c r="L5151" s="8">
        <v>99.48</v>
      </c>
      <c r="M5151" s="6">
        <v>16.37</v>
      </c>
    </row>
    <row r="5152" spans="1:13">
      <c r="A5152" s="10">
        <v>43626.15625</v>
      </c>
      <c r="B5152" s="2">
        <v>67</v>
      </c>
      <c r="C5152" s="3">
        <v>18.92</v>
      </c>
      <c r="D5152" s="4">
        <v>1.923091728910158</v>
      </c>
      <c r="E5152" s="2">
        <v>0</v>
      </c>
      <c r="J5152" s="2">
        <v>58</v>
      </c>
      <c r="K5152" s="2">
        <v>6210</v>
      </c>
      <c r="L5152" s="8">
        <v>99.48999999999999</v>
      </c>
      <c r="M5152" s="6">
        <v>16.28</v>
      </c>
    </row>
    <row r="5153" spans="1:13">
      <c r="A5153" s="10">
        <v>43626.16666666666</v>
      </c>
      <c r="B5153" s="2">
        <v>64</v>
      </c>
      <c r="C5153" s="3">
        <v>18.77</v>
      </c>
      <c r="D5153" s="4">
        <v>1.958844673505989</v>
      </c>
      <c r="E5153" s="2">
        <v>0</v>
      </c>
      <c r="J5153" s="2">
        <v>59</v>
      </c>
      <c r="K5153" s="2">
        <v>6213</v>
      </c>
      <c r="L5153" s="8">
        <v>99.48999999999999</v>
      </c>
      <c r="M5153" s="6">
        <v>16.27</v>
      </c>
    </row>
    <row r="5154" spans="1:13">
      <c r="A5154" s="10">
        <v>43626.17708333334</v>
      </c>
      <c r="B5154" s="2">
        <v>64</v>
      </c>
      <c r="C5154" s="3">
        <v>18.7</v>
      </c>
      <c r="D5154" s="4">
        <v>1.990673338987186</v>
      </c>
      <c r="E5154" s="2">
        <v>0</v>
      </c>
      <c r="J5154" s="2">
        <v>58</v>
      </c>
      <c r="K5154" s="2">
        <v>6211</v>
      </c>
      <c r="L5154" s="8">
        <v>99.48</v>
      </c>
      <c r="M5154" s="6">
        <v>16.34</v>
      </c>
    </row>
    <row r="5155" spans="1:13">
      <c r="A5155" s="10">
        <v>43626.1875</v>
      </c>
      <c r="B5155" s="2">
        <v>65</v>
      </c>
      <c r="C5155" s="3">
        <v>18.75</v>
      </c>
      <c r="D5155" s="4">
        <v>2.004472027365162</v>
      </c>
      <c r="E5155" s="2">
        <v>0</v>
      </c>
      <c r="J5155" s="2">
        <v>58</v>
      </c>
      <c r="K5155" s="2">
        <v>6210</v>
      </c>
      <c r="L5155" s="8">
        <v>99.48</v>
      </c>
      <c r="M5155" s="6">
        <v>16.43</v>
      </c>
    </row>
    <row r="5156" spans="1:13">
      <c r="A5156" s="10">
        <v>43626.19791666666</v>
      </c>
      <c r="B5156" s="2">
        <v>73</v>
      </c>
      <c r="C5156" s="3">
        <v>18.85</v>
      </c>
      <c r="D5156" s="4">
        <v>2.018366363681562</v>
      </c>
      <c r="E5156" s="2">
        <v>0</v>
      </c>
      <c r="J5156" s="2">
        <v>58</v>
      </c>
      <c r="K5156" s="2">
        <v>6210</v>
      </c>
      <c r="L5156" s="8">
        <v>99.48999999999999</v>
      </c>
      <c r="M5156" s="6">
        <v>16.52</v>
      </c>
    </row>
    <row r="5157" spans="1:13">
      <c r="A5157" s="10">
        <v>43626.20833333334</v>
      </c>
      <c r="B5157" s="2">
        <v>69</v>
      </c>
      <c r="C5157" s="3">
        <v>18.98</v>
      </c>
      <c r="D5157" s="4">
        <v>2.027682719521282</v>
      </c>
      <c r="E5157" s="2">
        <v>0</v>
      </c>
      <c r="J5157" s="2">
        <v>58</v>
      </c>
      <c r="K5157" s="2">
        <v>6211</v>
      </c>
      <c r="L5157" s="8">
        <v>99.47</v>
      </c>
      <c r="M5157" s="6">
        <v>16.61</v>
      </c>
    </row>
    <row r="5158" spans="1:13">
      <c r="A5158" s="10">
        <v>43626.21875</v>
      </c>
      <c r="B5158" s="2">
        <v>74</v>
      </c>
      <c r="C5158" s="3">
        <v>18.91</v>
      </c>
      <c r="D5158" s="4">
        <v>2.023019178678272</v>
      </c>
      <c r="E5158" s="2">
        <v>0</v>
      </c>
      <c r="J5158" s="2">
        <v>58</v>
      </c>
      <c r="K5158" s="2">
        <v>6208</v>
      </c>
      <c r="L5158" s="8">
        <v>99.48</v>
      </c>
      <c r="M5158" s="6">
        <v>16.65</v>
      </c>
    </row>
    <row r="5159" spans="1:13">
      <c r="A5159" s="10">
        <v>43626.22916666666</v>
      </c>
      <c r="B5159" s="2">
        <v>71</v>
      </c>
      <c r="C5159" s="3">
        <v>18.9</v>
      </c>
      <c r="D5159" s="4">
        <v>2.009092812608728</v>
      </c>
      <c r="E5159" s="2">
        <v>0</v>
      </c>
      <c r="J5159" s="2">
        <v>58</v>
      </c>
      <c r="K5159" s="2">
        <v>6209</v>
      </c>
      <c r="L5159" s="8">
        <v>99.48</v>
      </c>
      <c r="M5159" s="6">
        <v>16.58</v>
      </c>
    </row>
    <row r="5160" spans="1:13">
      <c r="A5160" s="10">
        <v>43626.23958333334</v>
      </c>
      <c r="B5160" s="2">
        <v>70</v>
      </c>
      <c r="C5160" s="3">
        <v>18.8</v>
      </c>
      <c r="D5160" s="4">
        <v>1.999861869632745</v>
      </c>
      <c r="E5160" s="2">
        <v>0</v>
      </c>
      <c r="J5160" s="2">
        <v>58</v>
      </c>
      <c r="K5160" s="2">
        <v>6211</v>
      </c>
      <c r="L5160" s="8">
        <v>99.48999999999999</v>
      </c>
      <c r="M5160" s="6">
        <v>16.47</v>
      </c>
    </row>
    <row r="5161" spans="1:13">
      <c r="A5161" s="10">
        <v>43626.25</v>
      </c>
      <c r="B5161" s="2">
        <v>66</v>
      </c>
      <c r="C5161" s="3">
        <v>18.71</v>
      </c>
      <c r="D5161" s="4">
        <v>1.995262314968879</v>
      </c>
      <c r="E5161" s="2">
        <v>0</v>
      </c>
      <c r="J5161" s="2">
        <v>58</v>
      </c>
      <c r="K5161" s="2">
        <v>6211</v>
      </c>
      <c r="L5161" s="8">
        <v>99.5</v>
      </c>
      <c r="M5161" s="6">
        <v>16.37</v>
      </c>
    </row>
    <row r="5162" spans="1:13">
      <c r="A5162" s="10">
        <v>43626.26041666666</v>
      </c>
      <c r="B5162" s="2">
        <v>65</v>
      </c>
      <c r="C5162" s="3">
        <v>18.67</v>
      </c>
      <c r="D5162" s="4">
        <v>1.990673338987186</v>
      </c>
      <c r="E5162" s="2">
        <v>0</v>
      </c>
      <c r="J5162" s="2">
        <v>58</v>
      </c>
      <c r="K5162" s="2">
        <v>6212</v>
      </c>
      <c r="L5162" s="8">
        <v>99.52</v>
      </c>
      <c r="M5162" s="6">
        <v>16.34</v>
      </c>
    </row>
    <row r="5163" spans="1:13">
      <c r="A5163" s="10">
        <v>43626.27083333334</v>
      </c>
      <c r="B5163" s="2">
        <v>64</v>
      </c>
      <c r="C5163" s="3">
        <v>18.6</v>
      </c>
      <c r="D5163" s="4">
        <v>1.999861869632745</v>
      </c>
      <c r="E5163" s="2">
        <v>0</v>
      </c>
      <c r="J5163" s="2">
        <v>58</v>
      </c>
      <c r="K5163" s="2">
        <v>6211</v>
      </c>
      <c r="L5163" s="8">
        <v>99.53</v>
      </c>
      <c r="M5163" s="6">
        <v>16.31</v>
      </c>
    </row>
    <row r="5164" spans="1:13">
      <c r="A5164" s="10">
        <v>43626.28125</v>
      </c>
      <c r="B5164" s="2">
        <v>64</v>
      </c>
      <c r="C5164" s="3">
        <v>18.57</v>
      </c>
      <c r="D5164" s="4">
        <v>2.023019178678272</v>
      </c>
      <c r="E5164" s="2">
        <v>0</v>
      </c>
      <c r="J5164" s="2">
        <v>58</v>
      </c>
      <c r="K5164" s="2">
        <v>6212</v>
      </c>
      <c r="L5164" s="8">
        <v>99.54000000000001</v>
      </c>
      <c r="M5164" s="6">
        <v>16.28</v>
      </c>
    </row>
    <row r="5165" spans="1:13">
      <c r="A5165" s="10">
        <v>43626.29166666666</v>
      </c>
      <c r="B5165" s="2">
        <v>63</v>
      </c>
      <c r="C5165" s="3">
        <v>18.5</v>
      </c>
      <c r="D5165" s="4">
        <v>2.055890595984143</v>
      </c>
      <c r="E5165" s="2">
        <v>0</v>
      </c>
      <c r="J5165" s="2">
        <v>58</v>
      </c>
      <c r="K5165" s="2">
        <v>6211</v>
      </c>
      <c r="L5165" s="8">
        <v>99.54000000000001</v>
      </c>
      <c r="M5165" s="6">
        <v>16.29</v>
      </c>
    </row>
    <row r="5166" spans="1:13">
      <c r="A5166" s="10">
        <v>43626.30208333334</v>
      </c>
      <c r="B5166" s="2">
        <v>64</v>
      </c>
      <c r="C5166" s="3">
        <v>18.5</v>
      </c>
      <c r="D5166" s="4">
        <v>2.084490883097289</v>
      </c>
      <c r="E5166" s="2">
        <v>0</v>
      </c>
      <c r="J5166" s="2">
        <v>58</v>
      </c>
      <c r="K5166" s="2">
        <v>6212</v>
      </c>
      <c r="L5166" s="8">
        <v>99.54000000000001</v>
      </c>
      <c r="M5166" s="6">
        <v>16.34</v>
      </c>
    </row>
    <row r="5167" spans="1:13">
      <c r="A5167" s="10">
        <v>43626.3125</v>
      </c>
      <c r="B5167" s="2">
        <v>65</v>
      </c>
      <c r="C5167" s="3">
        <v>18.56</v>
      </c>
      <c r="D5167" s="4">
        <v>2.103778439766475</v>
      </c>
      <c r="E5167" s="2">
        <v>0</v>
      </c>
      <c r="J5167" s="2">
        <v>59</v>
      </c>
      <c r="K5167" s="2">
        <v>6216</v>
      </c>
      <c r="L5167" s="8">
        <v>99.55</v>
      </c>
      <c r="M5167" s="6">
        <v>16.47</v>
      </c>
    </row>
    <row r="5168" spans="1:13">
      <c r="A5168" s="10">
        <v>43626.32291666666</v>
      </c>
      <c r="B5168" s="2">
        <v>64</v>
      </c>
      <c r="C5168" s="3">
        <v>18.67</v>
      </c>
      <c r="D5168" s="4">
        <v>2.133044913146577</v>
      </c>
      <c r="E5168" s="2">
        <v>0</v>
      </c>
      <c r="J5168" s="2">
        <v>59</v>
      </c>
      <c r="K5168" s="2">
        <v>6216</v>
      </c>
      <c r="L5168" s="8">
        <v>99.56</v>
      </c>
      <c r="M5168" s="6">
        <v>16.68</v>
      </c>
    </row>
    <row r="5169" spans="1:13">
      <c r="A5169" s="10">
        <v>43626.33333333334</v>
      </c>
      <c r="B5169" s="2">
        <v>63</v>
      </c>
      <c r="C5169" s="3">
        <v>18.78</v>
      </c>
      <c r="D5169" s="4">
        <v>2.147830474130533</v>
      </c>
      <c r="E5169" s="2">
        <v>0</v>
      </c>
      <c r="J5169" s="2">
        <v>59</v>
      </c>
      <c r="K5169" s="2">
        <v>6217</v>
      </c>
      <c r="L5169" s="8">
        <v>99.56999999999999</v>
      </c>
      <c r="M5169" s="6">
        <v>16.93</v>
      </c>
    </row>
    <row r="5170" spans="1:13">
      <c r="A5170" s="10">
        <v>43626.34375</v>
      </c>
      <c r="B5170" s="2">
        <v>64</v>
      </c>
      <c r="C5170" s="3">
        <v>18.9</v>
      </c>
      <c r="D5170" s="4">
        <v>2.152781734724374</v>
      </c>
      <c r="E5170" s="2">
        <v>0</v>
      </c>
      <c r="J5170" s="2">
        <v>59</v>
      </c>
      <c r="K5170" s="2">
        <v>6217</v>
      </c>
      <c r="L5170" s="8">
        <v>99.58</v>
      </c>
      <c r="M5170" s="6">
        <v>17.17</v>
      </c>
    </row>
    <row r="5171" spans="1:13">
      <c r="A5171" s="10">
        <v>43626.35416666666</v>
      </c>
      <c r="B5171" s="2">
        <v>68</v>
      </c>
      <c r="C5171" s="3">
        <v>19.02</v>
      </c>
      <c r="D5171" s="4">
        <v>2.16271852372702</v>
      </c>
      <c r="E5171" s="2">
        <v>0</v>
      </c>
      <c r="J5171" s="2">
        <v>59</v>
      </c>
      <c r="K5171" s="2">
        <v>6216</v>
      </c>
      <c r="L5171" s="8">
        <v>99.59</v>
      </c>
      <c r="M5171" s="6">
        <v>17.38</v>
      </c>
    </row>
    <row r="5172" spans="1:13">
      <c r="A5172" s="10">
        <v>43626.36458333334</v>
      </c>
      <c r="B5172" s="2">
        <v>71</v>
      </c>
      <c r="C5172" s="3">
        <v>19.18</v>
      </c>
      <c r="D5172" s="4">
        <v>2.177709772353159</v>
      </c>
      <c r="E5172" s="2">
        <v>0</v>
      </c>
      <c r="J5172" s="2">
        <v>59</v>
      </c>
      <c r="K5172" s="2">
        <v>6217</v>
      </c>
      <c r="L5172" s="8">
        <v>99.61</v>
      </c>
      <c r="M5172" s="6">
        <v>17.56</v>
      </c>
    </row>
    <row r="5173" spans="1:13">
      <c r="A5173" s="10">
        <v>43626.375</v>
      </c>
      <c r="B5173" s="2">
        <v>78</v>
      </c>
      <c r="C5173" s="3">
        <v>19.35</v>
      </c>
      <c r="D5173" s="4">
        <v>2.187761623949552</v>
      </c>
      <c r="E5173" s="2">
        <v>0</v>
      </c>
      <c r="J5173" s="2">
        <v>59</v>
      </c>
      <c r="K5173" s="2">
        <v>6218</v>
      </c>
      <c r="L5173" s="8">
        <v>99.61</v>
      </c>
      <c r="M5173" s="6">
        <v>17.75</v>
      </c>
    </row>
    <row r="5174" spans="1:13">
      <c r="A5174" s="10">
        <v>43626.38541666666</v>
      </c>
      <c r="B5174" s="2">
        <v>88</v>
      </c>
      <c r="C5174" s="3">
        <v>19.55</v>
      </c>
      <c r="D5174" s="4">
        <v>2.19280493535045</v>
      </c>
      <c r="E5174" s="2">
        <v>0</v>
      </c>
      <c r="J5174" s="2">
        <v>60</v>
      </c>
      <c r="K5174" s="2">
        <v>6220</v>
      </c>
      <c r="L5174" s="8">
        <v>99.61</v>
      </c>
      <c r="M5174" s="6">
        <v>17.95</v>
      </c>
    </row>
    <row r="5175" spans="1:13">
      <c r="A5175" s="10">
        <v>43626.39583333334</v>
      </c>
      <c r="B5175" s="2">
        <v>100</v>
      </c>
      <c r="C5175" s="3">
        <v>19.69</v>
      </c>
      <c r="D5175" s="4">
        <v>2.197859872784825</v>
      </c>
      <c r="E5175" s="2">
        <v>0</v>
      </c>
      <c r="J5175" s="2">
        <v>60</v>
      </c>
      <c r="K5175" s="2">
        <v>6220</v>
      </c>
      <c r="L5175" s="8">
        <v>99.61</v>
      </c>
      <c r="M5175" s="6">
        <v>18.18</v>
      </c>
    </row>
    <row r="5176" spans="1:13">
      <c r="A5176" s="10">
        <v>43626.40625</v>
      </c>
      <c r="B5176" s="2">
        <v>110</v>
      </c>
      <c r="C5176" s="3">
        <v>19.77</v>
      </c>
      <c r="D5176" s="4">
        <v>2.208004733018899</v>
      </c>
      <c r="E5176" s="2">
        <v>0</v>
      </c>
      <c r="J5176" s="2">
        <v>59</v>
      </c>
      <c r="K5176" s="2">
        <v>6218</v>
      </c>
      <c r="L5176" s="8">
        <v>99.61</v>
      </c>
      <c r="M5176" s="6">
        <v>18.39</v>
      </c>
    </row>
    <row r="5177" spans="1:13">
      <c r="A5177" s="10">
        <v>43626.41666666666</v>
      </c>
      <c r="B5177" s="2">
        <v>117</v>
      </c>
      <c r="C5177" s="3">
        <v>19.8</v>
      </c>
      <c r="D5177" s="4">
        <v>2.213094709605639</v>
      </c>
      <c r="E5177" s="2">
        <v>0</v>
      </c>
      <c r="J5177" s="2">
        <v>60</v>
      </c>
      <c r="K5177" s="2">
        <v>6220</v>
      </c>
      <c r="L5177" s="8">
        <v>99.61</v>
      </c>
      <c r="M5177" s="6">
        <v>18.54</v>
      </c>
    </row>
    <row r="5178" spans="1:13">
      <c r="A5178" s="10">
        <v>43626.42708333334</v>
      </c>
      <c r="B5178" s="2">
        <v>123</v>
      </c>
      <c r="C5178" s="3">
        <v>19.8</v>
      </c>
      <c r="D5178" s="4">
        <v>2.218196419800219</v>
      </c>
      <c r="E5178" s="2">
        <v>0</v>
      </c>
      <c r="J5178" s="2">
        <v>60</v>
      </c>
      <c r="K5178" s="2">
        <v>6221</v>
      </c>
      <c r="L5178" s="8">
        <v>99.61</v>
      </c>
      <c r="M5178" s="6">
        <v>18.69</v>
      </c>
    </row>
    <row r="5179" spans="1:13">
      <c r="A5179" s="10">
        <v>43626.4375</v>
      </c>
      <c r="B5179" s="2">
        <v>127</v>
      </c>
      <c r="C5179" s="3">
        <v>19.8</v>
      </c>
      <c r="D5179" s="4">
        <v>2.223309890651403</v>
      </c>
      <c r="E5179" s="2">
        <v>0</v>
      </c>
      <c r="J5179" s="2">
        <v>60</v>
      </c>
      <c r="K5179" s="2">
        <v>6220</v>
      </c>
      <c r="L5179" s="8">
        <v>99.59999999999999</v>
      </c>
      <c r="M5179" s="6">
        <v>18.82</v>
      </c>
    </row>
    <row r="5180" spans="1:13">
      <c r="A5180" s="10">
        <v>43626.44791666666</v>
      </c>
      <c r="B5180" s="2">
        <v>131</v>
      </c>
      <c r="C5180" s="3">
        <v>19.9</v>
      </c>
      <c r="D5180" s="4">
        <v>2.233572222830533</v>
      </c>
      <c r="E5180" s="2">
        <v>0</v>
      </c>
      <c r="J5180" s="2">
        <v>60</v>
      </c>
      <c r="K5180" s="2">
        <v>6221</v>
      </c>
      <c r="L5180" s="8">
        <v>99.59999999999999</v>
      </c>
      <c r="M5180" s="6">
        <v>18.92</v>
      </c>
    </row>
    <row r="5181" spans="1:13">
      <c r="A5181" s="10">
        <v>43626.45833333334</v>
      </c>
      <c r="B5181" s="2">
        <v>136</v>
      </c>
      <c r="C5181" s="3">
        <v>19.9</v>
      </c>
      <c r="D5181" s="4">
        <v>2.24905460583578</v>
      </c>
      <c r="E5181" s="2">
        <v>0</v>
      </c>
      <c r="J5181" s="2">
        <v>60</v>
      </c>
      <c r="K5181" s="2">
        <v>6220</v>
      </c>
      <c r="L5181" s="8">
        <v>99.61</v>
      </c>
      <c r="M5181" s="6">
        <v>19.04</v>
      </c>
    </row>
    <row r="5182" spans="1:13">
      <c r="A5182" s="10">
        <v>43626.46875</v>
      </c>
      <c r="B5182" s="2">
        <v>140</v>
      </c>
      <c r="C5182" s="3">
        <v>19.9</v>
      </c>
      <c r="D5182" s="4">
        <v>2.259435770220978</v>
      </c>
      <c r="E5182" s="2">
        <v>0</v>
      </c>
      <c r="J5182" s="2">
        <v>60</v>
      </c>
      <c r="K5182" s="2">
        <v>6224</v>
      </c>
      <c r="L5182" s="8">
        <v>99.59999999999999</v>
      </c>
      <c r="M5182" s="6">
        <v>19.13</v>
      </c>
    </row>
    <row r="5183" spans="1:13">
      <c r="A5183" s="10">
        <v>43626.47916666666</v>
      </c>
      <c r="B5183" s="2">
        <v>144</v>
      </c>
      <c r="C5183" s="3">
        <v>19.9</v>
      </c>
      <c r="D5183" s="4">
        <v>2.26464430759306</v>
      </c>
      <c r="E5183" s="2">
        <v>0</v>
      </c>
      <c r="J5183" s="2">
        <v>60</v>
      </c>
      <c r="K5183" s="2">
        <v>6224</v>
      </c>
      <c r="L5183" s="8">
        <v>99.59</v>
      </c>
      <c r="M5183" s="6">
        <v>19.21</v>
      </c>
    </row>
    <row r="5184" spans="1:13">
      <c r="A5184" s="10">
        <v>43626.48958333334</v>
      </c>
      <c r="B5184" s="2">
        <v>148</v>
      </c>
      <c r="C5184" s="3">
        <v>19.9</v>
      </c>
      <c r="D5184" s="4">
        <v>2.280342072000419</v>
      </c>
      <c r="E5184" s="2">
        <v>0</v>
      </c>
      <c r="J5184" s="2">
        <v>60</v>
      </c>
      <c r="K5184" s="2">
        <v>6225</v>
      </c>
      <c r="L5184" s="8">
        <v>99.58</v>
      </c>
      <c r="M5184" s="6">
        <v>19.29</v>
      </c>
    </row>
    <row r="5185" spans="1:13">
      <c r="A5185" s="10">
        <v>43626.5</v>
      </c>
      <c r="B5185" s="2">
        <v>151</v>
      </c>
      <c r="C5185" s="3">
        <v>19.97</v>
      </c>
      <c r="D5185" s="4">
        <v>2.28559880337543</v>
      </c>
      <c r="E5185" s="2">
        <v>0</v>
      </c>
      <c r="J5185" s="2">
        <v>60</v>
      </c>
      <c r="K5185" s="2">
        <v>6224</v>
      </c>
      <c r="L5185" s="8">
        <v>99.56999999999999</v>
      </c>
      <c r="M5185" s="6">
        <v>19.36</v>
      </c>
    </row>
    <row r="5186" spans="1:13">
      <c r="A5186" s="10">
        <v>43626.51041666666</v>
      </c>
      <c r="B5186" s="2">
        <v>154</v>
      </c>
      <c r="C5186" s="3">
        <v>20</v>
      </c>
      <c r="D5186" s="4">
        <v>2.290867652767773</v>
      </c>
      <c r="E5186" s="2">
        <v>0</v>
      </c>
      <c r="J5186" s="2">
        <v>60</v>
      </c>
      <c r="K5186" s="2">
        <v>6225</v>
      </c>
      <c r="L5186" s="8">
        <v>99.56</v>
      </c>
      <c r="M5186" s="6">
        <v>19.44</v>
      </c>
    </row>
    <row r="5187" spans="1:13">
      <c r="A5187" s="10">
        <v>43626.52083333334</v>
      </c>
      <c r="B5187" s="2">
        <v>154</v>
      </c>
      <c r="C5187" s="3">
        <v>20</v>
      </c>
      <c r="D5187" s="4">
        <v>2.301441817408509</v>
      </c>
      <c r="E5187" s="2">
        <v>0</v>
      </c>
      <c r="J5187" s="2">
        <v>61</v>
      </c>
      <c r="K5187" s="2">
        <v>6227</v>
      </c>
      <c r="L5187" s="8">
        <v>99.55</v>
      </c>
      <c r="M5187" s="6">
        <v>19.51</v>
      </c>
    </row>
    <row r="5188" spans="1:13">
      <c r="A5188" s="10">
        <v>43626.53125</v>
      </c>
      <c r="B5188" s="2">
        <v>156</v>
      </c>
      <c r="C5188" s="3">
        <v>20</v>
      </c>
      <c r="D5188" s="4">
        <v>2.306747188720069</v>
      </c>
      <c r="E5188" s="2">
        <v>0</v>
      </c>
      <c r="J5188" s="2">
        <v>60</v>
      </c>
      <c r="K5188" s="2">
        <v>6225</v>
      </c>
      <c r="L5188" s="8">
        <v>99.53</v>
      </c>
      <c r="M5188" s="6">
        <v>19.59</v>
      </c>
    </row>
    <row r="5189" spans="1:13">
      <c r="A5189" s="10">
        <v>43626.54166666666</v>
      </c>
      <c r="B5189" s="2">
        <v>158</v>
      </c>
      <c r="C5189" s="3">
        <v>20</v>
      </c>
      <c r="D5189" s="4">
        <v>2.31739464996848</v>
      </c>
      <c r="E5189" s="2">
        <v>0</v>
      </c>
      <c r="J5189" s="2">
        <v>61</v>
      </c>
      <c r="K5189" s="2">
        <v>6227</v>
      </c>
      <c r="L5189" s="8">
        <v>99.53</v>
      </c>
      <c r="M5189" s="6">
        <v>19.66</v>
      </c>
    </row>
    <row r="5190" spans="1:13">
      <c r="A5190" s="10">
        <v>43626.55208333334</v>
      </c>
      <c r="B5190" s="2">
        <v>161</v>
      </c>
      <c r="C5190" s="3">
        <v>20</v>
      </c>
      <c r="D5190" s="4">
        <v>2.31739464996848</v>
      </c>
      <c r="E5190" s="2">
        <v>0</v>
      </c>
      <c r="J5190" s="2">
        <v>61</v>
      </c>
      <c r="K5190" s="2">
        <v>6227</v>
      </c>
      <c r="L5190" s="8">
        <v>99.52</v>
      </c>
      <c r="M5190" s="6">
        <v>19.73</v>
      </c>
    </row>
    <row r="5191" spans="1:13">
      <c r="A5191" s="10">
        <v>43626.5625</v>
      </c>
      <c r="B5191" s="2">
        <v>163</v>
      </c>
      <c r="C5191" s="3">
        <v>20</v>
      </c>
      <c r="D5191" s="4">
        <v>2.322736796357107</v>
      </c>
      <c r="E5191" s="2">
        <v>0</v>
      </c>
      <c r="J5191" s="2">
        <v>61</v>
      </c>
      <c r="K5191" s="2">
        <v>6227</v>
      </c>
      <c r="L5191" s="8">
        <v>99.51000000000001</v>
      </c>
      <c r="M5191" s="6">
        <v>19.79</v>
      </c>
    </row>
    <row r="5192" spans="1:13">
      <c r="A5192" s="10">
        <v>43626.57291666666</v>
      </c>
      <c r="B5192" s="2">
        <v>165</v>
      </c>
      <c r="C5192" s="3">
        <v>20.02</v>
      </c>
      <c r="D5192" s="4">
        <v>2.328091257665008</v>
      </c>
      <c r="E5192" s="2">
        <v>0</v>
      </c>
      <c r="J5192" s="2">
        <v>60</v>
      </c>
      <c r="K5192" s="2">
        <v>6226</v>
      </c>
      <c r="L5192" s="8">
        <v>99.5</v>
      </c>
      <c r="M5192" s="6">
        <v>19.85</v>
      </c>
    </row>
    <row r="5193" spans="1:13">
      <c r="A5193" s="10">
        <v>43626.58333333334</v>
      </c>
      <c r="B5193" s="2">
        <v>170</v>
      </c>
      <c r="C5193" s="3">
        <v>20.1</v>
      </c>
      <c r="D5193" s="4">
        <v>2.328091257665008</v>
      </c>
      <c r="E5193" s="2">
        <v>0</v>
      </c>
      <c r="J5193" s="2">
        <v>61</v>
      </c>
      <c r="K5193" s="2">
        <v>6227</v>
      </c>
      <c r="L5193" s="8">
        <v>99.48999999999999</v>
      </c>
      <c r="M5193" s="6">
        <v>19.9</v>
      </c>
    </row>
    <row r="5194" spans="1:13">
      <c r="A5194" s="10">
        <v>43626.59375</v>
      </c>
      <c r="B5194" s="2">
        <v>172</v>
      </c>
      <c r="C5194" s="3">
        <v>20.1</v>
      </c>
      <c r="D5194" s="4">
        <v>2.328091257665008</v>
      </c>
      <c r="E5194" s="2">
        <v>0</v>
      </c>
      <c r="J5194" s="2">
        <v>61</v>
      </c>
      <c r="K5194" s="2">
        <v>6228</v>
      </c>
      <c r="L5194" s="8">
        <v>99.47</v>
      </c>
      <c r="M5194" s="6">
        <v>19.93</v>
      </c>
    </row>
    <row r="5195" spans="1:13">
      <c r="A5195" s="10">
        <v>43626.60416666666</v>
      </c>
      <c r="B5195" s="2">
        <v>174</v>
      </c>
      <c r="C5195" s="3">
        <v>20.1</v>
      </c>
      <c r="D5195" s="4">
        <v>2.338837238659356</v>
      </c>
      <c r="E5195" s="2">
        <v>0</v>
      </c>
      <c r="J5195" s="2">
        <v>61</v>
      </c>
      <c r="K5195" s="2">
        <v>6227</v>
      </c>
      <c r="L5195" s="8">
        <v>99.45</v>
      </c>
      <c r="M5195" s="6">
        <v>19.94</v>
      </c>
    </row>
    <row r="5196" spans="1:13">
      <c r="A5196" s="10">
        <v>43626.61458333334</v>
      </c>
      <c r="B5196" s="2">
        <v>170</v>
      </c>
      <c r="C5196" s="3">
        <v>20.07</v>
      </c>
      <c r="D5196" s="4">
        <v>2.338837238659356</v>
      </c>
      <c r="E5196" s="2">
        <v>0</v>
      </c>
      <c r="J5196" s="2">
        <v>61</v>
      </c>
      <c r="K5196" s="2">
        <v>6227</v>
      </c>
      <c r="L5196" s="8">
        <v>99.44</v>
      </c>
      <c r="M5196" s="6">
        <v>19.95</v>
      </c>
    </row>
    <row r="5197" spans="1:13">
      <c r="A5197" s="10">
        <v>43626.625</v>
      </c>
      <c r="B5197" s="2">
        <v>163</v>
      </c>
      <c r="C5197" s="3">
        <v>20</v>
      </c>
      <c r="D5197" s="4">
        <v>2.349632820848307</v>
      </c>
      <c r="E5197" s="2">
        <v>0</v>
      </c>
      <c r="J5197" s="2">
        <v>61</v>
      </c>
      <c r="K5197" s="2">
        <v>6227</v>
      </c>
      <c r="L5197" s="8">
        <v>99.45</v>
      </c>
      <c r="M5197" s="6">
        <v>19.96</v>
      </c>
    </row>
    <row r="5198" spans="1:13">
      <c r="A5198" s="10">
        <v>43626.63541666666</v>
      </c>
      <c r="B5198" s="2">
        <v>154</v>
      </c>
      <c r="C5198" s="3">
        <v>20</v>
      </c>
      <c r="D5198" s="4">
        <v>2.349632820848307</v>
      </c>
      <c r="E5198" s="2">
        <v>0</v>
      </c>
      <c r="J5198" s="2">
        <v>61</v>
      </c>
      <c r="K5198" s="2">
        <v>6230</v>
      </c>
      <c r="L5198" s="8">
        <v>99.45999999999999</v>
      </c>
      <c r="M5198" s="6">
        <v>19.96</v>
      </c>
    </row>
    <row r="5199" spans="1:13">
      <c r="A5199" s="10">
        <v>43626.64583333334</v>
      </c>
      <c r="B5199" s="2">
        <v>151</v>
      </c>
      <c r="C5199" s="3">
        <v>20</v>
      </c>
      <c r="D5199" s="4">
        <v>2.349632820848307</v>
      </c>
      <c r="E5199" s="2">
        <v>0</v>
      </c>
      <c r="J5199" s="2">
        <v>61</v>
      </c>
      <c r="K5199" s="2">
        <v>6230</v>
      </c>
      <c r="L5199" s="8">
        <v>99.47</v>
      </c>
      <c r="M5199" s="6">
        <v>19.97</v>
      </c>
    </row>
    <row r="5200" spans="1:13">
      <c r="A5200" s="10">
        <v>43626.65625</v>
      </c>
      <c r="B5200" s="2">
        <v>156</v>
      </c>
      <c r="C5200" s="3">
        <v>20</v>
      </c>
      <c r="D5200" s="4">
        <v>2.349632820848307</v>
      </c>
      <c r="E5200" s="2">
        <v>0</v>
      </c>
      <c r="J5200" s="2">
        <v>61</v>
      </c>
      <c r="K5200" s="2">
        <v>6232</v>
      </c>
      <c r="L5200" s="8">
        <v>99.47</v>
      </c>
      <c r="M5200" s="6">
        <v>20.02</v>
      </c>
    </row>
    <row r="5201" spans="1:13">
      <c r="A5201" s="10">
        <v>43626.66666666666</v>
      </c>
      <c r="B5201" s="2">
        <v>168</v>
      </c>
      <c r="C5201" s="3">
        <v>20.08</v>
      </c>
      <c r="D5201" s="4">
        <v>2.349632820848307</v>
      </c>
      <c r="E5201" s="2">
        <v>0</v>
      </c>
      <c r="J5201" s="2">
        <v>61</v>
      </c>
      <c r="K5201" s="2">
        <v>6231</v>
      </c>
      <c r="L5201" s="8">
        <v>99.48999999999999</v>
      </c>
      <c r="M5201" s="6">
        <v>20.07</v>
      </c>
    </row>
    <row r="5202" spans="1:13">
      <c r="A5202" s="10">
        <v>43626.67708333334</v>
      </c>
      <c r="B5202" s="2">
        <v>178</v>
      </c>
      <c r="C5202" s="3">
        <v>20.1</v>
      </c>
      <c r="D5202" s="4">
        <v>2.355049283896009</v>
      </c>
      <c r="E5202" s="2">
        <v>0</v>
      </c>
      <c r="J5202" s="2">
        <v>61</v>
      </c>
      <c r="K5202" s="2">
        <v>6230</v>
      </c>
      <c r="L5202" s="8">
        <v>99.48999999999999</v>
      </c>
      <c r="M5202" s="6">
        <v>20.16</v>
      </c>
    </row>
    <row r="5203" spans="1:13">
      <c r="A5203" s="10">
        <v>43626.6875</v>
      </c>
      <c r="B5203" s="2">
        <v>182</v>
      </c>
      <c r="C5203" s="3">
        <v>20.1</v>
      </c>
      <c r="D5203" s="4">
        <v>2.360478233180578</v>
      </c>
      <c r="E5203" s="2">
        <v>0</v>
      </c>
      <c r="J5203" s="2">
        <v>61</v>
      </c>
      <c r="K5203" s="2">
        <v>6232</v>
      </c>
      <c r="L5203" s="8">
        <v>99.47</v>
      </c>
      <c r="M5203" s="6">
        <v>20.27</v>
      </c>
    </row>
    <row r="5204" spans="1:13">
      <c r="A5204" s="10">
        <v>43626.69791666666</v>
      </c>
      <c r="B5204" s="2">
        <v>184</v>
      </c>
      <c r="C5204" s="3">
        <v>20.1</v>
      </c>
      <c r="D5204" s="4">
        <v>2.360478233180578</v>
      </c>
      <c r="E5204" s="2">
        <v>0</v>
      </c>
      <c r="J5204" s="2">
        <v>61</v>
      </c>
      <c r="K5204" s="2">
        <v>6233</v>
      </c>
      <c r="L5204" s="8">
        <v>99.48</v>
      </c>
      <c r="M5204" s="6">
        <v>20.34</v>
      </c>
    </row>
    <row r="5205" spans="1:13">
      <c r="A5205" s="10">
        <v>43626.70833333334</v>
      </c>
      <c r="B5205" s="2">
        <v>184</v>
      </c>
      <c r="C5205" s="3">
        <v>20.11</v>
      </c>
      <c r="D5205" s="4">
        <v>2.360478233180578</v>
      </c>
      <c r="E5205" s="2">
        <v>0</v>
      </c>
      <c r="J5205" s="2">
        <v>61</v>
      </c>
      <c r="K5205" s="2">
        <v>6233</v>
      </c>
      <c r="L5205" s="8">
        <v>99.48</v>
      </c>
      <c r="M5205" s="6">
        <v>20.39</v>
      </c>
    </row>
    <row r="5206" spans="1:13">
      <c r="A5206" s="10">
        <v>43626.71875</v>
      </c>
      <c r="B5206" s="2">
        <v>188</v>
      </c>
      <c r="C5206" s="3">
        <v>20.2</v>
      </c>
      <c r="D5206" s="4">
        <v>2.355049283896009</v>
      </c>
      <c r="E5206" s="2">
        <v>0</v>
      </c>
      <c r="J5206" s="2">
        <v>62</v>
      </c>
      <c r="K5206" s="2">
        <v>6234</v>
      </c>
      <c r="L5206" s="8">
        <v>99.48</v>
      </c>
      <c r="M5206" s="6">
        <v>20.39</v>
      </c>
    </row>
    <row r="5207" spans="1:13">
      <c r="A5207" s="10">
        <v>43626.72916666666</v>
      </c>
      <c r="B5207" s="2">
        <v>192</v>
      </c>
      <c r="C5207" s="3">
        <v>20.2</v>
      </c>
      <c r="D5207" s="4">
        <v>2.360478233180578</v>
      </c>
      <c r="E5207" s="2">
        <v>0</v>
      </c>
      <c r="J5207" s="2">
        <v>62</v>
      </c>
      <c r="K5207" s="2">
        <v>6234</v>
      </c>
      <c r="L5207" s="8">
        <v>99.48999999999999</v>
      </c>
      <c r="M5207" s="6">
        <v>20.37</v>
      </c>
    </row>
    <row r="5208" spans="1:13">
      <c r="A5208" s="10">
        <v>43626.73958333334</v>
      </c>
      <c r="B5208" s="2">
        <v>197</v>
      </c>
      <c r="C5208" s="3">
        <v>20.2</v>
      </c>
      <c r="D5208" s="4">
        <v>2.365919697485759</v>
      </c>
      <c r="E5208" s="2">
        <v>0</v>
      </c>
      <c r="J5208" s="2">
        <v>61</v>
      </c>
      <c r="K5208" s="2">
        <v>6232</v>
      </c>
      <c r="L5208" s="8">
        <v>99.47</v>
      </c>
      <c r="M5208" s="6">
        <v>20.29</v>
      </c>
    </row>
    <row r="5209" spans="1:13">
      <c r="A5209" s="10">
        <v>43626.75</v>
      </c>
      <c r="B5209" s="2">
        <v>199</v>
      </c>
      <c r="C5209" s="3">
        <v>20.2</v>
      </c>
      <c r="D5209" s="4">
        <v>2.371373705661655</v>
      </c>
      <c r="E5209" s="2">
        <v>0</v>
      </c>
      <c r="J5209" s="2">
        <v>62</v>
      </c>
      <c r="K5209" s="2">
        <v>6234</v>
      </c>
      <c r="L5209" s="8">
        <v>99.45999999999999</v>
      </c>
      <c r="M5209" s="6">
        <v>20.26</v>
      </c>
    </row>
    <row r="5210" spans="1:13">
      <c r="A5210" s="10">
        <v>43626.76041666666</v>
      </c>
      <c r="B5210" s="2">
        <v>198</v>
      </c>
      <c r="C5210" s="3">
        <v>20.2</v>
      </c>
      <c r="D5210" s="4">
        <v>2.371373705661655</v>
      </c>
      <c r="E5210" s="2">
        <v>0</v>
      </c>
      <c r="J5210" s="2">
        <v>61</v>
      </c>
      <c r="K5210" s="2">
        <v>6231</v>
      </c>
      <c r="L5210" s="8">
        <v>99.45999999999999</v>
      </c>
      <c r="M5210" s="6">
        <v>20.24</v>
      </c>
    </row>
    <row r="5211" spans="1:13">
      <c r="A5211" s="10">
        <v>43626.77083333334</v>
      </c>
      <c r="B5211" s="2">
        <v>201</v>
      </c>
      <c r="C5211" s="3">
        <v>20.23</v>
      </c>
      <c r="D5211" s="4">
        <v>2.371373705661655</v>
      </c>
      <c r="E5211" s="2">
        <v>0</v>
      </c>
      <c r="J5211" s="2">
        <v>61</v>
      </c>
      <c r="K5211" s="2">
        <v>6232</v>
      </c>
      <c r="L5211" s="8">
        <v>99.47</v>
      </c>
      <c r="M5211" s="6">
        <v>20.17</v>
      </c>
    </row>
    <row r="5212" spans="1:13">
      <c r="A5212" s="10">
        <v>43626.78125</v>
      </c>
      <c r="B5212" s="2">
        <v>207</v>
      </c>
      <c r="C5212" s="3">
        <v>20.3</v>
      </c>
      <c r="D5212" s="4">
        <v>2.376840286624876</v>
      </c>
      <c r="E5212" s="2">
        <v>0</v>
      </c>
      <c r="J5212" s="2">
        <v>62</v>
      </c>
      <c r="K5212" s="2">
        <v>6234</v>
      </c>
      <c r="L5212" s="8">
        <v>99.48</v>
      </c>
      <c r="M5212" s="6">
        <v>20.09</v>
      </c>
    </row>
    <row r="5213" spans="1:13">
      <c r="A5213" s="10">
        <v>43626.79166666666</v>
      </c>
      <c r="B5213" s="2">
        <v>211</v>
      </c>
      <c r="C5213" s="3">
        <v>20.3</v>
      </c>
      <c r="D5213" s="4">
        <v>2.376840286624876</v>
      </c>
      <c r="E5213" s="2">
        <v>0</v>
      </c>
      <c r="J5213" s="2">
        <v>61</v>
      </c>
      <c r="K5213" s="2">
        <v>6233</v>
      </c>
      <c r="L5213" s="8">
        <v>99.48999999999999</v>
      </c>
      <c r="M5213" s="6">
        <v>20.01</v>
      </c>
    </row>
    <row r="5214" spans="1:13">
      <c r="A5214" s="10">
        <v>43626.80208333334</v>
      </c>
      <c r="B5214" s="2">
        <v>211</v>
      </c>
      <c r="C5214" s="3">
        <v>20.3</v>
      </c>
      <c r="D5214" s="4">
        <v>2.376840286624876</v>
      </c>
      <c r="E5214" s="2">
        <v>0</v>
      </c>
      <c r="J5214" s="2">
        <v>61</v>
      </c>
      <c r="K5214" s="2">
        <v>6233</v>
      </c>
      <c r="L5214" s="8">
        <v>99.52</v>
      </c>
      <c r="M5214" s="6">
        <v>19.94</v>
      </c>
    </row>
    <row r="5215" spans="1:13">
      <c r="A5215" s="10">
        <v>43626.8125</v>
      </c>
      <c r="B5215" s="2">
        <v>215</v>
      </c>
      <c r="C5215" s="3">
        <v>20.3</v>
      </c>
      <c r="D5215" s="4">
        <v>2.376840286624876</v>
      </c>
      <c r="E5215" s="2">
        <v>0</v>
      </c>
      <c r="J5215" s="2">
        <v>61</v>
      </c>
      <c r="K5215" s="2">
        <v>6233</v>
      </c>
      <c r="L5215" s="8">
        <v>99.53</v>
      </c>
      <c r="M5215" s="6">
        <v>19.88</v>
      </c>
    </row>
    <row r="5216" spans="1:13">
      <c r="A5216" s="10">
        <v>43626.82291666666</v>
      </c>
      <c r="B5216" s="2">
        <v>253</v>
      </c>
      <c r="C5216" s="3">
        <v>20.5</v>
      </c>
      <c r="D5216" s="4">
        <v>2.26464430759306</v>
      </c>
      <c r="E5216" s="2">
        <v>0</v>
      </c>
      <c r="J5216" s="2">
        <v>61</v>
      </c>
      <c r="K5216" s="2">
        <v>6233</v>
      </c>
      <c r="L5216" s="8">
        <v>99.54000000000001</v>
      </c>
      <c r="M5216" s="6">
        <v>19.81</v>
      </c>
    </row>
    <row r="5217" spans="1:13">
      <c r="A5217" s="10">
        <v>43626.83333333334</v>
      </c>
      <c r="B5217" s="2">
        <v>353</v>
      </c>
      <c r="C5217" s="3">
        <v>21.13</v>
      </c>
      <c r="D5217" s="4">
        <v>2.079696687103696</v>
      </c>
      <c r="E5217" s="2">
        <v>0</v>
      </c>
      <c r="J5217" s="2">
        <v>62</v>
      </c>
      <c r="K5217" s="2">
        <v>6235</v>
      </c>
      <c r="L5217" s="8">
        <v>99.54000000000001</v>
      </c>
      <c r="M5217" s="6">
        <v>19.73</v>
      </c>
    </row>
    <row r="5218" spans="1:13">
      <c r="A5218" s="10">
        <v>43626.84375</v>
      </c>
      <c r="B5218" s="2">
        <v>376</v>
      </c>
      <c r="C5218" s="3">
        <v>21.22</v>
      </c>
      <c r="D5218" s="4">
        <v>2.060629913270001</v>
      </c>
      <c r="E5218" s="2">
        <v>0</v>
      </c>
      <c r="J5218" s="2">
        <v>62</v>
      </c>
      <c r="K5218" s="2">
        <v>6234</v>
      </c>
      <c r="L5218" s="8">
        <v>99.55</v>
      </c>
      <c r="M5218" s="6">
        <v>19.62</v>
      </c>
    </row>
    <row r="5219" spans="1:13">
      <c r="A5219" s="10">
        <v>43626.85416666666</v>
      </c>
      <c r="B5219" s="2">
        <v>308</v>
      </c>
      <c r="C5219" s="3">
        <v>20.91</v>
      </c>
      <c r="D5219" s="4">
        <v>2.037042077705719</v>
      </c>
      <c r="E5219" s="2">
        <v>0</v>
      </c>
      <c r="J5219" s="2">
        <v>61</v>
      </c>
      <c r="K5219" s="2">
        <v>6233</v>
      </c>
      <c r="L5219" s="8">
        <v>99.56</v>
      </c>
      <c r="M5219" s="6">
        <v>19.51</v>
      </c>
    </row>
    <row r="5220" spans="1:13">
      <c r="A5220" s="10">
        <v>43626.86458333334</v>
      </c>
      <c r="B5220" s="2">
        <v>236</v>
      </c>
      <c r="C5220" s="3">
        <v>20.57</v>
      </c>
      <c r="D5220" s="4">
        <v>2.032357010936221</v>
      </c>
      <c r="E5220" s="2">
        <v>0</v>
      </c>
      <c r="J5220" s="2">
        <v>62</v>
      </c>
      <c r="K5220" s="2">
        <v>6234</v>
      </c>
      <c r="L5220" s="8">
        <v>99.58</v>
      </c>
      <c r="M5220" s="6">
        <v>19.38</v>
      </c>
    </row>
    <row r="5221" spans="1:13">
      <c r="A5221" s="10">
        <v>43626.875</v>
      </c>
      <c r="B5221" s="2">
        <v>202</v>
      </c>
      <c r="C5221" s="3">
        <v>20.44</v>
      </c>
      <c r="D5221" s="4">
        <v>2.046444636724674</v>
      </c>
      <c r="E5221" s="2">
        <v>0</v>
      </c>
      <c r="J5221" s="2">
        <v>62</v>
      </c>
      <c r="K5221" s="2">
        <v>6234</v>
      </c>
      <c r="L5221" s="8">
        <v>99.56999999999999</v>
      </c>
      <c r="M5221" s="6">
        <v>19.26</v>
      </c>
    </row>
    <row r="5222" spans="1:13">
      <c r="A5222" s="10">
        <v>43626.88541666666</v>
      </c>
      <c r="B5222" s="2">
        <v>177</v>
      </c>
      <c r="C5222" s="3">
        <v>20.33</v>
      </c>
      <c r="D5222" s="4">
        <v>2.037042077705719</v>
      </c>
      <c r="E5222" s="2">
        <v>0</v>
      </c>
      <c r="J5222" s="2">
        <v>61</v>
      </c>
      <c r="K5222" s="2">
        <v>6233</v>
      </c>
      <c r="L5222" s="8">
        <v>99.58</v>
      </c>
      <c r="M5222" s="6">
        <v>19.12</v>
      </c>
    </row>
    <row r="5223" spans="1:13">
      <c r="A5223" s="10">
        <v>43626.89583333334</v>
      </c>
      <c r="B5223" s="2">
        <v>151</v>
      </c>
      <c r="C5223" s="3">
        <v>20.19</v>
      </c>
      <c r="D5223" s="4">
        <v>2.032357010936221</v>
      </c>
      <c r="E5223" s="2">
        <v>0</v>
      </c>
      <c r="J5223" s="2">
        <v>61</v>
      </c>
      <c r="K5223" s="2">
        <v>6233</v>
      </c>
      <c r="L5223" s="8">
        <v>99.59</v>
      </c>
      <c r="M5223" s="6">
        <v>19</v>
      </c>
    </row>
    <row r="5224" spans="1:13">
      <c r="A5224" s="10">
        <v>43626.90625</v>
      </c>
      <c r="B5224" s="2">
        <v>136</v>
      </c>
      <c r="C5224" s="3">
        <v>20.06</v>
      </c>
      <c r="D5224" s="4">
        <v>2.032357010936221</v>
      </c>
      <c r="E5224" s="2">
        <v>0</v>
      </c>
      <c r="J5224" s="2">
        <v>62</v>
      </c>
      <c r="K5224" s="2">
        <v>6234</v>
      </c>
      <c r="L5224" s="8">
        <v>99.63</v>
      </c>
      <c r="M5224" s="6">
        <v>18.87</v>
      </c>
    </row>
    <row r="5225" spans="1:13">
      <c r="A5225" s="10">
        <v>43626.91666666666</v>
      </c>
      <c r="B5225" s="2">
        <v>133</v>
      </c>
      <c r="C5225" s="3">
        <v>20.09</v>
      </c>
      <c r="D5225" s="4">
        <v>2.032357010936221</v>
      </c>
      <c r="E5225" s="2">
        <v>0</v>
      </c>
      <c r="J5225" s="2">
        <v>62</v>
      </c>
      <c r="K5225" s="2">
        <v>6234</v>
      </c>
      <c r="L5225" s="8">
        <v>99.65000000000001</v>
      </c>
      <c r="M5225" s="6">
        <v>18.77</v>
      </c>
    </row>
    <row r="5226" spans="1:13">
      <c r="A5226" s="10">
        <v>43626.92708333334</v>
      </c>
      <c r="B5226" s="2">
        <v>136</v>
      </c>
      <c r="C5226" s="3">
        <v>20.1</v>
      </c>
      <c r="D5226" s="4">
        <v>2.018366363681562</v>
      </c>
      <c r="E5226" s="2">
        <v>0</v>
      </c>
      <c r="J5226" s="2">
        <v>62</v>
      </c>
      <c r="K5226" s="2">
        <v>6234</v>
      </c>
      <c r="L5226" s="8">
        <v>99.66</v>
      </c>
      <c r="M5226" s="6">
        <v>18.67</v>
      </c>
    </row>
    <row r="5227" spans="1:13">
      <c r="A5227" s="10">
        <v>43626.9375</v>
      </c>
      <c r="B5227" s="2">
        <v>137</v>
      </c>
      <c r="C5227" s="3">
        <v>20.1</v>
      </c>
      <c r="D5227" s="4">
        <v>1.986094917357372</v>
      </c>
      <c r="E5227" s="2">
        <v>0</v>
      </c>
      <c r="J5227" s="2">
        <v>61</v>
      </c>
      <c r="K5227" s="2">
        <v>6233</v>
      </c>
      <c r="L5227" s="8">
        <v>99.67</v>
      </c>
      <c r="M5227" s="6">
        <v>18.56</v>
      </c>
    </row>
    <row r="5228" spans="1:13">
      <c r="A5228" s="10">
        <v>43626.94791666666</v>
      </c>
      <c r="B5228" s="2">
        <v>131</v>
      </c>
      <c r="C5228" s="3">
        <v>20.1</v>
      </c>
      <c r="D5228" s="4">
        <v>1.963360276836047</v>
      </c>
      <c r="E5228" s="2">
        <v>0</v>
      </c>
      <c r="J5228" s="2">
        <v>61</v>
      </c>
      <c r="K5228" s="2">
        <v>6233</v>
      </c>
      <c r="L5228" s="8">
        <v>99.67</v>
      </c>
      <c r="M5228" s="6">
        <v>18.46</v>
      </c>
    </row>
    <row r="5229" spans="1:13">
      <c r="A5229" s="10">
        <v>43626.95833333334</v>
      </c>
      <c r="B5229" s="2">
        <v>118</v>
      </c>
      <c r="C5229" s="3">
        <v>20.02</v>
      </c>
      <c r="D5229" s="4">
        <v>1.954339455775394</v>
      </c>
      <c r="E5229" s="2">
        <v>0</v>
      </c>
      <c r="J5229" s="2">
        <v>61</v>
      </c>
      <c r="K5229" s="2">
        <v>6232</v>
      </c>
      <c r="L5229" s="8">
        <v>99.65000000000001</v>
      </c>
      <c r="M5229" s="6">
        <v>18.36</v>
      </c>
    </row>
    <row r="5230" spans="1:13">
      <c r="A5230" s="10">
        <v>43626.96875</v>
      </c>
      <c r="B5230" s="2">
        <v>111</v>
      </c>
      <c r="C5230" s="3">
        <v>19.91</v>
      </c>
      <c r="D5230" s="4">
        <v>1.958844673505989</v>
      </c>
      <c r="E5230" s="2">
        <v>0</v>
      </c>
      <c r="J5230" s="2">
        <v>61</v>
      </c>
      <c r="K5230" s="2">
        <v>6233</v>
      </c>
      <c r="L5230" s="8">
        <v>99.65000000000001</v>
      </c>
      <c r="M5230" s="6">
        <v>18.29</v>
      </c>
    </row>
    <row r="5231" spans="1:13">
      <c r="A5231" s="10">
        <v>43626.97916666666</v>
      </c>
      <c r="B5231" s="2">
        <v>123</v>
      </c>
      <c r="C5231" s="3">
        <v>19.98</v>
      </c>
      <c r="D5231" s="4">
        <v>1.909853258566239</v>
      </c>
      <c r="E5231" s="2">
        <v>0</v>
      </c>
      <c r="J5231" s="2">
        <v>61</v>
      </c>
      <c r="K5231" s="2">
        <v>6233</v>
      </c>
      <c r="L5231" s="8">
        <v>99.64</v>
      </c>
      <c r="M5231" s="6">
        <v>18.23</v>
      </c>
    </row>
    <row r="5232" spans="1:13">
      <c r="A5232" s="10">
        <v>43626.98958333334</v>
      </c>
      <c r="B5232" s="2">
        <v>142</v>
      </c>
      <c r="C5232" s="3">
        <v>20.17</v>
      </c>
      <c r="D5232" s="4">
        <v>1.840772001468956</v>
      </c>
      <c r="E5232" s="2">
        <v>0</v>
      </c>
      <c r="J5232" s="2">
        <v>62</v>
      </c>
      <c r="K5232" s="2">
        <v>6234</v>
      </c>
      <c r="L5232" s="8">
        <v>99.64</v>
      </c>
      <c r="M5232" s="6">
        <v>18.15</v>
      </c>
    </row>
    <row r="5233" spans="1:13">
      <c r="A5233" s="10">
        <v>43627</v>
      </c>
      <c r="B5233" s="2">
        <v>152</v>
      </c>
      <c r="C5233" s="3">
        <v>20.2</v>
      </c>
      <c r="D5233" s="4">
        <v>1.78648757485205</v>
      </c>
      <c r="E5233" s="2">
        <v>0</v>
      </c>
      <c r="J5233" s="2">
        <v>61</v>
      </c>
      <c r="K5233" s="2">
        <v>6233</v>
      </c>
      <c r="L5233" s="8">
        <v>99.63</v>
      </c>
      <c r="M5233" s="6">
        <v>18.08</v>
      </c>
    </row>
    <row r="5234" spans="1:13">
      <c r="A5234" s="10">
        <v>43627.01041666666</v>
      </c>
      <c r="B5234" s="2">
        <v>146</v>
      </c>
      <c r="C5234" s="3">
        <v>20.17</v>
      </c>
      <c r="D5234" s="4">
        <v>1.78648757485205</v>
      </c>
      <c r="E5234" s="2">
        <v>0</v>
      </c>
      <c r="J5234" s="2">
        <v>55</v>
      </c>
      <c r="K5234" s="2">
        <v>6189</v>
      </c>
      <c r="L5234" s="8">
        <v>99.62</v>
      </c>
      <c r="M5234" s="6">
        <v>18.4</v>
      </c>
    </row>
    <row r="5235" spans="1:13">
      <c r="A5235" s="10">
        <v>43627.02083333334</v>
      </c>
      <c r="B5235" s="2">
        <v>127</v>
      </c>
      <c r="C5235" s="3">
        <v>20.05</v>
      </c>
      <c r="D5235" s="4">
        <v>1.782378767448089</v>
      </c>
      <c r="E5235" s="2">
        <v>0</v>
      </c>
      <c r="J5235" s="2">
        <v>57</v>
      </c>
      <c r="K5235" s="2">
        <v>6203</v>
      </c>
      <c r="L5235" s="8">
        <v>99.59999999999999</v>
      </c>
      <c r="M5235" s="6">
        <v>18.29</v>
      </c>
    </row>
    <row r="5236" spans="1:13">
      <c r="A5236" s="10">
        <v>43627.03125</v>
      </c>
      <c r="B5236" s="2">
        <v>108</v>
      </c>
      <c r="C5236" s="3">
        <v>19.93</v>
      </c>
      <c r="D5236" s="4">
        <v>1.790605854035295</v>
      </c>
      <c r="E5236" s="2">
        <v>0</v>
      </c>
      <c r="J5236" s="2">
        <v>57</v>
      </c>
      <c r="K5236" s="2">
        <v>6205</v>
      </c>
      <c r="L5236" s="8">
        <v>99.59999999999999</v>
      </c>
      <c r="M5236" s="6">
        <v>18.07</v>
      </c>
    </row>
    <row r="5237" spans="1:13">
      <c r="A5237" s="10">
        <v>43627.04166666666</v>
      </c>
      <c r="B5237" s="2">
        <v>116</v>
      </c>
      <c r="C5237" s="3">
        <v>19.85</v>
      </c>
      <c r="D5237" s="4">
        <v>1.78648757485205</v>
      </c>
      <c r="E5237" s="2">
        <v>0</v>
      </c>
      <c r="J5237" s="2">
        <v>58</v>
      </c>
      <c r="K5237" s="2">
        <v>6206</v>
      </c>
      <c r="L5237" s="8">
        <v>99.61</v>
      </c>
      <c r="M5237" s="6">
        <v>17.95</v>
      </c>
    </row>
    <row r="5238" spans="1:13">
      <c r="A5238" s="10">
        <v>43627.05208333334</v>
      </c>
      <c r="B5238" s="2">
        <v>140</v>
      </c>
      <c r="C5238" s="3">
        <v>20.14</v>
      </c>
      <c r="D5238" s="4">
        <v>1.671090614310707</v>
      </c>
      <c r="E5238" s="2">
        <v>0</v>
      </c>
      <c r="J5238" s="2">
        <v>58</v>
      </c>
      <c r="K5238" s="2">
        <v>6207</v>
      </c>
      <c r="L5238" s="8">
        <v>99.61</v>
      </c>
      <c r="M5238" s="6">
        <v>17.88</v>
      </c>
    </row>
    <row r="5239" spans="1:13">
      <c r="A5239" s="10">
        <v>43627.0625</v>
      </c>
      <c r="B5239" s="2">
        <v>151</v>
      </c>
      <c r="C5239" s="3">
        <v>20.19</v>
      </c>
      <c r="D5239" s="4">
        <v>1.648162391525509</v>
      </c>
      <c r="E5239" s="2">
        <v>0</v>
      </c>
      <c r="J5239" s="2">
        <v>58</v>
      </c>
      <c r="K5239" s="2">
        <v>6208</v>
      </c>
      <c r="L5239" s="8">
        <v>99.59999999999999</v>
      </c>
      <c r="M5239" s="6">
        <v>17.83</v>
      </c>
    </row>
    <row r="5240" spans="1:13">
      <c r="A5240" s="10">
        <v>43627.07291666666</v>
      </c>
      <c r="B5240" s="2">
        <v>137</v>
      </c>
      <c r="C5240" s="3">
        <v>20.1</v>
      </c>
      <c r="D5240" s="4">
        <v>1.644371723214932</v>
      </c>
      <c r="E5240" s="2">
        <v>0</v>
      </c>
      <c r="J5240" s="2">
        <v>58</v>
      </c>
      <c r="K5240" s="2">
        <v>6209</v>
      </c>
      <c r="L5240" s="8">
        <v>99.59999999999999</v>
      </c>
      <c r="M5240" s="6">
        <v>17.77</v>
      </c>
    </row>
    <row r="5241" spans="1:13">
      <c r="A5241" s="10">
        <v>43627.08333333334</v>
      </c>
      <c r="B5241" s="2">
        <v>121</v>
      </c>
      <c r="C5241" s="3">
        <v>20.03</v>
      </c>
      <c r="D5241" s="4">
        <v>1.655769963469528</v>
      </c>
      <c r="E5241" s="2">
        <v>0</v>
      </c>
      <c r="J5241" s="2">
        <v>58</v>
      </c>
      <c r="K5241" s="2">
        <v>6208</v>
      </c>
      <c r="L5241" s="8">
        <v>99.59</v>
      </c>
      <c r="M5241" s="6">
        <v>17.73</v>
      </c>
    </row>
    <row r="5242" spans="1:13">
      <c r="A5242" s="10">
        <v>43627.09375</v>
      </c>
      <c r="B5242" s="2">
        <v>102</v>
      </c>
      <c r="C5242" s="3">
        <v>19.86</v>
      </c>
      <c r="D5242" s="4">
        <v>1.667247212551063</v>
      </c>
      <c r="E5242" s="2">
        <v>0</v>
      </c>
      <c r="J5242" s="2">
        <v>58</v>
      </c>
      <c r="K5242" s="2">
        <v>6208</v>
      </c>
      <c r="L5242" s="8">
        <v>99.58</v>
      </c>
      <c r="M5242" s="6">
        <v>17.69</v>
      </c>
    </row>
    <row r="5243" spans="1:13">
      <c r="A5243" s="10">
        <v>43627.10416666666</v>
      </c>
      <c r="B5243" s="2">
        <v>91</v>
      </c>
      <c r="C5243" s="3">
        <v>19.69</v>
      </c>
      <c r="D5243" s="4">
        <v>1.713957307508425</v>
      </c>
      <c r="E5243" s="2">
        <v>0</v>
      </c>
      <c r="J5243" s="2">
        <v>58</v>
      </c>
      <c r="K5243" s="2">
        <v>6210</v>
      </c>
      <c r="L5243" s="8">
        <v>99.58</v>
      </c>
      <c r="M5243" s="6">
        <v>17.65</v>
      </c>
    </row>
    <row r="5244" spans="1:13">
      <c r="A5244" s="10">
        <v>43627.11458333334</v>
      </c>
      <c r="B5244" s="2">
        <v>106</v>
      </c>
      <c r="C5244" s="3">
        <v>19.73</v>
      </c>
      <c r="D5244" s="4">
        <v>1.725837891990204</v>
      </c>
      <c r="E5244" s="2">
        <v>0</v>
      </c>
      <c r="J5244" s="2">
        <v>58</v>
      </c>
      <c r="K5244" s="2">
        <v>6212</v>
      </c>
      <c r="L5244" s="8">
        <v>99.59</v>
      </c>
      <c r="M5244" s="6">
        <v>17.61</v>
      </c>
    </row>
    <row r="5245" spans="1:13">
      <c r="A5245" s="10">
        <v>43627.125</v>
      </c>
      <c r="B5245" s="2">
        <v>136</v>
      </c>
      <c r="C5245" s="3">
        <v>20.09</v>
      </c>
      <c r="D5245" s="4">
        <v>1.606941253012877</v>
      </c>
      <c r="E5245" s="2">
        <v>0</v>
      </c>
      <c r="J5245" s="2">
        <v>58</v>
      </c>
      <c r="K5245" s="2">
        <v>6210</v>
      </c>
      <c r="L5245" s="8">
        <v>99.59999999999999</v>
      </c>
      <c r="M5245" s="6">
        <v>17.6</v>
      </c>
    </row>
    <row r="5246" spans="1:13">
      <c r="A5246" s="10">
        <v>43627.13541666666</v>
      </c>
      <c r="B5246" s="2">
        <v>179</v>
      </c>
      <c r="C5246" s="3">
        <v>20.45</v>
      </c>
      <c r="D5246" s="4">
        <v>1.506607066186742</v>
      </c>
      <c r="E5246" s="2">
        <v>0</v>
      </c>
      <c r="J5246" s="2">
        <v>58</v>
      </c>
      <c r="K5246" s="2">
        <v>6212</v>
      </c>
      <c r="L5246" s="8">
        <v>99.61</v>
      </c>
      <c r="M5246" s="6">
        <v>17.57</v>
      </c>
    </row>
    <row r="5247" spans="1:13">
      <c r="A5247" s="10">
        <v>43627.14583333334</v>
      </c>
      <c r="B5247" s="2">
        <v>171</v>
      </c>
      <c r="C5247" s="3">
        <v>20.31</v>
      </c>
      <c r="D5247" s="4">
        <v>1.524052753797291</v>
      </c>
      <c r="E5247" s="2">
        <v>0</v>
      </c>
      <c r="J5247" s="2">
        <v>58</v>
      </c>
      <c r="K5247" s="2">
        <v>6211</v>
      </c>
      <c r="L5247" s="8">
        <v>99.59999999999999</v>
      </c>
      <c r="M5247" s="6">
        <v>17.53</v>
      </c>
    </row>
    <row r="5248" spans="1:13">
      <c r="A5248" s="10">
        <v>43627.15625</v>
      </c>
      <c r="B5248" s="2">
        <v>126</v>
      </c>
      <c r="C5248" s="3">
        <v>20.01</v>
      </c>
      <c r="D5248" s="4">
        <v>1.563147642640954</v>
      </c>
      <c r="E5248" s="2">
        <v>0</v>
      </c>
      <c r="J5248" s="2">
        <v>58</v>
      </c>
      <c r="K5248" s="2">
        <v>6211</v>
      </c>
      <c r="L5248" s="8">
        <v>99.59999999999999</v>
      </c>
      <c r="M5248" s="6">
        <v>17.48</v>
      </c>
    </row>
    <row r="5249" spans="1:13">
      <c r="A5249" s="10">
        <v>43627.16666666666</v>
      </c>
      <c r="B5249" s="2">
        <v>101</v>
      </c>
      <c r="C5249" s="3">
        <v>19.81</v>
      </c>
      <c r="D5249" s="4">
        <v>1.629296032639723</v>
      </c>
      <c r="E5249" s="2">
        <v>0</v>
      </c>
      <c r="J5249" s="2">
        <v>59</v>
      </c>
      <c r="K5249" s="2">
        <v>6214</v>
      </c>
      <c r="L5249" s="8">
        <v>99.61</v>
      </c>
      <c r="M5249" s="6">
        <v>17.43</v>
      </c>
    </row>
    <row r="5250" spans="1:13">
      <c r="A5250" s="10">
        <v>43627.17708333334</v>
      </c>
      <c r="B5250" s="2">
        <v>88</v>
      </c>
      <c r="C5250" s="3">
        <v>19.65</v>
      </c>
      <c r="D5250" s="4">
        <v>1.725837891990204</v>
      </c>
      <c r="E5250" s="2">
        <v>0</v>
      </c>
      <c r="J5250" s="2">
        <v>58</v>
      </c>
      <c r="K5250" s="2">
        <v>6211</v>
      </c>
      <c r="L5250" s="8">
        <v>99.59999999999999</v>
      </c>
      <c r="M5250" s="6">
        <v>17.34</v>
      </c>
    </row>
    <row r="5251" spans="1:13">
      <c r="A5251" s="10">
        <v>43627.1875</v>
      </c>
      <c r="B5251" s="2">
        <v>87</v>
      </c>
      <c r="C5251" s="3">
        <v>19.43</v>
      </c>
      <c r="D5251" s="4">
        <v>1.807174126010928</v>
      </c>
      <c r="E5251" s="2">
        <v>0</v>
      </c>
      <c r="J5251" s="2">
        <v>59</v>
      </c>
      <c r="K5251" s="2">
        <v>6215</v>
      </c>
      <c r="L5251" s="8">
        <v>99.61</v>
      </c>
      <c r="M5251" s="6">
        <v>17.26</v>
      </c>
    </row>
    <row r="5252" spans="1:13">
      <c r="A5252" s="10">
        <v>43627.19791666666</v>
      </c>
      <c r="B5252" s="2">
        <v>86</v>
      </c>
      <c r="C5252" s="3">
        <v>19.55</v>
      </c>
      <c r="D5252" s="4">
        <v>1.807174126010928</v>
      </c>
      <c r="E5252" s="2">
        <v>0</v>
      </c>
      <c r="J5252" s="2">
        <v>58</v>
      </c>
      <c r="K5252" s="2">
        <v>6212</v>
      </c>
      <c r="L5252" s="8">
        <v>99.62</v>
      </c>
      <c r="M5252" s="6">
        <v>17.2</v>
      </c>
    </row>
    <row r="5253" spans="1:13">
      <c r="A5253" s="10">
        <v>43627.20833333334</v>
      </c>
      <c r="B5253" s="2">
        <v>79</v>
      </c>
      <c r="C5253" s="3">
        <v>19.41</v>
      </c>
      <c r="D5253" s="4">
        <v>1.823895702319638</v>
      </c>
      <c r="E5253" s="2">
        <v>0</v>
      </c>
      <c r="J5253" s="2">
        <v>59</v>
      </c>
      <c r="K5253" s="2">
        <v>6213</v>
      </c>
      <c r="L5253" s="8">
        <v>99.62</v>
      </c>
      <c r="M5253" s="6">
        <v>17.14</v>
      </c>
    </row>
    <row r="5254" spans="1:13">
      <c r="A5254" s="10">
        <v>43627.21875</v>
      </c>
      <c r="B5254" s="2">
        <v>79</v>
      </c>
      <c r="C5254" s="3">
        <v>19.3</v>
      </c>
      <c r="D5254" s="4">
        <v>1.815515662773135</v>
      </c>
      <c r="E5254" s="2">
        <v>0</v>
      </c>
      <c r="J5254" s="2">
        <v>59</v>
      </c>
      <c r="K5254" s="2">
        <v>6214</v>
      </c>
      <c r="L5254" s="8">
        <v>99.63</v>
      </c>
      <c r="M5254" s="6">
        <v>17.09</v>
      </c>
    </row>
    <row r="5255" spans="1:13">
      <c r="A5255" s="10">
        <v>43627.22916666666</v>
      </c>
      <c r="B5255" s="2">
        <v>78</v>
      </c>
      <c r="C5255" s="3">
        <v>19.3</v>
      </c>
      <c r="D5255" s="4">
        <v>1.811340092619603</v>
      </c>
      <c r="E5255" s="2">
        <v>0</v>
      </c>
      <c r="J5255" s="2">
        <v>59</v>
      </c>
      <c r="K5255" s="2">
        <v>6214</v>
      </c>
      <c r="L5255" s="8">
        <v>99.63</v>
      </c>
      <c r="M5255" s="6">
        <v>17.03</v>
      </c>
    </row>
    <row r="5256" spans="1:13">
      <c r="A5256" s="10">
        <v>43627.23958333334</v>
      </c>
      <c r="B5256" s="2">
        <v>75</v>
      </c>
      <c r="C5256" s="3">
        <v>19.3</v>
      </c>
      <c r="D5256" s="4">
        <v>1.803017740859568</v>
      </c>
      <c r="E5256" s="2">
        <v>0</v>
      </c>
      <c r="J5256" s="2">
        <v>58</v>
      </c>
      <c r="K5256" s="2">
        <v>6212</v>
      </c>
      <c r="L5256" s="8">
        <v>99.63</v>
      </c>
      <c r="M5256" s="6">
        <v>17</v>
      </c>
    </row>
    <row r="5257" spans="1:13">
      <c r="A5257" s="10">
        <v>43627.25</v>
      </c>
      <c r="B5257" s="2">
        <v>71</v>
      </c>
      <c r="C5257" s="3">
        <v>19.23</v>
      </c>
      <c r="D5257" s="4">
        <v>1.807174126010928</v>
      </c>
      <c r="E5257" s="2">
        <v>0</v>
      </c>
      <c r="J5257" s="2">
        <v>58</v>
      </c>
      <c r="K5257" s="2">
        <v>6211</v>
      </c>
      <c r="L5257" s="8">
        <v>99.64</v>
      </c>
      <c r="M5257" s="6">
        <v>16.95</v>
      </c>
    </row>
    <row r="5258" spans="1:13">
      <c r="A5258" s="10">
        <v>43627.26041666666</v>
      </c>
      <c r="B5258" s="2">
        <v>70</v>
      </c>
      <c r="C5258" s="3">
        <v>19.16</v>
      </c>
      <c r="D5258" s="4">
        <v>1.815515662773135</v>
      </c>
      <c r="E5258" s="2">
        <v>0</v>
      </c>
      <c r="J5258" s="2">
        <v>59</v>
      </c>
      <c r="K5258" s="2">
        <v>6213</v>
      </c>
      <c r="L5258" s="8">
        <v>99.67</v>
      </c>
      <c r="M5258" s="6">
        <v>16.88</v>
      </c>
    </row>
    <row r="5259" spans="1:13">
      <c r="A5259" s="10">
        <v>43627.27083333334</v>
      </c>
      <c r="B5259" s="2">
        <v>71</v>
      </c>
      <c r="C5259" s="3">
        <v>19.1</v>
      </c>
      <c r="D5259" s="4">
        <v>1.840772001468956</v>
      </c>
      <c r="E5259" s="2">
        <v>0</v>
      </c>
      <c r="J5259" s="2">
        <v>58</v>
      </c>
      <c r="K5259" s="2">
        <v>6212</v>
      </c>
      <c r="L5259" s="8">
        <v>99.68000000000001</v>
      </c>
      <c r="M5259" s="6">
        <v>16.89</v>
      </c>
    </row>
    <row r="5260" spans="1:13">
      <c r="A5260" s="10">
        <v>43627.28125</v>
      </c>
      <c r="B5260" s="2">
        <v>68</v>
      </c>
      <c r="C5260" s="3">
        <v>19.1</v>
      </c>
      <c r="D5260" s="4">
        <v>1.8706821403658</v>
      </c>
      <c r="E5260" s="2">
        <v>0</v>
      </c>
      <c r="J5260" s="2">
        <v>59</v>
      </c>
      <c r="K5260" s="2">
        <v>6215</v>
      </c>
      <c r="L5260" s="8">
        <v>99.66</v>
      </c>
      <c r="M5260" s="6">
        <v>16.9</v>
      </c>
    </row>
    <row r="5261" spans="1:13">
      <c r="A5261" s="10">
        <v>43627.29166666666</v>
      </c>
      <c r="B5261" s="2">
        <v>67</v>
      </c>
      <c r="C5261" s="3">
        <v>19.1</v>
      </c>
      <c r="D5261" s="4">
        <v>1.896705921211147</v>
      </c>
      <c r="E5261" s="2">
        <v>0</v>
      </c>
      <c r="J5261" s="2">
        <v>59</v>
      </c>
      <c r="K5261" s="2">
        <v>6213</v>
      </c>
      <c r="L5261" s="8">
        <v>99.66</v>
      </c>
      <c r="M5261" s="6">
        <v>16.9</v>
      </c>
    </row>
    <row r="5262" spans="1:13">
      <c r="A5262" s="10">
        <v>43627.30208333334</v>
      </c>
      <c r="B5262" s="2">
        <v>66</v>
      </c>
      <c r="C5262" s="3">
        <v>19.1</v>
      </c>
      <c r="D5262" s="4">
        <v>1.918668740670289</v>
      </c>
      <c r="E5262" s="2">
        <v>0</v>
      </c>
      <c r="J5262" s="2">
        <v>59</v>
      </c>
      <c r="K5262" s="2">
        <v>6217</v>
      </c>
      <c r="L5262" s="8">
        <v>99.64</v>
      </c>
      <c r="M5262" s="6">
        <v>16.93</v>
      </c>
    </row>
    <row r="5263" spans="1:13">
      <c r="A5263" s="10">
        <v>43627.3125</v>
      </c>
      <c r="B5263" s="2">
        <v>65</v>
      </c>
      <c r="C5263" s="3">
        <v>19.1</v>
      </c>
      <c r="D5263" s="4">
        <v>1.940885877592777</v>
      </c>
      <c r="E5263" s="2">
        <v>0</v>
      </c>
      <c r="J5263" s="2">
        <v>59</v>
      </c>
      <c r="K5263" s="2">
        <v>6216</v>
      </c>
      <c r="L5263" s="8">
        <v>99.63</v>
      </c>
      <c r="M5263" s="6">
        <v>17.01</v>
      </c>
    </row>
    <row r="5264" spans="1:13">
      <c r="A5264" s="10">
        <v>43627.32291666666</v>
      </c>
      <c r="B5264" s="2">
        <v>65</v>
      </c>
      <c r="C5264" s="3">
        <v>19.1</v>
      </c>
      <c r="D5264" s="4">
        <v>1.967886289706845</v>
      </c>
      <c r="E5264" s="2">
        <v>0</v>
      </c>
      <c r="J5264" s="2">
        <v>59</v>
      </c>
      <c r="K5264" s="2">
        <v>6214</v>
      </c>
      <c r="L5264" s="8">
        <v>99.64</v>
      </c>
      <c r="M5264" s="6">
        <v>17.16</v>
      </c>
    </row>
    <row r="5265" spans="1:13">
      <c r="A5265" s="10">
        <v>43627.33333333334</v>
      </c>
      <c r="B5265" s="2">
        <v>67</v>
      </c>
      <c r="C5265" s="3">
        <v>19.19</v>
      </c>
      <c r="D5265" s="4">
        <v>1.995262314968879</v>
      </c>
      <c r="E5265" s="2">
        <v>0</v>
      </c>
      <c r="J5265" s="2">
        <v>59</v>
      </c>
      <c r="K5265" s="2">
        <v>6216</v>
      </c>
      <c r="L5265" s="8">
        <v>99.67</v>
      </c>
      <c r="M5265" s="6">
        <v>17.37</v>
      </c>
    </row>
    <row r="5266" spans="1:13">
      <c r="A5266" s="10">
        <v>43627.34375</v>
      </c>
      <c r="B5266" s="2">
        <v>69</v>
      </c>
      <c r="C5266" s="3">
        <v>19.31</v>
      </c>
      <c r="D5266" s="4">
        <v>2.027682719521282</v>
      </c>
      <c r="E5266" s="2">
        <v>0</v>
      </c>
      <c r="J5266" s="2">
        <v>59</v>
      </c>
      <c r="K5266" s="2">
        <v>6216</v>
      </c>
      <c r="L5266" s="8">
        <v>99.68000000000001</v>
      </c>
      <c r="M5266" s="6">
        <v>17.6</v>
      </c>
    </row>
    <row r="5267" spans="1:13">
      <c r="A5267" s="10">
        <v>43627.35416666666</v>
      </c>
      <c r="B5267" s="2">
        <v>72</v>
      </c>
      <c r="C5267" s="3">
        <v>19.4</v>
      </c>
      <c r="D5267" s="4">
        <v>2.055890595984143</v>
      </c>
      <c r="E5267" s="2">
        <v>0</v>
      </c>
      <c r="J5267" s="2">
        <v>59</v>
      </c>
      <c r="K5267" s="2">
        <v>6217</v>
      </c>
      <c r="L5267" s="8">
        <v>99.66</v>
      </c>
      <c r="M5267" s="6">
        <v>17.8</v>
      </c>
    </row>
    <row r="5268" spans="1:13">
      <c r="A5268" s="10">
        <v>43627.36458333334</v>
      </c>
      <c r="B5268" s="2">
        <v>75</v>
      </c>
      <c r="C5268" s="3">
        <v>19.54</v>
      </c>
      <c r="D5268" s="4">
        <v>2.084490883097289</v>
      </c>
      <c r="E5268" s="2">
        <v>0</v>
      </c>
      <c r="J5268" s="2">
        <v>59</v>
      </c>
      <c r="K5268" s="2">
        <v>6217</v>
      </c>
      <c r="L5268" s="8">
        <v>99.64</v>
      </c>
      <c r="M5268" s="6">
        <v>17.96</v>
      </c>
    </row>
    <row r="5269" spans="1:13">
      <c r="A5269" s="10">
        <v>43627.375</v>
      </c>
      <c r="B5269" s="2">
        <v>79</v>
      </c>
      <c r="C5269" s="3">
        <v>19.65</v>
      </c>
      <c r="D5269" s="4">
        <v>2.108628149933288</v>
      </c>
      <c r="E5269" s="2">
        <v>0</v>
      </c>
      <c r="J5269" s="2">
        <v>59</v>
      </c>
      <c r="K5269" s="2">
        <v>6218</v>
      </c>
      <c r="L5269" s="8">
        <v>99.63</v>
      </c>
      <c r="M5269" s="6">
        <v>18.12</v>
      </c>
    </row>
    <row r="5270" spans="1:13">
      <c r="A5270" s="10">
        <v>43627.38541666666</v>
      </c>
      <c r="B5270" s="2">
        <v>86</v>
      </c>
      <c r="C5270" s="3">
        <v>19.77</v>
      </c>
      <c r="D5270" s="4">
        <v>2.128139045982711</v>
      </c>
      <c r="E5270" s="2">
        <v>0</v>
      </c>
      <c r="J5270" s="2">
        <v>59</v>
      </c>
      <c r="K5270" s="2">
        <v>6217</v>
      </c>
      <c r="L5270" s="8">
        <v>99.62</v>
      </c>
      <c r="M5270" s="6">
        <v>18.32</v>
      </c>
    </row>
    <row r="5271" spans="1:13">
      <c r="A5271" s="10">
        <v>43627.39583333334</v>
      </c>
      <c r="B5271" s="2">
        <v>96</v>
      </c>
      <c r="C5271" s="3">
        <v>19.89</v>
      </c>
      <c r="D5271" s="4">
        <v>2.142890601120059</v>
      </c>
      <c r="E5271" s="2">
        <v>0</v>
      </c>
      <c r="J5271" s="2">
        <v>60</v>
      </c>
      <c r="K5271" s="2">
        <v>6220</v>
      </c>
      <c r="L5271" s="8">
        <v>99.62</v>
      </c>
      <c r="M5271" s="6">
        <v>18.53</v>
      </c>
    </row>
    <row r="5272" spans="1:13">
      <c r="A5272" s="10">
        <v>43627.40625</v>
      </c>
      <c r="B5272" s="2">
        <v>107</v>
      </c>
      <c r="C5272" s="3">
        <v>19.96</v>
      </c>
      <c r="D5272" s="4">
        <v>2.152781734724374</v>
      </c>
      <c r="E5272" s="2">
        <v>0</v>
      </c>
      <c r="J5272" s="2">
        <v>60</v>
      </c>
      <c r="K5272" s="2">
        <v>6221</v>
      </c>
      <c r="L5272" s="8">
        <v>99.62</v>
      </c>
      <c r="M5272" s="6">
        <v>18.74</v>
      </c>
    </row>
    <row r="5273" spans="1:13">
      <c r="A5273" s="10">
        <v>43627.41666666666</v>
      </c>
      <c r="B5273" s="2">
        <v>115</v>
      </c>
      <c r="C5273" s="3">
        <v>20</v>
      </c>
      <c r="D5273" s="4">
        <v>2.172701178863746</v>
      </c>
      <c r="E5273" s="2">
        <v>0</v>
      </c>
      <c r="J5273" s="2">
        <v>60</v>
      </c>
      <c r="K5273" s="2">
        <v>6220</v>
      </c>
      <c r="L5273" s="8">
        <v>99.62</v>
      </c>
      <c r="M5273" s="6">
        <v>18.92</v>
      </c>
    </row>
    <row r="5274" spans="1:13">
      <c r="A5274" s="10">
        <v>43627.42708333334</v>
      </c>
      <c r="B5274" s="2">
        <v>122</v>
      </c>
      <c r="C5274" s="3">
        <v>20.04</v>
      </c>
      <c r="D5274" s="4">
        <v>2.182729911843001</v>
      </c>
      <c r="E5274" s="2">
        <v>0</v>
      </c>
      <c r="J5274" s="2">
        <v>60</v>
      </c>
      <c r="K5274" s="2">
        <v>6220</v>
      </c>
      <c r="L5274" s="8">
        <v>99.62</v>
      </c>
      <c r="M5274" s="6">
        <v>19.06</v>
      </c>
    </row>
    <row r="5275" spans="1:13">
      <c r="A5275" s="10">
        <v>43627.4375</v>
      </c>
      <c r="B5275" s="2">
        <v>127</v>
      </c>
      <c r="C5275" s="3">
        <v>20.1</v>
      </c>
      <c r="D5275" s="4">
        <v>2.187761623949552</v>
      </c>
      <c r="E5275" s="2">
        <v>0</v>
      </c>
      <c r="J5275" s="2">
        <v>60</v>
      </c>
      <c r="K5275" s="2">
        <v>6221</v>
      </c>
      <c r="L5275" s="8">
        <v>99.62</v>
      </c>
      <c r="M5275" s="6">
        <v>19.19</v>
      </c>
    </row>
    <row r="5276" spans="1:13">
      <c r="A5276" s="10">
        <v>43627.44791666666</v>
      </c>
      <c r="B5276" s="2">
        <v>133</v>
      </c>
      <c r="C5276" s="3">
        <v>20.1</v>
      </c>
      <c r="D5276" s="4">
        <v>2.202926463053456</v>
      </c>
      <c r="E5276" s="2">
        <v>0</v>
      </c>
      <c r="J5276" s="2">
        <v>60</v>
      </c>
      <c r="K5276" s="2">
        <v>6223</v>
      </c>
      <c r="L5276" s="8">
        <v>99.63</v>
      </c>
      <c r="M5276" s="6">
        <v>19.3</v>
      </c>
    </row>
    <row r="5277" spans="1:13">
      <c r="A5277" s="10">
        <v>43627.45833333334</v>
      </c>
      <c r="B5277" s="2">
        <v>138</v>
      </c>
      <c r="C5277" s="3">
        <v>20.12</v>
      </c>
      <c r="D5277" s="4">
        <v>2.213094709605639</v>
      </c>
      <c r="E5277" s="2">
        <v>0</v>
      </c>
      <c r="J5277" s="2">
        <v>60</v>
      </c>
      <c r="K5277" s="2">
        <v>6223</v>
      </c>
      <c r="L5277" s="8">
        <v>99.63</v>
      </c>
      <c r="M5277" s="6">
        <v>19.39</v>
      </c>
    </row>
    <row r="5278" spans="1:13">
      <c r="A5278" s="10">
        <v>43627.46875</v>
      </c>
      <c r="B5278" s="2">
        <v>143</v>
      </c>
      <c r="C5278" s="3">
        <v>20.2</v>
      </c>
      <c r="D5278" s="4">
        <v>2.223309890651403</v>
      </c>
      <c r="E5278" s="2">
        <v>0</v>
      </c>
      <c r="J5278" s="2">
        <v>60</v>
      </c>
      <c r="K5278" s="2">
        <v>6223</v>
      </c>
      <c r="L5278" s="8">
        <v>99.62</v>
      </c>
      <c r="M5278" s="6">
        <v>19.47</v>
      </c>
    </row>
    <row r="5279" spans="1:13">
      <c r="A5279" s="10">
        <v>43627.47916666666</v>
      </c>
      <c r="B5279" s="2">
        <v>147</v>
      </c>
      <c r="C5279" s="3">
        <v>20.2</v>
      </c>
      <c r="D5279" s="4">
        <v>2.23872113856834</v>
      </c>
      <c r="E5279" s="2">
        <v>0</v>
      </c>
      <c r="J5279" s="2">
        <v>60</v>
      </c>
      <c r="K5279" s="2">
        <v>6226</v>
      </c>
      <c r="L5279" s="8">
        <v>99.59999999999999</v>
      </c>
      <c r="M5279" s="6">
        <v>19.55</v>
      </c>
    </row>
    <row r="5280" spans="1:13">
      <c r="A5280" s="10">
        <v>43627.48958333334</v>
      </c>
      <c r="B5280" s="2">
        <v>151</v>
      </c>
      <c r="C5280" s="3">
        <v>20.2</v>
      </c>
      <c r="D5280" s="4">
        <v>2.243881923782766</v>
      </c>
      <c r="E5280" s="2">
        <v>0</v>
      </c>
      <c r="J5280" s="2">
        <v>60</v>
      </c>
      <c r="K5280" s="2">
        <v>6222</v>
      </c>
      <c r="L5280" s="8">
        <v>99.59</v>
      </c>
      <c r="M5280" s="6">
        <v>19.61</v>
      </c>
    </row>
    <row r="5281" spans="1:13">
      <c r="A5281" s="10">
        <v>43627.5</v>
      </c>
      <c r="B5281" s="2">
        <v>155</v>
      </c>
      <c r="C5281" s="3">
        <v>20.2</v>
      </c>
      <c r="D5281" s="4">
        <v>2.25423921215243</v>
      </c>
      <c r="E5281" s="2">
        <v>0</v>
      </c>
      <c r="J5281" s="2">
        <v>60</v>
      </c>
      <c r="K5281" s="2">
        <v>6224</v>
      </c>
      <c r="L5281" s="8">
        <v>99.59</v>
      </c>
      <c r="M5281" s="6">
        <v>19.68</v>
      </c>
    </row>
    <row r="5282" spans="1:13">
      <c r="A5282" s="10">
        <v>43627.51041666666</v>
      </c>
      <c r="B5282" s="2">
        <v>158</v>
      </c>
      <c r="C5282" s="3">
        <v>20.2</v>
      </c>
      <c r="D5282" s="4">
        <v>2.269864851883821</v>
      </c>
      <c r="E5282" s="2">
        <v>0</v>
      </c>
      <c r="J5282" s="2">
        <v>60</v>
      </c>
      <c r="K5282" s="2">
        <v>6223</v>
      </c>
      <c r="L5282" s="8">
        <v>99.59999999999999</v>
      </c>
      <c r="M5282" s="6">
        <v>19.73</v>
      </c>
    </row>
    <row r="5283" spans="1:13">
      <c r="A5283" s="10">
        <v>43627.52083333334</v>
      </c>
      <c r="B5283" s="2">
        <v>161</v>
      </c>
      <c r="C5283" s="3">
        <v>20.27</v>
      </c>
      <c r="D5283" s="4">
        <v>2.275097430772071</v>
      </c>
      <c r="E5283" s="2">
        <v>0</v>
      </c>
      <c r="J5283" s="2">
        <v>60</v>
      </c>
      <c r="K5283" s="2">
        <v>6224</v>
      </c>
      <c r="L5283" s="8">
        <v>99.61</v>
      </c>
      <c r="M5283" s="6">
        <v>19.78</v>
      </c>
    </row>
    <row r="5284" spans="1:13">
      <c r="A5284" s="10">
        <v>43627.53125</v>
      </c>
      <c r="B5284" s="2">
        <v>163</v>
      </c>
      <c r="C5284" s="3">
        <v>20.3</v>
      </c>
      <c r="D5284" s="4">
        <v>2.280342072000419</v>
      </c>
      <c r="E5284" s="2">
        <v>0</v>
      </c>
      <c r="J5284" s="2">
        <v>60</v>
      </c>
      <c r="K5284" s="2">
        <v>6226</v>
      </c>
      <c r="L5284" s="8">
        <v>99.61</v>
      </c>
      <c r="M5284" s="6">
        <v>19.81</v>
      </c>
    </row>
    <row r="5285" spans="1:13">
      <c r="A5285" s="10">
        <v>43627.54166666666</v>
      </c>
      <c r="B5285" s="2">
        <v>164</v>
      </c>
      <c r="C5285" s="3">
        <v>20.3</v>
      </c>
      <c r="D5285" s="4">
        <v>2.28559880337543</v>
      </c>
      <c r="E5285" s="2">
        <v>0</v>
      </c>
      <c r="J5285" s="2">
        <v>60</v>
      </c>
      <c r="K5285" s="2">
        <v>6226</v>
      </c>
      <c r="L5285" s="8">
        <v>99.59</v>
      </c>
      <c r="M5285" s="6">
        <v>19.85</v>
      </c>
    </row>
    <row r="5286" spans="1:13">
      <c r="A5286" s="10">
        <v>43627.55208333334</v>
      </c>
      <c r="B5286" s="2">
        <v>166</v>
      </c>
      <c r="C5286" s="3">
        <v>20.3</v>
      </c>
      <c r="D5286" s="4">
        <v>2.296148648112363</v>
      </c>
      <c r="E5286" s="2">
        <v>0</v>
      </c>
      <c r="J5286" s="2">
        <v>61</v>
      </c>
      <c r="K5286" s="2">
        <v>6227</v>
      </c>
      <c r="L5286" s="8">
        <v>99.56999999999999</v>
      </c>
      <c r="M5286" s="6">
        <v>19.92</v>
      </c>
    </row>
    <row r="5287" spans="1:13">
      <c r="A5287" s="10">
        <v>43627.5625</v>
      </c>
      <c r="B5287" s="2">
        <v>170</v>
      </c>
      <c r="C5287" s="3">
        <v>20.3</v>
      </c>
      <c r="D5287" s="4">
        <v>2.301441817408509</v>
      </c>
      <c r="E5287" s="2">
        <v>0</v>
      </c>
      <c r="J5287" s="2">
        <v>61</v>
      </c>
      <c r="K5287" s="2">
        <v>6227</v>
      </c>
      <c r="L5287" s="8">
        <v>99.56</v>
      </c>
      <c r="M5287" s="6">
        <v>19.99</v>
      </c>
    </row>
    <row r="5288" spans="1:13">
      <c r="A5288" s="10">
        <v>43627.57291666666</v>
      </c>
      <c r="B5288" s="2">
        <v>173</v>
      </c>
      <c r="C5288" s="3">
        <v>20.3</v>
      </c>
      <c r="D5288" s="4">
        <v>2.306747188720069</v>
      </c>
      <c r="E5288" s="2">
        <v>0</v>
      </c>
      <c r="J5288" s="2">
        <v>61</v>
      </c>
      <c r="K5288" s="2">
        <v>6227</v>
      </c>
      <c r="L5288" s="8">
        <v>99.54000000000001</v>
      </c>
      <c r="M5288" s="6">
        <v>20.04</v>
      </c>
    </row>
    <row r="5289" spans="1:13">
      <c r="A5289" s="10">
        <v>43627.58333333334</v>
      </c>
      <c r="B5289" s="2">
        <v>173</v>
      </c>
      <c r="C5289" s="3">
        <v>20.3</v>
      </c>
      <c r="D5289" s="4">
        <v>2.306747188720069</v>
      </c>
      <c r="E5289" s="2">
        <v>0</v>
      </c>
      <c r="J5289" s="2">
        <v>61</v>
      </c>
      <c r="K5289" s="2">
        <v>6228</v>
      </c>
      <c r="L5289" s="8">
        <v>99.53</v>
      </c>
      <c r="M5289" s="6">
        <v>20.04</v>
      </c>
    </row>
    <row r="5290" spans="1:13">
      <c r="A5290" s="10">
        <v>43627.59375</v>
      </c>
      <c r="B5290" s="2">
        <v>171</v>
      </c>
      <c r="C5290" s="3">
        <v>20.3</v>
      </c>
      <c r="D5290" s="4">
        <v>2.312064790175594</v>
      </c>
      <c r="E5290" s="2">
        <v>0</v>
      </c>
      <c r="J5290" s="2">
        <v>61</v>
      </c>
      <c r="K5290" s="2">
        <v>6228</v>
      </c>
      <c r="L5290" s="8">
        <v>99.52</v>
      </c>
      <c r="M5290" s="6">
        <v>20.04</v>
      </c>
    </row>
    <row r="5291" spans="1:13">
      <c r="A5291" s="10">
        <v>43627.60416666666</v>
      </c>
      <c r="B5291" s="2">
        <v>168</v>
      </c>
      <c r="C5291" s="3">
        <v>20.3</v>
      </c>
      <c r="D5291" s="4">
        <v>2.312064790175594</v>
      </c>
      <c r="E5291" s="2">
        <v>0</v>
      </c>
      <c r="J5291" s="2">
        <v>61</v>
      </c>
      <c r="K5291" s="2">
        <v>6228</v>
      </c>
      <c r="L5291" s="8">
        <v>99.51000000000001</v>
      </c>
      <c r="M5291" s="6">
        <v>20.05</v>
      </c>
    </row>
    <row r="5292" spans="1:13">
      <c r="A5292" s="10">
        <v>43627.61458333334</v>
      </c>
      <c r="B5292" s="2">
        <v>167</v>
      </c>
      <c r="C5292" s="3">
        <v>20.3</v>
      </c>
      <c r="D5292" s="4">
        <v>2.31739464996848</v>
      </c>
      <c r="E5292" s="2">
        <v>0</v>
      </c>
      <c r="J5292" s="2">
        <v>61</v>
      </c>
      <c r="K5292" s="2">
        <v>6229</v>
      </c>
      <c r="L5292" s="8">
        <v>99.52</v>
      </c>
      <c r="M5292" s="6">
        <v>20.06</v>
      </c>
    </row>
    <row r="5293" spans="1:13">
      <c r="A5293" s="10">
        <v>43627.625</v>
      </c>
      <c r="B5293" s="2">
        <v>166</v>
      </c>
      <c r="C5293" s="3">
        <v>20.3</v>
      </c>
      <c r="D5293" s="4">
        <v>2.322736796357107</v>
      </c>
      <c r="E5293" s="2">
        <v>0</v>
      </c>
      <c r="J5293" s="2">
        <v>61</v>
      </c>
      <c r="K5293" s="2">
        <v>6227</v>
      </c>
      <c r="L5293" s="8">
        <v>99.54000000000001</v>
      </c>
      <c r="M5293" s="6">
        <v>20.09</v>
      </c>
    </row>
    <row r="5294" spans="1:13">
      <c r="A5294" s="10">
        <v>43627.63541666666</v>
      </c>
      <c r="B5294" s="2">
        <v>169</v>
      </c>
      <c r="C5294" s="3">
        <v>20.3</v>
      </c>
      <c r="D5294" s="4">
        <v>2.328091257665008</v>
      </c>
      <c r="E5294" s="2">
        <v>0</v>
      </c>
      <c r="J5294" s="2">
        <v>61</v>
      </c>
      <c r="K5294" s="2">
        <v>6230</v>
      </c>
      <c r="L5294" s="8">
        <v>99.53</v>
      </c>
      <c r="M5294" s="6">
        <v>20.14</v>
      </c>
    </row>
    <row r="5295" spans="1:13">
      <c r="A5295" s="10">
        <v>43627.64583333334</v>
      </c>
      <c r="B5295" s="2">
        <v>173</v>
      </c>
      <c r="C5295" s="3">
        <v>20.3</v>
      </c>
      <c r="D5295" s="4">
        <v>2.333458062281002</v>
      </c>
      <c r="E5295" s="2">
        <v>0</v>
      </c>
      <c r="J5295" s="2">
        <v>61</v>
      </c>
      <c r="K5295" s="2">
        <v>6230</v>
      </c>
      <c r="L5295" s="8">
        <v>99.52</v>
      </c>
      <c r="M5295" s="6">
        <v>20.24</v>
      </c>
    </row>
    <row r="5296" spans="1:13">
      <c r="A5296" s="10">
        <v>43627.65625</v>
      </c>
      <c r="B5296" s="2">
        <v>177</v>
      </c>
      <c r="C5296" s="3">
        <v>20.3</v>
      </c>
      <c r="D5296" s="4">
        <v>2.338837238659356</v>
      </c>
      <c r="E5296" s="2">
        <v>0</v>
      </c>
      <c r="J5296" s="2">
        <v>61</v>
      </c>
      <c r="K5296" s="2">
        <v>6230</v>
      </c>
      <c r="L5296" s="8">
        <v>99.51000000000001</v>
      </c>
      <c r="M5296" s="6">
        <v>20.26</v>
      </c>
    </row>
    <row r="5297" spans="1:13">
      <c r="A5297" s="10">
        <v>43627.66666666666</v>
      </c>
      <c r="B5297" s="2">
        <v>180</v>
      </c>
      <c r="C5297" s="3">
        <v>20.3</v>
      </c>
      <c r="D5297" s="4">
        <v>2.338837238659356</v>
      </c>
      <c r="E5297" s="2">
        <v>0</v>
      </c>
      <c r="J5297" s="2">
        <v>61</v>
      </c>
      <c r="K5297" s="2">
        <v>6231</v>
      </c>
      <c r="L5297" s="8">
        <v>99.5</v>
      </c>
      <c r="M5297" s="6">
        <v>20.25</v>
      </c>
    </row>
    <row r="5298" spans="1:13">
      <c r="A5298" s="10">
        <v>43627.67708333334</v>
      </c>
      <c r="B5298" s="2">
        <v>181</v>
      </c>
      <c r="C5298" s="3">
        <v>20.35</v>
      </c>
      <c r="D5298" s="4">
        <v>2.344228815319923</v>
      </c>
      <c r="E5298" s="2">
        <v>0</v>
      </c>
      <c r="J5298" s="2">
        <v>61</v>
      </c>
      <c r="K5298" s="2">
        <v>6230</v>
      </c>
      <c r="L5298" s="8">
        <v>99.48999999999999</v>
      </c>
      <c r="M5298" s="6">
        <v>20.26</v>
      </c>
    </row>
    <row r="5299" spans="1:13">
      <c r="A5299" s="10">
        <v>43627.6875</v>
      </c>
      <c r="B5299" s="2">
        <v>184</v>
      </c>
      <c r="C5299" s="3">
        <v>20.4</v>
      </c>
      <c r="D5299" s="4">
        <v>2.344228815319923</v>
      </c>
      <c r="E5299" s="2">
        <v>0</v>
      </c>
      <c r="J5299" s="2">
        <v>61</v>
      </c>
      <c r="K5299" s="2">
        <v>6233</v>
      </c>
      <c r="L5299" s="8">
        <v>99.48999999999999</v>
      </c>
      <c r="M5299" s="6">
        <v>20.26</v>
      </c>
    </row>
    <row r="5300" spans="1:13">
      <c r="A5300" s="10">
        <v>43627.69791666666</v>
      </c>
      <c r="B5300" s="2">
        <v>186</v>
      </c>
      <c r="C5300" s="3">
        <v>20.4</v>
      </c>
      <c r="D5300" s="4">
        <v>2.349632820848307</v>
      </c>
      <c r="E5300" s="2">
        <v>0</v>
      </c>
      <c r="J5300" s="2">
        <v>61</v>
      </c>
      <c r="K5300" s="2">
        <v>6231</v>
      </c>
      <c r="L5300" s="8">
        <v>99.48999999999999</v>
      </c>
      <c r="M5300" s="6">
        <v>20.25</v>
      </c>
    </row>
    <row r="5301" spans="1:13">
      <c r="A5301" s="10">
        <v>43627.70833333334</v>
      </c>
      <c r="B5301" s="2">
        <v>187</v>
      </c>
      <c r="C5301" s="3">
        <v>20.4</v>
      </c>
      <c r="D5301" s="4">
        <v>2.355049283896009</v>
      </c>
      <c r="E5301" s="2">
        <v>0</v>
      </c>
      <c r="J5301" s="2">
        <v>61</v>
      </c>
      <c r="K5301" s="2">
        <v>6232</v>
      </c>
      <c r="L5301" s="8">
        <v>99.5</v>
      </c>
      <c r="M5301" s="6">
        <v>20.22</v>
      </c>
    </row>
    <row r="5302" spans="1:13">
      <c r="A5302" s="10">
        <v>43627.71875</v>
      </c>
      <c r="B5302" s="2">
        <v>188</v>
      </c>
      <c r="C5302" s="3">
        <v>20.4</v>
      </c>
      <c r="D5302" s="4">
        <v>2.360478233180578</v>
      </c>
      <c r="E5302" s="2">
        <v>0</v>
      </c>
      <c r="J5302" s="2">
        <v>61</v>
      </c>
      <c r="K5302" s="2">
        <v>6227</v>
      </c>
      <c r="L5302" s="8">
        <v>99.5</v>
      </c>
      <c r="M5302" s="6">
        <v>20.2</v>
      </c>
    </row>
    <row r="5303" spans="1:13">
      <c r="A5303" s="10">
        <v>43627.72916666666</v>
      </c>
      <c r="B5303" s="2">
        <v>190</v>
      </c>
      <c r="C5303" s="3">
        <v>20.4</v>
      </c>
      <c r="D5303" s="4">
        <v>2.360478233180578</v>
      </c>
      <c r="E5303" s="2">
        <v>0</v>
      </c>
      <c r="J5303" s="2">
        <v>61</v>
      </c>
      <c r="K5303" s="2">
        <v>6231</v>
      </c>
      <c r="L5303" s="8">
        <v>99.48999999999999</v>
      </c>
      <c r="M5303" s="6">
        <v>20.21</v>
      </c>
    </row>
    <row r="5304" spans="1:13">
      <c r="A5304" s="10">
        <v>43627.73958333334</v>
      </c>
      <c r="B5304" s="2">
        <v>192</v>
      </c>
      <c r="C5304" s="3">
        <v>20.4</v>
      </c>
      <c r="D5304" s="4">
        <v>2.365919697485759</v>
      </c>
      <c r="E5304" s="2">
        <v>0</v>
      </c>
      <c r="J5304" s="2">
        <v>61</v>
      </c>
      <c r="K5304" s="2">
        <v>6231</v>
      </c>
      <c r="L5304" s="8">
        <v>99.48</v>
      </c>
      <c r="M5304" s="6">
        <v>20.17</v>
      </c>
    </row>
    <row r="5305" spans="1:13">
      <c r="A5305" s="10">
        <v>43627.75</v>
      </c>
      <c r="B5305" s="2">
        <v>195</v>
      </c>
      <c r="C5305" s="3">
        <v>20.4</v>
      </c>
      <c r="D5305" s="4">
        <v>2.371373705661655</v>
      </c>
      <c r="E5305" s="2">
        <v>0</v>
      </c>
      <c r="J5305" s="2">
        <v>61</v>
      </c>
      <c r="K5305" s="2">
        <v>6231</v>
      </c>
      <c r="L5305" s="8">
        <v>99.48999999999999</v>
      </c>
      <c r="M5305" s="6">
        <v>20.15</v>
      </c>
    </row>
    <row r="5306" spans="1:13">
      <c r="A5306" s="10">
        <v>43627.76041666666</v>
      </c>
      <c r="B5306" s="2">
        <v>196</v>
      </c>
      <c r="C5306" s="3">
        <v>20.4</v>
      </c>
      <c r="D5306" s="4">
        <v>2.371373705661655</v>
      </c>
      <c r="E5306" s="2">
        <v>0</v>
      </c>
      <c r="J5306" s="2">
        <v>61</v>
      </c>
      <c r="K5306" s="2">
        <v>6230</v>
      </c>
      <c r="L5306" s="8">
        <v>99.5</v>
      </c>
      <c r="M5306" s="6">
        <v>20.15</v>
      </c>
    </row>
    <row r="5307" spans="1:13">
      <c r="A5307" s="10">
        <v>43627.77083333334</v>
      </c>
      <c r="B5307" s="2">
        <v>196</v>
      </c>
      <c r="C5307" s="3">
        <v>20.4</v>
      </c>
      <c r="D5307" s="4">
        <v>2.376840286624876</v>
      </c>
      <c r="E5307" s="2">
        <v>0</v>
      </c>
      <c r="J5307" s="2">
        <v>61</v>
      </c>
      <c r="K5307" s="2">
        <v>6230</v>
      </c>
      <c r="L5307" s="8">
        <v>99.51000000000001</v>
      </c>
      <c r="M5307" s="6">
        <v>20.12</v>
      </c>
    </row>
    <row r="5308" spans="1:13">
      <c r="A5308" s="10">
        <v>43627.78125</v>
      </c>
      <c r="B5308" s="2">
        <v>198</v>
      </c>
      <c r="C5308" s="3">
        <v>20.4</v>
      </c>
      <c r="D5308" s="4">
        <v>2.376840286624876</v>
      </c>
      <c r="E5308" s="2">
        <v>0</v>
      </c>
      <c r="J5308" s="2">
        <v>61</v>
      </c>
      <c r="K5308" s="2">
        <v>6230</v>
      </c>
      <c r="L5308" s="8">
        <v>99.51000000000001</v>
      </c>
      <c r="M5308" s="6">
        <v>20.08</v>
      </c>
    </row>
    <row r="5309" spans="1:13">
      <c r="A5309" s="10">
        <v>43627.79166666666</v>
      </c>
      <c r="B5309" s="2">
        <v>200</v>
      </c>
      <c r="C5309" s="3">
        <v>20.4</v>
      </c>
      <c r="D5309" s="4">
        <v>2.376840286624876</v>
      </c>
      <c r="E5309" s="2">
        <v>0</v>
      </c>
      <c r="J5309" s="2">
        <v>61</v>
      </c>
      <c r="K5309" s="2">
        <v>6231</v>
      </c>
      <c r="L5309" s="8">
        <v>99.51000000000001</v>
      </c>
      <c r="M5309" s="6">
        <v>20.03</v>
      </c>
    </row>
    <row r="5310" spans="1:13">
      <c r="A5310" s="10">
        <v>43627.80208333334</v>
      </c>
      <c r="B5310" s="2">
        <v>196</v>
      </c>
      <c r="C5310" s="3">
        <v>20.4</v>
      </c>
      <c r="D5310" s="4">
        <v>2.376840286624876</v>
      </c>
      <c r="E5310" s="2">
        <v>0</v>
      </c>
      <c r="J5310" s="2">
        <v>61</v>
      </c>
      <c r="K5310" s="2">
        <v>6231</v>
      </c>
      <c r="L5310" s="8">
        <v>99.52</v>
      </c>
      <c r="M5310" s="6">
        <v>20.03</v>
      </c>
    </row>
    <row r="5311" spans="1:13">
      <c r="A5311" s="10">
        <v>43627.8125</v>
      </c>
      <c r="B5311" s="2">
        <v>192</v>
      </c>
      <c r="C5311" s="3">
        <v>20.4</v>
      </c>
      <c r="D5311" s="4">
        <v>2.382319469358689</v>
      </c>
      <c r="E5311" s="2">
        <v>0</v>
      </c>
      <c r="J5311" s="2">
        <v>61</v>
      </c>
      <c r="K5311" s="2">
        <v>6231</v>
      </c>
      <c r="L5311" s="8">
        <v>99.51000000000001</v>
      </c>
      <c r="M5311" s="6">
        <v>20.02</v>
      </c>
    </row>
    <row r="5312" spans="1:13">
      <c r="A5312" s="10">
        <v>43627.82291666666</v>
      </c>
      <c r="B5312" s="2">
        <v>192</v>
      </c>
      <c r="C5312" s="3">
        <v>20.4</v>
      </c>
      <c r="D5312" s="4">
        <v>2.382319469358689</v>
      </c>
      <c r="E5312" s="2">
        <v>0</v>
      </c>
      <c r="J5312" s="2">
        <v>62</v>
      </c>
      <c r="K5312" s="2">
        <v>6234</v>
      </c>
      <c r="L5312" s="8">
        <v>99.51000000000001</v>
      </c>
      <c r="M5312" s="6">
        <v>20</v>
      </c>
    </row>
    <row r="5313" spans="1:13">
      <c r="A5313" s="10">
        <v>43627.83333333334</v>
      </c>
      <c r="B5313" s="2">
        <v>198</v>
      </c>
      <c r="C5313" s="3">
        <v>20.4</v>
      </c>
      <c r="D5313" s="4">
        <v>2.387811282913178</v>
      </c>
      <c r="E5313" s="2">
        <v>0</v>
      </c>
      <c r="J5313" s="2">
        <v>61</v>
      </c>
      <c r="K5313" s="2">
        <v>6233</v>
      </c>
      <c r="L5313" s="8">
        <v>99.53</v>
      </c>
      <c r="M5313" s="6">
        <v>19.95</v>
      </c>
    </row>
    <row r="5314" spans="1:13">
      <c r="A5314" s="10">
        <v>43627.84375</v>
      </c>
      <c r="B5314" s="2">
        <v>206</v>
      </c>
      <c r="C5314" s="3">
        <v>20.48</v>
      </c>
      <c r="D5314" s="4">
        <v>2.387811282913178</v>
      </c>
      <c r="E5314" s="2">
        <v>0</v>
      </c>
      <c r="J5314" s="2">
        <v>62</v>
      </c>
      <c r="K5314" s="2">
        <v>6234</v>
      </c>
      <c r="L5314" s="8">
        <v>99.54000000000001</v>
      </c>
      <c r="M5314" s="6">
        <v>19.9</v>
      </c>
    </row>
    <row r="5315" spans="1:13">
      <c r="A5315" s="10">
        <v>43627.85416666666</v>
      </c>
      <c r="B5315" s="2">
        <v>212</v>
      </c>
      <c r="C5315" s="3">
        <v>20.5</v>
      </c>
      <c r="D5315" s="4">
        <v>2.387811282913178</v>
      </c>
      <c r="E5315" s="2">
        <v>0</v>
      </c>
      <c r="J5315" s="2">
        <v>62</v>
      </c>
      <c r="K5315" s="2">
        <v>6234</v>
      </c>
      <c r="L5315" s="8">
        <v>99.52</v>
      </c>
      <c r="M5315" s="6">
        <v>19.81</v>
      </c>
    </row>
    <row r="5316" spans="1:13">
      <c r="A5316" s="10">
        <v>43627.86458333334</v>
      </c>
      <c r="B5316" s="2">
        <v>206</v>
      </c>
      <c r="C5316" s="3">
        <v>20.45</v>
      </c>
      <c r="D5316" s="4">
        <v>2.382319469358689</v>
      </c>
      <c r="E5316" s="2">
        <v>0</v>
      </c>
      <c r="J5316" s="2">
        <v>61</v>
      </c>
      <c r="K5316" s="2">
        <v>6233</v>
      </c>
      <c r="L5316" s="8">
        <v>99.52</v>
      </c>
      <c r="M5316" s="6">
        <v>19.74</v>
      </c>
    </row>
    <row r="5317" spans="1:13">
      <c r="A5317" s="10">
        <v>43627.875</v>
      </c>
      <c r="B5317" s="2">
        <v>191</v>
      </c>
      <c r="C5317" s="3">
        <v>20.4</v>
      </c>
      <c r="D5317" s="4">
        <v>2.365919697485759</v>
      </c>
      <c r="E5317" s="2">
        <v>0</v>
      </c>
      <c r="J5317" s="2">
        <v>61</v>
      </c>
      <c r="K5317" s="2">
        <v>6233</v>
      </c>
      <c r="L5317" s="8">
        <v>99.54000000000001</v>
      </c>
      <c r="M5317" s="6">
        <v>19.64</v>
      </c>
    </row>
    <row r="5318" spans="1:13">
      <c r="A5318" s="10">
        <v>43627.88541666666</v>
      </c>
      <c r="B5318" s="2">
        <v>180</v>
      </c>
      <c r="C5318" s="3">
        <v>20.33</v>
      </c>
      <c r="D5318" s="4">
        <v>2.349632820848307</v>
      </c>
      <c r="E5318" s="2">
        <v>0</v>
      </c>
      <c r="J5318" s="2">
        <v>62</v>
      </c>
      <c r="K5318" s="2">
        <v>6234</v>
      </c>
      <c r="L5318" s="8">
        <v>99.54000000000001</v>
      </c>
      <c r="M5318" s="6">
        <v>19.53</v>
      </c>
    </row>
    <row r="5319" spans="1:13">
      <c r="A5319" s="10">
        <v>43627.89583333334</v>
      </c>
      <c r="B5319" s="2">
        <v>165</v>
      </c>
      <c r="C5319" s="3">
        <v>20.27</v>
      </c>
      <c r="D5319" s="4">
        <v>2.344228815319923</v>
      </c>
      <c r="E5319" s="2">
        <v>0</v>
      </c>
      <c r="J5319" s="2">
        <v>61</v>
      </c>
      <c r="K5319" s="2">
        <v>6233</v>
      </c>
      <c r="L5319" s="8">
        <v>99.53</v>
      </c>
      <c r="M5319" s="6">
        <v>19.41</v>
      </c>
    </row>
    <row r="5320" spans="1:13">
      <c r="A5320" s="10">
        <v>43627.90625</v>
      </c>
      <c r="B5320" s="2">
        <v>151</v>
      </c>
      <c r="C5320" s="3">
        <v>20.2</v>
      </c>
      <c r="D5320" s="4">
        <v>2.333458062281002</v>
      </c>
      <c r="E5320" s="2">
        <v>0</v>
      </c>
      <c r="J5320" s="2">
        <v>61</v>
      </c>
      <c r="K5320" s="2">
        <v>6232</v>
      </c>
      <c r="L5320" s="8">
        <v>99.54000000000001</v>
      </c>
      <c r="M5320" s="6">
        <v>19.29</v>
      </c>
    </row>
    <row r="5321" spans="1:13">
      <c r="A5321" s="10">
        <v>43627.91666666666</v>
      </c>
      <c r="B5321" s="2">
        <v>140</v>
      </c>
      <c r="C5321" s="3">
        <v>20.13</v>
      </c>
      <c r="D5321" s="4">
        <v>2.328091257665008</v>
      </c>
      <c r="E5321" s="2">
        <v>0</v>
      </c>
      <c r="J5321" s="2">
        <v>61</v>
      </c>
      <c r="K5321" s="2">
        <v>6231</v>
      </c>
      <c r="L5321" s="8">
        <v>99.55</v>
      </c>
      <c r="M5321" s="6">
        <v>19.17</v>
      </c>
    </row>
    <row r="5322" spans="1:13">
      <c r="A5322" s="10">
        <v>43627.92708333334</v>
      </c>
      <c r="B5322" s="2">
        <v>130</v>
      </c>
      <c r="C5322" s="3">
        <v>20.1</v>
      </c>
      <c r="D5322" s="4">
        <v>2.306747188720069</v>
      </c>
      <c r="E5322" s="2">
        <v>0</v>
      </c>
      <c r="J5322" s="2">
        <v>61</v>
      </c>
      <c r="K5322" s="2">
        <v>6233</v>
      </c>
      <c r="L5322" s="8">
        <v>99.58</v>
      </c>
      <c r="M5322" s="6">
        <v>19.06</v>
      </c>
    </row>
    <row r="5323" spans="1:13">
      <c r="A5323" s="10">
        <v>43627.9375</v>
      </c>
      <c r="B5323" s="2">
        <v>120</v>
      </c>
      <c r="C5323" s="3">
        <v>20.01</v>
      </c>
      <c r="D5323" s="4">
        <v>2.306747188720069</v>
      </c>
      <c r="E5323" s="2">
        <v>0</v>
      </c>
      <c r="J5323" s="2">
        <v>61</v>
      </c>
      <c r="K5323" s="2">
        <v>6233</v>
      </c>
      <c r="L5323" s="8">
        <v>99.59</v>
      </c>
      <c r="M5323" s="6">
        <v>18.97</v>
      </c>
    </row>
    <row r="5324" spans="1:13">
      <c r="A5324" s="10">
        <v>43627.94791666666</v>
      </c>
      <c r="B5324" s="2">
        <v>114</v>
      </c>
      <c r="C5324" s="3">
        <v>20</v>
      </c>
      <c r="D5324" s="4">
        <v>2.290867652767773</v>
      </c>
      <c r="E5324" s="2">
        <v>0</v>
      </c>
      <c r="J5324" s="2">
        <v>61</v>
      </c>
      <c r="K5324" s="2">
        <v>6233</v>
      </c>
      <c r="L5324" s="8">
        <v>99.56999999999999</v>
      </c>
      <c r="M5324" s="6">
        <v>18.9</v>
      </c>
    </row>
    <row r="5325" spans="1:13">
      <c r="A5325" s="10">
        <v>43627.95833333334</v>
      </c>
      <c r="B5325" s="2">
        <v>108</v>
      </c>
      <c r="C5325" s="3">
        <v>20</v>
      </c>
      <c r="D5325" s="4">
        <v>2.275097430772071</v>
      </c>
      <c r="E5325" s="2">
        <v>0</v>
      </c>
      <c r="J5325" s="2">
        <v>62</v>
      </c>
      <c r="K5325" s="2">
        <v>6234</v>
      </c>
      <c r="L5325" s="8">
        <v>99.58</v>
      </c>
      <c r="M5325" s="6">
        <v>18.82</v>
      </c>
    </row>
    <row r="5326" spans="1:13">
      <c r="A5326" s="10">
        <v>43627.96875</v>
      </c>
      <c r="B5326" s="2">
        <v>104</v>
      </c>
      <c r="C5326" s="3">
        <v>19.91</v>
      </c>
      <c r="D5326" s="4">
        <v>2.275097430772071</v>
      </c>
      <c r="E5326" s="2">
        <v>0</v>
      </c>
      <c r="J5326" s="2">
        <v>61</v>
      </c>
      <c r="K5326" s="2">
        <v>6233</v>
      </c>
      <c r="L5326" s="8">
        <v>99.61</v>
      </c>
      <c r="M5326" s="6">
        <v>18.76</v>
      </c>
    </row>
    <row r="5327" spans="1:13">
      <c r="A5327" s="10">
        <v>43627.97916666666</v>
      </c>
      <c r="B5327" s="2">
        <v>111</v>
      </c>
      <c r="C5327" s="3">
        <v>19.95</v>
      </c>
      <c r="D5327" s="4">
        <v>2.24905460583578</v>
      </c>
      <c r="E5327" s="2">
        <v>0</v>
      </c>
      <c r="J5327" s="2">
        <v>61</v>
      </c>
      <c r="K5327" s="2">
        <v>6231</v>
      </c>
      <c r="L5327" s="8">
        <v>99.59999999999999</v>
      </c>
      <c r="M5327" s="6">
        <v>18.71</v>
      </c>
    </row>
    <row r="5328" spans="1:13">
      <c r="A5328" s="10">
        <v>43627.98958333334</v>
      </c>
      <c r="B5328" s="2">
        <v>117</v>
      </c>
      <c r="C5328" s="3">
        <v>20</v>
      </c>
      <c r="D5328" s="4">
        <v>2.197859872784825</v>
      </c>
      <c r="E5328" s="2">
        <v>0</v>
      </c>
      <c r="J5328" s="2">
        <v>62</v>
      </c>
      <c r="K5328" s="2">
        <v>6234</v>
      </c>
      <c r="L5328" s="8">
        <v>99.59</v>
      </c>
      <c r="M5328" s="6">
        <v>18.68</v>
      </c>
    </row>
    <row r="5329" spans="1:13">
      <c r="A5329" s="10">
        <v>43628</v>
      </c>
      <c r="B5329" s="2">
        <v>118</v>
      </c>
      <c r="C5329" s="3">
        <v>20.1</v>
      </c>
      <c r="D5329" s="4">
        <v>2.137962089502233</v>
      </c>
      <c r="E5329" s="2">
        <v>0</v>
      </c>
      <c r="J5329" s="2">
        <v>62</v>
      </c>
      <c r="K5329" s="2">
        <v>6234</v>
      </c>
      <c r="L5329" s="8">
        <v>99.59999999999999</v>
      </c>
      <c r="M5329" s="6">
        <v>18.65</v>
      </c>
    </row>
    <row r="5330" spans="1:13">
      <c r="A5330" s="10">
        <v>43628.01041666666</v>
      </c>
      <c r="B5330" s="2">
        <v>116</v>
      </c>
      <c r="C5330" s="3">
        <v>20.05</v>
      </c>
      <c r="D5330" s="4">
        <v>2.137962089502233</v>
      </c>
      <c r="E5330" s="2">
        <v>0</v>
      </c>
      <c r="J5330" s="2">
        <v>55</v>
      </c>
      <c r="K5330" s="2">
        <v>6189</v>
      </c>
      <c r="L5330" s="8">
        <v>99.58</v>
      </c>
      <c r="M5330" s="6">
        <v>19.02</v>
      </c>
    </row>
    <row r="5331" spans="1:13">
      <c r="A5331" s="10">
        <v>43628.02083333334</v>
      </c>
      <c r="B5331" s="2">
        <v>120</v>
      </c>
      <c r="C5331" s="3">
        <v>20.01</v>
      </c>
      <c r="D5331" s="4">
        <v>2.147830474130533</v>
      </c>
      <c r="E5331" s="2">
        <v>0</v>
      </c>
      <c r="J5331" s="2">
        <v>57</v>
      </c>
      <c r="K5331" s="2">
        <v>6202</v>
      </c>
      <c r="L5331" s="8">
        <v>99.58</v>
      </c>
      <c r="M5331" s="6">
        <v>18.96</v>
      </c>
    </row>
    <row r="5332" spans="1:13">
      <c r="A5332" s="10">
        <v>43628.03125</v>
      </c>
      <c r="B5332" s="2">
        <v>120</v>
      </c>
      <c r="C5332" s="3">
        <v>20.1</v>
      </c>
      <c r="D5332" s="4">
        <v>2.133044913146577</v>
      </c>
      <c r="E5332" s="2">
        <v>0</v>
      </c>
      <c r="J5332" s="2">
        <v>57</v>
      </c>
      <c r="K5332" s="2">
        <v>6205</v>
      </c>
      <c r="L5332" s="8">
        <v>99.56999999999999</v>
      </c>
      <c r="M5332" s="6">
        <v>18.8</v>
      </c>
    </row>
    <row r="5333" spans="1:13">
      <c r="A5333" s="10">
        <v>43628.04166666666</v>
      </c>
      <c r="B5333" s="2">
        <v>113</v>
      </c>
      <c r="C5333" s="3">
        <v>20.01</v>
      </c>
      <c r="D5333" s="4">
        <v>2.098939883623525</v>
      </c>
      <c r="E5333" s="2">
        <v>0</v>
      </c>
      <c r="J5333" s="2">
        <v>58</v>
      </c>
      <c r="K5333" s="2">
        <v>6206</v>
      </c>
      <c r="L5333" s="8">
        <v>99.56</v>
      </c>
      <c r="M5333" s="6">
        <v>18.68</v>
      </c>
    </row>
    <row r="5334" spans="1:13">
      <c r="A5334" s="10">
        <v>43628.05208333334</v>
      </c>
      <c r="B5334" s="2">
        <v>103</v>
      </c>
      <c r="C5334" s="3">
        <v>19.93</v>
      </c>
      <c r="D5334" s="4">
        <v>2.098939883623525</v>
      </c>
      <c r="E5334" s="2">
        <v>0</v>
      </c>
      <c r="J5334" s="2">
        <v>58</v>
      </c>
      <c r="K5334" s="2">
        <v>6208</v>
      </c>
      <c r="L5334" s="8">
        <v>99.56999999999999</v>
      </c>
      <c r="M5334" s="6">
        <v>18.57</v>
      </c>
    </row>
    <row r="5335" spans="1:13">
      <c r="A5335" s="10">
        <v>43628.0625</v>
      </c>
      <c r="B5335" s="2">
        <v>105</v>
      </c>
      <c r="C5335" s="3">
        <v>19.9</v>
      </c>
      <c r="D5335" s="4">
        <v>2.108628149933288</v>
      </c>
      <c r="E5335" s="2">
        <v>0</v>
      </c>
      <c r="J5335" s="2">
        <v>58</v>
      </c>
      <c r="K5335" s="2">
        <v>6206</v>
      </c>
      <c r="L5335" s="8">
        <v>99.56999999999999</v>
      </c>
      <c r="M5335" s="6">
        <v>18.48</v>
      </c>
    </row>
    <row r="5336" spans="1:13">
      <c r="A5336" s="10">
        <v>43628.07291666666</v>
      </c>
      <c r="B5336" s="2">
        <v>103</v>
      </c>
      <c r="C5336" s="3">
        <v>19.91</v>
      </c>
      <c r="D5336" s="4">
        <v>2.103778439766475</v>
      </c>
      <c r="E5336" s="2">
        <v>0</v>
      </c>
      <c r="J5336" s="2">
        <v>58</v>
      </c>
      <c r="K5336" s="2">
        <v>6209</v>
      </c>
      <c r="L5336" s="8">
        <v>99.55</v>
      </c>
      <c r="M5336" s="6">
        <v>18.39</v>
      </c>
    </row>
    <row r="5337" spans="1:13">
      <c r="A5337" s="10">
        <v>43628.08333333334</v>
      </c>
      <c r="B5337" s="2">
        <v>97</v>
      </c>
      <c r="C5337" s="3">
        <v>19.9</v>
      </c>
      <c r="D5337" s="4">
        <v>2.07491351745491</v>
      </c>
      <c r="E5337" s="2">
        <v>0</v>
      </c>
      <c r="J5337" s="2">
        <v>58</v>
      </c>
      <c r="K5337" s="2">
        <v>6209</v>
      </c>
      <c r="L5337" s="8">
        <v>99.54000000000001</v>
      </c>
      <c r="M5337" s="6">
        <v>18.3</v>
      </c>
    </row>
    <row r="5338" spans="1:13">
      <c r="A5338" s="10">
        <v>43628.09375</v>
      </c>
      <c r="B5338" s="2">
        <v>89</v>
      </c>
      <c r="C5338" s="3">
        <v>19.82</v>
      </c>
      <c r="D5338" s="4">
        <v>2.060629913270001</v>
      </c>
      <c r="E5338" s="2">
        <v>0</v>
      </c>
      <c r="J5338" s="2">
        <v>58</v>
      </c>
      <c r="K5338" s="2">
        <v>6208</v>
      </c>
      <c r="L5338" s="8">
        <v>99.54000000000001</v>
      </c>
      <c r="M5338" s="6">
        <v>18.21</v>
      </c>
    </row>
    <row r="5339" spans="1:13">
      <c r="A5339" s="10">
        <v>43628.10416666666</v>
      </c>
      <c r="B5339" s="2">
        <v>85</v>
      </c>
      <c r="C5339" s="3">
        <v>19.76</v>
      </c>
      <c r="D5339" s="4">
        <v>2.065380155810529</v>
      </c>
      <c r="E5339" s="2">
        <v>0</v>
      </c>
      <c r="J5339" s="2">
        <v>58</v>
      </c>
      <c r="K5339" s="2">
        <v>6208</v>
      </c>
      <c r="L5339" s="8">
        <v>99.51000000000001</v>
      </c>
      <c r="M5339" s="6">
        <v>18.13</v>
      </c>
    </row>
    <row r="5340" spans="1:13">
      <c r="A5340" s="10">
        <v>43628.11458333334</v>
      </c>
      <c r="B5340" s="2">
        <v>81</v>
      </c>
      <c r="C5340" s="3">
        <v>19.7</v>
      </c>
      <c r="D5340" s="4">
        <v>2.079696687103696</v>
      </c>
      <c r="E5340" s="2">
        <v>0</v>
      </c>
      <c r="J5340" s="2">
        <v>58</v>
      </c>
      <c r="K5340" s="2">
        <v>6210</v>
      </c>
      <c r="L5340" s="8">
        <v>99.5</v>
      </c>
      <c r="M5340" s="6">
        <v>18.06</v>
      </c>
    </row>
    <row r="5341" spans="1:13">
      <c r="A5341" s="10">
        <v>43628.125</v>
      </c>
      <c r="B5341" s="2">
        <v>77</v>
      </c>
      <c r="C5341" s="3">
        <v>19.64</v>
      </c>
      <c r="D5341" s="4">
        <v>2.089296130854039</v>
      </c>
      <c r="E5341" s="2">
        <v>0</v>
      </c>
      <c r="J5341" s="2">
        <v>58</v>
      </c>
      <c r="K5341" s="2">
        <v>6211</v>
      </c>
      <c r="L5341" s="8">
        <v>99.5</v>
      </c>
      <c r="M5341" s="6">
        <v>17.99</v>
      </c>
    </row>
    <row r="5342" spans="1:13">
      <c r="A5342" s="10">
        <v>43628.13541666666</v>
      </c>
      <c r="B5342" s="2">
        <v>74</v>
      </c>
      <c r="C5342" s="3">
        <v>19.6</v>
      </c>
      <c r="D5342" s="4">
        <v>2.098939883623525</v>
      </c>
      <c r="E5342" s="2">
        <v>0</v>
      </c>
      <c r="J5342" s="2">
        <v>58</v>
      </c>
      <c r="K5342" s="2">
        <v>6211</v>
      </c>
      <c r="L5342" s="8">
        <v>99.5</v>
      </c>
      <c r="M5342" s="6">
        <v>17.93</v>
      </c>
    </row>
    <row r="5343" spans="1:13">
      <c r="A5343" s="10">
        <v>43628.14583333334</v>
      </c>
      <c r="B5343" s="2">
        <v>73</v>
      </c>
      <c r="C5343" s="3">
        <v>19.6</v>
      </c>
      <c r="D5343" s="4">
        <v>2.113489039836648</v>
      </c>
      <c r="E5343" s="2">
        <v>0</v>
      </c>
      <c r="J5343" s="2">
        <v>59</v>
      </c>
      <c r="K5343" s="2">
        <v>6214</v>
      </c>
      <c r="L5343" s="8">
        <v>99.5</v>
      </c>
      <c r="M5343" s="6">
        <v>17.89</v>
      </c>
    </row>
    <row r="5344" spans="1:13">
      <c r="A5344" s="10">
        <v>43628.15625</v>
      </c>
      <c r="B5344" s="2">
        <v>72</v>
      </c>
      <c r="C5344" s="3">
        <v>19.49</v>
      </c>
      <c r="D5344" s="4">
        <v>2.128139045982711</v>
      </c>
      <c r="E5344" s="2">
        <v>0</v>
      </c>
      <c r="J5344" s="2">
        <v>59</v>
      </c>
      <c r="K5344" s="2">
        <v>6213</v>
      </c>
      <c r="L5344" s="8">
        <v>99.48999999999999</v>
      </c>
      <c r="M5344" s="6">
        <v>17.85</v>
      </c>
    </row>
    <row r="5345" spans="1:13">
      <c r="A5345" s="10">
        <v>43628.16666666666</v>
      </c>
      <c r="B5345" s="2">
        <v>69</v>
      </c>
      <c r="C5345" s="3">
        <v>19.43</v>
      </c>
      <c r="D5345" s="4">
        <v>2.133044913146577</v>
      </c>
      <c r="E5345" s="2">
        <v>0</v>
      </c>
      <c r="J5345" s="2">
        <v>58</v>
      </c>
      <c r="K5345" s="2">
        <v>6211</v>
      </c>
      <c r="L5345" s="8">
        <v>99.48</v>
      </c>
      <c r="M5345" s="6">
        <v>17.83</v>
      </c>
    </row>
    <row r="5346" spans="1:13">
      <c r="A5346" s="10">
        <v>43628.17708333334</v>
      </c>
      <c r="B5346" s="2">
        <v>69</v>
      </c>
      <c r="C5346" s="3">
        <v>19.41</v>
      </c>
      <c r="D5346" s="4">
        <v>2.137962089502233</v>
      </c>
      <c r="E5346" s="2">
        <v>0</v>
      </c>
      <c r="J5346" s="2">
        <v>58</v>
      </c>
      <c r="K5346" s="2">
        <v>6211</v>
      </c>
      <c r="L5346" s="8">
        <v>99.47</v>
      </c>
      <c r="M5346" s="6">
        <v>17.83</v>
      </c>
    </row>
    <row r="5347" spans="1:13">
      <c r="A5347" s="10">
        <v>43628.1875</v>
      </c>
      <c r="B5347" s="2">
        <v>68</v>
      </c>
      <c r="C5347" s="3">
        <v>19.4</v>
      </c>
      <c r="D5347" s="4">
        <v>2.142890601120059</v>
      </c>
      <c r="E5347" s="2">
        <v>0</v>
      </c>
      <c r="J5347" s="2">
        <v>59</v>
      </c>
      <c r="K5347" s="2">
        <v>6213</v>
      </c>
      <c r="L5347" s="8">
        <v>99.48999999999999</v>
      </c>
      <c r="M5347" s="6">
        <v>17.79</v>
      </c>
    </row>
    <row r="5348" spans="1:13">
      <c r="A5348" s="10">
        <v>43628.19791666666</v>
      </c>
      <c r="B5348" s="2">
        <v>67</v>
      </c>
      <c r="C5348" s="3">
        <v>19.4</v>
      </c>
      <c r="D5348" s="4">
        <v>2.137962089502233</v>
      </c>
      <c r="E5348" s="2">
        <v>0</v>
      </c>
      <c r="J5348" s="2">
        <v>59</v>
      </c>
      <c r="K5348" s="2">
        <v>6214</v>
      </c>
      <c r="L5348" s="8">
        <v>99.48</v>
      </c>
      <c r="M5348" s="6">
        <v>17.76</v>
      </c>
    </row>
    <row r="5349" spans="1:13">
      <c r="A5349" s="10">
        <v>43628.20833333334</v>
      </c>
      <c r="B5349" s="2">
        <v>66</v>
      </c>
      <c r="C5349" s="3">
        <v>19.4</v>
      </c>
      <c r="D5349" s="4">
        <v>2.137962089502233</v>
      </c>
      <c r="E5349" s="2">
        <v>0</v>
      </c>
      <c r="J5349" s="2">
        <v>58</v>
      </c>
      <c r="K5349" s="2">
        <v>6212</v>
      </c>
      <c r="L5349" s="8">
        <v>99.47</v>
      </c>
      <c r="M5349" s="6">
        <v>17.72</v>
      </c>
    </row>
    <row r="5350" spans="1:13">
      <c r="A5350" s="10">
        <v>43628.21875</v>
      </c>
      <c r="B5350" s="2">
        <v>66</v>
      </c>
      <c r="C5350" s="3">
        <v>19.4</v>
      </c>
      <c r="D5350" s="4">
        <v>2.142890601120059</v>
      </c>
      <c r="E5350" s="2">
        <v>0</v>
      </c>
      <c r="J5350" s="2">
        <v>58</v>
      </c>
      <c r="K5350" s="2">
        <v>6211</v>
      </c>
      <c r="L5350" s="8">
        <v>99.45999999999999</v>
      </c>
      <c r="M5350" s="6">
        <v>17.71</v>
      </c>
    </row>
    <row r="5351" spans="1:13">
      <c r="A5351" s="10">
        <v>43628.22916666666</v>
      </c>
      <c r="B5351" s="2">
        <v>65</v>
      </c>
      <c r="C5351" s="3">
        <v>19.4</v>
      </c>
      <c r="D5351" s="4">
        <v>2.137962089502233</v>
      </c>
      <c r="E5351" s="2">
        <v>0</v>
      </c>
      <c r="J5351" s="2">
        <v>59</v>
      </c>
      <c r="K5351" s="2">
        <v>6214</v>
      </c>
      <c r="L5351" s="8">
        <v>99.47</v>
      </c>
      <c r="M5351" s="6">
        <v>17.71</v>
      </c>
    </row>
    <row r="5352" spans="1:13">
      <c r="A5352" s="10">
        <v>43628.23958333334</v>
      </c>
      <c r="B5352" s="2">
        <v>64</v>
      </c>
      <c r="C5352" s="3">
        <v>19.4</v>
      </c>
      <c r="D5352" s="4">
        <v>2.142890601120059</v>
      </c>
      <c r="E5352" s="2">
        <v>0</v>
      </c>
      <c r="J5352" s="2">
        <v>59</v>
      </c>
      <c r="K5352" s="2">
        <v>6214</v>
      </c>
      <c r="L5352" s="8">
        <v>99.47</v>
      </c>
      <c r="M5352" s="6">
        <v>17.65</v>
      </c>
    </row>
    <row r="5353" spans="1:13">
      <c r="A5353" s="10">
        <v>43628.25</v>
      </c>
      <c r="B5353" s="2">
        <v>64</v>
      </c>
      <c r="C5353" s="3">
        <v>19.31</v>
      </c>
      <c r="D5353" s="4">
        <v>2.142890601120059</v>
      </c>
      <c r="E5353" s="2">
        <v>0</v>
      </c>
      <c r="J5353" s="2">
        <v>59</v>
      </c>
      <c r="K5353" s="2">
        <v>6214</v>
      </c>
      <c r="L5353" s="8">
        <v>99.47</v>
      </c>
      <c r="M5353" s="6">
        <v>17.59</v>
      </c>
    </row>
    <row r="5354" spans="1:13">
      <c r="A5354" s="10">
        <v>43628.26041666666</v>
      </c>
      <c r="B5354" s="2">
        <v>63</v>
      </c>
      <c r="C5354" s="3">
        <v>19.3</v>
      </c>
      <c r="D5354" s="4">
        <v>2.142890601120059</v>
      </c>
      <c r="E5354" s="2">
        <v>0</v>
      </c>
      <c r="J5354" s="2">
        <v>59</v>
      </c>
      <c r="K5354" s="2">
        <v>6213</v>
      </c>
      <c r="L5354" s="8">
        <v>99.48999999999999</v>
      </c>
      <c r="M5354" s="6">
        <v>17.53</v>
      </c>
    </row>
    <row r="5355" spans="1:13">
      <c r="A5355" s="10">
        <v>43628.27083333334</v>
      </c>
      <c r="B5355" s="2">
        <v>64</v>
      </c>
      <c r="C5355" s="3">
        <v>19.3</v>
      </c>
      <c r="D5355" s="4">
        <v>2.142890601120059</v>
      </c>
      <c r="E5355" s="2">
        <v>0</v>
      </c>
      <c r="J5355" s="2">
        <v>59</v>
      </c>
      <c r="K5355" s="2">
        <v>6216</v>
      </c>
      <c r="L5355" s="8">
        <v>99.51000000000001</v>
      </c>
      <c r="M5355" s="6">
        <v>17.46</v>
      </c>
    </row>
    <row r="5356" spans="1:13">
      <c r="A5356" s="10">
        <v>43628.28125</v>
      </c>
      <c r="B5356" s="2">
        <v>61</v>
      </c>
      <c r="C5356" s="3">
        <v>19.23</v>
      </c>
      <c r="D5356" s="4">
        <v>2.147830474130533</v>
      </c>
      <c r="E5356" s="2">
        <v>0</v>
      </c>
      <c r="J5356" s="2">
        <v>59</v>
      </c>
      <c r="K5356" s="2">
        <v>6217</v>
      </c>
      <c r="L5356" s="8">
        <v>99.53</v>
      </c>
      <c r="M5356" s="6">
        <v>17.43</v>
      </c>
    </row>
    <row r="5357" spans="1:13">
      <c r="A5357" s="10">
        <v>43628.29166666666</v>
      </c>
      <c r="B5357" s="2">
        <v>62</v>
      </c>
      <c r="C5357" s="3">
        <v>19.2</v>
      </c>
      <c r="D5357" s="4">
        <v>2.147830474130533</v>
      </c>
      <c r="E5357" s="2">
        <v>0</v>
      </c>
      <c r="J5357" s="2">
        <v>59</v>
      </c>
      <c r="K5357" s="2">
        <v>6213</v>
      </c>
      <c r="L5357" s="8">
        <v>99.55</v>
      </c>
      <c r="M5357" s="6">
        <v>17.48</v>
      </c>
    </row>
    <row r="5358" spans="1:13">
      <c r="A5358" s="10">
        <v>43628.30208333334</v>
      </c>
      <c r="B5358" s="2">
        <v>64</v>
      </c>
      <c r="C5358" s="3">
        <v>19.29</v>
      </c>
      <c r="D5358" s="4">
        <v>2.147830474130533</v>
      </c>
      <c r="E5358" s="2">
        <v>0</v>
      </c>
      <c r="J5358" s="2">
        <v>59</v>
      </c>
      <c r="K5358" s="2">
        <v>6215</v>
      </c>
      <c r="L5358" s="8">
        <v>99.56</v>
      </c>
      <c r="M5358" s="6">
        <v>17.56</v>
      </c>
    </row>
    <row r="5359" spans="1:13">
      <c r="A5359" s="10">
        <v>43628.3125</v>
      </c>
      <c r="B5359" s="2">
        <v>64</v>
      </c>
      <c r="C5359" s="3">
        <v>19.37</v>
      </c>
      <c r="D5359" s="4">
        <v>2.142890601120059</v>
      </c>
      <c r="E5359" s="2">
        <v>0</v>
      </c>
      <c r="J5359" s="2">
        <v>59</v>
      </c>
      <c r="K5359" s="2">
        <v>6215</v>
      </c>
      <c r="L5359" s="8">
        <v>99.55</v>
      </c>
      <c r="M5359" s="6">
        <v>17.66</v>
      </c>
    </row>
    <row r="5360" spans="1:13">
      <c r="A5360" s="10">
        <v>43628.32291666666</v>
      </c>
      <c r="B5360" s="2">
        <v>63</v>
      </c>
      <c r="C5360" s="3">
        <v>19.4</v>
      </c>
      <c r="D5360" s="4">
        <v>2.147830474130533</v>
      </c>
      <c r="E5360" s="2">
        <v>0</v>
      </c>
      <c r="J5360" s="2">
        <v>59</v>
      </c>
      <c r="K5360" s="2">
        <v>6216</v>
      </c>
      <c r="L5360" s="8">
        <v>99.56</v>
      </c>
      <c r="M5360" s="6">
        <v>17.75</v>
      </c>
    </row>
    <row r="5361" spans="1:13">
      <c r="A5361" s="10">
        <v>43628.33333333334</v>
      </c>
      <c r="B5361" s="2">
        <v>63</v>
      </c>
      <c r="C5361" s="3">
        <v>19.4</v>
      </c>
      <c r="D5361" s="4">
        <v>2.147830474130533</v>
      </c>
      <c r="E5361" s="2">
        <v>0</v>
      </c>
      <c r="J5361" s="2">
        <v>59</v>
      </c>
      <c r="K5361" s="2">
        <v>6216</v>
      </c>
      <c r="L5361" s="8">
        <v>99.58</v>
      </c>
      <c r="M5361" s="6">
        <v>17.83</v>
      </c>
    </row>
    <row r="5362" spans="1:13">
      <c r="A5362" s="10">
        <v>43628.34375</v>
      </c>
      <c r="B5362" s="2">
        <v>64</v>
      </c>
      <c r="C5362" s="3">
        <v>19.4</v>
      </c>
      <c r="D5362" s="4">
        <v>2.147830474130533</v>
      </c>
      <c r="E5362" s="2">
        <v>0</v>
      </c>
      <c r="J5362" s="2">
        <v>59</v>
      </c>
      <c r="K5362" s="2">
        <v>6217</v>
      </c>
      <c r="L5362" s="8">
        <v>99.59999999999999</v>
      </c>
      <c r="M5362" s="6">
        <v>17.9</v>
      </c>
    </row>
    <row r="5363" spans="1:13">
      <c r="A5363" s="10">
        <v>43628.35416666666</v>
      </c>
      <c r="B5363" s="2">
        <v>65</v>
      </c>
      <c r="C5363" s="3">
        <v>19.41</v>
      </c>
      <c r="D5363" s="4">
        <v>2.147830474130533</v>
      </c>
      <c r="E5363" s="2">
        <v>0</v>
      </c>
      <c r="J5363" s="2">
        <v>59</v>
      </c>
      <c r="K5363" s="2">
        <v>6217</v>
      </c>
      <c r="L5363" s="8">
        <v>99.59999999999999</v>
      </c>
      <c r="M5363" s="6">
        <v>17.98</v>
      </c>
    </row>
    <row r="5364" spans="1:13">
      <c r="A5364" s="10">
        <v>43628.36458333334</v>
      </c>
      <c r="B5364" s="2">
        <v>66</v>
      </c>
      <c r="C5364" s="3">
        <v>19.57</v>
      </c>
      <c r="D5364" s="4">
        <v>2.147830474130533</v>
      </c>
      <c r="E5364" s="2">
        <v>0</v>
      </c>
      <c r="J5364" s="2">
        <v>59</v>
      </c>
      <c r="K5364" s="2">
        <v>6219</v>
      </c>
      <c r="L5364" s="8">
        <v>99.59999999999999</v>
      </c>
      <c r="M5364" s="6">
        <v>18.07</v>
      </c>
    </row>
    <row r="5365" spans="1:13">
      <c r="A5365" s="10">
        <v>43628.375</v>
      </c>
      <c r="B5365" s="2">
        <v>67</v>
      </c>
      <c r="C5365" s="3">
        <v>19.6</v>
      </c>
      <c r="D5365" s="4">
        <v>2.147830474130533</v>
      </c>
      <c r="E5365" s="2">
        <v>0</v>
      </c>
      <c r="J5365" s="2">
        <v>59</v>
      </c>
      <c r="K5365" s="2">
        <v>6218</v>
      </c>
      <c r="L5365" s="8">
        <v>99.59</v>
      </c>
      <c r="M5365" s="6">
        <v>18.18</v>
      </c>
    </row>
    <row r="5366" spans="1:13">
      <c r="A5366" s="10">
        <v>43628.38541666666</v>
      </c>
      <c r="B5366" s="2">
        <v>70</v>
      </c>
      <c r="C5366" s="3">
        <v>19.7</v>
      </c>
      <c r="D5366" s="4">
        <v>2.157744409152667</v>
      </c>
      <c r="E5366" s="2">
        <v>0</v>
      </c>
      <c r="J5366" s="2">
        <v>60</v>
      </c>
      <c r="K5366" s="2">
        <v>6220</v>
      </c>
      <c r="L5366" s="8">
        <v>99.59</v>
      </c>
      <c r="M5366" s="6">
        <v>18.28</v>
      </c>
    </row>
    <row r="5367" spans="1:13">
      <c r="A5367" s="10">
        <v>43628.39583333334</v>
      </c>
      <c r="B5367" s="2">
        <v>71</v>
      </c>
      <c r="C5367" s="3">
        <v>19.7</v>
      </c>
      <c r="D5367" s="4">
        <v>2.167704104819694</v>
      </c>
      <c r="E5367" s="2">
        <v>0</v>
      </c>
      <c r="J5367" s="2">
        <v>59</v>
      </c>
      <c r="K5367" s="2">
        <v>6217</v>
      </c>
      <c r="L5367" s="8">
        <v>99.58</v>
      </c>
      <c r="M5367" s="6">
        <v>18.39</v>
      </c>
    </row>
    <row r="5368" spans="1:13">
      <c r="A5368" s="10">
        <v>43628.40625</v>
      </c>
      <c r="B5368" s="2">
        <v>74</v>
      </c>
      <c r="C5368" s="3">
        <v>19.72</v>
      </c>
      <c r="D5368" s="4">
        <v>2.167704104819694</v>
      </c>
      <c r="E5368" s="2">
        <v>0</v>
      </c>
      <c r="J5368" s="2">
        <v>60</v>
      </c>
      <c r="K5368" s="2">
        <v>6220</v>
      </c>
      <c r="L5368" s="8">
        <v>99.55</v>
      </c>
      <c r="M5368" s="6">
        <v>18.51</v>
      </c>
    </row>
    <row r="5369" spans="1:13">
      <c r="A5369" s="10">
        <v>43628.41666666666</v>
      </c>
      <c r="B5369" s="2">
        <v>79</v>
      </c>
      <c r="C5369" s="3">
        <v>19.8</v>
      </c>
      <c r="D5369" s="4">
        <v>2.182729911843001</v>
      </c>
      <c r="E5369" s="2">
        <v>0</v>
      </c>
      <c r="J5369" s="2">
        <v>60</v>
      </c>
      <c r="K5369" s="2">
        <v>6220</v>
      </c>
      <c r="L5369" s="8">
        <v>99.55</v>
      </c>
      <c r="M5369" s="6">
        <v>18.64</v>
      </c>
    </row>
    <row r="5370" spans="1:13">
      <c r="A5370" s="10">
        <v>43628.42708333334</v>
      </c>
      <c r="B5370" s="2">
        <v>86</v>
      </c>
      <c r="C5370" s="3">
        <v>19.89</v>
      </c>
      <c r="D5370" s="4">
        <v>2.187761623949552</v>
      </c>
      <c r="E5370" s="2">
        <v>0</v>
      </c>
      <c r="J5370" s="2">
        <v>60</v>
      </c>
      <c r="K5370" s="2">
        <v>6220</v>
      </c>
      <c r="L5370" s="8">
        <v>99.54000000000001</v>
      </c>
      <c r="M5370" s="6">
        <v>18.77</v>
      </c>
    </row>
    <row r="5371" spans="1:13">
      <c r="A5371" s="10">
        <v>43628.4375</v>
      </c>
      <c r="B5371" s="2">
        <v>96</v>
      </c>
      <c r="C5371" s="3">
        <v>19.98</v>
      </c>
      <c r="D5371" s="4">
        <v>2.197859872784825</v>
      </c>
      <c r="E5371" s="2">
        <v>0</v>
      </c>
      <c r="J5371" s="2">
        <v>60</v>
      </c>
      <c r="K5371" s="2">
        <v>6220</v>
      </c>
      <c r="L5371" s="8">
        <v>99.53</v>
      </c>
      <c r="M5371" s="6">
        <v>18.91</v>
      </c>
    </row>
    <row r="5372" spans="1:13">
      <c r="A5372" s="10">
        <v>43628.44791666666</v>
      </c>
      <c r="B5372" s="2">
        <v>107</v>
      </c>
      <c r="C5372" s="3">
        <v>20.05</v>
      </c>
      <c r="D5372" s="4">
        <v>2.208004733018899</v>
      </c>
      <c r="E5372" s="2">
        <v>0</v>
      </c>
      <c r="J5372" s="2">
        <v>60</v>
      </c>
      <c r="K5372" s="2">
        <v>6220</v>
      </c>
      <c r="L5372" s="8">
        <v>99.53</v>
      </c>
      <c r="M5372" s="6">
        <v>19.05</v>
      </c>
    </row>
    <row r="5373" spans="1:13">
      <c r="A5373" s="10">
        <v>43628.45833333334</v>
      </c>
      <c r="B5373" s="2">
        <v>117</v>
      </c>
      <c r="C5373" s="3">
        <v>20.1</v>
      </c>
      <c r="D5373" s="4">
        <v>2.223309890651403</v>
      </c>
      <c r="E5373" s="2">
        <v>0</v>
      </c>
      <c r="J5373" s="2">
        <v>60</v>
      </c>
      <c r="K5373" s="2">
        <v>6220</v>
      </c>
      <c r="L5373" s="8">
        <v>99.53</v>
      </c>
      <c r="M5373" s="6">
        <v>19.17</v>
      </c>
    </row>
    <row r="5374" spans="1:13">
      <c r="A5374" s="10">
        <v>43628.46875</v>
      </c>
      <c r="B5374" s="2">
        <v>124</v>
      </c>
      <c r="C5374" s="3">
        <v>20.11</v>
      </c>
      <c r="D5374" s="4">
        <v>2.23872113856834</v>
      </c>
      <c r="E5374" s="2">
        <v>0</v>
      </c>
      <c r="J5374" s="2">
        <v>60</v>
      </c>
      <c r="K5374" s="2">
        <v>6223</v>
      </c>
      <c r="L5374" s="8">
        <v>99.54000000000001</v>
      </c>
      <c r="M5374" s="6">
        <v>19.29</v>
      </c>
    </row>
    <row r="5375" spans="1:13">
      <c r="A5375" s="10">
        <v>43628.47916666666</v>
      </c>
      <c r="B5375" s="2">
        <v>129</v>
      </c>
      <c r="C5375" s="3">
        <v>20.2</v>
      </c>
      <c r="D5375" s="4">
        <v>2.25423921215243</v>
      </c>
      <c r="E5375" s="2">
        <v>0</v>
      </c>
      <c r="J5375" s="2">
        <v>60</v>
      </c>
      <c r="K5375" s="2">
        <v>6223</v>
      </c>
      <c r="L5375" s="8">
        <v>99.55</v>
      </c>
      <c r="M5375" s="6">
        <v>19.4</v>
      </c>
    </row>
    <row r="5376" spans="1:13">
      <c r="A5376" s="10">
        <v>43628.48958333334</v>
      </c>
      <c r="B5376" s="2">
        <v>133</v>
      </c>
      <c r="C5376" s="3">
        <v>20.2</v>
      </c>
      <c r="D5376" s="4">
        <v>2.26464430759306</v>
      </c>
      <c r="E5376" s="2">
        <v>0</v>
      </c>
      <c r="J5376" s="2">
        <v>60</v>
      </c>
      <c r="K5376" s="2">
        <v>6224</v>
      </c>
      <c r="L5376" s="8">
        <v>99.55</v>
      </c>
      <c r="M5376" s="6">
        <v>19.49</v>
      </c>
    </row>
    <row r="5377" spans="1:13">
      <c r="A5377" s="10">
        <v>43628.5</v>
      </c>
      <c r="B5377" s="2">
        <v>137</v>
      </c>
      <c r="C5377" s="3">
        <v>20.2</v>
      </c>
      <c r="D5377" s="4">
        <v>2.280342072000419</v>
      </c>
      <c r="E5377" s="2">
        <v>0</v>
      </c>
      <c r="J5377" s="2">
        <v>60</v>
      </c>
      <c r="K5377" s="2">
        <v>6224</v>
      </c>
      <c r="L5377" s="8">
        <v>99.55</v>
      </c>
      <c r="M5377" s="6">
        <v>19.57</v>
      </c>
    </row>
    <row r="5378" spans="1:13">
      <c r="A5378" s="10">
        <v>43628.51041666666</v>
      </c>
      <c r="B5378" s="2">
        <v>140</v>
      </c>
      <c r="C5378" s="3">
        <v>20.2</v>
      </c>
      <c r="D5378" s="4">
        <v>2.296148648112363</v>
      </c>
      <c r="E5378" s="2">
        <v>0</v>
      </c>
      <c r="J5378" s="2">
        <v>60</v>
      </c>
      <c r="K5378" s="2">
        <v>6222</v>
      </c>
      <c r="L5378" s="8">
        <v>99.53</v>
      </c>
      <c r="M5378" s="6">
        <v>19.63</v>
      </c>
    </row>
    <row r="5379" spans="1:13">
      <c r="A5379" s="10">
        <v>43628.52083333334</v>
      </c>
      <c r="B5379" s="2">
        <v>144</v>
      </c>
      <c r="C5379" s="3">
        <v>20.2</v>
      </c>
      <c r="D5379" s="4">
        <v>2.306747188720069</v>
      </c>
      <c r="E5379" s="2">
        <v>0</v>
      </c>
      <c r="J5379" s="2">
        <v>60</v>
      </c>
      <c r="K5379" s="2">
        <v>6226</v>
      </c>
      <c r="L5379" s="8">
        <v>99.52</v>
      </c>
      <c r="M5379" s="6">
        <v>19.69</v>
      </c>
    </row>
    <row r="5380" spans="1:13">
      <c r="A5380" s="10">
        <v>43628.53125</v>
      </c>
      <c r="B5380" s="2">
        <v>145</v>
      </c>
      <c r="C5380" s="3">
        <v>20.2</v>
      </c>
      <c r="D5380" s="4">
        <v>2.312064790175594</v>
      </c>
      <c r="E5380" s="2">
        <v>0</v>
      </c>
      <c r="J5380" s="2">
        <v>60</v>
      </c>
      <c r="K5380" s="2">
        <v>6226</v>
      </c>
      <c r="L5380" s="8">
        <v>99.52</v>
      </c>
      <c r="M5380" s="6">
        <v>19.76</v>
      </c>
    </row>
    <row r="5381" spans="1:13">
      <c r="A5381" s="10">
        <v>43628.54166666666</v>
      </c>
      <c r="B5381" s="2">
        <v>147</v>
      </c>
      <c r="C5381" s="3">
        <v>20.2</v>
      </c>
      <c r="D5381" s="4">
        <v>2.322736796357107</v>
      </c>
      <c r="E5381" s="2">
        <v>0</v>
      </c>
      <c r="J5381" s="2">
        <v>60</v>
      </c>
      <c r="K5381" s="2">
        <v>6226</v>
      </c>
      <c r="L5381" s="8">
        <v>99.51000000000001</v>
      </c>
      <c r="M5381" s="6">
        <v>19.82</v>
      </c>
    </row>
    <row r="5382" spans="1:13">
      <c r="A5382" s="10">
        <v>43628.55208333334</v>
      </c>
      <c r="B5382" s="2">
        <v>148</v>
      </c>
      <c r="C5382" s="3">
        <v>20.2</v>
      </c>
      <c r="D5382" s="4">
        <v>2.328091257665008</v>
      </c>
      <c r="E5382" s="2">
        <v>0</v>
      </c>
      <c r="J5382" s="2">
        <v>60</v>
      </c>
      <c r="K5382" s="2">
        <v>6226</v>
      </c>
      <c r="L5382" s="8">
        <v>99.5</v>
      </c>
      <c r="M5382" s="6">
        <v>19.87</v>
      </c>
    </row>
    <row r="5383" spans="1:13">
      <c r="A5383" s="10">
        <v>43628.5625</v>
      </c>
      <c r="B5383" s="2">
        <v>151</v>
      </c>
      <c r="C5383" s="3">
        <v>20.26</v>
      </c>
      <c r="D5383" s="4">
        <v>2.328091257665008</v>
      </c>
      <c r="E5383" s="2">
        <v>0</v>
      </c>
      <c r="J5383" s="2">
        <v>60</v>
      </c>
      <c r="K5383" s="2">
        <v>6226</v>
      </c>
      <c r="L5383" s="8">
        <v>99.48</v>
      </c>
      <c r="M5383" s="6">
        <v>19.93</v>
      </c>
    </row>
    <row r="5384" spans="1:13">
      <c r="A5384" s="10">
        <v>43628.57291666666</v>
      </c>
      <c r="B5384" s="2">
        <v>153</v>
      </c>
      <c r="C5384" s="3">
        <v>20.3</v>
      </c>
      <c r="D5384" s="4">
        <v>2.333458062281002</v>
      </c>
      <c r="E5384" s="2">
        <v>0</v>
      </c>
      <c r="J5384" s="2">
        <v>61</v>
      </c>
      <c r="K5384" s="2">
        <v>6227</v>
      </c>
      <c r="L5384" s="8">
        <v>99.48</v>
      </c>
      <c r="M5384" s="6">
        <v>19.97</v>
      </c>
    </row>
    <row r="5385" spans="1:13">
      <c r="A5385" s="10">
        <v>43628.58333333334</v>
      </c>
      <c r="B5385" s="2">
        <v>155</v>
      </c>
      <c r="C5385" s="3">
        <v>20.3</v>
      </c>
      <c r="D5385" s="4">
        <v>2.344228815319923</v>
      </c>
      <c r="E5385" s="2">
        <v>0</v>
      </c>
      <c r="J5385" s="2">
        <v>61</v>
      </c>
      <c r="K5385" s="2">
        <v>6227</v>
      </c>
      <c r="L5385" s="8">
        <v>99.48</v>
      </c>
      <c r="M5385" s="6">
        <v>19.99</v>
      </c>
    </row>
    <row r="5386" spans="1:13">
      <c r="A5386" s="10">
        <v>43628.59375</v>
      </c>
      <c r="B5386" s="2">
        <v>154</v>
      </c>
      <c r="C5386" s="3">
        <v>20.3</v>
      </c>
      <c r="D5386" s="4">
        <v>2.344228815319923</v>
      </c>
      <c r="E5386" s="2">
        <v>0</v>
      </c>
      <c r="J5386" s="2">
        <v>61</v>
      </c>
      <c r="K5386" s="2">
        <v>6229</v>
      </c>
      <c r="L5386" s="8">
        <v>99.47</v>
      </c>
      <c r="M5386" s="6">
        <v>20.01</v>
      </c>
    </row>
    <row r="5387" spans="1:13">
      <c r="A5387" s="10">
        <v>43628.60416666666</v>
      </c>
      <c r="B5387" s="2">
        <v>153</v>
      </c>
      <c r="C5387" s="3">
        <v>20.3</v>
      </c>
      <c r="D5387" s="4">
        <v>2.349632820848307</v>
      </c>
      <c r="E5387" s="2">
        <v>0</v>
      </c>
      <c r="J5387" s="2">
        <v>61</v>
      </c>
      <c r="K5387" s="2">
        <v>6227</v>
      </c>
      <c r="L5387" s="8">
        <v>99.45999999999999</v>
      </c>
      <c r="M5387" s="6">
        <v>20.03</v>
      </c>
    </row>
    <row r="5388" spans="1:13">
      <c r="A5388" s="10">
        <v>43628.61458333334</v>
      </c>
      <c r="B5388" s="2">
        <v>155</v>
      </c>
      <c r="C5388" s="3">
        <v>20.3</v>
      </c>
      <c r="D5388" s="4">
        <v>2.355049283896009</v>
      </c>
      <c r="E5388" s="2">
        <v>0</v>
      </c>
      <c r="J5388" s="2">
        <v>60</v>
      </c>
      <c r="K5388" s="2">
        <v>6224</v>
      </c>
      <c r="L5388" s="8">
        <v>99.45</v>
      </c>
      <c r="M5388" s="6">
        <v>20.04</v>
      </c>
    </row>
    <row r="5389" spans="1:13">
      <c r="A5389" s="10">
        <v>43628.625</v>
      </c>
      <c r="B5389" s="2">
        <v>158</v>
      </c>
      <c r="C5389" s="3">
        <v>20.3</v>
      </c>
      <c r="D5389" s="4">
        <v>2.360478233180578</v>
      </c>
      <c r="E5389" s="2">
        <v>0</v>
      </c>
      <c r="J5389" s="2">
        <v>61</v>
      </c>
      <c r="K5389" s="2">
        <v>6227</v>
      </c>
      <c r="L5389" s="8">
        <v>99.44</v>
      </c>
      <c r="M5389" s="6">
        <v>20.07</v>
      </c>
    </row>
    <row r="5390" spans="1:13">
      <c r="A5390" s="10">
        <v>43628.63541666666</v>
      </c>
      <c r="B5390" s="2">
        <v>161</v>
      </c>
      <c r="C5390" s="3">
        <v>20.3</v>
      </c>
      <c r="D5390" s="4">
        <v>2.371373705661655</v>
      </c>
      <c r="E5390" s="2">
        <v>0</v>
      </c>
      <c r="J5390" s="2">
        <v>61</v>
      </c>
      <c r="K5390" s="2">
        <v>6228</v>
      </c>
      <c r="L5390" s="8">
        <v>99.43000000000001</v>
      </c>
      <c r="M5390" s="6">
        <v>20.07</v>
      </c>
    </row>
    <row r="5391" spans="1:13">
      <c r="A5391" s="10">
        <v>43628.64583333334</v>
      </c>
      <c r="B5391" s="2">
        <v>162</v>
      </c>
      <c r="C5391" s="3">
        <v>20.3</v>
      </c>
      <c r="D5391" s="4">
        <v>2.371373705661655</v>
      </c>
      <c r="E5391" s="2">
        <v>0</v>
      </c>
      <c r="J5391" s="2">
        <v>61</v>
      </c>
      <c r="K5391" s="2">
        <v>6230</v>
      </c>
      <c r="L5391" s="8">
        <v>99.42</v>
      </c>
      <c r="M5391" s="6">
        <v>20.09</v>
      </c>
    </row>
    <row r="5392" spans="1:13">
      <c r="A5392" s="10">
        <v>43628.65625</v>
      </c>
      <c r="B5392" s="2">
        <v>162</v>
      </c>
      <c r="C5392" s="3">
        <v>20.3</v>
      </c>
      <c r="D5392" s="4">
        <v>2.376840286624876</v>
      </c>
      <c r="E5392" s="2">
        <v>0</v>
      </c>
      <c r="J5392" s="2">
        <v>61</v>
      </c>
      <c r="K5392" s="2">
        <v>6227</v>
      </c>
      <c r="L5392" s="8">
        <v>99.39</v>
      </c>
      <c r="M5392" s="6">
        <v>20.11</v>
      </c>
    </row>
    <row r="5393" spans="1:13">
      <c r="A5393" s="10">
        <v>43628.66666666666</v>
      </c>
      <c r="B5393" s="2">
        <v>165</v>
      </c>
      <c r="C5393" s="3">
        <v>20.3</v>
      </c>
      <c r="D5393" s="4">
        <v>2.382319469358689</v>
      </c>
      <c r="E5393" s="2">
        <v>0</v>
      </c>
      <c r="J5393" s="2">
        <v>61</v>
      </c>
      <c r="K5393" s="2">
        <v>6228</v>
      </c>
      <c r="L5393" s="8">
        <v>99.38</v>
      </c>
      <c r="M5393" s="6">
        <v>20.14</v>
      </c>
    </row>
    <row r="5394" spans="1:13">
      <c r="A5394" s="10">
        <v>43628.67708333334</v>
      </c>
      <c r="B5394" s="2">
        <v>168</v>
      </c>
      <c r="C5394" s="3">
        <v>20.3</v>
      </c>
      <c r="D5394" s="4">
        <v>2.387811282913178</v>
      </c>
      <c r="E5394" s="2">
        <v>0</v>
      </c>
      <c r="J5394" s="2">
        <v>61</v>
      </c>
      <c r="K5394" s="2">
        <v>6228</v>
      </c>
      <c r="L5394" s="8">
        <v>99.39</v>
      </c>
      <c r="M5394" s="6">
        <v>20.16</v>
      </c>
    </row>
    <row r="5395" spans="1:13">
      <c r="A5395" s="10">
        <v>43628.6875</v>
      </c>
      <c r="B5395" s="2">
        <v>169</v>
      </c>
      <c r="C5395" s="3">
        <v>20.3</v>
      </c>
      <c r="D5395" s="4">
        <v>2.393315756405388</v>
      </c>
      <c r="E5395" s="2">
        <v>0</v>
      </c>
      <c r="J5395" s="2">
        <v>61</v>
      </c>
      <c r="K5395" s="2">
        <v>6231</v>
      </c>
      <c r="L5395" s="8">
        <v>99.39</v>
      </c>
      <c r="M5395" s="6">
        <v>20.18</v>
      </c>
    </row>
    <row r="5396" spans="1:13">
      <c r="A5396" s="10">
        <v>43628.69791666666</v>
      </c>
      <c r="B5396" s="2">
        <v>170</v>
      </c>
      <c r="C5396" s="3">
        <v>20.3</v>
      </c>
      <c r="D5396" s="4">
        <v>2.39883291901949</v>
      </c>
      <c r="E5396" s="2">
        <v>0</v>
      </c>
      <c r="J5396" s="2">
        <v>61</v>
      </c>
      <c r="K5396" s="2">
        <v>6228</v>
      </c>
      <c r="L5396" s="8">
        <v>99.38</v>
      </c>
      <c r="M5396" s="6">
        <v>20.18</v>
      </c>
    </row>
    <row r="5397" spans="1:13">
      <c r="A5397" s="10">
        <v>43628.70833333334</v>
      </c>
      <c r="B5397" s="2">
        <v>170</v>
      </c>
      <c r="C5397" s="3">
        <v>20.3</v>
      </c>
      <c r="D5397" s="4">
        <v>2.39883291901949</v>
      </c>
      <c r="E5397" s="2">
        <v>0</v>
      </c>
      <c r="J5397" s="2">
        <v>61</v>
      </c>
      <c r="K5397" s="2">
        <v>6233</v>
      </c>
      <c r="L5397" s="8">
        <v>99.37</v>
      </c>
      <c r="M5397" s="6">
        <v>20.21</v>
      </c>
    </row>
    <row r="5398" spans="1:13">
      <c r="A5398" s="10">
        <v>43628.71875</v>
      </c>
      <c r="B5398" s="2">
        <v>171</v>
      </c>
      <c r="C5398" s="3">
        <v>20.3</v>
      </c>
      <c r="D5398" s="4">
        <v>2.404362800006932</v>
      </c>
      <c r="E5398" s="2">
        <v>0</v>
      </c>
      <c r="J5398" s="2">
        <v>54</v>
      </c>
      <c r="K5398" s="2">
        <v>6179</v>
      </c>
      <c r="L5398" s="8">
        <v>99.37</v>
      </c>
      <c r="M5398" s="6">
        <v>20.59</v>
      </c>
    </row>
    <row r="5399" spans="1:13">
      <c r="A5399" s="10">
        <v>43628.72916666666</v>
      </c>
      <c r="B5399" s="2">
        <v>173</v>
      </c>
      <c r="C5399" s="3">
        <v>20.35</v>
      </c>
      <c r="D5399" s="4">
        <v>2.404362800006932</v>
      </c>
      <c r="E5399" s="2">
        <v>0</v>
      </c>
      <c r="J5399" s="2">
        <v>55</v>
      </c>
      <c r="K5399" s="2">
        <v>6186</v>
      </c>
      <c r="L5399" s="8">
        <v>99.34999999999999</v>
      </c>
      <c r="M5399" s="6">
        <v>20.65</v>
      </c>
    </row>
    <row r="5400" spans="1:13">
      <c r="A5400" s="10">
        <v>43628.73958333334</v>
      </c>
      <c r="B5400" s="2">
        <v>173</v>
      </c>
      <c r="C5400" s="3">
        <v>20.31</v>
      </c>
      <c r="D5400" s="4">
        <v>2.404362800006932</v>
      </c>
      <c r="E5400" s="2">
        <v>0</v>
      </c>
      <c r="J5400" s="2">
        <v>55</v>
      </c>
      <c r="K5400" s="2">
        <v>6189</v>
      </c>
      <c r="L5400" s="8">
        <v>99.36</v>
      </c>
      <c r="M5400" s="6">
        <v>20.44</v>
      </c>
    </row>
    <row r="5401" spans="1:13">
      <c r="A5401" s="10">
        <v>43628.75</v>
      </c>
      <c r="B5401" s="2">
        <v>169</v>
      </c>
      <c r="C5401" s="3">
        <v>20.3</v>
      </c>
      <c r="D5401" s="4">
        <v>2.409905428686595</v>
      </c>
      <c r="E5401" s="2">
        <v>0</v>
      </c>
      <c r="J5401" s="2">
        <v>56</v>
      </c>
      <c r="K5401" s="2">
        <v>6192</v>
      </c>
      <c r="L5401" s="8">
        <v>99.36</v>
      </c>
      <c r="M5401" s="6">
        <v>20.32</v>
      </c>
    </row>
    <row r="5402" spans="1:13">
      <c r="A5402" s="10">
        <v>43628.76041666666</v>
      </c>
      <c r="B5402" s="2">
        <v>164</v>
      </c>
      <c r="C5402" s="3">
        <v>20.3</v>
      </c>
      <c r="D5402" s="4">
        <v>2.41546083444494</v>
      </c>
      <c r="E5402" s="2">
        <v>0</v>
      </c>
      <c r="J5402" s="2">
        <v>56</v>
      </c>
      <c r="K5402" s="2">
        <v>6195</v>
      </c>
      <c r="L5402" s="8">
        <v>99.34999999999999</v>
      </c>
      <c r="M5402" s="6">
        <v>20.21</v>
      </c>
    </row>
    <row r="5403" spans="1:13">
      <c r="A5403" s="10">
        <v>43628.77083333334</v>
      </c>
      <c r="B5403" s="2">
        <v>158</v>
      </c>
      <c r="C5403" s="3">
        <v>20.3</v>
      </c>
      <c r="D5403" s="4">
        <v>2.41546083444494</v>
      </c>
      <c r="E5403" s="2">
        <v>0</v>
      </c>
      <c r="J5403" s="2">
        <v>56</v>
      </c>
      <c r="K5403" s="2">
        <v>6194</v>
      </c>
      <c r="L5403" s="8">
        <v>99.36</v>
      </c>
      <c r="M5403" s="6">
        <v>20.1</v>
      </c>
    </row>
    <row r="5404" spans="1:13">
      <c r="A5404" s="10">
        <v>43628.78125</v>
      </c>
      <c r="B5404" s="2">
        <v>153</v>
      </c>
      <c r="C5404" s="3">
        <v>20.26</v>
      </c>
      <c r="D5404" s="4">
        <v>2.41546083444494</v>
      </c>
      <c r="E5404" s="2">
        <v>0</v>
      </c>
      <c r="J5404" s="2">
        <v>56</v>
      </c>
      <c r="K5404" s="2">
        <v>6197</v>
      </c>
      <c r="L5404" s="8">
        <v>99.37</v>
      </c>
      <c r="M5404" s="6">
        <v>19.99</v>
      </c>
    </row>
    <row r="5405" spans="1:13">
      <c r="A5405" s="10">
        <v>43628.79166666666</v>
      </c>
      <c r="B5405" s="2">
        <v>142</v>
      </c>
      <c r="C5405" s="3">
        <v>20.19</v>
      </c>
      <c r="D5405" s="4">
        <v>2.41546083444494</v>
      </c>
      <c r="E5405" s="2">
        <v>0</v>
      </c>
      <c r="J5405" s="2">
        <v>56</v>
      </c>
      <c r="K5405" s="2">
        <v>6196</v>
      </c>
      <c r="L5405" s="8">
        <v>99.38</v>
      </c>
      <c r="M5405" s="6">
        <v>19.88</v>
      </c>
    </row>
    <row r="5406" spans="1:13">
      <c r="A5406" s="10">
        <v>43628.80208333334</v>
      </c>
      <c r="B5406" s="2">
        <v>126</v>
      </c>
      <c r="C5406" s="3">
        <v>20.09</v>
      </c>
      <c r="D5406" s="4">
        <v>2.421029046736177</v>
      </c>
      <c r="E5406" s="2">
        <v>0</v>
      </c>
      <c r="J5406" s="2">
        <v>57</v>
      </c>
      <c r="K5406" s="2">
        <v>6199</v>
      </c>
      <c r="L5406" s="8">
        <v>99.38</v>
      </c>
      <c r="M5406" s="6">
        <v>19.77</v>
      </c>
    </row>
    <row r="5407" spans="1:13">
      <c r="A5407" s="10">
        <v>43628.8125</v>
      </c>
      <c r="B5407" s="2">
        <v>111</v>
      </c>
      <c r="C5407" s="3">
        <v>19.98</v>
      </c>
      <c r="D5407" s="4">
        <v>2.426610095082414</v>
      </c>
      <c r="E5407" s="2">
        <v>0</v>
      </c>
      <c r="J5407" s="2">
        <v>57</v>
      </c>
      <c r="K5407" s="2">
        <v>6201</v>
      </c>
      <c r="L5407" s="8">
        <v>99.39</v>
      </c>
      <c r="M5407" s="6">
        <v>19.64</v>
      </c>
    </row>
    <row r="5408" spans="1:13">
      <c r="A5408" s="10">
        <v>43628.82291666666</v>
      </c>
      <c r="B5408" s="2">
        <v>98</v>
      </c>
      <c r="C5408" s="3">
        <v>19.89</v>
      </c>
      <c r="D5408" s="4">
        <v>2.421029046736177</v>
      </c>
      <c r="E5408" s="2">
        <v>0</v>
      </c>
      <c r="J5408" s="2">
        <v>57</v>
      </c>
      <c r="K5408" s="2">
        <v>6200</v>
      </c>
      <c r="L5408" s="8">
        <v>99.39</v>
      </c>
      <c r="M5408" s="6">
        <v>19.5</v>
      </c>
    </row>
    <row r="5409" spans="1:13">
      <c r="A5409" s="10">
        <v>43628.83333333334</v>
      </c>
      <c r="B5409" s="2">
        <v>90</v>
      </c>
      <c r="C5409" s="3">
        <v>19.8</v>
      </c>
      <c r="D5409" s="4">
        <v>2.426610095082414</v>
      </c>
      <c r="E5409" s="2">
        <v>0</v>
      </c>
      <c r="J5409" s="2">
        <v>57</v>
      </c>
      <c r="K5409" s="2">
        <v>6202</v>
      </c>
      <c r="L5409" s="8">
        <v>99.39</v>
      </c>
      <c r="M5409" s="6">
        <v>19.36</v>
      </c>
    </row>
    <row r="5410" spans="1:13">
      <c r="A5410" s="10">
        <v>43628.84375</v>
      </c>
      <c r="B5410" s="2">
        <v>85</v>
      </c>
      <c r="C5410" s="3">
        <v>19.74</v>
      </c>
      <c r="D5410" s="4">
        <v>2.432204009073816</v>
      </c>
      <c r="E5410" s="2">
        <v>0</v>
      </c>
      <c r="J5410" s="2">
        <v>57</v>
      </c>
      <c r="K5410" s="2">
        <v>6201</v>
      </c>
      <c r="L5410" s="8">
        <v>99.40000000000001</v>
      </c>
      <c r="M5410" s="6">
        <v>19.2</v>
      </c>
    </row>
    <row r="5411" spans="1:13">
      <c r="A5411" s="10">
        <v>43628.85416666666</v>
      </c>
      <c r="B5411" s="2">
        <v>81</v>
      </c>
      <c r="C5411" s="3">
        <v>19.7</v>
      </c>
      <c r="D5411" s="4">
        <v>2.432204009073816</v>
      </c>
      <c r="E5411" s="2">
        <v>0</v>
      </c>
      <c r="J5411" s="2">
        <v>57</v>
      </c>
      <c r="K5411" s="2">
        <v>6202</v>
      </c>
      <c r="L5411" s="8">
        <v>99.41</v>
      </c>
      <c r="M5411" s="6">
        <v>19.04</v>
      </c>
    </row>
    <row r="5412" spans="1:13">
      <c r="A5412" s="10">
        <v>43628.86458333334</v>
      </c>
      <c r="B5412" s="2">
        <v>84</v>
      </c>
      <c r="C5412" s="3">
        <v>19.7</v>
      </c>
      <c r="D5412" s="4">
        <v>2.426610095082414</v>
      </c>
      <c r="E5412" s="2">
        <v>0</v>
      </c>
      <c r="J5412" s="2">
        <v>57</v>
      </c>
      <c r="K5412" s="2">
        <v>6203</v>
      </c>
      <c r="L5412" s="8">
        <v>99.42</v>
      </c>
      <c r="M5412" s="6">
        <v>18.88</v>
      </c>
    </row>
    <row r="5413" spans="1:13">
      <c r="A5413" s="10">
        <v>43628.875</v>
      </c>
      <c r="B5413" s="2">
        <v>81</v>
      </c>
      <c r="C5413" s="3">
        <v>19.74</v>
      </c>
      <c r="D5413" s="4">
        <v>2.426610095082414</v>
      </c>
      <c r="E5413" s="2">
        <v>0</v>
      </c>
      <c r="J5413" s="2">
        <v>57</v>
      </c>
      <c r="K5413" s="2">
        <v>6203</v>
      </c>
      <c r="L5413" s="8">
        <v>99.43000000000001</v>
      </c>
      <c r="M5413" s="6">
        <v>18.73</v>
      </c>
    </row>
    <row r="5414" spans="1:13">
      <c r="A5414" s="10">
        <v>43628.88541666666</v>
      </c>
      <c r="B5414" s="2">
        <v>82</v>
      </c>
      <c r="C5414" s="3">
        <v>19.79</v>
      </c>
      <c r="D5414" s="4">
        <v>2.421029046736177</v>
      </c>
      <c r="E5414" s="2">
        <v>0</v>
      </c>
      <c r="J5414" s="2">
        <v>57</v>
      </c>
      <c r="K5414" s="2">
        <v>6204</v>
      </c>
      <c r="L5414" s="8">
        <v>99.45</v>
      </c>
      <c r="M5414" s="6">
        <v>18.61</v>
      </c>
    </row>
    <row r="5415" spans="1:13">
      <c r="A5415" s="10">
        <v>43628.89583333334</v>
      </c>
      <c r="B5415" s="2">
        <v>79</v>
      </c>
      <c r="C5415" s="3">
        <v>19.7</v>
      </c>
      <c r="D5415" s="4">
        <v>2.41546083444494</v>
      </c>
      <c r="E5415" s="2">
        <v>0</v>
      </c>
      <c r="J5415" s="2">
        <v>57</v>
      </c>
      <c r="K5415" s="2">
        <v>6205</v>
      </c>
      <c r="L5415" s="8">
        <v>99.45999999999999</v>
      </c>
      <c r="M5415" s="6">
        <v>18.51</v>
      </c>
    </row>
    <row r="5416" spans="1:13">
      <c r="A5416" s="10">
        <v>43628.90625</v>
      </c>
      <c r="B5416" s="2">
        <v>76</v>
      </c>
      <c r="C5416" s="3">
        <v>19.61</v>
      </c>
      <c r="D5416" s="4">
        <v>2.404362800006932</v>
      </c>
      <c r="E5416" s="2">
        <v>0</v>
      </c>
      <c r="J5416" s="2">
        <v>57</v>
      </c>
      <c r="K5416" s="2">
        <v>6205</v>
      </c>
      <c r="L5416" s="8">
        <v>99.48</v>
      </c>
      <c r="M5416" s="6">
        <v>18.43</v>
      </c>
    </row>
    <row r="5417" spans="1:13">
      <c r="A5417" s="10">
        <v>43628.91666666666</v>
      </c>
      <c r="B5417" s="2">
        <v>76</v>
      </c>
      <c r="C5417" s="3">
        <v>19.6</v>
      </c>
      <c r="D5417" s="4">
        <v>2.387811282913178</v>
      </c>
      <c r="E5417" s="2">
        <v>0</v>
      </c>
      <c r="J5417" s="2">
        <v>57</v>
      </c>
      <c r="K5417" s="2">
        <v>6205</v>
      </c>
      <c r="L5417" s="8">
        <v>99.5</v>
      </c>
      <c r="M5417" s="6">
        <v>18.37</v>
      </c>
    </row>
    <row r="5418" spans="1:13">
      <c r="A5418" s="10">
        <v>43628.92708333334</v>
      </c>
      <c r="B5418" s="2">
        <v>79</v>
      </c>
      <c r="C5418" s="3">
        <v>19.64</v>
      </c>
      <c r="D5418" s="4">
        <v>2.376840286624876</v>
      </c>
      <c r="E5418" s="2">
        <v>0</v>
      </c>
      <c r="J5418" s="2">
        <v>57</v>
      </c>
      <c r="K5418" s="2">
        <v>6205</v>
      </c>
      <c r="L5418" s="8">
        <v>99.51000000000001</v>
      </c>
      <c r="M5418" s="6">
        <v>18.32</v>
      </c>
    </row>
    <row r="5419" spans="1:13">
      <c r="A5419" s="10">
        <v>43628.9375</v>
      </c>
      <c r="B5419" s="2">
        <v>80</v>
      </c>
      <c r="C5419" s="3">
        <v>19.71</v>
      </c>
      <c r="D5419" s="4">
        <v>2.338837238659356</v>
      </c>
      <c r="E5419" s="2">
        <v>0</v>
      </c>
      <c r="J5419" s="2">
        <v>57</v>
      </c>
      <c r="K5419" s="2">
        <v>6205</v>
      </c>
      <c r="L5419" s="8">
        <v>99.52</v>
      </c>
      <c r="M5419" s="6">
        <v>18.27</v>
      </c>
    </row>
    <row r="5420" spans="1:13">
      <c r="A5420" s="10">
        <v>43628.94791666666</v>
      </c>
      <c r="B5420" s="2">
        <v>81</v>
      </c>
      <c r="C5420" s="3">
        <v>19.8</v>
      </c>
      <c r="D5420" s="4">
        <v>2.333458062281002</v>
      </c>
      <c r="E5420" s="2">
        <v>0</v>
      </c>
      <c r="J5420" s="2">
        <v>58</v>
      </c>
      <c r="K5420" s="2">
        <v>6207</v>
      </c>
      <c r="L5420" s="8">
        <v>99.52</v>
      </c>
      <c r="M5420" s="6">
        <v>18.21</v>
      </c>
    </row>
    <row r="5421" spans="1:13">
      <c r="A5421" s="10">
        <v>43628.95833333334</v>
      </c>
      <c r="B5421" s="2">
        <v>78</v>
      </c>
      <c r="C5421" s="3">
        <v>19.71</v>
      </c>
      <c r="D5421" s="4">
        <v>2.328091257665008</v>
      </c>
      <c r="E5421" s="2">
        <v>0</v>
      </c>
      <c r="J5421" s="2">
        <v>58</v>
      </c>
      <c r="K5421" s="2">
        <v>6207</v>
      </c>
      <c r="L5421" s="8">
        <v>99.51000000000001</v>
      </c>
      <c r="M5421" s="6">
        <v>18.16</v>
      </c>
    </row>
    <row r="5422" spans="1:13">
      <c r="A5422" s="10">
        <v>43628.96875</v>
      </c>
      <c r="B5422" s="2">
        <v>77</v>
      </c>
      <c r="C5422" s="3">
        <v>19.61</v>
      </c>
      <c r="D5422" s="4">
        <v>2.328091257665008</v>
      </c>
      <c r="E5422" s="2">
        <v>0</v>
      </c>
      <c r="J5422" s="2">
        <v>58</v>
      </c>
      <c r="K5422" s="2">
        <v>6208</v>
      </c>
      <c r="L5422" s="8">
        <v>99.5</v>
      </c>
      <c r="M5422" s="6">
        <v>18.1</v>
      </c>
    </row>
    <row r="5423" spans="1:13">
      <c r="A5423" s="10">
        <v>43628.97916666666</v>
      </c>
      <c r="B5423" s="2">
        <v>74</v>
      </c>
      <c r="C5423" s="3">
        <v>19.6</v>
      </c>
      <c r="D5423" s="4">
        <v>2.301441817408509</v>
      </c>
      <c r="E5423" s="2">
        <v>0</v>
      </c>
      <c r="J5423" s="2">
        <v>57</v>
      </c>
      <c r="K5423" s="2">
        <v>6205</v>
      </c>
      <c r="L5423" s="8">
        <v>99.5</v>
      </c>
      <c r="M5423" s="6">
        <v>18.08</v>
      </c>
    </row>
    <row r="5424" spans="1:13">
      <c r="A5424" s="10">
        <v>43628.98958333334</v>
      </c>
      <c r="B5424" s="2">
        <v>76</v>
      </c>
      <c r="C5424" s="3">
        <v>19.6</v>
      </c>
      <c r="D5424" s="4">
        <v>2.28559880337543</v>
      </c>
      <c r="E5424" s="2">
        <v>0</v>
      </c>
      <c r="J5424" s="2">
        <v>58</v>
      </c>
      <c r="K5424" s="2">
        <v>6208</v>
      </c>
      <c r="L5424" s="8">
        <v>99.5</v>
      </c>
      <c r="M5424" s="6">
        <v>18.06</v>
      </c>
    </row>
    <row r="5425" spans="1:13">
      <c r="A5425" s="10">
        <v>43629</v>
      </c>
      <c r="B5425" s="2">
        <v>77</v>
      </c>
      <c r="C5425" s="3">
        <v>19.65</v>
      </c>
      <c r="D5425" s="4">
        <v>2.24905460583578</v>
      </c>
      <c r="E5425" s="2">
        <v>0</v>
      </c>
      <c r="J5425" s="2">
        <v>57</v>
      </c>
      <c r="K5425" s="2">
        <v>6205</v>
      </c>
      <c r="L5425" s="8">
        <v>99.48999999999999</v>
      </c>
      <c r="M5425" s="6">
        <v>18.06</v>
      </c>
    </row>
    <row r="5426" spans="1:13">
      <c r="A5426" s="10">
        <v>43629.01041666666</v>
      </c>
      <c r="B5426" s="2">
        <v>78</v>
      </c>
      <c r="C5426" s="3">
        <v>19.7</v>
      </c>
      <c r="D5426" s="4">
        <v>2.24905460583578</v>
      </c>
      <c r="E5426" s="2">
        <v>0</v>
      </c>
      <c r="J5426" s="2">
        <v>51</v>
      </c>
      <c r="K5426" s="2">
        <v>6159</v>
      </c>
      <c r="L5426" s="8">
        <v>99.47</v>
      </c>
      <c r="M5426" s="6">
        <v>18.43</v>
      </c>
    </row>
    <row r="5427" spans="1:13">
      <c r="A5427" s="10">
        <v>43629.02083333334</v>
      </c>
      <c r="B5427" s="2">
        <v>79</v>
      </c>
      <c r="C5427" s="3">
        <v>19.7</v>
      </c>
      <c r="D5427" s="4">
        <v>2.218196419800219</v>
      </c>
      <c r="E5427" s="2">
        <v>0</v>
      </c>
      <c r="J5427" s="2">
        <v>54</v>
      </c>
      <c r="K5427" s="2">
        <v>6179</v>
      </c>
      <c r="L5427" s="8">
        <v>99.45</v>
      </c>
      <c r="M5427" s="6">
        <v>18.38</v>
      </c>
    </row>
    <row r="5428" spans="1:13">
      <c r="A5428" s="10">
        <v>43629.03125</v>
      </c>
      <c r="B5428" s="2">
        <v>76</v>
      </c>
      <c r="C5428" s="3">
        <v>19.7</v>
      </c>
      <c r="D5428" s="4">
        <v>2.208004733018899</v>
      </c>
      <c r="E5428" s="2">
        <v>0</v>
      </c>
      <c r="J5428" s="2">
        <v>54</v>
      </c>
      <c r="K5428" s="2">
        <v>6182</v>
      </c>
      <c r="L5428" s="8">
        <v>99.45</v>
      </c>
      <c r="M5428" s="6">
        <v>18.23</v>
      </c>
    </row>
    <row r="5429" spans="1:13">
      <c r="A5429" s="10">
        <v>43629.04166666666</v>
      </c>
      <c r="B5429" s="2">
        <v>73</v>
      </c>
      <c r="C5429" s="3">
        <v>19.65</v>
      </c>
      <c r="D5429" s="4">
        <v>2.202926463053456</v>
      </c>
      <c r="E5429" s="2">
        <v>0</v>
      </c>
      <c r="J5429" s="2">
        <v>54</v>
      </c>
      <c r="K5429" s="2">
        <v>6184</v>
      </c>
      <c r="L5429" s="8">
        <v>99.45</v>
      </c>
      <c r="M5429" s="6">
        <v>18.17</v>
      </c>
    </row>
    <row r="5430" spans="1:13">
      <c r="A5430" s="10">
        <v>43629.05208333334</v>
      </c>
      <c r="B5430" s="2">
        <v>78</v>
      </c>
      <c r="C5430" s="3">
        <v>19.6</v>
      </c>
      <c r="D5430" s="4">
        <v>2.182729911843001</v>
      </c>
      <c r="E5430" s="2">
        <v>0</v>
      </c>
      <c r="J5430" s="2">
        <v>54</v>
      </c>
      <c r="K5430" s="2">
        <v>6184</v>
      </c>
      <c r="L5430" s="8">
        <v>99.45</v>
      </c>
      <c r="M5430" s="6">
        <v>18.14</v>
      </c>
    </row>
    <row r="5431" spans="1:13">
      <c r="A5431" s="10">
        <v>43629.0625</v>
      </c>
      <c r="B5431" s="2">
        <v>75</v>
      </c>
      <c r="C5431" s="3">
        <v>19.6</v>
      </c>
      <c r="D5431" s="4">
        <v>2.177709772353159</v>
      </c>
      <c r="E5431" s="2">
        <v>0</v>
      </c>
      <c r="J5431" s="2">
        <v>55</v>
      </c>
      <c r="K5431" s="2">
        <v>6186</v>
      </c>
      <c r="L5431" s="8">
        <v>99.45</v>
      </c>
      <c r="M5431" s="6">
        <v>18.1</v>
      </c>
    </row>
    <row r="5432" spans="1:13">
      <c r="A5432" s="10">
        <v>43629.07291666666</v>
      </c>
      <c r="B5432" s="2">
        <v>75</v>
      </c>
      <c r="C5432" s="3">
        <v>19.6</v>
      </c>
      <c r="D5432" s="4">
        <v>2.187761623949552</v>
      </c>
      <c r="E5432" s="2">
        <v>0</v>
      </c>
      <c r="J5432" s="2">
        <v>55</v>
      </c>
      <c r="K5432" s="2">
        <v>6188</v>
      </c>
      <c r="L5432" s="8">
        <v>99.44</v>
      </c>
      <c r="M5432" s="6">
        <v>18.07</v>
      </c>
    </row>
    <row r="5433" spans="1:13">
      <c r="A5433" s="10">
        <v>43629.08333333334</v>
      </c>
      <c r="B5433" s="2">
        <v>74</v>
      </c>
      <c r="C5433" s="3">
        <v>19.6</v>
      </c>
      <c r="D5433" s="4">
        <v>2.172701178863746</v>
      </c>
      <c r="E5433" s="2">
        <v>0</v>
      </c>
      <c r="J5433" s="2">
        <v>55</v>
      </c>
      <c r="K5433" s="2">
        <v>6187</v>
      </c>
      <c r="L5433" s="8">
        <v>99.43000000000001</v>
      </c>
      <c r="M5433" s="6">
        <v>18.03</v>
      </c>
    </row>
    <row r="5434" spans="1:13">
      <c r="A5434" s="10">
        <v>43629.09375</v>
      </c>
      <c r="B5434" s="2">
        <v>72</v>
      </c>
      <c r="C5434" s="3">
        <v>19.69</v>
      </c>
      <c r="D5434" s="4">
        <v>2.16271852372702</v>
      </c>
      <c r="E5434" s="2">
        <v>0</v>
      </c>
      <c r="J5434" s="2">
        <v>55</v>
      </c>
      <c r="K5434" s="2">
        <v>6188</v>
      </c>
      <c r="L5434" s="8">
        <v>99.41</v>
      </c>
      <c r="M5434" s="6">
        <v>18.01</v>
      </c>
    </row>
    <row r="5435" spans="1:13">
      <c r="A5435" s="10">
        <v>43629.10416666666</v>
      </c>
      <c r="B5435" s="2">
        <v>70</v>
      </c>
      <c r="C5435" s="3">
        <v>19.6</v>
      </c>
      <c r="D5435" s="4">
        <v>2.157744409152667</v>
      </c>
      <c r="E5435" s="2">
        <v>0</v>
      </c>
      <c r="J5435" s="2">
        <v>55</v>
      </c>
      <c r="K5435" s="2">
        <v>6191</v>
      </c>
      <c r="L5435" s="8">
        <v>99.40000000000001</v>
      </c>
      <c r="M5435" s="6">
        <v>17.99</v>
      </c>
    </row>
    <row r="5436" spans="1:13">
      <c r="A5436" s="10">
        <v>43629.11458333334</v>
      </c>
      <c r="B5436" s="2">
        <v>68</v>
      </c>
      <c r="C5436" s="3">
        <v>19.53</v>
      </c>
      <c r="D5436" s="4">
        <v>2.147830474130533</v>
      </c>
      <c r="E5436" s="2">
        <v>0</v>
      </c>
      <c r="J5436" s="2">
        <v>55</v>
      </c>
      <c r="K5436" s="2">
        <v>6190</v>
      </c>
      <c r="L5436" s="8">
        <v>99.39</v>
      </c>
      <c r="M5436" s="6">
        <v>17.95</v>
      </c>
    </row>
    <row r="5437" spans="1:13">
      <c r="A5437" s="10">
        <v>43629.125</v>
      </c>
      <c r="B5437" s="2">
        <v>82</v>
      </c>
      <c r="C5437" s="3">
        <v>19.49</v>
      </c>
      <c r="D5437" s="4">
        <v>2.113489039836648</v>
      </c>
      <c r="E5437" s="2">
        <v>0</v>
      </c>
      <c r="J5437" s="2">
        <v>56</v>
      </c>
      <c r="K5437" s="2">
        <v>6192</v>
      </c>
      <c r="L5437" s="8">
        <v>99.38</v>
      </c>
      <c r="M5437" s="6">
        <v>17.93</v>
      </c>
    </row>
    <row r="5438" spans="1:13">
      <c r="A5438" s="10">
        <v>43629.13541666666</v>
      </c>
      <c r="B5438" s="2">
        <v>101</v>
      </c>
      <c r="C5438" s="3">
        <v>20</v>
      </c>
      <c r="D5438" s="4">
        <v>2.070141348791041</v>
      </c>
      <c r="E5438" s="2">
        <v>0</v>
      </c>
      <c r="J5438" s="2">
        <v>56</v>
      </c>
      <c r="K5438" s="2">
        <v>6194</v>
      </c>
      <c r="L5438" s="8">
        <v>99.38</v>
      </c>
      <c r="M5438" s="6">
        <v>17.93</v>
      </c>
    </row>
    <row r="5439" spans="1:13">
      <c r="A5439" s="10">
        <v>43629.14583333334</v>
      </c>
      <c r="B5439" s="2">
        <v>121</v>
      </c>
      <c r="C5439" s="3">
        <v>20.13</v>
      </c>
      <c r="D5439" s="4">
        <v>2.07491351745491</v>
      </c>
      <c r="E5439" s="2">
        <v>0</v>
      </c>
      <c r="J5439" s="2">
        <v>56</v>
      </c>
      <c r="K5439" s="2">
        <v>6193</v>
      </c>
      <c r="L5439" s="8">
        <v>99.37</v>
      </c>
      <c r="M5439" s="6">
        <v>17.93</v>
      </c>
    </row>
    <row r="5440" spans="1:13">
      <c r="A5440" s="10">
        <v>43629.15625</v>
      </c>
      <c r="B5440" s="2">
        <v>106</v>
      </c>
      <c r="C5440" s="3">
        <v>19.96</v>
      </c>
      <c r="D5440" s="4">
        <v>2.079696687103696</v>
      </c>
      <c r="E5440" s="2">
        <v>0</v>
      </c>
      <c r="J5440" s="2">
        <v>56</v>
      </c>
      <c r="K5440" s="2">
        <v>6192</v>
      </c>
      <c r="L5440" s="8">
        <v>99.36</v>
      </c>
      <c r="M5440" s="6">
        <v>17.91</v>
      </c>
    </row>
    <row r="5441" spans="1:13">
      <c r="A5441" s="10">
        <v>43629.16666666666</v>
      </c>
      <c r="B5441" s="2">
        <v>90</v>
      </c>
      <c r="C5441" s="3">
        <v>19.78</v>
      </c>
      <c r="D5441" s="4">
        <v>2.084490883097289</v>
      </c>
      <c r="E5441" s="2">
        <v>0</v>
      </c>
      <c r="J5441" s="2">
        <v>56</v>
      </c>
      <c r="K5441" s="2">
        <v>6195</v>
      </c>
      <c r="L5441" s="8">
        <v>99.36</v>
      </c>
      <c r="M5441" s="6">
        <v>17.89</v>
      </c>
    </row>
    <row r="5442" spans="1:13">
      <c r="A5442" s="10">
        <v>43629.17708333334</v>
      </c>
      <c r="B5442" s="2">
        <v>81</v>
      </c>
      <c r="C5442" s="3">
        <v>19.67</v>
      </c>
      <c r="D5442" s="4">
        <v>2.084490883097289</v>
      </c>
      <c r="E5442" s="2">
        <v>0</v>
      </c>
      <c r="J5442" s="2">
        <v>56</v>
      </c>
      <c r="K5442" s="2">
        <v>6195</v>
      </c>
      <c r="L5442" s="8">
        <v>99.36</v>
      </c>
      <c r="M5442" s="6">
        <v>17.86</v>
      </c>
    </row>
    <row r="5443" spans="1:13">
      <c r="A5443" s="10">
        <v>43629.1875</v>
      </c>
      <c r="B5443" s="2">
        <v>81</v>
      </c>
      <c r="C5443" s="3">
        <v>19.6</v>
      </c>
      <c r="D5443" s="4">
        <v>2.070141348791041</v>
      </c>
      <c r="E5443" s="2">
        <v>0</v>
      </c>
      <c r="J5443" s="2">
        <v>56</v>
      </c>
      <c r="K5443" s="2">
        <v>6195</v>
      </c>
      <c r="L5443" s="8">
        <v>99.36</v>
      </c>
      <c r="M5443" s="6">
        <v>17.85</v>
      </c>
    </row>
    <row r="5444" spans="1:13">
      <c r="A5444" s="10">
        <v>43629.19791666666</v>
      </c>
      <c r="B5444" s="2">
        <v>83</v>
      </c>
      <c r="C5444" s="3">
        <v>19.67</v>
      </c>
      <c r="D5444" s="4">
        <v>2.055890595984143</v>
      </c>
      <c r="E5444" s="2">
        <v>0</v>
      </c>
      <c r="J5444" s="2">
        <v>56</v>
      </c>
      <c r="K5444" s="2">
        <v>6195</v>
      </c>
      <c r="L5444" s="8">
        <v>99.36</v>
      </c>
      <c r="M5444" s="6">
        <v>17.85</v>
      </c>
    </row>
    <row r="5445" spans="1:13">
      <c r="A5445" s="10">
        <v>43629.20833333334</v>
      </c>
      <c r="B5445" s="2">
        <v>78</v>
      </c>
      <c r="C5445" s="3">
        <v>19.7</v>
      </c>
      <c r="D5445" s="4">
        <v>2.051162178825565</v>
      </c>
      <c r="E5445" s="2">
        <v>0</v>
      </c>
      <c r="J5445" s="2">
        <v>56</v>
      </c>
      <c r="K5445" s="2">
        <v>6197</v>
      </c>
      <c r="L5445" s="8">
        <v>99.34999999999999</v>
      </c>
      <c r="M5445" s="6">
        <v>17.85</v>
      </c>
    </row>
    <row r="5446" spans="1:13">
      <c r="A5446" s="10">
        <v>43629.21875</v>
      </c>
      <c r="B5446" s="2">
        <v>73</v>
      </c>
      <c r="C5446" s="3">
        <v>19.6</v>
      </c>
      <c r="D5446" s="4">
        <v>2.055890595984143</v>
      </c>
      <c r="E5446" s="2">
        <v>0</v>
      </c>
      <c r="J5446" s="2">
        <v>49</v>
      </c>
      <c r="K5446" s="2">
        <v>6146</v>
      </c>
      <c r="L5446" s="8">
        <v>99.37</v>
      </c>
      <c r="M5446" s="6">
        <v>18.05</v>
      </c>
    </row>
    <row r="5447" spans="1:13">
      <c r="A5447" s="10">
        <v>43629.22916666666</v>
      </c>
      <c r="B5447" s="2">
        <v>74</v>
      </c>
      <c r="C5447" s="3">
        <v>19.57</v>
      </c>
      <c r="D5447" s="4">
        <v>2.060629913270001</v>
      </c>
      <c r="E5447" s="2">
        <v>0</v>
      </c>
      <c r="J5447" s="2">
        <v>51</v>
      </c>
      <c r="K5447" s="2">
        <v>6157</v>
      </c>
      <c r="L5447" s="8">
        <v>99.39</v>
      </c>
      <c r="M5447" s="6">
        <v>18.32</v>
      </c>
    </row>
    <row r="5448" spans="1:13">
      <c r="A5448" s="10">
        <v>43629.23958333334</v>
      </c>
      <c r="B5448" s="2">
        <v>74</v>
      </c>
      <c r="C5448" s="3">
        <v>19.57</v>
      </c>
      <c r="D5448" s="4">
        <v>2.055890595984143</v>
      </c>
      <c r="E5448" s="2">
        <v>0</v>
      </c>
      <c r="J5448" s="2">
        <v>51</v>
      </c>
      <c r="K5448" s="2">
        <v>6161</v>
      </c>
      <c r="L5448" s="8">
        <v>99.40000000000001</v>
      </c>
      <c r="M5448" s="6">
        <v>18.08</v>
      </c>
    </row>
    <row r="5449" spans="1:13">
      <c r="A5449" s="10">
        <v>43629.25</v>
      </c>
      <c r="B5449" s="2">
        <v>72</v>
      </c>
      <c r="C5449" s="3">
        <v>19.6</v>
      </c>
      <c r="D5449" s="4">
        <v>2.051162178825565</v>
      </c>
      <c r="E5449" s="2">
        <v>0</v>
      </c>
      <c r="J5449" s="2">
        <v>52</v>
      </c>
      <c r="K5449" s="2">
        <v>6166</v>
      </c>
      <c r="L5449" s="8">
        <v>99.41</v>
      </c>
      <c r="M5449" s="6">
        <v>17.97</v>
      </c>
    </row>
    <row r="5450" spans="1:13">
      <c r="A5450" s="10">
        <v>43629.26041666666</v>
      </c>
      <c r="B5450" s="2">
        <v>72</v>
      </c>
      <c r="C5450" s="3">
        <v>19.6</v>
      </c>
      <c r="D5450" s="4">
        <v>2.055890595984143</v>
      </c>
      <c r="E5450" s="2">
        <v>0</v>
      </c>
      <c r="J5450" s="2">
        <v>52</v>
      </c>
      <c r="K5450" s="2">
        <v>6168</v>
      </c>
      <c r="L5450" s="8">
        <v>99.43000000000001</v>
      </c>
      <c r="M5450" s="6">
        <v>17.9</v>
      </c>
    </row>
    <row r="5451" spans="1:13">
      <c r="A5451" s="10">
        <v>43629.27083333334</v>
      </c>
      <c r="B5451" s="2">
        <v>71</v>
      </c>
      <c r="C5451" s="3">
        <v>19.51</v>
      </c>
      <c r="D5451" s="4">
        <v>2.055890595984143</v>
      </c>
      <c r="E5451" s="2">
        <v>0</v>
      </c>
      <c r="J5451" s="2">
        <v>52</v>
      </c>
      <c r="K5451" s="2">
        <v>6170</v>
      </c>
      <c r="L5451" s="8">
        <v>99.45</v>
      </c>
      <c r="M5451" s="6">
        <v>17.86</v>
      </c>
    </row>
    <row r="5452" spans="1:13">
      <c r="A5452" s="10">
        <v>43629.28125</v>
      </c>
      <c r="B5452" s="2">
        <v>67</v>
      </c>
      <c r="C5452" s="3">
        <v>19.42</v>
      </c>
      <c r="D5452" s="4">
        <v>2.055890595984143</v>
      </c>
      <c r="E5452" s="2">
        <v>0</v>
      </c>
      <c r="J5452" s="2">
        <v>53</v>
      </c>
      <c r="K5452" s="2">
        <v>6171</v>
      </c>
      <c r="L5452" s="8">
        <v>99.45</v>
      </c>
      <c r="M5452" s="6">
        <v>17.83</v>
      </c>
    </row>
    <row r="5453" spans="1:13">
      <c r="A5453" s="10">
        <v>43629.29166666666</v>
      </c>
      <c r="B5453" s="2">
        <v>66</v>
      </c>
      <c r="C5453" s="3">
        <v>19.4</v>
      </c>
      <c r="D5453" s="4">
        <v>2.060629913270001</v>
      </c>
      <c r="E5453" s="2">
        <v>0</v>
      </c>
      <c r="J5453" s="2">
        <v>53</v>
      </c>
      <c r="K5453" s="2">
        <v>6174</v>
      </c>
      <c r="L5453" s="8">
        <v>99.45999999999999</v>
      </c>
      <c r="M5453" s="6">
        <v>17.8</v>
      </c>
    </row>
    <row r="5454" spans="1:13">
      <c r="A5454" s="10">
        <v>43629.30208333334</v>
      </c>
      <c r="B5454" s="2">
        <v>64</v>
      </c>
      <c r="C5454" s="3">
        <v>19.35</v>
      </c>
      <c r="D5454" s="4">
        <v>2.065380155810529</v>
      </c>
      <c r="E5454" s="2">
        <v>0</v>
      </c>
      <c r="J5454" s="2">
        <v>53</v>
      </c>
      <c r="K5454" s="2">
        <v>6174</v>
      </c>
      <c r="L5454" s="8">
        <v>99.47</v>
      </c>
      <c r="M5454" s="6">
        <v>17.78</v>
      </c>
    </row>
    <row r="5455" spans="1:13">
      <c r="A5455" s="10">
        <v>43629.3125</v>
      </c>
      <c r="B5455" s="2">
        <v>63</v>
      </c>
      <c r="C5455" s="3">
        <v>19.3</v>
      </c>
      <c r="D5455" s="4">
        <v>2.07491351745491</v>
      </c>
      <c r="E5455" s="2">
        <v>0</v>
      </c>
      <c r="J5455" s="2">
        <v>53</v>
      </c>
      <c r="K5455" s="2">
        <v>6177</v>
      </c>
      <c r="L5455" s="8">
        <v>99.47</v>
      </c>
      <c r="M5455" s="6">
        <v>17.77</v>
      </c>
    </row>
    <row r="5456" spans="1:13">
      <c r="A5456" s="10">
        <v>43629.32291666666</v>
      </c>
      <c r="B5456" s="2">
        <v>62</v>
      </c>
      <c r="C5456" s="3">
        <v>19.3</v>
      </c>
      <c r="D5456" s="4">
        <v>2.089296130854039</v>
      </c>
      <c r="E5456" s="2">
        <v>0</v>
      </c>
      <c r="J5456" s="2">
        <v>53</v>
      </c>
      <c r="K5456" s="2">
        <v>6175</v>
      </c>
      <c r="L5456" s="8">
        <v>99.48999999999999</v>
      </c>
      <c r="M5456" s="6">
        <v>17.76</v>
      </c>
    </row>
    <row r="5457" spans="1:13">
      <c r="A5457" s="10">
        <v>43629.33333333334</v>
      </c>
      <c r="B5457" s="2">
        <v>60</v>
      </c>
      <c r="C5457" s="3">
        <v>19.28</v>
      </c>
      <c r="D5457" s="4">
        <v>2.103778439766475</v>
      </c>
      <c r="E5457" s="2">
        <v>0</v>
      </c>
      <c r="J5457" s="2">
        <v>54</v>
      </c>
      <c r="K5457" s="2">
        <v>6180</v>
      </c>
      <c r="L5457" s="8">
        <v>99.5</v>
      </c>
      <c r="M5457" s="6">
        <v>17.76</v>
      </c>
    </row>
    <row r="5458" spans="1:13">
      <c r="A5458" s="10">
        <v>43629.34375</v>
      </c>
      <c r="B5458" s="2">
        <v>59</v>
      </c>
      <c r="C5458" s="3">
        <v>19.2</v>
      </c>
      <c r="D5458" s="4">
        <v>2.123244462000219</v>
      </c>
      <c r="E5458" s="2">
        <v>0</v>
      </c>
      <c r="J5458" s="2">
        <v>54</v>
      </c>
      <c r="K5458" s="2">
        <v>6179</v>
      </c>
      <c r="L5458" s="8">
        <v>99.5</v>
      </c>
      <c r="M5458" s="6">
        <v>17.77</v>
      </c>
    </row>
    <row r="5459" spans="1:13">
      <c r="A5459" s="10">
        <v>43629.35416666666</v>
      </c>
      <c r="B5459" s="2">
        <v>59</v>
      </c>
      <c r="C5459" s="3">
        <v>19.2</v>
      </c>
      <c r="D5459" s="4">
        <v>2.137962089502233</v>
      </c>
      <c r="E5459" s="2">
        <v>0</v>
      </c>
      <c r="J5459" s="2">
        <v>54</v>
      </c>
      <c r="K5459" s="2">
        <v>6182</v>
      </c>
      <c r="L5459" s="8">
        <v>99.52</v>
      </c>
      <c r="M5459" s="6">
        <v>17.78</v>
      </c>
    </row>
    <row r="5460" spans="1:13">
      <c r="A5460" s="10">
        <v>43629.36458333334</v>
      </c>
      <c r="B5460" s="2">
        <v>59</v>
      </c>
      <c r="C5460" s="3">
        <v>19.2</v>
      </c>
      <c r="D5460" s="4">
        <v>2.16271852372702</v>
      </c>
      <c r="E5460" s="2">
        <v>0</v>
      </c>
      <c r="J5460" s="2">
        <v>54</v>
      </c>
      <c r="K5460" s="2">
        <v>6181</v>
      </c>
      <c r="L5460" s="8">
        <v>99.52</v>
      </c>
      <c r="M5460" s="6">
        <v>17.79</v>
      </c>
    </row>
    <row r="5461" spans="1:13">
      <c r="A5461" s="10">
        <v>43629.375</v>
      </c>
      <c r="B5461" s="2">
        <v>58</v>
      </c>
      <c r="C5461" s="3">
        <v>19.2</v>
      </c>
      <c r="D5461" s="4">
        <v>2.182729911843001</v>
      </c>
      <c r="E5461" s="2">
        <v>0</v>
      </c>
      <c r="J5461" s="2">
        <v>54</v>
      </c>
      <c r="K5461" s="2">
        <v>6182</v>
      </c>
      <c r="L5461" s="8">
        <v>99.52</v>
      </c>
      <c r="M5461" s="6">
        <v>17.81</v>
      </c>
    </row>
    <row r="5462" spans="1:13">
      <c r="A5462" s="10">
        <v>43629.38541666666</v>
      </c>
      <c r="B5462" s="2">
        <v>58</v>
      </c>
      <c r="C5462" s="3">
        <v>19.2</v>
      </c>
      <c r="D5462" s="4">
        <v>2.202926463053456</v>
      </c>
      <c r="E5462" s="2">
        <v>0</v>
      </c>
      <c r="J5462" s="2">
        <v>54</v>
      </c>
      <c r="K5462" s="2">
        <v>6182</v>
      </c>
      <c r="L5462" s="8">
        <v>99.52</v>
      </c>
      <c r="M5462" s="6">
        <v>17.84</v>
      </c>
    </row>
    <row r="5463" spans="1:13">
      <c r="A5463" s="10">
        <v>43629.39583333334</v>
      </c>
      <c r="B5463" s="2">
        <v>58</v>
      </c>
      <c r="C5463" s="3">
        <v>19.2</v>
      </c>
      <c r="D5463" s="4">
        <v>2.223309890651403</v>
      </c>
      <c r="E5463" s="2">
        <v>0</v>
      </c>
      <c r="J5463" s="2">
        <v>54</v>
      </c>
      <c r="K5463" s="2">
        <v>6183</v>
      </c>
      <c r="L5463" s="8">
        <v>99.53</v>
      </c>
      <c r="M5463" s="6">
        <v>17.88</v>
      </c>
    </row>
    <row r="5464" spans="1:13">
      <c r="A5464" s="10">
        <v>43629.40625</v>
      </c>
      <c r="B5464" s="2">
        <v>59</v>
      </c>
      <c r="C5464" s="3">
        <v>19.2</v>
      </c>
      <c r="D5464" s="4">
        <v>2.23872113856834</v>
      </c>
      <c r="E5464" s="2">
        <v>0</v>
      </c>
      <c r="J5464" s="2">
        <v>55</v>
      </c>
      <c r="K5464" s="2">
        <v>6186</v>
      </c>
      <c r="L5464" s="8">
        <v>99.52</v>
      </c>
      <c r="M5464" s="6">
        <v>17.92</v>
      </c>
    </row>
    <row r="5465" spans="1:13">
      <c r="A5465" s="10">
        <v>43629.41666666666</v>
      </c>
      <c r="B5465" s="2">
        <v>59</v>
      </c>
      <c r="C5465" s="3">
        <v>19.2</v>
      </c>
      <c r="D5465" s="4">
        <v>2.24905460583578</v>
      </c>
      <c r="E5465" s="2">
        <v>0</v>
      </c>
      <c r="J5465" s="2">
        <v>55</v>
      </c>
      <c r="K5465" s="2">
        <v>6186</v>
      </c>
      <c r="L5465" s="8">
        <v>99.53</v>
      </c>
      <c r="M5465" s="6">
        <v>17.98</v>
      </c>
    </row>
    <row r="5466" spans="1:13">
      <c r="A5466" s="10">
        <v>43629.42708333334</v>
      </c>
      <c r="B5466" s="2">
        <v>58</v>
      </c>
      <c r="C5466" s="3">
        <v>19.2</v>
      </c>
      <c r="D5466" s="4">
        <v>2.26464430759306</v>
      </c>
      <c r="E5466" s="2">
        <v>0</v>
      </c>
      <c r="J5466" s="2">
        <v>55</v>
      </c>
      <c r="K5466" s="2">
        <v>6189</v>
      </c>
      <c r="L5466" s="8">
        <v>99.52</v>
      </c>
      <c r="M5466" s="6">
        <v>18.05</v>
      </c>
    </row>
    <row r="5467" spans="1:13">
      <c r="A5467" s="10">
        <v>43629.4375</v>
      </c>
      <c r="B5467" s="2">
        <v>58</v>
      </c>
      <c r="C5467" s="3">
        <v>19.2</v>
      </c>
      <c r="D5467" s="4">
        <v>2.275097430772071</v>
      </c>
      <c r="E5467" s="2">
        <v>0</v>
      </c>
      <c r="J5467" s="2">
        <v>55</v>
      </c>
      <c r="K5467" s="2">
        <v>6189</v>
      </c>
      <c r="L5467" s="8">
        <v>99.52</v>
      </c>
      <c r="M5467" s="6">
        <v>18.15</v>
      </c>
    </row>
    <row r="5468" spans="1:13">
      <c r="A5468" s="10">
        <v>43629.44791666666</v>
      </c>
      <c r="B5468" s="2">
        <v>58</v>
      </c>
      <c r="C5468" s="3">
        <v>19.25</v>
      </c>
      <c r="D5468" s="4">
        <v>2.28559880337543</v>
      </c>
      <c r="E5468" s="2">
        <v>0</v>
      </c>
      <c r="J5468" s="2">
        <v>55</v>
      </c>
      <c r="K5468" s="2">
        <v>6191</v>
      </c>
      <c r="L5468" s="8">
        <v>99.52</v>
      </c>
      <c r="M5468" s="6">
        <v>18.26</v>
      </c>
    </row>
    <row r="5469" spans="1:13">
      <c r="A5469" s="10">
        <v>43629.45833333334</v>
      </c>
      <c r="B5469" s="2">
        <v>59</v>
      </c>
      <c r="C5469" s="3">
        <v>19.3</v>
      </c>
      <c r="D5469" s="4">
        <v>2.290867652767773</v>
      </c>
      <c r="E5469" s="2">
        <v>0</v>
      </c>
      <c r="J5469" s="2">
        <v>55</v>
      </c>
      <c r="K5469" s="2">
        <v>6190</v>
      </c>
      <c r="L5469" s="8">
        <v>99.52</v>
      </c>
      <c r="M5469" s="6">
        <v>18.39</v>
      </c>
    </row>
    <row r="5470" spans="1:13">
      <c r="A5470" s="10">
        <v>43629.46875</v>
      </c>
      <c r="B5470" s="2">
        <v>60</v>
      </c>
      <c r="C5470" s="3">
        <v>19.3</v>
      </c>
      <c r="D5470" s="4">
        <v>2.296148648112363</v>
      </c>
      <c r="E5470" s="2">
        <v>0</v>
      </c>
      <c r="J5470" s="2">
        <v>56</v>
      </c>
      <c r="K5470" s="2">
        <v>6192</v>
      </c>
      <c r="L5470" s="8">
        <v>99.52</v>
      </c>
      <c r="M5470" s="6">
        <v>18.54</v>
      </c>
    </row>
    <row r="5471" spans="1:13">
      <c r="A5471" s="10">
        <v>43629.47916666666</v>
      </c>
      <c r="B5471" s="2">
        <v>61</v>
      </c>
      <c r="C5471" s="3">
        <v>19.4</v>
      </c>
      <c r="D5471" s="4">
        <v>2.312064790175594</v>
      </c>
      <c r="E5471" s="2">
        <v>0</v>
      </c>
      <c r="J5471" s="2">
        <v>56</v>
      </c>
      <c r="K5471" s="2">
        <v>6195</v>
      </c>
      <c r="L5471" s="8">
        <v>99.51000000000001</v>
      </c>
      <c r="M5471" s="6">
        <v>18.69</v>
      </c>
    </row>
    <row r="5472" spans="1:13">
      <c r="A5472" s="10">
        <v>43629.48958333334</v>
      </c>
      <c r="B5472" s="2">
        <v>62</v>
      </c>
      <c r="C5472" s="3">
        <v>19.45</v>
      </c>
      <c r="D5472" s="4">
        <v>2.322736796357107</v>
      </c>
      <c r="E5472" s="2">
        <v>0</v>
      </c>
      <c r="J5472" s="2">
        <v>56</v>
      </c>
      <c r="K5472" s="2">
        <v>6195</v>
      </c>
      <c r="L5472" s="8">
        <v>99.51000000000001</v>
      </c>
      <c r="M5472" s="6">
        <v>18.81</v>
      </c>
    </row>
    <row r="5473" spans="1:13">
      <c r="A5473" s="10">
        <v>43629.5</v>
      </c>
      <c r="B5473" s="2">
        <v>64</v>
      </c>
      <c r="C5473" s="3">
        <v>19.6</v>
      </c>
      <c r="D5473" s="4">
        <v>2.338837238659356</v>
      </c>
      <c r="E5473" s="2">
        <v>0</v>
      </c>
      <c r="J5473" s="2">
        <v>56</v>
      </c>
      <c r="K5473" s="2">
        <v>6195</v>
      </c>
      <c r="L5473" s="8">
        <v>99.5</v>
      </c>
      <c r="M5473" s="6">
        <v>18.94</v>
      </c>
    </row>
    <row r="5474" spans="1:13">
      <c r="A5474" s="10">
        <v>43629.51041666666</v>
      </c>
      <c r="B5474" s="2">
        <v>68</v>
      </c>
      <c r="C5474" s="3">
        <v>19.69</v>
      </c>
      <c r="D5474" s="4">
        <v>2.349632820848307</v>
      </c>
      <c r="E5474" s="2">
        <v>0</v>
      </c>
      <c r="J5474" s="2">
        <v>56</v>
      </c>
      <c r="K5474" s="2">
        <v>6195</v>
      </c>
      <c r="L5474" s="8">
        <v>99.48999999999999</v>
      </c>
      <c r="M5474" s="6">
        <v>19.07</v>
      </c>
    </row>
    <row r="5475" spans="1:13">
      <c r="A5475" s="10">
        <v>43629.52083333334</v>
      </c>
      <c r="B5475" s="2">
        <v>73</v>
      </c>
      <c r="C5475" s="3">
        <v>19.78</v>
      </c>
      <c r="D5475" s="4">
        <v>2.360478233180578</v>
      </c>
      <c r="E5475" s="2">
        <v>0</v>
      </c>
      <c r="J5475" s="2">
        <v>56</v>
      </c>
      <c r="K5475" s="2">
        <v>6197</v>
      </c>
      <c r="L5475" s="8">
        <v>99.48</v>
      </c>
      <c r="M5475" s="6">
        <v>19.19</v>
      </c>
    </row>
    <row r="5476" spans="1:13">
      <c r="A5476" s="10">
        <v>43629.53125</v>
      </c>
      <c r="B5476" s="2">
        <v>81</v>
      </c>
      <c r="C5476" s="3">
        <v>19.87</v>
      </c>
      <c r="D5476" s="4">
        <v>2.365919697485759</v>
      </c>
      <c r="E5476" s="2">
        <v>0</v>
      </c>
      <c r="J5476" s="2">
        <v>57</v>
      </c>
      <c r="K5476" s="2">
        <v>6199</v>
      </c>
      <c r="L5476" s="8">
        <v>99.48</v>
      </c>
      <c r="M5476" s="6">
        <v>19.29</v>
      </c>
    </row>
    <row r="5477" spans="1:13">
      <c r="A5477" s="10">
        <v>43629.54166666666</v>
      </c>
      <c r="B5477" s="2">
        <v>90</v>
      </c>
      <c r="C5477" s="3">
        <v>19.94</v>
      </c>
      <c r="D5477" s="4">
        <v>2.371373705661655</v>
      </c>
      <c r="E5477" s="2">
        <v>0</v>
      </c>
      <c r="J5477" s="2">
        <v>56</v>
      </c>
      <c r="K5477" s="2">
        <v>6196</v>
      </c>
      <c r="L5477" s="8">
        <v>99.48</v>
      </c>
      <c r="M5477" s="6">
        <v>19.36</v>
      </c>
    </row>
    <row r="5478" spans="1:13">
      <c r="A5478" s="10">
        <v>43629.55208333334</v>
      </c>
      <c r="B5478" s="2">
        <v>99</v>
      </c>
      <c r="C5478" s="3">
        <v>20</v>
      </c>
      <c r="D5478" s="4">
        <v>2.382319469358689</v>
      </c>
      <c r="E5478" s="2">
        <v>0</v>
      </c>
      <c r="J5478" s="2">
        <v>56</v>
      </c>
      <c r="K5478" s="2">
        <v>6198</v>
      </c>
      <c r="L5478" s="8">
        <v>99.48</v>
      </c>
      <c r="M5478" s="6">
        <v>19.41</v>
      </c>
    </row>
    <row r="5479" spans="1:13">
      <c r="A5479" s="10">
        <v>43629.5625</v>
      </c>
      <c r="B5479" s="2">
        <v>106</v>
      </c>
      <c r="C5479" s="3">
        <v>20.08</v>
      </c>
      <c r="D5479" s="4">
        <v>2.382319469358689</v>
      </c>
      <c r="E5479" s="2">
        <v>0</v>
      </c>
      <c r="J5479" s="2">
        <v>57</v>
      </c>
      <c r="K5479" s="2">
        <v>6201</v>
      </c>
      <c r="L5479" s="8">
        <v>99.48</v>
      </c>
      <c r="M5479" s="6">
        <v>19.5</v>
      </c>
    </row>
    <row r="5480" spans="1:13">
      <c r="A5480" s="10">
        <v>43629.57291666666</v>
      </c>
      <c r="B5480" s="2">
        <v>107</v>
      </c>
      <c r="C5480" s="3">
        <v>20</v>
      </c>
      <c r="D5480" s="4">
        <v>2.393315756405388</v>
      </c>
      <c r="E5480" s="2">
        <v>0</v>
      </c>
      <c r="J5480" s="2">
        <v>57</v>
      </c>
      <c r="K5480" s="2">
        <v>6201</v>
      </c>
      <c r="L5480" s="8">
        <v>99.48</v>
      </c>
      <c r="M5480" s="6">
        <v>19.6</v>
      </c>
    </row>
    <row r="5481" spans="1:13">
      <c r="A5481" s="10">
        <v>43629.58333333334</v>
      </c>
      <c r="B5481" s="2">
        <v>107</v>
      </c>
      <c r="C5481" s="3">
        <v>20</v>
      </c>
      <c r="D5481" s="4">
        <v>2.404362800006932</v>
      </c>
      <c r="E5481" s="2">
        <v>0</v>
      </c>
      <c r="J5481" s="2">
        <v>57</v>
      </c>
      <c r="K5481" s="2">
        <v>6202</v>
      </c>
      <c r="L5481" s="8">
        <v>99.47</v>
      </c>
      <c r="M5481" s="6">
        <v>19.67</v>
      </c>
    </row>
    <row r="5482" spans="1:13">
      <c r="A5482" s="10">
        <v>43629.59375</v>
      </c>
      <c r="B5482" s="2">
        <v>109</v>
      </c>
      <c r="C5482" s="3">
        <v>20.07</v>
      </c>
      <c r="D5482" s="4">
        <v>2.404362800006932</v>
      </c>
      <c r="E5482" s="2">
        <v>0</v>
      </c>
      <c r="J5482" s="2">
        <v>57</v>
      </c>
      <c r="K5482" s="2">
        <v>6202</v>
      </c>
      <c r="L5482" s="8">
        <v>99.47</v>
      </c>
      <c r="M5482" s="6">
        <v>19.71</v>
      </c>
    </row>
    <row r="5483" spans="1:13">
      <c r="A5483" s="10">
        <v>43629.60416666666</v>
      </c>
      <c r="B5483" s="2">
        <v>115</v>
      </c>
      <c r="C5483" s="3">
        <v>20.1</v>
      </c>
      <c r="D5483" s="4">
        <v>2.404362800006932</v>
      </c>
      <c r="E5483" s="2">
        <v>0</v>
      </c>
      <c r="J5483" s="2">
        <v>57</v>
      </c>
      <c r="K5483" s="2">
        <v>6204</v>
      </c>
      <c r="L5483" s="8">
        <v>99.48</v>
      </c>
      <c r="M5483" s="6">
        <v>19.74</v>
      </c>
    </row>
    <row r="5484" spans="1:13">
      <c r="A5484" s="10">
        <v>43629.61458333334</v>
      </c>
      <c r="B5484" s="2">
        <v>113</v>
      </c>
      <c r="C5484" s="3">
        <v>20.05</v>
      </c>
      <c r="D5484" s="4">
        <v>2.409905428686595</v>
      </c>
      <c r="E5484" s="2">
        <v>0</v>
      </c>
      <c r="J5484" s="2">
        <v>57</v>
      </c>
      <c r="K5484" s="2">
        <v>6201</v>
      </c>
      <c r="L5484" s="8">
        <v>99.48</v>
      </c>
      <c r="M5484" s="6">
        <v>19.76</v>
      </c>
    </row>
    <row r="5485" spans="1:13">
      <c r="A5485" s="10">
        <v>43629.625</v>
      </c>
      <c r="B5485" s="2">
        <v>103</v>
      </c>
      <c r="C5485" s="3">
        <v>19.99</v>
      </c>
      <c r="D5485" s="4">
        <v>2.409905428686595</v>
      </c>
      <c r="E5485" s="2">
        <v>0</v>
      </c>
      <c r="J5485" s="2">
        <v>57</v>
      </c>
      <c r="K5485" s="2">
        <v>6202</v>
      </c>
      <c r="L5485" s="8">
        <v>99.47</v>
      </c>
      <c r="M5485" s="6">
        <v>19.76</v>
      </c>
    </row>
    <row r="5486" spans="1:13">
      <c r="A5486" s="10">
        <v>43629.63541666666</v>
      </c>
      <c r="B5486" s="2">
        <v>96</v>
      </c>
      <c r="C5486" s="3">
        <v>19.9</v>
      </c>
      <c r="D5486" s="4">
        <v>2.421029046736177</v>
      </c>
      <c r="E5486" s="2">
        <v>0</v>
      </c>
      <c r="J5486" s="2">
        <v>57</v>
      </c>
      <c r="K5486" s="2">
        <v>6201</v>
      </c>
      <c r="L5486" s="8">
        <v>99.45999999999999</v>
      </c>
      <c r="M5486" s="6">
        <v>19.77</v>
      </c>
    </row>
    <row r="5487" spans="1:13">
      <c r="A5487" s="10">
        <v>43629.64583333334</v>
      </c>
      <c r="B5487" s="2">
        <v>90</v>
      </c>
      <c r="C5487" s="3">
        <v>19.9</v>
      </c>
      <c r="D5487" s="4">
        <v>2.421029046736177</v>
      </c>
      <c r="E5487" s="2">
        <v>0</v>
      </c>
      <c r="J5487" s="2">
        <v>57</v>
      </c>
      <c r="K5487" s="2">
        <v>6205</v>
      </c>
      <c r="L5487" s="8">
        <v>99.44</v>
      </c>
      <c r="M5487" s="6">
        <v>19.75</v>
      </c>
    </row>
    <row r="5488" spans="1:13">
      <c r="A5488" s="10">
        <v>43629.65625</v>
      </c>
      <c r="B5488" s="2">
        <v>91</v>
      </c>
      <c r="C5488" s="3">
        <v>19.9</v>
      </c>
      <c r="D5488" s="4">
        <v>2.426610095082414</v>
      </c>
      <c r="E5488" s="2">
        <v>0</v>
      </c>
      <c r="J5488" s="2">
        <v>57</v>
      </c>
      <c r="K5488" s="2">
        <v>6204</v>
      </c>
      <c r="L5488" s="8">
        <v>99.43000000000001</v>
      </c>
      <c r="M5488" s="6">
        <v>19.71</v>
      </c>
    </row>
    <row r="5489" spans="1:13">
      <c r="A5489" s="10">
        <v>43629.66666666666</v>
      </c>
      <c r="B5489" s="2">
        <v>96</v>
      </c>
      <c r="C5489" s="3">
        <v>19.94</v>
      </c>
      <c r="D5489" s="4">
        <v>2.432204009073816</v>
      </c>
      <c r="E5489" s="2">
        <v>0</v>
      </c>
      <c r="J5489" s="2">
        <v>57</v>
      </c>
      <c r="K5489" s="2">
        <v>6205</v>
      </c>
      <c r="L5489" s="8">
        <v>99.42</v>
      </c>
      <c r="M5489" s="6">
        <v>19.68</v>
      </c>
    </row>
    <row r="5490" spans="1:13">
      <c r="A5490" s="10">
        <v>43629.67708333334</v>
      </c>
      <c r="B5490" s="2">
        <v>102</v>
      </c>
      <c r="C5490" s="3">
        <v>20</v>
      </c>
      <c r="D5490" s="4">
        <v>2.437810818368752</v>
      </c>
      <c r="E5490" s="2">
        <v>0</v>
      </c>
      <c r="J5490" s="2">
        <v>57</v>
      </c>
      <c r="K5490" s="2">
        <v>6205</v>
      </c>
      <c r="L5490" s="8">
        <v>99.41</v>
      </c>
      <c r="M5490" s="6">
        <v>19.64</v>
      </c>
    </row>
    <row r="5491" spans="1:13">
      <c r="A5491" s="10">
        <v>43629.6875</v>
      </c>
      <c r="B5491" s="2">
        <v>110</v>
      </c>
      <c r="C5491" s="3">
        <v>20.01</v>
      </c>
      <c r="D5491" s="4">
        <v>2.437810818368752</v>
      </c>
      <c r="E5491" s="2">
        <v>0</v>
      </c>
      <c r="J5491" s="2">
        <v>57</v>
      </c>
      <c r="K5491" s="2">
        <v>6205</v>
      </c>
      <c r="L5491" s="8">
        <v>99.40000000000001</v>
      </c>
      <c r="M5491" s="6">
        <v>19.62</v>
      </c>
    </row>
    <row r="5492" spans="1:13">
      <c r="A5492" s="10">
        <v>43629.69791666666</v>
      </c>
      <c r="B5492" s="2">
        <v>114</v>
      </c>
      <c r="C5492" s="3">
        <v>20.1</v>
      </c>
      <c r="D5492" s="4">
        <v>2.437810818368752</v>
      </c>
      <c r="E5492" s="2">
        <v>0</v>
      </c>
      <c r="J5492" s="2">
        <v>58</v>
      </c>
      <c r="K5492" s="2">
        <v>6206</v>
      </c>
      <c r="L5492" s="8">
        <v>99.39</v>
      </c>
      <c r="M5492" s="6">
        <v>19.61</v>
      </c>
    </row>
    <row r="5493" spans="1:13">
      <c r="A5493" s="10">
        <v>43629.70833333334</v>
      </c>
      <c r="B5493" s="2">
        <v>112</v>
      </c>
      <c r="C5493" s="3">
        <v>20.02</v>
      </c>
      <c r="D5493" s="4">
        <v>2.437810818368752</v>
      </c>
      <c r="E5493" s="2">
        <v>0</v>
      </c>
      <c r="J5493" s="2">
        <v>58</v>
      </c>
      <c r="K5493" s="2">
        <v>6207</v>
      </c>
      <c r="L5493" s="8">
        <v>99.39</v>
      </c>
      <c r="M5493" s="6">
        <v>19.61</v>
      </c>
    </row>
    <row r="5494" spans="1:13">
      <c r="A5494" s="10">
        <v>43629.71875</v>
      </c>
      <c r="B5494" s="2">
        <v>104</v>
      </c>
      <c r="C5494" s="3">
        <v>19.97</v>
      </c>
      <c r="D5494" s="4">
        <v>2.443430552693971</v>
      </c>
      <c r="E5494" s="2">
        <v>0</v>
      </c>
      <c r="J5494" s="2">
        <v>44</v>
      </c>
      <c r="K5494" s="2">
        <v>6110</v>
      </c>
      <c r="L5494" s="8">
        <v>99.38</v>
      </c>
      <c r="M5494" s="6">
        <v>20.06</v>
      </c>
    </row>
    <row r="5495" spans="1:13">
      <c r="A5495" s="10">
        <v>43629.72916666666</v>
      </c>
      <c r="B5495" s="2">
        <v>97</v>
      </c>
      <c r="C5495" s="3">
        <v>19.9</v>
      </c>
      <c r="D5495" s="4">
        <v>2.449063241844744</v>
      </c>
      <c r="E5495" s="2">
        <v>0</v>
      </c>
      <c r="J5495" s="2">
        <v>32</v>
      </c>
      <c r="K5495" s="2">
        <v>6026</v>
      </c>
      <c r="L5495" s="8">
        <v>99.37</v>
      </c>
      <c r="M5495" s="6">
        <v>20.93</v>
      </c>
    </row>
    <row r="5496" spans="1:13">
      <c r="A5496" s="10">
        <v>43629.73958333334</v>
      </c>
      <c r="B5496" s="2">
        <v>90</v>
      </c>
      <c r="C5496" s="3">
        <v>19.85</v>
      </c>
      <c r="D5496" s="4">
        <v>2.443430552693971</v>
      </c>
      <c r="E5496" s="2">
        <v>0</v>
      </c>
      <c r="J5496" s="2">
        <v>42</v>
      </c>
      <c r="K5496" s="2">
        <v>6100</v>
      </c>
      <c r="L5496" s="8">
        <v>99.34999999999999</v>
      </c>
      <c r="M5496" s="6">
        <v>21.45</v>
      </c>
    </row>
    <row r="5497" spans="1:13">
      <c r="A5497" s="10">
        <v>43629.75</v>
      </c>
      <c r="B5497" s="2">
        <v>83</v>
      </c>
      <c r="C5497" s="3">
        <v>19.79</v>
      </c>
      <c r="D5497" s="4">
        <v>2.449063241844744</v>
      </c>
      <c r="E5497" s="2">
        <v>0</v>
      </c>
      <c r="J5497" s="2">
        <v>45</v>
      </c>
      <c r="K5497" s="2">
        <v>6120</v>
      </c>
      <c r="L5497" s="8">
        <v>99.34999999999999</v>
      </c>
      <c r="M5497" s="6">
        <v>20.6</v>
      </c>
    </row>
    <row r="5498" spans="1:13">
      <c r="A5498" s="10">
        <v>43629.76041666666</v>
      </c>
      <c r="B5498" s="2">
        <v>78</v>
      </c>
      <c r="C5498" s="3">
        <v>19.7</v>
      </c>
      <c r="D5498" s="4">
        <v>2.449063241844744</v>
      </c>
      <c r="E5498" s="2">
        <v>0</v>
      </c>
      <c r="J5498" s="2">
        <v>47</v>
      </c>
      <c r="K5498" s="2">
        <v>6133</v>
      </c>
      <c r="L5498" s="8">
        <v>99.34999999999999</v>
      </c>
      <c r="M5498" s="6">
        <v>20.13</v>
      </c>
    </row>
    <row r="5499" spans="1:13">
      <c r="A5499" s="10">
        <v>43629.77083333334</v>
      </c>
      <c r="B5499" s="2">
        <v>74</v>
      </c>
      <c r="C5499" s="3">
        <v>19.64</v>
      </c>
      <c r="D5499" s="4">
        <v>2.449063241844744</v>
      </c>
      <c r="E5499" s="2">
        <v>0</v>
      </c>
      <c r="J5499" s="2">
        <v>48</v>
      </c>
      <c r="K5499" s="2">
        <v>6140</v>
      </c>
      <c r="L5499" s="8">
        <v>99.34999999999999</v>
      </c>
      <c r="M5499" s="6">
        <v>19.86</v>
      </c>
    </row>
    <row r="5500" spans="1:13">
      <c r="A5500" s="10">
        <v>43629.78125</v>
      </c>
      <c r="B5500" s="2">
        <v>70</v>
      </c>
      <c r="C5500" s="3">
        <v>19.6</v>
      </c>
      <c r="D5500" s="4">
        <v>2.449063241844744</v>
      </c>
      <c r="E5500" s="2">
        <v>0</v>
      </c>
      <c r="J5500" s="2">
        <v>49</v>
      </c>
      <c r="K5500" s="2">
        <v>6147</v>
      </c>
      <c r="L5500" s="8">
        <v>99.34</v>
      </c>
      <c r="M5500" s="6">
        <v>19.63</v>
      </c>
    </row>
    <row r="5501" spans="1:13">
      <c r="A5501" s="10">
        <v>43629.79166666666</v>
      </c>
      <c r="B5501" s="2">
        <v>68</v>
      </c>
      <c r="C5501" s="3">
        <v>19.51</v>
      </c>
      <c r="D5501" s="4">
        <v>2.449063241844744</v>
      </c>
      <c r="E5501" s="2">
        <v>0</v>
      </c>
      <c r="J5501" s="2">
        <v>50</v>
      </c>
      <c r="K5501" s="2">
        <v>6151</v>
      </c>
      <c r="L5501" s="8">
        <v>99.34999999999999</v>
      </c>
      <c r="M5501" s="6">
        <v>19.45</v>
      </c>
    </row>
    <row r="5502" spans="1:13">
      <c r="A5502" s="10">
        <v>43629.80208333334</v>
      </c>
      <c r="B5502" s="2">
        <v>65</v>
      </c>
      <c r="C5502" s="3">
        <v>19.4</v>
      </c>
      <c r="D5502" s="4">
        <v>2.449063241844744</v>
      </c>
      <c r="E5502" s="2">
        <v>0</v>
      </c>
      <c r="J5502" s="2">
        <v>50</v>
      </c>
      <c r="K5502" s="2">
        <v>6155</v>
      </c>
      <c r="L5502" s="8">
        <v>99.36</v>
      </c>
      <c r="M5502" s="6">
        <v>19.28</v>
      </c>
    </row>
    <row r="5503" spans="1:13">
      <c r="A5503" s="10">
        <v>43629.8125</v>
      </c>
      <c r="B5503" s="2">
        <v>75</v>
      </c>
      <c r="C5503" s="3">
        <v>19.31</v>
      </c>
      <c r="D5503" s="4">
        <v>2.41546083444494</v>
      </c>
      <c r="E5503" s="2">
        <v>0</v>
      </c>
      <c r="J5503" s="2">
        <v>51</v>
      </c>
      <c r="K5503" s="2">
        <v>6159</v>
      </c>
      <c r="L5503" s="8">
        <v>99.38</v>
      </c>
      <c r="M5503" s="6">
        <v>19.09</v>
      </c>
    </row>
    <row r="5504" spans="1:13">
      <c r="A5504" s="10">
        <v>43629.82291666666</v>
      </c>
      <c r="B5504" s="2">
        <v>96</v>
      </c>
      <c r="C5504" s="3">
        <v>19.75</v>
      </c>
      <c r="D5504" s="4">
        <v>2.098939883623525</v>
      </c>
      <c r="E5504" s="2">
        <v>0</v>
      </c>
      <c r="J5504" s="2">
        <v>51</v>
      </c>
      <c r="K5504" s="2">
        <v>6160</v>
      </c>
      <c r="L5504" s="8">
        <v>99.39</v>
      </c>
      <c r="M5504" s="6">
        <v>18.88</v>
      </c>
    </row>
    <row r="5505" spans="1:13">
      <c r="A5505" s="10">
        <v>43629.83333333334</v>
      </c>
      <c r="B5505" s="2">
        <v>132</v>
      </c>
      <c r="C5505" s="3">
        <v>20.21</v>
      </c>
      <c r="D5505" s="4">
        <v>2.113489039836648</v>
      </c>
      <c r="E5505" s="2">
        <v>0</v>
      </c>
      <c r="J5505" s="2">
        <v>52</v>
      </c>
      <c r="K5505" s="2">
        <v>6164</v>
      </c>
      <c r="L5505" s="8">
        <v>99.40000000000001</v>
      </c>
      <c r="M5505" s="6">
        <v>18.65</v>
      </c>
    </row>
    <row r="5506" spans="1:13">
      <c r="A5506" s="10">
        <v>43629.84375</v>
      </c>
      <c r="B5506" s="2">
        <v>134</v>
      </c>
      <c r="C5506" s="3">
        <v>20.15</v>
      </c>
      <c r="D5506" s="4">
        <v>2.137962089502233</v>
      </c>
      <c r="E5506" s="2">
        <v>0</v>
      </c>
      <c r="J5506" s="2">
        <v>51</v>
      </c>
      <c r="K5506" s="2">
        <v>6163</v>
      </c>
      <c r="L5506" s="8">
        <v>99.41</v>
      </c>
      <c r="M5506" s="6">
        <v>18.44</v>
      </c>
    </row>
    <row r="5507" spans="1:13">
      <c r="A5507" s="10">
        <v>43629.85416666666</v>
      </c>
      <c r="B5507" s="2">
        <v>107</v>
      </c>
      <c r="C5507" s="3">
        <v>19.91</v>
      </c>
      <c r="D5507" s="4">
        <v>2.152781734724374</v>
      </c>
      <c r="E5507" s="2">
        <v>0</v>
      </c>
      <c r="J5507" s="2">
        <v>52</v>
      </c>
      <c r="K5507" s="2">
        <v>6166</v>
      </c>
      <c r="L5507" s="8">
        <v>99.41</v>
      </c>
      <c r="M5507" s="6">
        <v>18.24</v>
      </c>
    </row>
    <row r="5508" spans="1:13">
      <c r="A5508" s="10">
        <v>43629.86458333334</v>
      </c>
      <c r="B5508" s="2">
        <v>91</v>
      </c>
      <c r="C5508" s="3">
        <v>19.65</v>
      </c>
      <c r="D5508" s="4">
        <v>2.142890601120059</v>
      </c>
      <c r="E5508" s="2">
        <v>0</v>
      </c>
      <c r="J5508" s="2">
        <v>52</v>
      </c>
      <c r="K5508" s="2">
        <v>6167</v>
      </c>
      <c r="L5508" s="8">
        <v>99.42</v>
      </c>
      <c r="M5508" s="6">
        <v>18.02</v>
      </c>
    </row>
    <row r="5509" spans="1:13">
      <c r="A5509" s="10">
        <v>43629.875</v>
      </c>
      <c r="B5509" s="2">
        <v>84</v>
      </c>
      <c r="C5509" s="3">
        <v>19.41</v>
      </c>
      <c r="D5509" s="4">
        <v>2.147830474130533</v>
      </c>
      <c r="E5509" s="2">
        <v>0</v>
      </c>
      <c r="J5509" s="2">
        <v>52</v>
      </c>
      <c r="K5509" s="2">
        <v>6170</v>
      </c>
      <c r="L5509" s="8">
        <v>99.43000000000001</v>
      </c>
      <c r="M5509" s="6">
        <v>17.83</v>
      </c>
    </row>
    <row r="5510" spans="1:13">
      <c r="A5510" s="10">
        <v>43629.88541666666</v>
      </c>
      <c r="B5510" s="2">
        <v>76</v>
      </c>
      <c r="C5510" s="3">
        <v>19.37</v>
      </c>
      <c r="D5510" s="4">
        <v>2.157744409152667</v>
      </c>
      <c r="E5510" s="2">
        <v>0</v>
      </c>
      <c r="J5510" s="2">
        <v>52</v>
      </c>
      <c r="K5510" s="2">
        <v>6170</v>
      </c>
      <c r="L5510" s="8">
        <v>99.44</v>
      </c>
      <c r="M5510" s="6">
        <v>17.67</v>
      </c>
    </row>
    <row r="5511" spans="1:13">
      <c r="A5511" s="10">
        <v>43629.89583333334</v>
      </c>
      <c r="B5511" s="2">
        <v>71</v>
      </c>
      <c r="C5511" s="3">
        <v>19.26</v>
      </c>
      <c r="D5511" s="4">
        <v>2.157744409152667</v>
      </c>
      <c r="E5511" s="2">
        <v>0</v>
      </c>
      <c r="J5511" s="2">
        <v>52</v>
      </c>
      <c r="K5511" s="2">
        <v>6169</v>
      </c>
      <c r="L5511" s="8">
        <v>99.45999999999999</v>
      </c>
      <c r="M5511" s="6">
        <v>17.49</v>
      </c>
    </row>
    <row r="5512" spans="1:13">
      <c r="A5512" s="10">
        <v>43629.90625</v>
      </c>
      <c r="B5512" s="2">
        <v>68</v>
      </c>
      <c r="C5512" s="3">
        <v>19.15</v>
      </c>
      <c r="D5512" s="4">
        <v>2.167704104819694</v>
      </c>
      <c r="E5512" s="2">
        <v>0</v>
      </c>
      <c r="J5512" s="2">
        <v>53</v>
      </c>
      <c r="K5512" s="2">
        <v>6171</v>
      </c>
      <c r="L5512" s="8">
        <v>99.48999999999999</v>
      </c>
      <c r="M5512" s="6">
        <v>17.34</v>
      </c>
    </row>
    <row r="5513" spans="1:13">
      <c r="A5513" s="10">
        <v>43629.91666666666</v>
      </c>
      <c r="B5513" s="2">
        <v>67</v>
      </c>
      <c r="C5513" s="3">
        <v>19.06</v>
      </c>
      <c r="D5513" s="4">
        <v>2.167704104819694</v>
      </c>
      <c r="E5513" s="2">
        <v>0</v>
      </c>
      <c r="J5513" s="2">
        <v>53</v>
      </c>
      <c r="K5513" s="2">
        <v>6174</v>
      </c>
      <c r="L5513" s="8">
        <v>99.51000000000001</v>
      </c>
      <c r="M5513" s="6">
        <v>17.24</v>
      </c>
    </row>
    <row r="5514" spans="1:13">
      <c r="A5514" s="10">
        <v>43629.92708333334</v>
      </c>
      <c r="B5514" s="2">
        <v>78</v>
      </c>
      <c r="C5514" s="3">
        <v>19.08</v>
      </c>
      <c r="D5514" s="4">
        <v>2.137962089502233</v>
      </c>
      <c r="E5514" s="2">
        <v>0</v>
      </c>
      <c r="J5514" s="2">
        <v>53</v>
      </c>
      <c r="K5514" s="2">
        <v>6173</v>
      </c>
      <c r="L5514" s="8">
        <v>99.52</v>
      </c>
      <c r="M5514" s="6">
        <v>17.21</v>
      </c>
    </row>
    <row r="5515" spans="1:13">
      <c r="A5515" s="10">
        <v>43629.9375</v>
      </c>
      <c r="B5515" s="2">
        <v>72</v>
      </c>
      <c r="C5515" s="3">
        <v>19.26</v>
      </c>
      <c r="D5515" s="4">
        <v>2.133044913146577</v>
      </c>
      <c r="E5515" s="2">
        <v>0</v>
      </c>
      <c r="J5515" s="2">
        <v>53</v>
      </c>
      <c r="K5515" s="2">
        <v>6176</v>
      </c>
      <c r="L5515" s="8">
        <v>99.53</v>
      </c>
      <c r="M5515" s="6">
        <v>17.21</v>
      </c>
    </row>
    <row r="5516" spans="1:13">
      <c r="A5516" s="10">
        <v>43629.94791666666</v>
      </c>
      <c r="B5516" s="2">
        <v>69</v>
      </c>
      <c r="C5516" s="3">
        <v>19.3</v>
      </c>
      <c r="D5516" s="4">
        <v>2.137962089502233</v>
      </c>
      <c r="E5516" s="2">
        <v>0</v>
      </c>
      <c r="J5516" s="2">
        <v>53</v>
      </c>
      <c r="K5516" s="2">
        <v>6175</v>
      </c>
      <c r="L5516" s="8">
        <v>99.54000000000001</v>
      </c>
      <c r="M5516" s="6">
        <v>17.22</v>
      </c>
    </row>
    <row r="5517" spans="1:13">
      <c r="A5517" s="10">
        <v>43629.95833333334</v>
      </c>
      <c r="B5517" s="2">
        <v>66</v>
      </c>
      <c r="C5517" s="3">
        <v>19.27</v>
      </c>
      <c r="D5517" s="4">
        <v>2.137962089502233</v>
      </c>
      <c r="E5517" s="2">
        <v>0</v>
      </c>
      <c r="J5517" s="2">
        <v>54</v>
      </c>
      <c r="K5517" s="2">
        <v>6178</v>
      </c>
      <c r="L5517" s="8">
        <v>99.52</v>
      </c>
      <c r="M5517" s="6">
        <v>17.21</v>
      </c>
    </row>
    <row r="5518" spans="1:13">
      <c r="A5518" s="10">
        <v>43629.96875</v>
      </c>
      <c r="B5518" s="2">
        <v>79</v>
      </c>
      <c r="C5518" s="3">
        <v>19.21</v>
      </c>
      <c r="D5518" s="4">
        <v>2.108628149933288</v>
      </c>
      <c r="E5518" s="2">
        <v>0</v>
      </c>
      <c r="J5518" s="2">
        <v>54</v>
      </c>
      <c r="K5518" s="2">
        <v>6180</v>
      </c>
      <c r="L5518" s="8">
        <v>99.52</v>
      </c>
      <c r="M5518" s="6">
        <v>17.19</v>
      </c>
    </row>
    <row r="5519" spans="1:13">
      <c r="A5519" s="10">
        <v>43629.97916666666</v>
      </c>
      <c r="B5519" s="2">
        <v>73</v>
      </c>
      <c r="C5519" s="3">
        <v>19.35</v>
      </c>
      <c r="D5519" s="4">
        <v>2.079696687103696</v>
      </c>
      <c r="E5519" s="2">
        <v>0</v>
      </c>
      <c r="J5519" s="2">
        <v>54</v>
      </c>
      <c r="K5519" s="2">
        <v>6179</v>
      </c>
      <c r="L5519" s="8">
        <v>99.53</v>
      </c>
      <c r="M5519" s="6">
        <v>17.2</v>
      </c>
    </row>
    <row r="5520" spans="1:13">
      <c r="A5520" s="10">
        <v>43629.98958333334</v>
      </c>
      <c r="B5520" s="2">
        <v>73</v>
      </c>
      <c r="C5520" s="3">
        <v>19.37</v>
      </c>
      <c r="D5520" s="4">
        <v>2.070141348791041</v>
      </c>
      <c r="E5520" s="2">
        <v>0</v>
      </c>
      <c r="J5520" s="2">
        <v>54</v>
      </c>
      <c r="K5520" s="2">
        <v>6180</v>
      </c>
      <c r="L5520" s="8">
        <v>99.53</v>
      </c>
      <c r="M5520" s="6">
        <v>17.2</v>
      </c>
    </row>
    <row r="5521" spans="1:13">
      <c r="A5521" s="10">
        <v>43630</v>
      </c>
      <c r="B5521" s="2">
        <v>67</v>
      </c>
      <c r="C5521" s="3">
        <v>19.28</v>
      </c>
      <c r="D5521" s="4">
        <v>2.051162178825565</v>
      </c>
      <c r="E5521" s="2">
        <v>0</v>
      </c>
      <c r="J5521" s="2">
        <v>54</v>
      </c>
      <c r="K5521" s="2">
        <v>6181</v>
      </c>
      <c r="L5521" s="8">
        <v>99.52</v>
      </c>
      <c r="M5521" s="6">
        <v>17.2</v>
      </c>
    </row>
    <row r="5522" spans="1:13">
      <c r="A5522" s="10">
        <v>43630.01041666666</v>
      </c>
      <c r="B5522" s="2">
        <v>70</v>
      </c>
      <c r="C5522" s="3">
        <v>19.2</v>
      </c>
      <c r="D5522" s="4">
        <v>2.032357010936221</v>
      </c>
      <c r="E5522" s="2">
        <v>0</v>
      </c>
      <c r="J5522" s="2">
        <v>47</v>
      </c>
      <c r="K5522" s="2">
        <v>6135</v>
      </c>
      <c r="L5522" s="8">
        <v>99.51000000000001</v>
      </c>
      <c r="M5522" s="6">
        <v>17.57</v>
      </c>
    </row>
    <row r="5523" spans="1:13">
      <c r="A5523" s="10">
        <v>43630.02083333334</v>
      </c>
      <c r="B5523" s="2">
        <v>64</v>
      </c>
      <c r="C5523" s="3">
        <v>19.19</v>
      </c>
      <c r="D5523" s="4">
        <v>2.018366363681562</v>
      </c>
      <c r="E5523" s="2">
        <v>0</v>
      </c>
      <c r="J5523" s="2">
        <v>50</v>
      </c>
      <c r="K5523" s="2">
        <v>6156</v>
      </c>
      <c r="L5523" s="8">
        <v>99.51000000000001</v>
      </c>
      <c r="M5523" s="6">
        <v>17.54</v>
      </c>
    </row>
    <row r="5524" spans="1:13">
      <c r="A5524" s="10">
        <v>43630.03125</v>
      </c>
      <c r="B5524" s="2">
        <v>63</v>
      </c>
      <c r="C5524" s="3">
        <v>19.1</v>
      </c>
      <c r="D5524" s="4">
        <v>2.009092812608728</v>
      </c>
      <c r="E5524" s="2">
        <v>0</v>
      </c>
      <c r="J5524" s="2">
        <v>51</v>
      </c>
      <c r="K5524" s="2">
        <v>6157</v>
      </c>
      <c r="L5524" s="8">
        <v>99.51000000000001</v>
      </c>
      <c r="M5524" s="6">
        <v>17.42</v>
      </c>
    </row>
    <row r="5525" spans="1:13">
      <c r="A5525" s="10">
        <v>43630.04166666666</v>
      </c>
      <c r="B5525" s="2">
        <v>63</v>
      </c>
      <c r="C5525" s="3">
        <v>19.04</v>
      </c>
      <c r="D5525" s="4">
        <v>2.009092812608728</v>
      </c>
      <c r="E5525" s="2">
        <v>0</v>
      </c>
      <c r="J5525" s="2">
        <v>51</v>
      </c>
      <c r="K5525" s="2">
        <v>6160</v>
      </c>
      <c r="L5525" s="8">
        <v>99.48999999999999</v>
      </c>
      <c r="M5525" s="6">
        <v>17.38</v>
      </c>
    </row>
    <row r="5526" spans="1:13">
      <c r="A5526" s="10">
        <v>43630.05208333334</v>
      </c>
      <c r="B5526" s="2">
        <v>64</v>
      </c>
      <c r="C5526" s="3">
        <v>19</v>
      </c>
      <c r="D5526" s="4">
        <v>2.004472027365162</v>
      </c>
      <c r="E5526" s="2">
        <v>0</v>
      </c>
      <c r="J5526" s="2">
        <v>52</v>
      </c>
      <c r="K5526" s="2">
        <v>6165</v>
      </c>
      <c r="L5526" s="8">
        <v>99.47</v>
      </c>
      <c r="M5526" s="6">
        <v>17.35</v>
      </c>
    </row>
    <row r="5527" spans="1:13">
      <c r="A5527" s="10">
        <v>43630.0625</v>
      </c>
      <c r="B5527" s="2">
        <v>65</v>
      </c>
      <c r="C5527" s="3">
        <v>19.03</v>
      </c>
      <c r="D5527" s="4">
        <v>1.999861869632745</v>
      </c>
      <c r="E5527" s="2">
        <v>0</v>
      </c>
      <c r="J5527" s="2">
        <v>52</v>
      </c>
      <c r="K5527" s="2">
        <v>6167</v>
      </c>
      <c r="L5527" s="8">
        <v>99.45999999999999</v>
      </c>
      <c r="M5527" s="6">
        <v>17.34</v>
      </c>
    </row>
    <row r="5528" spans="1:13">
      <c r="A5528" s="10">
        <v>43630.07291666666</v>
      </c>
      <c r="B5528" s="2">
        <v>64</v>
      </c>
      <c r="C5528" s="3">
        <v>19.1</v>
      </c>
      <c r="D5528" s="4">
        <v>2.004472027365162</v>
      </c>
      <c r="E5528" s="2">
        <v>0</v>
      </c>
      <c r="J5528" s="2">
        <v>52</v>
      </c>
      <c r="K5528" s="2">
        <v>6166</v>
      </c>
      <c r="L5528" s="8">
        <v>99.45</v>
      </c>
      <c r="M5528" s="6">
        <v>17.34</v>
      </c>
    </row>
    <row r="5529" spans="1:13">
      <c r="A5529" s="10">
        <v>43630.08333333334</v>
      </c>
      <c r="B5529" s="2">
        <v>62</v>
      </c>
      <c r="C5529" s="3">
        <v>19.05</v>
      </c>
      <c r="D5529" s="4">
        <v>2.009092812608728</v>
      </c>
      <c r="E5529" s="2">
        <v>0</v>
      </c>
      <c r="J5529" s="2">
        <v>52</v>
      </c>
      <c r="K5529" s="2">
        <v>6167</v>
      </c>
      <c r="L5529" s="8">
        <v>99.45</v>
      </c>
      <c r="M5529" s="6">
        <v>17.34</v>
      </c>
    </row>
    <row r="5530" spans="1:13">
      <c r="A5530" s="10">
        <v>43630.09375</v>
      </c>
      <c r="B5530" s="2">
        <v>62</v>
      </c>
      <c r="C5530" s="3">
        <v>19</v>
      </c>
      <c r="D5530" s="4">
        <v>2.013724249862388</v>
      </c>
      <c r="E5530" s="2">
        <v>0</v>
      </c>
      <c r="J5530" s="2">
        <v>52</v>
      </c>
      <c r="K5530" s="2">
        <v>6169</v>
      </c>
      <c r="L5530" s="8">
        <v>99.44</v>
      </c>
      <c r="M5530" s="6">
        <v>17.32</v>
      </c>
    </row>
    <row r="5531" spans="1:13">
      <c r="A5531" s="10">
        <v>43630.10416666666</v>
      </c>
      <c r="B5531" s="2">
        <v>61</v>
      </c>
      <c r="C5531" s="3">
        <v>19</v>
      </c>
      <c r="D5531" s="4">
        <v>2.018366363681562</v>
      </c>
      <c r="E5531" s="2">
        <v>0</v>
      </c>
      <c r="J5531" s="2">
        <v>52</v>
      </c>
      <c r="K5531" s="2">
        <v>6170</v>
      </c>
      <c r="L5531" s="8">
        <v>99.43000000000001</v>
      </c>
      <c r="M5531" s="6">
        <v>17.3</v>
      </c>
    </row>
    <row r="5532" spans="1:13">
      <c r="A5532" s="10">
        <v>43630.11458333334</v>
      </c>
      <c r="B5532" s="2">
        <v>62</v>
      </c>
      <c r="C5532" s="3">
        <v>19</v>
      </c>
      <c r="D5532" s="4">
        <v>2.018366363681562</v>
      </c>
      <c r="E5532" s="2">
        <v>0</v>
      </c>
      <c r="J5532" s="2">
        <v>53</v>
      </c>
      <c r="K5532" s="2">
        <v>6171</v>
      </c>
      <c r="L5532" s="8">
        <v>99.41</v>
      </c>
      <c r="M5532" s="6">
        <v>17.28</v>
      </c>
    </row>
    <row r="5533" spans="1:13">
      <c r="A5533" s="10">
        <v>43630.125</v>
      </c>
      <c r="B5533" s="2">
        <v>76</v>
      </c>
      <c r="C5533" s="3">
        <v>19.01</v>
      </c>
      <c r="D5533" s="4">
        <v>1.967886289706845</v>
      </c>
      <c r="E5533" s="2">
        <v>0</v>
      </c>
      <c r="J5533" s="2">
        <v>53</v>
      </c>
      <c r="K5533" s="2">
        <v>6172</v>
      </c>
      <c r="L5533" s="8">
        <v>99.40000000000001</v>
      </c>
      <c r="M5533" s="6">
        <v>17.27</v>
      </c>
    </row>
    <row r="5534" spans="1:13">
      <c r="A5534" s="10">
        <v>43630.13541666666</v>
      </c>
      <c r="B5534" s="2">
        <v>70</v>
      </c>
      <c r="C5534" s="3">
        <v>19.49</v>
      </c>
      <c r="D5534" s="4">
        <v>1.918668740670289</v>
      </c>
      <c r="E5534" s="2">
        <v>0</v>
      </c>
      <c r="J5534" s="2">
        <v>53</v>
      </c>
      <c r="K5534" s="2">
        <v>6174</v>
      </c>
      <c r="L5534" s="8">
        <v>99.40000000000001</v>
      </c>
      <c r="M5534" s="6">
        <v>17.27</v>
      </c>
    </row>
    <row r="5535" spans="1:13">
      <c r="A5535" s="10">
        <v>43630.14583333334</v>
      </c>
      <c r="B5535" s="2">
        <v>70</v>
      </c>
      <c r="C5535" s="3">
        <v>19.61</v>
      </c>
      <c r="D5535" s="4">
        <v>1.945360081622663</v>
      </c>
      <c r="E5535" s="2">
        <v>0</v>
      </c>
      <c r="J5535" s="2">
        <v>53</v>
      </c>
      <c r="K5535" s="2">
        <v>6175</v>
      </c>
      <c r="L5535" s="8">
        <v>99.39</v>
      </c>
      <c r="M5535" s="6">
        <v>17.29</v>
      </c>
    </row>
    <row r="5536" spans="1:13">
      <c r="A5536" s="10">
        <v>43630.15625</v>
      </c>
      <c r="B5536" s="2">
        <v>69</v>
      </c>
      <c r="C5536" s="3">
        <v>19.39</v>
      </c>
      <c r="D5536" s="4">
        <v>1.958844673505989</v>
      </c>
      <c r="E5536" s="2">
        <v>0</v>
      </c>
      <c r="J5536" s="2">
        <v>53</v>
      </c>
      <c r="K5536" s="2">
        <v>6176</v>
      </c>
      <c r="L5536" s="8">
        <v>99.39</v>
      </c>
      <c r="M5536" s="6">
        <v>17.29</v>
      </c>
    </row>
    <row r="5537" spans="1:13">
      <c r="A5537" s="10">
        <v>43630.16666666666</v>
      </c>
      <c r="B5537" s="2">
        <v>65</v>
      </c>
      <c r="C5537" s="3">
        <v>19.23</v>
      </c>
      <c r="D5537" s="4">
        <v>1.949844599758045</v>
      </c>
      <c r="E5537" s="2">
        <v>0</v>
      </c>
      <c r="J5537" s="2">
        <v>54</v>
      </c>
      <c r="K5537" s="2">
        <v>6179</v>
      </c>
      <c r="L5537" s="8">
        <v>99.39</v>
      </c>
      <c r="M5537" s="6">
        <v>17.27</v>
      </c>
    </row>
    <row r="5538" spans="1:13">
      <c r="A5538" s="10">
        <v>43630.17708333334</v>
      </c>
      <c r="B5538" s="2">
        <v>62</v>
      </c>
      <c r="C5538" s="3">
        <v>19.14</v>
      </c>
      <c r="D5538" s="4">
        <v>1.954339455775394</v>
      </c>
      <c r="E5538" s="2">
        <v>0</v>
      </c>
      <c r="J5538" s="2">
        <v>53</v>
      </c>
      <c r="K5538" s="2">
        <v>6177</v>
      </c>
      <c r="L5538" s="8">
        <v>99.40000000000001</v>
      </c>
      <c r="M5538" s="6">
        <v>17.26</v>
      </c>
    </row>
    <row r="5539" spans="1:13">
      <c r="A5539" s="10">
        <v>43630.1875</v>
      </c>
      <c r="B5539" s="2">
        <v>64</v>
      </c>
      <c r="C5539" s="3">
        <v>19.04</v>
      </c>
      <c r="D5539" s="4">
        <v>1.949844599758045</v>
      </c>
      <c r="E5539" s="2">
        <v>0</v>
      </c>
      <c r="J5539" s="2">
        <v>54</v>
      </c>
      <c r="K5539" s="2">
        <v>6179</v>
      </c>
      <c r="L5539" s="8">
        <v>99.39</v>
      </c>
      <c r="M5539" s="6">
        <v>17.25</v>
      </c>
    </row>
    <row r="5540" spans="1:13">
      <c r="A5540" s="10">
        <v>43630.19791666666</v>
      </c>
      <c r="B5540" s="2">
        <v>68</v>
      </c>
      <c r="C5540" s="3">
        <v>19.05</v>
      </c>
      <c r="D5540" s="4">
        <v>1.940885877592777</v>
      </c>
      <c r="E5540" s="2">
        <v>0</v>
      </c>
      <c r="J5540" s="2">
        <v>54</v>
      </c>
      <c r="K5540" s="2">
        <v>6182</v>
      </c>
      <c r="L5540" s="8">
        <v>99.39</v>
      </c>
      <c r="M5540" s="6">
        <v>17.25</v>
      </c>
    </row>
    <row r="5541" spans="1:13">
      <c r="A5541" s="10">
        <v>43630.20833333334</v>
      </c>
      <c r="B5541" s="2">
        <v>62</v>
      </c>
      <c r="C5541" s="3">
        <v>19.07</v>
      </c>
      <c r="D5541" s="4">
        <v>1.958844673505989</v>
      </c>
      <c r="E5541" s="2">
        <v>0</v>
      </c>
      <c r="J5541" s="2">
        <v>54</v>
      </c>
      <c r="K5541" s="2">
        <v>6181</v>
      </c>
      <c r="L5541" s="8">
        <v>99.40000000000001</v>
      </c>
      <c r="M5541" s="6">
        <v>17.24</v>
      </c>
    </row>
    <row r="5542" spans="1:13">
      <c r="A5542" s="10">
        <v>43630.21875</v>
      </c>
      <c r="B5542" s="2">
        <v>67</v>
      </c>
      <c r="C5542" s="3">
        <v>19</v>
      </c>
      <c r="D5542" s="4">
        <v>1.967886289706845</v>
      </c>
      <c r="E5542" s="2">
        <v>0</v>
      </c>
      <c r="J5542" s="2">
        <v>54</v>
      </c>
      <c r="K5542" s="2">
        <v>6181</v>
      </c>
      <c r="L5542" s="8">
        <v>99.41</v>
      </c>
      <c r="M5542" s="6">
        <v>17.23</v>
      </c>
    </row>
    <row r="5543" spans="1:13">
      <c r="A5543" s="10">
        <v>43630.22916666666</v>
      </c>
      <c r="B5543" s="2">
        <v>64</v>
      </c>
      <c r="C5543" s="3">
        <v>19</v>
      </c>
      <c r="D5543" s="4">
        <v>1.97696964011186</v>
      </c>
      <c r="E5543" s="2">
        <v>0</v>
      </c>
      <c r="J5543" s="2">
        <v>47</v>
      </c>
      <c r="K5543" s="2">
        <v>6129</v>
      </c>
      <c r="L5543" s="8">
        <v>99.42</v>
      </c>
      <c r="M5543" s="6">
        <v>17.23</v>
      </c>
    </row>
    <row r="5544" spans="1:13">
      <c r="A5544" s="10">
        <v>43630.23958333334</v>
      </c>
      <c r="B5544" s="2">
        <v>62</v>
      </c>
      <c r="C5544" s="3">
        <v>19</v>
      </c>
      <c r="D5544" s="4">
        <v>1.981527025805099</v>
      </c>
      <c r="E5544" s="2">
        <v>0</v>
      </c>
      <c r="J5544" s="2">
        <v>41</v>
      </c>
      <c r="K5544" s="2">
        <v>6090</v>
      </c>
      <c r="L5544" s="8">
        <v>99.42</v>
      </c>
      <c r="M5544" s="6">
        <v>18.24</v>
      </c>
    </row>
    <row r="5545" spans="1:13">
      <c r="A5545" s="10">
        <v>43630.25</v>
      </c>
      <c r="B5545" s="2">
        <v>59</v>
      </c>
      <c r="C5545" s="3">
        <v>18.97</v>
      </c>
      <c r="D5545" s="4">
        <v>1.981527025805099</v>
      </c>
      <c r="E5545" s="2">
        <v>0</v>
      </c>
      <c r="J5545" s="2">
        <v>44</v>
      </c>
      <c r="K5545" s="2">
        <v>6110</v>
      </c>
      <c r="L5545" s="8">
        <v>99.45</v>
      </c>
      <c r="M5545" s="6">
        <v>18.06</v>
      </c>
    </row>
    <row r="5546" spans="1:13">
      <c r="A5546" s="10">
        <v>43630.26041666666</v>
      </c>
      <c r="B5546" s="2">
        <v>59</v>
      </c>
      <c r="C5546" s="3">
        <v>18.86</v>
      </c>
      <c r="D5546" s="4">
        <v>1.990673338987186</v>
      </c>
      <c r="E5546" s="2">
        <v>0</v>
      </c>
      <c r="J5546" s="2">
        <v>45</v>
      </c>
      <c r="K5546" s="2">
        <v>6120</v>
      </c>
      <c r="L5546" s="8">
        <v>99.45999999999999</v>
      </c>
      <c r="M5546" s="6">
        <v>17.63</v>
      </c>
    </row>
    <row r="5547" spans="1:13">
      <c r="A5547" s="10">
        <v>43630.27083333334</v>
      </c>
      <c r="B5547" s="2">
        <v>59</v>
      </c>
      <c r="C5547" s="3">
        <v>18.8</v>
      </c>
      <c r="D5547" s="4">
        <v>2.018366363681562</v>
      </c>
      <c r="E5547" s="2">
        <v>0</v>
      </c>
      <c r="J5547" s="2">
        <v>46</v>
      </c>
      <c r="K5547" s="2">
        <v>6124</v>
      </c>
      <c r="L5547" s="8">
        <v>99.45999999999999</v>
      </c>
      <c r="M5547" s="6">
        <v>17.46</v>
      </c>
    </row>
    <row r="5548" spans="1:13">
      <c r="A5548" s="10">
        <v>43630.28125</v>
      </c>
      <c r="B5548" s="2">
        <v>59</v>
      </c>
      <c r="C5548" s="3">
        <v>18.7</v>
      </c>
      <c r="D5548" s="4">
        <v>2.065380155810529</v>
      </c>
      <c r="E5548" s="2">
        <v>0</v>
      </c>
      <c r="J5548" s="2">
        <v>47</v>
      </c>
      <c r="K5548" s="2">
        <v>6130</v>
      </c>
      <c r="L5548" s="8">
        <v>99.47</v>
      </c>
      <c r="M5548" s="6">
        <v>17.35</v>
      </c>
    </row>
    <row r="5549" spans="1:13">
      <c r="A5549" s="10">
        <v>43630.29166666666</v>
      </c>
      <c r="B5549" s="2">
        <v>59</v>
      </c>
      <c r="C5549" s="3">
        <v>18.7</v>
      </c>
      <c r="D5549" s="4">
        <v>2.113489039836648</v>
      </c>
      <c r="E5549" s="2">
        <v>0</v>
      </c>
      <c r="J5549" s="2">
        <v>47</v>
      </c>
      <c r="K5549" s="2">
        <v>6135</v>
      </c>
      <c r="L5549" s="8">
        <v>99.48999999999999</v>
      </c>
      <c r="M5549" s="6">
        <v>17.28</v>
      </c>
    </row>
    <row r="5550" spans="1:13">
      <c r="A5550" s="10">
        <v>43630.30208333334</v>
      </c>
      <c r="B5550" s="2">
        <v>61</v>
      </c>
      <c r="C5550" s="3">
        <v>18.63</v>
      </c>
      <c r="D5550" s="4">
        <v>2.142890601120059</v>
      </c>
      <c r="E5550" s="2">
        <v>0</v>
      </c>
      <c r="J5550" s="2">
        <v>48</v>
      </c>
      <c r="K5550" s="2">
        <v>6137</v>
      </c>
      <c r="L5550" s="8">
        <v>99.51000000000001</v>
      </c>
      <c r="M5550" s="6">
        <v>17.24</v>
      </c>
    </row>
    <row r="5551" spans="1:13">
      <c r="A5551" s="10">
        <v>43630.3125</v>
      </c>
      <c r="B5551" s="2">
        <v>60</v>
      </c>
      <c r="C5551" s="3">
        <v>18.6</v>
      </c>
      <c r="D5551" s="4">
        <v>2.157744409152667</v>
      </c>
      <c r="E5551" s="2">
        <v>0</v>
      </c>
      <c r="J5551" s="2">
        <v>48</v>
      </c>
      <c r="K5551" s="2">
        <v>6142</v>
      </c>
      <c r="L5551" s="8">
        <v>99.53</v>
      </c>
      <c r="M5551" s="6">
        <v>17.21</v>
      </c>
    </row>
    <row r="5552" spans="1:13">
      <c r="A5552" s="10">
        <v>43630.32291666666</v>
      </c>
      <c r="B5552" s="2">
        <v>59</v>
      </c>
      <c r="C5552" s="3">
        <v>18.6</v>
      </c>
      <c r="D5552" s="4">
        <v>2.167704104819694</v>
      </c>
      <c r="E5552" s="2">
        <v>0</v>
      </c>
      <c r="J5552" s="2">
        <v>49</v>
      </c>
      <c r="K5552" s="2">
        <v>6143</v>
      </c>
      <c r="L5552" s="8">
        <v>99.54000000000001</v>
      </c>
      <c r="M5552" s="6">
        <v>17.22</v>
      </c>
    </row>
    <row r="5553" spans="1:13">
      <c r="A5553" s="10">
        <v>43630.33333333334</v>
      </c>
      <c r="B5553" s="2">
        <v>59</v>
      </c>
      <c r="C5553" s="3">
        <v>18.6</v>
      </c>
      <c r="D5553" s="4">
        <v>2.172701178863746</v>
      </c>
      <c r="E5553" s="2">
        <v>0</v>
      </c>
      <c r="J5553" s="2">
        <v>49</v>
      </c>
      <c r="K5553" s="2">
        <v>6145</v>
      </c>
      <c r="L5553" s="8">
        <v>99.55</v>
      </c>
      <c r="M5553" s="6">
        <v>17.24</v>
      </c>
    </row>
    <row r="5554" spans="1:13">
      <c r="A5554" s="10">
        <v>43630.34375</v>
      </c>
      <c r="B5554" s="2">
        <v>58</v>
      </c>
      <c r="C5554" s="3">
        <v>18.6</v>
      </c>
      <c r="D5554" s="4">
        <v>2.177709772353159</v>
      </c>
      <c r="E5554" s="2">
        <v>0</v>
      </c>
      <c r="J5554" s="2">
        <v>49</v>
      </c>
      <c r="K5554" s="2">
        <v>6148</v>
      </c>
      <c r="L5554" s="8">
        <v>99.55</v>
      </c>
      <c r="M5554" s="6">
        <v>17.25</v>
      </c>
    </row>
    <row r="5555" spans="1:13">
      <c r="A5555" s="10">
        <v>43630.35416666666</v>
      </c>
      <c r="B5555" s="2">
        <v>60</v>
      </c>
      <c r="C5555" s="3">
        <v>18.6</v>
      </c>
      <c r="D5555" s="4">
        <v>2.182729911843001</v>
      </c>
      <c r="E5555" s="2">
        <v>0</v>
      </c>
      <c r="J5555" s="2">
        <v>49</v>
      </c>
      <c r="K5555" s="2">
        <v>6148</v>
      </c>
      <c r="L5555" s="8">
        <v>99.55</v>
      </c>
      <c r="M5555" s="6">
        <v>17.28</v>
      </c>
    </row>
    <row r="5556" spans="1:13">
      <c r="A5556" s="10">
        <v>43630.36458333334</v>
      </c>
      <c r="B5556" s="2">
        <v>60</v>
      </c>
      <c r="C5556" s="3">
        <v>18.6</v>
      </c>
      <c r="D5556" s="4">
        <v>2.19280493535045</v>
      </c>
      <c r="E5556" s="2">
        <v>0</v>
      </c>
      <c r="J5556" s="2">
        <v>50</v>
      </c>
      <c r="K5556" s="2">
        <v>6154</v>
      </c>
      <c r="L5556" s="8">
        <v>99.56999999999999</v>
      </c>
      <c r="M5556" s="6">
        <v>17.32</v>
      </c>
    </row>
    <row r="5557" spans="1:13">
      <c r="A5557" s="10">
        <v>43630.375</v>
      </c>
      <c r="B5557" s="2">
        <v>59</v>
      </c>
      <c r="C5557" s="3">
        <v>18.6</v>
      </c>
      <c r="D5557" s="4">
        <v>2.197859872784825</v>
      </c>
      <c r="E5557" s="2">
        <v>0</v>
      </c>
      <c r="J5557" s="2">
        <v>50</v>
      </c>
      <c r="K5557" s="2">
        <v>6155</v>
      </c>
      <c r="L5557" s="8">
        <v>99.56999999999999</v>
      </c>
      <c r="M5557" s="6">
        <v>17.37</v>
      </c>
    </row>
    <row r="5558" spans="1:13">
      <c r="A5558" s="10">
        <v>43630.38541666666</v>
      </c>
      <c r="B5558" s="2">
        <v>58</v>
      </c>
      <c r="C5558" s="3">
        <v>18.6</v>
      </c>
      <c r="D5558" s="4">
        <v>2.213094709605639</v>
      </c>
      <c r="E5558" s="2">
        <v>0</v>
      </c>
      <c r="J5558" s="2">
        <v>50</v>
      </c>
      <c r="K5558" s="2">
        <v>6154</v>
      </c>
      <c r="L5558" s="8">
        <v>99.56999999999999</v>
      </c>
      <c r="M5558" s="6">
        <v>17.44</v>
      </c>
    </row>
    <row r="5559" spans="1:13">
      <c r="A5559" s="10">
        <v>43630.39583333334</v>
      </c>
      <c r="B5559" s="2">
        <v>58</v>
      </c>
      <c r="C5559" s="3">
        <v>18.6</v>
      </c>
      <c r="D5559" s="4">
        <v>2.223309890651403</v>
      </c>
      <c r="E5559" s="2">
        <v>0</v>
      </c>
      <c r="J5559" s="2">
        <v>50</v>
      </c>
      <c r="K5559" s="2">
        <v>6155</v>
      </c>
      <c r="L5559" s="8">
        <v>99.56999999999999</v>
      </c>
      <c r="M5559" s="6">
        <v>17.52</v>
      </c>
    </row>
    <row r="5560" spans="1:13">
      <c r="A5560" s="10">
        <v>43630.40625</v>
      </c>
      <c r="B5560" s="2">
        <v>60</v>
      </c>
      <c r="C5560" s="3">
        <v>18.68</v>
      </c>
      <c r="D5560" s="4">
        <v>2.228435149270303</v>
      </c>
      <c r="E5560" s="2">
        <v>0</v>
      </c>
      <c r="J5560" s="2">
        <v>51</v>
      </c>
      <c r="K5560" s="2">
        <v>6157</v>
      </c>
      <c r="L5560" s="8">
        <v>99.56999999999999</v>
      </c>
      <c r="M5560" s="6">
        <v>17.61</v>
      </c>
    </row>
    <row r="5561" spans="1:13">
      <c r="A5561" s="10">
        <v>43630.41666666666</v>
      </c>
      <c r="B5561" s="2">
        <v>60</v>
      </c>
      <c r="C5561" s="3">
        <v>18.7</v>
      </c>
      <c r="D5561" s="4">
        <v>2.23872113856834</v>
      </c>
      <c r="E5561" s="2">
        <v>0</v>
      </c>
      <c r="J5561" s="2">
        <v>51</v>
      </c>
      <c r="K5561" s="2">
        <v>6157</v>
      </c>
      <c r="L5561" s="8">
        <v>99.56</v>
      </c>
      <c r="M5561" s="6">
        <v>17.71</v>
      </c>
    </row>
    <row r="5562" spans="1:13">
      <c r="A5562" s="10">
        <v>43630.42708333334</v>
      </c>
      <c r="B5562" s="2">
        <v>59</v>
      </c>
      <c r="C5562" s="3">
        <v>18.79</v>
      </c>
      <c r="D5562" s="4">
        <v>2.24905460583578</v>
      </c>
      <c r="E5562" s="2">
        <v>0</v>
      </c>
      <c r="J5562" s="2">
        <v>51</v>
      </c>
      <c r="K5562" s="2">
        <v>6162</v>
      </c>
      <c r="L5562" s="8">
        <v>99.56</v>
      </c>
      <c r="M5562" s="6">
        <v>17.8</v>
      </c>
    </row>
    <row r="5563" spans="1:13">
      <c r="A5563" s="10">
        <v>43630.4375</v>
      </c>
      <c r="B5563" s="2">
        <v>67</v>
      </c>
      <c r="C5563" s="3">
        <v>18.82</v>
      </c>
      <c r="D5563" s="4">
        <v>2.259435770220978</v>
      </c>
      <c r="E5563" s="2">
        <v>0</v>
      </c>
      <c r="J5563" s="2">
        <v>51</v>
      </c>
      <c r="K5563" s="2">
        <v>6163</v>
      </c>
      <c r="L5563" s="8">
        <v>99.55</v>
      </c>
      <c r="M5563" s="6">
        <v>17.92</v>
      </c>
    </row>
    <row r="5564" spans="1:13">
      <c r="A5564" s="10">
        <v>43630.44791666666</v>
      </c>
      <c r="B5564" s="2">
        <v>66</v>
      </c>
      <c r="C5564" s="3">
        <v>19.04</v>
      </c>
      <c r="D5564" s="4">
        <v>2.259435770220978</v>
      </c>
      <c r="E5564" s="2">
        <v>0</v>
      </c>
      <c r="J5564" s="2">
        <v>51</v>
      </c>
      <c r="K5564" s="2">
        <v>6163</v>
      </c>
      <c r="L5564" s="8">
        <v>99.55</v>
      </c>
      <c r="M5564" s="6">
        <v>18.04</v>
      </c>
    </row>
    <row r="5565" spans="1:13">
      <c r="A5565" s="10">
        <v>43630.45833333334</v>
      </c>
      <c r="B5565" s="2">
        <v>64</v>
      </c>
      <c r="C5565" s="3">
        <v>19.21</v>
      </c>
      <c r="D5565" s="4">
        <v>2.269864851883821</v>
      </c>
      <c r="E5565" s="2">
        <v>0</v>
      </c>
      <c r="J5565" s="2">
        <v>51</v>
      </c>
      <c r="K5565" s="2">
        <v>6163</v>
      </c>
      <c r="L5565" s="8">
        <v>99.55</v>
      </c>
      <c r="M5565" s="6">
        <v>18.18</v>
      </c>
    </row>
    <row r="5566" spans="1:13">
      <c r="A5566" s="10">
        <v>43630.46875</v>
      </c>
      <c r="B5566" s="2">
        <v>64</v>
      </c>
      <c r="C5566" s="3">
        <v>19.3</v>
      </c>
      <c r="D5566" s="4">
        <v>2.275097430772071</v>
      </c>
      <c r="E5566" s="2">
        <v>0</v>
      </c>
      <c r="J5566" s="2">
        <v>52</v>
      </c>
      <c r="K5566" s="2">
        <v>6167</v>
      </c>
      <c r="L5566" s="8">
        <v>99.54000000000001</v>
      </c>
      <c r="M5566" s="6">
        <v>18.31</v>
      </c>
    </row>
    <row r="5567" spans="1:13">
      <c r="A5567" s="10">
        <v>43630.47916666666</v>
      </c>
      <c r="B5567" s="2">
        <v>65</v>
      </c>
      <c r="C5567" s="3">
        <v>19.3</v>
      </c>
      <c r="D5567" s="4">
        <v>2.28559880337543</v>
      </c>
      <c r="E5567" s="2">
        <v>0</v>
      </c>
      <c r="J5567" s="2">
        <v>52</v>
      </c>
      <c r="K5567" s="2">
        <v>6167</v>
      </c>
      <c r="L5567" s="8">
        <v>99.54000000000001</v>
      </c>
      <c r="M5567" s="6">
        <v>18.45</v>
      </c>
    </row>
    <row r="5568" spans="1:13">
      <c r="A5568" s="10">
        <v>43630.48958333334</v>
      </c>
      <c r="B5568" s="2">
        <v>68</v>
      </c>
      <c r="C5568" s="3">
        <v>19.37</v>
      </c>
      <c r="D5568" s="4">
        <v>2.290867652767773</v>
      </c>
      <c r="E5568" s="2">
        <v>0</v>
      </c>
      <c r="J5568" s="2">
        <v>52</v>
      </c>
      <c r="K5568" s="2">
        <v>6167</v>
      </c>
      <c r="L5568" s="8">
        <v>99.54000000000001</v>
      </c>
      <c r="M5568" s="6">
        <v>18.57</v>
      </c>
    </row>
    <row r="5569" spans="1:13">
      <c r="A5569" s="10">
        <v>43630.5</v>
      </c>
      <c r="B5569" s="2">
        <v>69</v>
      </c>
      <c r="C5569" s="3">
        <v>19.4</v>
      </c>
      <c r="D5569" s="4">
        <v>2.28559880337543</v>
      </c>
      <c r="E5569" s="2">
        <v>0</v>
      </c>
      <c r="J5569" s="2">
        <v>53</v>
      </c>
      <c r="K5569" s="2">
        <v>6172</v>
      </c>
      <c r="L5569" s="8">
        <v>99.54000000000001</v>
      </c>
      <c r="M5569" s="6">
        <v>18.66</v>
      </c>
    </row>
    <row r="5570" spans="1:13">
      <c r="A5570" s="10">
        <v>43630.51041666666</v>
      </c>
      <c r="B5570" s="2">
        <v>86</v>
      </c>
      <c r="C5570" s="3">
        <v>19.61</v>
      </c>
      <c r="D5570" s="4">
        <v>2.28559880337543</v>
      </c>
      <c r="E5570" s="2">
        <v>0</v>
      </c>
      <c r="J5570" s="2">
        <v>53</v>
      </c>
      <c r="K5570" s="2">
        <v>6173</v>
      </c>
      <c r="L5570" s="8">
        <v>99.53</v>
      </c>
      <c r="M5570" s="6">
        <v>18.75</v>
      </c>
    </row>
    <row r="5571" spans="1:13">
      <c r="A5571" s="10">
        <v>43630.52083333334</v>
      </c>
      <c r="B5571" s="2">
        <v>93</v>
      </c>
      <c r="C5571" s="3">
        <v>19.84</v>
      </c>
      <c r="D5571" s="4">
        <v>2.275097430772071</v>
      </c>
      <c r="E5571" s="2">
        <v>0</v>
      </c>
      <c r="J5571" s="2">
        <v>53</v>
      </c>
      <c r="K5571" s="2">
        <v>6176</v>
      </c>
      <c r="L5571" s="8">
        <v>99.53</v>
      </c>
      <c r="M5571" s="6">
        <v>18.86</v>
      </c>
    </row>
    <row r="5572" spans="1:13">
      <c r="A5572" s="10">
        <v>43630.53125</v>
      </c>
      <c r="B5572" s="2">
        <v>105</v>
      </c>
      <c r="C5572" s="3">
        <v>19.97</v>
      </c>
      <c r="D5572" s="4">
        <v>2.269864851883821</v>
      </c>
      <c r="E5572" s="2">
        <v>0</v>
      </c>
      <c r="J5572" s="2">
        <v>53</v>
      </c>
      <c r="K5572" s="2">
        <v>6174</v>
      </c>
      <c r="L5572" s="8">
        <v>99.53</v>
      </c>
      <c r="M5572" s="6">
        <v>19.01</v>
      </c>
    </row>
    <row r="5573" spans="1:13">
      <c r="A5573" s="10">
        <v>43630.54166666666</v>
      </c>
      <c r="B5573" s="2">
        <v>112</v>
      </c>
      <c r="C5573" s="3">
        <v>20.05</v>
      </c>
      <c r="D5573" s="4">
        <v>2.26464430759306</v>
      </c>
      <c r="E5573" s="2">
        <v>0</v>
      </c>
      <c r="J5573" s="2">
        <v>53</v>
      </c>
      <c r="K5573" s="2">
        <v>6176</v>
      </c>
      <c r="L5573" s="8">
        <v>99.53</v>
      </c>
      <c r="M5573" s="6">
        <v>19.11</v>
      </c>
    </row>
    <row r="5574" spans="1:13">
      <c r="A5574" s="10">
        <v>43630.55208333334</v>
      </c>
      <c r="B5574" s="2">
        <v>120</v>
      </c>
      <c r="C5574" s="3">
        <v>20.1</v>
      </c>
      <c r="D5574" s="4">
        <v>2.259435770220978</v>
      </c>
      <c r="E5574" s="2">
        <v>0</v>
      </c>
      <c r="J5574" s="2">
        <v>53</v>
      </c>
      <c r="K5574" s="2">
        <v>6175</v>
      </c>
      <c r="L5574" s="8">
        <v>99.52</v>
      </c>
      <c r="M5574" s="6">
        <v>19.21</v>
      </c>
    </row>
    <row r="5575" spans="1:13">
      <c r="A5575" s="10">
        <v>43630.5625</v>
      </c>
      <c r="B5575" s="2">
        <v>123</v>
      </c>
      <c r="C5575" s="3">
        <v>20.1</v>
      </c>
      <c r="D5575" s="4">
        <v>2.259435770220978</v>
      </c>
      <c r="E5575" s="2">
        <v>0</v>
      </c>
      <c r="J5575" s="2">
        <v>53</v>
      </c>
      <c r="K5575" s="2">
        <v>6176</v>
      </c>
      <c r="L5575" s="8">
        <v>99.52</v>
      </c>
      <c r="M5575" s="6">
        <v>19.3</v>
      </c>
    </row>
    <row r="5576" spans="1:13">
      <c r="A5576" s="10">
        <v>43630.57291666666</v>
      </c>
      <c r="B5576" s="2">
        <v>123</v>
      </c>
      <c r="C5576" s="3">
        <v>20.1</v>
      </c>
      <c r="D5576" s="4">
        <v>2.26464430759306</v>
      </c>
      <c r="E5576" s="2">
        <v>0</v>
      </c>
      <c r="J5576" s="2">
        <v>54</v>
      </c>
      <c r="K5576" s="2">
        <v>6179</v>
      </c>
      <c r="L5576" s="8">
        <v>99.51000000000001</v>
      </c>
      <c r="M5576" s="6">
        <v>19.38</v>
      </c>
    </row>
    <row r="5577" spans="1:13">
      <c r="A5577" s="10">
        <v>43630.58333333334</v>
      </c>
      <c r="B5577" s="2">
        <v>115</v>
      </c>
      <c r="C5577" s="3">
        <v>20</v>
      </c>
      <c r="D5577" s="4">
        <v>2.269864851883821</v>
      </c>
      <c r="E5577" s="2">
        <v>0</v>
      </c>
      <c r="J5577" s="2">
        <v>54</v>
      </c>
      <c r="K5577" s="2">
        <v>6182</v>
      </c>
      <c r="L5577" s="8">
        <v>99.48999999999999</v>
      </c>
      <c r="M5577" s="6">
        <v>19.48</v>
      </c>
    </row>
    <row r="5578" spans="1:13">
      <c r="A5578" s="10">
        <v>43630.59375</v>
      </c>
      <c r="B5578" s="2">
        <v>106</v>
      </c>
      <c r="C5578" s="3">
        <v>19.95</v>
      </c>
      <c r="D5578" s="4">
        <v>2.296148648112363</v>
      </c>
      <c r="E5578" s="2">
        <v>0</v>
      </c>
      <c r="J5578" s="2">
        <v>54</v>
      </c>
      <c r="K5578" s="2">
        <v>6181</v>
      </c>
      <c r="L5578" s="8">
        <v>99.48</v>
      </c>
      <c r="M5578" s="6">
        <v>19.54</v>
      </c>
    </row>
    <row r="5579" spans="1:13">
      <c r="A5579" s="10">
        <v>43630.60416666666</v>
      </c>
      <c r="B5579" s="2">
        <v>104</v>
      </c>
      <c r="C5579" s="3">
        <v>19.9</v>
      </c>
      <c r="D5579" s="4">
        <v>2.306747188720069</v>
      </c>
      <c r="E5579" s="2">
        <v>0</v>
      </c>
      <c r="J5579" s="2">
        <v>54</v>
      </c>
      <c r="K5579" s="2">
        <v>6182</v>
      </c>
      <c r="L5579" s="8">
        <v>99.47</v>
      </c>
      <c r="M5579" s="6">
        <v>19.6</v>
      </c>
    </row>
    <row r="5580" spans="1:13">
      <c r="A5580" s="10">
        <v>43630.61458333334</v>
      </c>
      <c r="B5580" s="2">
        <v>101</v>
      </c>
      <c r="C5580" s="3">
        <v>19.9</v>
      </c>
      <c r="D5580" s="4">
        <v>2.312064790175594</v>
      </c>
      <c r="E5580" s="2">
        <v>0</v>
      </c>
      <c r="J5580" s="2">
        <v>54</v>
      </c>
      <c r="K5580" s="2">
        <v>6183</v>
      </c>
      <c r="L5580" s="8">
        <v>99.45</v>
      </c>
      <c r="M5580" s="6">
        <v>19.64</v>
      </c>
    </row>
    <row r="5581" spans="1:13">
      <c r="A5581" s="10">
        <v>43630.625</v>
      </c>
      <c r="B5581" s="2">
        <v>101</v>
      </c>
      <c r="C5581" s="3">
        <v>19.9</v>
      </c>
      <c r="D5581" s="4">
        <v>2.333458062281002</v>
      </c>
      <c r="E5581" s="2">
        <v>0</v>
      </c>
      <c r="J5581" s="2">
        <v>54</v>
      </c>
      <c r="K5581" s="2">
        <v>6184</v>
      </c>
      <c r="L5581" s="8">
        <v>99.45</v>
      </c>
      <c r="M5581" s="6">
        <v>19.67</v>
      </c>
    </row>
    <row r="5582" spans="1:13">
      <c r="A5582" s="10">
        <v>43630.63541666666</v>
      </c>
      <c r="B5582" s="2">
        <v>104</v>
      </c>
      <c r="C5582" s="3">
        <v>19.92</v>
      </c>
      <c r="D5582" s="4">
        <v>2.344228815319923</v>
      </c>
      <c r="E5582" s="2">
        <v>0</v>
      </c>
      <c r="J5582" s="2">
        <v>55</v>
      </c>
      <c r="K5582" s="2">
        <v>6186</v>
      </c>
      <c r="L5582" s="8">
        <v>99.45</v>
      </c>
      <c r="M5582" s="6">
        <v>19.71</v>
      </c>
    </row>
    <row r="5583" spans="1:13">
      <c r="A5583" s="10">
        <v>43630.64583333334</v>
      </c>
      <c r="B5583" s="2">
        <v>108</v>
      </c>
      <c r="C5583" s="3">
        <v>20</v>
      </c>
      <c r="D5583" s="4">
        <v>2.349632820848307</v>
      </c>
      <c r="E5583" s="2">
        <v>0</v>
      </c>
      <c r="J5583" s="2">
        <v>55</v>
      </c>
      <c r="K5583" s="2">
        <v>6186</v>
      </c>
      <c r="L5583" s="8">
        <v>99.44</v>
      </c>
      <c r="M5583" s="6">
        <v>19.75</v>
      </c>
    </row>
    <row r="5584" spans="1:13">
      <c r="A5584" s="10">
        <v>43630.65625</v>
      </c>
      <c r="B5584" s="2">
        <v>108</v>
      </c>
      <c r="C5584" s="3">
        <v>20</v>
      </c>
      <c r="D5584" s="4">
        <v>2.349632820848307</v>
      </c>
      <c r="E5584" s="2">
        <v>0</v>
      </c>
      <c r="J5584" s="2">
        <v>55</v>
      </c>
      <c r="K5584" s="2">
        <v>6186</v>
      </c>
      <c r="L5584" s="8">
        <v>99.43000000000001</v>
      </c>
      <c r="M5584" s="6">
        <v>19.76</v>
      </c>
    </row>
    <row r="5585" spans="1:13">
      <c r="A5585" s="10">
        <v>43630.66666666666</v>
      </c>
      <c r="B5585" s="2">
        <v>110</v>
      </c>
      <c r="C5585" s="3">
        <v>20</v>
      </c>
      <c r="D5585" s="4">
        <v>2.355049283896009</v>
      </c>
      <c r="E5585" s="2">
        <v>0</v>
      </c>
      <c r="J5585" s="2">
        <v>55</v>
      </c>
      <c r="K5585" s="2">
        <v>6186</v>
      </c>
      <c r="L5585" s="8">
        <v>99.43000000000001</v>
      </c>
      <c r="M5585" s="6">
        <v>19.75</v>
      </c>
    </row>
    <row r="5586" spans="1:13">
      <c r="A5586" s="10">
        <v>43630.67708333334</v>
      </c>
      <c r="B5586" s="2">
        <v>112</v>
      </c>
      <c r="C5586" s="3">
        <v>20</v>
      </c>
      <c r="D5586" s="4">
        <v>2.360478233180578</v>
      </c>
      <c r="E5586" s="2">
        <v>0</v>
      </c>
      <c r="J5586" s="2">
        <v>55</v>
      </c>
      <c r="K5586" s="2">
        <v>6189</v>
      </c>
      <c r="L5586" s="8">
        <v>99.42</v>
      </c>
      <c r="M5586" s="6">
        <v>19.75</v>
      </c>
    </row>
    <row r="5587" spans="1:13">
      <c r="A5587" s="10">
        <v>43630.6875</v>
      </c>
      <c r="B5587" s="2">
        <v>112</v>
      </c>
      <c r="C5587" s="3">
        <v>20</v>
      </c>
      <c r="D5587" s="4">
        <v>2.355049283896009</v>
      </c>
      <c r="E5587" s="2">
        <v>0</v>
      </c>
      <c r="J5587" s="2">
        <v>55</v>
      </c>
      <c r="K5587" s="2">
        <v>6186</v>
      </c>
      <c r="L5587" s="8">
        <v>99.41</v>
      </c>
      <c r="M5587" s="6">
        <v>19.76</v>
      </c>
    </row>
    <row r="5588" spans="1:13">
      <c r="A5588" s="10">
        <v>43630.69791666666</v>
      </c>
      <c r="B5588" s="2">
        <v>108</v>
      </c>
      <c r="C5588" s="3">
        <v>19.93</v>
      </c>
      <c r="D5588" s="4">
        <v>2.360478233180578</v>
      </c>
      <c r="E5588" s="2">
        <v>0</v>
      </c>
      <c r="J5588" s="2">
        <v>55</v>
      </c>
      <c r="K5588" s="2">
        <v>6190</v>
      </c>
      <c r="L5588" s="8">
        <v>99.40000000000001</v>
      </c>
      <c r="M5588" s="6">
        <v>19.76</v>
      </c>
    </row>
    <row r="5589" spans="1:13">
      <c r="A5589" s="10">
        <v>43630.70833333334</v>
      </c>
      <c r="B5589" s="2">
        <v>101</v>
      </c>
      <c r="C5589" s="3">
        <v>19.9</v>
      </c>
      <c r="D5589" s="4">
        <v>2.365919697485759</v>
      </c>
      <c r="E5589" s="2">
        <v>0</v>
      </c>
      <c r="J5589" s="2">
        <v>55</v>
      </c>
      <c r="K5589" s="2">
        <v>6189</v>
      </c>
      <c r="L5589" s="8">
        <v>99.40000000000001</v>
      </c>
      <c r="M5589" s="6">
        <v>19.75</v>
      </c>
    </row>
    <row r="5590" spans="1:13">
      <c r="A5590" s="10">
        <v>43630.71875</v>
      </c>
      <c r="B5590" s="2">
        <v>96</v>
      </c>
      <c r="C5590" s="3">
        <v>19.81</v>
      </c>
      <c r="D5590" s="4">
        <v>2.365919697485759</v>
      </c>
      <c r="E5590" s="2">
        <v>0</v>
      </c>
      <c r="J5590" s="2">
        <v>55</v>
      </c>
      <c r="K5590" s="2">
        <v>6191</v>
      </c>
      <c r="L5590" s="8">
        <v>99.39</v>
      </c>
      <c r="M5590" s="6">
        <v>19.75</v>
      </c>
    </row>
    <row r="5591" spans="1:13">
      <c r="A5591" s="10">
        <v>43630.72916666666</v>
      </c>
      <c r="B5591" s="2">
        <v>90</v>
      </c>
      <c r="C5591" s="3">
        <v>19.79</v>
      </c>
      <c r="D5591" s="4">
        <v>2.371373705661655</v>
      </c>
      <c r="E5591" s="2">
        <v>0</v>
      </c>
      <c r="J5591" s="2">
        <v>55</v>
      </c>
      <c r="K5591" s="2">
        <v>6188</v>
      </c>
      <c r="L5591" s="8">
        <v>99.39</v>
      </c>
      <c r="M5591" s="6">
        <v>19.73</v>
      </c>
    </row>
    <row r="5592" spans="1:13">
      <c r="A5592" s="10">
        <v>43630.73958333334</v>
      </c>
      <c r="B5592" s="2">
        <v>88</v>
      </c>
      <c r="C5592" s="3">
        <v>19.7</v>
      </c>
      <c r="D5592" s="4">
        <v>2.376840286624876</v>
      </c>
      <c r="E5592" s="2">
        <v>0</v>
      </c>
      <c r="J5592" s="2">
        <v>55</v>
      </c>
      <c r="K5592" s="2">
        <v>6191</v>
      </c>
      <c r="L5592" s="8">
        <v>99.40000000000001</v>
      </c>
      <c r="M5592" s="6">
        <v>19.68</v>
      </c>
    </row>
    <row r="5593" spans="1:13">
      <c r="A5593" s="10">
        <v>43630.75</v>
      </c>
      <c r="B5593" s="2">
        <v>82</v>
      </c>
      <c r="C5593" s="3">
        <v>19.65</v>
      </c>
      <c r="D5593" s="4">
        <v>2.387811282913178</v>
      </c>
      <c r="E5593" s="2">
        <v>0</v>
      </c>
      <c r="J5593" s="2">
        <v>55</v>
      </c>
      <c r="K5593" s="2">
        <v>6189</v>
      </c>
      <c r="L5593" s="8">
        <v>99.40000000000001</v>
      </c>
      <c r="M5593" s="6">
        <v>19.62</v>
      </c>
    </row>
    <row r="5594" spans="1:13">
      <c r="A5594" s="10">
        <v>43630.76041666666</v>
      </c>
      <c r="B5594" s="2">
        <v>79</v>
      </c>
      <c r="C5594" s="3">
        <v>19.49</v>
      </c>
      <c r="D5594" s="4">
        <v>2.393315756405388</v>
      </c>
      <c r="E5594" s="2">
        <v>0</v>
      </c>
      <c r="J5594" s="2">
        <v>55</v>
      </c>
      <c r="K5594" s="2">
        <v>6191</v>
      </c>
      <c r="L5594" s="8">
        <v>99.40000000000001</v>
      </c>
      <c r="M5594" s="6">
        <v>19.55</v>
      </c>
    </row>
    <row r="5595" spans="1:13">
      <c r="A5595" s="10">
        <v>43630.77083333334</v>
      </c>
      <c r="B5595" s="2">
        <v>76</v>
      </c>
      <c r="C5595" s="3">
        <v>19.4</v>
      </c>
      <c r="D5595" s="4">
        <v>2.39883291901949</v>
      </c>
      <c r="E5595" s="2">
        <v>0</v>
      </c>
      <c r="J5595" s="2">
        <v>56</v>
      </c>
      <c r="K5595" s="2">
        <v>6193</v>
      </c>
      <c r="L5595" s="8">
        <v>99.41</v>
      </c>
      <c r="M5595" s="6">
        <v>19.46</v>
      </c>
    </row>
    <row r="5596" spans="1:13">
      <c r="A5596" s="10">
        <v>43630.78125</v>
      </c>
      <c r="B5596" s="2">
        <v>76</v>
      </c>
      <c r="C5596" s="3">
        <v>19.4</v>
      </c>
      <c r="D5596" s="4">
        <v>2.404362800006932</v>
      </c>
      <c r="E5596" s="2">
        <v>0</v>
      </c>
      <c r="J5596" s="2">
        <v>55</v>
      </c>
      <c r="K5596" s="2">
        <v>6189</v>
      </c>
      <c r="L5596" s="8">
        <v>99.43000000000001</v>
      </c>
      <c r="M5596" s="6">
        <v>19.36</v>
      </c>
    </row>
    <row r="5597" spans="1:13">
      <c r="A5597" s="10">
        <v>43630.79166666666</v>
      </c>
      <c r="B5597" s="2">
        <v>75</v>
      </c>
      <c r="C5597" s="3">
        <v>19.4</v>
      </c>
      <c r="D5597" s="4">
        <v>2.409905428686595</v>
      </c>
      <c r="E5597" s="2">
        <v>0</v>
      </c>
      <c r="J5597" s="2">
        <v>55</v>
      </c>
      <c r="K5597" s="2">
        <v>6191</v>
      </c>
      <c r="L5597" s="8">
        <v>99.43000000000001</v>
      </c>
      <c r="M5597" s="6">
        <v>19.24</v>
      </c>
    </row>
    <row r="5598" spans="1:13">
      <c r="A5598" s="10">
        <v>43630.80208333334</v>
      </c>
      <c r="B5598" s="2">
        <v>73</v>
      </c>
      <c r="C5598" s="3">
        <v>19.37</v>
      </c>
      <c r="D5598" s="4">
        <v>2.409905428686595</v>
      </c>
      <c r="E5598" s="2">
        <v>0</v>
      </c>
      <c r="J5598" s="2">
        <v>55</v>
      </c>
      <c r="K5598" s="2">
        <v>6189</v>
      </c>
      <c r="L5598" s="8">
        <v>99.43000000000001</v>
      </c>
      <c r="M5598" s="6">
        <v>19.11</v>
      </c>
    </row>
    <row r="5599" spans="1:13">
      <c r="A5599" s="10">
        <v>43630.8125</v>
      </c>
      <c r="B5599" s="2">
        <v>71</v>
      </c>
      <c r="C5599" s="3">
        <v>19.3</v>
      </c>
      <c r="D5599" s="4">
        <v>2.41546083444494</v>
      </c>
      <c r="E5599" s="2">
        <v>0</v>
      </c>
      <c r="J5599" s="2">
        <v>56</v>
      </c>
      <c r="K5599" s="2">
        <v>6192</v>
      </c>
      <c r="L5599" s="8">
        <v>99.43000000000001</v>
      </c>
      <c r="M5599" s="6">
        <v>18.97</v>
      </c>
    </row>
    <row r="5600" spans="1:13">
      <c r="A5600" s="10">
        <v>43630.82291666666</v>
      </c>
      <c r="B5600" s="2">
        <v>72</v>
      </c>
      <c r="C5600" s="3">
        <v>19.2</v>
      </c>
      <c r="D5600" s="4">
        <v>2.41546083444494</v>
      </c>
      <c r="E5600" s="2">
        <v>0</v>
      </c>
      <c r="J5600" s="2">
        <v>56</v>
      </c>
      <c r="K5600" s="2">
        <v>6192</v>
      </c>
      <c r="L5600" s="8">
        <v>99.43000000000001</v>
      </c>
      <c r="M5600" s="6">
        <v>18.83</v>
      </c>
    </row>
    <row r="5601" spans="1:13">
      <c r="A5601" s="10">
        <v>43630.83333333334</v>
      </c>
      <c r="B5601" s="2">
        <v>71</v>
      </c>
      <c r="C5601" s="3">
        <v>19.12</v>
      </c>
      <c r="D5601" s="4">
        <v>2.41546083444494</v>
      </c>
      <c r="E5601" s="2">
        <v>0</v>
      </c>
      <c r="J5601" s="2">
        <v>56</v>
      </c>
      <c r="K5601" s="2">
        <v>6193</v>
      </c>
      <c r="L5601" s="8">
        <v>99.42</v>
      </c>
      <c r="M5601" s="6">
        <v>18.69</v>
      </c>
    </row>
    <row r="5602" spans="1:13">
      <c r="A5602" s="10">
        <v>43630.84375</v>
      </c>
      <c r="B5602" s="2">
        <v>70</v>
      </c>
      <c r="C5602" s="3">
        <v>19.1</v>
      </c>
      <c r="D5602" s="4">
        <v>2.41546083444494</v>
      </c>
      <c r="E5602" s="2">
        <v>0</v>
      </c>
      <c r="J5602" s="2">
        <v>56</v>
      </c>
      <c r="K5602" s="2">
        <v>6193</v>
      </c>
      <c r="L5602" s="8">
        <v>99.42</v>
      </c>
      <c r="M5602" s="6">
        <v>18.53</v>
      </c>
    </row>
    <row r="5603" spans="1:13">
      <c r="A5603" s="10">
        <v>43630.85416666666</v>
      </c>
      <c r="B5603" s="2">
        <v>68</v>
      </c>
      <c r="C5603" s="3">
        <v>19.03</v>
      </c>
      <c r="D5603" s="4">
        <v>2.421029046736177</v>
      </c>
      <c r="E5603" s="2">
        <v>0</v>
      </c>
      <c r="J5603" s="2">
        <v>56</v>
      </c>
      <c r="K5603" s="2">
        <v>6193</v>
      </c>
      <c r="L5603" s="8">
        <v>99.42</v>
      </c>
      <c r="M5603" s="6">
        <v>18.36</v>
      </c>
    </row>
    <row r="5604" spans="1:13">
      <c r="A5604" s="10">
        <v>43630.86458333334</v>
      </c>
      <c r="B5604" s="2">
        <v>62</v>
      </c>
      <c r="C5604" s="3">
        <v>19</v>
      </c>
      <c r="D5604" s="4">
        <v>2.421029046736177</v>
      </c>
      <c r="E5604" s="2">
        <v>0</v>
      </c>
      <c r="J5604" s="2">
        <v>56</v>
      </c>
      <c r="K5604" s="2">
        <v>6195</v>
      </c>
      <c r="L5604" s="8">
        <v>99.43000000000001</v>
      </c>
      <c r="M5604" s="6">
        <v>18.2</v>
      </c>
    </row>
    <row r="5605" spans="1:13">
      <c r="A5605" s="10">
        <v>43630.875</v>
      </c>
      <c r="B5605" s="2">
        <v>61</v>
      </c>
      <c r="C5605" s="3">
        <v>19</v>
      </c>
      <c r="D5605" s="4">
        <v>2.421029046736177</v>
      </c>
      <c r="E5605" s="2">
        <v>0</v>
      </c>
      <c r="J5605" s="2">
        <v>56</v>
      </c>
      <c r="K5605" s="2">
        <v>6192</v>
      </c>
      <c r="L5605" s="8">
        <v>99.43000000000001</v>
      </c>
      <c r="M5605" s="6">
        <v>18.03</v>
      </c>
    </row>
    <row r="5606" spans="1:13">
      <c r="A5606" s="10">
        <v>43630.88541666666</v>
      </c>
      <c r="B5606" s="2">
        <v>61</v>
      </c>
      <c r="C5606" s="3">
        <v>18.99</v>
      </c>
      <c r="D5606" s="4">
        <v>2.421029046736177</v>
      </c>
      <c r="E5606" s="2">
        <v>0</v>
      </c>
      <c r="J5606" s="2">
        <v>55</v>
      </c>
      <c r="K5606" s="2">
        <v>6190</v>
      </c>
      <c r="L5606" s="8">
        <v>99.44</v>
      </c>
      <c r="M5606" s="6">
        <v>17.87</v>
      </c>
    </row>
    <row r="5607" spans="1:13">
      <c r="A5607" s="10">
        <v>43630.89583333334</v>
      </c>
      <c r="B5607" s="2">
        <v>62</v>
      </c>
      <c r="C5607" s="3">
        <v>18.9</v>
      </c>
      <c r="D5607" s="4">
        <v>2.421029046736177</v>
      </c>
      <c r="E5607" s="2">
        <v>0</v>
      </c>
      <c r="J5607" s="2">
        <v>56</v>
      </c>
      <c r="K5607" s="2">
        <v>6192</v>
      </c>
      <c r="L5607" s="8">
        <v>99.45</v>
      </c>
      <c r="M5607" s="6">
        <v>17.72</v>
      </c>
    </row>
    <row r="5608" spans="1:13">
      <c r="A5608" s="10">
        <v>43630.90625</v>
      </c>
      <c r="B5608" s="2">
        <v>61</v>
      </c>
      <c r="C5608" s="3">
        <v>18.89</v>
      </c>
      <c r="D5608" s="4">
        <v>2.421029046736177</v>
      </c>
      <c r="E5608" s="2">
        <v>0</v>
      </c>
      <c r="J5608" s="2">
        <v>56</v>
      </c>
      <c r="K5608" s="2">
        <v>6194</v>
      </c>
      <c r="L5608" s="8">
        <v>99.45999999999999</v>
      </c>
      <c r="M5608" s="6">
        <v>17.59</v>
      </c>
    </row>
    <row r="5609" spans="1:13">
      <c r="A5609" s="10">
        <v>43630.91666666666</v>
      </c>
      <c r="B5609" s="2">
        <v>62</v>
      </c>
      <c r="C5609" s="3">
        <v>18.8</v>
      </c>
      <c r="D5609" s="4">
        <v>2.421029046736177</v>
      </c>
      <c r="E5609" s="2">
        <v>0</v>
      </c>
      <c r="J5609" s="2">
        <v>56</v>
      </c>
      <c r="K5609" s="2">
        <v>6193</v>
      </c>
      <c r="L5609" s="8">
        <v>99.47</v>
      </c>
      <c r="M5609" s="6">
        <v>17.46</v>
      </c>
    </row>
    <row r="5610" spans="1:13">
      <c r="A5610" s="10">
        <v>43630.92708333334</v>
      </c>
      <c r="B5610" s="2">
        <v>63</v>
      </c>
      <c r="C5610" s="3">
        <v>18.8</v>
      </c>
      <c r="D5610" s="4">
        <v>2.421029046736177</v>
      </c>
      <c r="E5610" s="2">
        <v>0</v>
      </c>
      <c r="J5610" s="2">
        <v>56</v>
      </c>
      <c r="K5610" s="2">
        <v>6193</v>
      </c>
      <c r="L5610" s="8">
        <v>99.47</v>
      </c>
      <c r="M5610" s="6">
        <v>17.34</v>
      </c>
    </row>
    <row r="5611" spans="1:13">
      <c r="A5611" s="10">
        <v>43630.9375</v>
      </c>
      <c r="B5611" s="2">
        <v>64</v>
      </c>
      <c r="C5611" s="3">
        <v>18.8</v>
      </c>
      <c r="D5611" s="4">
        <v>2.404362800006932</v>
      </c>
      <c r="E5611" s="2">
        <v>0</v>
      </c>
      <c r="J5611" s="2">
        <v>56</v>
      </c>
      <c r="K5611" s="2">
        <v>6194</v>
      </c>
      <c r="L5611" s="8">
        <v>99.48</v>
      </c>
      <c r="M5611" s="6">
        <v>17.23</v>
      </c>
    </row>
    <row r="5612" spans="1:13">
      <c r="A5612" s="10">
        <v>43630.94791666666</v>
      </c>
      <c r="B5612" s="2">
        <v>66</v>
      </c>
      <c r="C5612" s="3">
        <v>18.8</v>
      </c>
      <c r="D5612" s="4">
        <v>2.393315756405388</v>
      </c>
      <c r="E5612" s="2">
        <v>0</v>
      </c>
      <c r="J5612" s="2">
        <v>56</v>
      </c>
      <c r="K5612" s="2">
        <v>6194</v>
      </c>
      <c r="L5612" s="8">
        <v>99.48999999999999</v>
      </c>
      <c r="M5612" s="6">
        <v>17.12</v>
      </c>
    </row>
    <row r="5613" spans="1:13">
      <c r="A5613" s="10">
        <v>43630.95833333334</v>
      </c>
      <c r="B5613" s="2">
        <v>64</v>
      </c>
      <c r="C5613" s="3">
        <v>18.8</v>
      </c>
      <c r="D5613" s="4">
        <v>2.376840286624876</v>
      </c>
      <c r="E5613" s="2">
        <v>0</v>
      </c>
      <c r="J5613" s="2">
        <v>56</v>
      </c>
      <c r="K5613" s="2">
        <v>6195</v>
      </c>
      <c r="L5613" s="8">
        <v>99.48999999999999</v>
      </c>
      <c r="M5613" s="6">
        <v>17.04</v>
      </c>
    </row>
    <row r="5614" spans="1:13">
      <c r="A5614" s="10">
        <v>43630.96875</v>
      </c>
      <c r="B5614" s="2">
        <v>62</v>
      </c>
      <c r="C5614" s="3">
        <v>18.8</v>
      </c>
      <c r="D5614" s="4">
        <v>2.365919697485759</v>
      </c>
      <c r="E5614" s="2">
        <v>0</v>
      </c>
      <c r="J5614" s="2">
        <v>56</v>
      </c>
      <c r="K5614" s="2">
        <v>6196</v>
      </c>
      <c r="L5614" s="8">
        <v>99.47</v>
      </c>
      <c r="M5614" s="6">
        <v>17</v>
      </c>
    </row>
    <row r="5615" spans="1:13">
      <c r="A5615" s="10">
        <v>43630.97916666666</v>
      </c>
      <c r="B5615" s="2">
        <v>64</v>
      </c>
      <c r="C5615" s="3">
        <v>18.8</v>
      </c>
      <c r="D5615" s="4">
        <v>2.355049283896009</v>
      </c>
      <c r="E5615" s="2">
        <v>0</v>
      </c>
      <c r="J5615" s="2">
        <v>56</v>
      </c>
      <c r="K5615" s="2">
        <v>6195</v>
      </c>
      <c r="L5615" s="8">
        <v>99.45</v>
      </c>
      <c r="M5615" s="6">
        <v>17.03</v>
      </c>
    </row>
    <row r="5616" spans="1:13">
      <c r="A5616" s="10">
        <v>43630.98958333334</v>
      </c>
      <c r="B5616" s="2">
        <v>70</v>
      </c>
      <c r="C5616" s="3">
        <v>18.85</v>
      </c>
      <c r="D5616" s="4">
        <v>2.338837238659356</v>
      </c>
      <c r="E5616" s="2">
        <v>0</v>
      </c>
      <c r="J5616" s="2">
        <v>56</v>
      </c>
      <c r="K5616" s="2">
        <v>6196</v>
      </c>
      <c r="L5616" s="8">
        <v>99.44</v>
      </c>
      <c r="M5616" s="6">
        <v>17.06</v>
      </c>
    </row>
    <row r="5617" spans="1:13">
      <c r="A5617" s="10">
        <v>43631</v>
      </c>
      <c r="B5617" s="2">
        <v>67</v>
      </c>
      <c r="C5617" s="3">
        <v>18.98</v>
      </c>
      <c r="D5617" s="4">
        <v>2.322736796357107</v>
      </c>
      <c r="E5617" s="2">
        <v>0</v>
      </c>
      <c r="J5617" s="2">
        <v>56</v>
      </c>
      <c r="K5617" s="2">
        <v>6193</v>
      </c>
      <c r="L5617" s="8">
        <v>99.45</v>
      </c>
      <c r="M5617" s="6">
        <v>17.1</v>
      </c>
    </row>
    <row r="5618" spans="1:13">
      <c r="A5618" s="10">
        <v>43631.01041666666</v>
      </c>
      <c r="B5618" s="2">
        <v>64</v>
      </c>
      <c r="C5618" s="3">
        <v>19.1</v>
      </c>
      <c r="D5618" s="4">
        <v>2.31739464996848</v>
      </c>
      <c r="E5618" s="2">
        <v>0</v>
      </c>
      <c r="J5618" s="2">
        <v>49</v>
      </c>
      <c r="K5618" s="2">
        <v>6146</v>
      </c>
      <c r="L5618" s="8">
        <v>99.44</v>
      </c>
      <c r="M5618" s="6">
        <v>17.53</v>
      </c>
    </row>
    <row r="5619" spans="1:13">
      <c r="A5619" s="10">
        <v>43631.02083333334</v>
      </c>
      <c r="B5619" s="2">
        <v>68</v>
      </c>
      <c r="C5619" s="3">
        <v>19.04</v>
      </c>
      <c r="D5619" s="4">
        <v>2.306747188720069</v>
      </c>
      <c r="E5619" s="2">
        <v>0</v>
      </c>
      <c r="J5619" s="2">
        <v>52</v>
      </c>
      <c r="K5619" s="2">
        <v>6164</v>
      </c>
      <c r="L5619" s="8">
        <v>99.43000000000001</v>
      </c>
      <c r="M5619" s="6">
        <v>17.54</v>
      </c>
    </row>
    <row r="5620" spans="1:13">
      <c r="A5620" s="10">
        <v>43631.03125</v>
      </c>
      <c r="B5620" s="2">
        <v>71</v>
      </c>
      <c r="C5620" s="3">
        <v>19.09</v>
      </c>
      <c r="D5620" s="4">
        <v>2.28559880337543</v>
      </c>
      <c r="E5620" s="2">
        <v>0</v>
      </c>
      <c r="J5620" s="2">
        <v>52</v>
      </c>
      <c r="K5620" s="2">
        <v>6165</v>
      </c>
      <c r="L5620" s="8">
        <v>99.43000000000001</v>
      </c>
      <c r="M5620" s="6">
        <v>17.45</v>
      </c>
    </row>
    <row r="5621" spans="1:13">
      <c r="A5621" s="10">
        <v>43631.04166666666</v>
      </c>
      <c r="B5621" s="2">
        <v>70</v>
      </c>
      <c r="C5621" s="3">
        <v>19.1</v>
      </c>
      <c r="D5621" s="4">
        <v>2.26464430759306</v>
      </c>
      <c r="E5621" s="2">
        <v>0</v>
      </c>
      <c r="J5621" s="2">
        <v>52</v>
      </c>
      <c r="K5621" s="2">
        <v>6167</v>
      </c>
      <c r="L5621" s="8">
        <v>99.43000000000001</v>
      </c>
      <c r="M5621" s="6">
        <v>17.45</v>
      </c>
    </row>
    <row r="5622" spans="1:13">
      <c r="A5622" s="10">
        <v>43631.05208333334</v>
      </c>
      <c r="B5622" s="2">
        <v>66</v>
      </c>
      <c r="C5622" s="3">
        <v>19.1</v>
      </c>
      <c r="D5622" s="4">
        <v>2.25423921215243</v>
      </c>
      <c r="E5622" s="2">
        <v>0</v>
      </c>
      <c r="J5622" s="2">
        <v>52</v>
      </c>
      <c r="K5622" s="2">
        <v>6169</v>
      </c>
      <c r="L5622" s="8">
        <v>99.43000000000001</v>
      </c>
      <c r="M5622" s="6">
        <v>17.47</v>
      </c>
    </row>
    <row r="5623" spans="1:13">
      <c r="A5623" s="10">
        <v>43631.0625</v>
      </c>
      <c r="B5623" s="2">
        <v>64</v>
      </c>
      <c r="C5623" s="3">
        <v>19.07</v>
      </c>
      <c r="D5623" s="4">
        <v>2.25423921215243</v>
      </c>
      <c r="E5623" s="2">
        <v>0</v>
      </c>
      <c r="J5623" s="2">
        <v>52</v>
      </c>
      <c r="K5623" s="2">
        <v>6170</v>
      </c>
      <c r="L5623" s="8">
        <v>99.43000000000001</v>
      </c>
      <c r="M5623" s="6">
        <v>17.49</v>
      </c>
    </row>
    <row r="5624" spans="1:13">
      <c r="A5624" s="10">
        <v>43631.07291666666</v>
      </c>
      <c r="B5624" s="2">
        <v>63</v>
      </c>
      <c r="C5624" s="3">
        <v>19</v>
      </c>
      <c r="D5624" s="4">
        <v>2.25423921215243</v>
      </c>
      <c r="E5624" s="2">
        <v>0</v>
      </c>
      <c r="J5624" s="2">
        <v>53</v>
      </c>
      <c r="K5624" s="2">
        <v>6171</v>
      </c>
      <c r="L5624" s="8">
        <v>99.43000000000001</v>
      </c>
      <c r="M5624" s="6">
        <v>17.49</v>
      </c>
    </row>
    <row r="5625" spans="1:13">
      <c r="A5625" s="10">
        <v>43631.08333333334</v>
      </c>
      <c r="B5625" s="2">
        <v>65</v>
      </c>
      <c r="C5625" s="3">
        <v>19</v>
      </c>
      <c r="D5625" s="4">
        <v>2.24905460583578</v>
      </c>
      <c r="E5625" s="2">
        <v>0</v>
      </c>
      <c r="J5625" s="2">
        <v>53</v>
      </c>
      <c r="K5625" s="2">
        <v>6171</v>
      </c>
      <c r="L5625" s="8">
        <v>99.41</v>
      </c>
      <c r="M5625" s="6">
        <v>17.49</v>
      </c>
    </row>
    <row r="5626" spans="1:13">
      <c r="A5626" s="10">
        <v>43631.09375</v>
      </c>
      <c r="B5626" s="2">
        <v>62</v>
      </c>
      <c r="C5626" s="3">
        <v>19</v>
      </c>
      <c r="D5626" s="4">
        <v>2.23872113856834</v>
      </c>
      <c r="E5626" s="2">
        <v>0</v>
      </c>
      <c r="J5626" s="2">
        <v>53</v>
      </c>
      <c r="K5626" s="2">
        <v>6174</v>
      </c>
      <c r="L5626" s="8">
        <v>99.41</v>
      </c>
      <c r="M5626" s="6">
        <v>17.5</v>
      </c>
    </row>
    <row r="5627" spans="1:13">
      <c r="A5627" s="10">
        <v>43631.10416666666</v>
      </c>
      <c r="B5627" s="2">
        <v>62</v>
      </c>
      <c r="C5627" s="3">
        <v>18.97</v>
      </c>
      <c r="D5627" s="4">
        <v>2.23872113856834</v>
      </c>
      <c r="E5627" s="2">
        <v>0</v>
      </c>
      <c r="J5627" s="2">
        <v>53</v>
      </c>
      <c r="K5627" s="2">
        <v>6173</v>
      </c>
      <c r="L5627" s="8">
        <v>99.40000000000001</v>
      </c>
      <c r="M5627" s="6">
        <v>17.5</v>
      </c>
    </row>
    <row r="5628" spans="1:13">
      <c r="A5628" s="10">
        <v>43631.11458333334</v>
      </c>
      <c r="B5628" s="2">
        <v>60</v>
      </c>
      <c r="C5628" s="3">
        <v>18.9</v>
      </c>
      <c r="D5628" s="4">
        <v>2.243881923782766</v>
      </c>
      <c r="E5628" s="2">
        <v>0</v>
      </c>
      <c r="J5628" s="2">
        <v>53</v>
      </c>
      <c r="K5628" s="2">
        <v>6175</v>
      </c>
      <c r="L5628" s="8">
        <v>99.40000000000001</v>
      </c>
      <c r="M5628" s="6">
        <v>17.51</v>
      </c>
    </row>
    <row r="5629" spans="1:13">
      <c r="A5629" s="10">
        <v>43631.125</v>
      </c>
      <c r="B5629" s="2">
        <v>59</v>
      </c>
      <c r="C5629" s="3">
        <v>18.9</v>
      </c>
      <c r="D5629" s="4">
        <v>2.243881923782766</v>
      </c>
      <c r="E5629" s="2">
        <v>0</v>
      </c>
      <c r="J5629" s="2">
        <v>53</v>
      </c>
      <c r="K5629" s="2">
        <v>6175</v>
      </c>
      <c r="L5629" s="8">
        <v>99.40000000000001</v>
      </c>
      <c r="M5629" s="6">
        <v>17.51</v>
      </c>
    </row>
    <row r="5630" spans="1:13">
      <c r="A5630" s="10">
        <v>43631.13541666666</v>
      </c>
      <c r="B5630" s="2">
        <v>60</v>
      </c>
      <c r="C5630" s="3">
        <v>18.86</v>
      </c>
      <c r="D5630" s="4">
        <v>2.243881923782766</v>
      </c>
      <c r="E5630" s="2">
        <v>0</v>
      </c>
      <c r="J5630" s="2">
        <v>54</v>
      </c>
      <c r="K5630" s="2">
        <v>6178</v>
      </c>
      <c r="L5630" s="8">
        <v>99.39</v>
      </c>
      <c r="M5630" s="6">
        <v>17.51</v>
      </c>
    </row>
    <row r="5631" spans="1:13">
      <c r="A5631" s="10">
        <v>43631.14583333334</v>
      </c>
      <c r="B5631" s="2">
        <v>60</v>
      </c>
      <c r="C5631" s="3">
        <v>18.8</v>
      </c>
      <c r="D5631" s="4">
        <v>2.25423921215243</v>
      </c>
      <c r="E5631" s="2">
        <v>0</v>
      </c>
      <c r="J5631" s="2">
        <v>54</v>
      </c>
      <c r="K5631" s="2">
        <v>6179</v>
      </c>
      <c r="L5631" s="8">
        <v>99.39</v>
      </c>
      <c r="M5631" s="6">
        <v>17.5</v>
      </c>
    </row>
    <row r="5632" spans="1:13">
      <c r="A5632" s="10">
        <v>43631.15625</v>
      </c>
      <c r="B5632" s="2">
        <v>60</v>
      </c>
      <c r="C5632" s="3">
        <v>18.8</v>
      </c>
      <c r="D5632" s="4">
        <v>2.259435770220978</v>
      </c>
      <c r="E5632" s="2">
        <v>0</v>
      </c>
      <c r="J5632" s="2">
        <v>53</v>
      </c>
      <c r="K5632" s="2">
        <v>6177</v>
      </c>
      <c r="L5632" s="8">
        <v>99.40000000000001</v>
      </c>
      <c r="M5632" s="6">
        <v>17.51</v>
      </c>
    </row>
    <row r="5633" spans="1:13">
      <c r="A5633" s="10">
        <v>43631.16666666666</v>
      </c>
      <c r="B5633" s="2">
        <v>59</v>
      </c>
      <c r="C5633" s="3">
        <v>18.8</v>
      </c>
      <c r="D5633" s="4">
        <v>2.259435770220978</v>
      </c>
      <c r="E5633" s="2">
        <v>0</v>
      </c>
      <c r="J5633" s="2">
        <v>54</v>
      </c>
      <c r="K5633" s="2">
        <v>6178</v>
      </c>
      <c r="L5633" s="8">
        <v>99.39</v>
      </c>
      <c r="M5633" s="6">
        <v>17.52</v>
      </c>
    </row>
    <row r="5634" spans="1:13">
      <c r="A5634" s="10">
        <v>43631.17708333334</v>
      </c>
      <c r="B5634" s="2">
        <v>59</v>
      </c>
      <c r="C5634" s="3">
        <v>18.8</v>
      </c>
      <c r="D5634" s="4">
        <v>2.269864851883821</v>
      </c>
      <c r="E5634" s="2">
        <v>0</v>
      </c>
      <c r="J5634" s="2">
        <v>53</v>
      </c>
      <c r="K5634" s="2">
        <v>6177</v>
      </c>
      <c r="L5634" s="8">
        <v>99.39</v>
      </c>
      <c r="M5634" s="6">
        <v>17.54</v>
      </c>
    </row>
    <row r="5635" spans="1:13">
      <c r="A5635" s="10">
        <v>43631.1875</v>
      </c>
      <c r="B5635" s="2">
        <v>58</v>
      </c>
      <c r="C5635" s="3">
        <v>18.8</v>
      </c>
      <c r="D5635" s="4">
        <v>2.269864851883821</v>
      </c>
      <c r="E5635" s="2">
        <v>0</v>
      </c>
      <c r="J5635" s="2">
        <v>54</v>
      </c>
      <c r="K5635" s="2">
        <v>6180</v>
      </c>
      <c r="L5635" s="8">
        <v>99.40000000000001</v>
      </c>
      <c r="M5635" s="6">
        <v>17.56</v>
      </c>
    </row>
    <row r="5636" spans="1:13">
      <c r="A5636" s="10">
        <v>43631.19791666666</v>
      </c>
      <c r="B5636" s="2">
        <v>58</v>
      </c>
      <c r="C5636" s="3">
        <v>18.8</v>
      </c>
      <c r="D5636" s="4">
        <v>2.280342072000419</v>
      </c>
      <c r="E5636" s="2">
        <v>0</v>
      </c>
      <c r="J5636" s="2">
        <v>54</v>
      </c>
      <c r="K5636" s="2">
        <v>6179</v>
      </c>
      <c r="L5636" s="8">
        <v>99.40000000000001</v>
      </c>
      <c r="M5636" s="6">
        <v>17.56</v>
      </c>
    </row>
    <row r="5637" spans="1:13">
      <c r="A5637" s="10">
        <v>43631.20833333334</v>
      </c>
      <c r="B5637" s="2">
        <v>59</v>
      </c>
      <c r="C5637" s="3">
        <v>18.8</v>
      </c>
      <c r="D5637" s="4">
        <v>2.28559880337543</v>
      </c>
      <c r="E5637" s="2">
        <v>0</v>
      </c>
      <c r="J5637" s="2">
        <v>54</v>
      </c>
      <c r="K5637" s="2">
        <v>6179</v>
      </c>
      <c r="L5637" s="8">
        <v>99.40000000000001</v>
      </c>
      <c r="M5637" s="6">
        <v>17.56</v>
      </c>
    </row>
    <row r="5638" spans="1:13">
      <c r="A5638" s="10">
        <v>43631.21875</v>
      </c>
      <c r="B5638" s="2">
        <v>59</v>
      </c>
      <c r="C5638" s="3">
        <v>18.71</v>
      </c>
      <c r="D5638" s="4">
        <v>2.296148648112363</v>
      </c>
      <c r="E5638" s="2">
        <v>0</v>
      </c>
      <c r="J5638" s="2">
        <v>54</v>
      </c>
      <c r="K5638" s="2">
        <v>6181</v>
      </c>
      <c r="L5638" s="8">
        <v>99.41</v>
      </c>
      <c r="M5638" s="6">
        <v>17.55</v>
      </c>
    </row>
    <row r="5639" spans="1:13">
      <c r="A5639" s="10">
        <v>43631.22916666666</v>
      </c>
      <c r="B5639" s="2">
        <v>59</v>
      </c>
      <c r="C5639" s="3">
        <v>18.7</v>
      </c>
      <c r="D5639" s="4">
        <v>2.306747188720069</v>
      </c>
      <c r="E5639" s="2">
        <v>0</v>
      </c>
      <c r="J5639" s="2">
        <v>54</v>
      </c>
      <c r="K5639" s="2">
        <v>6181</v>
      </c>
      <c r="L5639" s="8">
        <v>99.42</v>
      </c>
      <c r="M5639" s="6">
        <v>17.57</v>
      </c>
    </row>
    <row r="5640" spans="1:13">
      <c r="A5640" s="10">
        <v>43631.23958333334</v>
      </c>
      <c r="B5640" s="2">
        <v>58</v>
      </c>
      <c r="C5640" s="3">
        <v>18.7</v>
      </c>
      <c r="D5640" s="4">
        <v>2.31739464996848</v>
      </c>
      <c r="E5640" s="2">
        <v>0</v>
      </c>
      <c r="J5640" s="2">
        <v>54</v>
      </c>
      <c r="K5640" s="2">
        <v>6179</v>
      </c>
      <c r="L5640" s="8">
        <v>99.42</v>
      </c>
      <c r="M5640" s="6">
        <v>17.57</v>
      </c>
    </row>
    <row r="5641" spans="1:13">
      <c r="A5641" s="10">
        <v>43631.25</v>
      </c>
      <c r="B5641" s="2">
        <v>58</v>
      </c>
      <c r="C5641" s="3">
        <v>18.7</v>
      </c>
      <c r="D5641" s="4">
        <v>2.328091257665008</v>
      </c>
      <c r="E5641" s="2">
        <v>0</v>
      </c>
      <c r="J5641" s="2">
        <v>54</v>
      </c>
      <c r="K5641" s="2">
        <v>6179</v>
      </c>
      <c r="L5641" s="8">
        <v>99.43000000000001</v>
      </c>
      <c r="M5641" s="6">
        <v>17.55</v>
      </c>
    </row>
    <row r="5642" spans="1:13">
      <c r="A5642" s="10">
        <v>43631.26041666666</v>
      </c>
      <c r="B5642" s="2">
        <v>59</v>
      </c>
      <c r="C5642" s="3">
        <v>18.7</v>
      </c>
      <c r="D5642" s="4">
        <v>2.333458062281002</v>
      </c>
      <c r="E5642" s="2">
        <v>0</v>
      </c>
      <c r="J5642" s="2">
        <v>54</v>
      </c>
      <c r="K5642" s="2">
        <v>6180</v>
      </c>
      <c r="L5642" s="8">
        <v>99.44</v>
      </c>
      <c r="M5642" s="6">
        <v>17.54</v>
      </c>
    </row>
    <row r="5643" spans="1:13">
      <c r="A5643" s="10">
        <v>43631.27083333334</v>
      </c>
      <c r="B5643" s="2">
        <v>59</v>
      </c>
      <c r="C5643" s="3">
        <v>18.7</v>
      </c>
      <c r="D5643" s="4">
        <v>2.344228815319923</v>
      </c>
      <c r="E5643" s="2">
        <v>0</v>
      </c>
      <c r="J5643" s="2">
        <v>54</v>
      </c>
      <c r="K5643" s="2">
        <v>6182</v>
      </c>
      <c r="L5643" s="8">
        <v>99.45</v>
      </c>
      <c r="M5643" s="6">
        <v>17.54</v>
      </c>
    </row>
    <row r="5644" spans="1:13">
      <c r="A5644" s="10">
        <v>43631.28125</v>
      </c>
      <c r="B5644" s="2">
        <v>58</v>
      </c>
      <c r="C5644" s="3">
        <v>18.7</v>
      </c>
      <c r="D5644" s="4">
        <v>2.349632820848307</v>
      </c>
      <c r="E5644" s="2">
        <v>0</v>
      </c>
      <c r="J5644" s="2">
        <v>54</v>
      </c>
      <c r="K5644" s="2">
        <v>6182</v>
      </c>
      <c r="L5644" s="8">
        <v>99.45999999999999</v>
      </c>
      <c r="M5644" s="6">
        <v>17.53</v>
      </c>
    </row>
    <row r="5645" spans="1:13">
      <c r="A5645" s="10">
        <v>43631.29166666666</v>
      </c>
      <c r="B5645" s="2">
        <v>58</v>
      </c>
      <c r="C5645" s="3">
        <v>18.7</v>
      </c>
      <c r="D5645" s="4">
        <v>2.355049283896009</v>
      </c>
      <c r="E5645" s="2">
        <v>0</v>
      </c>
      <c r="J5645" s="2">
        <v>54</v>
      </c>
      <c r="K5645" s="2">
        <v>6182</v>
      </c>
      <c r="L5645" s="8">
        <v>99.45999999999999</v>
      </c>
      <c r="M5645" s="6">
        <v>17.54</v>
      </c>
    </row>
    <row r="5646" spans="1:13">
      <c r="A5646" s="10">
        <v>43631.30208333334</v>
      </c>
      <c r="B5646" s="2">
        <v>58</v>
      </c>
      <c r="C5646" s="3">
        <v>18.7</v>
      </c>
      <c r="D5646" s="4">
        <v>2.371373705661655</v>
      </c>
      <c r="E5646" s="2">
        <v>0</v>
      </c>
      <c r="J5646" s="2">
        <v>54</v>
      </c>
      <c r="K5646" s="2">
        <v>6182</v>
      </c>
      <c r="L5646" s="8">
        <v>99.48</v>
      </c>
      <c r="M5646" s="6">
        <v>17.56</v>
      </c>
    </row>
    <row r="5647" spans="1:13">
      <c r="A5647" s="10">
        <v>43631.3125</v>
      </c>
      <c r="B5647" s="2">
        <v>58</v>
      </c>
      <c r="C5647" s="3">
        <v>18.7</v>
      </c>
      <c r="D5647" s="4">
        <v>2.376840286624876</v>
      </c>
      <c r="E5647" s="2">
        <v>0</v>
      </c>
      <c r="J5647" s="2">
        <v>54</v>
      </c>
      <c r="K5647" s="2">
        <v>6184</v>
      </c>
      <c r="L5647" s="8">
        <v>99.48999999999999</v>
      </c>
      <c r="M5647" s="6">
        <v>17.58</v>
      </c>
    </row>
    <row r="5648" spans="1:13">
      <c r="A5648" s="10">
        <v>43631.32291666666</v>
      </c>
      <c r="B5648" s="2">
        <v>58</v>
      </c>
      <c r="C5648" s="3">
        <v>18.7</v>
      </c>
      <c r="D5648" s="4">
        <v>2.382319469358689</v>
      </c>
      <c r="E5648" s="2">
        <v>0</v>
      </c>
      <c r="J5648" s="2">
        <v>54</v>
      </c>
      <c r="K5648" s="2">
        <v>6183</v>
      </c>
      <c r="L5648" s="8">
        <v>99.5</v>
      </c>
      <c r="M5648" s="6">
        <v>17.61</v>
      </c>
    </row>
    <row r="5649" spans="1:13">
      <c r="A5649" s="10">
        <v>43631.33333333334</v>
      </c>
      <c r="B5649" s="2">
        <v>58</v>
      </c>
      <c r="C5649" s="3">
        <v>18.73</v>
      </c>
      <c r="D5649" s="4">
        <v>2.387811282913178</v>
      </c>
      <c r="E5649" s="2">
        <v>0</v>
      </c>
      <c r="J5649" s="2">
        <v>55</v>
      </c>
      <c r="K5649" s="2">
        <v>6186</v>
      </c>
      <c r="L5649" s="8">
        <v>99.51000000000001</v>
      </c>
      <c r="M5649" s="6">
        <v>17.63</v>
      </c>
    </row>
    <row r="5650" spans="1:13">
      <c r="A5650" s="10">
        <v>43631.34375</v>
      </c>
      <c r="B5650" s="2">
        <v>59</v>
      </c>
      <c r="C5650" s="3">
        <v>18.8</v>
      </c>
      <c r="D5650" s="4">
        <v>2.39883291901949</v>
      </c>
      <c r="E5650" s="2">
        <v>0</v>
      </c>
      <c r="J5650" s="2">
        <v>55</v>
      </c>
      <c r="K5650" s="2">
        <v>6185</v>
      </c>
      <c r="L5650" s="8">
        <v>99.52</v>
      </c>
      <c r="M5650" s="6">
        <v>17.67</v>
      </c>
    </row>
    <row r="5651" spans="1:13">
      <c r="A5651" s="10">
        <v>43631.35416666666</v>
      </c>
      <c r="B5651" s="2">
        <v>59</v>
      </c>
      <c r="C5651" s="3">
        <v>18.8</v>
      </c>
      <c r="D5651" s="4">
        <v>2.404362800006932</v>
      </c>
      <c r="E5651" s="2">
        <v>0</v>
      </c>
      <c r="J5651" s="2">
        <v>55</v>
      </c>
      <c r="K5651" s="2">
        <v>6185</v>
      </c>
      <c r="L5651" s="8">
        <v>99.51000000000001</v>
      </c>
      <c r="M5651" s="6">
        <v>17.7</v>
      </c>
    </row>
    <row r="5652" spans="1:13">
      <c r="A5652" s="10">
        <v>43631.36458333334</v>
      </c>
      <c r="B5652" s="2">
        <v>58</v>
      </c>
      <c r="C5652" s="3">
        <v>18.8</v>
      </c>
      <c r="D5652" s="4">
        <v>2.409905428686595</v>
      </c>
      <c r="E5652" s="2">
        <v>0</v>
      </c>
      <c r="J5652" s="2">
        <v>55</v>
      </c>
      <c r="K5652" s="2">
        <v>6185</v>
      </c>
      <c r="L5652" s="8">
        <v>99.51000000000001</v>
      </c>
      <c r="M5652" s="6">
        <v>17.74</v>
      </c>
    </row>
    <row r="5653" spans="1:13">
      <c r="A5653" s="10">
        <v>43631.375</v>
      </c>
      <c r="B5653" s="2">
        <v>58</v>
      </c>
      <c r="C5653" s="3">
        <v>18.8</v>
      </c>
      <c r="D5653" s="4">
        <v>2.41546083444494</v>
      </c>
      <c r="E5653" s="2">
        <v>0</v>
      </c>
      <c r="J5653" s="2">
        <v>55</v>
      </c>
      <c r="K5653" s="2">
        <v>6187</v>
      </c>
      <c r="L5653" s="8">
        <v>99.52</v>
      </c>
      <c r="M5653" s="6">
        <v>17.8</v>
      </c>
    </row>
    <row r="5654" spans="1:13">
      <c r="A5654" s="10">
        <v>43631.38541666666</v>
      </c>
      <c r="B5654" s="2">
        <v>58</v>
      </c>
      <c r="C5654" s="3">
        <v>18.8</v>
      </c>
      <c r="D5654" s="4">
        <v>2.41546083444494</v>
      </c>
      <c r="E5654" s="2">
        <v>0</v>
      </c>
      <c r="J5654" s="2">
        <v>55</v>
      </c>
      <c r="K5654" s="2">
        <v>6188</v>
      </c>
      <c r="L5654" s="8">
        <v>99.51000000000001</v>
      </c>
      <c r="M5654" s="6">
        <v>17.87</v>
      </c>
    </row>
    <row r="5655" spans="1:13">
      <c r="A5655" s="10">
        <v>43631.39583333334</v>
      </c>
      <c r="B5655" s="2">
        <v>58</v>
      </c>
      <c r="C5655" s="3">
        <v>18.8</v>
      </c>
      <c r="D5655" s="4">
        <v>2.421029046736177</v>
      </c>
      <c r="E5655" s="2">
        <v>0</v>
      </c>
      <c r="J5655" s="2">
        <v>55</v>
      </c>
      <c r="K5655" s="2">
        <v>6186</v>
      </c>
      <c r="L5655" s="8">
        <v>99.5</v>
      </c>
      <c r="M5655" s="6">
        <v>17.94</v>
      </c>
    </row>
    <row r="5656" spans="1:13">
      <c r="A5656" s="10">
        <v>43631.40625</v>
      </c>
      <c r="B5656" s="2">
        <v>58</v>
      </c>
      <c r="C5656" s="3">
        <v>18.8</v>
      </c>
      <c r="D5656" s="4">
        <v>2.426610095082414</v>
      </c>
      <c r="E5656" s="2">
        <v>0</v>
      </c>
      <c r="J5656" s="2">
        <v>55</v>
      </c>
      <c r="K5656" s="2">
        <v>6187</v>
      </c>
      <c r="L5656" s="8">
        <v>99.48999999999999</v>
      </c>
      <c r="M5656" s="6">
        <v>18.02</v>
      </c>
    </row>
    <row r="5657" spans="1:13">
      <c r="A5657" s="10">
        <v>43631.41666666666</v>
      </c>
      <c r="B5657" s="2">
        <v>58</v>
      </c>
      <c r="C5657" s="3">
        <v>18.8</v>
      </c>
      <c r="D5657" s="4">
        <v>2.426610095082414</v>
      </c>
      <c r="E5657" s="2">
        <v>0</v>
      </c>
      <c r="J5657" s="2">
        <v>55</v>
      </c>
      <c r="K5657" s="2">
        <v>6187</v>
      </c>
      <c r="L5657" s="8">
        <v>99.48</v>
      </c>
      <c r="M5657" s="6">
        <v>18.1</v>
      </c>
    </row>
    <row r="5658" spans="1:13">
      <c r="A5658" s="10">
        <v>43631.42708333334</v>
      </c>
      <c r="B5658" s="2">
        <v>58</v>
      </c>
      <c r="C5658" s="3">
        <v>18.85</v>
      </c>
      <c r="D5658" s="4">
        <v>2.426610095082414</v>
      </c>
      <c r="E5658" s="2">
        <v>0</v>
      </c>
      <c r="J5658" s="2">
        <v>55</v>
      </c>
      <c r="K5658" s="2">
        <v>6188</v>
      </c>
      <c r="L5658" s="8">
        <v>99.47</v>
      </c>
      <c r="M5658" s="6">
        <v>18.19</v>
      </c>
    </row>
    <row r="5659" spans="1:13">
      <c r="A5659" s="10">
        <v>43631.4375</v>
      </c>
      <c r="B5659" s="2">
        <v>58</v>
      </c>
      <c r="C5659" s="3">
        <v>18.9</v>
      </c>
      <c r="D5659" s="4">
        <v>2.426610095082414</v>
      </c>
      <c r="E5659" s="2">
        <v>0</v>
      </c>
      <c r="J5659" s="2">
        <v>55</v>
      </c>
      <c r="K5659" s="2">
        <v>6189</v>
      </c>
      <c r="L5659" s="8">
        <v>99.45999999999999</v>
      </c>
      <c r="M5659" s="6">
        <v>18.31</v>
      </c>
    </row>
    <row r="5660" spans="1:13">
      <c r="A5660" s="10">
        <v>43631.44791666666</v>
      </c>
      <c r="B5660" s="2">
        <v>59</v>
      </c>
      <c r="C5660" s="3">
        <v>18.95</v>
      </c>
      <c r="D5660" s="4">
        <v>2.432204009073816</v>
      </c>
      <c r="E5660" s="2">
        <v>0</v>
      </c>
      <c r="J5660" s="2">
        <v>55</v>
      </c>
      <c r="K5660" s="2">
        <v>6189</v>
      </c>
      <c r="L5660" s="8">
        <v>99.45999999999999</v>
      </c>
      <c r="M5660" s="6">
        <v>18.42</v>
      </c>
    </row>
    <row r="5661" spans="1:13">
      <c r="A5661" s="10">
        <v>43631.45833333334</v>
      </c>
      <c r="B5661" s="2">
        <v>59</v>
      </c>
      <c r="C5661" s="3">
        <v>19.03</v>
      </c>
      <c r="D5661" s="4">
        <v>2.432204009073816</v>
      </c>
      <c r="E5661" s="2">
        <v>0</v>
      </c>
      <c r="J5661" s="2">
        <v>55</v>
      </c>
      <c r="K5661" s="2">
        <v>6189</v>
      </c>
      <c r="L5661" s="8">
        <v>99.45999999999999</v>
      </c>
      <c r="M5661" s="6">
        <v>18.53</v>
      </c>
    </row>
    <row r="5662" spans="1:13">
      <c r="A5662" s="10">
        <v>43631.46875</v>
      </c>
      <c r="B5662" s="2">
        <v>60</v>
      </c>
      <c r="C5662" s="3">
        <v>19.1</v>
      </c>
      <c r="D5662" s="4">
        <v>2.426610095082414</v>
      </c>
      <c r="E5662" s="2">
        <v>0</v>
      </c>
      <c r="J5662" s="2">
        <v>55</v>
      </c>
      <c r="K5662" s="2">
        <v>6190</v>
      </c>
      <c r="L5662" s="8">
        <v>99.45</v>
      </c>
      <c r="M5662" s="6">
        <v>18.65</v>
      </c>
    </row>
    <row r="5663" spans="1:13">
      <c r="A5663" s="10">
        <v>43631.47916666666</v>
      </c>
      <c r="B5663" s="2">
        <v>62</v>
      </c>
      <c r="C5663" s="3">
        <v>19.18</v>
      </c>
      <c r="D5663" s="4">
        <v>2.432204009073816</v>
      </c>
      <c r="E5663" s="2">
        <v>0</v>
      </c>
      <c r="J5663" s="2">
        <v>55</v>
      </c>
      <c r="K5663" s="2">
        <v>6189</v>
      </c>
      <c r="L5663" s="8">
        <v>99.45</v>
      </c>
      <c r="M5663" s="6">
        <v>18.76</v>
      </c>
    </row>
    <row r="5664" spans="1:13">
      <c r="A5664" s="10">
        <v>43631.48958333334</v>
      </c>
      <c r="B5664" s="2">
        <v>66</v>
      </c>
      <c r="C5664" s="3">
        <v>19.31</v>
      </c>
      <c r="D5664" s="4">
        <v>2.437810818368752</v>
      </c>
      <c r="E5664" s="2">
        <v>0</v>
      </c>
      <c r="J5664" s="2">
        <v>55</v>
      </c>
      <c r="K5664" s="2">
        <v>6190</v>
      </c>
      <c r="L5664" s="8">
        <v>99.44</v>
      </c>
      <c r="M5664" s="6">
        <v>18.85</v>
      </c>
    </row>
    <row r="5665" spans="1:13">
      <c r="A5665" s="10">
        <v>43631.5</v>
      </c>
      <c r="B5665" s="2">
        <v>68</v>
      </c>
      <c r="C5665" s="3">
        <v>19.49</v>
      </c>
      <c r="D5665" s="4">
        <v>2.432204009073816</v>
      </c>
      <c r="E5665" s="2">
        <v>0</v>
      </c>
      <c r="J5665" s="2">
        <v>55</v>
      </c>
      <c r="K5665" s="2">
        <v>6189</v>
      </c>
      <c r="L5665" s="8">
        <v>99.43000000000001</v>
      </c>
      <c r="M5665" s="6">
        <v>18.96</v>
      </c>
    </row>
    <row r="5666" spans="1:13">
      <c r="A5666" s="10">
        <v>43631.51041666666</v>
      </c>
      <c r="B5666" s="2">
        <v>72</v>
      </c>
      <c r="C5666" s="3">
        <v>19.6</v>
      </c>
      <c r="D5666" s="4">
        <v>2.443430552693971</v>
      </c>
      <c r="E5666" s="2">
        <v>0</v>
      </c>
      <c r="J5666" s="2">
        <v>56</v>
      </c>
      <c r="K5666" s="2">
        <v>6195</v>
      </c>
      <c r="L5666" s="8">
        <v>99.43000000000001</v>
      </c>
      <c r="M5666" s="6">
        <v>19.06</v>
      </c>
    </row>
    <row r="5667" spans="1:13">
      <c r="A5667" s="10">
        <v>43631.52083333334</v>
      </c>
      <c r="B5667" s="2">
        <v>75</v>
      </c>
      <c r="C5667" s="3">
        <v>19.69</v>
      </c>
      <c r="D5667" s="4">
        <v>2.443430552693971</v>
      </c>
      <c r="E5667" s="2">
        <v>0</v>
      </c>
      <c r="J5667" s="2">
        <v>56</v>
      </c>
      <c r="K5667" s="2">
        <v>6192</v>
      </c>
      <c r="L5667" s="8">
        <v>99.41</v>
      </c>
      <c r="M5667" s="6">
        <v>19.16</v>
      </c>
    </row>
    <row r="5668" spans="1:13">
      <c r="A5668" s="10">
        <v>43631.53125</v>
      </c>
      <c r="B5668" s="2">
        <v>79</v>
      </c>
      <c r="C5668" s="3">
        <v>19.71</v>
      </c>
      <c r="D5668" s="4">
        <v>2.449063241844744</v>
      </c>
      <c r="E5668" s="2">
        <v>0</v>
      </c>
      <c r="J5668" s="2">
        <v>56</v>
      </c>
      <c r="K5668" s="2">
        <v>6194</v>
      </c>
      <c r="L5668" s="8">
        <v>99.41</v>
      </c>
      <c r="M5668" s="6">
        <v>19.25</v>
      </c>
    </row>
    <row r="5669" spans="1:13">
      <c r="A5669" s="10">
        <v>43631.54166666666</v>
      </c>
      <c r="B5669" s="2">
        <v>81</v>
      </c>
      <c r="C5669" s="3">
        <v>19.8</v>
      </c>
      <c r="D5669" s="4">
        <v>2.443430552693971</v>
      </c>
      <c r="E5669" s="2">
        <v>0</v>
      </c>
      <c r="J5669" s="2">
        <v>56</v>
      </c>
      <c r="K5669" s="2">
        <v>6195</v>
      </c>
      <c r="L5669" s="8">
        <v>99.39</v>
      </c>
      <c r="M5669" s="6">
        <v>19.35</v>
      </c>
    </row>
    <row r="5670" spans="1:13">
      <c r="A5670" s="10">
        <v>43631.55208333334</v>
      </c>
      <c r="B5670" s="2">
        <v>85</v>
      </c>
      <c r="C5670" s="3">
        <v>19.8</v>
      </c>
      <c r="D5670" s="4">
        <v>2.449063241844744</v>
      </c>
      <c r="E5670" s="2">
        <v>0</v>
      </c>
      <c r="J5670" s="2">
        <v>56</v>
      </c>
      <c r="K5670" s="2">
        <v>6194</v>
      </c>
      <c r="L5670" s="8">
        <v>99.39</v>
      </c>
      <c r="M5670" s="6">
        <v>19.44</v>
      </c>
    </row>
    <row r="5671" spans="1:13">
      <c r="A5671" s="10">
        <v>43631.5625</v>
      </c>
      <c r="B5671" s="2">
        <v>89</v>
      </c>
      <c r="C5671" s="3">
        <v>19.8</v>
      </c>
      <c r="D5671" s="4">
        <v>2.449063241844744</v>
      </c>
      <c r="E5671" s="2">
        <v>0</v>
      </c>
      <c r="J5671" s="2">
        <v>56</v>
      </c>
      <c r="K5671" s="2">
        <v>6196</v>
      </c>
      <c r="L5671" s="8">
        <v>99.38</v>
      </c>
      <c r="M5671" s="6">
        <v>19.52</v>
      </c>
    </row>
    <row r="5672" spans="1:13">
      <c r="A5672" s="10">
        <v>43631.57291666666</v>
      </c>
      <c r="B5672" s="2">
        <v>91</v>
      </c>
      <c r="C5672" s="3">
        <v>19.87</v>
      </c>
      <c r="D5672" s="4">
        <v>2.443430552693971</v>
      </c>
      <c r="E5672" s="2">
        <v>0</v>
      </c>
      <c r="J5672" s="2">
        <v>56</v>
      </c>
      <c r="K5672" s="2">
        <v>6198</v>
      </c>
      <c r="L5672" s="8">
        <v>99.38</v>
      </c>
      <c r="M5672" s="6">
        <v>19.6</v>
      </c>
    </row>
    <row r="5673" spans="1:13">
      <c r="A5673" s="10">
        <v>43631.58333333334</v>
      </c>
      <c r="B5673" s="2">
        <v>93</v>
      </c>
      <c r="C5673" s="3">
        <v>19.9</v>
      </c>
      <c r="D5673" s="4">
        <v>2.443430552693971</v>
      </c>
      <c r="E5673" s="2">
        <v>0</v>
      </c>
      <c r="J5673" s="2">
        <v>56</v>
      </c>
      <c r="K5673" s="2">
        <v>6198</v>
      </c>
      <c r="L5673" s="8">
        <v>99.37</v>
      </c>
      <c r="M5673" s="6">
        <v>19.68</v>
      </c>
    </row>
    <row r="5674" spans="1:13">
      <c r="A5674" s="10">
        <v>43631.59375</v>
      </c>
      <c r="B5674" s="2">
        <v>95</v>
      </c>
      <c r="C5674" s="3">
        <v>19.9</v>
      </c>
      <c r="D5674" s="4">
        <v>2.443430552693971</v>
      </c>
      <c r="E5674" s="2">
        <v>0</v>
      </c>
      <c r="J5674" s="2">
        <v>56</v>
      </c>
      <c r="K5674" s="2">
        <v>6195</v>
      </c>
      <c r="L5674" s="8">
        <v>99.37</v>
      </c>
      <c r="M5674" s="6">
        <v>19.74</v>
      </c>
    </row>
    <row r="5675" spans="1:13">
      <c r="A5675" s="10">
        <v>43631.60416666666</v>
      </c>
      <c r="B5675" s="2">
        <v>99</v>
      </c>
      <c r="C5675" s="3">
        <v>19.9</v>
      </c>
      <c r="D5675" s="4">
        <v>2.449063241844744</v>
      </c>
      <c r="E5675" s="2">
        <v>0</v>
      </c>
      <c r="J5675" s="2">
        <v>56</v>
      </c>
      <c r="K5675" s="2">
        <v>6195</v>
      </c>
      <c r="L5675" s="8">
        <v>99.37</v>
      </c>
      <c r="M5675" s="6">
        <v>19.77</v>
      </c>
    </row>
    <row r="5676" spans="1:13">
      <c r="A5676" s="10">
        <v>43631.61458333334</v>
      </c>
      <c r="B5676" s="2">
        <v>103</v>
      </c>
      <c r="C5676" s="3">
        <v>19.95</v>
      </c>
      <c r="D5676" s="4">
        <v>2.449063241844744</v>
      </c>
      <c r="E5676" s="2">
        <v>0</v>
      </c>
      <c r="J5676" s="2">
        <v>56</v>
      </c>
      <c r="K5676" s="2">
        <v>6197</v>
      </c>
      <c r="L5676" s="8">
        <v>99.38</v>
      </c>
      <c r="M5676" s="6">
        <v>19.78</v>
      </c>
    </row>
    <row r="5677" spans="1:13">
      <c r="A5677" s="10">
        <v>43631.625</v>
      </c>
      <c r="B5677" s="2">
        <v>106</v>
      </c>
      <c r="C5677" s="3">
        <v>20</v>
      </c>
      <c r="D5677" s="4">
        <v>2.443430552693971</v>
      </c>
      <c r="E5677" s="2">
        <v>0</v>
      </c>
      <c r="J5677" s="2">
        <v>56</v>
      </c>
      <c r="K5677" s="2">
        <v>6198</v>
      </c>
      <c r="L5677" s="8">
        <v>99.37</v>
      </c>
      <c r="M5677" s="6">
        <v>19.81</v>
      </c>
    </row>
    <row r="5678" spans="1:13">
      <c r="A5678" s="10">
        <v>43631.63541666666</v>
      </c>
      <c r="B5678" s="2">
        <v>108</v>
      </c>
      <c r="C5678" s="3">
        <v>20</v>
      </c>
      <c r="D5678" s="4">
        <v>2.449063241844744</v>
      </c>
      <c r="E5678" s="2">
        <v>0</v>
      </c>
      <c r="J5678" s="2">
        <v>56</v>
      </c>
      <c r="K5678" s="2">
        <v>6198</v>
      </c>
      <c r="L5678" s="8">
        <v>99.36</v>
      </c>
      <c r="M5678" s="6">
        <v>19.83</v>
      </c>
    </row>
    <row r="5679" spans="1:13">
      <c r="A5679" s="10">
        <v>43631.64583333334</v>
      </c>
      <c r="B5679" s="2">
        <v>111</v>
      </c>
      <c r="C5679" s="3">
        <v>20</v>
      </c>
      <c r="D5679" s="4">
        <v>2.449063241844744</v>
      </c>
      <c r="E5679" s="2">
        <v>0</v>
      </c>
      <c r="J5679" s="2">
        <v>57</v>
      </c>
      <c r="K5679" s="2">
        <v>6199</v>
      </c>
      <c r="L5679" s="8">
        <v>99.36</v>
      </c>
      <c r="M5679" s="6">
        <v>19.82</v>
      </c>
    </row>
    <row r="5680" spans="1:13">
      <c r="A5680" s="10">
        <v>43631.65625</v>
      </c>
      <c r="B5680" s="2">
        <v>112</v>
      </c>
      <c r="C5680" s="3">
        <v>20</v>
      </c>
      <c r="D5680" s="4">
        <v>2.449063241844744</v>
      </c>
      <c r="E5680" s="2">
        <v>0</v>
      </c>
      <c r="J5680" s="2">
        <v>57</v>
      </c>
      <c r="K5680" s="2">
        <v>6201</v>
      </c>
      <c r="L5680" s="8">
        <v>99.36</v>
      </c>
      <c r="M5680" s="6">
        <v>19.83</v>
      </c>
    </row>
    <row r="5681" spans="1:13">
      <c r="A5681" s="10">
        <v>43631.66666666666</v>
      </c>
      <c r="B5681" s="2">
        <v>108</v>
      </c>
      <c r="C5681" s="3">
        <v>20</v>
      </c>
      <c r="D5681" s="4">
        <v>2.449063241844744</v>
      </c>
      <c r="E5681" s="2">
        <v>0</v>
      </c>
      <c r="J5681" s="2">
        <v>57</v>
      </c>
      <c r="K5681" s="2">
        <v>6199</v>
      </c>
      <c r="L5681" s="8">
        <v>99.34999999999999</v>
      </c>
      <c r="M5681" s="6">
        <v>19.86</v>
      </c>
    </row>
    <row r="5682" spans="1:13">
      <c r="A5682" s="10">
        <v>43631.67708333334</v>
      </c>
      <c r="B5682" s="2">
        <v>106</v>
      </c>
      <c r="C5682" s="3">
        <v>20</v>
      </c>
      <c r="D5682" s="4">
        <v>2.443430552693971</v>
      </c>
      <c r="E5682" s="2">
        <v>0</v>
      </c>
      <c r="J5682" s="2">
        <v>57</v>
      </c>
      <c r="K5682" s="2">
        <v>6201</v>
      </c>
      <c r="L5682" s="8">
        <v>99.36</v>
      </c>
      <c r="M5682" s="6">
        <v>19.85</v>
      </c>
    </row>
    <row r="5683" spans="1:13">
      <c r="A5683" s="10">
        <v>43631.6875</v>
      </c>
      <c r="B5683" s="2">
        <v>108</v>
      </c>
      <c r="C5683" s="3">
        <v>20</v>
      </c>
      <c r="D5683" s="4">
        <v>2.449063241844744</v>
      </c>
      <c r="E5683" s="2">
        <v>0</v>
      </c>
      <c r="J5683" s="2">
        <v>57</v>
      </c>
      <c r="K5683" s="2">
        <v>6200</v>
      </c>
      <c r="L5683" s="8">
        <v>99.34999999999999</v>
      </c>
      <c r="M5683" s="6">
        <v>19.83</v>
      </c>
    </row>
    <row r="5684" spans="1:13">
      <c r="A5684" s="10">
        <v>43631.69791666666</v>
      </c>
      <c r="B5684" s="2">
        <v>109</v>
      </c>
      <c r="C5684" s="3">
        <v>20</v>
      </c>
      <c r="D5684" s="4">
        <v>2.449063241844744</v>
      </c>
      <c r="E5684" s="2">
        <v>0</v>
      </c>
      <c r="J5684" s="2">
        <v>56</v>
      </c>
      <c r="K5684" s="2">
        <v>6198</v>
      </c>
      <c r="L5684" s="8">
        <v>99.34999999999999</v>
      </c>
      <c r="M5684" s="6">
        <v>19.82</v>
      </c>
    </row>
    <row r="5685" spans="1:13">
      <c r="A5685" s="10">
        <v>43631.70833333334</v>
      </c>
      <c r="B5685" s="2">
        <v>105</v>
      </c>
      <c r="C5685" s="3">
        <v>19.91</v>
      </c>
      <c r="D5685" s="4">
        <v>2.454708915685031</v>
      </c>
      <c r="E5685" s="2">
        <v>0</v>
      </c>
      <c r="J5685" s="2">
        <v>57</v>
      </c>
      <c r="K5685" s="2">
        <v>6201</v>
      </c>
      <c r="L5685" s="8">
        <v>99.34999999999999</v>
      </c>
      <c r="M5685" s="6">
        <v>19.81</v>
      </c>
    </row>
    <row r="5686" spans="1:13">
      <c r="A5686" s="10">
        <v>43631.71875</v>
      </c>
      <c r="B5686" s="2">
        <v>100</v>
      </c>
      <c r="C5686" s="3">
        <v>19.9</v>
      </c>
      <c r="D5686" s="4">
        <v>2.454708915685031</v>
      </c>
      <c r="E5686" s="2">
        <v>0</v>
      </c>
      <c r="J5686" s="2">
        <v>57</v>
      </c>
      <c r="K5686" s="2">
        <v>6202</v>
      </c>
      <c r="L5686" s="8">
        <v>99.34999999999999</v>
      </c>
      <c r="M5686" s="6">
        <v>19.79</v>
      </c>
    </row>
    <row r="5687" spans="1:13">
      <c r="A5687" s="10">
        <v>43631.72916666666</v>
      </c>
      <c r="B5687" s="2">
        <v>93</v>
      </c>
      <c r="C5687" s="3">
        <v>19.83</v>
      </c>
      <c r="D5687" s="4">
        <v>2.454708915685031</v>
      </c>
      <c r="E5687" s="2">
        <v>0</v>
      </c>
      <c r="J5687" s="2">
        <v>56</v>
      </c>
      <c r="K5687" s="2">
        <v>6198</v>
      </c>
      <c r="L5687" s="8">
        <v>99.34</v>
      </c>
      <c r="M5687" s="6">
        <v>19.76</v>
      </c>
    </row>
    <row r="5688" spans="1:13">
      <c r="A5688" s="10">
        <v>43631.73958333334</v>
      </c>
      <c r="B5688" s="2">
        <v>88</v>
      </c>
      <c r="C5688" s="3">
        <v>19.8</v>
      </c>
      <c r="D5688" s="4">
        <v>2.460367604147627</v>
      </c>
      <c r="E5688" s="2">
        <v>0</v>
      </c>
      <c r="J5688" s="2">
        <v>57</v>
      </c>
      <c r="K5688" s="2">
        <v>6199</v>
      </c>
      <c r="L5688" s="8">
        <v>99.33</v>
      </c>
      <c r="M5688" s="6">
        <v>19.72</v>
      </c>
    </row>
    <row r="5689" spans="1:13">
      <c r="A5689" s="10">
        <v>43631.75</v>
      </c>
      <c r="B5689" s="2">
        <v>84</v>
      </c>
      <c r="C5689" s="3">
        <v>19.73</v>
      </c>
      <c r="D5689" s="4">
        <v>2.460367604147627</v>
      </c>
      <c r="E5689" s="2">
        <v>0</v>
      </c>
      <c r="J5689" s="2">
        <v>57</v>
      </c>
      <c r="K5689" s="2">
        <v>6201</v>
      </c>
      <c r="L5689" s="8">
        <v>99.33</v>
      </c>
      <c r="M5689" s="6">
        <v>19.64</v>
      </c>
    </row>
    <row r="5690" spans="1:13">
      <c r="A5690" s="10">
        <v>43631.76041666666</v>
      </c>
      <c r="B5690" s="2">
        <v>79</v>
      </c>
      <c r="C5690" s="3">
        <v>19.67</v>
      </c>
      <c r="D5690" s="4">
        <v>2.460367604147627</v>
      </c>
      <c r="E5690" s="2">
        <v>0</v>
      </c>
      <c r="J5690" s="2">
        <v>56</v>
      </c>
      <c r="K5690" s="2">
        <v>6198</v>
      </c>
      <c r="L5690" s="8">
        <v>99.33</v>
      </c>
      <c r="M5690" s="6">
        <v>19.58</v>
      </c>
    </row>
    <row r="5691" spans="1:13">
      <c r="A5691" s="10">
        <v>43631.77083333334</v>
      </c>
      <c r="B5691" s="2">
        <v>75</v>
      </c>
      <c r="C5691" s="3">
        <v>19.6</v>
      </c>
      <c r="D5691" s="4">
        <v>2.460367604147627</v>
      </c>
      <c r="E5691" s="2">
        <v>0</v>
      </c>
      <c r="J5691" s="2">
        <v>56</v>
      </c>
      <c r="K5691" s="2">
        <v>6198</v>
      </c>
      <c r="L5691" s="8">
        <v>99.33</v>
      </c>
      <c r="M5691" s="6">
        <v>19.51</v>
      </c>
    </row>
    <row r="5692" spans="1:13">
      <c r="A5692" s="10">
        <v>43631.78125</v>
      </c>
      <c r="B5692" s="2">
        <v>72</v>
      </c>
      <c r="C5692" s="3">
        <v>19.51</v>
      </c>
      <c r="D5692" s="4">
        <v>2.466039337234339</v>
      </c>
      <c r="E5692" s="2">
        <v>0</v>
      </c>
      <c r="J5692" s="2">
        <v>57</v>
      </c>
      <c r="K5692" s="2">
        <v>6200</v>
      </c>
      <c r="L5692" s="8">
        <v>99.34</v>
      </c>
      <c r="M5692" s="6">
        <v>19.41</v>
      </c>
    </row>
    <row r="5693" spans="1:13">
      <c r="A5693" s="10">
        <v>43631.79166666666</v>
      </c>
      <c r="B5693" s="2">
        <v>69</v>
      </c>
      <c r="C5693" s="3">
        <v>19.4</v>
      </c>
      <c r="D5693" s="4">
        <v>2.466039337234339</v>
      </c>
      <c r="E5693" s="2">
        <v>0</v>
      </c>
      <c r="J5693" s="2">
        <v>57</v>
      </c>
      <c r="K5693" s="2">
        <v>6201</v>
      </c>
      <c r="L5693" s="8">
        <v>99.34</v>
      </c>
      <c r="M5693" s="6">
        <v>19.31</v>
      </c>
    </row>
    <row r="5694" spans="1:13">
      <c r="A5694" s="10">
        <v>43631.80208333334</v>
      </c>
      <c r="B5694" s="2">
        <v>68</v>
      </c>
      <c r="C5694" s="3">
        <v>19.4</v>
      </c>
      <c r="D5694" s="4">
        <v>2.466039337234339</v>
      </c>
      <c r="E5694" s="2">
        <v>0</v>
      </c>
      <c r="J5694" s="2">
        <v>57</v>
      </c>
      <c r="K5694" s="2">
        <v>6201</v>
      </c>
      <c r="L5694" s="8">
        <v>99.34999999999999</v>
      </c>
      <c r="M5694" s="6">
        <v>19.21</v>
      </c>
    </row>
    <row r="5695" spans="1:13">
      <c r="A5695" s="10">
        <v>43631.8125</v>
      </c>
      <c r="B5695" s="2">
        <v>77</v>
      </c>
      <c r="C5695" s="3">
        <v>19.35</v>
      </c>
      <c r="D5695" s="4">
        <v>2.466039337234339</v>
      </c>
      <c r="E5695" s="2">
        <v>0</v>
      </c>
      <c r="J5695" s="2">
        <v>57</v>
      </c>
      <c r="K5695" s="2">
        <v>6200</v>
      </c>
      <c r="L5695" s="8">
        <v>99.37</v>
      </c>
      <c r="M5695" s="6">
        <v>19.1</v>
      </c>
    </row>
    <row r="5696" spans="1:13">
      <c r="A5696" s="10">
        <v>43631.82291666666</v>
      </c>
      <c r="B5696" s="2">
        <v>100</v>
      </c>
      <c r="C5696" s="3">
        <v>19.81</v>
      </c>
      <c r="D5696" s="4">
        <v>2.344228815319923</v>
      </c>
      <c r="E5696" s="2">
        <v>0</v>
      </c>
      <c r="J5696" s="2">
        <v>57</v>
      </c>
      <c r="K5696" s="2">
        <v>6199</v>
      </c>
      <c r="L5696" s="8">
        <v>99.37</v>
      </c>
      <c r="M5696" s="6">
        <v>18.99</v>
      </c>
    </row>
    <row r="5697" spans="1:13">
      <c r="A5697" s="10">
        <v>43631.83333333334</v>
      </c>
      <c r="B5697" s="2">
        <v>127</v>
      </c>
      <c r="C5697" s="3">
        <v>20.17</v>
      </c>
      <c r="D5697" s="4">
        <v>2.365919697485759</v>
      </c>
      <c r="E5697" s="2">
        <v>0</v>
      </c>
      <c r="J5697" s="2">
        <v>57</v>
      </c>
      <c r="K5697" s="2">
        <v>6201</v>
      </c>
      <c r="L5697" s="8">
        <v>99.37</v>
      </c>
      <c r="M5697" s="6">
        <v>18.88</v>
      </c>
    </row>
    <row r="5698" spans="1:13">
      <c r="A5698" s="10">
        <v>43631.84375</v>
      </c>
      <c r="B5698" s="2">
        <v>129</v>
      </c>
      <c r="C5698" s="3">
        <v>20.1</v>
      </c>
      <c r="D5698" s="4">
        <v>2.376840286624876</v>
      </c>
      <c r="E5698" s="2">
        <v>0</v>
      </c>
      <c r="J5698" s="2">
        <v>57</v>
      </c>
      <c r="K5698" s="2">
        <v>6199</v>
      </c>
      <c r="L5698" s="8">
        <v>99.36</v>
      </c>
      <c r="M5698" s="6">
        <v>18.75</v>
      </c>
    </row>
    <row r="5699" spans="1:13">
      <c r="A5699" s="10">
        <v>43631.85416666666</v>
      </c>
      <c r="B5699" s="2">
        <v>104</v>
      </c>
      <c r="C5699" s="3">
        <v>19.88</v>
      </c>
      <c r="D5699" s="4">
        <v>2.387811282913178</v>
      </c>
      <c r="E5699" s="2">
        <v>0</v>
      </c>
      <c r="J5699" s="2">
        <v>57</v>
      </c>
      <c r="K5699" s="2">
        <v>6201</v>
      </c>
      <c r="L5699" s="8">
        <v>99.37</v>
      </c>
      <c r="M5699" s="6">
        <v>18.63</v>
      </c>
    </row>
    <row r="5700" spans="1:13">
      <c r="A5700" s="10">
        <v>43631.86458333334</v>
      </c>
      <c r="B5700" s="2">
        <v>94</v>
      </c>
      <c r="C5700" s="3">
        <v>19.66</v>
      </c>
      <c r="D5700" s="4">
        <v>2.393315756405388</v>
      </c>
      <c r="E5700" s="2">
        <v>0</v>
      </c>
      <c r="J5700" s="2">
        <v>57</v>
      </c>
      <c r="K5700" s="2">
        <v>6201</v>
      </c>
      <c r="L5700" s="8">
        <v>99.37</v>
      </c>
      <c r="M5700" s="6">
        <v>18.53</v>
      </c>
    </row>
    <row r="5701" spans="1:13">
      <c r="A5701" s="10">
        <v>43631.875</v>
      </c>
      <c r="B5701" s="2">
        <v>85</v>
      </c>
      <c r="C5701" s="3">
        <v>19.6</v>
      </c>
      <c r="D5701" s="4">
        <v>2.382319469358689</v>
      </c>
      <c r="E5701" s="2">
        <v>0</v>
      </c>
      <c r="J5701" s="2">
        <v>57</v>
      </c>
      <c r="K5701" s="2">
        <v>6201</v>
      </c>
      <c r="L5701" s="8">
        <v>99.38</v>
      </c>
      <c r="M5701" s="6">
        <v>18.42</v>
      </c>
    </row>
    <row r="5702" spans="1:13">
      <c r="A5702" s="10">
        <v>43631.88541666666</v>
      </c>
      <c r="B5702" s="2">
        <v>79</v>
      </c>
      <c r="C5702" s="3">
        <v>19.47</v>
      </c>
      <c r="D5702" s="4">
        <v>2.393315756405388</v>
      </c>
      <c r="E5702" s="2">
        <v>0</v>
      </c>
      <c r="J5702" s="2">
        <v>57</v>
      </c>
      <c r="K5702" s="2">
        <v>6201</v>
      </c>
      <c r="L5702" s="8">
        <v>99.39</v>
      </c>
      <c r="M5702" s="6">
        <v>18.33</v>
      </c>
    </row>
    <row r="5703" spans="1:13">
      <c r="A5703" s="10">
        <v>43631.89583333334</v>
      </c>
      <c r="B5703" s="2">
        <v>76</v>
      </c>
      <c r="C5703" s="3">
        <v>19.4</v>
      </c>
      <c r="D5703" s="4">
        <v>2.393315756405388</v>
      </c>
      <c r="E5703" s="2">
        <v>0</v>
      </c>
      <c r="J5703" s="2">
        <v>57</v>
      </c>
      <c r="K5703" s="2">
        <v>6201</v>
      </c>
      <c r="L5703" s="8">
        <v>99.40000000000001</v>
      </c>
      <c r="M5703" s="6">
        <v>18.28</v>
      </c>
    </row>
    <row r="5704" spans="1:13">
      <c r="A5704" s="10">
        <v>43631.90625</v>
      </c>
      <c r="B5704" s="2">
        <v>72</v>
      </c>
      <c r="C5704" s="3">
        <v>19.34</v>
      </c>
      <c r="D5704" s="4">
        <v>2.393315756405388</v>
      </c>
      <c r="E5704" s="2">
        <v>0</v>
      </c>
      <c r="J5704" s="2">
        <v>56</v>
      </c>
      <c r="K5704" s="2">
        <v>6198</v>
      </c>
      <c r="L5704" s="8">
        <v>99.42</v>
      </c>
      <c r="M5704" s="6">
        <v>18.24</v>
      </c>
    </row>
    <row r="5705" spans="1:13">
      <c r="A5705" s="10">
        <v>43631.91666666666</v>
      </c>
      <c r="B5705" s="2">
        <v>82</v>
      </c>
      <c r="C5705" s="3">
        <v>19.33</v>
      </c>
      <c r="D5705" s="4">
        <v>2.360478233180578</v>
      </c>
      <c r="E5705" s="2">
        <v>0</v>
      </c>
      <c r="J5705" s="2">
        <v>57</v>
      </c>
      <c r="K5705" s="2">
        <v>6202</v>
      </c>
      <c r="L5705" s="8">
        <v>99.43000000000001</v>
      </c>
      <c r="M5705" s="6">
        <v>18.23</v>
      </c>
    </row>
    <row r="5706" spans="1:13">
      <c r="A5706" s="10">
        <v>43631.92708333334</v>
      </c>
      <c r="B5706" s="2">
        <v>77</v>
      </c>
      <c r="C5706" s="3">
        <v>19.45</v>
      </c>
      <c r="D5706" s="4">
        <v>2.360478233180578</v>
      </c>
      <c r="E5706" s="2">
        <v>0</v>
      </c>
      <c r="J5706" s="2">
        <v>57</v>
      </c>
      <c r="K5706" s="2">
        <v>6203</v>
      </c>
      <c r="L5706" s="8">
        <v>99.43000000000001</v>
      </c>
      <c r="M5706" s="6">
        <v>18.22</v>
      </c>
    </row>
    <row r="5707" spans="1:13">
      <c r="A5707" s="10">
        <v>43631.9375</v>
      </c>
      <c r="B5707" s="2">
        <v>87</v>
      </c>
      <c r="C5707" s="3">
        <v>19.63</v>
      </c>
      <c r="D5707" s="4">
        <v>2.338837238659356</v>
      </c>
      <c r="E5707" s="2">
        <v>0</v>
      </c>
      <c r="J5707" s="2">
        <v>57</v>
      </c>
      <c r="K5707" s="2">
        <v>6201</v>
      </c>
      <c r="L5707" s="8">
        <v>99.43000000000001</v>
      </c>
      <c r="M5707" s="6">
        <v>18.21</v>
      </c>
    </row>
    <row r="5708" spans="1:13">
      <c r="A5708" s="10">
        <v>43631.94791666666</v>
      </c>
      <c r="B5708" s="2">
        <v>83</v>
      </c>
      <c r="C5708" s="3">
        <v>19.7</v>
      </c>
      <c r="D5708" s="4">
        <v>2.349632820848307</v>
      </c>
      <c r="E5708" s="2">
        <v>0</v>
      </c>
      <c r="J5708" s="2">
        <v>57</v>
      </c>
      <c r="K5708" s="2">
        <v>6199</v>
      </c>
      <c r="L5708" s="8">
        <v>99.43000000000001</v>
      </c>
      <c r="M5708" s="6">
        <v>18.21</v>
      </c>
    </row>
    <row r="5709" spans="1:13">
      <c r="A5709" s="10">
        <v>43631.95833333334</v>
      </c>
      <c r="B5709" s="2">
        <v>81</v>
      </c>
      <c r="C5709" s="3">
        <v>19.7</v>
      </c>
      <c r="D5709" s="4">
        <v>2.360478233180578</v>
      </c>
      <c r="E5709" s="2">
        <v>0</v>
      </c>
      <c r="J5709" s="2">
        <v>57</v>
      </c>
      <c r="K5709" s="2">
        <v>6200</v>
      </c>
      <c r="L5709" s="8">
        <v>99.41</v>
      </c>
      <c r="M5709" s="6">
        <v>18.21</v>
      </c>
    </row>
    <row r="5710" spans="1:13">
      <c r="A5710" s="10">
        <v>43631.96875</v>
      </c>
      <c r="B5710" s="2">
        <v>76</v>
      </c>
      <c r="C5710" s="3">
        <v>19.61</v>
      </c>
      <c r="D5710" s="4">
        <v>2.360478233180578</v>
      </c>
      <c r="E5710" s="2">
        <v>0</v>
      </c>
      <c r="J5710" s="2">
        <v>56</v>
      </c>
      <c r="K5710" s="2">
        <v>6198</v>
      </c>
      <c r="L5710" s="8">
        <v>99.41</v>
      </c>
      <c r="M5710" s="6">
        <v>18.2</v>
      </c>
    </row>
    <row r="5711" spans="1:13">
      <c r="A5711" s="10">
        <v>43631.97916666666</v>
      </c>
      <c r="B5711" s="2">
        <v>88</v>
      </c>
      <c r="C5711" s="3">
        <v>19.5</v>
      </c>
      <c r="D5711" s="4">
        <v>2.31739464996848</v>
      </c>
      <c r="E5711" s="2">
        <v>0</v>
      </c>
      <c r="J5711" s="2">
        <v>57</v>
      </c>
      <c r="K5711" s="2">
        <v>6201</v>
      </c>
      <c r="L5711" s="8">
        <v>99.40000000000001</v>
      </c>
      <c r="M5711" s="6">
        <v>18.18</v>
      </c>
    </row>
    <row r="5712" spans="1:13">
      <c r="A5712" s="10">
        <v>43631.98958333334</v>
      </c>
      <c r="B5712" s="2">
        <v>92</v>
      </c>
      <c r="C5712" s="3">
        <v>19.75</v>
      </c>
      <c r="D5712" s="4">
        <v>2.177709772353159</v>
      </c>
      <c r="E5712" s="2">
        <v>0</v>
      </c>
      <c r="J5712" s="2">
        <v>57</v>
      </c>
      <c r="K5712" s="2">
        <v>6201</v>
      </c>
      <c r="L5712" s="8">
        <v>99.39</v>
      </c>
      <c r="M5712" s="6">
        <v>18.17</v>
      </c>
    </row>
    <row r="5713" spans="1:13">
      <c r="A5713" s="10">
        <v>43632</v>
      </c>
      <c r="B5713" s="2">
        <v>91</v>
      </c>
      <c r="C5713" s="3">
        <v>19.8</v>
      </c>
      <c r="D5713" s="4">
        <v>2.19280493535045</v>
      </c>
      <c r="E5713" s="2">
        <v>0</v>
      </c>
      <c r="J5713" s="2">
        <v>57</v>
      </c>
      <c r="K5713" s="2">
        <v>6201</v>
      </c>
      <c r="L5713" s="8">
        <v>99.37</v>
      </c>
      <c r="M5713" s="6">
        <v>18.15</v>
      </c>
    </row>
    <row r="5714" spans="1:13">
      <c r="A5714" s="10">
        <v>43632.01041666666</v>
      </c>
      <c r="B5714" s="2">
        <v>87</v>
      </c>
      <c r="C5714" s="3">
        <v>19.79</v>
      </c>
      <c r="D5714" s="4">
        <v>2.19280493535045</v>
      </c>
      <c r="E5714" s="2">
        <v>0</v>
      </c>
      <c r="J5714" s="2">
        <v>49</v>
      </c>
      <c r="K5714" s="2">
        <v>6149</v>
      </c>
      <c r="L5714" s="8">
        <v>99.36</v>
      </c>
      <c r="M5714" s="6">
        <v>18.53</v>
      </c>
    </row>
    <row r="5715" spans="1:13">
      <c r="A5715" s="10">
        <v>43632.02083333334</v>
      </c>
      <c r="B5715" s="2">
        <v>79</v>
      </c>
      <c r="C5715" s="3">
        <v>19.66</v>
      </c>
      <c r="D5715" s="4">
        <v>2.202926463053456</v>
      </c>
      <c r="E5715" s="2">
        <v>0</v>
      </c>
      <c r="J5715" s="2">
        <v>52</v>
      </c>
      <c r="K5715" s="2">
        <v>6169</v>
      </c>
      <c r="L5715" s="8">
        <v>99.34999999999999</v>
      </c>
      <c r="M5715" s="6">
        <v>18.45</v>
      </c>
    </row>
    <row r="5716" spans="1:13">
      <c r="A5716" s="10">
        <v>43632.03125</v>
      </c>
      <c r="B5716" s="2">
        <v>72</v>
      </c>
      <c r="C5716" s="3">
        <v>19.46</v>
      </c>
      <c r="D5716" s="4">
        <v>2.213094709605639</v>
      </c>
      <c r="E5716" s="2">
        <v>0</v>
      </c>
      <c r="J5716" s="2">
        <v>52</v>
      </c>
      <c r="K5716" s="2">
        <v>6170</v>
      </c>
      <c r="L5716" s="8">
        <v>99.33</v>
      </c>
      <c r="M5716" s="6">
        <v>18.28</v>
      </c>
    </row>
    <row r="5717" spans="1:13">
      <c r="A5717" s="10">
        <v>43632.04166666666</v>
      </c>
      <c r="B5717" s="2">
        <v>67</v>
      </c>
      <c r="C5717" s="3">
        <v>19.33</v>
      </c>
      <c r="D5717" s="4">
        <v>2.218196419800219</v>
      </c>
      <c r="E5717" s="2">
        <v>0</v>
      </c>
      <c r="J5717" s="2">
        <v>53</v>
      </c>
      <c r="K5717" s="2">
        <v>6174</v>
      </c>
      <c r="L5717" s="8">
        <v>99.31999999999999</v>
      </c>
      <c r="M5717" s="6">
        <v>18.22</v>
      </c>
    </row>
    <row r="5718" spans="1:13">
      <c r="A5718" s="10">
        <v>43632.05208333334</v>
      </c>
      <c r="B5718" s="2">
        <v>66</v>
      </c>
      <c r="C5718" s="3">
        <v>19.25</v>
      </c>
      <c r="D5718" s="4">
        <v>2.223309890651403</v>
      </c>
      <c r="E5718" s="2">
        <v>0</v>
      </c>
      <c r="J5718" s="2">
        <v>53</v>
      </c>
      <c r="K5718" s="2">
        <v>6173</v>
      </c>
      <c r="L5718" s="8">
        <v>99.31</v>
      </c>
      <c r="M5718" s="6">
        <v>18.17</v>
      </c>
    </row>
    <row r="5719" spans="1:13">
      <c r="A5719" s="10">
        <v>43632.0625</v>
      </c>
      <c r="B5719" s="2">
        <v>65</v>
      </c>
      <c r="C5719" s="3">
        <v>19.2</v>
      </c>
      <c r="D5719" s="4">
        <v>2.23872113856834</v>
      </c>
      <c r="E5719" s="2">
        <v>0</v>
      </c>
      <c r="J5719" s="2">
        <v>53</v>
      </c>
      <c r="K5719" s="2">
        <v>6173</v>
      </c>
      <c r="L5719" s="8">
        <v>99.3</v>
      </c>
      <c r="M5719" s="6">
        <v>18.13</v>
      </c>
    </row>
    <row r="5720" spans="1:13">
      <c r="A5720" s="10">
        <v>43632.07291666666</v>
      </c>
      <c r="B5720" s="2">
        <v>63</v>
      </c>
      <c r="C5720" s="3">
        <v>19.2</v>
      </c>
      <c r="D5720" s="4">
        <v>2.24905460583578</v>
      </c>
      <c r="E5720" s="2">
        <v>0</v>
      </c>
      <c r="J5720" s="2">
        <v>53</v>
      </c>
      <c r="K5720" s="2">
        <v>6176</v>
      </c>
      <c r="L5720" s="8">
        <v>99.29000000000001</v>
      </c>
      <c r="M5720" s="6">
        <v>18.1</v>
      </c>
    </row>
    <row r="5721" spans="1:13">
      <c r="A5721" s="10">
        <v>43632.08333333334</v>
      </c>
      <c r="B5721" s="2">
        <v>62</v>
      </c>
      <c r="C5721" s="3">
        <v>19.2</v>
      </c>
      <c r="D5721" s="4">
        <v>2.259435770220978</v>
      </c>
      <c r="E5721" s="2">
        <v>0</v>
      </c>
      <c r="J5721" s="2">
        <v>53</v>
      </c>
      <c r="K5721" s="2">
        <v>6176</v>
      </c>
      <c r="L5721" s="8">
        <v>99.27</v>
      </c>
      <c r="M5721" s="6">
        <v>18.07</v>
      </c>
    </row>
    <row r="5722" spans="1:13">
      <c r="A5722" s="10">
        <v>43632.09375</v>
      </c>
      <c r="B5722" s="2">
        <v>61</v>
      </c>
      <c r="C5722" s="3">
        <v>19.2</v>
      </c>
      <c r="D5722" s="4">
        <v>2.259435770220978</v>
      </c>
      <c r="E5722" s="2">
        <v>0</v>
      </c>
      <c r="J5722" s="2">
        <v>54</v>
      </c>
      <c r="K5722" s="2">
        <v>6178</v>
      </c>
      <c r="L5722" s="8">
        <v>99.26000000000001</v>
      </c>
      <c r="M5722" s="6">
        <v>18.05</v>
      </c>
    </row>
    <row r="5723" spans="1:13">
      <c r="A5723" s="10">
        <v>43632.10416666666</v>
      </c>
      <c r="B5723" s="2">
        <v>60</v>
      </c>
      <c r="C5723" s="3">
        <v>19.2</v>
      </c>
      <c r="D5723" s="4">
        <v>2.26464430759306</v>
      </c>
      <c r="E5723" s="2">
        <v>0</v>
      </c>
      <c r="J5723" s="2">
        <v>54</v>
      </c>
      <c r="K5723" s="2">
        <v>6178</v>
      </c>
      <c r="L5723" s="8">
        <v>99.26000000000001</v>
      </c>
      <c r="M5723" s="6">
        <v>18.04</v>
      </c>
    </row>
    <row r="5724" spans="1:13">
      <c r="A5724" s="10">
        <v>43632.11458333334</v>
      </c>
      <c r="B5724" s="2">
        <v>59</v>
      </c>
      <c r="C5724" s="3">
        <v>19.12</v>
      </c>
      <c r="D5724" s="4">
        <v>2.269864851883821</v>
      </c>
      <c r="E5724" s="2">
        <v>0</v>
      </c>
      <c r="J5724" s="2">
        <v>54</v>
      </c>
      <c r="K5724" s="2">
        <v>6179</v>
      </c>
      <c r="L5724" s="8">
        <v>99.25</v>
      </c>
      <c r="M5724" s="6">
        <v>18.02</v>
      </c>
    </row>
    <row r="5725" spans="1:13">
      <c r="A5725" s="10">
        <v>43632.125</v>
      </c>
      <c r="B5725" s="2">
        <v>59</v>
      </c>
      <c r="C5725" s="3">
        <v>19.1</v>
      </c>
      <c r="D5725" s="4">
        <v>2.269864851883821</v>
      </c>
      <c r="E5725" s="2">
        <v>0</v>
      </c>
      <c r="J5725" s="2">
        <v>54</v>
      </c>
      <c r="K5725" s="2">
        <v>6179</v>
      </c>
      <c r="L5725" s="8">
        <v>99.23999999999999</v>
      </c>
      <c r="M5725" s="6">
        <v>18.01</v>
      </c>
    </row>
    <row r="5726" spans="1:13">
      <c r="A5726" s="10">
        <v>43632.13541666666</v>
      </c>
      <c r="B5726" s="2">
        <v>60</v>
      </c>
      <c r="C5726" s="3">
        <v>19.1</v>
      </c>
      <c r="D5726" s="4">
        <v>2.275097430772071</v>
      </c>
      <c r="E5726" s="2">
        <v>0</v>
      </c>
      <c r="J5726" s="2">
        <v>54</v>
      </c>
      <c r="K5726" s="2">
        <v>6180</v>
      </c>
      <c r="L5726" s="8">
        <v>99.23</v>
      </c>
      <c r="M5726" s="6">
        <v>17.99</v>
      </c>
    </row>
    <row r="5727" spans="1:13">
      <c r="A5727" s="10">
        <v>43632.14583333334</v>
      </c>
      <c r="B5727" s="2">
        <v>59</v>
      </c>
      <c r="C5727" s="3">
        <v>19.1</v>
      </c>
      <c r="D5727" s="4">
        <v>2.275097430772071</v>
      </c>
      <c r="E5727" s="2">
        <v>0</v>
      </c>
      <c r="J5727" s="2">
        <v>54</v>
      </c>
      <c r="K5727" s="2">
        <v>6180</v>
      </c>
      <c r="L5727" s="8">
        <v>99.22</v>
      </c>
      <c r="M5727" s="6">
        <v>18</v>
      </c>
    </row>
    <row r="5728" spans="1:13">
      <c r="A5728" s="10">
        <v>43632.15625</v>
      </c>
      <c r="B5728" s="2">
        <v>58</v>
      </c>
      <c r="C5728" s="3">
        <v>19.1</v>
      </c>
      <c r="D5728" s="4">
        <v>2.28559880337543</v>
      </c>
      <c r="E5728" s="2">
        <v>0</v>
      </c>
      <c r="J5728" s="2">
        <v>54</v>
      </c>
      <c r="K5728" s="2">
        <v>6179</v>
      </c>
      <c r="L5728" s="8">
        <v>99.20999999999999</v>
      </c>
      <c r="M5728" s="6">
        <v>18.01</v>
      </c>
    </row>
    <row r="5729" spans="1:13">
      <c r="A5729" s="10">
        <v>43632.16666666666</v>
      </c>
      <c r="B5729" s="2">
        <v>59</v>
      </c>
      <c r="C5729" s="3">
        <v>19.1</v>
      </c>
      <c r="D5729" s="4">
        <v>2.290867652767773</v>
      </c>
      <c r="E5729" s="2">
        <v>0</v>
      </c>
      <c r="J5729" s="2">
        <v>54</v>
      </c>
      <c r="K5729" s="2">
        <v>6181</v>
      </c>
      <c r="L5729" s="8">
        <v>99.2</v>
      </c>
      <c r="M5729" s="6">
        <v>18.01</v>
      </c>
    </row>
    <row r="5730" spans="1:13">
      <c r="A5730" s="10">
        <v>43632.17708333334</v>
      </c>
      <c r="B5730" s="2">
        <v>59</v>
      </c>
      <c r="C5730" s="3">
        <v>19.1</v>
      </c>
      <c r="D5730" s="4">
        <v>2.306747188720069</v>
      </c>
      <c r="E5730" s="2">
        <v>0</v>
      </c>
      <c r="J5730" s="2">
        <v>54</v>
      </c>
      <c r="K5730" s="2">
        <v>6182</v>
      </c>
      <c r="L5730" s="8">
        <v>99.2</v>
      </c>
      <c r="M5730" s="6">
        <v>18</v>
      </c>
    </row>
    <row r="5731" spans="1:13">
      <c r="A5731" s="10">
        <v>43632.1875</v>
      </c>
      <c r="B5731" s="2">
        <v>58</v>
      </c>
      <c r="C5731" s="3">
        <v>19.1</v>
      </c>
      <c r="D5731" s="4">
        <v>2.31739464996848</v>
      </c>
      <c r="E5731" s="2">
        <v>0</v>
      </c>
      <c r="J5731" s="2">
        <v>54</v>
      </c>
      <c r="K5731" s="2">
        <v>6182</v>
      </c>
      <c r="L5731" s="8">
        <v>99.2</v>
      </c>
      <c r="M5731" s="6">
        <v>17.99</v>
      </c>
    </row>
    <row r="5732" spans="1:13">
      <c r="A5732" s="10">
        <v>43632.19791666666</v>
      </c>
      <c r="B5732" s="2">
        <v>58</v>
      </c>
      <c r="C5732" s="3">
        <v>19.1</v>
      </c>
      <c r="D5732" s="4">
        <v>2.322736796357107</v>
      </c>
      <c r="E5732" s="2">
        <v>0</v>
      </c>
      <c r="J5732" s="2">
        <v>54</v>
      </c>
      <c r="K5732" s="2">
        <v>6183</v>
      </c>
      <c r="L5732" s="8">
        <v>99.2</v>
      </c>
      <c r="M5732" s="6">
        <v>17.99</v>
      </c>
    </row>
    <row r="5733" spans="1:13">
      <c r="A5733" s="10">
        <v>43632.20833333334</v>
      </c>
      <c r="B5733" s="2">
        <v>58</v>
      </c>
      <c r="C5733" s="3">
        <v>19.1</v>
      </c>
      <c r="D5733" s="4">
        <v>2.328091257665008</v>
      </c>
      <c r="E5733" s="2">
        <v>0</v>
      </c>
      <c r="J5733" s="2">
        <v>54</v>
      </c>
      <c r="K5733" s="2">
        <v>6181</v>
      </c>
      <c r="L5733" s="8">
        <v>99.2</v>
      </c>
      <c r="M5733" s="6">
        <v>17.99</v>
      </c>
    </row>
    <row r="5734" spans="1:13">
      <c r="A5734" s="10">
        <v>43632.21875</v>
      </c>
      <c r="B5734" s="2">
        <v>58</v>
      </c>
      <c r="C5734" s="3">
        <v>19.1</v>
      </c>
      <c r="D5734" s="4">
        <v>2.344228815319923</v>
      </c>
      <c r="E5734" s="2">
        <v>0</v>
      </c>
      <c r="J5734" s="2">
        <v>54</v>
      </c>
      <c r="K5734" s="2">
        <v>6184</v>
      </c>
      <c r="L5734" s="8">
        <v>99.20999999999999</v>
      </c>
      <c r="M5734" s="6">
        <v>17.99</v>
      </c>
    </row>
    <row r="5735" spans="1:13">
      <c r="A5735" s="10">
        <v>43632.22916666666</v>
      </c>
      <c r="B5735" s="2">
        <v>58</v>
      </c>
      <c r="C5735" s="3">
        <v>19.1</v>
      </c>
      <c r="D5735" s="4">
        <v>2.355049283896009</v>
      </c>
      <c r="E5735" s="2">
        <v>0</v>
      </c>
      <c r="J5735" s="2">
        <v>54</v>
      </c>
      <c r="K5735" s="2">
        <v>6181</v>
      </c>
      <c r="L5735" s="8">
        <v>99.23</v>
      </c>
      <c r="M5735" s="6">
        <v>17.99</v>
      </c>
    </row>
    <row r="5736" spans="1:13">
      <c r="A5736" s="10">
        <v>43632.23958333334</v>
      </c>
      <c r="B5736" s="2">
        <v>58</v>
      </c>
      <c r="C5736" s="3">
        <v>19.09</v>
      </c>
      <c r="D5736" s="4">
        <v>2.365919697485759</v>
      </c>
      <c r="E5736" s="2">
        <v>0</v>
      </c>
      <c r="J5736" s="2">
        <v>54</v>
      </c>
      <c r="K5736" s="2">
        <v>6181</v>
      </c>
      <c r="L5736" s="8">
        <v>99.25</v>
      </c>
      <c r="M5736" s="6">
        <v>18</v>
      </c>
    </row>
    <row r="5737" spans="1:13">
      <c r="A5737" s="10">
        <v>43632.25</v>
      </c>
      <c r="B5737" s="2">
        <v>57</v>
      </c>
      <c r="C5737" s="3">
        <v>19.03</v>
      </c>
      <c r="D5737" s="4">
        <v>2.376840286624876</v>
      </c>
      <c r="E5737" s="2">
        <v>0</v>
      </c>
      <c r="J5737" s="2">
        <v>54</v>
      </c>
      <c r="K5737" s="2">
        <v>6183</v>
      </c>
      <c r="L5737" s="8">
        <v>99.25</v>
      </c>
      <c r="M5737" s="6">
        <v>17.98</v>
      </c>
    </row>
    <row r="5738" spans="1:13">
      <c r="A5738" s="10">
        <v>43632.26041666666</v>
      </c>
      <c r="B5738" s="2">
        <v>57</v>
      </c>
      <c r="C5738" s="3">
        <v>19</v>
      </c>
      <c r="D5738" s="4">
        <v>2.382319469358689</v>
      </c>
      <c r="E5738" s="2">
        <v>0</v>
      </c>
      <c r="J5738" s="2">
        <v>54</v>
      </c>
      <c r="K5738" s="2">
        <v>6182</v>
      </c>
      <c r="L5738" s="8">
        <v>99.25</v>
      </c>
      <c r="M5738" s="6">
        <v>17.95</v>
      </c>
    </row>
    <row r="5739" spans="1:13">
      <c r="A5739" s="10">
        <v>43632.27083333334</v>
      </c>
      <c r="B5739" s="2">
        <v>58</v>
      </c>
      <c r="C5739" s="3">
        <v>19</v>
      </c>
      <c r="D5739" s="4">
        <v>2.393315756405388</v>
      </c>
      <c r="E5739" s="2">
        <v>0</v>
      </c>
      <c r="J5739" s="2">
        <v>54</v>
      </c>
      <c r="K5739" s="2">
        <v>6183</v>
      </c>
      <c r="L5739" s="8">
        <v>99.25</v>
      </c>
      <c r="M5739" s="6">
        <v>17.93</v>
      </c>
    </row>
    <row r="5740" spans="1:13">
      <c r="A5740" s="10">
        <v>43632.28125</v>
      </c>
      <c r="B5740" s="2">
        <v>57</v>
      </c>
      <c r="C5740" s="3">
        <v>19</v>
      </c>
      <c r="D5740" s="4">
        <v>2.39883291901949</v>
      </c>
      <c r="E5740" s="2">
        <v>0</v>
      </c>
      <c r="J5740" s="2">
        <v>54</v>
      </c>
      <c r="K5740" s="2">
        <v>6182</v>
      </c>
      <c r="L5740" s="8">
        <v>99.25</v>
      </c>
      <c r="M5740" s="6">
        <v>17.9</v>
      </c>
    </row>
    <row r="5741" spans="1:13">
      <c r="A5741" s="10">
        <v>43632.29166666666</v>
      </c>
      <c r="B5741" s="2">
        <v>58</v>
      </c>
      <c r="C5741" s="3">
        <v>19</v>
      </c>
      <c r="D5741" s="4">
        <v>2.404362800006932</v>
      </c>
      <c r="E5741" s="2">
        <v>0</v>
      </c>
      <c r="J5741" s="2">
        <v>54</v>
      </c>
      <c r="K5741" s="2">
        <v>6183</v>
      </c>
      <c r="L5741" s="8">
        <v>99.26000000000001</v>
      </c>
      <c r="M5741" s="6">
        <v>17.88</v>
      </c>
    </row>
    <row r="5742" spans="1:13">
      <c r="A5742" s="10">
        <v>43632.30208333334</v>
      </c>
      <c r="B5742" s="2">
        <v>58</v>
      </c>
      <c r="C5742" s="3">
        <v>19</v>
      </c>
      <c r="D5742" s="4">
        <v>2.41546083444494</v>
      </c>
      <c r="E5742" s="2">
        <v>0</v>
      </c>
      <c r="J5742" s="2">
        <v>54</v>
      </c>
      <c r="K5742" s="2">
        <v>6182</v>
      </c>
      <c r="L5742" s="8">
        <v>99.26000000000001</v>
      </c>
      <c r="M5742" s="6">
        <v>17.87</v>
      </c>
    </row>
    <row r="5743" spans="1:13">
      <c r="A5743" s="10">
        <v>43632.3125</v>
      </c>
      <c r="B5743" s="2">
        <v>58</v>
      </c>
      <c r="C5743" s="3">
        <v>19.01</v>
      </c>
      <c r="D5743" s="4">
        <v>2.421029046736177</v>
      </c>
      <c r="E5743" s="2">
        <v>0</v>
      </c>
      <c r="J5743" s="2">
        <v>54</v>
      </c>
      <c r="K5743" s="2">
        <v>6184</v>
      </c>
      <c r="L5743" s="8">
        <v>99.27</v>
      </c>
      <c r="M5743" s="6">
        <v>17.86</v>
      </c>
    </row>
    <row r="5744" spans="1:13">
      <c r="A5744" s="10">
        <v>43632.32291666666</v>
      </c>
      <c r="B5744" s="2">
        <v>57</v>
      </c>
      <c r="C5744" s="3">
        <v>19.02</v>
      </c>
      <c r="D5744" s="4">
        <v>2.426610095082414</v>
      </c>
      <c r="E5744" s="2">
        <v>0</v>
      </c>
      <c r="J5744" s="2">
        <v>54</v>
      </c>
      <c r="K5744" s="2">
        <v>6182</v>
      </c>
      <c r="L5744" s="8">
        <v>99.28</v>
      </c>
      <c r="M5744" s="6">
        <v>17.84</v>
      </c>
    </row>
    <row r="5745" spans="1:13">
      <c r="A5745" s="10">
        <v>43632.33333333334</v>
      </c>
      <c r="B5745" s="2">
        <v>57</v>
      </c>
      <c r="C5745" s="3">
        <v>19.01</v>
      </c>
      <c r="D5745" s="4">
        <v>2.432204009073816</v>
      </c>
      <c r="E5745" s="2">
        <v>0</v>
      </c>
      <c r="J5745" s="2">
        <v>55</v>
      </c>
      <c r="K5745" s="2">
        <v>6186</v>
      </c>
      <c r="L5745" s="8">
        <v>99.28</v>
      </c>
      <c r="M5745" s="6">
        <v>17.86</v>
      </c>
    </row>
    <row r="5746" spans="1:13">
      <c r="A5746" s="10">
        <v>43632.34375</v>
      </c>
      <c r="B5746" s="2">
        <v>57</v>
      </c>
      <c r="C5746" s="3">
        <v>19</v>
      </c>
      <c r="D5746" s="4">
        <v>2.432204009073816</v>
      </c>
      <c r="E5746" s="2">
        <v>0</v>
      </c>
      <c r="J5746" s="2">
        <v>54</v>
      </c>
      <c r="K5746" s="2">
        <v>6184</v>
      </c>
      <c r="L5746" s="8">
        <v>99.29000000000001</v>
      </c>
      <c r="M5746" s="6">
        <v>17.88</v>
      </c>
    </row>
    <row r="5747" spans="1:13">
      <c r="A5747" s="10">
        <v>43632.35416666666</v>
      </c>
      <c r="B5747" s="2">
        <v>58</v>
      </c>
      <c r="C5747" s="3">
        <v>19</v>
      </c>
      <c r="D5747" s="4">
        <v>2.437810818368752</v>
      </c>
      <c r="E5747" s="2">
        <v>0</v>
      </c>
      <c r="J5747" s="2">
        <v>54</v>
      </c>
      <c r="K5747" s="2">
        <v>6184</v>
      </c>
      <c r="L5747" s="8">
        <v>99.3</v>
      </c>
      <c r="M5747" s="6">
        <v>17.89</v>
      </c>
    </row>
    <row r="5748" spans="1:13">
      <c r="A5748" s="10">
        <v>43632.36458333334</v>
      </c>
      <c r="B5748" s="2">
        <v>57</v>
      </c>
      <c r="C5748" s="3">
        <v>19</v>
      </c>
      <c r="D5748" s="4">
        <v>2.437810818368752</v>
      </c>
      <c r="E5748" s="2">
        <v>0</v>
      </c>
      <c r="J5748" s="2">
        <v>55</v>
      </c>
      <c r="K5748" s="2">
        <v>6186</v>
      </c>
      <c r="L5748" s="8">
        <v>99.3</v>
      </c>
      <c r="M5748" s="6">
        <v>17.9</v>
      </c>
    </row>
    <row r="5749" spans="1:13">
      <c r="A5749" s="10">
        <v>43632.375</v>
      </c>
      <c r="B5749" s="2">
        <v>57</v>
      </c>
      <c r="C5749" s="3">
        <v>19</v>
      </c>
      <c r="D5749" s="4">
        <v>2.443430552693971</v>
      </c>
      <c r="E5749" s="2">
        <v>0</v>
      </c>
      <c r="J5749" s="2">
        <v>55</v>
      </c>
      <c r="K5749" s="2">
        <v>6186</v>
      </c>
      <c r="L5749" s="8">
        <v>99.3</v>
      </c>
      <c r="M5749" s="6">
        <v>17.91</v>
      </c>
    </row>
    <row r="5750" spans="1:13">
      <c r="A5750" s="10">
        <v>43632.38541666666</v>
      </c>
      <c r="B5750" s="2">
        <v>57</v>
      </c>
      <c r="C5750" s="3">
        <v>19</v>
      </c>
      <c r="D5750" s="4">
        <v>2.443430552693971</v>
      </c>
      <c r="E5750" s="2">
        <v>0</v>
      </c>
      <c r="J5750" s="2">
        <v>55</v>
      </c>
      <c r="K5750" s="2">
        <v>6187</v>
      </c>
      <c r="L5750" s="8">
        <v>99.3</v>
      </c>
      <c r="M5750" s="6">
        <v>17.92</v>
      </c>
    </row>
    <row r="5751" spans="1:13">
      <c r="A5751" s="10">
        <v>43632.39583333334</v>
      </c>
      <c r="B5751" s="2">
        <v>57</v>
      </c>
      <c r="C5751" s="3">
        <v>19</v>
      </c>
      <c r="D5751" s="4">
        <v>2.449063241844744</v>
      </c>
      <c r="E5751" s="2">
        <v>0</v>
      </c>
      <c r="J5751" s="2">
        <v>55</v>
      </c>
      <c r="K5751" s="2">
        <v>6186</v>
      </c>
      <c r="L5751" s="8">
        <v>99.3</v>
      </c>
      <c r="M5751" s="6">
        <v>17.94</v>
      </c>
    </row>
    <row r="5752" spans="1:13">
      <c r="A5752" s="10">
        <v>43632.40625</v>
      </c>
      <c r="B5752" s="2">
        <v>57</v>
      </c>
      <c r="C5752" s="3">
        <v>19</v>
      </c>
      <c r="D5752" s="4">
        <v>2.449063241844744</v>
      </c>
      <c r="E5752" s="2">
        <v>0</v>
      </c>
      <c r="J5752" s="2">
        <v>55</v>
      </c>
      <c r="K5752" s="2">
        <v>6186</v>
      </c>
      <c r="L5752" s="8">
        <v>99.29000000000001</v>
      </c>
      <c r="M5752" s="6">
        <v>17.96</v>
      </c>
    </row>
    <row r="5753" spans="1:13">
      <c r="A5753" s="10">
        <v>43632.41666666666</v>
      </c>
      <c r="B5753" s="2">
        <v>57</v>
      </c>
      <c r="C5753" s="3">
        <v>19.09</v>
      </c>
      <c r="D5753" s="4">
        <v>2.449063241844744</v>
      </c>
      <c r="E5753" s="2">
        <v>0</v>
      </c>
      <c r="J5753" s="2">
        <v>55</v>
      </c>
      <c r="K5753" s="2">
        <v>6188</v>
      </c>
      <c r="L5753" s="8">
        <v>99.3</v>
      </c>
      <c r="M5753" s="6">
        <v>18</v>
      </c>
    </row>
    <row r="5754" spans="1:13">
      <c r="A5754" s="10">
        <v>43632.42708333334</v>
      </c>
      <c r="B5754" s="2">
        <v>57</v>
      </c>
      <c r="C5754" s="3">
        <v>19.1</v>
      </c>
      <c r="D5754" s="4">
        <v>2.449063241844744</v>
      </c>
      <c r="E5754" s="2">
        <v>0</v>
      </c>
      <c r="J5754" s="2">
        <v>55</v>
      </c>
      <c r="K5754" s="2">
        <v>6186</v>
      </c>
      <c r="L5754" s="8">
        <v>99.31</v>
      </c>
      <c r="M5754" s="6">
        <v>18.05</v>
      </c>
    </row>
    <row r="5755" spans="1:13">
      <c r="A5755" s="10">
        <v>43632.4375</v>
      </c>
      <c r="B5755" s="2">
        <v>57</v>
      </c>
      <c r="C5755" s="3">
        <v>19.1</v>
      </c>
      <c r="D5755" s="4">
        <v>2.454708915685031</v>
      </c>
      <c r="E5755" s="2">
        <v>0</v>
      </c>
      <c r="J5755" s="2">
        <v>55</v>
      </c>
      <c r="K5755" s="2">
        <v>6187</v>
      </c>
      <c r="L5755" s="8">
        <v>99.33</v>
      </c>
      <c r="M5755" s="6">
        <v>18.1</v>
      </c>
    </row>
    <row r="5756" spans="1:13">
      <c r="A5756" s="10">
        <v>43632.44791666666</v>
      </c>
      <c r="B5756" s="2">
        <v>58</v>
      </c>
      <c r="C5756" s="3">
        <v>19.1</v>
      </c>
      <c r="D5756" s="4">
        <v>2.454708915685031</v>
      </c>
      <c r="E5756" s="2">
        <v>0</v>
      </c>
      <c r="J5756" s="2">
        <v>55</v>
      </c>
      <c r="K5756" s="2">
        <v>6189</v>
      </c>
      <c r="L5756" s="8">
        <v>99.34</v>
      </c>
      <c r="M5756" s="6">
        <v>18.15</v>
      </c>
    </row>
    <row r="5757" spans="1:13">
      <c r="A5757" s="10">
        <v>43632.45833333334</v>
      </c>
      <c r="B5757" s="2">
        <v>57</v>
      </c>
      <c r="C5757" s="3">
        <v>19.1</v>
      </c>
      <c r="D5757" s="4">
        <v>2.454708915685031</v>
      </c>
      <c r="E5757" s="2">
        <v>0</v>
      </c>
      <c r="J5757" s="2">
        <v>55</v>
      </c>
      <c r="K5757" s="2">
        <v>6190</v>
      </c>
      <c r="L5757" s="8">
        <v>99.34</v>
      </c>
      <c r="M5757" s="6">
        <v>18.2</v>
      </c>
    </row>
    <row r="5758" spans="1:13">
      <c r="A5758" s="10">
        <v>43632.46875</v>
      </c>
      <c r="B5758" s="2">
        <v>57</v>
      </c>
      <c r="C5758" s="3">
        <v>19.13</v>
      </c>
      <c r="D5758" s="4">
        <v>2.460367604147627</v>
      </c>
      <c r="E5758" s="2">
        <v>0</v>
      </c>
      <c r="J5758" s="2">
        <v>55</v>
      </c>
      <c r="K5758" s="2">
        <v>6189</v>
      </c>
      <c r="L5758" s="8">
        <v>99.33</v>
      </c>
      <c r="M5758" s="6">
        <v>18.25</v>
      </c>
    </row>
    <row r="5759" spans="1:13">
      <c r="A5759" s="10">
        <v>43632.47916666666</v>
      </c>
      <c r="B5759" s="2">
        <v>58</v>
      </c>
      <c r="C5759" s="3">
        <v>19.2</v>
      </c>
      <c r="D5759" s="4">
        <v>2.460367604147627</v>
      </c>
      <c r="E5759" s="2">
        <v>0</v>
      </c>
      <c r="J5759" s="2">
        <v>55</v>
      </c>
      <c r="K5759" s="2">
        <v>6189</v>
      </c>
      <c r="L5759" s="8">
        <v>99.31</v>
      </c>
      <c r="M5759" s="6">
        <v>18.31</v>
      </c>
    </row>
    <row r="5760" spans="1:13">
      <c r="A5760" s="10">
        <v>43632.48958333334</v>
      </c>
      <c r="B5760" s="2">
        <v>58</v>
      </c>
      <c r="C5760" s="3">
        <v>19.2</v>
      </c>
      <c r="D5760" s="4">
        <v>2.460367604147627</v>
      </c>
      <c r="E5760" s="2">
        <v>0</v>
      </c>
      <c r="J5760" s="2">
        <v>55</v>
      </c>
      <c r="K5760" s="2">
        <v>6190</v>
      </c>
      <c r="L5760" s="8">
        <v>99.31</v>
      </c>
      <c r="M5760" s="6">
        <v>18.36</v>
      </c>
    </row>
    <row r="5761" spans="1:13">
      <c r="A5761" s="10">
        <v>43632.5</v>
      </c>
      <c r="B5761" s="2">
        <v>58</v>
      </c>
      <c r="C5761" s="3">
        <v>19.2</v>
      </c>
      <c r="D5761" s="4">
        <v>2.460367604147627</v>
      </c>
      <c r="E5761" s="2">
        <v>0</v>
      </c>
      <c r="J5761" s="2">
        <v>55</v>
      </c>
      <c r="K5761" s="2">
        <v>6191</v>
      </c>
      <c r="L5761" s="8">
        <v>99.31</v>
      </c>
      <c r="M5761" s="6">
        <v>18.44</v>
      </c>
    </row>
    <row r="5762" spans="1:13">
      <c r="A5762" s="10">
        <v>43632.51041666666</v>
      </c>
      <c r="B5762" s="2">
        <v>59</v>
      </c>
      <c r="C5762" s="3">
        <v>19.26</v>
      </c>
      <c r="D5762" s="4">
        <v>2.460367604147627</v>
      </c>
      <c r="E5762" s="2">
        <v>0</v>
      </c>
      <c r="J5762" s="2">
        <v>55</v>
      </c>
      <c r="K5762" s="2">
        <v>6189</v>
      </c>
      <c r="L5762" s="8">
        <v>99.3</v>
      </c>
      <c r="M5762" s="6">
        <v>18.54</v>
      </c>
    </row>
    <row r="5763" spans="1:13">
      <c r="A5763" s="10">
        <v>43632.52083333334</v>
      </c>
      <c r="B5763" s="2">
        <v>60</v>
      </c>
      <c r="C5763" s="3">
        <v>19.32</v>
      </c>
      <c r="D5763" s="4">
        <v>2.460367604147627</v>
      </c>
      <c r="E5763" s="2">
        <v>0</v>
      </c>
      <c r="J5763" s="2">
        <v>55</v>
      </c>
      <c r="K5763" s="2">
        <v>6190</v>
      </c>
      <c r="L5763" s="8">
        <v>99.3</v>
      </c>
      <c r="M5763" s="6">
        <v>18.66</v>
      </c>
    </row>
    <row r="5764" spans="1:13">
      <c r="A5764" s="10">
        <v>43632.53125</v>
      </c>
      <c r="B5764" s="2">
        <v>62</v>
      </c>
      <c r="C5764" s="3">
        <v>19.4</v>
      </c>
      <c r="D5764" s="4">
        <v>2.460367604147627</v>
      </c>
      <c r="E5764" s="2">
        <v>0</v>
      </c>
      <c r="J5764" s="2">
        <v>55</v>
      </c>
      <c r="K5764" s="2">
        <v>6191</v>
      </c>
      <c r="L5764" s="8">
        <v>99.28</v>
      </c>
      <c r="M5764" s="6">
        <v>18.77</v>
      </c>
    </row>
    <row r="5765" spans="1:13">
      <c r="A5765" s="10">
        <v>43632.54166666666</v>
      </c>
      <c r="B5765" s="2">
        <v>65</v>
      </c>
      <c r="C5765" s="3">
        <v>19.51</v>
      </c>
      <c r="D5765" s="4">
        <v>2.466039337234339</v>
      </c>
      <c r="E5765" s="2">
        <v>0</v>
      </c>
      <c r="J5765" s="2">
        <v>56</v>
      </c>
      <c r="K5765" s="2">
        <v>6192</v>
      </c>
      <c r="L5765" s="8">
        <v>99.28</v>
      </c>
      <c r="M5765" s="6">
        <v>18.87</v>
      </c>
    </row>
    <row r="5766" spans="1:13">
      <c r="A5766" s="10">
        <v>43632.55208333334</v>
      </c>
      <c r="B5766" s="2">
        <v>66</v>
      </c>
      <c r="C5766" s="3">
        <v>19.6</v>
      </c>
      <c r="D5766" s="4">
        <v>2.471724145016129</v>
      </c>
      <c r="E5766" s="2">
        <v>0</v>
      </c>
      <c r="J5766" s="2">
        <v>55</v>
      </c>
      <c r="K5766" s="2">
        <v>6191</v>
      </c>
      <c r="L5766" s="8">
        <v>99.27</v>
      </c>
      <c r="M5766" s="6">
        <v>19.01</v>
      </c>
    </row>
    <row r="5767" spans="1:13">
      <c r="A5767" s="10">
        <v>43632.5625</v>
      </c>
      <c r="B5767" s="2">
        <v>69</v>
      </c>
      <c r="C5767" s="3">
        <v>19.63</v>
      </c>
      <c r="D5767" s="4">
        <v>2.471724145016129</v>
      </c>
      <c r="E5767" s="2">
        <v>0</v>
      </c>
      <c r="J5767" s="2">
        <v>55</v>
      </c>
      <c r="K5767" s="2">
        <v>6190</v>
      </c>
      <c r="L5767" s="8">
        <v>99.26000000000001</v>
      </c>
      <c r="M5767" s="6">
        <v>19.11</v>
      </c>
    </row>
    <row r="5768" spans="1:13">
      <c r="A5768" s="10">
        <v>43632.57291666666</v>
      </c>
      <c r="B5768" s="2">
        <v>72</v>
      </c>
      <c r="C5768" s="3">
        <v>19.7</v>
      </c>
      <c r="D5768" s="4">
        <v>2.471724145016129</v>
      </c>
      <c r="E5768" s="2">
        <v>0</v>
      </c>
      <c r="J5768" s="2">
        <v>56</v>
      </c>
      <c r="K5768" s="2">
        <v>6192</v>
      </c>
      <c r="L5768" s="8">
        <v>99.25</v>
      </c>
      <c r="M5768" s="6">
        <v>19.18</v>
      </c>
    </row>
    <row r="5769" spans="1:13">
      <c r="A5769" s="10">
        <v>43632.58333333334</v>
      </c>
      <c r="B5769" s="2">
        <v>74</v>
      </c>
      <c r="C5769" s="3">
        <v>19.7</v>
      </c>
      <c r="D5769" s="4">
        <v>2.471724145016129</v>
      </c>
      <c r="E5769" s="2">
        <v>0</v>
      </c>
      <c r="J5769" s="2">
        <v>56</v>
      </c>
      <c r="K5769" s="2">
        <v>6192</v>
      </c>
      <c r="L5769" s="8">
        <v>99.23999999999999</v>
      </c>
      <c r="M5769" s="6">
        <v>19.27</v>
      </c>
    </row>
    <row r="5770" spans="1:13">
      <c r="A5770" s="10">
        <v>43632.59375</v>
      </c>
      <c r="B5770" s="2">
        <v>80</v>
      </c>
      <c r="C5770" s="3">
        <v>19.71</v>
      </c>
      <c r="D5770" s="4">
        <v>2.471724145016129</v>
      </c>
      <c r="E5770" s="2">
        <v>0</v>
      </c>
      <c r="J5770" s="2">
        <v>56</v>
      </c>
      <c r="K5770" s="2">
        <v>6192</v>
      </c>
      <c r="L5770" s="8">
        <v>99.23999999999999</v>
      </c>
      <c r="M5770" s="6">
        <v>19.34</v>
      </c>
    </row>
    <row r="5771" spans="1:13">
      <c r="A5771" s="10">
        <v>43632.60416666666</v>
      </c>
      <c r="B5771" s="2">
        <v>84</v>
      </c>
      <c r="C5771" s="3">
        <v>19.83</v>
      </c>
      <c r="D5771" s="4">
        <v>2.471724145016129</v>
      </c>
      <c r="E5771" s="2">
        <v>0</v>
      </c>
      <c r="J5771" s="2">
        <v>56</v>
      </c>
      <c r="K5771" s="2">
        <v>6193</v>
      </c>
      <c r="L5771" s="8">
        <v>99.23999999999999</v>
      </c>
      <c r="M5771" s="6">
        <v>19.4</v>
      </c>
    </row>
    <row r="5772" spans="1:13">
      <c r="A5772" s="10">
        <v>43632.61458333334</v>
      </c>
      <c r="B5772" s="2">
        <v>89</v>
      </c>
      <c r="C5772" s="3">
        <v>19.9</v>
      </c>
      <c r="D5772" s="4">
        <v>2.477422057633286</v>
      </c>
      <c r="E5772" s="2">
        <v>0</v>
      </c>
      <c r="J5772" s="2">
        <v>56</v>
      </c>
      <c r="K5772" s="2">
        <v>6195</v>
      </c>
      <c r="L5772" s="8">
        <v>99.23</v>
      </c>
      <c r="M5772" s="6">
        <v>19.46</v>
      </c>
    </row>
    <row r="5773" spans="1:13">
      <c r="A5773" s="10">
        <v>43632.625</v>
      </c>
      <c r="B5773" s="2">
        <v>89</v>
      </c>
      <c r="C5773" s="3">
        <v>19.9</v>
      </c>
      <c r="D5773" s="4">
        <v>2.477422057633286</v>
      </c>
      <c r="E5773" s="2">
        <v>0</v>
      </c>
      <c r="J5773" s="2">
        <v>56</v>
      </c>
      <c r="K5773" s="2">
        <v>6195</v>
      </c>
      <c r="L5773" s="8">
        <v>99.20999999999999</v>
      </c>
      <c r="M5773" s="6">
        <v>19.5</v>
      </c>
    </row>
    <row r="5774" spans="1:13">
      <c r="A5774" s="10">
        <v>43632.63541666666</v>
      </c>
      <c r="B5774" s="2">
        <v>92</v>
      </c>
      <c r="C5774" s="3">
        <v>19.9</v>
      </c>
      <c r="D5774" s="4">
        <v>2.477422057633286</v>
      </c>
      <c r="E5774" s="2">
        <v>0</v>
      </c>
      <c r="J5774" s="2">
        <v>56</v>
      </c>
      <c r="K5774" s="2">
        <v>6195</v>
      </c>
      <c r="L5774" s="8">
        <v>99.20999999999999</v>
      </c>
      <c r="M5774" s="6">
        <v>19.52</v>
      </c>
    </row>
    <row r="5775" spans="1:13">
      <c r="A5775" s="10">
        <v>43632.64583333334</v>
      </c>
      <c r="B5775" s="2">
        <v>95</v>
      </c>
      <c r="C5775" s="3">
        <v>19.9</v>
      </c>
      <c r="D5775" s="4">
        <v>2.48313310529557</v>
      </c>
      <c r="E5775" s="2">
        <v>0</v>
      </c>
      <c r="J5775" s="2">
        <v>56</v>
      </c>
      <c r="K5775" s="2">
        <v>6195</v>
      </c>
      <c r="L5775" s="8">
        <v>99.20999999999999</v>
      </c>
      <c r="M5775" s="6">
        <v>19.53</v>
      </c>
    </row>
    <row r="5776" spans="1:13">
      <c r="A5776" s="10">
        <v>43632.65625</v>
      </c>
      <c r="B5776" s="2">
        <v>101</v>
      </c>
      <c r="C5776" s="3">
        <v>19.97</v>
      </c>
      <c r="D5776" s="4">
        <v>2.471724145016129</v>
      </c>
      <c r="E5776" s="2">
        <v>0</v>
      </c>
      <c r="J5776" s="2">
        <v>56</v>
      </c>
      <c r="K5776" s="2">
        <v>6195</v>
      </c>
      <c r="L5776" s="8">
        <v>99.20999999999999</v>
      </c>
      <c r="M5776" s="6">
        <v>19.52</v>
      </c>
    </row>
    <row r="5777" spans="1:13">
      <c r="A5777" s="10">
        <v>43632.66666666666</v>
      </c>
      <c r="B5777" s="2">
        <v>106</v>
      </c>
      <c r="C5777" s="3">
        <v>20</v>
      </c>
      <c r="D5777" s="4">
        <v>2.477422057633286</v>
      </c>
      <c r="E5777" s="2">
        <v>0</v>
      </c>
      <c r="J5777" s="2">
        <v>56</v>
      </c>
      <c r="K5777" s="2">
        <v>6195</v>
      </c>
      <c r="L5777" s="8">
        <v>99.2</v>
      </c>
      <c r="M5777" s="6">
        <v>19.52</v>
      </c>
    </row>
    <row r="5778" spans="1:13">
      <c r="A5778" s="10">
        <v>43632.67708333334</v>
      </c>
      <c r="B5778" s="2">
        <v>103</v>
      </c>
      <c r="C5778" s="3">
        <v>19.97</v>
      </c>
      <c r="D5778" s="4">
        <v>2.471724145016129</v>
      </c>
      <c r="E5778" s="2">
        <v>0</v>
      </c>
      <c r="J5778" s="2">
        <v>56</v>
      </c>
      <c r="K5778" s="2">
        <v>6195</v>
      </c>
      <c r="L5778" s="8">
        <v>99.2</v>
      </c>
      <c r="M5778" s="6">
        <v>19.49</v>
      </c>
    </row>
    <row r="5779" spans="1:13">
      <c r="A5779" s="10">
        <v>43632.6875</v>
      </c>
      <c r="B5779" s="2">
        <v>98</v>
      </c>
      <c r="C5779" s="3">
        <v>19.9</v>
      </c>
      <c r="D5779" s="4">
        <v>2.471724145016129</v>
      </c>
      <c r="E5779" s="2">
        <v>0</v>
      </c>
      <c r="J5779" s="2">
        <v>56</v>
      </c>
      <c r="K5779" s="2">
        <v>6195</v>
      </c>
      <c r="L5779" s="8">
        <v>99.19</v>
      </c>
      <c r="M5779" s="6">
        <v>19.45</v>
      </c>
    </row>
    <row r="5780" spans="1:13">
      <c r="A5780" s="10">
        <v>43632.69791666666</v>
      </c>
      <c r="B5780" s="2">
        <v>94</v>
      </c>
      <c r="C5780" s="3">
        <v>19.9</v>
      </c>
      <c r="D5780" s="4">
        <v>2.466039337234339</v>
      </c>
      <c r="E5780" s="2">
        <v>0</v>
      </c>
      <c r="J5780" s="2">
        <v>56</v>
      </c>
      <c r="K5780" s="2">
        <v>6195</v>
      </c>
      <c r="L5780" s="8">
        <v>99.18000000000001</v>
      </c>
      <c r="M5780" s="6">
        <v>19.39</v>
      </c>
    </row>
    <row r="5781" spans="1:13">
      <c r="A5781" s="10">
        <v>43632.70833333334</v>
      </c>
      <c r="B5781" s="2">
        <v>91</v>
      </c>
      <c r="C5781" s="3">
        <v>19.89</v>
      </c>
      <c r="D5781" s="4">
        <v>2.466039337234339</v>
      </c>
      <c r="E5781" s="2">
        <v>0</v>
      </c>
      <c r="J5781" s="2">
        <v>56</v>
      </c>
      <c r="K5781" s="2">
        <v>6195</v>
      </c>
      <c r="L5781" s="8">
        <v>99.18000000000001</v>
      </c>
      <c r="M5781" s="6">
        <v>19.33</v>
      </c>
    </row>
    <row r="5782" spans="1:13">
      <c r="A5782" s="10">
        <v>43632.71875</v>
      </c>
      <c r="B5782" s="2">
        <v>87</v>
      </c>
      <c r="C5782" s="3">
        <v>19.8</v>
      </c>
      <c r="D5782" s="4">
        <v>2.471724145016129</v>
      </c>
      <c r="E5782" s="2">
        <v>0</v>
      </c>
      <c r="J5782" s="2">
        <v>56</v>
      </c>
      <c r="K5782" s="2">
        <v>6192</v>
      </c>
      <c r="L5782" s="8">
        <v>99.17</v>
      </c>
      <c r="M5782" s="6">
        <v>19.26</v>
      </c>
    </row>
    <row r="5783" spans="1:13">
      <c r="A5783" s="10">
        <v>43632.72916666666</v>
      </c>
      <c r="B5783" s="2">
        <v>81</v>
      </c>
      <c r="C5783" s="3">
        <v>19.74</v>
      </c>
      <c r="D5783" s="4">
        <v>2.471724145016129</v>
      </c>
      <c r="E5783" s="2">
        <v>0</v>
      </c>
      <c r="J5783" s="2">
        <v>56</v>
      </c>
      <c r="K5783" s="2">
        <v>6193</v>
      </c>
      <c r="L5783" s="8">
        <v>99.17</v>
      </c>
      <c r="M5783" s="6">
        <v>19.2</v>
      </c>
    </row>
    <row r="5784" spans="1:13">
      <c r="A5784" s="10">
        <v>43632.73958333334</v>
      </c>
      <c r="B5784" s="2">
        <v>77</v>
      </c>
      <c r="C5784" s="3">
        <v>19.7</v>
      </c>
      <c r="D5784" s="4">
        <v>2.466039337234339</v>
      </c>
      <c r="E5784" s="2">
        <v>0</v>
      </c>
      <c r="J5784" s="2">
        <v>56</v>
      </c>
      <c r="K5784" s="2">
        <v>6195</v>
      </c>
      <c r="L5784" s="8">
        <v>99.16</v>
      </c>
      <c r="M5784" s="6">
        <v>19.12</v>
      </c>
    </row>
    <row r="5785" spans="1:13">
      <c r="A5785" s="10">
        <v>43632.75</v>
      </c>
      <c r="B5785" s="2">
        <v>73</v>
      </c>
      <c r="C5785" s="3">
        <v>19.62</v>
      </c>
      <c r="D5785" s="4">
        <v>2.466039337234339</v>
      </c>
      <c r="E5785" s="2">
        <v>0</v>
      </c>
      <c r="J5785" s="2">
        <v>55</v>
      </c>
      <c r="K5785" s="2">
        <v>6191</v>
      </c>
      <c r="L5785" s="8">
        <v>99.17</v>
      </c>
      <c r="M5785" s="6">
        <v>19.04</v>
      </c>
    </row>
    <row r="5786" spans="1:13">
      <c r="A5786" s="10">
        <v>43632.76041666666</v>
      </c>
      <c r="B5786" s="2">
        <v>70</v>
      </c>
      <c r="C5786" s="3">
        <v>19.6</v>
      </c>
      <c r="D5786" s="4">
        <v>2.471724145016129</v>
      </c>
      <c r="E5786" s="2">
        <v>0</v>
      </c>
      <c r="J5786" s="2">
        <v>56</v>
      </c>
      <c r="K5786" s="2">
        <v>6195</v>
      </c>
      <c r="L5786" s="8">
        <v>99.17</v>
      </c>
      <c r="M5786" s="6">
        <v>18.96</v>
      </c>
    </row>
    <row r="5787" spans="1:13">
      <c r="A5787" s="10">
        <v>43632.77083333334</v>
      </c>
      <c r="B5787" s="2">
        <v>68</v>
      </c>
      <c r="C5787" s="3">
        <v>19.54</v>
      </c>
      <c r="D5787" s="4">
        <v>2.466039337234339</v>
      </c>
      <c r="E5787" s="2">
        <v>0</v>
      </c>
      <c r="J5787" s="2">
        <v>56</v>
      </c>
      <c r="K5787" s="2">
        <v>6194</v>
      </c>
      <c r="L5787" s="8">
        <v>99.17</v>
      </c>
      <c r="M5787" s="6">
        <v>18.88</v>
      </c>
    </row>
    <row r="5788" spans="1:13">
      <c r="A5788" s="10">
        <v>43632.78125</v>
      </c>
      <c r="B5788" s="2">
        <v>66</v>
      </c>
      <c r="C5788" s="3">
        <v>19.41</v>
      </c>
      <c r="D5788" s="4">
        <v>2.466039337234339</v>
      </c>
      <c r="E5788" s="2">
        <v>0</v>
      </c>
      <c r="J5788" s="2">
        <v>56</v>
      </c>
      <c r="K5788" s="2">
        <v>6194</v>
      </c>
      <c r="L5788" s="8">
        <v>99.17</v>
      </c>
      <c r="M5788" s="6">
        <v>18.8</v>
      </c>
    </row>
    <row r="5789" spans="1:13">
      <c r="A5789" s="10">
        <v>43632.79166666666</v>
      </c>
      <c r="B5789" s="2">
        <v>64</v>
      </c>
      <c r="C5789" s="3">
        <v>19.4</v>
      </c>
      <c r="D5789" s="4">
        <v>2.466039337234339</v>
      </c>
      <c r="E5789" s="2">
        <v>0</v>
      </c>
      <c r="J5789" s="2">
        <v>56</v>
      </c>
      <c r="K5789" s="2">
        <v>6196</v>
      </c>
      <c r="L5789" s="8">
        <v>99.18000000000001</v>
      </c>
      <c r="M5789" s="6">
        <v>18.72</v>
      </c>
    </row>
    <row r="5790" spans="1:13">
      <c r="A5790" s="10">
        <v>43632.80208333334</v>
      </c>
      <c r="B5790" s="2">
        <v>62</v>
      </c>
      <c r="C5790" s="3">
        <v>19.31</v>
      </c>
      <c r="D5790" s="4">
        <v>2.466039337234339</v>
      </c>
      <c r="E5790" s="2">
        <v>0</v>
      </c>
      <c r="J5790" s="2">
        <v>56</v>
      </c>
      <c r="K5790" s="2">
        <v>6196</v>
      </c>
      <c r="L5790" s="8">
        <v>99.18000000000001</v>
      </c>
      <c r="M5790" s="6">
        <v>18.66</v>
      </c>
    </row>
    <row r="5791" spans="1:13">
      <c r="A5791" s="10">
        <v>43632.8125</v>
      </c>
      <c r="B5791" s="2">
        <v>61</v>
      </c>
      <c r="C5791" s="3">
        <v>19.3</v>
      </c>
      <c r="D5791" s="4">
        <v>2.466039337234339</v>
      </c>
      <c r="E5791" s="2">
        <v>0</v>
      </c>
      <c r="J5791" s="2">
        <v>56</v>
      </c>
      <c r="K5791" s="2">
        <v>6194</v>
      </c>
      <c r="L5791" s="8">
        <v>99.20999999999999</v>
      </c>
      <c r="M5791" s="6">
        <v>18.62</v>
      </c>
    </row>
    <row r="5792" spans="1:13">
      <c r="A5792" s="10">
        <v>43632.82291666666</v>
      </c>
      <c r="B5792" s="2">
        <v>59</v>
      </c>
      <c r="C5792" s="3">
        <v>19.29</v>
      </c>
      <c r="D5792" s="4">
        <v>2.466039337234339</v>
      </c>
      <c r="E5792" s="2">
        <v>0</v>
      </c>
      <c r="J5792" s="2">
        <v>56</v>
      </c>
      <c r="K5792" s="2">
        <v>6195</v>
      </c>
      <c r="L5792" s="8">
        <v>99.23</v>
      </c>
      <c r="M5792" s="6">
        <v>18.58</v>
      </c>
    </row>
    <row r="5793" spans="1:13">
      <c r="A5793" s="10">
        <v>43632.83333333334</v>
      </c>
      <c r="B5793" s="2">
        <v>59</v>
      </c>
      <c r="C5793" s="3">
        <v>19.21</v>
      </c>
      <c r="D5793" s="4">
        <v>2.471724145016129</v>
      </c>
      <c r="E5793" s="2">
        <v>0</v>
      </c>
      <c r="J5793" s="2">
        <v>56</v>
      </c>
      <c r="K5793" s="2">
        <v>6195</v>
      </c>
      <c r="L5793" s="8">
        <v>99.23999999999999</v>
      </c>
      <c r="M5793" s="6">
        <v>18.53</v>
      </c>
    </row>
    <row r="5794" spans="1:13">
      <c r="A5794" s="10">
        <v>43632.84375</v>
      </c>
      <c r="B5794" s="2">
        <v>60</v>
      </c>
      <c r="C5794" s="3">
        <v>19.2</v>
      </c>
      <c r="D5794" s="4">
        <v>2.471724145016129</v>
      </c>
      <c r="E5794" s="2">
        <v>0</v>
      </c>
      <c r="J5794" s="2">
        <v>56</v>
      </c>
      <c r="K5794" s="2">
        <v>6195</v>
      </c>
      <c r="L5794" s="8">
        <v>99.26000000000001</v>
      </c>
      <c r="M5794" s="6">
        <v>18.45</v>
      </c>
    </row>
    <row r="5795" spans="1:13">
      <c r="A5795" s="10">
        <v>43632.85416666666</v>
      </c>
      <c r="B5795" s="2">
        <v>61</v>
      </c>
      <c r="C5795" s="3">
        <v>19.27</v>
      </c>
      <c r="D5795" s="4">
        <v>2.471724145016129</v>
      </c>
      <c r="E5795" s="2">
        <v>0</v>
      </c>
      <c r="J5795" s="2">
        <v>56</v>
      </c>
      <c r="K5795" s="2">
        <v>6194</v>
      </c>
      <c r="L5795" s="8">
        <v>99.26000000000001</v>
      </c>
      <c r="M5795" s="6">
        <v>18.38</v>
      </c>
    </row>
    <row r="5796" spans="1:13">
      <c r="A5796" s="10">
        <v>43632.86458333334</v>
      </c>
      <c r="B5796" s="2">
        <v>62</v>
      </c>
      <c r="C5796" s="3">
        <v>19.3</v>
      </c>
      <c r="D5796" s="4">
        <v>2.471724145016129</v>
      </c>
      <c r="E5796" s="2">
        <v>0</v>
      </c>
      <c r="J5796" s="2">
        <v>56</v>
      </c>
      <c r="K5796" s="2">
        <v>6197</v>
      </c>
      <c r="L5796" s="8">
        <v>99.26000000000001</v>
      </c>
      <c r="M5796" s="6">
        <v>18.29</v>
      </c>
    </row>
    <row r="5797" spans="1:13">
      <c r="A5797" s="10">
        <v>43632.875</v>
      </c>
      <c r="B5797" s="2">
        <v>62</v>
      </c>
      <c r="C5797" s="3">
        <v>19.3</v>
      </c>
      <c r="D5797" s="4">
        <v>2.471724145016129</v>
      </c>
      <c r="E5797" s="2">
        <v>0</v>
      </c>
      <c r="J5797" s="2">
        <v>56</v>
      </c>
      <c r="K5797" s="2">
        <v>6195</v>
      </c>
      <c r="L5797" s="8">
        <v>99.27</v>
      </c>
      <c r="M5797" s="6">
        <v>18.21</v>
      </c>
    </row>
    <row r="5798" spans="1:13">
      <c r="A5798" s="10">
        <v>43632.88541666666</v>
      </c>
      <c r="B5798" s="2">
        <v>61</v>
      </c>
      <c r="C5798" s="3">
        <v>19.3</v>
      </c>
      <c r="D5798" s="4">
        <v>2.471724145016129</v>
      </c>
      <c r="E5798" s="2">
        <v>0</v>
      </c>
      <c r="J5798" s="2">
        <v>56</v>
      </c>
      <c r="K5798" s="2">
        <v>6194</v>
      </c>
      <c r="L5798" s="8">
        <v>99.28</v>
      </c>
      <c r="M5798" s="6">
        <v>18.15</v>
      </c>
    </row>
    <row r="5799" spans="1:13">
      <c r="A5799" s="10">
        <v>43632.89583333334</v>
      </c>
      <c r="B5799" s="2">
        <v>62</v>
      </c>
      <c r="C5799" s="3">
        <v>19.3</v>
      </c>
      <c r="D5799" s="4">
        <v>2.477422057633286</v>
      </c>
      <c r="E5799" s="2">
        <v>0</v>
      </c>
      <c r="J5799" s="2">
        <v>56</v>
      </c>
      <c r="K5799" s="2">
        <v>6195</v>
      </c>
      <c r="L5799" s="8">
        <v>99.28</v>
      </c>
      <c r="M5799" s="6">
        <v>18.1</v>
      </c>
    </row>
    <row r="5800" spans="1:13">
      <c r="A5800" s="10">
        <v>43632.90625</v>
      </c>
      <c r="B5800" s="2">
        <v>62</v>
      </c>
      <c r="C5800" s="3">
        <v>19.29</v>
      </c>
      <c r="D5800" s="4">
        <v>2.477422057633286</v>
      </c>
      <c r="E5800" s="2">
        <v>0</v>
      </c>
      <c r="J5800" s="2">
        <v>56</v>
      </c>
      <c r="K5800" s="2">
        <v>6195</v>
      </c>
      <c r="L5800" s="8">
        <v>99.29000000000001</v>
      </c>
      <c r="M5800" s="6">
        <v>18.05</v>
      </c>
    </row>
    <row r="5801" spans="1:13">
      <c r="A5801" s="10">
        <v>43632.91666666666</v>
      </c>
      <c r="B5801" s="2">
        <v>61</v>
      </c>
      <c r="C5801" s="3">
        <v>19.25</v>
      </c>
      <c r="D5801" s="4">
        <v>2.477422057633286</v>
      </c>
      <c r="E5801" s="2">
        <v>0</v>
      </c>
      <c r="J5801" s="2">
        <v>56</v>
      </c>
      <c r="K5801" s="2">
        <v>6197</v>
      </c>
      <c r="L5801" s="8">
        <v>99.29000000000001</v>
      </c>
      <c r="M5801" s="6">
        <v>18.02</v>
      </c>
    </row>
    <row r="5802" spans="1:13">
      <c r="A5802" s="10">
        <v>43632.92708333334</v>
      </c>
      <c r="B5802" s="2">
        <v>62</v>
      </c>
      <c r="C5802" s="3">
        <v>19.2</v>
      </c>
      <c r="D5802" s="4">
        <v>2.477422057633286</v>
      </c>
      <c r="E5802" s="2">
        <v>0</v>
      </c>
      <c r="J5802" s="2">
        <v>56</v>
      </c>
      <c r="K5802" s="2">
        <v>6194</v>
      </c>
      <c r="L5802" s="8">
        <v>99.3</v>
      </c>
      <c r="M5802" s="6">
        <v>17.98</v>
      </c>
    </row>
    <row r="5803" spans="1:13">
      <c r="A5803" s="10">
        <v>43632.9375</v>
      </c>
      <c r="B5803" s="2">
        <v>61</v>
      </c>
      <c r="C5803" s="3">
        <v>19.21</v>
      </c>
      <c r="D5803" s="4">
        <v>2.471724145016129</v>
      </c>
      <c r="E5803" s="2">
        <v>0</v>
      </c>
      <c r="J5803" s="2">
        <v>56</v>
      </c>
      <c r="K5803" s="2">
        <v>6198</v>
      </c>
      <c r="L5803" s="8">
        <v>99.3</v>
      </c>
      <c r="M5803" s="6">
        <v>17.94</v>
      </c>
    </row>
    <row r="5804" spans="1:13">
      <c r="A5804" s="10">
        <v>43632.94791666666</v>
      </c>
      <c r="B5804" s="2">
        <v>61</v>
      </c>
      <c r="C5804" s="3">
        <v>19.2</v>
      </c>
      <c r="D5804" s="4">
        <v>2.471724145016129</v>
      </c>
      <c r="E5804" s="2">
        <v>0</v>
      </c>
      <c r="J5804" s="2">
        <v>56</v>
      </c>
      <c r="K5804" s="2">
        <v>6195</v>
      </c>
      <c r="L5804" s="8">
        <v>99.29000000000001</v>
      </c>
      <c r="M5804" s="6">
        <v>17.89</v>
      </c>
    </row>
    <row r="5805" spans="1:13">
      <c r="A5805" s="10">
        <v>43632.95833333334</v>
      </c>
      <c r="B5805" s="2">
        <v>61</v>
      </c>
      <c r="C5805" s="3">
        <v>19.2</v>
      </c>
      <c r="D5805" s="4">
        <v>2.466039337234339</v>
      </c>
      <c r="E5805" s="2">
        <v>0</v>
      </c>
      <c r="J5805" s="2">
        <v>56</v>
      </c>
      <c r="K5805" s="2">
        <v>6195</v>
      </c>
      <c r="L5805" s="8">
        <v>99.28</v>
      </c>
      <c r="M5805" s="6">
        <v>17.84</v>
      </c>
    </row>
    <row r="5806" spans="1:13">
      <c r="A5806" s="10">
        <v>43632.96875</v>
      </c>
      <c r="B5806" s="2">
        <v>65</v>
      </c>
      <c r="C5806" s="3">
        <v>19.2</v>
      </c>
      <c r="D5806" s="4">
        <v>2.466039337234339</v>
      </c>
      <c r="E5806" s="2">
        <v>0</v>
      </c>
      <c r="J5806" s="2">
        <v>56</v>
      </c>
      <c r="K5806" s="2">
        <v>6196</v>
      </c>
      <c r="L5806" s="8">
        <v>99.28</v>
      </c>
      <c r="M5806" s="6">
        <v>17.8</v>
      </c>
    </row>
    <row r="5807" spans="1:13">
      <c r="A5807" s="10">
        <v>43632.97916666666</v>
      </c>
      <c r="B5807" s="2">
        <v>66</v>
      </c>
      <c r="C5807" s="3">
        <v>19.27</v>
      </c>
      <c r="D5807" s="4">
        <v>2.460367604147627</v>
      </c>
      <c r="E5807" s="2">
        <v>0</v>
      </c>
      <c r="J5807" s="2">
        <v>56</v>
      </c>
      <c r="K5807" s="2">
        <v>6195</v>
      </c>
      <c r="L5807" s="8">
        <v>99.28</v>
      </c>
      <c r="M5807" s="6">
        <v>17.77</v>
      </c>
    </row>
    <row r="5808" spans="1:13">
      <c r="A5808" s="10">
        <v>43632.98958333334</v>
      </c>
      <c r="B5808" s="2">
        <v>64</v>
      </c>
      <c r="C5808" s="3">
        <v>19.3</v>
      </c>
      <c r="D5808" s="4">
        <v>2.454708915685031</v>
      </c>
      <c r="E5808" s="2">
        <v>0</v>
      </c>
      <c r="J5808" s="2">
        <v>56</v>
      </c>
      <c r="K5808" s="2">
        <v>6195</v>
      </c>
      <c r="L5808" s="8">
        <v>99.27</v>
      </c>
      <c r="M5808" s="6">
        <v>17.74</v>
      </c>
    </row>
    <row r="5809" spans="1:13">
      <c r="A5809" s="10">
        <v>43633</v>
      </c>
      <c r="B5809" s="2">
        <v>66</v>
      </c>
      <c r="C5809" s="3">
        <v>19.3</v>
      </c>
      <c r="D5809" s="4">
        <v>2.454708915685031</v>
      </c>
      <c r="E5809" s="2">
        <v>0</v>
      </c>
      <c r="J5809" s="2">
        <v>56</v>
      </c>
      <c r="K5809" s="2">
        <v>6195</v>
      </c>
      <c r="L5809" s="8">
        <v>99.26000000000001</v>
      </c>
      <c r="M5809" s="6">
        <v>17.7</v>
      </c>
    </row>
    <row r="5810" spans="1:13">
      <c r="A5810" s="10">
        <v>43633.01041666666</v>
      </c>
      <c r="B5810" s="2">
        <v>69</v>
      </c>
      <c r="C5810" s="3">
        <v>19.3</v>
      </c>
      <c r="D5810" s="4">
        <v>2.454708915685031</v>
      </c>
      <c r="E5810" s="2">
        <v>0</v>
      </c>
      <c r="J5810" s="2">
        <v>48</v>
      </c>
      <c r="K5810" s="2">
        <v>6141</v>
      </c>
      <c r="L5810" s="8">
        <v>99.25</v>
      </c>
      <c r="M5810" s="6">
        <v>18.05</v>
      </c>
    </row>
    <row r="5811" spans="1:13">
      <c r="A5811" s="10">
        <v>43633.02083333334</v>
      </c>
      <c r="B5811" s="2">
        <v>65</v>
      </c>
      <c r="C5811" s="3">
        <v>19.39</v>
      </c>
      <c r="D5811" s="4">
        <v>2.449063241844744</v>
      </c>
      <c r="E5811" s="2">
        <v>0</v>
      </c>
      <c r="J5811" s="2">
        <v>51</v>
      </c>
      <c r="K5811" s="2">
        <v>6162</v>
      </c>
      <c r="L5811" s="8">
        <v>99.23999999999999</v>
      </c>
      <c r="M5811" s="6">
        <v>17.96</v>
      </c>
    </row>
    <row r="5812" spans="1:13">
      <c r="A5812" s="10">
        <v>43633.03125</v>
      </c>
      <c r="B5812" s="2">
        <v>64</v>
      </c>
      <c r="C5812" s="3">
        <v>19.3</v>
      </c>
      <c r="D5812" s="4">
        <v>2.449063241844744</v>
      </c>
      <c r="E5812" s="2">
        <v>0</v>
      </c>
      <c r="J5812" s="2">
        <v>52</v>
      </c>
      <c r="K5812" s="2">
        <v>6165</v>
      </c>
      <c r="L5812" s="8">
        <v>99.23999999999999</v>
      </c>
      <c r="M5812" s="6">
        <v>17.76</v>
      </c>
    </row>
    <row r="5813" spans="1:13">
      <c r="A5813" s="10">
        <v>43633.04166666666</v>
      </c>
      <c r="B5813" s="2">
        <v>68</v>
      </c>
      <c r="C5813" s="3">
        <v>19.3</v>
      </c>
      <c r="D5813" s="4">
        <v>2.437810818368752</v>
      </c>
      <c r="E5813" s="2">
        <v>0</v>
      </c>
      <c r="J5813" s="2">
        <v>52</v>
      </c>
      <c r="K5813" s="2">
        <v>6164</v>
      </c>
      <c r="L5813" s="8">
        <v>99.23999999999999</v>
      </c>
      <c r="M5813" s="6">
        <v>17.68</v>
      </c>
    </row>
    <row r="5814" spans="1:13">
      <c r="A5814" s="10">
        <v>43633.05208333334</v>
      </c>
      <c r="B5814" s="2">
        <v>67</v>
      </c>
      <c r="C5814" s="3">
        <v>19.3</v>
      </c>
      <c r="D5814" s="4">
        <v>2.432204009073816</v>
      </c>
      <c r="E5814" s="2">
        <v>0</v>
      </c>
      <c r="J5814" s="2">
        <v>52</v>
      </c>
      <c r="K5814" s="2">
        <v>6167</v>
      </c>
      <c r="L5814" s="8">
        <v>99.23999999999999</v>
      </c>
      <c r="M5814" s="6">
        <v>17.63</v>
      </c>
    </row>
    <row r="5815" spans="1:13">
      <c r="A5815" s="10">
        <v>43633.0625</v>
      </c>
      <c r="B5815" s="2">
        <v>67</v>
      </c>
      <c r="C5815" s="3">
        <v>19.32</v>
      </c>
      <c r="D5815" s="4">
        <v>2.432204009073816</v>
      </c>
      <c r="E5815" s="2">
        <v>0</v>
      </c>
      <c r="J5815" s="2">
        <v>52</v>
      </c>
      <c r="K5815" s="2">
        <v>6167</v>
      </c>
      <c r="L5815" s="8">
        <v>99.23</v>
      </c>
      <c r="M5815" s="6">
        <v>17.58</v>
      </c>
    </row>
    <row r="5816" spans="1:13">
      <c r="A5816" s="10">
        <v>43633.07291666666</v>
      </c>
      <c r="B5816" s="2">
        <v>69</v>
      </c>
      <c r="C5816" s="3">
        <v>19.4</v>
      </c>
      <c r="D5816" s="4">
        <v>2.421029046736177</v>
      </c>
      <c r="E5816" s="2">
        <v>0</v>
      </c>
      <c r="J5816" s="2">
        <v>52</v>
      </c>
      <c r="K5816" s="2">
        <v>6169</v>
      </c>
      <c r="L5816" s="8">
        <v>99.22</v>
      </c>
      <c r="M5816" s="6">
        <v>17.53</v>
      </c>
    </row>
    <row r="5817" spans="1:13">
      <c r="A5817" s="10">
        <v>43633.08333333334</v>
      </c>
      <c r="B5817" s="2">
        <v>67</v>
      </c>
      <c r="C5817" s="3">
        <v>19.4</v>
      </c>
      <c r="D5817" s="4">
        <v>2.421029046736177</v>
      </c>
      <c r="E5817" s="2">
        <v>0</v>
      </c>
      <c r="J5817" s="2">
        <v>52</v>
      </c>
      <c r="K5817" s="2">
        <v>6170</v>
      </c>
      <c r="L5817" s="8">
        <v>99.22</v>
      </c>
      <c r="M5817" s="6">
        <v>17.49</v>
      </c>
    </row>
    <row r="5818" spans="1:13">
      <c r="A5818" s="10">
        <v>43633.09375</v>
      </c>
      <c r="B5818" s="2">
        <v>65</v>
      </c>
      <c r="C5818" s="3">
        <v>19.3</v>
      </c>
      <c r="D5818" s="4">
        <v>2.41546083444494</v>
      </c>
      <c r="E5818" s="2">
        <v>0</v>
      </c>
      <c r="J5818" s="2">
        <v>52</v>
      </c>
      <c r="K5818" s="2">
        <v>6170</v>
      </c>
      <c r="L5818" s="8">
        <v>99.22</v>
      </c>
      <c r="M5818" s="6">
        <v>17.45</v>
      </c>
    </row>
    <row r="5819" spans="1:13">
      <c r="A5819" s="10">
        <v>43633.10416666666</v>
      </c>
      <c r="B5819" s="2">
        <v>63</v>
      </c>
      <c r="C5819" s="3">
        <v>19.3</v>
      </c>
      <c r="D5819" s="4">
        <v>2.41546083444494</v>
      </c>
      <c r="E5819" s="2">
        <v>0</v>
      </c>
      <c r="J5819" s="2">
        <v>52</v>
      </c>
      <c r="K5819" s="2">
        <v>6170</v>
      </c>
      <c r="L5819" s="8">
        <v>99.22</v>
      </c>
      <c r="M5819" s="6">
        <v>17.43</v>
      </c>
    </row>
    <row r="5820" spans="1:13">
      <c r="A5820" s="10">
        <v>43633.11458333334</v>
      </c>
      <c r="B5820" s="2">
        <v>62</v>
      </c>
      <c r="C5820" s="3">
        <v>19.3</v>
      </c>
      <c r="D5820" s="4">
        <v>2.409905428686595</v>
      </c>
      <c r="E5820" s="2">
        <v>0</v>
      </c>
      <c r="J5820" s="2">
        <v>52</v>
      </c>
      <c r="K5820" s="2">
        <v>6170</v>
      </c>
      <c r="L5820" s="8">
        <v>99.20999999999999</v>
      </c>
      <c r="M5820" s="6">
        <v>17.39</v>
      </c>
    </row>
    <row r="5821" spans="1:13">
      <c r="A5821" s="10">
        <v>43633.125</v>
      </c>
      <c r="B5821" s="2">
        <v>77</v>
      </c>
      <c r="C5821" s="3">
        <v>19.28</v>
      </c>
      <c r="D5821" s="4">
        <v>2.269864851883821</v>
      </c>
      <c r="E5821" s="2">
        <v>0</v>
      </c>
      <c r="J5821" s="2">
        <v>53</v>
      </c>
      <c r="K5821" s="2">
        <v>6173</v>
      </c>
      <c r="L5821" s="8">
        <v>99.19</v>
      </c>
      <c r="M5821" s="6">
        <v>17.36</v>
      </c>
    </row>
    <row r="5822" spans="1:13">
      <c r="A5822" s="10">
        <v>43633.13541666666</v>
      </c>
      <c r="B5822" s="2">
        <v>76</v>
      </c>
      <c r="C5822" s="3">
        <v>19.63</v>
      </c>
      <c r="D5822" s="4">
        <v>2.147830474130533</v>
      </c>
      <c r="E5822" s="2">
        <v>0</v>
      </c>
      <c r="J5822" s="2">
        <v>53</v>
      </c>
      <c r="K5822" s="2">
        <v>6171</v>
      </c>
      <c r="L5822" s="8">
        <v>99.19</v>
      </c>
      <c r="M5822" s="6">
        <v>17.33</v>
      </c>
    </row>
    <row r="5823" spans="1:13">
      <c r="A5823" s="10">
        <v>43633.14583333334</v>
      </c>
      <c r="B5823" s="2">
        <v>77</v>
      </c>
      <c r="C5823" s="3">
        <v>19.69</v>
      </c>
      <c r="D5823" s="4">
        <v>2.187761623949552</v>
      </c>
      <c r="E5823" s="2">
        <v>0</v>
      </c>
      <c r="J5823" s="2">
        <v>53</v>
      </c>
      <c r="K5823" s="2">
        <v>6173</v>
      </c>
      <c r="L5823" s="8">
        <v>99.19</v>
      </c>
      <c r="M5823" s="6">
        <v>17.32</v>
      </c>
    </row>
    <row r="5824" spans="1:13">
      <c r="A5824" s="10">
        <v>43633.15625</v>
      </c>
      <c r="B5824" s="2">
        <v>73</v>
      </c>
      <c r="C5824" s="3">
        <v>19.55</v>
      </c>
      <c r="D5824" s="4">
        <v>2.19280493535045</v>
      </c>
      <c r="E5824" s="2">
        <v>0</v>
      </c>
      <c r="J5824" s="2">
        <v>53</v>
      </c>
      <c r="K5824" s="2">
        <v>6172</v>
      </c>
      <c r="L5824" s="8">
        <v>99.2</v>
      </c>
      <c r="M5824" s="6">
        <v>17.3</v>
      </c>
    </row>
    <row r="5825" spans="1:13">
      <c r="A5825" s="10">
        <v>43633.16666666666</v>
      </c>
      <c r="B5825" s="2">
        <v>68</v>
      </c>
      <c r="C5825" s="3">
        <v>19.39</v>
      </c>
      <c r="D5825" s="4">
        <v>2.187761623949552</v>
      </c>
      <c r="E5825" s="2">
        <v>0</v>
      </c>
      <c r="J5825" s="2">
        <v>53</v>
      </c>
      <c r="K5825" s="2">
        <v>6173</v>
      </c>
      <c r="L5825" s="8">
        <v>99.18000000000001</v>
      </c>
      <c r="M5825" s="6">
        <v>17.29</v>
      </c>
    </row>
    <row r="5826" spans="1:13">
      <c r="A5826" s="10">
        <v>43633.17708333334</v>
      </c>
      <c r="B5826" s="2">
        <v>65</v>
      </c>
      <c r="C5826" s="3">
        <v>19.3</v>
      </c>
      <c r="D5826" s="4">
        <v>2.182729911843001</v>
      </c>
      <c r="E5826" s="2">
        <v>0</v>
      </c>
      <c r="J5826" s="2">
        <v>53</v>
      </c>
      <c r="K5826" s="2">
        <v>6173</v>
      </c>
      <c r="L5826" s="8">
        <v>99.17</v>
      </c>
      <c r="M5826" s="6">
        <v>17.26</v>
      </c>
    </row>
    <row r="5827" spans="1:13">
      <c r="A5827" s="10">
        <v>43633.1875</v>
      </c>
      <c r="B5827" s="2">
        <v>64</v>
      </c>
      <c r="C5827" s="3">
        <v>19.21</v>
      </c>
      <c r="D5827" s="4">
        <v>2.182729911843001</v>
      </c>
      <c r="E5827" s="2">
        <v>0</v>
      </c>
      <c r="J5827" s="2">
        <v>53</v>
      </c>
      <c r="K5827" s="2">
        <v>6173</v>
      </c>
      <c r="L5827" s="8">
        <v>99.16</v>
      </c>
      <c r="M5827" s="6">
        <v>17.25</v>
      </c>
    </row>
    <row r="5828" spans="1:13">
      <c r="A5828" s="10">
        <v>43633.19791666666</v>
      </c>
      <c r="B5828" s="2">
        <v>71</v>
      </c>
      <c r="C5828" s="3">
        <v>19.2</v>
      </c>
      <c r="D5828" s="4">
        <v>2.167704104819694</v>
      </c>
      <c r="E5828" s="2">
        <v>0</v>
      </c>
      <c r="J5828" s="2">
        <v>53</v>
      </c>
      <c r="K5828" s="2">
        <v>6175</v>
      </c>
      <c r="L5828" s="8">
        <v>99.15000000000001</v>
      </c>
      <c r="M5828" s="6">
        <v>17.23</v>
      </c>
    </row>
    <row r="5829" spans="1:13">
      <c r="A5829" s="10">
        <v>43633.20833333334</v>
      </c>
      <c r="B5829" s="2">
        <v>64</v>
      </c>
      <c r="C5829" s="3">
        <v>19.2</v>
      </c>
      <c r="D5829" s="4">
        <v>2.197859872784825</v>
      </c>
      <c r="E5829" s="2">
        <v>0</v>
      </c>
      <c r="J5829" s="2">
        <v>53</v>
      </c>
      <c r="K5829" s="2">
        <v>6173</v>
      </c>
      <c r="L5829" s="8">
        <v>99.16</v>
      </c>
      <c r="M5829" s="6">
        <v>17.21</v>
      </c>
    </row>
    <row r="5830" spans="1:13">
      <c r="A5830" s="10">
        <v>43633.21875</v>
      </c>
      <c r="B5830" s="2">
        <v>68</v>
      </c>
      <c r="C5830" s="3">
        <v>19.19</v>
      </c>
      <c r="D5830" s="4">
        <v>2.202926463053456</v>
      </c>
      <c r="E5830" s="2">
        <v>0</v>
      </c>
      <c r="J5830" s="2">
        <v>53</v>
      </c>
      <c r="K5830" s="2">
        <v>6173</v>
      </c>
      <c r="L5830" s="8">
        <v>99.17</v>
      </c>
      <c r="M5830" s="6">
        <v>17.23</v>
      </c>
    </row>
    <row r="5831" spans="1:13">
      <c r="A5831" s="10">
        <v>43633.22916666666</v>
      </c>
      <c r="B5831" s="2">
        <v>64</v>
      </c>
      <c r="C5831" s="3">
        <v>19.18</v>
      </c>
      <c r="D5831" s="4">
        <v>2.202926463053456</v>
      </c>
      <c r="E5831" s="2">
        <v>0</v>
      </c>
      <c r="J5831" s="2">
        <v>53</v>
      </c>
      <c r="K5831" s="2">
        <v>6173</v>
      </c>
      <c r="L5831" s="8">
        <v>99.18000000000001</v>
      </c>
      <c r="M5831" s="6">
        <v>17.21</v>
      </c>
    </row>
    <row r="5832" spans="1:13">
      <c r="A5832" s="10">
        <v>43633.23958333334</v>
      </c>
      <c r="B5832" s="2">
        <v>64</v>
      </c>
      <c r="C5832" s="3">
        <v>19.13</v>
      </c>
      <c r="D5832" s="4">
        <v>2.208004733018899</v>
      </c>
      <c r="E5832" s="2">
        <v>0</v>
      </c>
      <c r="J5832" s="2">
        <v>53</v>
      </c>
      <c r="K5832" s="2">
        <v>6173</v>
      </c>
      <c r="L5832" s="8">
        <v>99.19</v>
      </c>
      <c r="M5832" s="6">
        <v>17.19</v>
      </c>
    </row>
    <row r="5833" spans="1:13">
      <c r="A5833" s="10">
        <v>43633.25</v>
      </c>
      <c r="B5833" s="2">
        <v>59</v>
      </c>
      <c r="C5833" s="3">
        <v>19.14</v>
      </c>
      <c r="D5833" s="4">
        <v>2.208004733018899</v>
      </c>
      <c r="E5833" s="2">
        <v>0</v>
      </c>
      <c r="J5833" s="2">
        <v>53</v>
      </c>
      <c r="K5833" s="2">
        <v>6173</v>
      </c>
      <c r="L5833" s="8">
        <v>99.20999999999999</v>
      </c>
      <c r="M5833" s="6">
        <v>17.18</v>
      </c>
    </row>
    <row r="5834" spans="1:13">
      <c r="A5834" s="10">
        <v>43633.26041666666</v>
      </c>
      <c r="B5834" s="2">
        <v>59</v>
      </c>
      <c r="C5834" s="3">
        <v>19.1</v>
      </c>
      <c r="D5834" s="4">
        <v>2.19280493535045</v>
      </c>
      <c r="E5834" s="2">
        <v>0</v>
      </c>
      <c r="J5834" s="2">
        <v>53</v>
      </c>
      <c r="K5834" s="2">
        <v>6173</v>
      </c>
      <c r="L5834" s="8">
        <v>99.23</v>
      </c>
      <c r="M5834" s="6">
        <v>17.19</v>
      </c>
    </row>
    <row r="5835" spans="1:13">
      <c r="A5835" s="10">
        <v>43633.27083333334</v>
      </c>
      <c r="B5835" s="2">
        <v>58</v>
      </c>
      <c r="C5835" s="3">
        <v>19.1</v>
      </c>
      <c r="D5835" s="4">
        <v>2.187761623949552</v>
      </c>
      <c r="E5835" s="2">
        <v>0</v>
      </c>
      <c r="J5835" s="2">
        <v>53</v>
      </c>
      <c r="K5835" s="2">
        <v>6174</v>
      </c>
      <c r="L5835" s="8">
        <v>99.23</v>
      </c>
      <c r="M5835" s="6">
        <v>17.19</v>
      </c>
    </row>
    <row r="5836" spans="1:13">
      <c r="A5836" s="10">
        <v>43633.28125</v>
      </c>
      <c r="B5836" s="2">
        <v>58</v>
      </c>
      <c r="C5836" s="3">
        <v>19.02</v>
      </c>
      <c r="D5836" s="4">
        <v>2.19280493535045</v>
      </c>
      <c r="E5836" s="2">
        <v>0</v>
      </c>
      <c r="J5836" s="2">
        <v>53</v>
      </c>
      <c r="K5836" s="2">
        <v>6174</v>
      </c>
      <c r="L5836" s="8">
        <v>99.23999999999999</v>
      </c>
      <c r="M5836" s="6">
        <v>17.2</v>
      </c>
    </row>
    <row r="5837" spans="1:13">
      <c r="A5837" s="10">
        <v>43633.29166666666</v>
      </c>
      <c r="B5837" s="2">
        <v>58</v>
      </c>
      <c r="C5837" s="3">
        <v>19</v>
      </c>
      <c r="D5837" s="4">
        <v>2.197859872784825</v>
      </c>
      <c r="E5837" s="2">
        <v>0</v>
      </c>
      <c r="J5837" s="2">
        <v>53</v>
      </c>
      <c r="K5837" s="2">
        <v>6174</v>
      </c>
      <c r="L5837" s="8">
        <v>99.25</v>
      </c>
      <c r="M5837" s="6">
        <v>17.2</v>
      </c>
    </row>
    <row r="5838" spans="1:13">
      <c r="A5838" s="10">
        <v>43633.30208333334</v>
      </c>
      <c r="B5838" s="2">
        <v>59</v>
      </c>
      <c r="C5838" s="3">
        <v>19</v>
      </c>
      <c r="D5838" s="4">
        <v>2.208004733018899</v>
      </c>
      <c r="E5838" s="2">
        <v>0</v>
      </c>
      <c r="J5838" s="2">
        <v>53</v>
      </c>
      <c r="K5838" s="2">
        <v>6176</v>
      </c>
      <c r="L5838" s="8">
        <v>99.26000000000001</v>
      </c>
      <c r="M5838" s="6">
        <v>17.19</v>
      </c>
    </row>
    <row r="5839" spans="1:13">
      <c r="A5839" s="10">
        <v>43633.3125</v>
      </c>
      <c r="B5839" s="2">
        <v>60</v>
      </c>
      <c r="C5839" s="3">
        <v>19.03</v>
      </c>
      <c r="D5839" s="4">
        <v>2.218196419800219</v>
      </c>
      <c r="E5839" s="2">
        <v>0</v>
      </c>
      <c r="J5839" s="2">
        <v>53</v>
      </c>
      <c r="K5839" s="2">
        <v>6176</v>
      </c>
      <c r="L5839" s="8">
        <v>99.27</v>
      </c>
      <c r="M5839" s="6">
        <v>17.2</v>
      </c>
    </row>
    <row r="5840" spans="1:13">
      <c r="A5840" s="10">
        <v>43633.32291666666</v>
      </c>
      <c r="B5840" s="2">
        <v>58</v>
      </c>
      <c r="C5840" s="3">
        <v>19.1</v>
      </c>
      <c r="D5840" s="4">
        <v>2.218196419800219</v>
      </c>
      <c r="E5840" s="2">
        <v>0</v>
      </c>
      <c r="J5840" s="2">
        <v>53</v>
      </c>
      <c r="K5840" s="2">
        <v>6173</v>
      </c>
      <c r="L5840" s="8">
        <v>99.27</v>
      </c>
      <c r="M5840" s="6">
        <v>17.21</v>
      </c>
    </row>
    <row r="5841" spans="1:13">
      <c r="A5841" s="10">
        <v>43633.33333333334</v>
      </c>
      <c r="B5841" s="2">
        <v>59</v>
      </c>
      <c r="C5841" s="3">
        <v>19.1</v>
      </c>
      <c r="D5841" s="4">
        <v>2.218196419800219</v>
      </c>
      <c r="E5841" s="2">
        <v>0</v>
      </c>
      <c r="J5841" s="2">
        <v>54</v>
      </c>
      <c r="K5841" s="2">
        <v>6178</v>
      </c>
      <c r="L5841" s="8">
        <v>99.28</v>
      </c>
      <c r="M5841" s="6">
        <v>17.23</v>
      </c>
    </row>
    <row r="5842" spans="1:13">
      <c r="A5842" s="10">
        <v>43633.34375</v>
      </c>
      <c r="B5842" s="2">
        <v>63</v>
      </c>
      <c r="C5842" s="3">
        <v>19.1</v>
      </c>
      <c r="D5842" s="4">
        <v>2.223309890651403</v>
      </c>
      <c r="E5842" s="2">
        <v>0</v>
      </c>
      <c r="J5842" s="2">
        <v>53</v>
      </c>
      <c r="K5842" s="2">
        <v>6174</v>
      </c>
      <c r="L5842" s="8">
        <v>99.29000000000001</v>
      </c>
      <c r="M5842" s="6">
        <v>17.26</v>
      </c>
    </row>
    <row r="5843" spans="1:13">
      <c r="A5843" s="10">
        <v>43633.35416666666</v>
      </c>
      <c r="B5843" s="2">
        <v>62</v>
      </c>
      <c r="C5843" s="3">
        <v>19.13</v>
      </c>
      <c r="D5843" s="4">
        <v>2.228435149270303</v>
      </c>
      <c r="E5843" s="2">
        <v>0</v>
      </c>
      <c r="J5843" s="2">
        <v>53</v>
      </c>
      <c r="K5843" s="2">
        <v>6176</v>
      </c>
      <c r="L5843" s="8">
        <v>99.31</v>
      </c>
      <c r="M5843" s="6">
        <v>17.28</v>
      </c>
    </row>
    <row r="5844" spans="1:13">
      <c r="A5844" s="10">
        <v>43633.36458333334</v>
      </c>
      <c r="B5844" s="2">
        <v>59</v>
      </c>
      <c r="C5844" s="3">
        <v>19.2</v>
      </c>
      <c r="D5844" s="4">
        <v>2.223309890651403</v>
      </c>
      <c r="E5844" s="2">
        <v>0</v>
      </c>
      <c r="J5844" s="2">
        <v>53</v>
      </c>
      <c r="K5844" s="2">
        <v>6176</v>
      </c>
      <c r="L5844" s="8">
        <v>99.31</v>
      </c>
      <c r="M5844" s="6">
        <v>17.32</v>
      </c>
    </row>
    <row r="5845" spans="1:13">
      <c r="A5845" s="10">
        <v>43633.375</v>
      </c>
      <c r="B5845" s="2">
        <v>59</v>
      </c>
      <c r="C5845" s="3">
        <v>19.2</v>
      </c>
      <c r="D5845" s="4">
        <v>2.228435149270303</v>
      </c>
      <c r="E5845" s="2">
        <v>0</v>
      </c>
      <c r="J5845" s="2">
        <v>54</v>
      </c>
      <c r="K5845" s="2">
        <v>6179</v>
      </c>
      <c r="L5845" s="8">
        <v>99.31999999999999</v>
      </c>
      <c r="M5845" s="6">
        <v>17.37</v>
      </c>
    </row>
    <row r="5846" spans="1:13">
      <c r="A5846" s="10">
        <v>43633.38541666666</v>
      </c>
      <c r="B5846" s="2">
        <v>59</v>
      </c>
      <c r="C5846" s="3">
        <v>19.13</v>
      </c>
      <c r="D5846" s="4">
        <v>2.228435149270303</v>
      </c>
      <c r="E5846" s="2">
        <v>0</v>
      </c>
      <c r="J5846" s="2">
        <v>54</v>
      </c>
      <c r="K5846" s="2">
        <v>6179</v>
      </c>
      <c r="L5846" s="8">
        <v>99.34</v>
      </c>
      <c r="M5846" s="6">
        <v>17.42</v>
      </c>
    </row>
    <row r="5847" spans="1:13">
      <c r="A5847" s="10">
        <v>43633.39583333334</v>
      </c>
      <c r="B5847" s="2">
        <v>58</v>
      </c>
      <c r="C5847" s="3">
        <v>19.1</v>
      </c>
      <c r="D5847" s="4">
        <v>2.223309890651403</v>
      </c>
      <c r="E5847" s="2">
        <v>0</v>
      </c>
      <c r="J5847" s="2">
        <v>53</v>
      </c>
      <c r="K5847" s="2">
        <v>6177</v>
      </c>
      <c r="L5847" s="8">
        <v>99.34999999999999</v>
      </c>
      <c r="M5847" s="6">
        <v>17.48</v>
      </c>
    </row>
    <row r="5848" spans="1:13">
      <c r="A5848" s="10">
        <v>43633.40625</v>
      </c>
      <c r="B5848" s="2">
        <v>58</v>
      </c>
      <c r="C5848" s="3">
        <v>19.15</v>
      </c>
      <c r="D5848" s="4">
        <v>2.223309890651403</v>
      </c>
      <c r="E5848" s="2">
        <v>0</v>
      </c>
      <c r="J5848" s="2">
        <v>54</v>
      </c>
      <c r="K5848" s="2">
        <v>6178</v>
      </c>
      <c r="L5848" s="8">
        <v>99.34</v>
      </c>
      <c r="M5848" s="6">
        <v>17.55</v>
      </c>
    </row>
    <row r="5849" spans="1:13">
      <c r="A5849" s="10">
        <v>43633.41666666666</v>
      </c>
      <c r="B5849" s="2">
        <v>58</v>
      </c>
      <c r="C5849" s="3">
        <v>19.2</v>
      </c>
      <c r="D5849" s="4">
        <v>2.223309890651403</v>
      </c>
      <c r="E5849" s="2">
        <v>0</v>
      </c>
      <c r="J5849" s="2">
        <v>54</v>
      </c>
      <c r="K5849" s="2">
        <v>6179</v>
      </c>
      <c r="L5849" s="8">
        <v>99.34</v>
      </c>
      <c r="M5849" s="6">
        <v>17.64</v>
      </c>
    </row>
    <row r="5850" spans="1:13">
      <c r="A5850" s="10">
        <v>43633.42708333334</v>
      </c>
      <c r="B5850" s="2">
        <v>58</v>
      </c>
      <c r="C5850" s="3">
        <v>19.2</v>
      </c>
      <c r="D5850" s="4">
        <v>2.223309890651403</v>
      </c>
      <c r="E5850" s="2">
        <v>0</v>
      </c>
      <c r="J5850" s="2">
        <v>54</v>
      </c>
      <c r="K5850" s="2">
        <v>6181</v>
      </c>
      <c r="L5850" s="8">
        <v>99.34</v>
      </c>
      <c r="M5850" s="6">
        <v>17.71</v>
      </c>
    </row>
    <row r="5851" spans="1:13">
      <c r="A5851" s="10">
        <v>43633.4375</v>
      </c>
      <c r="B5851" s="2">
        <v>59</v>
      </c>
      <c r="C5851" s="3">
        <v>19.2</v>
      </c>
      <c r="D5851" s="4">
        <v>2.233572222830533</v>
      </c>
      <c r="E5851" s="2">
        <v>0</v>
      </c>
      <c r="J5851" s="2">
        <v>54</v>
      </c>
      <c r="K5851" s="2">
        <v>6179</v>
      </c>
      <c r="L5851" s="8">
        <v>99.34</v>
      </c>
      <c r="M5851" s="6">
        <v>17.79</v>
      </c>
    </row>
    <row r="5852" spans="1:13">
      <c r="A5852" s="10">
        <v>43633.44791666666</v>
      </c>
      <c r="B5852" s="2">
        <v>59</v>
      </c>
      <c r="C5852" s="3">
        <v>19.26</v>
      </c>
      <c r="D5852" s="4">
        <v>2.233572222830533</v>
      </c>
      <c r="E5852" s="2">
        <v>0</v>
      </c>
      <c r="J5852" s="2">
        <v>54</v>
      </c>
      <c r="K5852" s="2">
        <v>6182</v>
      </c>
      <c r="L5852" s="8">
        <v>99.34999999999999</v>
      </c>
      <c r="M5852" s="6">
        <v>17.87</v>
      </c>
    </row>
    <row r="5853" spans="1:13">
      <c r="A5853" s="10">
        <v>43633.45833333334</v>
      </c>
      <c r="B5853" s="2">
        <v>60</v>
      </c>
      <c r="C5853" s="3">
        <v>19.3</v>
      </c>
      <c r="D5853" s="4">
        <v>2.23872113856834</v>
      </c>
      <c r="E5853" s="2">
        <v>0</v>
      </c>
      <c r="J5853" s="2">
        <v>54</v>
      </c>
      <c r="K5853" s="2">
        <v>6179</v>
      </c>
      <c r="L5853" s="8">
        <v>99.34999999999999</v>
      </c>
      <c r="M5853" s="6">
        <v>17.94</v>
      </c>
    </row>
    <row r="5854" spans="1:13">
      <c r="A5854" s="10">
        <v>43633.46875</v>
      </c>
      <c r="B5854" s="2">
        <v>62</v>
      </c>
      <c r="C5854" s="3">
        <v>19.33</v>
      </c>
      <c r="D5854" s="4">
        <v>2.24905460583578</v>
      </c>
      <c r="E5854" s="2">
        <v>0</v>
      </c>
      <c r="J5854" s="2">
        <v>54</v>
      </c>
      <c r="K5854" s="2">
        <v>6180</v>
      </c>
      <c r="L5854" s="8">
        <v>99.36</v>
      </c>
      <c r="M5854" s="6">
        <v>17.99</v>
      </c>
    </row>
    <row r="5855" spans="1:13">
      <c r="A5855" s="10">
        <v>43633.47916666666</v>
      </c>
      <c r="B5855" s="2">
        <v>62</v>
      </c>
      <c r="C5855" s="3">
        <v>19.4</v>
      </c>
      <c r="D5855" s="4">
        <v>2.25423921215243</v>
      </c>
      <c r="E5855" s="2">
        <v>0</v>
      </c>
      <c r="J5855" s="2">
        <v>54</v>
      </c>
      <c r="K5855" s="2">
        <v>6181</v>
      </c>
      <c r="L5855" s="8">
        <v>99.36</v>
      </c>
      <c r="M5855" s="6">
        <v>18.02</v>
      </c>
    </row>
    <row r="5856" spans="1:13">
      <c r="A5856" s="10">
        <v>43633.48958333334</v>
      </c>
      <c r="B5856" s="2">
        <v>63</v>
      </c>
      <c r="C5856" s="3">
        <v>19.4</v>
      </c>
      <c r="D5856" s="4">
        <v>2.25423921215243</v>
      </c>
      <c r="E5856" s="2">
        <v>0</v>
      </c>
      <c r="J5856" s="2">
        <v>54</v>
      </c>
      <c r="K5856" s="2">
        <v>6180</v>
      </c>
      <c r="L5856" s="8">
        <v>99.36</v>
      </c>
      <c r="M5856" s="6">
        <v>18.06</v>
      </c>
    </row>
    <row r="5857" spans="1:13">
      <c r="A5857" s="10">
        <v>43633.5</v>
      </c>
      <c r="B5857" s="2">
        <v>70</v>
      </c>
      <c r="C5857" s="3">
        <v>19.37</v>
      </c>
      <c r="D5857" s="4">
        <v>2.26464430759306</v>
      </c>
      <c r="E5857" s="2">
        <v>0</v>
      </c>
      <c r="J5857" s="2">
        <v>54</v>
      </c>
      <c r="K5857" s="2">
        <v>6179</v>
      </c>
      <c r="L5857" s="8">
        <v>99.37</v>
      </c>
      <c r="M5857" s="6">
        <v>18.11</v>
      </c>
    </row>
    <row r="5858" spans="1:13">
      <c r="A5858" s="10">
        <v>43633.51041666666</v>
      </c>
      <c r="B5858" s="2">
        <v>67</v>
      </c>
      <c r="C5858" s="3">
        <v>19.4</v>
      </c>
      <c r="D5858" s="4">
        <v>2.275097430772071</v>
      </c>
      <c r="E5858" s="2">
        <v>0</v>
      </c>
      <c r="J5858" s="2">
        <v>54</v>
      </c>
      <c r="K5858" s="2">
        <v>6182</v>
      </c>
      <c r="L5858" s="8">
        <v>99.38</v>
      </c>
      <c r="M5858" s="6">
        <v>18.17</v>
      </c>
    </row>
    <row r="5859" spans="1:13">
      <c r="A5859" s="10">
        <v>43633.52083333334</v>
      </c>
      <c r="B5859" s="2">
        <v>65</v>
      </c>
      <c r="C5859" s="3">
        <v>19.4</v>
      </c>
      <c r="D5859" s="4">
        <v>2.280342072000419</v>
      </c>
      <c r="E5859" s="2">
        <v>0</v>
      </c>
      <c r="J5859" s="2">
        <v>54</v>
      </c>
      <c r="K5859" s="2">
        <v>6182</v>
      </c>
      <c r="L5859" s="8">
        <v>99.38</v>
      </c>
      <c r="M5859" s="6">
        <v>18.23</v>
      </c>
    </row>
    <row r="5860" spans="1:13">
      <c r="A5860" s="10">
        <v>43633.53125</v>
      </c>
      <c r="B5860" s="2">
        <v>65</v>
      </c>
      <c r="C5860" s="3">
        <v>19.4</v>
      </c>
      <c r="D5860" s="4">
        <v>2.28559880337543</v>
      </c>
      <c r="E5860" s="2">
        <v>0</v>
      </c>
      <c r="J5860" s="2">
        <v>55</v>
      </c>
      <c r="K5860" s="2">
        <v>6185</v>
      </c>
      <c r="L5860" s="8">
        <v>99.39</v>
      </c>
      <c r="M5860" s="6">
        <v>18.27</v>
      </c>
    </row>
    <row r="5861" spans="1:13">
      <c r="A5861" s="10">
        <v>43633.54166666666</v>
      </c>
      <c r="B5861" s="2">
        <v>65</v>
      </c>
      <c r="C5861" s="3">
        <v>19.4</v>
      </c>
      <c r="D5861" s="4">
        <v>2.290867652767773</v>
      </c>
      <c r="E5861" s="2">
        <v>0</v>
      </c>
      <c r="J5861" s="2">
        <v>54</v>
      </c>
      <c r="K5861" s="2">
        <v>6181</v>
      </c>
      <c r="L5861" s="8">
        <v>99.38</v>
      </c>
      <c r="M5861" s="6">
        <v>18.3</v>
      </c>
    </row>
    <row r="5862" spans="1:13">
      <c r="A5862" s="10">
        <v>43633.55208333334</v>
      </c>
      <c r="B5862" s="2">
        <v>64</v>
      </c>
      <c r="C5862" s="3">
        <v>19.4</v>
      </c>
      <c r="D5862" s="4">
        <v>2.28559880337543</v>
      </c>
      <c r="E5862" s="2">
        <v>0</v>
      </c>
      <c r="J5862" s="2">
        <v>54</v>
      </c>
      <c r="K5862" s="2">
        <v>6183</v>
      </c>
      <c r="L5862" s="8">
        <v>99.39</v>
      </c>
      <c r="M5862" s="6">
        <v>18.32</v>
      </c>
    </row>
    <row r="5863" spans="1:13">
      <c r="A5863" s="10">
        <v>43633.5625</v>
      </c>
      <c r="B5863" s="2">
        <v>62</v>
      </c>
      <c r="C5863" s="3">
        <v>19.38</v>
      </c>
      <c r="D5863" s="4">
        <v>2.28559880337543</v>
      </c>
      <c r="E5863" s="2">
        <v>0</v>
      </c>
      <c r="J5863" s="2">
        <v>54</v>
      </c>
      <c r="K5863" s="2">
        <v>6184</v>
      </c>
      <c r="L5863" s="8">
        <v>99.39</v>
      </c>
      <c r="M5863" s="6">
        <v>18.32</v>
      </c>
    </row>
    <row r="5864" spans="1:13">
      <c r="A5864" s="10">
        <v>43633.57291666666</v>
      </c>
      <c r="B5864" s="2">
        <v>60</v>
      </c>
      <c r="C5864" s="3">
        <v>19.3</v>
      </c>
      <c r="D5864" s="4">
        <v>2.28559880337543</v>
      </c>
      <c r="E5864" s="2">
        <v>0</v>
      </c>
      <c r="J5864" s="2">
        <v>54</v>
      </c>
      <c r="K5864" s="2">
        <v>6183</v>
      </c>
      <c r="L5864" s="8">
        <v>99.39</v>
      </c>
      <c r="M5864" s="6">
        <v>18.32</v>
      </c>
    </row>
    <row r="5865" spans="1:13">
      <c r="A5865" s="10">
        <v>43633.58333333334</v>
      </c>
      <c r="B5865" s="2">
        <v>59</v>
      </c>
      <c r="C5865" s="3">
        <v>19.27</v>
      </c>
      <c r="D5865" s="4">
        <v>2.28559880337543</v>
      </c>
      <c r="E5865" s="2">
        <v>0</v>
      </c>
      <c r="J5865" s="2">
        <v>54</v>
      </c>
      <c r="K5865" s="2">
        <v>6182</v>
      </c>
      <c r="L5865" s="8">
        <v>99.39</v>
      </c>
      <c r="M5865" s="6">
        <v>18.32</v>
      </c>
    </row>
    <row r="5866" spans="1:13">
      <c r="A5866" s="10">
        <v>43633.59375</v>
      </c>
      <c r="B5866" s="2">
        <v>59</v>
      </c>
      <c r="C5866" s="3">
        <v>19.21</v>
      </c>
      <c r="D5866" s="4">
        <v>2.290867652767773</v>
      </c>
      <c r="E5866" s="2">
        <v>0</v>
      </c>
      <c r="J5866" s="2">
        <v>54</v>
      </c>
      <c r="K5866" s="2">
        <v>6184</v>
      </c>
      <c r="L5866" s="8">
        <v>99.39</v>
      </c>
      <c r="M5866" s="6">
        <v>18.33</v>
      </c>
    </row>
    <row r="5867" spans="1:13">
      <c r="A5867" s="10">
        <v>43633.60416666666</v>
      </c>
      <c r="B5867" s="2">
        <v>59</v>
      </c>
      <c r="C5867" s="3">
        <v>19.29</v>
      </c>
      <c r="D5867" s="4">
        <v>2.296148648112363</v>
      </c>
      <c r="E5867" s="2">
        <v>0</v>
      </c>
      <c r="J5867" s="2">
        <v>55</v>
      </c>
      <c r="K5867" s="2">
        <v>6186</v>
      </c>
      <c r="L5867" s="8">
        <v>99.38</v>
      </c>
      <c r="M5867" s="6">
        <v>18.36</v>
      </c>
    </row>
    <row r="5868" spans="1:13">
      <c r="A5868" s="10">
        <v>43633.61458333334</v>
      </c>
      <c r="B5868" s="2">
        <v>59</v>
      </c>
      <c r="C5868" s="3">
        <v>19.3</v>
      </c>
      <c r="D5868" s="4">
        <v>2.306747188720069</v>
      </c>
      <c r="E5868" s="2">
        <v>0</v>
      </c>
      <c r="J5868" s="2">
        <v>54</v>
      </c>
      <c r="K5868" s="2">
        <v>6184</v>
      </c>
      <c r="L5868" s="8">
        <v>99.37</v>
      </c>
      <c r="M5868" s="6">
        <v>18.39</v>
      </c>
    </row>
    <row r="5869" spans="1:13">
      <c r="A5869" s="10">
        <v>43633.625</v>
      </c>
      <c r="B5869" s="2">
        <v>59</v>
      </c>
      <c r="C5869" s="3">
        <v>19.3</v>
      </c>
      <c r="D5869" s="4">
        <v>2.312064790175594</v>
      </c>
      <c r="E5869" s="2">
        <v>0</v>
      </c>
      <c r="J5869" s="2">
        <v>55</v>
      </c>
      <c r="K5869" s="2">
        <v>6186</v>
      </c>
      <c r="L5869" s="8">
        <v>99.36</v>
      </c>
      <c r="M5869" s="6">
        <v>18.42</v>
      </c>
    </row>
    <row r="5870" spans="1:13">
      <c r="A5870" s="10">
        <v>43633.63541666666</v>
      </c>
      <c r="B5870" s="2">
        <v>59</v>
      </c>
      <c r="C5870" s="3">
        <v>19.3</v>
      </c>
      <c r="D5870" s="4">
        <v>2.31739464996848</v>
      </c>
      <c r="E5870" s="2">
        <v>0</v>
      </c>
      <c r="J5870" s="2">
        <v>55</v>
      </c>
      <c r="K5870" s="2">
        <v>6186</v>
      </c>
      <c r="L5870" s="8">
        <v>99.37</v>
      </c>
      <c r="M5870" s="6">
        <v>18.42</v>
      </c>
    </row>
    <row r="5871" spans="1:13">
      <c r="A5871" s="10">
        <v>43633.64583333334</v>
      </c>
      <c r="B5871" s="2">
        <v>58</v>
      </c>
      <c r="C5871" s="3">
        <v>19.25</v>
      </c>
      <c r="D5871" s="4">
        <v>2.333458062281002</v>
      </c>
      <c r="E5871" s="2">
        <v>0</v>
      </c>
      <c r="J5871" s="2">
        <v>55</v>
      </c>
      <c r="K5871" s="2">
        <v>6186</v>
      </c>
      <c r="L5871" s="8">
        <v>99.34999999999999</v>
      </c>
      <c r="M5871" s="6">
        <v>18.4</v>
      </c>
    </row>
    <row r="5872" spans="1:13">
      <c r="A5872" s="10">
        <v>43633.65625</v>
      </c>
      <c r="B5872" s="2">
        <v>57</v>
      </c>
      <c r="C5872" s="3">
        <v>19.2</v>
      </c>
      <c r="D5872" s="4">
        <v>2.338837238659356</v>
      </c>
      <c r="E5872" s="2">
        <v>0</v>
      </c>
      <c r="J5872" s="2">
        <v>55</v>
      </c>
      <c r="K5872" s="2">
        <v>6186</v>
      </c>
      <c r="L5872" s="8">
        <v>99.33</v>
      </c>
      <c r="M5872" s="6">
        <v>18.37</v>
      </c>
    </row>
    <row r="5873" spans="1:13">
      <c r="A5873" s="10">
        <v>43633.66666666666</v>
      </c>
      <c r="B5873" s="2">
        <v>57</v>
      </c>
      <c r="C5873" s="3">
        <v>19.2</v>
      </c>
      <c r="D5873" s="4">
        <v>2.355049283896009</v>
      </c>
      <c r="E5873" s="2">
        <v>0</v>
      </c>
      <c r="J5873" s="2">
        <v>55</v>
      </c>
      <c r="K5873" s="2">
        <v>6186</v>
      </c>
      <c r="L5873" s="8">
        <v>99.31999999999999</v>
      </c>
      <c r="M5873" s="6">
        <v>18.37</v>
      </c>
    </row>
    <row r="5874" spans="1:13">
      <c r="A5874" s="10">
        <v>43633.67708333334</v>
      </c>
      <c r="B5874" s="2">
        <v>57</v>
      </c>
      <c r="C5874" s="3">
        <v>19.2</v>
      </c>
      <c r="D5874" s="4">
        <v>2.365919697485759</v>
      </c>
      <c r="E5874" s="2">
        <v>0</v>
      </c>
      <c r="J5874" s="2">
        <v>55</v>
      </c>
      <c r="K5874" s="2">
        <v>6186</v>
      </c>
      <c r="L5874" s="8">
        <v>99.31999999999999</v>
      </c>
      <c r="M5874" s="6">
        <v>18.35</v>
      </c>
    </row>
    <row r="5875" spans="1:13">
      <c r="A5875" s="10">
        <v>43633.6875</v>
      </c>
      <c r="B5875" s="2">
        <v>57</v>
      </c>
      <c r="C5875" s="3">
        <v>19.2</v>
      </c>
      <c r="D5875" s="4">
        <v>2.371373705661655</v>
      </c>
      <c r="E5875" s="2">
        <v>0</v>
      </c>
      <c r="J5875" s="2">
        <v>55</v>
      </c>
      <c r="K5875" s="2">
        <v>6186</v>
      </c>
      <c r="L5875" s="8">
        <v>99.31999999999999</v>
      </c>
      <c r="M5875" s="6">
        <v>18.32</v>
      </c>
    </row>
    <row r="5876" spans="1:13">
      <c r="A5876" s="10">
        <v>43633.69791666666</v>
      </c>
      <c r="B5876" s="2">
        <v>57</v>
      </c>
      <c r="C5876" s="3">
        <v>19.19</v>
      </c>
      <c r="D5876" s="4">
        <v>2.382319469358689</v>
      </c>
      <c r="E5876" s="2">
        <v>0</v>
      </c>
      <c r="J5876" s="2">
        <v>55</v>
      </c>
      <c r="K5876" s="2">
        <v>6186</v>
      </c>
      <c r="L5876" s="8">
        <v>99.3</v>
      </c>
      <c r="M5876" s="6">
        <v>18.26</v>
      </c>
    </row>
    <row r="5877" spans="1:13">
      <c r="A5877" s="10">
        <v>43633.70833333334</v>
      </c>
      <c r="B5877" s="2">
        <v>56</v>
      </c>
      <c r="C5877" s="3">
        <v>19.1</v>
      </c>
      <c r="D5877" s="4">
        <v>2.387811282913178</v>
      </c>
      <c r="E5877" s="2">
        <v>0</v>
      </c>
      <c r="J5877" s="2">
        <v>55</v>
      </c>
      <c r="K5877" s="2">
        <v>6186</v>
      </c>
      <c r="L5877" s="8">
        <v>99.29000000000001</v>
      </c>
      <c r="M5877" s="6">
        <v>18.21</v>
      </c>
    </row>
    <row r="5878" spans="1:13">
      <c r="A5878" s="10">
        <v>43633.71875</v>
      </c>
      <c r="B5878" s="2">
        <v>56</v>
      </c>
      <c r="C5878" s="3">
        <v>19.1</v>
      </c>
      <c r="D5878" s="4">
        <v>2.39883291901949</v>
      </c>
      <c r="E5878" s="2">
        <v>0</v>
      </c>
      <c r="J5878" s="2">
        <v>55</v>
      </c>
      <c r="K5878" s="2">
        <v>6188</v>
      </c>
      <c r="L5878" s="8">
        <v>99.28</v>
      </c>
      <c r="M5878" s="6">
        <v>18.18</v>
      </c>
    </row>
    <row r="5879" spans="1:13">
      <c r="A5879" s="10">
        <v>43633.72916666666</v>
      </c>
      <c r="B5879" s="2">
        <v>56</v>
      </c>
      <c r="C5879" s="3">
        <v>19.1</v>
      </c>
      <c r="D5879" s="4">
        <v>2.39883291901949</v>
      </c>
      <c r="E5879" s="2">
        <v>0</v>
      </c>
      <c r="J5879" s="2">
        <v>55</v>
      </c>
      <c r="K5879" s="2">
        <v>6185</v>
      </c>
      <c r="L5879" s="8">
        <v>99.27</v>
      </c>
      <c r="M5879" s="6">
        <v>18.16</v>
      </c>
    </row>
    <row r="5880" spans="1:13">
      <c r="A5880" s="10">
        <v>43633.73958333334</v>
      </c>
      <c r="B5880" s="2">
        <v>57</v>
      </c>
      <c r="C5880" s="3">
        <v>19.1</v>
      </c>
      <c r="D5880" s="4">
        <v>2.404362800006932</v>
      </c>
      <c r="E5880" s="2">
        <v>0</v>
      </c>
      <c r="J5880" s="2">
        <v>54</v>
      </c>
      <c r="K5880" s="2">
        <v>6183</v>
      </c>
      <c r="L5880" s="8">
        <v>99.26000000000001</v>
      </c>
      <c r="M5880" s="6">
        <v>18.13</v>
      </c>
    </row>
    <row r="5881" spans="1:13">
      <c r="A5881" s="10">
        <v>43633.75</v>
      </c>
      <c r="B5881" s="2">
        <v>56</v>
      </c>
      <c r="C5881" s="3">
        <v>19.1</v>
      </c>
      <c r="D5881" s="4">
        <v>2.409905428686595</v>
      </c>
      <c r="E5881" s="2">
        <v>0</v>
      </c>
      <c r="J5881" s="2">
        <v>55</v>
      </c>
      <c r="K5881" s="2">
        <v>6185</v>
      </c>
      <c r="L5881" s="8">
        <v>99.26000000000001</v>
      </c>
      <c r="M5881" s="6">
        <v>18.09</v>
      </c>
    </row>
    <row r="5882" spans="1:13">
      <c r="A5882" s="10">
        <v>43633.76041666666</v>
      </c>
      <c r="B5882" s="2">
        <v>56</v>
      </c>
      <c r="C5882" s="3">
        <v>19.07</v>
      </c>
      <c r="D5882" s="4">
        <v>2.421029046736177</v>
      </c>
      <c r="E5882" s="2">
        <v>0</v>
      </c>
      <c r="J5882" s="2">
        <v>55</v>
      </c>
      <c r="K5882" s="2">
        <v>6186</v>
      </c>
      <c r="L5882" s="8">
        <v>99.27</v>
      </c>
      <c r="M5882" s="6">
        <v>18.06</v>
      </c>
    </row>
    <row r="5883" spans="1:13">
      <c r="A5883" s="10">
        <v>43633.77083333334</v>
      </c>
      <c r="B5883" s="2">
        <v>55</v>
      </c>
      <c r="C5883" s="3">
        <v>19</v>
      </c>
      <c r="D5883" s="4">
        <v>2.421029046736177</v>
      </c>
      <c r="E5883" s="2">
        <v>0</v>
      </c>
      <c r="J5883" s="2">
        <v>55</v>
      </c>
      <c r="K5883" s="2">
        <v>6185</v>
      </c>
      <c r="L5883" s="8">
        <v>99.28</v>
      </c>
      <c r="M5883" s="6">
        <v>18.03</v>
      </c>
    </row>
    <row r="5884" spans="1:13">
      <c r="A5884" s="10">
        <v>43633.78125</v>
      </c>
      <c r="B5884" s="2">
        <v>55</v>
      </c>
      <c r="C5884" s="3">
        <v>19</v>
      </c>
      <c r="D5884" s="4">
        <v>2.426610095082414</v>
      </c>
      <c r="E5884" s="2">
        <v>0</v>
      </c>
      <c r="J5884" s="2">
        <v>55</v>
      </c>
      <c r="K5884" s="2">
        <v>6186</v>
      </c>
      <c r="L5884" s="8">
        <v>99.29000000000001</v>
      </c>
      <c r="M5884" s="6">
        <v>18</v>
      </c>
    </row>
    <row r="5885" spans="1:13">
      <c r="A5885" s="10">
        <v>43633.79166666666</v>
      </c>
      <c r="B5885" s="2">
        <v>55</v>
      </c>
      <c r="C5885" s="3">
        <v>19</v>
      </c>
      <c r="D5885" s="4">
        <v>2.426610095082414</v>
      </c>
      <c r="E5885" s="2">
        <v>0</v>
      </c>
      <c r="J5885" s="2">
        <v>54</v>
      </c>
      <c r="K5885" s="2">
        <v>6183</v>
      </c>
      <c r="L5885" s="8">
        <v>99.29000000000001</v>
      </c>
      <c r="M5885" s="6">
        <v>17.95</v>
      </c>
    </row>
    <row r="5886" spans="1:13">
      <c r="A5886" s="10">
        <v>43633.80208333334</v>
      </c>
      <c r="B5886" s="2">
        <v>55</v>
      </c>
      <c r="C5886" s="3">
        <v>18.95</v>
      </c>
      <c r="D5886" s="4">
        <v>2.426610095082414</v>
      </c>
      <c r="E5886" s="2">
        <v>0</v>
      </c>
      <c r="J5886" s="2">
        <v>55</v>
      </c>
      <c r="K5886" s="2">
        <v>6187</v>
      </c>
      <c r="L5886" s="8">
        <v>99.3</v>
      </c>
      <c r="M5886" s="6">
        <v>17.91</v>
      </c>
    </row>
    <row r="5887" spans="1:13">
      <c r="A5887" s="10">
        <v>43633.8125</v>
      </c>
      <c r="B5887" s="2">
        <v>71</v>
      </c>
      <c r="C5887" s="3">
        <v>18.91</v>
      </c>
      <c r="D5887" s="4">
        <v>2.41546083444494</v>
      </c>
      <c r="E5887" s="2">
        <v>0</v>
      </c>
      <c r="J5887" s="2">
        <v>55</v>
      </c>
      <c r="K5887" s="2">
        <v>6186</v>
      </c>
      <c r="L5887" s="8">
        <v>99.31</v>
      </c>
      <c r="M5887" s="6">
        <v>17.87</v>
      </c>
    </row>
    <row r="5888" spans="1:13">
      <c r="A5888" s="10">
        <v>43633.82291666666</v>
      </c>
      <c r="B5888" s="2">
        <v>80</v>
      </c>
      <c r="C5888" s="3">
        <v>19.15</v>
      </c>
      <c r="D5888" s="4">
        <v>2.24905460583578</v>
      </c>
      <c r="E5888" s="2">
        <v>0</v>
      </c>
      <c r="J5888" s="2">
        <v>55</v>
      </c>
      <c r="K5888" s="2">
        <v>6186</v>
      </c>
      <c r="L5888" s="8">
        <v>99.3</v>
      </c>
      <c r="M5888" s="6">
        <v>17.83</v>
      </c>
    </row>
    <row r="5889" spans="1:13">
      <c r="A5889" s="10">
        <v>43633.83333333334</v>
      </c>
      <c r="B5889" s="2">
        <v>77</v>
      </c>
      <c r="C5889" s="3">
        <v>19.2</v>
      </c>
      <c r="D5889" s="4">
        <v>2.280342072000419</v>
      </c>
      <c r="E5889" s="2">
        <v>0</v>
      </c>
      <c r="J5889" s="2">
        <v>55</v>
      </c>
      <c r="K5889" s="2">
        <v>6186</v>
      </c>
      <c r="L5889" s="8">
        <v>99.31</v>
      </c>
      <c r="M5889" s="6">
        <v>17.78</v>
      </c>
    </row>
    <row r="5890" spans="1:13">
      <c r="A5890" s="10">
        <v>43633.84375</v>
      </c>
      <c r="B5890" s="2">
        <v>76</v>
      </c>
      <c r="C5890" s="3">
        <v>19.2</v>
      </c>
      <c r="D5890" s="4">
        <v>2.290867652767773</v>
      </c>
      <c r="E5890" s="2">
        <v>0</v>
      </c>
      <c r="J5890" s="2">
        <v>55</v>
      </c>
      <c r="K5890" s="2">
        <v>6186</v>
      </c>
      <c r="L5890" s="8">
        <v>99.33</v>
      </c>
      <c r="M5890" s="6">
        <v>17.73</v>
      </c>
    </row>
    <row r="5891" spans="1:13">
      <c r="A5891" s="10">
        <v>43633.85416666666</v>
      </c>
      <c r="B5891" s="2">
        <v>77</v>
      </c>
      <c r="C5891" s="3">
        <v>19.19</v>
      </c>
      <c r="D5891" s="4">
        <v>2.296148648112363</v>
      </c>
      <c r="E5891" s="2">
        <v>0</v>
      </c>
      <c r="J5891" s="2">
        <v>55</v>
      </c>
      <c r="K5891" s="2">
        <v>6187</v>
      </c>
      <c r="L5891" s="8">
        <v>99.33</v>
      </c>
      <c r="M5891" s="6">
        <v>17.68</v>
      </c>
    </row>
    <row r="5892" spans="1:13">
      <c r="A5892" s="10">
        <v>43633.86458333334</v>
      </c>
      <c r="B5892" s="2">
        <v>81</v>
      </c>
      <c r="C5892" s="3">
        <v>19.2</v>
      </c>
      <c r="D5892" s="4">
        <v>2.280342072000419</v>
      </c>
      <c r="E5892" s="2">
        <v>0</v>
      </c>
      <c r="J5892" s="2">
        <v>55</v>
      </c>
      <c r="K5892" s="2">
        <v>6186</v>
      </c>
      <c r="L5892" s="8">
        <v>99.33</v>
      </c>
      <c r="M5892" s="6">
        <v>17.64</v>
      </c>
    </row>
    <row r="5893" spans="1:13">
      <c r="A5893" s="10">
        <v>43633.875</v>
      </c>
      <c r="B5893" s="2">
        <v>81</v>
      </c>
      <c r="C5893" s="3">
        <v>19.27</v>
      </c>
      <c r="D5893" s="4">
        <v>2.280342072000419</v>
      </c>
      <c r="E5893" s="2">
        <v>0</v>
      </c>
      <c r="J5893" s="2">
        <v>55</v>
      </c>
      <c r="K5893" s="2">
        <v>6186</v>
      </c>
      <c r="L5893" s="8">
        <v>99.34999999999999</v>
      </c>
      <c r="M5893" s="6">
        <v>17.6</v>
      </c>
    </row>
    <row r="5894" spans="1:13">
      <c r="A5894" s="10">
        <v>43633.88541666666</v>
      </c>
      <c r="B5894" s="2">
        <v>79</v>
      </c>
      <c r="C5894" s="3">
        <v>19.3</v>
      </c>
      <c r="D5894" s="4">
        <v>2.290867652767773</v>
      </c>
      <c r="E5894" s="2">
        <v>0</v>
      </c>
      <c r="J5894" s="2">
        <v>55</v>
      </c>
      <c r="K5894" s="2">
        <v>6186</v>
      </c>
      <c r="L5894" s="8">
        <v>99.36</v>
      </c>
      <c r="M5894" s="6">
        <v>17.56</v>
      </c>
    </row>
    <row r="5895" spans="1:13">
      <c r="A5895" s="10">
        <v>43633.89583333334</v>
      </c>
      <c r="B5895" s="2">
        <v>78</v>
      </c>
      <c r="C5895" s="3">
        <v>19.26</v>
      </c>
      <c r="D5895" s="4">
        <v>2.296148648112363</v>
      </c>
      <c r="E5895" s="2">
        <v>0</v>
      </c>
      <c r="J5895" s="2">
        <v>55</v>
      </c>
      <c r="K5895" s="2">
        <v>6186</v>
      </c>
      <c r="L5895" s="8">
        <v>99.36</v>
      </c>
      <c r="M5895" s="6">
        <v>17.52</v>
      </c>
    </row>
    <row r="5896" spans="1:13">
      <c r="A5896" s="10">
        <v>43633.90625</v>
      </c>
      <c r="B5896" s="2">
        <v>77</v>
      </c>
      <c r="C5896" s="3">
        <v>19.24</v>
      </c>
      <c r="D5896" s="4">
        <v>2.23872113856834</v>
      </c>
      <c r="E5896" s="2">
        <v>0</v>
      </c>
      <c r="J5896" s="2">
        <v>55</v>
      </c>
      <c r="K5896" s="2">
        <v>6186</v>
      </c>
      <c r="L5896" s="8">
        <v>99.36</v>
      </c>
      <c r="M5896" s="6">
        <v>17.48</v>
      </c>
    </row>
    <row r="5897" spans="1:13">
      <c r="A5897" s="10">
        <v>43633.91666666666</v>
      </c>
      <c r="B5897" s="2">
        <v>75</v>
      </c>
      <c r="C5897" s="3">
        <v>19.3</v>
      </c>
      <c r="D5897" s="4">
        <v>2.25423921215243</v>
      </c>
      <c r="E5897" s="2">
        <v>0</v>
      </c>
      <c r="J5897" s="2">
        <v>55</v>
      </c>
      <c r="K5897" s="2">
        <v>6187</v>
      </c>
      <c r="L5897" s="8">
        <v>99.37</v>
      </c>
      <c r="M5897" s="6">
        <v>17.44</v>
      </c>
    </row>
    <row r="5898" spans="1:13">
      <c r="A5898" s="10">
        <v>43633.92708333334</v>
      </c>
      <c r="B5898" s="2">
        <v>80</v>
      </c>
      <c r="C5898" s="3">
        <v>19.31</v>
      </c>
      <c r="D5898" s="4">
        <v>2.26464430759306</v>
      </c>
      <c r="E5898" s="2">
        <v>0</v>
      </c>
      <c r="J5898" s="2">
        <v>55</v>
      </c>
      <c r="K5898" s="2">
        <v>6186</v>
      </c>
      <c r="L5898" s="8">
        <v>99.38</v>
      </c>
      <c r="M5898" s="6">
        <v>17.41</v>
      </c>
    </row>
    <row r="5899" spans="1:13">
      <c r="A5899" s="10">
        <v>43633.9375</v>
      </c>
      <c r="B5899" s="2">
        <v>76</v>
      </c>
      <c r="C5899" s="3">
        <v>19.39</v>
      </c>
      <c r="D5899" s="4">
        <v>2.269864851883821</v>
      </c>
      <c r="E5899" s="2">
        <v>0</v>
      </c>
      <c r="J5899" s="2">
        <v>55</v>
      </c>
      <c r="K5899" s="2">
        <v>6186</v>
      </c>
      <c r="L5899" s="8">
        <v>99.37</v>
      </c>
      <c r="M5899" s="6">
        <v>17.36</v>
      </c>
    </row>
    <row r="5900" spans="1:13">
      <c r="A5900" s="10">
        <v>43633.94791666666</v>
      </c>
      <c r="B5900" s="2">
        <v>75</v>
      </c>
      <c r="C5900" s="3">
        <v>19.34</v>
      </c>
      <c r="D5900" s="4">
        <v>2.275097430772071</v>
      </c>
      <c r="E5900" s="2">
        <v>0</v>
      </c>
      <c r="J5900" s="2">
        <v>55</v>
      </c>
      <c r="K5900" s="2">
        <v>6185</v>
      </c>
      <c r="L5900" s="8">
        <v>99.37</v>
      </c>
      <c r="M5900" s="6">
        <v>17.32</v>
      </c>
    </row>
    <row r="5901" spans="1:13">
      <c r="A5901" s="10">
        <v>43633.95833333334</v>
      </c>
      <c r="B5901" s="2">
        <v>73</v>
      </c>
      <c r="C5901" s="3">
        <v>19.3</v>
      </c>
      <c r="D5901" s="4">
        <v>2.280342072000419</v>
      </c>
      <c r="E5901" s="2">
        <v>0</v>
      </c>
      <c r="J5901" s="2">
        <v>55</v>
      </c>
      <c r="K5901" s="2">
        <v>6186</v>
      </c>
      <c r="L5901" s="8">
        <v>99.37</v>
      </c>
      <c r="M5901" s="6">
        <v>17.3</v>
      </c>
    </row>
    <row r="5902" spans="1:13">
      <c r="A5902" s="10">
        <v>43633.96875</v>
      </c>
      <c r="B5902" s="2">
        <v>88</v>
      </c>
      <c r="C5902" s="3">
        <v>19.39</v>
      </c>
      <c r="D5902" s="4">
        <v>1.990673338987186</v>
      </c>
      <c r="E5902" s="2">
        <v>0</v>
      </c>
      <c r="J5902" s="2">
        <v>55</v>
      </c>
      <c r="K5902" s="2">
        <v>6187</v>
      </c>
      <c r="L5902" s="8">
        <v>99.36</v>
      </c>
      <c r="M5902" s="6">
        <v>17.28</v>
      </c>
    </row>
    <row r="5903" spans="1:13">
      <c r="A5903" s="10">
        <v>43633.97916666666</v>
      </c>
      <c r="B5903" s="2">
        <v>85</v>
      </c>
      <c r="C5903" s="3">
        <v>19.6</v>
      </c>
      <c r="D5903" s="4">
        <v>1.905460717963246</v>
      </c>
      <c r="E5903" s="2">
        <v>0</v>
      </c>
      <c r="J5903" s="2">
        <v>55</v>
      </c>
      <c r="K5903" s="2">
        <v>6186</v>
      </c>
      <c r="L5903" s="8">
        <v>99.34999999999999</v>
      </c>
      <c r="M5903" s="6">
        <v>17.26</v>
      </c>
    </row>
    <row r="5904" spans="1:13">
      <c r="A5904" s="10">
        <v>43633.98958333334</v>
      </c>
      <c r="B5904" s="2">
        <v>82</v>
      </c>
      <c r="C5904" s="3">
        <v>19.6</v>
      </c>
      <c r="D5904" s="4">
        <v>1.918668740670289</v>
      </c>
      <c r="E5904" s="2">
        <v>0</v>
      </c>
      <c r="J5904" s="2">
        <v>55</v>
      </c>
      <c r="K5904" s="2">
        <v>6186</v>
      </c>
      <c r="L5904" s="8">
        <v>99.34999999999999</v>
      </c>
      <c r="M5904" s="6">
        <v>17.25</v>
      </c>
    </row>
    <row r="5905" spans="1:13">
      <c r="A5905" s="10">
        <v>43634</v>
      </c>
      <c r="B5905" s="2">
        <v>78</v>
      </c>
      <c r="C5905" s="3">
        <v>19.46</v>
      </c>
      <c r="D5905" s="4">
        <v>1.931968317016924</v>
      </c>
      <c r="E5905" s="2">
        <v>0</v>
      </c>
      <c r="J5905" s="2">
        <v>55</v>
      </c>
      <c r="K5905" s="2">
        <v>6186</v>
      </c>
      <c r="L5905" s="8">
        <v>99.34999999999999</v>
      </c>
      <c r="M5905" s="6">
        <v>17.22</v>
      </c>
    </row>
    <row r="5906" spans="1:13">
      <c r="A5906" s="10">
        <v>43634.01041666666</v>
      </c>
      <c r="B5906" s="2">
        <v>74</v>
      </c>
      <c r="C5906" s="3">
        <v>19.38</v>
      </c>
      <c r="D5906" s="4">
        <v>1.936421963946607</v>
      </c>
      <c r="E5906" s="2">
        <v>0</v>
      </c>
      <c r="J5906" s="2">
        <v>47</v>
      </c>
      <c r="K5906" s="2">
        <v>6132</v>
      </c>
      <c r="L5906" s="8">
        <v>99.34999999999999</v>
      </c>
      <c r="M5906" s="6">
        <v>17.58</v>
      </c>
    </row>
    <row r="5907" spans="1:13">
      <c r="A5907" s="10">
        <v>43634.02083333334</v>
      </c>
      <c r="B5907" s="2">
        <v>74</v>
      </c>
      <c r="C5907" s="3">
        <v>19.3</v>
      </c>
      <c r="D5907" s="4">
        <v>1.936421963946607</v>
      </c>
      <c r="E5907" s="2">
        <v>0</v>
      </c>
      <c r="J5907" s="2">
        <v>50</v>
      </c>
      <c r="K5907" s="2">
        <v>6155</v>
      </c>
      <c r="L5907" s="8">
        <v>99.34999999999999</v>
      </c>
      <c r="M5907" s="6">
        <v>17.52</v>
      </c>
    </row>
    <row r="5908" spans="1:13">
      <c r="A5908" s="10">
        <v>43634.03125</v>
      </c>
      <c r="B5908" s="2">
        <v>72</v>
      </c>
      <c r="C5908" s="3">
        <v>19.3</v>
      </c>
      <c r="D5908" s="4">
        <v>1.945360081622663</v>
      </c>
      <c r="E5908" s="2">
        <v>0</v>
      </c>
      <c r="J5908" s="2">
        <v>50</v>
      </c>
      <c r="K5908" s="2">
        <v>6154</v>
      </c>
      <c r="L5908" s="8">
        <v>99.34999999999999</v>
      </c>
      <c r="M5908" s="6">
        <v>17.34</v>
      </c>
    </row>
    <row r="5909" spans="1:13">
      <c r="A5909" s="10">
        <v>43634.04166666666</v>
      </c>
      <c r="B5909" s="2">
        <v>73</v>
      </c>
      <c r="C5909" s="3">
        <v>19.3</v>
      </c>
      <c r="D5909" s="4">
        <v>1.949844599758045</v>
      </c>
      <c r="E5909" s="2">
        <v>0</v>
      </c>
      <c r="J5909" s="2">
        <v>50</v>
      </c>
      <c r="K5909" s="2">
        <v>6156</v>
      </c>
      <c r="L5909" s="8">
        <v>99.34</v>
      </c>
      <c r="M5909" s="6">
        <v>17.25</v>
      </c>
    </row>
    <row r="5910" spans="1:13">
      <c r="A5910" s="10">
        <v>43634.05208333334</v>
      </c>
      <c r="B5910" s="2">
        <v>74</v>
      </c>
      <c r="C5910" s="3">
        <v>19.3</v>
      </c>
      <c r="D5910" s="4">
        <v>1.954339455775394</v>
      </c>
      <c r="E5910" s="2">
        <v>0</v>
      </c>
      <c r="J5910" s="2">
        <v>51</v>
      </c>
      <c r="K5910" s="2">
        <v>6158</v>
      </c>
      <c r="L5910" s="8">
        <v>99.34999999999999</v>
      </c>
      <c r="M5910" s="6">
        <v>17.18</v>
      </c>
    </row>
    <row r="5911" spans="1:13">
      <c r="A5911" s="10">
        <v>43634.0625</v>
      </c>
      <c r="B5911" s="2">
        <v>70</v>
      </c>
      <c r="C5911" s="3">
        <v>19.3</v>
      </c>
      <c r="D5911" s="4">
        <v>1.958844673505989</v>
      </c>
      <c r="E5911" s="2">
        <v>0</v>
      </c>
      <c r="J5911" s="2">
        <v>51</v>
      </c>
      <c r="K5911" s="2">
        <v>6157</v>
      </c>
      <c r="L5911" s="8">
        <v>99.34</v>
      </c>
      <c r="M5911" s="6">
        <v>17.14</v>
      </c>
    </row>
    <row r="5912" spans="1:13">
      <c r="A5912" s="10">
        <v>43634.07291666666</v>
      </c>
      <c r="B5912" s="2">
        <v>67</v>
      </c>
      <c r="C5912" s="3">
        <v>19.21</v>
      </c>
      <c r="D5912" s="4">
        <v>1.967886289706845</v>
      </c>
      <c r="E5912" s="2">
        <v>0</v>
      </c>
      <c r="J5912" s="2">
        <v>51</v>
      </c>
      <c r="K5912" s="2">
        <v>6161</v>
      </c>
      <c r="L5912" s="8">
        <v>99.34</v>
      </c>
      <c r="M5912" s="6">
        <v>17.1</v>
      </c>
    </row>
    <row r="5913" spans="1:13">
      <c r="A5913" s="10">
        <v>43634.08333333334</v>
      </c>
      <c r="B5913" s="2">
        <v>64</v>
      </c>
      <c r="C5913" s="3">
        <v>19.13</v>
      </c>
      <c r="D5913" s="4">
        <v>1.967886289706845</v>
      </c>
      <c r="E5913" s="2">
        <v>0</v>
      </c>
      <c r="J5913" s="2">
        <v>51</v>
      </c>
      <c r="K5913" s="2">
        <v>6160</v>
      </c>
      <c r="L5913" s="8">
        <v>99.34</v>
      </c>
      <c r="M5913" s="6">
        <v>17.06</v>
      </c>
    </row>
    <row r="5914" spans="1:13">
      <c r="A5914" s="10">
        <v>43634.09375</v>
      </c>
      <c r="B5914" s="2">
        <v>62</v>
      </c>
      <c r="C5914" s="3">
        <v>19.1</v>
      </c>
      <c r="D5914" s="4">
        <v>1.97696964011186</v>
      </c>
      <c r="E5914" s="2">
        <v>0</v>
      </c>
      <c r="J5914" s="2">
        <v>51</v>
      </c>
      <c r="K5914" s="2">
        <v>6159</v>
      </c>
      <c r="L5914" s="8">
        <v>99.34</v>
      </c>
      <c r="M5914" s="6">
        <v>17.03</v>
      </c>
    </row>
    <row r="5915" spans="1:13">
      <c r="A5915" s="10">
        <v>43634.10416666666</v>
      </c>
      <c r="B5915" s="2">
        <v>61</v>
      </c>
      <c r="C5915" s="3">
        <v>19.01</v>
      </c>
      <c r="D5915" s="4">
        <v>1.995262314968879</v>
      </c>
      <c r="E5915" s="2">
        <v>0</v>
      </c>
      <c r="J5915" s="2">
        <v>51</v>
      </c>
      <c r="K5915" s="2">
        <v>6160</v>
      </c>
      <c r="L5915" s="8">
        <v>99.33</v>
      </c>
      <c r="M5915" s="6">
        <v>17.01</v>
      </c>
    </row>
    <row r="5916" spans="1:13">
      <c r="A5916" s="10">
        <v>43634.11458333334</v>
      </c>
      <c r="B5916" s="2">
        <v>66</v>
      </c>
      <c r="C5916" s="3">
        <v>19</v>
      </c>
      <c r="D5916" s="4">
        <v>2.018366363681562</v>
      </c>
      <c r="E5916" s="2">
        <v>0</v>
      </c>
      <c r="J5916" s="2">
        <v>51</v>
      </c>
      <c r="K5916" s="2">
        <v>6160</v>
      </c>
      <c r="L5916" s="8">
        <v>99.33</v>
      </c>
      <c r="M5916" s="6">
        <v>16.98</v>
      </c>
    </row>
    <row r="5917" spans="1:13">
      <c r="A5917" s="10">
        <v>43634.125</v>
      </c>
      <c r="B5917" s="2">
        <v>82</v>
      </c>
      <c r="C5917" s="3">
        <v>19.11</v>
      </c>
      <c r="D5917" s="4">
        <v>1.862087136662868</v>
      </c>
      <c r="E5917" s="2">
        <v>0</v>
      </c>
      <c r="J5917" s="2">
        <v>51</v>
      </c>
      <c r="K5917" s="2">
        <v>6162</v>
      </c>
      <c r="L5917" s="8">
        <v>99.33</v>
      </c>
      <c r="M5917" s="6">
        <v>16.96</v>
      </c>
    </row>
    <row r="5918" spans="1:13">
      <c r="A5918" s="10">
        <v>43634.13541666666</v>
      </c>
      <c r="B5918" s="2">
        <v>75</v>
      </c>
      <c r="C5918" s="3">
        <v>19.44</v>
      </c>
      <c r="D5918" s="4">
        <v>1.753880501841762</v>
      </c>
      <c r="E5918" s="2">
        <v>0</v>
      </c>
      <c r="J5918" s="2">
        <v>51</v>
      </c>
      <c r="K5918" s="2">
        <v>6161</v>
      </c>
      <c r="L5918" s="8">
        <v>99.31999999999999</v>
      </c>
      <c r="M5918" s="6">
        <v>16.94</v>
      </c>
    </row>
    <row r="5919" spans="1:13">
      <c r="A5919" s="10">
        <v>43634.14583333334</v>
      </c>
      <c r="B5919" s="2">
        <v>70</v>
      </c>
      <c r="C5919" s="3">
        <v>19.4</v>
      </c>
      <c r="D5919" s="4">
        <v>1.803017740859568</v>
      </c>
      <c r="E5919" s="2">
        <v>0</v>
      </c>
      <c r="J5919" s="2">
        <v>52</v>
      </c>
      <c r="K5919" s="2">
        <v>6164</v>
      </c>
      <c r="L5919" s="8">
        <v>99.31999999999999</v>
      </c>
      <c r="M5919" s="6">
        <v>16.92</v>
      </c>
    </row>
    <row r="5920" spans="1:13">
      <c r="A5920" s="10">
        <v>43634.15625</v>
      </c>
      <c r="B5920" s="2">
        <v>66</v>
      </c>
      <c r="C5920" s="3">
        <v>19.25</v>
      </c>
      <c r="D5920" s="4">
        <v>1.790605854035295</v>
      </c>
      <c r="E5920" s="2">
        <v>0</v>
      </c>
      <c r="J5920" s="2">
        <v>51</v>
      </c>
      <c r="K5920" s="2">
        <v>6163</v>
      </c>
      <c r="L5920" s="8">
        <v>99.31</v>
      </c>
      <c r="M5920" s="6">
        <v>16.89</v>
      </c>
    </row>
    <row r="5921" spans="1:13">
      <c r="A5921" s="10">
        <v>43634.16666666666</v>
      </c>
      <c r="B5921" s="2">
        <v>64</v>
      </c>
      <c r="C5921" s="3">
        <v>19.14</v>
      </c>
      <c r="D5921" s="4">
        <v>1.803017740859568</v>
      </c>
      <c r="E5921" s="2">
        <v>0</v>
      </c>
      <c r="J5921" s="2">
        <v>51</v>
      </c>
      <c r="K5921" s="2">
        <v>6163</v>
      </c>
      <c r="L5921" s="8">
        <v>99.31</v>
      </c>
      <c r="M5921" s="6">
        <v>16.87</v>
      </c>
    </row>
    <row r="5922" spans="1:13">
      <c r="A5922" s="10">
        <v>43634.17708333334</v>
      </c>
      <c r="B5922" s="2">
        <v>62</v>
      </c>
      <c r="C5922" s="3">
        <v>19.05</v>
      </c>
      <c r="D5922" s="4">
        <v>1.853531623414811</v>
      </c>
      <c r="E5922" s="2">
        <v>0</v>
      </c>
      <c r="J5922" s="2">
        <v>52</v>
      </c>
      <c r="K5922" s="2">
        <v>6166</v>
      </c>
      <c r="L5922" s="8">
        <v>99.31</v>
      </c>
      <c r="M5922" s="6">
        <v>16.86</v>
      </c>
    </row>
    <row r="5923" spans="1:13">
      <c r="A5923" s="10">
        <v>43634.1875</v>
      </c>
      <c r="B5923" s="2">
        <v>64</v>
      </c>
      <c r="C5923" s="3">
        <v>19</v>
      </c>
      <c r="D5923" s="4">
        <v>1.909853258566239</v>
      </c>
      <c r="E5923" s="2">
        <v>0</v>
      </c>
      <c r="J5923" s="2">
        <v>52</v>
      </c>
      <c r="K5923" s="2">
        <v>6166</v>
      </c>
      <c r="L5923" s="8">
        <v>99.31999999999999</v>
      </c>
      <c r="M5923" s="6">
        <v>16.85</v>
      </c>
    </row>
    <row r="5924" spans="1:13">
      <c r="A5924" s="10">
        <v>43634.19791666666</v>
      </c>
      <c r="B5924" s="2">
        <v>71</v>
      </c>
      <c r="C5924" s="3">
        <v>19.05</v>
      </c>
      <c r="D5924" s="4">
        <v>1.972422736114853</v>
      </c>
      <c r="E5924" s="2">
        <v>0</v>
      </c>
      <c r="J5924" s="2">
        <v>51</v>
      </c>
      <c r="K5924" s="2">
        <v>6163</v>
      </c>
      <c r="L5924" s="8">
        <v>99.33</v>
      </c>
      <c r="M5924" s="6">
        <v>16.84</v>
      </c>
    </row>
    <row r="5925" spans="1:13">
      <c r="A5925" s="10">
        <v>43634.20833333334</v>
      </c>
      <c r="B5925" s="2">
        <v>66</v>
      </c>
      <c r="C5925" s="3">
        <v>19.03</v>
      </c>
      <c r="D5925" s="4">
        <v>1.97696964011186</v>
      </c>
      <c r="E5925" s="2">
        <v>0</v>
      </c>
      <c r="J5925" s="2">
        <v>52</v>
      </c>
      <c r="K5925" s="2">
        <v>6167</v>
      </c>
      <c r="L5925" s="8">
        <v>99.34</v>
      </c>
      <c r="M5925" s="6">
        <v>16.82</v>
      </c>
    </row>
    <row r="5926" spans="1:13">
      <c r="A5926" s="10">
        <v>43634.21875</v>
      </c>
      <c r="B5926" s="2">
        <v>71</v>
      </c>
      <c r="C5926" s="3">
        <v>18.98</v>
      </c>
      <c r="D5926" s="4">
        <v>1.990673338987186</v>
      </c>
      <c r="E5926" s="2">
        <v>0</v>
      </c>
      <c r="J5926" s="2">
        <v>51</v>
      </c>
      <c r="K5926" s="2">
        <v>6162</v>
      </c>
      <c r="L5926" s="8">
        <v>99.34</v>
      </c>
      <c r="M5926" s="6">
        <v>16.82</v>
      </c>
    </row>
    <row r="5927" spans="1:13">
      <c r="A5927" s="10">
        <v>43634.22916666666</v>
      </c>
      <c r="B5927" s="2">
        <v>69</v>
      </c>
      <c r="C5927" s="3">
        <v>19</v>
      </c>
      <c r="D5927" s="4">
        <v>1.995262314968879</v>
      </c>
      <c r="E5927" s="2">
        <v>0</v>
      </c>
      <c r="J5927" s="2">
        <v>52</v>
      </c>
      <c r="K5927" s="2">
        <v>6164</v>
      </c>
      <c r="L5927" s="8">
        <v>99.34999999999999</v>
      </c>
      <c r="M5927" s="6">
        <v>16.81</v>
      </c>
    </row>
    <row r="5928" spans="1:13">
      <c r="A5928" s="10">
        <v>43634.23958333334</v>
      </c>
      <c r="B5928" s="2">
        <v>68</v>
      </c>
      <c r="C5928" s="3">
        <v>19</v>
      </c>
      <c r="D5928" s="4">
        <v>1.999861869632745</v>
      </c>
      <c r="E5928" s="2">
        <v>0</v>
      </c>
      <c r="J5928" s="2">
        <v>52</v>
      </c>
      <c r="K5928" s="2">
        <v>6164</v>
      </c>
      <c r="L5928" s="8">
        <v>99.36</v>
      </c>
      <c r="M5928" s="6">
        <v>16.81</v>
      </c>
    </row>
    <row r="5929" spans="1:13">
      <c r="A5929" s="10">
        <v>43634.25</v>
      </c>
      <c r="B5929" s="2">
        <v>63</v>
      </c>
      <c r="C5929" s="3">
        <v>19</v>
      </c>
      <c r="D5929" s="4">
        <v>2.004472027365162</v>
      </c>
      <c r="E5929" s="2">
        <v>0</v>
      </c>
      <c r="J5929" s="2">
        <v>52</v>
      </c>
      <c r="K5929" s="2">
        <v>6165</v>
      </c>
      <c r="L5929" s="8">
        <v>99.37</v>
      </c>
      <c r="M5929" s="6">
        <v>16.79</v>
      </c>
    </row>
    <row r="5930" spans="1:13">
      <c r="A5930" s="10">
        <v>43634.26041666666</v>
      </c>
      <c r="B5930" s="2">
        <v>62</v>
      </c>
      <c r="C5930" s="3">
        <v>18.9</v>
      </c>
      <c r="D5930" s="4">
        <v>2.009092812608728</v>
      </c>
      <c r="E5930" s="2">
        <v>0</v>
      </c>
      <c r="J5930" s="2">
        <v>52</v>
      </c>
      <c r="K5930" s="2">
        <v>6164</v>
      </c>
      <c r="L5930" s="8">
        <v>99.39</v>
      </c>
      <c r="M5930" s="6">
        <v>16.79</v>
      </c>
    </row>
    <row r="5931" spans="1:13">
      <c r="A5931" s="10">
        <v>43634.27083333334</v>
      </c>
      <c r="B5931" s="2">
        <v>62</v>
      </c>
      <c r="C5931" s="3">
        <v>18.9</v>
      </c>
      <c r="D5931" s="4">
        <v>2.004472027365162</v>
      </c>
      <c r="E5931" s="2">
        <v>0</v>
      </c>
      <c r="J5931" s="2">
        <v>52</v>
      </c>
      <c r="K5931" s="2">
        <v>6166</v>
      </c>
      <c r="L5931" s="8">
        <v>99.41</v>
      </c>
      <c r="M5931" s="6">
        <v>16.77</v>
      </c>
    </row>
    <row r="5932" spans="1:13">
      <c r="A5932" s="10">
        <v>43634.28125</v>
      </c>
      <c r="B5932" s="2">
        <v>62</v>
      </c>
      <c r="C5932" s="3">
        <v>18.89</v>
      </c>
      <c r="D5932" s="4">
        <v>2.018366363681562</v>
      </c>
      <c r="E5932" s="2">
        <v>0</v>
      </c>
      <c r="J5932" s="2">
        <v>52</v>
      </c>
      <c r="K5932" s="2">
        <v>6170</v>
      </c>
      <c r="L5932" s="8">
        <v>99.42</v>
      </c>
      <c r="M5932" s="6">
        <v>16.77</v>
      </c>
    </row>
    <row r="5933" spans="1:13">
      <c r="A5933" s="10">
        <v>43634.29166666666</v>
      </c>
      <c r="B5933" s="2">
        <v>62</v>
      </c>
      <c r="C5933" s="3">
        <v>18.81</v>
      </c>
      <c r="D5933" s="4">
        <v>2.04173794466953</v>
      </c>
      <c r="E5933" s="2">
        <v>0</v>
      </c>
      <c r="J5933" s="2">
        <v>52</v>
      </c>
      <c r="K5933" s="2">
        <v>6167</v>
      </c>
      <c r="L5933" s="8">
        <v>99.43000000000001</v>
      </c>
      <c r="M5933" s="6">
        <v>16.78</v>
      </c>
    </row>
    <row r="5934" spans="1:13">
      <c r="A5934" s="10">
        <v>43634.30208333334</v>
      </c>
      <c r="B5934" s="2">
        <v>61</v>
      </c>
      <c r="C5934" s="3">
        <v>18.8</v>
      </c>
      <c r="D5934" s="4">
        <v>2.065380155810529</v>
      </c>
      <c r="E5934" s="2">
        <v>0</v>
      </c>
      <c r="J5934" s="2">
        <v>52</v>
      </c>
      <c r="K5934" s="2">
        <v>6166</v>
      </c>
      <c r="L5934" s="8">
        <v>99.44</v>
      </c>
      <c r="M5934" s="6">
        <v>16.78</v>
      </c>
    </row>
    <row r="5935" spans="1:13">
      <c r="A5935" s="10">
        <v>43634.3125</v>
      </c>
      <c r="B5935" s="2">
        <v>61</v>
      </c>
      <c r="C5935" s="3">
        <v>18.8</v>
      </c>
      <c r="D5935" s="4">
        <v>2.098939883623525</v>
      </c>
      <c r="E5935" s="2">
        <v>0</v>
      </c>
      <c r="J5935" s="2">
        <v>52</v>
      </c>
      <c r="K5935" s="2">
        <v>6167</v>
      </c>
      <c r="L5935" s="8">
        <v>99.45999999999999</v>
      </c>
      <c r="M5935" s="6">
        <v>16.8</v>
      </c>
    </row>
    <row r="5936" spans="1:13">
      <c r="A5936" s="10">
        <v>43634.32291666666</v>
      </c>
      <c r="B5936" s="2">
        <v>61</v>
      </c>
      <c r="C5936" s="3">
        <v>18.81</v>
      </c>
      <c r="D5936" s="4">
        <v>2.128139045982711</v>
      </c>
      <c r="E5936" s="2">
        <v>0</v>
      </c>
      <c r="J5936" s="2">
        <v>52</v>
      </c>
      <c r="K5936" s="2">
        <v>6167</v>
      </c>
      <c r="L5936" s="8">
        <v>99.47</v>
      </c>
      <c r="M5936" s="6">
        <v>16.82</v>
      </c>
    </row>
    <row r="5937" spans="1:13">
      <c r="A5937" s="10">
        <v>43634.33333333334</v>
      </c>
      <c r="B5937" s="2">
        <v>61</v>
      </c>
      <c r="C5937" s="3">
        <v>18.89</v>
      </c>
      <c r="D5937" s="4">
        <v>2.152781734724374</v>
      </c>
      <c r="E5937" s="2">
        <v>0</v>
      </c>
      <c r="J5937" s="2">
        <v>52</v>
      </c>
      <c r="K5937" s="2">
        <v>6167</v>
      </c>
      <c r="L5937" s="8">
        <v>99.48</v>
      </c>
      <c r="M5937" s="6">
        <v>16.83</v>
      </c>
    </row>
    <row r="5938" spans="1:13">
      <c r="A5938" s="10">
        <v>43634.34375</v>
      </c>
      <c r="B5938" s="2">
        <v>61</v>
      </c>
      <c r="C5938" s="3">
        <v>18.9</v>
      </c>
      <c r="D5938" s="4">
        <v>2.172701178863746</v>
      </c>
      <c r="E5938" s="2">
        <v>0</v>
      </c>
      <c r="J5938" s="2">
        <v>52</v>
      </c>
      <c r="K5938" s="2">
        <v>6167</v>
      </c>
      <c r="L5938" s="8">
        <v>99.5</v>
      </c>
      <c r="M5938" s="6">
        <v>16.85</v>
      </c>
    </row>
    <row r="5939" spans="1:13">
      <c r="A5939" s="10">
        <v>43634.35416666666</v>
      </c>
      <c r="B5939" s="2">
        <v>62</v>
      </c>
      <c r="C5939" s="3">
        <v>18.9</v>
      </c>
      <c r="D5939" s="4">
        <v>2.197859872784825</v>
      </c>
      <c r="E5939" s="2">
        <v>0</v>
      </c>
      <c r="J5939" s="2">
        <v>52</v>
      </c>
      <c r="K5939" s="2">
        <v>6170</v>
      </c>
      <c r="L5939" s="8">
        <v>99.51000000000001</v>
      </c>
      <c r="M5939" s="6">
        <v>16.88</v>
      </c>
    </row>
    <row r="5940" spans="1:13">
      <c r="A5940" s="10">
        <v>43634.36458333334</v>
      </c>
      <c r="B5940" s="2">
        <v>61</v>
      </c>
      <c r="C5940" s="3">
        <v>18.9</v>
      </c>
      <c r="D5940" s="4">
        <v>2.218196419800219</v>
      </c>
      <c r="E5940" s="2">
        <v>0</v>
      </c>
      <c r="J5940" s="2">
        <v>52</v>
      </c>
      <c r="K5940" s="2">
        <v>6167</v>
      </c>
      <c r="L5940" s="8">
        <v>99.52</v>
      </c>
      <c r="M5940" s="6">
        <v>16.9</v>
      </c>
    </row>
    <row r="5941" spans="1:13">
      <c r="A5941" s="10">
        <v>43634.375</v>
      </c>
      <c r="B5941" s="2">
        <v>60</v>
      </c>
      <c r="C5941" s="3">
        <v>18.9</v>
      </c>
      <c r="D5941" s="4">
        <v>2.233572222830533</v>
      </c>
      <c r="E5941" s="2">
        <v>0</v>
      </c>
      <c r="J5941" s="2">
        <v>52</v>
      </c>
      <c r="K5941" s="2">
        <v>6170</v>
      </c>
      <c r="L5941" s="8">
        <v>99.53</v>
      </c>
      <c r="M5941" s="6">
        <v>16.94</v>
      </c>
    </row>
    <row r="5942" spans="1:13">
      <c r="A5942" s="10">
        <v>43634.38541666666</v>
      </c>
      <c r="B5942" s="2">
        <v>61</v>
      </c>
      <c r="C5942" s="3">
        <v>18.9</v>
      </c>
      <c r="D5942" s="4">
        <v>2.24905460583578</v>
      </c>
      <c r="E5942" s="2">
        <v>0</v>
      </c>
      <c r="J5942" s="2">
        <v>52</v>
      </c>
      <c r="K5942" s="2">
        <v>6169</v>
      </c>
      <c r="L5942" s="8">
        <v>99.53</v>
      </c>
      <c r="M5942" s="6">
        <v>17</v>
      </c>
    </row>
    <row r="5943" spans="1:13">
      <c r="A5943" s="10">
        <v>43634.39583333334</v>
      </c>
      <c r="B5943" s="2">
        <v>60</v>
      </c>
      <c r="C5943" s="3">
        <v>18.9</v>
      </c>
      <c r="D5943" s="4">
        <v>2.26464430759306</v>
      </c>
      <c r="E5943" s="2">
        <v>0</v>
      </c>
      <c r="J5943" s="2">
        <v>53</v>
      </c>
      <c r="K5943" s="2">
        <v>6171</v>
      </c>
      <c r="L5943" s="8">
        <v>99.55</v>
      </c>
      <c r="M5943" s="6">
        <v>17.06</v>
      </c>
    </row>
    <row r="5944" spans="1:13">
      <c r="A5944" s="10">
        <v>43634.40625</v>
      </c>
      <c r="B5944" s="2">
        <v>60</v>
      </c>
      <c r="C5944" s="3">
        <v>18.9</v>
      </c>
      <c r="D5944" s="4">
        <v>2.280342072000419</v>
      </c>
      <c r="E5944" s="2">
        <v>0</v>
      </c>
      <c r="J5944" s="2">
        <v>52</v>
      </c>
      <c r="K5944" s="2">
        <v>6169</v>
      </c>
      <c r="L5944" s="8">
        <v>99.56</v>
      </c>
      <c r="M5944" s="6">
        <v>17.11</v>
      </c>
    </row>
    <row r="5945" spans="1:13">
      <c r="A5945" s="10">
        <v>43634.41666666666</v>
      </c>
      <c r="B5945" s="2">
        <v>60</v>
      </c>
      <c r="C5945" s="3">
        <v>18.9</v>
      </c>
      <c r="D5945" s="4">
        <v>2.290867652767773</v>
      </c>
      <c r="E5945" s="2">
        <v>0</v>
      </c>
      <c r="J5945" s="2">
        <v>53</v>
      </c>
      <c r="K5945" s="2">
        <v>6171</v>
      </c>
      <c r="L5945" s="8">
        <v>99.55</v>
      </c>
      <c r="M5945" s="6">
        <v>17.17</v>
      </c>
    </row>
    <row r="5946" spans="1:13">
      <c r="A5946" s="10">
        <v>43634.42708333334</v>
      </c>
      <c r="B5946" s="2">
        <v>60</v>
      </c>
      <c r="C5946" s="3">
        <v>18.9</v>
      </c>
      <c r="D5946" s="4">
        <v>2.306747188720069</v>
      </c>
      <c r="E5946" s="2">
        <v>0</v>
      </c>
      <c r="J5946" s="2">
        <v>52</v>
      </c>
      <c r="K5946" s="2">
        <v>6169</v>
      </c>
      <c r="L5946" s="8">
        <v>99.55</v>
      </c>
      <c r="M5946" s="6">
        <v>17.24</v>
      </c>
    </row>
    <row r="5947" spans="1:13">
      <c r="A5947" s="10">
        <v>43634.4375</v>
      </c>
      <c r="B5947" s="2">
        <v>60</v>
      </c>
      <c r="C5947" s="3">
        <v>18.9</v>
      </c>
      <c r="D5947" s="4">
        <v>2.322736796357107</v>
      </c>
      <c r="E5947" s="2">
        <v>0</v>
      </c>
      <c r="J5947" s="2">
        <v>53</v>
      </c>
      <c r="K5947" s="2">
        <v>6173</v>
      </c>
      <c r="L5947" s="8">
        <v>99.56</v>
      </c>
      <c r="M5947" s="6">
        <v>17.31</v>
      </c>
    </row>
    <row r="5948" spans="1:13">
      <c r="A5948" s="10">
        <v>43634.44791666666</v>
      </c>
      <c r="B5948" s="2">
        <v>60</v>
      </c>
      <c r="C5948" s="3">
        <v>18.93</v>
      </c>
      <c r="D5948" s="4">
        <v>2.333458062281002</v>
      </c>
      <c r="E5948" s="2">
        <v>0</v>
      </c>
      <c r="J5948" s="2">
        <v>52</v>
      </c>
      <c r="K5948" s="2">
        <v>6170</v>
      </c>
      <c r="L5948" s="8">
        <v>99.58</v>
      </c>
      <c r="M5948" s="6">
        <v>17.38</v>
      </c>
    </row>
    <row r="5949" spans="1:13">
      <c r="A5949" s="10">
        <v>43634.45833333334</v>
      </c>
      <c r="B5949" s="2">
        <v>60</v>
      </c>
      <c r="C5949" s="3">
        <v>18.93</v>
      </c>
      <c r="D5949" s="4">
        <v>2.344228815319923</v>
      </c>
      <c r="E5949" s="2">
        <v>0</v>
      </c>
      <c r="J5949" s="2">
        <v>53</v>
      </c>
      <c r="K5949" s="2">
        <v>6171</v>
      </c>
      <c r="L5949" s="8">
        <v>99.58</v>
      </c>
      <c r="M5949" s="6">
        <v>17.43</v>
      </c>
    </row>
    <row r="5950" spans="1:13">
      <c r="A5950" s="10">
        <v>43634.46875</v>
      </c>
      <c r="B5950" s="2">
        <v>60</v>
      </c>
      <c r="C5950" s="3">
        <v>18.97</v>
      </c>
      <c r="D5950" s="4">
        <v>2.355049283896009</v>
      </c>
      <c r="E5950" s="2">
        <v>0</v>
      </c>
      <c r="J5950" s="2">
        <v>53</v>
      </c>
      <c r="K5950" s="2">
        <v>6171</v>
      </c>
      <c r="L5950" s="8">
        <v>99.58</v>
      </c>
      <c r="M5950" s="6">
        <v>17.5</v>
      </c>
    </row>
    <row r="5951" spans="1:13">
      <c r="A5951" s="10">
        <v>43634.47916666666</v>
      </c>
      <c r="B5951" s="2">
        <v>61</v>
      </c>
      <c r="C5951" s="3">
        <v>19</v>
      </c>
      <c r="D5951" s="4">
        <v>2.365919697485759</v>
      </c>
      <c r="E5951" s="2">
        <v>0</v>
      </c>
      <c r="J5951" s="2">
        <v>53</v>
      </c>
      <c r="K5951" s="2">
        <v>6173</v>
      </c>
      <c r="L5951" s="8">
        <v>99.58</v>
      </c>
      <c r="M5951" s="6">
        <v>17.56</v>
      </c>
    </row>
    <row r="5952" spans="1:13">
      <c r="A5952" s="10">
        <v>43634.48958333334</v>
      </c>
      <c r="B5952" s="2">
        <v>61</v>
      </c>
      <c r="C5952" s="3">
        <v>19</v>
      </c>
      <c r="D5952" s="4">
        <v>2.371373705661655</v>
      </c>
      <c r="E5952" s="2">
        <v>0</v>
      </c>
      <c r="J5952" s="2">
        <v>53</v>
      </c>
      <c r="K5952" s="2">
        <v>6171</v>
      </c>
      <c r="L5952" s="8">
        <v>99.59</v>
      </c>
      <c r="M5952" s="6">
        <v>17.63</v>
      </c>
    </row>
    <row r="5953" spans="1:13">
      <c r="A5953" s="10">
        <v>43634.5</v>
      </c>
      <c r="B5953" s="2">
        <v>62</v>
      </c>
      <c r="C5953" s="3">
        <v>19.04</v>
      </c>
      <c r="D5953" s="4">
        <v>2.376840286624876</v>
      </c>
      <c r="E5953" s="2">
        <v>0</v>
      </c>
      <c r="J5953" s="2">
        <v>53</v>
      </c>
      <c r="K5953" s="2">
        <v>6171</v>
      </c>
      <c r="L5953" s="8">
        <v>99.59</v>
      </c>
      <c r="M5953" s="6">
        <v>17.71</v>
      </c>
    </row>
    <row r="5954" spans="1:13">
      <c r="A5954" s="10">
        <v>43634.51041666666</v>
      </c>
      <c r="B5954" s="2">
        <v>61</v>
      </c>
      <c r="C5954" s="3">
        <v>19.11</v>
      </c>
      <c r="D5954" s="4">
        <v>2.376840286624876</v>
      </c>
      <c r="E5954" s="2">
        <v>0</v>
      </c>
      <c r="J5954" s="2">
        <v>53</v>
      </c>
      <c r="K5954" s="2">
        <v>6173</v>
      </c>
      <c r="L5954" s="8">
        <v>99.59</v>
      </c>
      <c r="M5954" s="6">
        <v>17.83</v>
      </c>
    </row>
    <row r="5955" spans="1:13">
      <c r="A5955" s="10">
        <v>43634.52083333334</v>
      </c>
      <c r="B5955" s="2">
        <v>60</v>
      </c>
      <c r="C5955" s="3">
        <v>19.2</v>
      </c>
      <c r="D5955" s="4">
        <v>1.857804455091699</v>
      </c>
      <c r="E5955" s="2">
        <v>0</v>
      </c>
      <c r="J5955" s="2">
        <v>53</v>
      </c>
      <c r="K5955" s="2">
        <v>6174</v>
      </c>
      <c r="L5955" s="8">
        <v>99.59</v>
      </c>
      <c r="M5955" s="6">
        <v>18.03</v>
      </c>
    </row>
    <row r="5956" spans="1:13">
      <c r="A5956" s="10">
        <v>43634.53125</v>
      </c>
      <c r="B5956" s="2">
        <v>50</v>
      </c>
      <c r="C5956" s="3">
        <v>20.02</v>
      </c>
      <c r="D5956" s="4">
        <v>2.187761623949552</v>
      </c>
      <c r="E5956" s="2">
        <v>0</v>
      </c>
      <c r="J5956" s="2">
        <v>39</v>
      </c>
      <c r="K5956" s="2">
        <v>6079</v>
      </c>
      <c r="L5956" s="8">
        <v>99.56999999999999</v>
      </c>
      <c r="M5956" s="6">
        <v>18.68</v>
      </c>
    </row>
    <row r="5957" spans="1:13">
      <c r="A5957" s="10">
        <v>43634.54166666666</v>
      </c>
      <c r="B5957" s="2">
        <v>60</v>
      </c>
      <c r="C5957" s="3">
        <v>19.8</v>
      </c>
      <c r="D5957" s="4">
        <v>2.564484036517716</v>
      </c>
      <c r="E5957" s="2">
        <v>0</v>
      </c>
      <c r="J5957" s="2">
        <v>47</v>
      </c>
      <c r="K5957" s="2">
        <v>6130</v>
      </c>
      <c r="L5957" s="8">
        <v>99.56</v>
      </c>
      <c r="M5957" s="6">
        <v>19.45</v>
      </c>
    </row>
    <row r="5958" spans="1:13">
      <c r="A5958" s="10">
        <v>43634.55208333334</v>
      </c>
      <c r="B5958" s="2">
        <v>59</v>
      </c>
      <c r="C5958" s="3">
        <v>19.89</v>
      </c>
      <c r="D5958" s="4">
        <v>2.535128630497907</v>
      </c>
      <c r="E5958" s="2">
        <v>0</v>
      </c>
      <c r="J5958" s="2">
        <v>48</v>
      </c>
      <c r="K5958" s="2">
        <v>6138</v>
      </c>
      <c r="L5958" s="8">
        <v>99.55</v>
      </c>
      <c r="M5958" s="6">
        <v>19.39</v>
      </c>
    </row>
    <row r="5959" spans="1:13">
      <c r="A5959" s="10">
        <v>43634.5625</v>
      </c>
      <c r="B5959" s="2">
        <v>58</v>
      </c>
      <c r="C5959" s="3">
        <v>19.93</v>
      </c>
      <c r="D5959" s="4">
        <v>2.535128630497907</v>
      </c>
      <c r="E5959" s="2">
        <v>0</v>
      </c>
      <c r="J5959" s="2">
        <v>49</v>
      </c>
      <c r="K5959" s="2">
        <v>6144</v>
      </c>
      <c r="L5959" s="8">
        <v>99.55</v>
      </c>
      <c r="M5959" s="6">
        <v>19.23</v>
      </c>
    </row>
    <row r="5960" spans="1:13">
      <c r="A5960" s="10">
        <v>43634.57291666666</v>
      </c>
      <c r="B5960" s="2">
        <v>60</v>
      </c>
      <c r="C5960" s="3">
        <v>20</v>
      </c>
      <c r="D5960" s="4">
        <v>2.606153549998895</v>
      </c>
      <c r="E5960" s="2">
        <v>0</v>
      </c>
      <c r="J5960" s="2">
        <v>49</v>
      </c>
      <c r="K5960" s="2">
        <v>6144</v>
      </c>
      <c r="L5960" s="8">
        <v>99.54000000000001</v>
      </c>
      <c r="M5960" s="6">
        <v>19.17</v>
      </c>
    </row>
    <row r="5961" spans="1:13">
      <c r="A5961" s="10">
        <v>43634.58333333334</v>
      </c>
      <c r="B5961" s="2">
        <v>61</v>
      </c>
      <c r="C5961" s="3">
        <v>20.09</v>
      </c>
      <c r="D5961" s="4">
        <v>2.612161354399205</v>
      </c>
      <c r="E5961" s="2">
        <v>0</v>
      </c>
      <c r="J5961" s="2">
        <v>49</v>
      </c>
      <c r="K5961" s="2">
        <v>6146</v>
      </c>
      <c r="L5961" s="8">
        <v>99.53</v>
      </c>
      <c r="M5961" s="6">
        <v>19.17</v>
      </c>
    </row>
    <row r="5962" spans="1:13">
      <c r="A5962" s="10">
        <v>43634.59375</v>
      </c>
      <c r="B5962" s="2">
        <v>62</v>
      </c>
      <c r="C5962" s="3">
        <v>20.18</v>
      </c>
      <c r="D5962" s="4">
        <v>2.500345361696432</v>
      </c>
      <c r="E5962" s="2">
        <v>0</v>
      </c>
      <c r="J5962" s="2">
        <v>50</v>
      </c>
      <c r="K5962" s="2">
        <v>6150</v>
      </c>
      <c r="L5962" s="8">
        <v>99.52</v>
      </c>
      <c r="M5962" s="6">
        <v>19.17</v>
      </c>
    </row>
    <row r="5963" spans="1:13">
      <c r="A5963" s="10">
        <v>43634.60416666666</v>
      </c>
      <c r="B5963" s="2">
        <v>59</v>
      </c>
      <c r="C5963" s="3">
        <v>20.1</v>
      </c>
      <c r="D5963" s="4">
        <v>2.449063241844744</v>
      </c>
      <c r="E5963" s="2">
        <v>0</v>
      </c>
      <c r="J5963" s="2">
        <v>50</v>
      </c>
      <c r="K5963" s="2">
        <v>6150</v>
      </c>
      <c r="L5963" s="8">
        <v>99.51000000000001</v>
      </c>
      <c r="M5963" s="6">
        <v>19.19</v>
      </c>
    </row>
    <row r="5964" spans="1:13">
      <c r="A5964" s="10">
        <v>43634.61458333334</v>
      </c>
      <c r="B5964" s="2">
        <v>58</v>
      </c>
      <c r="C5964" s="3">
        <v>20.1</v>
      </c>
      <c r="D5964" s="4">
        <v>2.454708915685031</v>
      </c>
      <c r="E5964" s="2">
        <v>0</v>
      </c>
      <c r="J5964" s="2">
        <v>50</v>
      </c>
      <c r="K5964" s="2">
        <v>6151</v>
      </c>
      <c r="L5964" s="8">
        <v>99.51000000000001</v>
      </c>
      <c r="M5964" s="6">
        <v>19.22</v>
      </c>
    </row>
    <row r="5965" spans="1:13">
      <c r="A5965" s="10">
        <v>43634.625</v>
      </c>
      <c r="B5965" s="2">
        <v>60</v>
      </c>
      <c r="C5965" s="3">
        <v>20.1</v>
      </c>
      <c r="D5965" s="4">
        <v>2.558585886905645</v>
      </c>
      <c r="E5965" s="2">
        <v>0</v>
      </c>
      <c r="J5965" s="2">
        <v>50</v>
      </c>
      <c r="K5965" s="2">
        <v>6152</v>
      </c>
      <c r="L5965" s="8">
        <v>99.5</v>
      </c>
      <c r="M5965" s="6">
        <v>19.25</v>
      </c>
    </row>
    <row r="5966" spans="1:13">
      <c r="A5966" s="10">
        <v>43634.63541666666</v>
      </c>
      <c r="B5966" s="2">
        <v>58</v>
      </c>
      <c r="C5966" s="3">
        <v>20.11</v>
      </c>
      <c r="D5966" s="4">
        <v>2.546830252585042</v>
      </c>
      <c r="E5966" s="2">
        <v>0</v>
      </c>
      <c r="J5966" s="2">
        <v>50</v>
      </c>
      <c r="K5966" s="2">
        <v>6153</v>
      </c>
      <c r="L5966" s="8">
        <v>99.48999999999999</v>
      </c>
      <c r="M5966" s="6">
        <v>19.27</v>
      </c>
    </row>
    <row r="5967" spans="1:13">
      <c r="A5967" s="10">
        <v>43634.64583333334</v>
      </c>
      <c r="B5967" s="2">
        <v>57</v>
      </c>
      <c r="C5967" s="3">
        <v>20.1</v>
      </c>
      <c r="D5967" s="4">
        <v>2.48313310529557</v>
      </c>
      <c r="E5967" s="2">
        <v>0</v>
      </c>
      <c r="J5967" s="2">
        <v>50</v>
      </c>
      <c r="K5967" s="2">
        <v>6153</v>
      </c>
      <c r="L5967" s="8">
        <v>99.47</v>
      </c>
      <c r="M5967" s="6">
        <v>19.31</v>
      </c>
    </row>
    <row r="5968" spans="1:13">
      <c r="A5968" s="10">
        <v>43634.65625</v>
      </c>
      <c r="B5968" s="2">
        <v>57</v>
      </c>
      <c r="C5968" s="3">
        <v>20.1</v>
      </c>
      <c r="D5968" s="4">
        <v>2.540972705549304</v>
      </c>
      <c r="E5968" s="2">
        <v>0</v>
      </c>
      <c r="J5968" s="2">
        <v>50</v>
      </c>
      <c r="K5968" s="2">
        <v>6154</v>
      </c>
      <c r="L5968" s="8">
        <v>99.47</v>
      </c>
      <c r="M5968" s="6">
        <v>19.37</v>
      </c>
    </row>
    <row r="5969" spans="1:13">
      <c r="A5969" s="10">
        <v>43634.66666666666</v>
      </c>
      <c r="B5969" s="2">
        <v>56</v>
      </c>
      <c r="C5969" s="3">
        <v>20.1</v>
      </c>
      <c r="D5969" s="4">
        <v>2.612161354399205</v>
      </c>
      <c r="E5969" s="2">
        <v>0</v>
      </c>
      <c r="J5969" s="2">
        <v>50</v>
      </c>
      <c r="K5969" s="2">
        <v>6156</v>
      </c>
      <c r="L5969" s="8">
        <v>99.45999999999999</v>
      </c>
      <c r="M5969" s="6">
        <v>19.41</v>
      </c>
    </row>
    <row r="5970" spans="1:13">
      <c r="A5970" s="10">
        <v>43634.67708333334</v>
      </c>
      <c r="B5970" s="2">
        <v>58</v>
      </c>
      <c r="C5970" s="3">
        <v>20.1</v>
      </c>
      <c r="D5970" s="4">
        <v>2.660725059798809</v>
      </c>
      <c r="E5970" s="2">
        <v>0</v>
      </c>
      <c r="J5970" s="2">
        <v>50</v>
      </c>
      <c r="K5970" s="2">
        <v>6155</v>
      </c>
      <c r="L5970" s="8">
        <v>99.44</v>
      </c>
      <c r="M5970" s="6">
        <v>19.45</v>
      </c>
    </row>
    <row r="5971" spans="1:13">
      <c r="A5971" s="10">
        <v>43634.6875</v>
      </c>
      <c r="B5971" s="2">
        <v>58</v>
      </c>
      <c r="C5971" s="3">
        <v>20.15</v>
      </c>
      <c r="D5971" s="4">
        <v>2.673006408663312</v>
      </c>
      <c r="E5971" s="2">
        <v>0</v>
      </c>
      <c r="J5971" s="2">
        <v>51</v>
      </c>
      <c r="K5971" s="2">
        <v>6157</v>
      </c>
      <c r="L5971" s="8">
        <v>99.43000000000001</v>
      </c>
      <c r="M5971" s="6">
        <v>19.46</v>
      </c>
    </row>
    <row r="5972" spans="1:13">
      <c r="A5972" s="10">
        <v>43634.69791666666</v>
      </c>
      <c r="B5972" s="2">
        <v>58</v>
      </c>
      <c r="C5972" s="3">
        <v>20.23</v>
      </c>
      <c r="D5972" s="4">
        <v>2.654605561975539</v>
      </c>
      <c r="E5972" s="2">
        <v>0</v>
      </c>
      <c r="J5972" s="2">
        <v>51</v>
      </c>
      <c r="K5972" s="2">
        <v>6157</v>
      </c>
      <c r="L5972" s="8">
        <v>99.44</v>
      </c>
      <c r="M5972" s="6">
        <v>19.44</v>
      </c>
    </row>
    <row r="5973" spans="1:13">
      <c r="A5973" s="10">
        <v>43634.70833333334</v>
      </c>
      <c r="B5973" s="2">
        <v>58</v>
      </c>
      <c r="C5973" s="3">
        <v>20.19</v>
      </c>
      <c r="D5973" s="4">
        <v>2.660725059798809</v>
      </c>
      <c r="E5973" s="2">
        <v>0</v>
      </c>
      <c r="J5973" s="2">
        <v>51</v>
      </c>
      <c r="K5973" s="2">
        <v>6160</v>
      </c>
      <c r="L5973" s="8">
        <v>99.43000000000001</v>
      </c>
      <c r="M5973" s="6">
        <v>19.44</v>
      </c>
    </row>
    <row r="5974" spans="1:13">
      <c r="A5974" s="10">
        <v>43634.71875</v>
      </c>
      <c r="B5974" s="2">
        <v>57</v>
      </c>
      <c r="C5974" s="3">
        <v>20.1</v>
      </c>
      <c r="D5974" s="4">
        <v>2.660725059798809</v>
      </c>
      <c r="E5974" s="2">
        <v>0</v>
      </c>
      <c r="J5974" s="2">
        <v>51</v>
      </c>
      <c r="K5974" s="2">
        <v>6160</v>
      </c>
      <c r="L5974" s="8">
        <v>99.42</v>
      </c>
      <c r="M5974" s="6">
        <v>19.44</v>
      </c>
    </row>
    <row r="5975" spans="1:13">
      <c r="A5975" s="10">
        <v>43634.72916666666</v>
      </c>
      <c r="B5975" s="2">
        <v>57</v>
      </c>
      <c r="C5975" s="3">
        <v>20.1</v>
      </c>
      <c r="D5975" s="4">
        <v>2.66685866452148</v>
      </c>
      <c r="E5975" s="2">
        <v>0</v>
      </c>
      <c r="J5975" s="2">
        <v>51</v>
      </c>
      <c r="K5975" s="2">
        <v>6160</v>
      </c>
      <c r="L5975" s="8">
        <v>99.42</v>
      </c>
      <c r="M5975" s="6">
        <v>19.42</v>
      </c>
    </row>
    <row r="5976" spans="1:13">
      <c r="A5976" s="10">
        <v>43634.73958333334</v>
      </c>
      <c r="B5976" s="2">
        <v>56</v>
      </c>
      <c r="C5976" s="3">
        <v>20.1</v>
      </c>
      <c r="D5976" s="4">
        <v>2.697739432444921</v>
      </c>
      <c r="E5976" s="2">
        <v>0</v>
      </c>
      <c r="J5976" s="2">
        <v>51</v>
      </c>
      <c r="K5976" s="2">
        <v>6157</v>
      </c>
      <c r="L5976" s="8">
        <v>99.43000000000001</v>
      </c>
      <c r="M5976" s="6">
        <v>19.4</v>
      </c>
    </row>
    <row r="5977" spans="1:13">
      <c r="A5977" s="10">
        <v>43634.75</v>
      </c>
      <c r="B5977" s="2">
        <v>56</v>
      </c>
      <c r="C5977" s="3">
        <v>20.1</v>
      </c>
      <c r="D5977" s="4">
        <v>2.728977782808041</v>
      </c>
      <c r="E5977" s="2">
        <v>0</v>
      </c>
      <c r="J5977" s="2">
        <v>51</v>
      </c>
      <c r="K5977" s="2">
        <v>6159</v>
      </c>
      <c r="L5977" s="8">
        <v>99.43000000000001</v>
      </c>
      <c r="M5977" s="6">
        <v>19.34</v>
      </c>
    </row>
    <row r="5978" spans="1:13">
      <c r="A5978" s="10">
        <v>43634.76041666666</v>
      </c>
      <c r="B5978" s="2">
        <v>57</v>
      </c>
      <c r="C5978" s="3">
        <v>20.1</v>
      </c>
      <c r="D5978" s="4">
        <v>2.741574171927883</v>
      </c>
      <c r="E5978" s="2">
        <v>0</v>
      </c>
      <c r="J5978" s="2">
        <v>51</v>
      </c>
      <c r="K5978" s="2">
        <v>6160</v>
      </c>
      <c r="L5978" s="8">
        <v>99.44</v>
      </c>
      <c r="M5978" s="6">
        <v>19.28</v>
      </c>
    </row>
    <row r="5979" spans="1:13">
      <c r="A5979" s="10">
        <v>43634.77083333334</v>
      </c>
      <c r="B5979" s="2">
        <v>59</v>
      </c>
      <c r="C5979" s="3">
        <v>20.1</v>
      </c>
      <c r="D5979" s="4">
        <v>2.735268726306711</v>
      </c>
      <c r="E5979" s="2">
        <v>0</v>
      </c>
      <c r="J5979" s="2">
        <v>51</v>
      </c>
      <c r="K5979" s="2">
        <v>6163</v>
      </c>
      <c r="L5979" s="8">
        <v>99.44</v>
      </c>
      <c r="M5979" s="6">
        <v>19.2</v>
      </c>
    </row>
    <row r="5980" spans="1:13">
      <c r="A5980" s="10">
        <v>43634.78125</v>
      </c>
      <c r="B5980" s="2">
        <v>58</v>
      </c>
      <c r="C5980" s="3">
        <v>20.07</v>
      </c>
      <c r="D5980" s="4">
        <v>2.612161354399205</v>
      </c>
      <c r="E5980" s="2">
        <v>0</v>
      </c>
      <c r="J5980" s="2">
        <v>52</v>
      </c>
      <c r="K5980" s="2">
        <v>6164</v>
      </c>
      <c r="L5980" s="8">
        <v>99.45999999999999</v>
      </c>
      <c r="M5980" s="6">
        <v>19.12</v>
      </c>
    </row>
    <row r="5981" spans="1:13">
      <c r="A5981" s="10">
        <v>43634.79166666666</v>
      </c>
      <c r="B5981" s="2">
        <v>58</v>
      </c>
      <c r="C5981" s="3">
        <v>19.89</v>
      </c>
      <c r="D5981" s="4">
        <v>2.558585886905645</v>
      </c>
      <c r="E5981" s="2">
        <v>0</v>
      </c>
      <c r="J5981" s="2">
        <v>51</v>
      </c>
      <c r="K5981" s="2">
        <v>6160</v>
      </c>
      <c r="L5981" s="8">
        <v>99.48</v>
      </c>
      <c r="M5981" s="6">
        <v>19.02</v>
      </c>
    </row>
    <row r="5982" spans="1:13">
      <c r="A5982" s="10">
        <v>43634.80208333334</v>
      </c>
      <c r="B5982" s="2">
        <v>57</v>
      </c>
      <c r="C5982" s="3">
        <v>19.72</v>
      </c>
      <c r="D5982" s="4">
        <v>2.612161354399205</v>
      </c>
      <c r="E5982" s="2">
        <v>0</v>
      </c>
      <c r="J5982" s="2">
        <v>52</v>
      </c>
      <c r="K5982" s="2">
        <v>6164</v>
      </c>
      <c r="L5982" s="8">
        <v>99.5</v>
      </c>
      <c r="M5982" s="6">
        <v>18.92</v>
      </c>
    </row>
    <row r="5983" spans="1:13">
      <c r="A5983" s="10">
        <v>43634.8125</v>
      </c>
      <c r="B5983" s="2">
        <v>56</v>
      </c>
      <c r="C5983" s="3">
        <v>19.56</v>
      </c>
      <c r="D5983" s="4">
        <v>2.660725059798809</v>
      </c>
      <c r="E5983" s="2">
        <v>0</v>
      </c>
      <c r="J5983" s="2">
        <v>51</v>
      </c>
      <c r="K5983" s="2">
        <v>6163</v>
      </c>
      <c r="L5983" s="8">
        <v>99.51000000000001</v>
      </c>
      <c r="M5983" s="6">
        <v>18.81</v>
      </c>
    </row>
    <row r="5984" spans="1:13">
      <c r="A5984" s="10">
        <v>43634.82291666666</v>
      </c>
      <c r="B5984" s="2">
        <v>58</v>
      </c>
      <c r="C5984" s="3">
        <v>19.4</v>
      </c>
      <c r="D5984" s="4">
        <v>2.697739432444921</v>
      </c>
      <c r="E5984" s="2">
        <v>0</v>
      </c>
      <c r="J5984" s="2">
        <v>51</v>
      </c>
      <c r="K5984" s="2">
        <v>6162</v>
      </c>
      <c r="L5984" s="8">
        <v>99.52</v>
      </c>
      <c r="M5984" s="6">
        <v>18.68</v>
      </c>
    </row>
    <row r="5985" spans="1:13">
      <c r="A5985" s="10">
        <v>43634.83333333334</v>
      </c>
      <c r="B5985" s="2">
        <v>58</v>
      </c>
      <c r="C5985" s="3">
        <v>19.4</v>
      </c>
      <c r="D5985" s="4">
        <v>2.673006408663312</v>
      </c>
      <c r="E5985" s="2">
        <v>0</v>
      </c>
      <c r="J5985" s="2">
        <v>51</v>
      </c>
      <c r="K5985" s="2">
        <v>6163</v>
      </c>
      <c r="L5985" s="8">
        <v>99.52</v>
      </c>
      <c r="M5985" s="6">
        <v>18.53</v>
      </c>
    </row>
    <row r="5986" spans="1:13">
      <c r="A5986" s="10">
        <v>43634.84375</v>
      </c>
      <c r="B5986" s="2">
        <v>58</v>
      </c>
      <c r="C5986" s="3">
        <v>19.4</v>
      </c>
      <c r="D5986" s="4">
        <v>2.51188643150958</v>
      </c>
      <c r="E5986" s="2">
        <v>0</v>
      </c>
      <c r="J5986" s="2">
        <v>52</v>
      </c>
      <c r="K5986" s="2">
        <v>6164</v>
      </c>
      <c r="L5986" s="8">
        <v>99.52</v>
      </c>
      <c r="M5986" s="6">
        <v>18.38</v>
      </c>
    </row>
    <row r="5987" spans="1:13">
      <c r="A5987" s="10">
        <v>43634.85416666666</v>
      </c>
      <c r="B5987" s="2">
        <v>58</v>
      </c>
      <c r="C5987" s="3">
        <v>19.33</v>
      </c>
      <c r="D5987" s="4">
        <v>2.454708915685031</v>
      </c>
      <c r="E5987" s="2">
        <v>0</v>
      </c>
      <c r="J5987" s="2">
        <v>51</v>
      </c>
      <c r="K5987" s="2">
        <v>6163</v>
      </c>
      <c r="L5987" s="8">
        <v>99.53</v>
      </c>
      <c r="M5987" s="6">
        <v>18.25</v>
      </c>
    </row>
    <row r="5988" spans="1:13">
      <c r="A5988" s="10">
        <v>43634.86458333334</v>
      </c>
      <c r="B5988" s="2">
        <v>58</v>
      </c>
      <c r="C5988" s="3">
        <v>19.3</v>
      </c>
      <c r="D5988" s="4">
        <v>2.437810818368752</v>
      </c>
      <c r="E5988" s="2">
        <v>0</v>
      </c>
      <c r="J5988" s="2">
        <v>52</v>
      </c>
      <c r="K5988" s="2">
        <v>6166</v>
      </c>
      <c r="L5988" s="8">
        <v>99.54000000000001</v>
      </c>
      <c r="M5988" s="6">
        <v>18.12</v>
      </c>
    </row>
    <row r="5989" spans="1:13">
      <c r="A5989" s="10">
        <v>43634.875</v>
      </c>
      <c r="B5989" s="2">
        <v>58</v>
      </c>
      <c r="C5989" s="3">
        <v>19.25</v>
      </c>
      <c r="D5989" s="4">
        <v>2.443430552693971</v>
      </c>
      <c r="E5989" s="2">
        <v>0</v>
      </c>
      <c r="J5989" s="2">
        <v>52</v>
      </c>
      <c r="K5989" s="2">
        <v>6164</v>
      </c>
      <c r="L5989" s="8">
        <v>99.55</v>
      </c>
      <c r="M5989" s="6">
        <v>17.99</v>
      </c>
    </row>
    <row r="5990" spans="1:13">
      <c r="A5990" s="10">
        <v>43634.88541666666</v>
      </c>
      <c r="B5990" s="2">
        <v>59</v>
      </c>
      <c r="C5990" s="3">
        <v>19.2</v>
      </c>
      <c r="D5990" s="4">
        <v>2.466039337234339</v>
      </c>
      <c r="E5990" s="2">
        <v>0</v>
      </c>
      <c r="J5990" s="2">
        <v>52</v>
      </c>
      <c r="K5990" s="2">
        <v>6164</v>
      </c>
      <c r="L5990" s="8">
        <v>99.56999999999999</v>
      </c>
      <c r="M5990" s="6">
        <v>17.87</v>
      </c>
    </row>
    <row r="5991" spans="1:13">
      <c r="A5991" s="10">
        <v>43634.89583333334</v>
      </c>
      <c r="B5991" s="2">
        <v>59</v>
      </c>
      <c r="C5991" s="3">
        <v>19.17</v>
      </c>
      <c r="D5991" s="4">
        <v>2.460367604147627</v>
      </c>
      <c r="E5991" s="2">
        <v>0</v>
      </c>
      <c r="J5991" s="2">
        <v>52</v>
      </c>
      <c r="K5991" s="2">
        <v>6164</v>
      </c>
      <c r="L5991" s="8">
        <v>99.58</v>
      </c>
      <c r="M5991" s="6">
        <v>17.74</v>
      </c>
    </row>
    <row r="5992" spans="1:13">
      <c r="A5992" s="10">
        <v>43634.90625</v>
      </c>
      <c r="B5992" s="2">
        <v>58</v>
      </c>
      <c r="C5992" s="3">
        <v>19.1</v>
      </c>
      <c r="D5992" s="4">
        <v>2.426610095082414</v>
      </c>
      <c r="E5992" s="2">
        <v>0</v>
      </c>
      <c r="J5992" s="2">
        <v>52</v>
      </c>
      <c r="K5992" s="2">
        <v>6164</v>
      </c>
      <c r="L5992" s="8">
        <v>99.59</v>
      </c>
      <c r="M5992" s="6">
        <v>17.63</v>
      </c>
    </row>
    <row r="5993" spans="1:13">
      <c r="A5993" s="10">
        <v>43634.91666666666</v>
      </c>
      <c r="B5993" s="2">
        <v>60</v>
      </c>
      <c r="C5993" s="3">
        <v>19.1</v>
      </c>
      <c r="D5993" s="4">
        <v>2.426610095082414</v>
      </c>
      <c r="E5993" s="2">
        <v>0</v>
      </c>
      <c r="J5993" s="2">
        <v>52</v>
      </c>
      <c r="K5993" s="2">
        <v>6166</v>
      </c>
      <c r="L5993" s="8">
        <v>99.61</v>
      </c>
      <c r="M5993" s="6">
        <v>17.51</v>
      </c>
    </row>
    <row r="5994" spans="1:13">
      <c r="A5994" s="10">
        <v>43634.92708333334</v>
      </c>
      <c r="B5994" s="2">
        <v>59</v>
      </c>
      <c r="C5994" s="3">
        <v>19.1</v>
      </c>
      <c r="D5994" s="4">
        <v>2.409905428686595</v>
      </c>
      <c r="E5994" s="2">
        <v>0</v>
      </c>
      <c r="J5994" s="2">
        <v>52</v>
      </c>
      <c r="K5994" s="2">
        <v>6165</v>
      </c>
      <c r="L5994" s="8">
        <v>99.63</v>
      </c>
      <c r="M5994" s="6">
        <v>17.41</v>
      </c>
    </row>
    <row r="5995" spans="1:13">
      <c r="A5995" s="10">
        <v>43634.9375</v>
      </c>
      <c r="B5995" s="2">
        <v>58</v>
      </c>
      <c r="C5995" s="3">
        <v>19.01</v>
      </c>
      <c r="D5995" s="4">
        <v>2.39883291901949</v>
      </c>
      <c r="E5995" s="2">
        <v>0</v>
      </c>
      <c r="J5995" s="2">
        <v>52</v>
      </c>
      <c r="K5995" s="2">
        <v>6167</v>
      </c>
      <c r="L5995" s="8">
        <v>99.64</v>
      </c>
      <c r="M5995" s="6">
        <v>17.31</v>
      </c>
    </row>
    <row r="5996" spans="1:13">
      <c r="A5996" s="10">
        <v>43634.94791666666</v>
      </c>
      <c r="B5996" s="2">
        <v>58</v>
      </c>
      <c r="C5996" s="3">
        <v>19</v>
      </c>
      <c r="D5996" s="4">
        <v>2.432204009073816</v>
      </c>
      <c r="E5996" s="2">
        <v>0</v>
      </c>
      <c r="J5996" s="2">
        <v>52</v>
      </c>
      <c r="K5996" s="2">
        <v>6165</v>
      </c>
      <c r="L5996" s="8">
        <v>99.64</v>
      </c>
      <c r="M5996" s="6">
        <v>17.23</v>
      </c>
    </row>
    <row r="5997" spans="1:13">
      <c r="A5997" s="10">
        <v>43634.95833333334</v>
      </c>
      <c r="B5997" s="2">
        <v>58</v>
      </c>
      <c r="C5997" s="3">
        <v>19</v>
      </c>
      <c r="D5997" s="4">
        <v>2.432204009073816</v>
      </c>
      <c r="E5997" s="2">
        <v>0</v>
      </c>
      <c r="J5997" s="2">
        <v>52</v>
      </c>
      <c r="K5997" s="2">
        <v>6165</v>
      </c>
      <c r="L5997" s="8">
        <v>99.64</v>
      </c>
      <c r="M5997" s="6">
        <v>17.16</v>
      </c>
    </row>
    <row r="5998" spans="1:13">
      <c r="A5998" s="10">
        <v>43634.96875</v>
      </c>
      <c r="B5998" s="2">
        <v>64</v>
      </c>
      <c r="C5998" s="3">
        <v>19.01</v>
      </c>
      <c r="D5998" s="4">
        <v>2.409905428686595</v>
      </c>
      <c r="E5998" s="2">
        <v>0</v>
      </c>
      <c r="J5998" s="2">
        <v>52</v>
      </c>
      <c r="K5998" s="2">
        <v>6166</v>
      </c>
      <c r="L5998" s="8">
        <v>99.63</v>
      </c>
      <c r="M5998" s="6">
        <v>17.07</v>
      </c>
    </row>
    <row r="5999" spans="1:13">
      <c r="A5999" s="10">
        <v>43634.97916666666</v>
      </c>
      <c r="B5999" s="2">
        <v>65</v>
      </c>
      <c r="C5999" s="3">
        <v>19.11</v>
      </c>
      <c r="D5999" s="4">
        <v>2.290867652767773</v>
      </c>
      <c r="E5999" s="2">
        <v>0</v>
      </c>
      <c r="J5999" s="2">
        <v>52</v>
      </c>
      <c r="K5999" s="2">
        <v>6164</v>
      </c>
      <c r="L5999" s="8">
        <v>99.62</v>
      </c>
      <c r="M5999" s="6">
        <v>16.98</v>
      </c>
    </row>
    <row r="6000" spans="1:13">
      <c r="A6000" s="10">
        <v>43634.98958333334</v>
      </c>
      <c r="B6000" s="2">
        <v>67</v>
      </c>
      <c r="C6000" s="3">
        <v>19.24</v>
      </c>
      <c r="D6000" s="4">
        <v>2.128139045982711</v>
      </c>
      <c r="E6000" s="2">
        <v>0</v>
      </c>
      <c r="J6000" s="2">
        <v>52</v>
      </c>
      <c r="K6000" s="2">
        <v>6166</v>
      </c>
      <c r="L6000" s="8">
        <v>99.62</v>
      </c>
      <c r="M6000" s="6">
        <v>16.87</v>
      </c>
    </row>
    <row r="6001" spans="1:13">
      <c r="A6001" s="10">
        <v>43635</v>
      </c>
      <c r="B6001" s="2">
        <v>65</v>
      </c>
      <c r="C6001" s="3">
        <v>19.25</v>
      </c>
      <c r="D6001" s="4">
        <v>2.037042077705719</v>
      </c>
      <c r="E6001" s="2">
        <v>0</v>
      </c>
      <c r="J6001" s="2">
        <v>52</v>
      </c>
      <c r="K6001" s="2">
        <v>6166</v>
      </c>
      <c r="L6001" s="8">
        <v>99.62</v>
      </c>
      <c r="M6001" s="6">
        <v>16.78</v>
      </c>
    </row>
    <row r="6002" spans="1:13">
      <c r="A6002" s="10">
        <v>43635.01041666666</v>
      </c>
      <c r="B6002" s="2">
        <v>63</v>
      </c>
      <c r="C6002" s="3">
        <v>19.2</v>
      </c>
      <c r="D6002" s="4">
        <v>2.147830474130533</v>
      </c>
      <c r="E6002" s="2">
        <v>0</v>
      </c>
      <c r="J6002" s="2">
        <v>44</v>
      </c>
      <c r="K6002" s="2">
        <v>6110</v>
      </c>
      <c r="L6002" s="8">
        <v>99.61</v>
      </c>
      <c r="M6002" s="6">
        <v>17.08</v>
      </c>
    </row>
    <row r="6003" spans="1:13">
      <c r="A6003" s="10">
        <v>43635.02083333334</v>
      </c>
      <c r="B6003" s="2">
        <v>62</v>
      </c>
      <c r="C6003" s="3">
        <v>19.13</v>
      </c>
      <c r="D6003" s="4">
        <v>2.142890601120059</v>
      </c>
      <c r="E6003" s="2">
        <v>0</v>
      </c>
      <c r="J6003" s="2">
        <v>47</v>
      </c>
      <c r="K6003" s="2">
        <v>6130</v>
      </c>
      <c r="L6003" s="8">
        <v>99.62</v>
      </c>
      <c r="M6003" s="6">
        <v>16.92</v>
      </c>
    </row>
    <row r="6004" spans="1:13">
      <c r="A6004" s="10">
        <v>43635.03125</v>
      </c>
      <c r="B6004" s="2">
        <v>62</v>
      </c>
      <c r="C6004" s="3">
        <v>19.01</v>
      </c>
      <c r="D6004" s="4">
        <v>2.24905460583578</v>
      </c>
      <c r="E6004" s="2">
        <v>0</v>
      </c>
      <c r="J6004" s="2">
        <v>47</v>
      </c>
      <c r="K6004" s="2">
        <v>6133</v>
      </c>
      <c r="L6004" s="8">
        <v>99.61</v>
      </c>
      <c r="M6004" s="6">
        <v>16.67</v>
      </c>
    </row>
    <row r="6005" spans="1:13">
      <c r="A6005" s="10">
        <v>43635.04166666666</v>
      </c>
      <c r="B6005" s="2">
        <v>61</v>
      </c>
      <c r="C6005" s="3">
        <v>18.95</v>
      </c>
      <c r="D6005" s="4">
        <v>2.23872113856834</v>
      </c>
      <c r="E6005" s="2">
        <v>0</v>
      </c>
      <c r="J6005" s="2">
        <v>48</v>
      </c>
      <c r="K6005" s="2">
        <v>6136</v>
      </c>
      <c r="L6005" s="8">
        <v>99.61</v>
      </c>
      <c r="M6005" s="6">
        <v>16.51</v>
      </c>
    </row>
    <row r="6006" spans="1:13">
      <c r="A6006" s="10">
        <v>43635.05208333334</v>
      </c>
      <c r="B6006" s="2">
        <v>62</v>
      </c>
      <c r="C6006" s="3">
        <v>18.82</v>
      </c>
      <c r="D6006" s="4">
        <v>2.275097430772071</v>
      </c>
      <c r="E6006" s="2">
        <v>0</v>
      </c>
      <c r="J6006" s="2">
        <v>47</v>
      </c>
      <c r="K6006" s="2">
        <v>6135</v>
      </c>
      <c r="L6006" s="8">
        <v>99.59999999999999</v>
      </c>
      <c r="M6006" s="6">
        <v>16.37</v>
      </c>
    </row>
    <row r="6007" spans="1:13">
      <c r="A6007" s="10">
        <v>43635.0625</v>
      </c>
      <c r="B6007" s="2">
        <v>60</v>
      </c>
      <c r="C6007" s="3">
        <v>18.8</v>
      </c>
      <c r="D6007" s="4">
        <v>2.296148648112363</v>
      </c>
      <c r="E6007" s="2">
        <v>0</v>
      </c>
      <c r="J6007" s="2">
        <v>48</v>
      </c>
      <c r="K6007" s="2">
        <v>6137</v>
      </c>
      <c r="L6007" s="8">
        <v>99.59999999999999</v>
      </c>
      <c r="M6007" s="6">
        <v>16.26</v>
      </c>
    </row>
    <row r="6008" spans="1:13">
      <c r="A6008" s="10">
        <v>43635.07291666666</v>
      </c>
      <c r="B6008" s="2">
        <v>59</v>
      </c>
      <c r="C6008" s="3">
        <v>18.71</v>
      </c>
      <c r="D6008" s="4">
        <v>2.328091257665008</v>
      </c>
      <c r="E6008" s="2">
        <v>0</v>
      </c>
      <c r="J6008" s="2">
        <v>48</v>
      </c>
      <c r="K6008" s="2">
        <v>6137</v>
      </c>
      <c r="L6008" s="8">
        <v>99.58</v>
      </c>
      <c r="M6008" s="6">
        <v>16.15</v>
      </c>
    </row>
    <row r="6009" spans="1:13">
      <c r="A6009" s="10">
        <v>43635.08333333334</v>
      </c>
      <c r="B6009" s="2">
        <v>58</v>
      </c>
      <c r="C6009" s="3">
        <v>18.67</v>
      </c>
      <c r="D6009" s="4">
        <v>2.393315756405388</v>
      </c>
      <c r="E6009" s="2">
        <v>0</v>
      </c>
      <c r="J6009" s="2">
        <v>48</v>
      </c>
      <c r="K6009" s="2">
        <v>6140</v>
      </c>
      <c r="L6009" s="8">
        <v>99.56</v>
      </c>
      <c r="M6009" s="6">
        <v>16.06</v>
      </c>
    </row>
    <row r="6010" spans="1:13">
      <c r="A6010" s="10">
        <v>43635.09375</v>
      </c>
      <c r="B6010" s="2">
        <v>56</v>
      </c>
      <c r="C6010" s="3">
        <v>18.6</v>
      </c>
      <c r="D6010" s="4">
        <v>2.443430552693971</v>
      </c>
      <c r="E6010" s="2">
        <v>0</v>
      </c>
      <c r="J6010" s="2">
        <v>48</v>
      </c>
      <c r="K6010" s="2">
        <v>6141</v>
      </c>
      <c r="L6010" s="8">
        <v>99.56</v>
      </c>
      <c r="M6010" s="6">
        <v>16</v>
      </c>
    </row>
    <row r="6011" spans="1:13">
      <c r="A6011" s="10">
        <v>43635.10416666666</v>
      </c>
      <c r="B6011" s="2">
        <v>57</v>
      </c>
      <c r="C6011" s="3">
        <v>18.55</v>
      </c>
      <c r="D6011" s="4">
        <v>2.540972705549304</v>
      </c>
      <c r="E6011" s="2">
        <v>0</v>
      </c>
      <c r="J6011" s="2">
        <v>48</v>
      </c>
      <c r="K6011" s="2">
        <v>6140</v>
      </c>
      <c r="L6011" s="8">
        <v>99.55</v>
      </c>
      <c r="M6011" s="6">
        <v>15.91</v>
      </c>
    </row>
    <row r="6012" spans="1:13">
      <c r="A6012" s="10">
        <v>43635.11458333334</v>
      </c>
      <c r="B6012" s="2">
        <v>56</v>
      </c>
      <c r="C6012" s="3">
        <v>18.5</v>
      </c>
      <c r="D6012" s="4">
        <v>2.594179362118815</v>
      </c>
      <c r="E6012" s="2">
        <v>0</v>
      </c>
      <c r="J6012" s="2">
        <v>48</v>
      </c>
      <c r="K6012" s="2">
        <v>6142</v>
      </c>
      <c r="L6012" s="8">
        <v>99.54000000000001</v>
      </c>
      <c r="M6012" s="6">
        <v>15.83</v>
      </c>
    </row>
    <row r="6013" spans="1:13">
      <c r="A6013" s="10">
        <v>43635.125</v>
      </c>
      <c r="B6013" s="2">
        <v>56</v>
      </c>
      <c r="C6013" s="3">
        <v>18.41</v>
      </c>
      <c r="D6013" s="4">
        <v>2.636331385825379</v>
      </c>
      <c r="E6013" s="2">
        <v>0</v>
      </c>
      <c r="J6013" s="2">
        <v>48</v>
      </c>
      <c r="K6013" s="2">
        <v>6141</v>
      </c>
      <c r="L6013" s="8">
        <v>99.53</v>
      </c>
      <c r="M6013" s="6">
        <v>15.75</v>
      </c>
    </row>
    <row r="6014" spans="1:13">
      <c r="A6014" s="10">
        <v>43635.13541666666</v>
      </c>
      <c r="B6014" s="2">
        <v>57</v>
      </c>
      <c r="C6014" s="3">
        <v>18.4</v>
      </c>
      <c r="D6014" s="4">
        <v>2.66685866452148</v>
      </c>
      <c r="E6014" s="2">
        <v>0</v>
      </c>
      <c r="J6014" s="2">
        <v>48</v>
      </c>
      <c r="K6014" s="2">
        <v>6142</v>
      </c>
      <c r="L6014" s="8">
        <v>99.53</v>
      </c>
      <c r="M6014" s="6">
        <v>15.72</v>
      </c>
    </row>
    <row r="6015" spans="1:13">
      <c r="A6015" s="10">
        <v>43635.14583333334</v>
      </c>
      <c r="B6015" s="2">
        <v>57</v>
      </c>
      <c r="C6015" s="3">
        <v>18.31</v>
      </c>
      <c r="D6015" s="4">
        <v>2.691534803926916</v>
      </c>
      <c r="E6015" s="2">
        <v>0</v>
      </c>
      <c r="J6015" s="2">
        <v>48</v>
      </c>
      <c r="K6015" s="2">
        <v>6141</v>
      </c>
      <c r="L6015" s="8">
        <v>99.53</v>
      </c>
      <c r="M6015" s="6">
        <v>15.68</v>
      </c>
    </row>
    <row r="6016" spans="1:13">
      <c r="A6016" s="10">
        <v>43635.15625</v>
      </c>
      <c r="B6016" s="2">
        <v>56</v>
      </c>
      <c r="C6016" s="3">
        <v>18.3</v>
      </c>
      <c r="D6016" s="4">
        <v>2.697739432444921</v>
      </c>
      <c r="E6016" s="2">
        <v>0</v>
      </c>
      <c r="J6016" s="2">
        <v>48</v>
      </c>
      <c r="K6016" s="2">
        <v>6142</v>
      </c>
      <c r="L6016" s="8">
        <v>99.53</v>
      </c>
      <c r="M6016" s="6">
        <v>15.62</v>
      </c>
    </row>
    <row r="6017" spans="1:13">
      <c r="A6017" s="10">
        <v>43635.16666666666</v>
      </c>
      <c r="B6017" s="2">
        <v>56</v>
      </c>
      <c r="C6017" s="3">
        <v>18.3</v>
      </c>
      <c r="D6017" s="4">
        <v>2.722701308077913</v>
      </c>
      <c r="E6017" s="2">
        <v>0</v>
      </c>
      <c r="J6017" s="2">
        <v>49</v>
      </c>
      <c r="K6017" s="2">
        <v>6144</v>
      </c>
      <c r="L6017" s="8">
        <v>99.52</v>
      </c>
      <c r="M6017" s="6">
        <v>15.63</v>
      </c>
    </row>
    <row r="6018" spans="1:13">
      <c r="A6018" s="10">
        <v>43635.17708333334</v>
      </c>
      <c r="B6018" s="2">
        <v>56</v>
      </c>
      <c r="C6018" s="3">
        <v>18.3</v>
      </c>
      <c r="D6018" s="4">
        <v>2.728977782808041</v>
      </c>
      <c r="E6018" s="2">
        <v>0</v>
      </c>
      <c r="J6018" s="2">
        <v>49</v>
      </c>
      <c r="K6018" s="2">
        <v>6144</v>
      </c>
      <c r="L6018" s="8">
        <v>99.52</v>
      </c>
      <c r="M6018" s="6">
        <v>15.72</v>
      </c>
    </row>
    <row r="6019" spans="1:13">
      <c r="A6019" s="10">
        <v>43635.1875</v>
      </c>
      <c r="B6019" s="2">
        <v>57</v>
      </c>
      <c r="C6019" s="3">
        <v>18.35</v>
      </c>
      <c r="D6019" s="4">
        <v>2.735268726306711</v>
      </c>
      <c r="E6019" s="2">
        <v>0</v>
      </c>
      <c r="J6019" s="2">
        <v>49</v>
      </c>
      <c r="K6019" s="2">
        <v>6147</v>
      </c>
      <c r="L6019" s="8">
        <v>99.51000000000001</v>
      </c>
      <c r="M6019" s="6">
        <v>15.85</v>
      </c>
    </row>
    <row r="6020" spans="1:13">
      <c r="A6020" s="10">
        <v>43635.19791666666</v>
      </c>
      <c r="B6020" s="2">
        <v>55</v>
      </c>
      <c r="C6020" s="3">
        <v>18.4</v>
      </c>
      <c r="D6020" s="4">
        <v>2.735268726306711</v>
      </c>
      <c r="E6020" s="2">
        <v>0</v>
      </c>
      <c r="J6020" s="2">
        <v>49</v>
      </c>
      <c r="K6020" s="2">
        <v>6145</v>
      </c>
      <c r="L6020" s="8">
        <v>99.52</v>
      </c>
      <c r="M6020" s="6">
        <v>15.99</v>
      </c>
    </row>
    <row r="6021" spans="1:13">
      <c r="A6021" s="10">
        <v>43635.20833333334</v>
      </c>
      <c r="B6021" s="2">
        <v>56</v>
      </c>
      <c r="C6021" s="3">
        <v>18.5</v>
      </c>
      <c r="D6021" s="4">
        <v>2.747894153102397</v>
      </c>
      <c r="E6021" s="2">
        <v>0</v>
      </c>
      <c r="J6021" s="2">
        <v>49</v>
      </c>
      <c r="K6021" s="2">
        <v>6146</v>
      </c>
      <c r="L6021" s="8">
        <v>99.53</v>
      </c>
      <c r="M6021" s="6">
        <v>16.11</v>
      </c>
    </row>
    <row r="6022" spans="1:13">
      <c r="A6022" s="10">
        <v>43635.21875</v>
      </c>
      <c r="B6022" s="2">
        <v>56</v>
      </c>
      <c r="C6022" s="3">
        <v>18.5</v>
      </c>
      <c r="D6022" s="4">
        <v>2.760577856220345</v>
      </c>
      <c r="E6022" s="2">
        <v>0</v>
      </c>
      <c r="J6022" s="2">
        <v>49</v>
      </c>
      <c r="K6022" s="2">
        <v>6149</v>
      </c>
      <c r="L6022" s="8">
        <v>99.53</v>
      </c>
      <c r="M6022" s="6">
        <v>16.21</v>
      </c>
    </row>
    <row r="6023" spans="1:13">
      <c r="A6023" s="10">
        <v>43635.22916666666</v>
      </c>
      <c r="B6023" s="2">
        <v>56</v>
      </c>
      <c r="C6023" s="3">
        <v>18.59</v>
      </c>
      <c r="D6023" s="4">
        <v>2.754228703338166</v>
      </c>
      <c r="E6023" s="2">
        <v>0</v>
      </c>
      <c r="J6023" s="2">
        <v>49</v>
      </c>
      <c r="K6023" s="2">
        <v>6145</v>
      </c>
      <c r="L6023" s="8">
        <v>99.54000000000001</v>
      </c>
      <c r="M6023" s="6">
        <v>16.32</v>
      </c>
    </row>
    <row r="6024" spans="1:13">
      <c r="A6024" s="10">
        <v>43635.23958333334</v>
      </c>
      <c r="B6024" s="2">
        <v>56</v>
      </c>
      <c r="C6024" s="3">
        <v>18.6</v>
      </c>
      <c r="D6024" s="4">
        <v>2.754228703338166</v>
      </c>
      <c r="E6024" s="2">
        <v>0</v>
      </c>
      <c r="J6024" s="2">
        <v>49</v>
      </c>
      <c r="K6024" s="2">
        <v>6147</v>
      </c>
      <c r="L6024" s="8">
        <v>99.55</v>
      </c>
      <c r="M6024" s="6">
        <v>16.41</v>
      </c>
    </row>
    <row r="6025" spans="1:13">
      <c r="A6025" s="10">
        <v>43635.25</v>
      </c>
      <c r="B6025" s="2">
        <v>56</v>
      </c>
      <c r="C6025" s="3">
        <v>18.6</v>
      </c>
      <c r="D6025" s="4">
        <v>2.760577856220345</v>
      </c>
      <c r="E6025" s="2">
        <v>0</v>
      </c>
      <c r="J6025" s="2">
        <v>49</v>
      </c>
      <c r="K6025" s="2">
        <v>6146</v>
      </c>
      <c r="L6025" s="8">
        <v>99.56</v>
      </c>
      <c r="M6025" s="6">
        <v>16.47</v>
      </c>
    </row>
    <row r="6026" spans="1:13">
      <c r="A6026" s="10">
        <v>43635.26041666666</v>
      </c>
      <c r="B6026" s="2">
        <v>56</v>
      </c>
      <c r="C6026" s="3">
        <v>18.67</v>
      </c>
      <c r="D6026" s="4">
        <v>2.760577856220345</v>
      </c>
      <c r="E6026" s="2">
        <v>0</v>
      </c>
      <c r="J6026" s="2">
        <v>49</v>
      </c>
      <c r="K6026" s="2">
        <v>6148</v>
      </c>
      <c r="L6026" s="8">
        <v>99.56</v>
      </c>
      <c r="M6026" s="6">
        <v>16.54</v>
      </c>
    </row>
    <row r="6027" spans="1:13">
      <c r="A6027" s="10">
        <v>43635.27083333334</v>
      </c>
      <c r="B6027" s="2">
        <v>56</v>
      </c>
      <c r="C6027" s="3">
        <v>18.7</v>
      </c>
      <c r="D6027" s="4">
        <v>2.760577856220345</v>
      </c>
      <c r="E6027" s="2">
        <v>0</v>
      </c>
      <c r="J6027" s="2">
        <v>49</v>
      </c>
      <c r="K6027" s="2">
        <v>6145</v>
      </c>
      <c r="L6027" s="8">
        <v>99.56</v>
      </c>
      <c r="M6027" s="6">
        <v>16.6</v>
      </c>
    </row>
    <row r="6028" spans="1:13">
      <c r="A6028" s="10">
        <v>43635.28125</v>
      </c>
      <c r="B6028" s="2">
        <v>56</v>
      </c>
      <c r="C6028" s="3">
        <v>18.7</v>
      </c>
      <c r="D6028" s="4">
        <v>2.766941645411513</v>
      </c>
      <c r="E6028" s="2">
        <v>0</v>
      </c>
      <c r="J6028" s="2">
        <v>49</v>
      </c>
      <c r="K6028" s="2">
        <v>6149</v>
      </c>
      <c r="L6028" s="8">
        <v>99.56</v>
      </c>
      <c r="M6028" s="6">
        <v>16.64</v>
      </c>
    </row>
    <row r="6029" spans="1:13">
      <c r="A6029" s="10">
        <v>43635.29166666666</v>
      </c>
      <c r="B6029" s="2">
        <v>56</v>
      </c>
      <c r="C6029" s="3">
        <v>18.7</v>
      </c>
      <c r="D6029" s="4">
        <v>2.773320104651841</v>
      </c>
      <c r="E6029" s="2">
        <v>0</v>
      </c>
      <c r="J6029" s="2">
        <v>49</v>
      </c>
      <c r="K6029" s="2">
        <v>6149</v>
      </c>
      <c r="L6029" s="8">
        <v>99.56999999999999</v>
      </c>
      <c r="M6029" s="6">
        <v>16.68</v>
      </c>
    </row>
    <row r="6030" spans="1:13">
      <c r="A6030" s="10">
        <v>43635.30208333334</v>
      </c>
      <c r="B6030" s="2">
        <v>59</v>
      </c>
      <c r="C6030" s="3">
        <v>18.7</v>
      </c>
      <c r="D6030" s="4">
        <v>2.773320104651841</v>
      </c>
      <c r="E6030" s="2">
        <v>0</v>
      </c>
      <c r="J6030" s="2">
        <v>49</v>
      </c>
      <c r="K6030" s="2">
        <v>6148</v>
      </c>
      <c r="L6030" s="8">
        <v>99.58</v>
      </c>
      <c r="M6030" s="6">
        <v>16.72</v>
      </c>
    </row>
    <row r="6031" spans="1:13">
      <c r="A6031" s="10">
        <v>43635.3125</v>
      </c>
      <c r="B6031" s="2">
        <v>58</v>
      </c>
      <c r="C6031" s="3">
        <v>18.73</v>
      </c>
      <c r="D6031" s="4">
        <v>2.760577856220345</v>
      </c>
      <c r="E6031" s="2">
        <v>0</v>
      </c>
      <c r="J6031" s="2">
        <v>50</v>
      </c>
      <c r="K6031" s="2">
        <v>6151</v>
      </c>
      <c r="L6031" s="8">
        <v>99.58</v>
      </c>
      <c r="M6031" s="6">
        <v>16.75</v>
      </c>
    </row>
    <row r="6032" spans="1:13">
      <c r="A6032" s="10">
        <v>43635.32291666666</v>
      </c>
      <c r="B6032" s="2">
        <v>56</v>
      </c>
      <c r="C6032" s="3">
        <v>18.79</v>
      </c>
      <c r="D6032" s="4">
        <v>2.642408757321947</v>
      </c>
      <c r="E6032" s="2">
        <v>0</v>
      </c>
      <c r="J6032" s="2">
        <v>49</v>
      </c>
      <c r="K6032" s="2">
        <v>6149</v>
      </c>
      <c r="L6032" s="8">
        <v>99.59</v>
      </c>
      <c r="M6032" s="6">
        <v>16.78</v>
      </c>
    </row>
    <row r="6033" spans="1:13">
      <c r="A6033" s="10">
        <v>43635.33333333334</v>
      </c>
      <c r="B6033" s="2">
        <v>56</v>
      </c>
      <c r="C6033" s="3">
        <v>18.71</v>
      </c>
      <c r="D6033" s="4">
        <v>2.630267991895381</v>
      </c>
      <c r="E6033" s="2">
        <v>0</v>
      </c>
      <c r="J6033" s="2">
        <v>50</v>
      </c>
      <c r="K6033" s="2">
        <v>6151</v>
      </c>
      <c r="L6033" s="8">
        <v>99.59999999999999</v>
      </c>
      <c r="M6033" s="6">
        <v>16.82</v>
      </c>
    </row>
    <row r="6034" spans="1:13">
      <c r="A6034" s="10">
        <v>43635.34375</v>
      </c>
      <c r="B6034" s="2">
        <v>56</v>
      </c>
      <c r="C6034" s="3">
        <v>18.73</v>
      </c>
      <c r="D6034" s="4">
        <v>2.66685866452148</v>
      </c>
      <c r="E6034" s="2">
        <v>0</v>
      </c>
      <c r="J6034" s="2">
        <v>50</v>
      </c>
      <c r="K6034" s="2">
        <v>6150</v>
      </c>
      <c r="L6034" s="8">
        <v>99.59999999999999</v>
      </c>
      <c r="M6034" s="6">
        <v>16.87</v>
      </c>
    </row>
    <row r="6035" spans="1:13">
      <c r="A6035" s="10">
        <v>43635.35416666666</v>
      </c>
      <c r="B6035" s="2">
        <v>56</v>
      </c>
      <c r="C6035" s="3">
        <v>18.8</v>
      </c>
      <c r="D6035" s="4">
        <v>2.697739432444921</v>
      </c>
      <c r="E6035" s="2">
        <v>0</v>
      </c>
      <c r="J6035" s="2">
        <v>50</v>
      </c>
      <c r="K6035" s="2">
        <v>6150</v>
      </c>
      <c r="L6035" s="8">
        <v>99.59999999999999</v>
      </c>
      <c r="M6035" s="6">
        <v>16.92</v>
      </c>
    </row>
    <row r="6036" spans="1:13">
      <c r="A6036" s="10">
        <v>43635.36458333334</v>
      </c>
      <c r="B6036" s="2">
        <v>57</v>
      </c>
      <c r="C6036" s="3">
        <v>18.86</v>
      </c>
      <c r="D6036" s="4">
        <v>2.703958364108844</v>
      </c>
      <c r="E6036" s="2">
        <v>0</v>
      </c>
      <c r="J6036" s="2">
        <v>50</v>
      </c>
      <c r="K6036" s="2">
        <v>6151</v>
      </c>
      <c r="L6036" s="8">
        <v>99.61</v>
      </c>
      <c r="M6036" s="6">
        <v>16.99</v>
      </c>
    </row>
    <row r="6037" spans="1:13">
      <c r="A6037" s="10">
        <v>43635.375</v>
      </c>
      <c r="B6037" s="2">
        <v>56</v>
      </c>
      <c r="C6037" s="3">
        <v>18.9</v>
      </c>
      <c r="D6037" s="4">
        <v>2.660725059798809</v>
      </c>
      <c r="E6037" s="2">
        <v>0</v>
      </c>
      <c r="J6037" s="2">
        <v>50</v>
      </c>
      <c r="K6037" s="2">
        <v>6151</v>
      </c>
      <c r="L6037" s="8">
        <v>99.62</v>
      </c>
      <c r="M6037" s="6">
        <v>17.05</v>
      </c>
    </row>
    <row r="6038" spans="1:13">
      <c r="A6038" s="10">
        <v>43635.38541666666</v>
      </c>
      <c r="B6038" s="2">
        <v>56</v>
      </c>
      <c r="C6038" s="3">
        <v>18.9</v>
      </c>
      <c r="D6038" s="4">
        <v>2.630267991895381</v>
      </c>
      <c r="E6038" s="2">
        <v>0</v>
      </c>
      <c r="J6038" s="2">
        <v>50</v>
      </c>
      <c r="K6038" s="2">
        <v>6153</v>
      </c>
      <c r="L6038" s="8">
        <v>99.63</v>
      </c>
      <c r="M6038" s="6">
        <v>17.1</v>
      </c>
    </row>
    <row r="6039" spans="1:13">
      <c r="A6039" s="10">
        <v>43635.39583333334</v>
      </c>
      <c r="B6039" s="2">
        <v>57</v>
      </c>
      <c r="C6039" s="3">
        <v>18.9</v>
      </c>
      <c r="D6039" s="4">
        <v>2.648500138606701</v>
      </c>
      <c r="E6039" s="2">
        <v>0</v>
      </c>
      <c r="J6039" s="2">
        <v>50</v>
      </c>
      <c r="K6039" s="2">
        <v>6151</v>
      </c>
      <c r="L6039" s="8">
        <v>99.64</v>
      </c>
      <c r="M6039" s="6">
        <v>17.13</v>
      </c>
    </row>
    <row r="6040" spans="1:13">
      <c r="A6040" s="10">
        <v>43635.40625</v>
      </c>
      <c r="B6040" s="2">
        <v>57</v>
      </c>
      <c r="C6040" s="3">
        <v>18.9</v>
      </c>
      <c r="D6040" s="4">
        <v>2.685344445658506</v>
      </c>
      <c r="E6040" s="2">
        <v>0</v>
      </c>
      <c r="J6040" s="2">
        <v>50</v>
      </c>
      <c r="K6040" s="2">
        <v>6156</v>
      </c>
      <c r="L6040" s="8">
        <v>99.64</v>
      </c>
      <c r="M6040" s="6">
        <v>17.18</v>
      </c>
    </row>
    <row r="6041" spans="1:13">
      <c r="A6041" s="10">
        <v>43635.41666666666</v>
      </c>
      <c r="B6041" s="2">
        <v>57</v>
      </c>
      <c r="C6041" s="3">
        <v>18.92</v>
      </c>
      <c r="D6041" s="4">
        <v>2.697739432444921</v>
      </c>
      <c r="E6041" s="2">
        <v>0</v>
      </c>
      <c r="J6041" s="2">
        <v>50</v>
      </c>
      <c r="K6041" s="2">
        <v>6153</v>
      </c>
      <c r="L6041" s="8">
        <v>99.64</v>
      </c>
      <c r="M6041" s="6">
        <v>17.25</v>
      </c>
    </row>
    <row r="6042" spans="1:13">
      <c r="A6042" s="10">
        <v>43635.42708333334</v>
      </c>
      <c r="B6042" s="2">
        <v>56</v>
      </c>
      <c r="C6042" s="3">
        <v>19</v>
      </c>
      <c r="D6042" s="4">
        <v>2.710191631890841</v>
      </c>
      <c r="E6042" s="2">
        <v>0</v>
      </c>
      <c r="J6042" s="2">
        <v>50</v>
      </c>
      <c r="K6042" s="2">
        <v>6154</v>
      </c>
      <c r="L6042" s="8">
        <v>99.64</v>
      </c>
      <c r="M6042" s="6">
        <v>17.32</v>
      </c>
    </row>
    <row r="6043" spans="1:13">
      <c r="A6043" s="10">
        <v>43635.4375</v>
      </c>
      <c r="B6043" s="2">
        <v>55</v>
      </c>
      <c r="C6043" s="3">
        <v>19</v>
      </c>
      <c r="D6043" s="4">
        <v>2.722701308077913</v>
      </c>
      <c r="E6043" s="2">
        <v>0</v>
      </c>
      <c r="J6043" s="2">
        <v>50</v>
      </c>
      <c r="K6043" s="2">
        <v>6154</v>
      </c>
      <c r="L6043" s="8">
        <v>99.63</v>
      </c>
      <c r="M6043" s="6">
        <v>17.4</v>
      </c>
    </row>
    <row r="6044" spans="1:13">
      <c r="A6044" s="10">
        <v>43635.44791666666</v>
      </c>
      <c r="B6044" s="2">
        <v>55</v>
      </c>
      <c r="C6044" s="3">
        <v>19.06</v>
      </c>
      <c r="D6044" s="4">
        <v>2.722701308077913</v>
      </c>
      <c r="E6044" s="2">
        <v>0</v>
      </c>
      <c r="J6044" s="2">
        <v>51</v>
      </c>
      <c r="K6044" s="2">
        <v>6157</v>
      </c>
      <c r="L6044" s="8">
        <v>99.63</v>
      </c>
      <c r="M6044" s="6">
        <v>17.52</v>
      </c>
    </row>
    <row r="6045" spans="1:13">
      <c r="A6045" s="10">
        <v>43635.45833333334</v>
      </c>
      <c r="B6045" s="2">
        <v>55</v>
      </c>
      <c r="C6045" s="3">
        <v>19.13</v>
      </c>
      <c r="D6045" s="4">
        <v>2.735268726306711</v>
      </c>
      <c r="E6045" s="2">
        <v>0</v>
      </c>
      <c r="J6045" s="2">
        <v>50</v>
      </c>
      <c r="K6045" s="2">
        <v>6156</v>
      </c>
      <c r="L6045" s="8">
        <v>99.62</v>
      </c>
      <c r="M6045" s="6">
        <v>17.65</v>
      </c>
    </row>
    <row r="6046" spans="1:13">
      <c r="A6046" s="10">
        <v>43635.46875</v>
      </c>
      <c r="B6046" s="2">
        <v>56</v>
      </c>
      <c r="C6046" s="3">
        <v>19.25</v>
      </c>
      <c r="D6046" s="4">
        <v>2.741574171927883</v>
      </c>
      <c r="E6046" s="2">
        <v>0</v>
      </c>
      <c r="J6046" s="2">
        <v>51</v>
      </c>
      <c r="K6046" s="2">
        <v>6157</v>
      </c>
      <c r="L6046" s="8">
        <v>99.61</v>
      </c>
      <c r="M6046" s="6">
        <v>17.78</v>
      </c>
    </row>
    <row r="6047" spans="1:13">
      <c r="A6047" s="10">
        <v>43635.47916666666</v>
      </c>
      <c r="B6047" s="2">
        <v>56</v>
      </c>
      <c r="C6047" s="3">
        <v>19.35</v>
      </c>
      <c r="D6047" s="4">
        <v>2.735268726306711</v>
      </c>
      <c r="E6047" s="2">
        <v>0</v>
      </c>
      <c r="J6047" s="2">
        <v>51</v>
      </c>
      <c r="K6047" s="2">
        <v>6157</v>
      </c>
      <c r="L6047" s="8">
        <v>99.59999999999999</v>
      </c>
      <c r="M6047" s="6">
        <v>17.96</v>
      </c>
    </row>
    <row r="6048" spans="1:13">
      <c r="A6048" s="10">
        <v>43635.48958333334</v>
      </c>
      <c r="B6048" s="2">
        <v>55</v>
      </c>
      <c r="C6048" s="3">
        <v>19.4</v>
      </c>
      <c r="D6048" s="4">
        <v>2.735268726306711</v>
      </c>
      <c r="E6048" s="2">
        <v>0</v>
      </c>
      <c r="J6048" s="2">
        <v>51</v>
      </c>
      <c r="K6048" s="2">
        <v>6157</v>
      </c>
      <c r="L6048" s="8">
        <v>99.59</v>
      </c>
      <c r="M6048" s="6">
        <v>18.14</v>
      </c>
    </row>
    <row r="6049" spans="1:13">
      <c r="A6049" s="10">
        <v>43635.5</v>
      </c>
      <c r="B6049" s="2">
        <v>56</v>
      </c>
      <c r="C6049" s="3">
        <v>19.57</v>
      </c>
      <c r="D6049" s="4">
        <v>2.728977782808041</v>
      </c>
      <c r="E6049" s="2">
        <v>0</v>
      </c>
      <c r="J6049" s="2">
        <v>51</v>
      </c>
      <c r="K6049" s="2">
        <v>6159</v>
      </c>
      <c r="L6049" s="8">
        <v>99.58</v>
      </c>
      <c r="M6049" s="6">
        <v>18.29</v>
      </c>
    </row>
    <row r="6050" spans="1:13">
      <c r="A6050" s="10">
        <v>43635.51041666666</v>
      </c>
      <c r="B6050" s="2">
        <v>56</v>
      </c>
      <c r="C6050" s="3">
        <v>19.78</v>
      </c>
      <c r="D6050" s="4">
        <v>2.722701308077913</v>
      </c>
      <c r="E6050" s="2">
        <v>0</v>
      </c>
      <c r="J6050" s="2">
        <v>51</v>
      </c>
      <c r="K6050" s="2">
        <v>6158</v>
      </c>
      <c r="L6050" s="8">
        <v>99.56999999999999</v>
      </c>
      <c r="M6050" s="6">
        <v>18.45</v>
      </c>
    </row>
    <row r="6051" spans="1:13">
      <c r="A6051" s="10">
        <v>43635.52083333334</v>
      </c>
      <c r="B6051" s="2">
        <v>56</v>
      </c>
      <c r="C6051" s="3">
        <v>19.9</v>
      </c>
      <c r="D6051" s="4">
        <v>2.735268726306711</v>
      </c>
      <c r="E6051" s="2">
        <v>0</v>
      </c>
      <c r="J6051" s="2">
        <v>51</v>
      </c>
      <c r="K6051" s="2">
        <v>6159</v>
      </c>
      <c r="L6051" s="8">
        <v>99.56</v>
      </c>
      <c r="M6051" s="6">
        <v>18.64</v>
      </c>
    </row>
    <row r="6052" spans="1:13">
      <c r="A6052" s="10">
        <v>43635.53125</v>
      </c>
      <c r="B6052" s="2">
        <v>56</v>
      </c>
      <c r="C6052" s="3">
        <v>19.91</v>
      </c>
      <c r="D6052" s="4">
        <v>2.741574171927883</v>
      </c>
      <c r="E6052" s="2">
        <v>0</v>
      </c>
      <c r="J6052" s="2">
        <v>51</v>
      </c>
      <c r="K6052" s="2">
        <v>6160</v>
      </c>
      <c r="L6052" s="8">
        <v>99.55</v>
      </c>
      <c r="M6052" s="6">
        <v>18.83</v>
      </c>
    </row>
    <row r="6053" spans="1:13">
      <c r="A6053" s="10">
        <v>43635.54166666666</v>
      </c>
      <c r="B6053" s="2">
        <v>55</v>
      </c>
      <c r="C6053" s="3">
        <v>20</v>
      </c>
      <c r="D6053" s="4">
        <v>2.741574171927883</v>
      </c>
      <c r="E6053" s="2">
        <v>0</v>
      </c>
      <c r="J6053" s="2">
        <v>51</v>
      </c>
      <c r="K6053" s="2">
        <v>6160</v>
      </c>
      <c r="L6053" s="8">
        <v>99.54000000000001</v>
      </c>
      <c r="M6053" s="6">
        <v>18.95</v>
      </c>
    </row>
    <row r="6054" spans="1:13">
      <c r="A6054" s="10">
        <v>43635.55208333334</v>
      </c>
      <c r="B6054" s="2">
        <v>56</v>
      </c>
      <c r="C6054" s="3">
        <v>20.1</v>
      </c>
      <c r="D6054" s="4">
        <v>2.741574171927883</v>
      </c>
      <c r="E6054" s="2">
        <v>0</v>
      </c>
      <c r="J6054" s="2">
        <v>51</v>
      </c>
      <c r="K6054" s="2">
        <v>6160</v>
      </c>
      <c r="L6054" s="8">
        <v>99.53</v>
      </c>
      <c r="M6054" s="6">
        <v>19.06</v>
      </c>
    </row>
    <row r="6055" spans="1:13">
      <c r="A6055" s="10">
        <v>43635.5625</v>
      </c>
      <c r="B6055" s="2">
        <v>56</v>
      </c>
      <c r="C6055" s="3">
        <v>20.1</v>
      </c>
      <c r="D6055" s="4">
        <v>2.747894153102397</v>
      </c>
      <c r="E6055" s="2">
        <v>0</v>
      </c>
      <c r="J6055" s="2">
        <v>51</v>
      </c>
      <c r="K6055" s="2">
        <v>6162</v>
      </c>
      <c r="L6055" s="8">
        <v>99.52</v>
      </c>
      <c r="M6055" s="6">
        <v>19.15</v>
      </c>
    </row>
    <row r="6056" spans="1:13">
      <c r="A6056" s="10">
        <v>43635.57291666666</v>
      </c>
      <c r="B6056" s="2">
        <v>56</v>
      </c>
      <c r="C6056" s="3">
        <v>20.18</v>
      </c>
      <c r="D6056" s="4">
        <v>2.766941645411513</v>
      </c>
      <c r="E6056" s="2">
        <v>0</v>
      </c>
      <c r="J6056" s="2">
        <v>51</v>
      </c>
      <c r="K6056" s="2">
        <v>6161</v>
      </c>
      <c r="L6056" s="8">
        <v>99.51000000000001</v>
      </c>
      <c r="M6056" s="6">
        <v>19.23</v>
      </c>
    </row>
    <row r="6057" spans="1:13">
      <c r="A6057" s="10">
        <v>43635.58333333334</v>
      </c>
      <c r="B6057" s="2">
        <v>55</v>
      </c>
      <c r="C6057" s="3">
        <v>20.2</v>
      </c>
      <c r="D6057" s="4">
        <v>2.766941645411513</v>
      </c>
      <c r="E6057" s="2">
        <v>0</v>
      </c>
      <c r="J6057" s="2">
        <v>51</v>
      </c>
      <c r="K6057" s="2">
        <v>6161</v>
      </c>
      <c r="L6057" s="8">
        <v>99.5</v>
      </c>
      <c r="M6057" s="6">
        <v>19.28</v>
      </c>
    </row>
    <row r="6058" spans="1:13">
      <c r="A6058" s="10">
        <v>43635.59375</v>
      </c>
      <c r="B6058" s="2">
        <v>55</v>
      </c>
      <c r="C6058" s="3">
        <v>20.2</v>
      </c>
      <c r="D6058" s="4">
        <v>2.766941645411513</v>
      </c>
      <c r="E6058" s="2">
        <v>0</v>
      </c>
      <c r="J6058" s="2">
        <v>51</v>
      </c>
      <c r="K6058" s="2">
        <v>6161</v>
      </c>
      <c r="L6058" s="8">
        <v>99.48999999999999</v>
      </c>
      <c r="M6058" s="6">
        <v>19.32</v>
      </c>
    </row>
    <row r="6059" spans="1:13">
      <c r="A6059" s="10">
        <v>43635.60416666666</v>
      </c>
      <c r="B6059" s="2">
        <v>55</v>
      </c>
      <c r="C6059" s="3">
        <v>20.23</v>
      </c>
      <c r="D6059" s="4">
        <v>2.766941645411513</v>
      </c>
      <c r="E6059" s="2">
        <v>0</v>
      </c>
      <c r="J6059" s="2">
        <v>51</v>
      </c>
      <c r="K6059" s="2">
        <v>6163</v>
      </c>
      <c r="L6059" s="8">
        <v>99.48999999999999</v>
      </c>
      <c r="M6059" s="6">
        <v>19.39</v>
      </c>
    </row>
    <row r="6060" spans="1:13">
      <c r="A6060" s="10">
        <v>43635.61458333334</v>
      </c>
      <c r="B6060" s="2">
        <v>54</v>
      </c>
      <c r="C6060" s="3">
        <v>20.3</v>
      </c>
      <c r="D6060" s="4">
        <v>2.766941645411513</v>
      </c>
      <c r="E6060" s="2">
        <v>0</v>
      </c>
      <c r="J6060" s="2">
        <v>52</v>
      </c>
      <c r="K6060" s="2">
        <v>6164</v>
      </c>
      <c r="L6060" s="8">
        <v>99.5</v>
      </c>
      <c r="M6060" s="6">
        <v>19.46</v>
      </c>
    </row>
    <row r="6061" spans="1:13">
      <c r="A6061" s="10">
        <v>43635.625</v>
      </c>
      <c r="B6061" s="2">
        <v>55</v>
      </c>
      <c r="C6061" s="3">
        <v>20.3</v>
      </c>
      <c r="D6061" s="4">
        <v>2.766941645411513</v>
      </c>
      <c r="E6061" s="2">
        <v>0</v>
      </c>
      <c r="J6061" s="2">
        <v>51</v>
      </c>
      <c r="K6061" s="2">
        <v>6163</v>
      </c>
      <c r="L6061" s="8">
        <v>99.5</v>
      </c>
      <c r="M6061" s="6">
        <v>19.49</v>
      </c>
    </row>
    <row r="6062" spans="1:13">
      <c r="A6062" s="10">
        <v>43635.63541666666</v>
      </c>
      <c r="B6062" s="2">
        <v>54</v>
      </c>
      <c r="C6062" s="3">
        <v>20.3</v>
      </c>
      <c r="D6062" s="4">
        <v>2.760577856220345</v>
      </c>
      <c r="E6062" s="2">
        <v>0</v>
      </c>
      <c r="J6062" s="2">
        <v>52</v>
      </c>
      <c r="K6062" s="2">
        <v>6167</v>
      </c>
      <c r="L6062" s="8">
        <v>99.5</v>
      </c>
      <c r="M6062" s="6">
        <v>19.54</v>
      </c>
    </row>
    <row r="6063" spans="1:13">
      <c r="A6063" s="10">
        <v>43635.64583333334</v>
      </c>
      <c r="B6063" s="2">
        <v>54</v>
      </c>
      <c r="C6063" s="3">
        <v>20.3</v>
      </c>
      <c r="D6063" s="4">
        <v>2.760577856220345</v>
      </c>
      <c r="E6063" s="2">
        <v>0</v>
      </c>
      <c r="J6063" s="2">
        <v>52</v>
      </c>
      <c r="K6063" s="2">
        <v>6167</v>
      </c>
      <c r="L6063" s="8">
        <v>99.51000000000001</v>
      </c>
      <c r="M6063" s="6">
        <v>19.55</v>
      </c>
    </row>
    <row r="6064" spans="1:13">
      <c r="A6064" s="10">
        <v>43635.65625</v>
      </c>
      <c r="B6064" s="2">
        <v>55</v>
      </c>
      <c r="C6064" s="3">
        <v>20.3</v>
      </c>
      <c r="D6064" s="4">
        <v>2.754228703338166</v>
      </c>
      <c r="E6064" s="2">
        <v>0</v>
      </c>
      <c r="J6064" s="2">
        <v>52</v>
      </c>
      <c r="K6064" s="2">
        <v>6166</v>
      </c>
      <c r="L6064" s="8">
        <v>99.51000000000001</v>
      </c>
      <c r="M6064" s="6">
        <v>19.57</v>
      </c>
    </row>
    <row r="6065" spans="1:13">
      <c r="A6065" s="10">
        <v>43635.66666666666</v>
      </c>
      <c r="B6065" s="2">
        <v>55</v>
      </c>
      <c r="C6065" s="3">
        <v>20.3</v>
      </c>
      <c r="D6065" s="4">
        <v>2.754228703338166</v>
      </c>
      <c r="E6065" s="2">
        <v>0</v>
      </c>
      <c r="J6065" s="2">
        <v>52</v>
      </c>
      <c r="K6065" s="2">
        <v>6167</v>
      </c>
      <c r="L6065" s="8">
        <v>99.51000000000001</v>
      </c>
      <c r="M6065" s="6">
        <v>19.61</v>
      </c>
    </row>
    <row r="6066" spans="1:13">
      <c r="A6066" s="10">
        <v>43635.67708333334</v>
      </c>
      <c r="B6066" s="2">
        <v>55</v>
      </c>
      <c r="C6066" s="3">
        <v>20.3</v>
      </c>
      <c r="D6066" s="4">
        <v>2.754228703338166</v>
      </c>
      <c r="E6066" s="2">
        <v>0</v>
      </c>
      <c r="J6066" s="2">
        <v>52</v>
      </c>
      <c r="K6066" s="2">
        <v>6167</v>
      </c>
      <c r="L6066" s="8">
        <v>99.52</v>
      </c>
      <c r="M6066" s="6">
        <v>19.63</v>
      </c>
    </row>
    <row r="6067" spans="1:13">
      <c r="A6067" s="10">
        <v>43635.6875</v>
      </c>
      <c r="B6067" s="2">
        <v>55</v>
      </c>
      <c r="C6067" s="3">
        <v>20.21</v>
      </c>
      <c r="D6067" s="4">
        <v>2.760577856220345</v>
      </c>
      <c r="E6067" s="2">
        <v>0</v>
      </c>
      <c r="J6067" s="2">
        <v>52</v>
      </c>
      <c r="K6067" s="2">
        <v>6166</v>
      </c>
      <c r="L6067" s="8">
        <v>99.51000000000001</v>
      </c>
      <c r="M6067" s="6">
        <v>19.67</v>
      </c>
    </row>
    <row r="6068" spans="1:13">
      <c r="A6068" s="10">
        <v>43635.69791666666</v>
      </c>
      <c r="B6068" s="2">
        <v>55</v>
      </c>
      <c r="C6068" s="3">
        <v>20.14</v>
      </c>
      <c r="D6068" s="4">
        <v>2.760577856220345</v>
      </c>
      <c r="E6068" s="2">
        <v>0</v>
      </c>
      <c r="J6068" s="2">
        <v>52</v>
      </c>
      <c r="K6068" s="2">
        <v>6165</v>
      </c>
      <c r="L6068" s="8">
        <v>99.5</v>
      </c>
      <c r="M6068" s="6">
        <v>19.67</v>
      </c>
    </row>
    <row r="6069" spans="1:13">
      <c r="A6069" s="10">
        <v>43635.70833333334</v>
      </c>
      <c r="B6069" s="2">
        <v>55</v>
      </c>
      <c r="C6069" s="3">
        <v>20.1</v>
      </c>
      <c r="D6069" s="4">
        <v>2.754228703338166</v>
      </c>
      <c r="E6069" s="2">
        <v>0</v>
      </c>
      <c r="J6069" s="2">
        <v>52</v>
      </c>
      <c r="K6069" s="2">
        <v>6170</v>
      </c>
      <c r="L6069" s="8">
        <v>99.48999999999999</v>
      </c>
      <c r="M6069" s="6">
        <v>19.65</v>
      </c>
    </row>
    <row r="6070" spans="1:13">
      <c r="A6070" s="10">
        <v>43635.71875</v>
      </c>
      <c r="B6070" s="2">
        <v>55</v>
      </c>
      <c r="C6070" s="3">
        <v>20.09</v>
      </c>
      <c r="D6070" s="4">
        <v>2.754228703338166</v>
      </c>
      <c r="E6070" s="2">
        <v>0</v>
      </c>
      <c r="J6070" s="2">
        <v>52</v>
      </c>
      <c r="K6070" s="2">
        <v>6165</v>
      </c>
      <c r="L6070" s="8">
        <v>99.48</v>
      </c>
      <c r="M6070" s="6">
        <v>19.63</v>
      </c>
    </row>
    <row r="6071" spans="1:13">
      <c r="A6071" s="10">
        <v>43635.72916666666</v>
      </c>
      <c r="B6071" s="2">
        <v>55</v>
      </c>
      <c r="C6071" s="3">
        <v>20</v>
      </c>
      <c r="D6071" s="4">
        <v>2.760577856220345</v>
      </c>
      <c r="E6071" s="2">
        <v>0</v>
      </c>
      <c r="J6071" s="2">
        <v>52</v>
      </c>
      <c r="K6071" s="2">
        <v>6166</v>
      </c>
      <c r="L6071" s="8">
        <v>99.48</v>
      </c>
      <c r="M6071" s="6">
        <v>19.59</v>
      </c>
    </row>
    <row r="6072" spans="1:13">
      <c r="A6072" s="10">
        <v>43635.73958333334</v>
      </c>
      <c r="B6072" s="2">
        <v>55</v>
      </c>
      <c r="C6072" s="3">
        <v>20</v>
      </c>
      <c r="D6072" s="4">
        <v>2.760577856220345</v>
      </c>
      <c r="E6072" s="2">
        <v>0</v>
      </c>
      <c r="J6072" s="2">
        <v>52</v>
      </c>
      <c r="K6072" s="2">
        <v>6166</v>
      </c>
      <c r="L6072" s="8">
        <v>99.47</v>
      </c>
      <c r="M6072" s="6">
        <v>19.52</v>
      </c>
    </row>
    <row r="6073" spans="1:13">
      <c r="A6073" s="10">
        <v>43635.75</v>
      </c>
      <c r="B6073" s="2">
        <v>56</v>
      </c>
      <c r="C6073" s="3">
        <v>20</v>
      </c>
      <c r="D6073" s="4">
        <v>2.766941645411513</v>
      </c>
      <c r="E6073" s="2">
        <v>0</v>
      </c>
      <c r="J6073" s="2">
        <v>52</v>
      </c>
      <c r="K6073" s="2">
        <v>6167</v>
      </c>
      <c r="L6073" s="8">
        <v>99.47</v>
      </c>
      <c r="M6073" s="6">
        <v>19.46</v>
      </c>
    </row>
    <row r="6074" spans="1:13">
      <c r="A6074" s="10">
        <v>43635.76041666666</v>
      </c>
      <c r="B6074" s="2">
        <v>56</v>
      </c>
      <c r="C6074" s="3">
        <v>20.09</v>
      </c>
      <c r="D6074" s="4">
        <v>2.773320104651841</v>
      </c>
      <c r="E6074" s="2">
        <v>0</v>
      </c>
      <c r="J6074" s="2">
        <v>52</v>
      </c>
      <c r="K6074" s="2">
        <v>6167</v>
      </c>
      <c r="L6074" s="8">
        <v>99.47</v>
      </c>
      <c r="M6074" s="6">
        <v>19.38</v>
      </c>
    </row>
    <row r="6075" spans="1:13">
      <c r="A6075" s="10">
        <v>43635.77083333334</v>
      </c>
      <c r="B6075" s="2">
        <v>55</v>
      </c>
      <c r="C6075" s="3">
        <v>20.1</v>
      </c>
      <c r="D6075" s="4">
        <v>2.773320104651841</v>
      </c>
      <c r="E6075" s="2">
        <v>0</v>
      </c>
      <c r="J6075" s="2">
        <v>52</v>
      </c>
      <c r="K6075" s="2">
        <v>6168</v>
      </c>
      <c r="L6075" s="8">
        <v>99.47</v>
      </c>
      <c r="M6075" s="6">
        <v>19.3</v>
      </c>
    </row>
    <row r="6076" spans="1:13">
      <c r="A6076" s="10">
        <v>43635.78125</v>
      </c>
      <c r="B6076" s="2">
        <v>55</v>
      </c>
      <c r="C6076" s="3">
        <v>20.01</v>
      </c>
      <c r="D6076" s="4">
        <v>2.773320104651841</v>
      </c>
      <c r="E6076" s="2">
        <v>0</v>
      </c>
      <c r="J6076" s="2">
        <v>52</v>
      </c>
      <c r="K6076" s="2">
        <v>6169</v>
      </c>
      <c r="L6076" s="8">
        <v>99.48</v>
      </c>
      <c r="M6076" s="6">
        <v>19.21</v>
      </c>
    </row>
    <row r="6077" spans="1:13">
      <c r="A6077" s="10">
        <v>43635.79166666666</v>
      </c>
      <c r="B6077" s="2">
        <v>55</v>
      </c>
      <c r="C6077" s="3">
        <v>19.92</v>
      </c>
      <c r="D6077" s="4">
        <v>2.773320104651841</v>
      </c>
      <c r="E6077" s="2">
        <v>0</v>
      </c>
      <c r="J6077" s="2">
        <v>52</v>
      </c>
      <c r="K6077" s="2">
        <v>6167</v>
      </c>
      <c r="L6077" s="8">
        <v>99.48</v>
      </c>
      <c r="M6077" s="6">
        <v>19.14</v>
      </c>
    </row>
    <row r="6078" spans="1:13">
      <c r="A6078" s="10">
        <v>43635.80208333334</v>
      </c>
      <c r="B6078" s="2">
        <v>55</v>
      </c>
      <c r="C6078" s="3">
        <v>19.84</v>
      </c>
      <c r="D6078" s="4">
        <v>2.773320104651841</v>
      </c>
      <c r="E6078" s="2">
        <v>0</v>
      </c>
      <c r="J6078" s="2">
        <v>52</v>
      </c>
      <c r="K6078" s="2">
        <v>6168</v>
      </c>
      <c r="L6078" s="8">
        <v>99.48999999999999</v>
      </c>
      <c r="M6078" s="6">
        <v>19.05</v>
      </c>
    </row>
    <row r="6079" spans="1:13">
      <c r="A6079" s="10">
        <v>43635.8125</v>
      </c>
      <c r="B6079" s="2">
        <v>55</v>
      </c>
      <c r="C6079" s="3">
        <v>19.8</v>
      </c>
      <c r="D6079" s="4">
        <v>2.773320104651841</v>
      </c>
      <c r="E6079" s="2">
        <v>0</v>
      </c>
      <c r="J6079" s="2">
        <v>52</v>
      </c>
      <c r="K6079" s="2">
        <v>6167</v>
      </c>
      <c r="L6079" s="8">
        <v>99.5</v>
      </c>
      <c r="M6079" s="6">
        <v>18.96</v>
      </c>
    </row>
    <row r="6080" spans="1:13">
      <c r="A6080" s="10">
        <v>43635.82291666666</v>
      </c>
      <c r="B6080" s="2">
        <v>58</v>
      </c>
      <c r="C6080" s="3">
        <v>19.73</v>
      </c>
      <c r="D6080" s="4">
        <v>2.773320104651841</v>
      </c>
      <c r="E6080" s="2">
        <v>0</v>
      </c>
      <c r="J6080" s="2">
        <v>52</v>
      </c>
      <c r="K6080" s="2">
        <v>6170</v>
      </c>
      <c r="L6080" s="8">
        <v>99.51000000000001</v>
      </c>
      <c r="M6080" s="6">
        <v>18.86</v>
      </c>
    </row>
    <row r="6081" spans="1:13">
      <c r="A6081" s="10">
        <v>43635.83333333334</v>
      </c>
      <c r="B6081" s="2">
        <v>58</v>
      </c>
      <c r="C6081" s="3">
        <v>19.7</v>
      </c>
      <c r="D6081" s="4">
        <v>2.735268726306711</v>
      </c>
      <c r="E6081" s="2">
        <v>0</v>
      </c>
      <c r="J6081" s="2">
        <v>52</v>
      </c>
      <c r="K6081" s="2">
        <v>6168</v>
      </c>
      <c r="L6081" s="8">
        <v>99.51000000000001</v>
      </c>
      <c r="M6081" s="6">
        <v>18.76</v>
      </c>
    </row>
    <row r="6082" spans="1:13">
      <c r="A6082" s="10">
        <v>43635.84375</v>
      </c>
      <c r="B6082" s="2">
        <v>59</v>
      </c>
      <c r="C6082" s="3">
        <v>19.7</v>
      </c>
      <c r="D6082" s="4">
        <v>2.552701302661247</v>
      </c>
      <c r="E6082" s="2">
        <v>0</v>
      </c>
      <c r="J6082" s="2">
        <v>52</v>
      </c>
      <c r="K6082" s="2">
        <v>6170</v>
      </c>
      <c r="L6082" s="8">
        <v>99.52</v>
      </c>
      <c r="M6082" s="6">
        <v>18.65</v>
      </c>
    </row>
    <row r="6083" spans="1:13">
      <c r="A6083" s="10">
        <v>43635.85416666666</v>
      </c>
      <c r="B6083" s="2">
        <v>63</v>
      </c>
      <c r="C6083" s="3">
        <v>19.7</v>
      </c>
      <c r="D6083" s="4">
        <v>2.48313310529557</v>
      </c>
      <c r="E6083" s="2">
        <v>0</v>
      </c>
      <c r="J6083" s="2">
        <v>52</v>
      </c>
      <c r="K6083" s="2">
        <v>6167</v>
      </c>
      <c r="L6083" s="8">
        <v>99.53</v>
      </c>
      <c r="M6083" s="6">
        <v>18.54</v>
      </c>
    </row>
    <row r="6084" spans="1:13">
      <c r="A6084" s="10">
        <v>43635.86458333334</v>
      </c>
      <c r="B6084" s="2">
        <v>60</v>
      </c>
      <c r="C6084" s="3">
        <v>19.74</v>
      </c>
      <c r="D6084" s="4">
        <v>2.360478233180578</v>
      </c>
      <c r="E6084" s="2">
        <v>0</v>
      </c>
      <c r="J6084" s="2">
        <v>52</v>
      </c>
      <c r="K6084" s="2">
        <v>6167</v>
      </c>
      <c r="L6084" s="8">
        <v>99.55</v>
      </c>
      <c r="M6084" s="6">
        <v>18.44</v>
      </c>
    </row>
    <row r="6085" spans="1:13">
      <c r="A6085" s="10">
        <v>43635.875</v>
      </c>
      <c r="B6085" s="2">
        <v>59</v>
      </c>
      <c r="C6085" s="3">
        <v>19.7</v>
      </c>
      <c r="D6085" s="4">
        <v>2.409905428686595</v>
      </c>
      <c r="E6085" s="2">
        <v>0</v>
      </c>
      <c r="J6085" s="2">
        <v>52</v>
      </c>
      <c r="K6085" s="2">
        <v>6170</v>
      </c>
      <c r="L6085" s="8">
        <v>99.55</v>
      </c>
      <c r="M6085" s="6">
        <v>18.38</v>
      </c>
    </row>
    <row r="6086" spans="1:13">
      <c r="A6086" s="10">
        <v>43635.88541666666</v>
      </c>
      <c r="B6086" s="2">
        <v>61</v>
      </c>
      <c r="C6086" s="3">
        <v>19.6</v>
      </c>
      <c r="D6086" s="4">
        <v>2.443430552693971</v>
      </c>
      <c r="E6086" s="2">
        <v>0</v>
      </c>
      <c r="J6086" s="2">
        <v>52</v>
      </c>
      <c r="K6086" s="2">
        <v>6167</v>
      </c>
      <c r="L6086" s="8">
        <v>99.55</v>
      </c>
      <c r="M6086" s="6">
        <v>18.32</v>
      </c>
    </row>
    <row r="6087" spans="1:13">
      <c r="A6087" s="10">
        <v>43635.89583333334</v>
      </c>
      <c r="B6087" s="2">
        <v>60</v>
      </c>
      <c r="C6087" s="3">
        <v>19.6</v>
      </c>
      <c r="D6087" s="4">
        <v>2.39883291901949</v>
      </c>
      <c r="E6087" s="2">
        <v>0</v>
      </c>
      <c r="J6087" s="2">
        <v>52</v>
      </c>
      <c r="K6087" s="2">
        <v>6167</v>
      </c>
      <c r="L6087" s="8">
        <v>99.56</v>
      </c>
      <c r="M6087" s="6">
        <v>18.26</v>
      </c>
    </row>
    <row r="6088" spans="1:13">
      <c r="A6088" s="10">
        <v>43635.90625</v>
      </c>
      <c r="B6088" s="2">
        <v>62</v>
      </c>
      <c r="C6088" s="3">
        <v>19.6</v>
      </c>
      <c r="D6088" s="4">
        <v>2.328091257665008</v>
      </c>
      <c r="E6088" s="2">
        <v>0</v>
      </c>
      <c r="J6088" s="2">
        <v>52</v>
      </c>
      <c r="K6088" s="2">
        <v>6168</v>
      </c>
      <c r="L6088" s="8">
        <v>99.56999999999999</v>
      </c>
      <c r="M6088" s="6">
        <v>18.21</v>
      </c>
    </row>
    <row r="6089" spans="1:13">
      <c r="A6089" s="10">
        <v>43635.91666666666</v>
      </c>
      <c r="B6089" s="2">
        <v>58</v>
      </c>
      <c r="C6089" s="3">
        <v>19.6</v>
      </c>
      <c r="D6089" s="4">
        <v>2.290867652767773</v>
      </c>
      <c r="E6089" s="2">
        <v>0</v>
      </c>
      <c r="J6089" s="2">
        <v>52</v>
      </c>
      <c r="K6089" s="2">
        <v>6169</v>
      </c>
      <c r="L6089" s="8">
        <v>99.58</v>
      </c>
      <c r="M6089" s="6">
        <v>18.15</v>
      </c>
    </row>
    <row r="6090" spans="1:13">
      <c r="A6090" s="10">
        <v>43635.92708333334</v>
      </c>
      <c r="B6090" s="2">
        <v>60</v>
      </c>
      <c r="C6090" s="3">
        <v>19.6</v>
      </c>
      <c r="D6090" s="4">
        <v>2.338837238659356</v>
      </c>
      <c r="E6090" s="2">
        <v>0</v>
      </c>
      <c r="J6090" s="2">
        <v>52</v>
      </c>
      <c r="K6090" s="2">
        <v>6170</v>
      </c>
      <c r="L6090" s="8">
        <v>99.58</v>
      </c>
      <c r="M6090" s="6">
        <v>18.12</v>
      </c>
    </row>
    <row r="6091" spans="1:13">
      <c r="A6091" s="10">
        <v>43635.9375</v>
      </c>
      <c r="B6091" s="2">
        <v>67</v>
      </c>
      <c r="C6091" s="3">
        <v>19.65</v>
      </c>
      <c r="D6091" s="4">
        <v>2.296148648112363</v>
      </c>
      <c r="E6091" s="2">
        <v>0</v>
      </c>
      <c r="J6091" s="2">
        <v>52</v>
      </c>
      <c r="K6091" s="2">
        <v>6167</v>
      </c>
      <c r="L6091" s="8">
        <v>99.59</v>
      </c>
      <c r="M6091" s="6">
        <v>18.11</v>
      </c>
    </row>
    <row r="6092" spans="1:13">
      <c r="A6092" s="10">
        <v>43635.94791666666</v>
      </c>
      <c r="B6092" s="2">
        <v>62</v>
      </c>
      <c r="C6092" s="3">
        <v>19.8</v>
      </c>
      <c r="D6092" s="4">
        <v>2.079696687103696</v>
      </c>
      <c r="E6092" s="2">
        <v>0</v>
      </c>
      <c r="J6092" s="2">
        <v>52</v>
      </c>
      <c r="K6092" s="2">
        <v>6168</v>
      </c>
      <c r="L6092" s="8">
        <v>99.59</v>
      </c>
      <c r="M6092" s="6">
        <v>18.09</v>
      </c>
    </row>
    <row r="6093" spans="1:13">
      <c r="A6093" s="10">
        <v>43635.95833333334</v>
      </c>
      <c r="B6093" s="2">
        <v>62</v>
      </c>
      <c r="C6093" s="3">
        <v>19.73</v>
      </c>
      <c r="D6093" s="4">
        <v>2.26464430759306</v>
      </c>
      <c r="E6093" s="2">
        <v>0</v>
      </c>
      <c r="J6093" s="2">
        <v>52</v>
      </c>
      <c r="K6093" s="2">
        <v>6167</v>
      </c>
      <c r="L6093" s="8">
        <v>99.58</v>
      </c>
      <c r="M6093" s="6">
        <v>18.08</v>
      </c>
    </row>
    <row r="6094" spans="1:13">
      <c r="A6094" s="10">
        <v>43635.96875</v>
      </c>
      <c r="B6094" s="2">
        <v>61</v>
      </c>
      <c r="C6094" s="3">
        <v>19.7</v>
      </c>
      <c r="D6094" s="4">
        <v>2.312064790175594</v>
      </c>
      <c r="E6094" s="2">
        <v>0</v>
      </c>
      <c r="J6094" s="2">
        <v>52</v>
      </c>
      <c r="K6094" s="2">
        <v>6169</v>
      </c>
      <c r="L6094" s="8">
        <v>99.59</v>
      </c>
      <c r="M6094" s="6">
        <v>18.08</v>
      </c>
    </row>
    <row r="6095" spans="1:13">
      <c r="A6095" s="10">
        <v>43635.97916666666</v>
      </c>
      <c r="B6095" s="2">
        <v>60</v>
      </c>
      <c r="C6095" s="3">
        <v>19.63</v>
      </c>
      <c r="D6095" s="4">
        <v>2.306747188720069</v>
      </c>
      <c r="E6095" s="2">
        <v>0</v>
      </c>
      <c r="J6095" s="2">
        <v>52</v>
      </c>
      <c r="K6095" s="2">
        <v>6167</v>
      </c>
      <c r="L6095" s="8">
        <v>99.59</v>
      </c>
      <c r="M6095" s="6">
        <v>18.07</v>
      </c>
    </row>
    <row r="6096" spans="1:13">
      <c r="A6096" s="10">
        <v>43635.98958333334</v>
      </c>
      <c r="B6096" s="2">
        <v>60</v>
      </c>
      <c r="C6096" s="3">
        <v>19.6</v>
      </c>
      <c r="D6096" s="4">
        <v>2.344228815319923</v>
      </c>
      <c r="E6096" s="2">
        <v>0</v>
      </c>
      <c r="J6096" s="2">
        <v>52</v>
      </c>
      <c r="K6096" s="2">
        <v>6169</v>
      </c>
      <c r="L6096" s="8">
        <v>99.59</v>
      </c>
      <c r="M6096" s="6">
        <v>18.06</v>
      </c>
    </row>
    <row r="6097" spans="1:13">
      <c r="A6097" s="10">
        <v>43636</v>
      </c>
      <c r="B6097" s="2">
        <v>66</v>
      </c>
      <c r="C6097" s="3">
        <v>19.66</v>
      </c>
      <c r="D6097" s="4">
        <v>2.333458062281002</v>
      </c>
      <c r="E6097" s="2">
        <v>0</v>
      </c>
      <c r="J6097" s="2">
        <v>52</v>
      </c>
      <c r="K6097" s="2">
        <v>6170</v>
      </c>
      <c r="L6097" s="8">
        <v>99.58</v>
      </c>
      <c r="M6097" s="6">
        <v>18.03</v>
      </c>
    </row>
    <row r="6098" spans="1:13">
      <c r="A6098" s="10">
        <v>43636.01041666666</v>
      </c>
      <c r="B6098" s="2">
        <v>69</v>
      </c>
      <c r="C6098" s="3">
        <v>19.81</v>
      </c>
      <c r="D6098" s="4">
        <v>2.060629913270001</v>
      </c>
      <c r="E6098" s="2">
        <v>0</v>
      </c>
      <c r="J6098" s="2">
        <v>44</v>
      </c>
      <c r="K6098" s="2">
        <v>6113</v>
      </c>
      <c r="L6098" s="8">
        <v>99.58</v>
      </c>
      <c r="M6098" s="6">
        <v>18.4</v>
      </c>
    </row>
    <row r="6099" spans="1:13">
      <c r="A6099" s="10">
        <v>43636.02083333334</v>
      </c>
      <c r="B6099" s="2">
        <v>66</v>
      </c>
      <c r="C6099" s="3">
        <v>19.9</v>
      </c>
      <c r="D6099" s="4">
        <v>2.089296130854039</v>
      </c>
      <c r="E6099" s="2">
        <v>0</v>
      </c>
      <c r="J6099" s="2">
        <v>47</v>
      </c>
      <c r="K6099" s="2">
        <v>6135</v>
      </c>
      <c r="L6099" s="8">
        <v>99.59</v>
      </c>
      <c r="M6099" s="6">
        <v>18.33</v>
      </c>
    </row>
    <row r="6100" spans="1:13">
      <c r="A6100" s="10">
        <v>43636.03125</v>
      </c>
      <c r="B6100" s="2">
        <v>63</v>
      </c>
      <c r="C6100" s="3">
        <v>19.83</v>
      </c>
      <c r="D6100" s="4">
        <v>2.152781734724374</v>
      </c>
      <c r="E6100" s="2">
        <v>0</v>
      </c>
      <c r="J6100" s="2">
        <v>48</v>
      </c>
      <c r="K6100" s="2">
        <v>6138</v>
      </c>
      <c r="L6100" s="8">
        <v>99.58</v>
      </c>
      <c r="M6100" s="6">
        <v>18.15</v>
      </c>
    </row>
    <row r="6101" spans="1:13">
      <c r="A6101" s="10">
        <v>43636.04166666666</v>
      </c>
      <c r="B6101" s="2">
        <v>67</v>
      </c>
      <c r="C6101" s="3">
        <v>19.72</v>
      </c>
      <c r="D6101" s="4">
        <v>2.208004733018899</v>
      </c>
      <c r="E6101" s="2">
        <v>0</v>
      </c>
      <c r="J6101" s="2">
        <v>48</v>
      </c>
      <c r="K6101" s="2">
        <v>6140</v>
      </c>
      <c r="L6101" s="8">
        <v>99.56999999999999</v>
      </c>
      <c r="M6101" s="6">
        <v>18.08</v>
      </c>
    </row>
    <row r="6102" spans="1:13">
      <c r="A6102" s="10">
        <v>43636.05208333334</v>
      </c>
      <c r="B6102" s="2">
        <v>68</v>
      </c>
      <c r="C6102" s="3">
        <v>19.72</v>
      </c>
      <c r="D6102" s="4">
        <v>2.152781734724374</v>
      </c>
      <c r="E6102" s="2">
        <v>0</v>
      </c>
      <c r="J6102" s="2">
        <v>48</v>
      </c>
      <c r="K6102" s="2">
        <v>6140</v>
      </c>
      <c r="L6102" s="8">
        <v>99.56</v>
      </c>
      <c r="M6102" s="6">
        <v>18.02</v>
      </c>
    </row>
    <row r="6103" spans="1:13">
      <c r="A6103" s="10">
        <v>43636.0625</v>
      </c>
      <c r="B6103" s="2">
        <v>65</v>
      </c>
      <c r="C6103" s="3">
        <v>19.79</v>
      </c>
      <c r="D6103" s="4">
        <v>2.079696687103696</v>
      </c>
      <c r="E6103" s="2">
        <v>0</v>
      </c>
      <c r="J6103" s="2">
        <v>49</v>
      </c>
      <c r="K6103" s="2">
        <v>6143</v>
      </c>
      <c r="L6103" s="8">
        <v>99.54000000000001</v>
      </c>
      <c r="M6103" s="6">
        <v>17.99</v>
      </c>
    </row>
    <row r="6104" spans="1:13">
      <c r="A6104" s="10">
        <v>43636.07291666666</v>
      </c>
      <c r="B6104" s="2">
        <v>63</v>
      </c>
      <c r="C6104" s="3">
        <v>19.7</v>
      </c>
      <c r="D6104" s="4">
        <v>2.128139045982711</v>
      </c>
      <c r="E6104" s="2">
        <v>0</v>
      </c>
      <c r="J6104" s="2">
        <v>49</v>
      </c>
      <c r="K6104" s="2">
        <v>6144</v>
      </c>
      <c r="L6104" s="8">
        <v>99.53</v>
      </c>
      <c r="M6104" s="6">
        <v>17.96</v>
      </c>
    </row>
    <row r="6105" spans="1:13">
      <c r="A6105" s="10">
        <v>43636.08333333334</v>
      </c>
      <c r="B6105" s="2">
        <v>62</v>
      </c>
      <c r="C6105" s="3">
        <v>19.7</v>
      </c>
      <c r="D6105" s="4">
        <v>2.218196419800219</v>
      </c>
      <c r="E6105" s="2">
        <v>0</v>
      </c>
      <c r="J6105" s="2">
        <v>49</v>
      </c>
      <c r="K6105" s="2">
        <v>6143</v>
      </c>
      <c r="L6105" s="8">
        <v>99.52</v>
      </c>
      <c r="M6105" s="6">
        <v>17.94</v>
      </c>
    </row>
    <row r="6106" spans="1:13">
      <c r="A6106" s="10">
        <v>43636.09375</v>
      </c>
      <c r="B6106" s="2">
        <v>63</v>
      </c>
      <c r="C6106" s="3">
        <v>19.69</v>
      </c>
      <c r="D6106" s="4">
        <v>2.306747188720069</v>
      </c>
      <c r="E6106" s="2">
        <v>0</v>
      </c>
      <c r="J6106" s="2">
        <v>49</v>
      </c>
      <c r="K6106" s="2">
        <v>6146</v>
      </c>
      <c r="L6106" s="8">
        <v>99.51000000000001</v>
      </c>
      <c r="M6106" s="6">
        <v>17.9</v>
      </c>
    </row>
    <row r="6107" spans="1:13">
      <c r="A6107" s="10">
        <v>43636.10416666666</v>
      </c>
      <c r="B6107" s="2">
        <v>61</v>
      </c>
      <c r="C6107" s="3">
        <v>19.6</v>
      </c>
      <c r="D6107" s="4">
        <v>2.344228815319923</v>
      </c>
      <c r="E6107" s="2">
        <v>0</v>
      </c>
      <c r="J6107" s="2">
        <v>49</v>
      </c>
      <c r="K6107" s="2">
        <v>6145</v>
      </c>
      <c r="L6107" s="8">
        <v>99.5</v>
      </c>
      <c r="M6107" s="6">
        <v>17.86</v>
      </c>
    </row>
    <row r="6108" spans="1:13">
      <c r="A6108" s="10">
        <v>43636.11458333334</v>
      </c>
      <c r="B6108" s="2">
        <v>62</v>
      </c>
      <c r="C6108" s="3">
        <v>19.6</v>
      </c>
      <c r="D6108" s="4">
        <v>2.365919697485759</v>
      </c>
      <c r="E6108" s="2">
        <v>0</v>
      </c>
      <c r="J6108" s="2">
        <v>49</v>
      </c>
      <c r="K6108" s="2">
        <v>6148</v>
      </c>
      <c r="L6108" s="8">
        <v>99.48999999999999</v>
      </c>
      <c r="M6108" s="6">
        <v>17.82</v>
      </c>
    </row>
    <row r="6109" spans="1:13">
      <c r="A6109" s="10">
        <v>43636.125</v>
      </c>
      <c r="B6109" s="2">
        <v>80</v>
      </c>
      <c r="C6109" s="3">
        <v>19.77</v>
      </c>
      <c r="D6109" s="4">
        <v>2.089296130854039</v>
      </c>
      <c r="E6109" s="2">
        <v>0</v>
      </c>
      <c r="J6109" s="2">
        <v>49</v>
      </c>
      <c r="K6109" s="2">
        <v>6146</v>
      </c>
      <c r="L6109" s="8">
        <v>99.48</v>
      </c>
      <c r="M6109" s="6">
        <v>17.8</v>
      </c>
    </row>
    <row r="6110" spans="1:13">
      <c r="A6110" s="10">
        <v>43636.13541666666</v>
      </c>
      <c r="B6110" s="2">
        <v>70</v>
      </c>
      <c r="C6110" s="3">
        <v>20.35</v>
      </c>
      <c r="D6110" s="4">
        <v>1.644371723214932</v>
      </c>
      <c r="E6110" s="2">
        <v>0</v>
      </c>
      <c r="J6110" s="2">
        <v>49</v>
      </c>
      <c r="K6110" s="2">
        <v>6148</v>
      </c>
      <c r="L6110" s="8">
        <v>99.47</v>
      </c>
      <c r="M6110" s="6">
        <v>17.77</v>
      </c>
    </row>
    <row r="6111" spans="1:13">
      <c r="A6111" s="10">
        <v>43636.14583333334</v>
      </c>
      <c r="B6111" s="2">
        <v>66</v>
      </c>
      <c r="C6111" s="3">
        <v>20.11</v>
      </c>
      <c r="D6111" s="4">
        <v>2.108628149933288</v>
      </c>
      <c r="E6111" s="2">
        <v>0</v>
      </c>
      <c r="J6111" s="2">
        <v>49</v>
      </c>
      <c r="K6111" s="2">
        <v>6147</v>
      </c>
      <c r="L6111" s="8">
        <v>99.45999999999999</v>
      </c>
      <c r="M6111" s="6">
        <v>17.74</v>
      </c>
    </row>
    <row r="6112" spans="1:13">
      <c r="A6112" s="10">
        <v>43636.15625</v>
      </c>
      <c r="B6112" s="2">
        <v>68</v>
      </c>
      <c r="C6112" s="3">
        <v>19.84</v>
      </c>
      <c r="D6112" s="4">
        <v>2.28559880337543</v>
      </c>
      <c r="E6112" s="2">
        <v>0</v>
      </c>
      <c r="J6112" s="2">
        <v>49</v>
      </c>
      <c r="K6112" s="2">
        <v>6149</v>
      </c>
      <c r="L6112" s="8">
        <v>99.45999999999999</v>
      </c>
      <c r="M6112" s="6">
        <v>17.71</v>
      </c>
    </row>
    <row r="6113" spans="1:13">
      <c r="A6113" s="10">
        <v>43636.16666666666</v>
      </c>
      <c r="B6113" s="2">
        <v>65</v>
      </c>
      <c r="C6113" s="3">
        <v>19.75</v>
      </c>
      <c r="D6113" s="4">
        <v>2.280342072000419</v>
      </c>
      <c r="E6113" s="2">
        <v>0</v>
      </c>
      <c r="J6113" s="2">
        <v>49</v>
      </c>
      <c r="K6113" s="2">
        <v>6149</v>
      </c>
      <c r="L6113" s="8">
        <v>99.47</v>
      </c>
      <c r="M6113" s="6">
        <v>17.68</v>
      </c>
    </row>
    <row r="6114" spans="1:13">
      <c r="A6114" s="10">
        <v>43636.17708333334</v>
      </c>
      <c r="B6114" s="2">
        <v>64</v>
      </c>
      <c r="C6114" s="3">
        <v>19.61</v>
      </c>
      <c r="D6114" s="4">
        <v>2.301441817408509</v>
      </c>
      <c r="E6114" s="2">
        <v>0</v>
      </c>
      <c r="J6114" s="2">
        <v>50</v>
      </c>
      <c r="K6114" s="2">
        <v>6150</v>
      </c>
      <c r="L6114" s="8">
        <v>99.47</v>
      </c>
      <c r="M6114" s="6">
        <v>17.64</v>
      </c>
    </row>
    <row r="6115" spans="1:13">
      <c r="A6115" s="10">
        <v>43636.1875</v>
      </c>
      <c r="B6115" s="2">
        <v>73</v>
      </c>
      <c r="C6115" s="3">
        <v>19.49</v>
      </c>
      <c r="D6115" s="4">
        <v>2.360478233180578</v>
      </c>
      <c r="E6115" s="2">
        <v>0</v>
      </c>
      <c r="J6115" s="2">
        <v>49</v>
      </c>
      <c r="K6115" s="2">
        <v>6148</v>
      </c>
      <c r="L6115" s="8">
        <v>99.47</v>
      </c>
      <c r="M6115" s="6">
        <v>17.61</v>
      </c>
    </row>
    <row r="6116" spans="1:13">
      <c r="A6116" s="10">
        <v>43636.19791666666</v>
      </c>
      <c r="B6116" s="2">
        <v>73</v>
      </c>
      <c r="C6116" s="3">
        <v>19.75</v>
      </c>
      <c r="D6116" s="4">
        <v>1.836538343348346</v>
      </c>
      <c r="E6116" s="2">
        <v>0</v>
      </c>
      <c r="J6116" s="2">
        <v>50</v>
      </c>
      <c r="K6116" s="2">
        <v>6150</v>
      </c>
      <c r="L6116" s="8">
        <v>99.47</v>
      </c>
      <c r="M6116" s="6">
        <v>17.57</v>
      </c>
    </row>
    <row r="6117" spans="1:13">
      <c r="A6117" s="10">
        <v>43636.20833333334</v>
      </c>
      <c r="B6117" s="2">
        <v>66</v>
      </c>
      <c r="C6117" s="3">
        <v>19.45</v>
      </c>
      <c r="D6117" s="4">
        <v>1.8706821403658</v>
      </c>
      <c r="E6117" s="2">
        <v>0</v>
      </c>
      <c r="J6117" s="2">
        <v>50</v>
      </c>
      <c r="K6117" s="2">
        <v>6151</v>
      </c>
      <c r="L6117" s="8">
        <v>99.47</v>
      </c>
      <c r="M6117" s="6">
        <v>17.52</v>
      </c>
    </row>
    <row r="6118" spans="1:13">
      <c r="A6118" s="10">
        <v>43636.21875</v>
      </c>
      <c r="B6118" s="2">
        <v>64</v>
      </c>
      <c r="C6118" s="3">
        <v>19.35</v>
      </c>
      <c r="D6118" s="4">
        <v>2.208004733018899</v>
      </c>
      <c r="E6118" s="2">
        <v>0</v>
      </c>
      <c r="J6118" s="2">
        <v>50</v>
      </c>
      <c r="K6118" s="2">
        <v>6151</v>
      </c>
      <c r="L6118" s="8">
        <v>99.47</v>
      </c>
      <c r="M6118" s="6">
        <v>17.48</v>
      </c>
    </row>
    <row r="6119" spans="1:13">
      <c r="A6119" s="10">
        <v>43636.22916666666</v>
      </c>
      <c r="B6119" s="2">
        <v>68</v>
      </c>
      <c r="C6119" s="3">
        <v>19.32</v>
      </c>
      <c r="D6119" s="4">
        <v>2.376840286624876</v>
      </c>
      <c r="E6119" s="2">
        <v>0</v>
      </c>
      <c r="J6119" s="2">
        <v>50</v>
      </c>
      <c r="K6119" s="2">
        <v>6150</v>
      </c>
      <c r="L6119" s="8">
        <v>99.47</v>
      </c>
      <c r="M6119" s="6">
        <v>17.45</v>
      </c>
    </row>
    <row r="6120" spans="1:13">
      <c r="A6120" s="10">
        <v>43636.23958333334</v>
      </c>
      <c r="B6120" s="2">
        <v>67</v>
      </c>
      <c r="C6120" s="3">
        <v>19.57</v>
      </c>
      <c r="D6120" s="4">
        <v>2.23872113856834</v>
      </c>
      <c r="E6120" s="2">
        <v>0</v>
      </c>
      <c r="J6120" s="2">
        <v>49</v>
      </c>
      <c r="K6120" s="2">
        <v>6148</v>
      </c>
      <c r="L6120" s="8">
        <v>99.47</v>
      </c>
      <c r="M6120" s="6">
        <v>17.42</v>
      </c>
    </row>
    <row r="6121" spans="1:13">
      <c r="A6121" s="10">
        <v>43636.25</v>
      </c>
      <c r="B6121" s="2">
        <v>63</v>
      </c>
      <c r="C6121" s="3">
        <v>19.52</v>
      </c>
      <c r="D6121" s="4">
        <v>2.079696687103696</v>
      </c>
      <c r="E6121" s="2">
        <v>0</v>
      </c>
      <c r="J6121" s="2">
        <v>50</v>
      </c>
      <c r="K6121" s="2">
        <v>6151</v>
      </c>
      <c r="L6121" s="8">
        <v>99.47</v>
      </c>
      <c r="M6121" s="6">
        <v>17.38</v>
      </c>
    </row>
    <row r="6122" spans="1:13">
      <c r="A6122" s="10">
        <v>43636.26041666666</v>
      </c>
      <c r="B6122" s="2">
        <v>62</v>
      </c>
      <c r="C6122" s="3">
        <v>19.37</v>
      </c>
      <c r="D6122" s="4">
        <v>2.39883291901949</v>
      </c>
      <c r="E6122" s="2">
        <v>0</v>
      </c>
      <c r="J6122" s="2">
        <v>50</v>
      </c>
      <c r="K6122" s="2">
        <v>6150</v>
      </c>
      <c r="L6122" s="8">
        <v>99.48</v>
      </c>
      <c r="M6122" s="6">
        <v>17.35</v>
      </c>
    </row>
    <row r="6123" spans="1:13">
      <c r="A6123" s="10">
        <v>43636.27083333334</v>
      </c>
      <c r="B6123" s="2">
        <v>62</v>
      </c>
      <c r="C6123" s="3">
        <v>19.3</v>
      </c>
      <c r="D6123" s="4">
        <v>2.564484036517716</v>
      </c>
      <c r="E6123" s="2">
        <v>0</v>
      </c>
      <c r="J6123" s="2">
        <v>50</v>
      </c>
      <c r="K6123" s="2">
        <v>6150</v>
      </c>
      <c r="L6123" s="8">
        <v>99.48</v>
      </c>
      <c r="M6123" s="6">
        <v>17.31</v>
      </c>
    </row>
    <row r="6124" spans="1:13">
      <c r="A6124" s="10">
        <v>43636.28125</v>
      </c>
      <c r="B6124" s="2">
        <v>62</v>
      </c>
      <c r="C6124" s="3">
        <v>19.21</v>
      </c>
      <c r="D6124" s="4">
        <v>2.630267991895381</v>
      </c>
      <c r="E6124" s="2">
        <v>0</v>
      </c>
      <c r="J6124" s="2">
        <v>50</v>
      </c>
      <c r="K6124" s="2">
        <v>6152</v>
      </c>
      <c r="L6124" s="8">
        <v>99.48999999999999</v>
      </c>
      <c r="M6124" s="6">
        <v>17.29</v>
      </c>
    </row>
    <row r="6125" spans="1:13">
      <c r="A6125" s="10">
        <v>43636.29166666666</v>
      </c>
      <c r="B6125" s="2">
        <v>61</v>
      </c>
      <c r="C6125" s="3">
        <v>19.2</v>
      </c>
      <c r="D6125" s="4">
        <v>2.660725059798809</v>
      </c>
      <c r="E6125" s="2">
        <v>0</v>
      </c>
      <c r="J6125" s="2">
        <v>50</v>
      </c>
      <c r="K6125" s="2">
        <v>6151</v>
      </c>
      <c r="L6125" s="8">
        <v>99.5</v>
      </c>
      <c r="M6125" s="6">
        <v>17.26</v>
      </c>
    </row>
    <row r="6126" spans="1:13">
      <c r="A6126" s="10">
        <v>43636.30208333334</v>
      </c>
      <c r="B6126" s="2">
        <v>61</v>
      </c>
      <c r="C6126" s="3">
        <v>19.2</v>
      </c>
      <c r="D6126" s="4">
        <v>2.679168324819031</v>
      </c>
      <c r="E6126" s="2">
        <v>0</v>
      </c>
      <c r="J6126" s="2">
        <v>50</v>
      </c>
      <c r="K6126" s="2">
        <v>6150</v>
      </c>
      <c r="L6126" s="8">
        <v>99.51000000000001</v>
      </c>
      <c r="M6126" s="6">
        <v>17.25</v>
      </c>
    </row>
    <row r="6127" spans="1:13">
      <c r="A6127" s="10">
        <v>43636.3125</v>
      </c>
      <c r="B6127" s="2">
        <v>60</v>
      </c>
      <c r="C6127" s="3">
        <v>19.2</v>
      </c>
      <c r="D6127" s="4">
        <v>2.697739432444921</v>
      </c>
      <c r="E6127" s="2">
        <v>0</v>
      </c>
      <c r="J6127" s="2">
        <v>50</v>
      </c>
      <c r="K6127" s="2">
        <v>6152</v>
      </c>
      <c r="L6127" s="8">
        <v>99.52</v>
      </c>
      <c r="M6127" s="6">
        <v>17.25</v>
      </c>
    </row>
    <row r="6128" spans="1:13">
      <c r="A6128" s="10">
        <v>43636.32291666666</v>
      </c>
      <c r="B6128" s="2">
        <v>60</v>
      </c>
      <c r="C6128" s="3">
        <v>19.2</v>
      </c>
      <c r="D6128" s="4">
        <v>2.703958364108844</v>
      </c>
      <c r="E6128" s="2">
        <v>0</v>
      </c>
      <c r="J6128" s="2">
        <v>50</v>
      </c>
      <c r="K6128" s="2">
        <v>6154</v>
      </c>
      <c r="L6128" s="8">
        <v>99.52</v>
      </c>
      <c r="M6128" s="6">
        <v>17.24</v>
      </c>
    </row>
    <row r="6129" spans="1:13">
      <c r="A6129" s="10">
        <v>43636.33333333334</v>
      </c>
      <c r="B6129" s="2">
        <v>60</v>
      </c>
      <c r="C6129" s="3">
        <v>19.2</v>
      </c>
      <c r="D6129" s="4">
        <v>2.722701308077913</v>
      </c>
      <c r="E6129" s="2">
        <v>0</v>
      </c>
      <c r="J6129" s="2">
        <v>50</v>
      </c>
      <c r="K6129" s="2">
        <v>6152</v>
      </c>
      <c r="L6129" s="8">
        <v>99.53</v>
      </c>
      <c r="M6129" s="6">
        <v>17.25</v>
      </c>
    </row>
    <row r="6130" spans="1:13">
      <c r="A6130" s="10">
        <v>43636.34375</v>
      </c>
      <c r="B6130" s="2">
        <v>61</v>
      </c>
      <c r="C6130" s="3">
        <v>19.2</v>
      </c>
      <c r="D6130" s="4">
        <v>2.728977782808041</v>
      </c>
      <c r="E6130" s="2">
        <v>0</v>
      </c>
      <c r="J6130" s="2">
        <v>50</v>
      </c>
      <c r="K6130" s="2">
        <v>6151</v>
      </c>
      <c r="L6130" s="8">
        <v>99.54000000000001</v>
      </c>
      <c r="M6130" s="6">
        <v>17.27</v>
      </c>
    </row>
    <row r="6131" spans="1:13">
      <c r="A6131" s="10">
        <v>43636.35416666666</v>
      </c>
      <c r="B6131" s="2">
        <v>61</v>
      </c>
      <c r="C6131" s="3">
        <v>19.2</v>
      </c>
      <c r="D6131" s="4">
        <v>2.728977782808041</v>
      </c>
      <c r="E6131" s="2">
        <v>0</v>
      </c>
      <c r="J6131" s="2">
        <v>50</v>
      </c>
      <c r="K6131" s="2">
        <v>6152</v>
      </c>
      <c r="L6131" s="8">
        <v>99.56</v>
      </c>
      <c r="M6131" s="6">
        <v>17.31</v>
      </c>
    </row>
    <row r="6132" spans="1:13">
      <c r="A6132" s="10">
        <v>43636.36458333334</v>
      </c>
      <c r="B6132" s="2">
        <v>60</v>
      </c>
      <c r="C6132" s="3">
        <v>19.2</v>
      </c>
      <c r="D6132" s="4">
        <v>2.728977782808041</v>
      </c>
      <c r="E6132" s="2">
        <v>0</v>
      </c>
      <c r="J6132" s="2">
        <v>50</v>
      </c>
      <c r="K6132" s="2">
        <v>6152</v>
      </c>
      <c r="L6132" s="8">
        <v>99.56999999999999</v>
      </c>
      <c r="M6132" s="6">
        <v>17.37</v>
      </c>
    </row>
    <row r="6133" spans="1:13">
      <c r="A6133" s="10">
        <v>43636.375</v>
      </c>
      <c r="B6133" s="2">
        <v>60</v>
      </c>
      <c r="C6133" s="3">
        <v>19.2</v>
      </c>
      <c r="D6133" s="4">
        <v>2.735268726306711</v>
      </c>
      <c r="E6133" s="2">
        <v>0</v>
      </c>
      <c r="J6133" s="2">
        <v>50</v>
      </c>
      <c r="K6133" s="2">
        <v>6155</v>
      </c>
      <c r="L6133" s="8">
        <v>99.56999999999999</v>
      </c>
      <c r="M6133" s="6">
        <v>17.41</v>
      </c>
    </row>
    <row r="6134" spans="1:13">
      <c r="A6134" s="10">
        <v>43636.38541666666</v>
      </c>
      <c r="B6134" s="2">
        <v>60</v>
      </c>
      <c r="C6134" s="3">
        <v>19.2</v>
      </c>
      <c r="D6134" s="4">
        <v>2.735268726306711</v>
      </c>
      <c r="E6134" s="2">
        <v>0</v>
      </c>
      <c r="J6134" s="2">
        <v>50</v>
      </c>
      <c r="K6134" s="2">
        <v>6151</v>
      </c>
      <c r="L6134" s="8">
        <v>99.59</v>
      </c>
      <c r="M6134" s="6">
        <v>17.46</v>
      </c>
    </row>
    <row r="6135" spans="1:13">
      <c r="A6135" s="10">
        <v>43636.39583333334</v>
      </c>
      <c r="B6135" s="2">
        <v>60</v>
      </c>
      <c r="C6135" s="3">
        <v>19.2</v>
      </c>
      <c r="D6135" s="4">
        <v>2.741574171927883</v>
      </c>
      <c r="E6135" s="2">
        <v>0</v>
      </c>
      <c r="J6135" s="2">
        <v>50</v>
      </c>
      <c r="K6135" s="2">
        <v>6154</v>
      </c>
      <c r="L6135" s="8">
        <v>99.59</v>
      </c>
      <c r="M6135" s="6">
        <v>17.51</v>
      </c>
    </row>
    <row r="6136" spans="1:13">
      <c r="A6136" s="10">
        <v>43636.40625</v>
      </c>
      <c r="B6136" s="2">
        <v>60</v>
      </c>
      <c r="C6136" s="3">
        <v>19.2</v>
      </c>
      <c r="D6136" s="4">
        <v>2.741574171927883</v>
      </c>
      <c r="E6136" s="2">
        <v>0</v>
      </c>
      <c r="J6136" s="2">
        <v>50</v>
      </c>
      <c r="K6136" s="2">
        <v>6154</v>
      </c>
      <c r="L6136" s="8">
        <v>99.59999999999999</v>
      </c>
      <c r="M6136" s="6">
        <v>17.54</v>
      </c>
    </row>
    <row r="6137" spans="1:13">
      <c r="A6137" s="10">
        <v>43636.41666666666</v>
      </c>
      <c r="B6137" s="2">
        <v>59</v>
      </c>
      <c r="C6137" s="3">
        <v>19.2</v>
      </c>
      <c r="D6137" s="4">
        <v>2.735268726306711</v>
      </c>
      <c r="E6137" s="2">
        <v>0</v>
      </c>
      <c r="J6137" s="2">
        <v>50</v>
      </c>
      <c r="K6137" s="2">
        <v>6156</v>
      </c>
      <c r="L6137" s="8">
        <v>99.59</v>
      </c>
      <c r="M6137" s="6">
        <v>17.55</v>
      </c>
    </row>
    <row r="6138" spans="1:13">
      <c r="A6138" s="10">
        <v>43636.42708333334</v>
      </c>
      <c r="B6138" s="2">
        <v>60</v>
      </c>
      <c r="C6138" s="3">
        <v>19.2</v>
      </c>
      <c r="D6138" s="4">
        <v>2.735268726306711</v>
      </c>
      <c r="E6138" s="2">
        <v>0</v>
      </c>
      <c r="J6138" s="2">
        <v>51</v>
      </c>
      <c r="K6138" s="2">
        <v>6157</v>
      </c>
      <c r="L6138" s="8">
        <v>99.58</v>
      </c>
      <c r="M6138" s="6">
        <v>17.59</v>
      </c>
    </row>
    <row r="6139" spans="1:13">
      <c r="A6139" s="10">
        <v>43636.4375</v>
      </c>
      <c r="B6139" s="2">
        <v>60</v>
      </c>
      <c r="C6139" s="3">
        <v>19.2</v>
      </c>
      <c r="D6139" s="4">
        <v>2.735268726306711</v>
      </c>
      <c r="E6139" s="2">
        <v>0</v>
      </c>
      <c r="J6139" s="2">
        <v>50</v>
      </c>
      <c r="K6139" s="2">
        <v>6156</v>
      </c>
      <c r="L6139" s="8">
        <v>99.59</v>
      </c>
      <c r="M6139" s="6">
        <v>17.65</v>
      </c>
    </row>
    <row r="6140" spans="1:13">
      <c r="A6140" s="10">
        <v>43636.44791666666</v>
      </c>
      <c r="B6140" s="2">
        <v>59</v>
      </c>
      <c r="C6140" s="3">
        <v>19.2</v>
      </c>
      <c r="D6140" s="4">
        <v>2.735268726306711</v>
      </c>
      <c r="E6140" s="2">
        <v>0</v>
      </c>
      <c r="J6140" s="2">
        <v>50</v>
      </c>
      <c r="K6140" s="2">
        <v>6156</v>
      </c>
      <c r="L6140" s="8">
        <v>99.59999999999999</v>
      </c>
      <c r="M6140" s="6">
        <v>17.73</v>
      </c>
    </row>
    <row r="6141" spans="1:13">
      <c r="A6141" s="10">
        <v>43636.45833333334</v>
      </c>
      <c r="B6141" s="2">
        <v>60</v>
      </c>
      <c r="C6141" s="3">
        <v>19.29</v>
      </c>
      <c r="D6141" s="4">
        <v>2.728977782808041</v>
      </c>
      <c r="E6141" s="2">
        <v>0</v>
      </c>
      <c r="J6141" s="2">
        <v>50</v>
      </c>
      <c r="K6141" s="2">
        <v>6156</v>
      </c>
      <c r="L6141" s="8">
        <v>99.59999999999999</v>
      </c>
      <c r="M6141" s="6">
        <v>17.83</v>
      </c>
    </row>
    <row r="6142" spans="1:13">
      <c r="A6142" s="10">
        <v>43636.46875</v>
      </c>
      <c r="B6142" s="2">
        <v>59</v>
      </c>
      <c r="C6142" s="3">
        <v>19.42</v>
      </c>
      <c r="D6142" s="4">
        <v>2.735268726306711</v>
      </c>
      <c r="E6142" s="2">
        <v>0</v>
      </c>
      <c r="J6142" s="2">
        <v>50</v>
      </c>
      <c r="K6142" s="2">
        <v>6155</v>
      </c>
      <c r="L6142" s="8">
        <v>99.59999999999999</v>
      </c>
      <c r="M6142" s="6">
        <v>17.95</v>
      </c>
    </row>
    <row r="6143" spans="1:13">
      <c r="A6143" s="10">
        <v>43636.47916666666</v>
      </c>
      <c r="B6143" s="2">
        <v>59</v>
      </c>
      <c r="C6143" s="3">
        <v>19.59</v>
      </c>
      <c r="D6143" s="4">
        <v>2.728977782808041</v>
      </c>
      <c r="E6143" s="2">
        <v>0</v>
      </c>
      <c r="J6143" s="2">
        <v>51</v>
      </c>
      <c r="K6143" s="2">
        <v>6157</v>
      </c>
      <c r="L6143" s="8">
        <v>99.59999999999999</v>
      </c>
      <c r="M6143" s="6">
        <v>18.06</v>
      </c>
    </row>
    <row r="6144" spans="1:13">
      <c r="A6144" s="10">
        <v>43636.48958333334</v>
      </c>
      <c r="B6144" s="2">
        <v>59</v>
      </c>
      <c r="C6144" s="3">
        <v>19.41</v>
      </c>
      <c r="D6144" s="4">
        <v>2.735268726306711</v>
      </c>
      <c r="E6144" s="2">
        <v>0</v>
      </c>
      <c r="J6144" s="2">
        <v>51</v>
      </c>
      <c r="K6144" s="2">
        <v>6158</v>
      </c>
      <c r="L6144" s="8">
        <v>99.59</v>
      </c>
      <c r="M6144" s="6">
        <v>18.12</v>
      </c>
    </row>
    <row r="6145" spans="1:13">
      <c r="A6145" s="10">
        <v>43636.5</v>
      </c>
      <c r="B6145" s="2">
        <v>59</v>
      </c>
      <c r="C6145" s="3">
        <v>19.4</v>
      </c>
      <c r="D6145" s="4">
        <v>2.728977782808041</v>
      </c>
      <c r="E6145" s="2">
        <v>0</v>
      </c>
      <c r="J6145" s="2">
        <v>51</v>
      </c>
      <c r="K6145" s="2">
        <v>6157</v>
      </c>
      <c r="L6145" s="8">
        <v>99.58</v>
      </c>
      <c r="M6145" s="6">
        <v>18.21</v>
      </c>
    </row>
    <row r="6146" spans="1:13">
      <c r="A6146" s="10">
        <v>43636.51041666666</v>
      </c>
      <c r="B6146" s="2">
        <v>59</v>
      </c>
      <c r="C6146" s="3">
        <v>19.4</v>
      </c>
      <c r="D6146" s="4">
        <v>2.728977782808041</v>
      </c>
      <c r="E6146" s="2">
        <v>0</v>
      </c>
      <c r="J6146" s="2">
        <v>51</v>
      </c>
      <c r="K6146" s="2">
        <v>6158</v>
      </c>
      <c r="L6146" s="8">
        <v>99.56</v>
      </c>
      <c r="M6146" s="6">
        <v>18.36</v>
      </c>
    </row>
    <row r="6147" spans="1:13">
      <c r="A6147" s="10">
        <v>43636.52083333334</v>
      </c>
      <c r="B6147" s="2">
        <v>59</v>
      </c>
      <c r="C6147" s="3">
        <v>19.53</v>
      </c>
      <c r="D6147" s="4">
        <v>2.728977782808041</v>
      </c>
      <c r="E6147" s="2">
        <v>0</v>
      </c>
      <c r="J6147" s="2">
        <v>51</v>
      </c>
      <c r="K6147" s="2">
        <v>6158</v>
      </c>
      <c r="L6147" s="8">
        <v>99.56</v>
      </c>
      <c r="M6147" s="6">
        <v>18.52</v>
      </c>
    </row>
    <row r="6148" spans="1:13">
      <c r="A6148" s="10">
        <v>43636.53125</v>
      </c>
      <c r="B6148" s="2">
        <v>59</v>
      </c>
      <c r="C6148" s="3">
        <v>19.67</v>
      </c>
      <c r="D6148" s="4">
        <v>2.728977782808041</v>
      </c>
      <c r="E6148" s="2">
        <v>0</v>
      </c>
      <c r="J6148" s="2">
        <v>51</v>
      </c>
      <c r="K6148" s="2">
        <v>6160</v>
      </c>
      <c r="L6148" s="8">
        <v>99.54000000000001</v>
      </c>
      <c r="M6148" s="6">
        <v>18.67</v>
      </c>
    </row>
    <row r="6149" spans="1:13">
      <c r="A6149" s="10">
        <v>43636.54166666666</v>
      </c>
      <c r="B6149" s="2">
        <v>60</v>
      </c>
      <c r="C6149" s="3">
        <v>19.71</v>
      </c>
      <c r="D6149" s="4">
        <v>2.728977782808041</v>
      </c>
      <c r="E6149" s="2">
        <v>0</v>
      </c>
      <c r="J6149" s="2">
        <v>51</v>
      </c>
      <c r="K6149" s="2">
        <v>6161</v>
      </c>
      <c r="L6149" s="8">
        <v>99.52</v>
      </c>
      <c r="M6149" s="6">
        <v>18.86</v>
      </c>
    </row>
    <row r="6150" spans="1:13">
      <c r="A6150" s="10">
        <v>43636.55208333334</v>
      </c>
      <c r="B6150" s="2">
        <v>59</v>
      </c>
      <c r="C6150" s="3">
        <v>19.8</v>
      </c>
      <c r="D6150" s="4">
        <v>2.728977782808041</v>
      </c>
      <c r="E6150" s="2">
        <v>0</v>
      </c>
      <c r="J6150" s="2">
        <v>51</v>
      </c>
      <c r="K6150" s="2">
        <v>6160</v>
      </c>
      <c r="L6150" s="8">
        <v>99.52</v>
      </c>
      <c r="M6150" s="6">
        <v>19</v>
      </c>
    </row>
    <row r="6151" spans="1:13">
      <c r="A6151" s="10">
        <v>43636.5625</v>
      </c>
      <c r="B6151" s="2">
        <v>59</v>
      </c>
      <c r="C6151" s="3">
        <v>19.89</v>
      </c>
      <c r="D6151" s="4">
        <v>2.716439268839084</v>
      </c>
      <c r="E6151" s="2">
        <v>0</v>
      </c>
      <c r="J6151" s="2">
        <v>51</v>
      </c>
      <c r="K6151" s="2">
        <v>6161</v>
      </c>
      <c r="L6151" s="8">
        <v>99.52</v>
      </c>
      <c r="M6151" s="6">
        <v>19.12</v>
      </c>
    </row>
    <row r="6152" spans="1:13">
      <c r="A6152" s="10">
        <v>43636.57291666666</v>
      </c>
      <c r="B6152" s="2">
        <v>59</v>
      </c>
      <c r="C6152" s="3">
        <v>19.99</v>
      </c>
      <c r="D6152" s="4">
        <v>2.703958364108844</v>
      </c>
      <c r="E6152" s="2">
        <v>0</v>
      </c>
      <c r="J6152" s="2">
        <v>51</v>
      </c>
      <c r="K6152" s="2">
        <v>6163</v>
      </c>
      <c r="L6152" s="8">
        <v>99.52</v>
      </c>
      <c r="M6152" s="6">
        <v>19.24</v>
      </c>
    </row>
    <row r="6153" spans="1:13">
      <c r="A6153" s="10">
        <v>43636.58333333334</v>
      </c>
      <c r="B6153" s="2">
        <v>58</v>
      </c>
      <c r="C6153" s="3">
        <v>19.98</v>
      </c>
      <c r="D6153" s="4">
        <v>2.710191631890841</v>
      </c>
      <c r="E6153" s="2">
        <v>0</v>
      </c>
      <c r="J6153" s="2">
        <v>51</v>
      </c>
      <c r="K6153" s="2">
        <v>6162</v>
      </c>
      <c r="L6153" s="8">
        <v>99.51000000000001</v>
      </c>
      <c r="M6153" s="6">
        <v>19.39</v>
      </c>
    </row>
    <row r="6154" spans="1:13">
      <c r="A6154" s="10">
        <v>43636.59375</v>
      </c>
      <c r="B6154" s="2">
        <v>58</v>
      </c>
      <c r="C6154" s="3">
        <v>19.9</v>
      </c>
      <c r="D6154" s="4">
        <v>2.716439268839084</v>
      </c>
      <c r="E6154" s="2">
        <v>0</v>
      </c>
      <c r="J6154" s="2">
        <v>52</v>
      </c>
      <c r="K6154" s="2">
        <v>6164</v>
      </c>
      <c r="L6154" s="8">
        <v>99.5</v>
      </c>
      <c r="M6154" s="6">
        <v>19.5</v>
      </c>
    </row>
    <row r="6155" spans="1:13">
      <c r="A6155" s="10">
        <v>43636.60416666666</v>
      </c>
      <c r="B6155" s="2">
        <v>59</v>
      </c>
      <c r="C6155" s="3">
        <v>19.9</v>
      </c>
      <c r="D6155" s="4">
        <v>2.728977782808041</v>
      </c>
      <c r="E6155" s="2">
        <v>0</v>
      </c>
      <c r="J6155" s="2">
        <v>52</v>
      </c>
      <c r="K6155" s="2">
        <v>6164</v>
      </c>
      <c r="L6155" s="8">
        <v>99.5</v>
      </c>
      <c r="M6155" s="6">
        <v>19.54</v>
      </c>
    </row>
    <row r="6156" spans="1:13">
      <c r="A6156" s="10">
        <v>43636.61458333334</v>
      </c>
      <c r="B6156" s="2">
        <v>58</v>
      </c>
      <c r="C6156" s="3">
        <v>20</v>
      </c>
      <c r="D6156" s="4">
        <v>2.728977782808041</v>
      </c>
      <c r="E6156" s="2">
        <v>0</v>
      </c>
      <c r="J6156" s="2">
        <v>51</v>
      </c>
      <c r="K6156" s="2">
        <v>6163</v>
      </c>
      <c r="L6156" s="8">
        <v>99.48</v>
      </c>
      <c r="M6156" s="6">
        <v>19.54</v>
      </c>
    </row>
    <row r="6157" spans="1:13">
      <c r="A6157" s="10">
        <v>43636.625</v>
      </c>
      <c r="B6157" s="2">
        <v>57</v>
      </c>
      <c r="C6157" s="3">
        <v>20.1</v>
      </c>
      <c r="D6157" s="4">
        <v>2.728977782808041</v>
      </c>
      <c r="E6157" s="2">
        <v>0</v>
      </c>
      <c r="J6157" s="2">
        <v>52</v>
      </c>
      <c r="K6157" s="2">
        <v>6166</v>
      </c>
      <c r="L6157" s="8">
        <v>99.45999999999999</v>
      </c>
      <c r="M6157" s="6">
        <v>19.55</v>
      </c>
    </row>
    <row r="6158" spans="1:13">
      <c r="A6158" s="10">
        <v>43636.63541666666</v>
      </c>
      <c r="B6158" s="2">
        <v>58</v>
      </c>
      <c r="C6158" s="3">
        <v>20.06</v>
      </c>
      <c r="D6158" s="4">
        <v>2.716439268839084</v>
      </c>
      <c r="E6158" s="2">
        <v>0</v>
      </c>
      <c r="J6158" s="2">
        <v>52</v>
      </c>
      <c r="K6158" s="2">
        <v>6164</v>
      </c>
      <c r="L6158" s="8">
        <v>99.45</v>
      </c>
      <c r="M6158" s="6">
        <v>19.61</v>
      </c>
    </row>
    <row r="6159" spans="1:13">
      <c r="A6159" s="10">
        <v>43636.64583333334</v>
      </c>
      <c r="B6159" s="2">
        <v>58</v>
      </c>
      <c r="C6159" s="3">
        <v>20</v>
      </c>
      <c r="D6159" s="4">
        <v>2.703958364108844</v>
      </c>
      <c r="E6159" s="2">
        <v>0</v>
      </c>
      <c r="J6159" s="2">
        <v>52</v>
      </c>
      <c r="K6159" s="2">
        <v>6166</v>
      </c>
      <c r="L6159" s="8">
        <v>99.45</v>
      </c>
      <c r="M6159" s="6">
        <v>19.66</v>
      </c>
    </row>
    <row r="6160" spans="1:13">
      <c r="A6160" s="10">
        <v>43636.65625</v>
      </c>
      <c r="B6160" s="2">
        <v>58</v>
      </c>
      <c r="C6160" s="3">
        <v>19.95</v>
      </c>
      <c r="D6160" s="4">
        <v>2.691534803926916</v>
      </c>
      <c r="E6160" s="2">
        <v>0</v>
      </c>
      <c r="J6160" s="2">
        <v>52</v>
      </c>
      <c r="K6160" s="2">
        <v>6167</v>
      </c>
      <c r="L6160" s="8">
        <v>99.43000000000001</v>
      </c>
      <c r="M6160" s="6">
        <v>19.71</v>
      </c>
    </row>
    <row r="6161" spans="1:13">
      <c r="A6161" s="10">
        <v>43636.66666666666</v>
      </c>
      <c r="B6161" s="2">
        <v>58</v>
      </c>
      <c r="C6161" s="3">
        <v>19.9</v>
      </c>
      <c r="D6161" s="4">
        <v>2.697739432444921</v>
      </c>
      <c r="E6161" s="2">
        <v>0</v>
      </c>
      <c r="J6161" s="2">
        <v>52</v>
      </c>
      <c r="K6161" s="2">
        <v>6167</v>
      </c>
      <c r="L6161" s="8">
        <v>99.42</v>
      </c>
      <c r="M6161" s="6">
        <v>19.7</v>
      </c>
    </row>
    <row r="6162" spans="1:13">
      <c r="A6162" s="10">
        <v>43636.67708333334</v>
      </c>
      <c r="B6162" s="2">
        <v>58</v>
      </c>
      <c r="C6162" s="3">
        <v>19.99</v>
      </c>
      <c r="D6162" s="4">
        <v>2.691534803926916</v>
      </c>
      <c r="E6162" s="2">
        <v>0</v>
      </c>
      <c r="J6162" s="2">
        <v>52</v>
      </c>
      <c r="K6162" s="2">
        <v>6167</v>
      </c>
      <c r="L6162" s="8">
        <v>99.42</v>
      </c>
      <c r="M6162" s="6">
        <v>19.67</v>
      </c>
    </row>
    <row r="6163" spans="1:13">
      <c r="A6163" s="10">
        <v>43636.6875</v>
      </c>
      <c r="B6163" s="2">
        <v>58</v>
      </c>
      <c r="C6163" s="3">
        <v>20.09</v>
      </c>
      <c r="D6163" s="4">
        <v>2.685344445658506</v>
      </c>
      <c r="E6163" s="2">
        <v>0</v>
      </c>
      <c r="J6163" s="2">
        <v>51</v>
      </c>
      <c r="K6163" s="2">
        <v>6163</v>
      </c>
      <c r="L6163" s="8">
        <v>99.42</v>
      </c>
      <c r="M6163" s="6">
        <v>19.66</v>
      </c>
    </row>
    <row r="6164" spans="1:13">
      <c r="A6164" s="10">
        <v>43636.69791666666</v>
      </c>
      <c r="B6164" s="2">
        <v>59</v>
      </c>
      <c r="C6164" s="3">
        <v>20.07</v>
      </c>
      <c r="D6164" s="4">
        <v>2.679168324819031</v>
      </c>
      <c r="E6164" s="2">
        <v>0</v>
      </c>
      <c r="J6164" s="2">
        <v>52</v>
      </c>
      <c r="K6164" s="2">
        <v>6167</v>
      </c>
      <c r="L6164" s="8">
        <v>99.41</v>
      </c>
      <c r="M6164" s="6">
        <v>19.66</v>
      </c>
    </row>
    <row r="6165" spans="1:13">
      <c r="A6165" s="10">
        <v>43636.70833333334</v>
      </c>
      <c r="B6165" s="2">
        <v>59</v>
      </c>
      <c r="C6165" s="3">
        <v>19.93</v>
      </c>
      <c r="D6165" s="4">
        <v>2.679168324819031</v>
      </c>
      <c r="E6165" s="2">
        <v>0</v>
      </c>
      <c r="J6165" s="2">
        <v>52</v>
      </c>
      <c r="K6165" s="2">
        <v>6166</v>
      </c>
      <c r="L6165" s="8">
        <v>99.41</v>
      </c>
      <c r="M6165" s="6">
        <v>19.66</v>
      </c>
    </row>
    <row r="6166" spans="1:13">
      <c r="A6166" s="10">
        <v>43636.71875</v>
      </c>
      <c r="B6166" s="2">
        <v>58</v>
      </c>
      <c r="C6166" s="3">
        <v>19.89</v>
      </c>
      <c r="D6166" s="4">
        <v>2.685344445658506</v>
      </c>
      <c r="E6166" s="2">
        <v>0</v>
      </c>
      <c r="J6166" s="2">
        <v>52</v>
      </c>
      <c r="K6166" s="2">
        <v>6164</v>
      </c>
      <c r="L6166" s="8">
        <v>99.40000000000001</v>
      </c>
      <c r="M6166" s="6">
        <v>19.62</v>
      </c>
    </row>
    <row r="6167" spans="1:13">
      <c r="A6167" s="10">
        <v>43636.72916666666</v>
      </c>
      <c r="B6167" s="2">
        <v>58</v>
      </c>
      <c r="C6167" s="3">
        <v>19.8</v>
      </c>
      <c r="D6167" s="4">
        <v>2.697739432444921</v>
      </c>
      <c r="E6167" s="2">
        <v>0</v>
      </c>
      <c r="J6167" s="2">
        <v>52</v>
      </c>
      <c r="K6167" s="2">
        <v>6165</v>
      </c>
      <c r="L6167" s="8">
        <v>99.38</v>
      </c>
      <c r="M6167" s="6">
        <v>19.55</v>
      </c>
    </row>
    <row r="6168" spans="1:13">
      <c r="A6168" s="10">
        <v>43636.73958333334</v>
      </c>
      <c r="B6168" s="2">
        <v>58</v>
      </c>
      <c r="C6168" s="3">
        <v>19.79</v>
      </c>
      <c r="D6168" s="4">
        <v>2.697739432444921</v>
      </c>
      <c r="E6168" s="2">
        <v>0</v>
      </c>
      <c r="J6168" s="2">
        <v>52</v>
      </c>
      <c r="K6168" s="2">
        <v>6164</v>
      </c>
      <c r="L6168" s="8">
        <v>99.37</v>
      </c>
      <c r="M6168" s="6">
        <v>19.48</v>
      </c>
    </row>
    <row r="6169" spans="1:13">
      <c r="A6169" s="10">
        <v>43636.75</v>
      </c>
      <c r="B6169" s="2">
        <v>58</v>
      </c>
      <c r="C6169" s="3">
        <v>19.8</v>
      </c>
      <c r="D6169" s="4">
        <v>2.697739432444921</v>
      </c>
      <c r="E6169" s="2">
        <v>0</v>
      </c>
      <c r="J6169" s="2">
        <v>52</v>
      </c>
      <c r="K6169" s="2">
        <v>6164</v>
      </c>
      <c r="L6169" s="8">
        <v>99.36</v>
      </c>
      <c r="M6169" s="6">
        <v>19.4</v>
      </c>
    </row>
    <row r="6170" spans="1:13">
      <c r="A6170" s="10">
        <v>43636.76041666666</v>
      </c>
      <c r="B6170" s="2">
        <v>58</v>
      </c>
      <c r="C6170" s="3">
        <v>19.71</v>
      </c>
      <c r="D6170" s="4">
        <v>2.697739432444921</v>
      </c>
      <c r="E6170" s="2">
        <v>0</v>
      </c>
      <c r="J6170" s="2">
        <v>52</v>
      </c>
      <c r="K6170" s="2">
        <v>6165</v>
      </c>
      <c r="L6170" s="8">
        <v>99.36</v>
      </c>
      <c r="M6170" s="6">
        <v>19.32</v>
      </c>
    </row>
    <row r="6171" spans="1:13">
      <c r="A6171" s="10">
        <v>43636.77083333334</v>
      </c>
      <c r="B6171" s="2">
        <v>59</v>
      </c>
      <c r="C6171" s="3">
        <v>19.7</v>
      </c>
      <c r="D6171" s="4">
        <v>2.685344445658506</v>
      </c>
      <c r="E6171" s="2">
        <v>0</v>
      </c>
      <c r="J6171" s="2">
        <v>52</v>
      </c>
      <c r="K6171" s="2">
        <v>6166</v>
      </c>
      <c r="L6171" s="8">
        <v>99.37</v>
      </c>
      <c r="M6171" s="6">
        <v>19.24</v>
      </c>
    </row>
    <row r="6172" spans="1:13">
      <c r="A6172" s="10">
        <v>43636.78125</v>
      </c>
      <c r="B6172" s="2">
        <v>59</v>
      </c>
      <c r="C6172" s="3">
        <v>19.69</v>
      </c>
      <c r="D6172" s="4">
        <v>2.679168324819031</v>
      </c>
      <c r="E6172" s="2">
        <v>0</v>
      </c>
      <c r="J6172" s="2">
        <v>52</v>
      </c>
      <c r="K6172" s="2">
        <v>6166</v>
      </c>
      <c r="L6172" s="8">
        <v>99.37</v>
      </c>
      <c r="M6172" s="6">
        <v>19.15</v>
      </c>
    </row>
    <row r="6173" spans="1:13">
      <c r="A6173" s="10">
        <v>43636.79166666666</v>
      </c>
      <c r="B6173" s="2">
        <v>58</v>
      </c>
      <c r="C6173" s="3">
        <v>19.61</v>
      </c>
      <c r="D6173" s="4">
        <v>2.66685866452148</v>
      </c>
      <c r="E6173" s="2">
        <v>0</v>
      </c>
      <c r="J6173" s="2">
        <v>52</v>
      </c>
      <c r="K6173" s="2">
        <v>6166</v>
      </c>
      <c r="L6173" s="8">
        <v>99.37</v>
      </c>
      <c r="M6173" s="6">
        <v>19.05</v>
      </c>
    </row>
    <row r="6174" spans="1:13">
      <c r="A6174" s="10">
        <v>43636.80208333334</v>
      </c>
      <c r="B6174" s="2">
        <v>58</v>
      </c>
      <c r="C6174" s="3">
        <v>19.55</v>
      </c>
      <c r="D6174" s="4">
        <v>2.66685866452148</v>
      </c>
      <c r="E6174" s="2">
        <v>0</v>
      </c>
      <c r="J6174" s="2">
        <v>52</v>
      </c>
      <c r="K6174" s="2">
        <v>6165</v>
      </c>
      <c r="L6174" s="8">
        <v>99.37</v>
      </c>
      <c r="M6174" s="6">
        <v>18.95</v>
      </c>
    </row>
    <row r="6175" spans="1:13">
      <c r="A6175" s="10">
        <v>43636.8125</v>
      </c>
      <c r="B6175" s="2">
        <v>71</v>
      </c>
      <c r="C6175" s="3">
        <v>19.49</v>
      </c>
      <c r="D6175" s="4">
        <v>2.642408757321947</v>
      </c>
      <c r="E6175" s="2">
        <v>0</v>
      </c>
      <c r="J6175" s="2">
        <v>52</v>
      </c>
      <c r="K6175" s="2">
        <v>6165</v>
      </c>
      <c r="L6175" s="8">
        <v>99.37</v>
      </c>
      <c r="M6175" s="6">
        <v>18.86</v>
      </c>
    </row>
    <row r="6176" spans="1:13">
      <c r="A6176" s="10">
        <v>43636.82291666666</v>
      </c>
      <c r="B6176" s="2">
        <v>83</v>
      </c>
      <c r="C6176" s="3">
        <v>20.42</v>
      </c>
      <c r="D6176" s="4">
        <v>1.807174126010928</v>
      </c>
      <c r="E6176" s="2">
        <v>0</v>
      </c>
      <c r="J6176" s="2">
        <v>52</v>
      </c>
      <c r="K6176" s="2">
        <v>6168</v>
      </c>
      <c r="L6176" s="8">
        <v>99.37</v>
      </c>
      <c r="M6176" s="6">
        <v>18.77</v>
      </c>
    </row>
    <row r="6177" spans="1:13">
      <c r="A6177" s="10">
        <v>43636.83333333334</v>
      </c>
      <c r="B6177" s="2">
        <v>73</v>
      </c>
      <c r="C6177" s="3">
        <v>20.87</v>
      </c>
      <c r="D6177" s="4">
        <v>1.678804018122561</v>
      </c>
      <c r="E6177" s="2">
        <v>0</v>
      </c>
      <c r="J6177" s="2">
        <v>52</v>
      </c>
      <c r="K6177" s="2">
        <v>6167</v>
      </c>
      <c r="L6177" s="8">
        <v>99.37</v>
      </c>
      <c r="M6177" s="6">
        <v>18.71</v>
      </c>
    </row>
    <row r="6178" spans="1:13">
      <c r="A6178" s="10">
        <v>43636.84375</v>
      </c>
      <c r="B6178" s="2">
        <v>69</v>
      </c>
      <c r="C6178" s="3">
        <v>20.53</v>
      </c>
      <c r="D6178" s="4">
        <v>1.986094917357372</v>
      </c>
      <c r="E6178" s="2">
        <v>0</v>
      </c>
      <c r="J6178" s="2">
        <v>52</v>
      </c>
      <c r="K6178" s="2">
        <v>6167</v>
      </c>
      <c r="L6178" s="8">
        <v>99.38</v>
      </c>
      <c r="M6178" s="6">
        <v>18.64</v>
      </c>
    </row>
    <row r="6179" spans="1:13">
      <c r="A6179" s="10">
        <v>43636.85416666666</v>
      </c>
      <c r="B6179" s="2">
        <v>68</v>
      </c>
      <c r="C6179" s="3">
        <v>20.11</v>
      </c>
      <c r="D6179" s="4">
        <v>2.25423921215243</v>
      </c>
      <c r="E6179" s="2">
        <v>0</v>
      </c>
      <c r="J6179" s="2">
        <v>52</v>
      </c>
      <c r="K6179" s="2">
        <v>6166</v>
      </c>
      <c r="L6179" s="8">
        <v>99.38</v>
      </c>
      <c r="M6179" s="6">
        <v>18.57</v>
      </c>
    </row>
    <row r="6180" spans="1:13">
      <c r="A6180" s="10">
        <v>43636.86458333334</v>
      </c>
      <c r="B6180" s="2">
        <v>72</v>
      </c>
      <c r="C6180" s="3">
        <v>19.84</v>
      </c>
      <c r="D6180" s="4">
        <v>2.360478233180578</v>
      </c>
      <c r="E6180" s="2">
        <v>0</v>
      </c>
      <c r="J6180" s="2">
        <v>52</v>
      </c>
      <c r="K6180" s="2">
        <v>6166</v>
      </c>
      <c r="L6180" s="8">
        <v>99.38</v>
      </c>
      <c r="M6180" s="6">
        <v>18.51</v>
      </c>
    </row>
    <row r="6181" spans="1:13">
      <c r="A6181" s="10">
        <v>43636.875</v>
      </c>
      <c r="B6181" s="2">
        <v>74</v>
      </c>
      <c r="C6181" s="3">
        <v>19.8</v>
      </c>
      <c r="D6181" s="4">
        <v>2.290867652767773</v>
      </c>
      <c r="E6181" s="2">
        <v>0</v>
      </c>
      <c r="J6181" s="2">
        <v>52</v>
      </c>
      <c r="K6181" s="2">
        <v>6164</v>
      </c>
      <c r="L6181" s="8">
        <v>99.38</v>
      </c>
      <c r="M6181" s="6">
        <v>18.45</v>
      </c>
    </row>
    <row r="6182" spans="1:13">
      <c r="A6182" s="10">
        <v>43636.88541666666</v>
      </c>
      <c r="B6182" s="2">
        <v>71</v>
      </c>
      <c r="C6182" s="3">
        <v>19.8</v>
      </c>
      <c r="D6182" s="4">
        <v>2.060629913270001</v>
      </c>
      <c r="E6182" s="2">
        <v>0</v>
      </c>
      <c r="J6182" s="2">
        <v>52</v>
      </c>
      <c r="K6182" s="2">
        <v>6166</v>
      </c>
      <c r="L6182" s="8">
        <v>99.39</v>
      </c>
      <c r="M6182" s="6">
        <v>18.39</v>
      </c>
    </row>
    <row r="6183" spans="1:13">
      <c r="A6183" s="10">
        <v>43636.89583333334</v>
      </c>
      <c r="B6183" s="2">
        <v>69</v>
      </c>
      <c r="C6183" s="3">
        <v>19.72</v>
      </c>
      <c r="D6183" s="4">
        <v>2.157744409152667</v>
      </c>
      <c r="E6183" s="2">
        <v>0</v>
      </c>
      <c r="J6183" s="2">
        <v>52</v>
      </c>
      <c r="K6183" s="2">
        <v>6166</v>
      </c>
      <c r="L6183" s="8">
        <v>99.40000000000001</v>
      </c>
      <c r="M6183" s="6">
        <v>18.33</v>
      </c>
    </row>
    <row r="6184" spans="1:13">
      <c r="A6184" s="10">
        <v>43636.90625</v>
      </c>
      <c r="B6184" s="2">
        <v>67</v>
      </c>
      <c r="C6184" s="3">
        <v>19.65</v>
      </c>
      <c r="D6184" s="4">
        <v>2.259435770220978</v>
      </c>
      <c r="E6184" s="2">
        <v>0</v>
      </c>
      <c r="J6184" s="2">
        <v>52</v>
      </c>
      <c r="K6184" s="2">
        <v>6167</v>
      </c>
      <c r="L6184" s="8">
        <v>99.42</v>
      </c>
      <c r="M6184" s="6">
        <v>18.29</v>
      </c>
    </row>
    <row r="6185" spans="1:13">
      <c r="A6185" s="10">
        <v>43636.91666666666</v>
      </c>
      <c r="B6185" s="2">
        <v>67</v>
      </c>
      <c r="C6185" s="3">
        <v>19.6</v>
      </c>
      <c r="D6185" s="4">
        <v>2.365919697485759</v>
      </c>
      <c r="E6185" s="2">
        <v>0</v>
      </c>
      <c r="J6185" s="2">
        <v>52</v>
      </c>
      <c r="K6185" s="2">
        <v>6167</v>
      </c>
      <c r="L6185" s="8">
        <v>99.42</v>
      </c>
      <c r="M6185" s="6">
        <v>18.25</v>
      </c>
    </row>
    <row r="6186" spans="1:13">
      <c r="A6186" s="10">
        <v>43636.92708333334</v>
      </c>
      <c r="B6186" s="2">
        <v>77</v>
      </c>
      <c r="C6186" s="3">
        <v>19.76</v>
      </c>
      <c r="D6186" s="4">
        <v>2.187761623949552</v>
      </c>
      <c r="E6186" s="2">
        <v>0</v>
      </c>
      <c r="J6186" s="2">
        <v>52</v>
      </c>
      <c r="K6186" s="2">
        <v>6166</v>
      </c>
      <c r="L6186" s="8">
        <v>99.42</v>
      </c>
      <c r="M6186" s="6">
        <v>18.21</v>
      </c>
    </row>
    <row r="6187" spans="1:13">
      <c r="A6187" s="10">
        <v>43636.9375</v>
      </c>
      <c r="B6187" s="2">
        <v>71</v>
      </c>
      <c r="C6187" s="3">
        <v>19.97</v>
      </c>
      <c r="D6187" s="4">
        <v>1.901078279923299</v>
      </c>
      <c r="E6187" s="2">
        <v>0</v>
      </c>
      <c r="J6187" s="2">
        <v>52</v>
      </c>
      <c r="K6187" s="2">
        <v>6168</v>
      </c>
      <c r="L6187" s="8">
        <v>99.41</v>
      </c>
      <c r="M6187" s="6">
        <v>18.19</v>
      </c>
    </row>
    <row r="6188" spans="1:13">
      <c r="A6188" s="10">
        <v>43636.94791666666</v>
      </c>
      <c r="B6188" s="2">
        <v>66</v>
      </c>
      <c r="C6188" s="3">
        <v>19.99</v>
      </c>
      <c r="D6188" s="4">
        <v>1.887991349096293</v>
      </c>
      <c r="E6188" s="2">
        <v>0</v>
      </c>
      <c r="J6188" s="2">
        <v>52</v>
      </c>
      <c r="K6188" s="2">
        <v>6167</v>
      </c>
      <c r="L6188" s="8">
        <v>99.41</v>
      </c>
      <c r="M6188" s="6">
        <v>18.17</v>
      </c>
    </row>
    <row r="6189" spans="1:13">
      <c r="A6189" s="10">
        <v>43636.95833333334</v>
      </c>
      <c r="B6189" s="2">
        <v>64</v>
      </c>
      <c r="C6189" s="3">
        <v>19.87</v>
      </c>
      <c r="D6189" s="4">
        <v>2.103778439766475</v>
      </c>
      <c r="E6189" s="2">
        <v>0</v>
      </c>
      <c r="J6189" s="2">
        <v>52</v>
      </c>
      <c r="K6189" s="2">
        <v>6167</v>
      </c>
      <c r="L6189" s="8">
        <v>99.41</v>
      </c>
      <c r="M6189" s="6">
        <v>18.14</v>
      </c>
    </row>
    <row r="6190" spans="1:13">
      <c r="A6190" s="10">
        <v>43636.96875</v>
      </c>
      <c r="B6190" s="2">
        <v>82</v>
      </c>
      <c r="C6190" s="3">
        <v>19.91</v>
      </c>
      <c r="D6190" s="4">
        <v>2.046444636724674</v>
      </c>
      <c r="E6190" s="2">
        <v>0</v>
      </c>
      <c r="J6190" s="2">
        <v>52</v>
      </c>
      <c r="K6190" s="2">
        <v>6168</v>
      </c>
      <c r="L6190" s="8">
        <v>99.40000000000001</v>
      </c>
      <c r="M6190" s="6">
        <v>18.11</v>
      </c>
    </row>
    <row r="6191" spans="1:13">
      <c r="A6191" s="10">
        <v>43636.97916666666</v>
      </c>
      <c r="B6191" s="2">
        <v>82</v>
      </c>
      <c r="C6191" s="3">
        <v>20.17</v>
      </c>
      <c r="D6191" s="4">
        <v>1.66341265037017</v>
      </c>
      <c r="E6191" s="2">
        <v>0</v>
      </c>
      <c r="J6191" s="2">
        <v>52</v>
      </c>
      <c r="K6191" s="2">
        <v>6168</v>
      </c>
      <c r="L6191" s="8">
        <v>99.40000000000001</v>
      </c>
      <c r="M6191" s="6">
        <v>18.08</v>
      </c>
    </row>
    <row r="6192" spans="1:13">
      <c r="A6192" s="10">
        <v>43636.98958333334</v>
      </c>
      <c r="B6192" s="2">
        <v>79</v>
      </c>
      <c r="C6192" s="3">
        <v>19.96</v>
      </c>
      <c r="D6192" s="4">
        <v>1.958844673505989</v>
      </c>
      <c r="E6192" s="2">
        <v>0</v>
      </c>
      <c r="J6192" s="2">
        <v>52</v>
      </c>
      <c r="K6192" s="2">
        <v>6168</v>
      </c>
      <c r="L6192" s="8">
        <v>99.39</v>
      </c>
      <c r="M6192" s="6">
        <v>18.04</v>
      </c>
    </row>
    <row r="6193" spans="1:13">
      <c r="A6193" s="10">
        <v>43637</v>
      </c>
      <c r="B6193" s="2">
        <v>77</v>
      </c>
      <c r="C6193" s="3">
        <v>19.77</v>
      </c>
      <c r="D6193" s="4">
        <v>2.07491351745491</v>
      </c>
      <c r="E6193" s="2">
        <v>0</v>
      </c>
      <c r="J6193" s="2">
        <v>52</v>
      </c>
      <c r="K6193" s="2">
        <v>6167</v>
      </c>
      <c r="L6193" s="8">
        <v>99.39</v>
      </c>
      <c r="M6193" s="6">
        <v>17.99</v>
      </c>
    </row>
    <row r="6194" spans="1:13">
      <c r="A6194" s="10">
        <v>43637.01041666666</v>
      </c>
      <c r="B6194" s="2">
        <v>81</v>
      </c>
      <c r="C6194" s="3">
        <v>19.7</v>
      </c>
      <c r="D6194" s="4">
        <v>2.213094709605639</v>
      </c>
      <c r="E6194" s="2">
        <v>0</v>
      </c>
      <c r="J6194" s="2">
        <v>45</v>
      </c>
      <c r="K6194" s="2">
        <v>6116</v>
      </c>
      <c r="L6194" s="8">
        <v>99.39</v>
      </c>
      <c r="M6194" s="6">
        <v>18.34</v>
      </c>
    </row>
    <row r="6195" spans="1:13">
      <c r="A6195" s="10">
        <v>43637.02083333334</v>
      </c>
      <c r="B6195" s="2">
        <v>77</v>
      </c>
      <c r="C6195" s="3">
        <v>19.66</v>
      </c>
      <c r="D6195" s="4">
        <v>2.103778439766475</v>
      </c>
      <c r="E6195" s="2">
        <v>0</v>
      </c>
      <c r="J6195" s="2">
        <v>47</v>
      </c>
      <c r="K6195" s="2">
        <v>6132</v>
      </c>
      <c r="L6195" s="8">
        <v>99.38</v>
      </c>
      <c r="M6195" s="6">
        <v>18.24</v>
      </c>
    </row>
    <row r="6196" spans="1:13">
      <c r="A6196" s="10">
        <v>43637.03125</v>
      </c>
      <c r="B6196" s="2">
        <v>76</v>
      </c>
      <c r="C6196" s="3">
        <v>19.47</v>
      </c>
      <c r="D6196" s="4">
        <v>2.182729911843001</v>
      </c>
      <c r="E6196" s="2">
        <v>0</v>
      </c>
      <c r="J6196" s="2">
        <v>47</v>
      </c>
      <c r="K6196" s="2">
        <v>6135</v>
      </c>
      <c r="L6196" s="8">
        <v>99.37</v>
      </c>
      <c r="M6196" s="6">
        <v>18.04</v>
      </c>
    </row>
    <row r="6197" spans="1:13">
      <c r="A6197" s="10">
        <v>43637.04166666666</v>
      </c>
      <c r="B6197" s="2">
        <v>75</v>
      </c>
      <c r="C6197" s="3">
        <v>19.39</v>
      </c>
      <c r="D6197" s="4">
        <v>2.28559880337543</v>
      </c>
      <c r="E6197" s="2">
        <v>0</v>
      </c>
      <c r="J6197" s="2">
        <v>47</v>
      </c>
      <c r="K6197" s="2">
        <v>6135</v>
      </c>
      <c r="L6197" s="8">
        <v>99.36</v>
      </c>
      <c r="M6197" s="6">
        <v>17.95</v>
      </c>
    </row>
    <row r="6198" spans="1:13">
      <c r="A6198" s="10">
        <v>43637.05208333334</v>
      </c>
      <c r="B6198" s="2">
        <v>76</v>
      </c>
      <c r="C6198" s="3">
        <v>19.31</v>
      </c>
      <c r="D6198" s="4">
        <v>2.31739464996848</v>
      </c>
      <c r="E6198" s="2">
        <v>0</v>
      </c>
      <c r="J6198" s="2">
        <v>48</v>
      </c>
      <c r="K6198" s="2">
        <v>6138</v>
      </c>
      <c r="L6198" s="8">
        <v>99.34999999999999</v>
      </c>
      <c r="M6198" s="6">
        <v>17.88</v>
      </c>
    </row>
    <row r="6199" spans="1:13">
      <c r="A6199" s="10">
        <v>43637.0625</v>
      </c>
      <c r="B6199" s="2">
        <v>77</v>
      </c>
      <c r="C6199" s="3">
        <v>19.38</v>
      </c>
      <c r="D6199" s="4">
        <v>2.290867652767773</v>
      </c>
      <c r="E6199" s="2">
        <v>0</v>
      </c>
      <c r="J6199" s="2">
        <v>48</v>
      </c>
      <c r="K6199" s="2">
        <v>6138</v>
      </c>
      <c r="L6199" s="8">
        <v>99.34999999999999</v>
      </c>
      <c r="M6199" s="6">
        <v>17.81</v>
      </c>
    </row>
    <row r="6200" spans="1:13">
      <c r="A6200" s="10">
        <v>43637.07291666666</v>
      </c>
      <c r="B6200" s="2">
        <v>75</v>
      </c>
      <c r="C6200" s="3">
        <v>19.4</v>
      </c>
      <c r="D6200" s="4">
        <v>2.208004733018899</v>
      </c>
      <c r="E6200" s="2">
        <v>0</v>
      </c>
      <c r="J6200" s="2">
        <v>48</v>
      </c>
      <c r="K6200" s="2">
        <v>6140</v>
      </c>
      <c r="L6200" s="8">
        <v>99.34</v>
      </c>
      <c r="M6200" s="6">
        <v>17.77</v>
      </c>
    </row>
    <row r="6201" spans="1:13">
      <c r="A6201" s="10">
        <v>43637.08333333334</v>
      </c>
      <c r="B6201" s="2">
        <v>74</v>
      </c>
      <c r="C6201" s="3">
        <v>19.4</v>
      </c>
      <c r="D6201" s="4">
        <v>2.223309890651403</v>
      </c>
      <c r="E6201" s="2">
        <v>0</v>
      </c>
      <c r="J6201" s="2">
        <v>48</v>
      </c>
      <c r="K6201" s="2">
        <v>6141</v>
      </c>
      <c r="L6201" s="8">
        <v>99.34</v>
      </c>
      <c r="M6201" s="6">
        <v>17.7</v>
      </c>
    </row>
    <row r="6202" spans="1:13">
      <c r="A6202" s="10">
        <v>43637.09375</v>
      </c>
      <c r="B6202" s="2">
        <v>74</v>
      </c>
      <c r="C6202" s="3">
        <v>19.4</v>
      </c>
      <c r="D6202" s="4">
        <v>2.223309890651403</v>
      </c>
      <c r="E6202" s="2">
        <v>0</v>
      </c>
      <c r="J6202" s="2">
        <v>49</v>
      </c>
      <c r="K6202" s="2">
        <v>6143</v>
      </c>
      <c r="L6202" s="8">
        <v>99.34</v>
      </c>
      <c r="M6202" s="6">
        <v>17.63</v>
      </c>
    </row>
    <row r="6203" spans="1:13">
      <c r="A6203" s="10">
        <v>43637.10416666666</v>
      </c>
      <c r="B6203" s="2">
        <v>73</v>
      </c>
      <c r="C6203" s="3">
        <v>19.37</v>
      </c>
      <c r="D6203" s="4">
        <v>2.301441817408509</v>
      </c>
      <c r="E6203" s="2">
        <v>0</v>
      </c>
      <c r="J6203" s="2">
        <v>48</v>
      </c>
      <c r="K6203" s="2">
        <v>6141</v>
      </c>
      <c r="L6203" s="8">
        <v>99.33</v>
      </c>
      <c r="M6203" s="6">
        <v>17.56</v>
      </c>
    </row>
    <row r="6204" spans="1:13">
      <c r="A6204" s="10">
        <v>43637.11458333334</v>
      </c>
      <c r="B6204" s="2">
        <v>73</v>
      </c>
      <c r="C6204" s="3">
        <v>19.3</v>
      </c>
      <c r="D6204" s="4">
        <v>2.31739464996848</v>
      </c>
      <c r="E6204" s="2">
        <v>0</v>
      </c>
      <c r="J6204" s="2">
        <v>48</v>
      </c>
      <c r="K6204" s="2">
        <v>6142</v>
      </c>
      <c r="L6204" s="8">
        <v>99.31999999999999</v>
      </c>
      <c r="M6204" s="6">
        <v>17.48</v>
      </c>
    </row>
    <row r="6205" spans="1:13">
      <c r="A6205" s="10">
        <v>43637.125</v>
      </c>
      <c r="B6205" s="2">
        <v>88</v>
      </c>
      <c r="C6205" s="3">
        <v>19.53</v>
      </c>
      <c r="D6205" s="4">
        <v>2.07491351745491</v>
      </c>
      <c r="E6205" s="2">
        <v>0</v>
      </c>
      <c r="J6205" s="2">
        <v>49</v>
      </c>
      <c r="K6205" s="2">
        <v>6143</v>
      </c>
      <c r="L6205" s="8">
        <v>99.31999999999999</v>
      </c>
      <c r="M6205" s="6">
        <v>17.41</v>
      </c>
    </row>
    <row r="6206" spans="1:13">
      <c r="A6206" s="10">
        <v>43637.13541666666</v>
      </c>
      <c r="B6206" s="2">
        <v>79</v>
      </c>
      <c r="C6206" s="3">
        <v>20.28</v>
      </c>
      <c r="D6206" s="4">
        <v>1.667247212551063</v>
      </c>
      <c r="E6206" s="2">
        <v>0</v>
      </c>
      <c r="J6206" s="2">
        <v>48</v>
      </c>
      <c r="K6206" s="2">
        <v>6142</v>
      </c>
      <c r="L6206" s="8">
        <v>99.33</v>
      </c>
      <c r="M6206" s="6">
        <v>17.37</v>
      </c>
    </row>
    <row r="6207" spans="1:13">
      <c r="A6207" s="10">
        <v>43637.14583333334</v>
      </c>
      <c r="B6207" s="2">
        <v>80</v>
      </c>
      <c r="C6207" s="3">
        <v>20.07</v>
      </c>
      <c r="D6207" s="4">
        <v>2.07491351745491</v>
      </c>
      <c r="E6207" s="2">
        <v>0</v>
      </c>
      <c r="J6207" s="2">
        <v>48</v>
      </c>
      <c r="K6207" s="2">
        <v>6142</v>
      </c>
      <c r="L6207" s="8">
        <v>99.33</v>
      </c>
      <c r="M6207" s="6">
        <v>17.32</v>
      </c>
    </row>
    <row r="6208" spans="1:13">
      <c r="A6208" s="10">
        <v>43637.15625</v>
      </c>
      <c r="B6208" s="2">
        <v>85</v>
      </c>
      <c r="C6208" s="3">
        <v>19.85</v>
      </c>
      <c r="D6208" s="4">
        <v>1.857804455091699</v>
      </c>
      <c r="E6208" s="2">
        <v>0</v>
      </c>
      <c r="J6208" s="2">
        <v>49</v>
      </c>
      <c r="K6208" s="2">
        <v>6143</v>
      </c>
      <c r="L6208" s="8">
        <v>99.33</v>
      </c>
      <c r="M6208" s="6">
        <v>17.26</v>
      </c>
    </row>
    <row r="6209" spans="1:13">
      <c r="A6209" s="10">
        <v>43637.16666666666</v>
      </c>
      <c r="B6209" s="2">
        <v>85</v>
      </c>
      <c r="C6209" s="3">
        <v>19.71</v>
      </c>
      <c r="D6209" s="4">
        <v>1.648162391525509</v>
      </c>
      <c r="E6209" s="2">
        <v>0</v>
      </c>
      <c r="J6209" s="2">
        <v>49</v>
      </c>
      <c r="K6209" s="2">
        <v>6143</v>
      </c>
      <c r="L6209" s="8">
        <v>99.33</v>
      </c>
      <c r="M6209" s="6">
        <v>17.21</v>
      </c>
    </row>
    <row r="6210" spans="1:13">
      <c r="A6210" s="10">
        <v>43637.17708333334</v>
      </c>
      <c r="B6210" s="2">
        <v>84</v>
      </c>
      <c r="C6210" s="3">
        <v>19.7</v>
      </c>
      <c r="D6210" s="4">
        <v>1.655769963469528</v>
      </c>
      <c r="E6210" s="2">
        <v>0</v>
      </c>
      <c r="J6210" s="2">
        <v>48</v>
      </c>
      <c r="K6210" s="2">
        <v>6142</v>
      </c>
      <c r="L6210" s="8">
        <v>99.33</v>
      </c>
      <c r="M6210" s="6">
        <v>17.17</v>
      </c>
    </row>
    <row r="6211" spans="1:13">
      <c r="A6211" s="10">
        <v>43637.1875</v>
      </c>
      <c r="B6211" s="2">
        <v>84</v>
      </c>
      <c r="C6211" s="3">
        <v>19.7</v>
      </c>
      <c r="D6211" s="4">
        <v>1.70215850839495</v>
      </c>
      <c r="E6211" s="2">
        <v>0</v>
      </c>
      <c r="J6211" s="2">
        <v>49</v>
      </c>
      <c r="K6211" s="2">
        <v>6144</v>
      </c>
      <c r="L6211" s="8">
        <v>99.33</v>
      </c>
      <c r="M6211" s="6">
        <v>17.15</v>
      </c>
    </row>
    <row r="6212" spans="1:13">
      <c r="A6212" s="10">
        <v>43637.19791666666</v>
      </c>
      <c r="B6212" s="2">
        <v>85</v>
      </c>
      <c r="C6212" s="3">
        <v>19.71</v>
      </c>
      <c r="D6212" s="4">
        <v>1.548816618912481</v>
      </c>
      <c r="E6212" s="2">
        <v>0</v>
      </c>
      <c r="J6212" s="2">
        <v>49</v>
      </c>
      <c r="K6212" s="2">
        <v>6146</v>
      </c>
      <c r="L6212" s="8">
        <v>99.34</v>
      </c>
      <c r="M6212" s="6">
        <v>17.14</v>
      </c>
    </row>
    <row r="6213" spans="1:13">
      <c r="A6213" s="10">
        <v>43637.20833333334</v>
      </c>
      <c r="B6213" s="2">
        <v>81</v>
      </c>
      <c r="C6213" s="3">
        <v>19.5</v>
      </c>
      <c r="D6213" s="4">
        <v>1.729816359215101</v>
      </c>
      <c r="E6213" s="2">
        <v>0</v>
      </c>
      <c r="J6213" s="2">
        <v>49</v>
      </c>
      <c r="K6213" s="2">
        <v>6144</v>
      </c>
      <c r="L6213" s="8">
        <v>99.34</v>
      </c>
      <c r="M6213" s="6">
        <v>17.12</v>
      </c>
    </row>
    <row r="6214" spans="1:13">
      <c r="A6214" s="10">
        <v>43637.21875</v>
      </c>
      <c r="B6214" s="2">
        <v>84</v>
      </c>
      <c r="C6214" s="3">
        <v>19.5</v>
      </c>
      <c r="D6214" s="4">
        <v>1.990673338987186</v>
      </c>
      <c r="E6214" s="2">
        <v>0</v>
      </c>
      <c r="J6214" s="2">
        <v>49</v>
      </c>
      <c r="K6214" s="2">
        <v>6147</v>
      </c>
      <c r="L6214" s="8">
        <v>99.34</v>
      </c>
      <c r="M6214" s="6">
        <v>17.1</v>
      </c>
    </row>
    <row r="6215" spans="1:13">
      <c r="A6215" s="10">
        <v>43637.22916666666</v>
      </c>
      <c r="B6215" s="2">
        <v>103</v>
      </c>
      <c r="C6215" s="3">
        <v>19.71</v>
      </c>
      <c r="D6215" s="4">
        <v>1.345860354055948</v>
      </c>
      <c r="E6215" s="2">
        <v>0</v>
      </c>
      <c r="J6215" s="2">
        <v>49</v>
      </c>
      <c r="K6215" s="2">
        <v>6148</v>
      </c>
      <c r="L6215" s="8">
        <v>99.34</v>
      </c>
      <c r="M6215" s="6">
        <v>17.08</v>
      </c>
    </row>
    <row r="6216" spans="1:13">
      <c r="A6216" s="10">
        <v>43637.23958333334</v>
      </c>
      <c r="B6216" s="2">
        <v>100</v>
      </c>
      <c r="C6216" s="3">
        <v>19.71</v>
      </c>
      <c r="D6216" s="4">
        <v>0.9057326008981998</v>
      </c>
      <c r="E6216" s="2">
        <v>0</v>
      </c>
      <c r="J6216" s="2">
        <v>49</v>
      </c>
      <c r="K6216" s="2">
        <v>6146</v>
      </c>
      <c r="L6216" s="8">
        <v>99.34</v>
      </c>
      <c r="M6216" s="6">
        <v>17.06</v>
      </c>
    </row>
    <row r="6217" spans="1:13">
      <c r="A6217" s="10">
        <v>43637.25</v>
      </c>
      <c r="B6217" s="2">
        <v>89</v>
      </c>
      <c r="C6217" s="3">
        <v>19.7</v>
      </c>
      <c r="D6217" s="4">
        <v>0.9078205301781861</v>
      </c>
      <c r="E6217" s="2">
        <v>0</v>
      </c>
      <c r="J6217" s="2">
        <v>49</v>
      </c>
      <c r="K6217" s="2">
        <v>6145</v>
      </c>
      <c r="L6217" s="8">
        <v>99.34999999999999</v>
      </c>
      <c r="M6217" s="6">
        <v>17.03</v>
      </c>
    </row>
    <row r="6218" spans="1:13">
      <c r="A6218" s="10">
        <v>43637.26041666666</v>
      </c>
      <c r="B6218" s="2">
        <v>75</v>
      </c>
      <c r="C6218" s="3">
        <v>19.7</v>
      </c>
      <c r="D6218" s="4">
        <v>1.104078619902074</v>
      </c>
      <c r="E6218" s="2">
        <v>0</v>
      </c>
      <c r="J6218" s="2">
        <v>49</v>
      </c>
      <c r="K6218" s="2">
        <v>6143</v>
      </c>
      <c r="L6218" s="8">
        <v>99.36</v>
      </c>
      <c r="M6218" s="6">
        <v>17</v>
      </c>
    </row>
    <row r="6219" spans="1:13">
      <c r="A6219" s="10">
        <v>43637.27083333334</v>
      </c>
      <c r="B6219" s="2">
        <v>70</v>
      </c>
      <c r="C6219" s="3">
        <v>19.62</v>
      </c>
      <c r="D6219" s="4">
        <v>1.352072563194276</v>
      </c>
      <c r="E6219" s="2">
        <v>0</v>
      </c>
      <c r="J6219" s="2">
        <v>49</v>
      </c>
      <c r="K6219" s="2">
        <v>6148</v>
      </c>
      <c r="L6219" s="8">
        <v>99.36</v>
      </c>
      <c r="M6219" s="6">
        <v>16.98</v>
      </c>
    </row>
    <row r="6220" spans="1:13">
      <c r="A6220" s="10">
        <v>43637.28125</v>
      </c>
      <c r="B6220" s="2">
        <v>68</v>
      </c>
      <c r="C6220" s="3">
        <v>19.59</v>
      </c>
      <c r="D6220" s="4">
        <v>1.552387009958081</v>
      </c>
      <c r="E6220" s="2">
        <v>0</v>
      </c>
      <c r="J6220" s="2">
        <v>49</v>
      </c>
      <c r="K6220" s="2">
        <v>6147</v>
      </c>
      <c r="L6220" s="8">
        <v>99.38</v>
      </c>
      <c r="M6220" s="6">
        <v>16.98</v>
      </c>
    </row>
    <row r="6221" spans="1:13">
      <c r="A6221" s="10">
        <v>43637.29166666666</v>
      </c>
      <c r="B6221" s="2">
        <v>68</v>
      </c>
      <c r="C6221" s="3">
        <v>19.58</v>
      </c>
      <c r="D6221" s="4">
        <v>1.674942876026438</v>
      </c>
      <c r="E6221" s="2">
        <v>0</v>
      </c>
      <c r="J6221" s="2">
        <v>49</v>
      </c>
      <c r="K6221" s="2">
        <v>6147</v>
      </c>
      <c r="L6221" s="8">
        <v>99.39</v>
      </c>
      <c r="M6221" s="6">
        <v>17.01</v>
      </c>
    </row>
    <row r="6222" spans="1:13">
      <c r="A6222" s="10">
        <v>43637.30208333334</v>
      </c>
      <c r="B6222" s="2">
        <v>65</v>
      </c>
      <c r="C6222" s="3">
        <v>19.6</v>
      </c>
      <c r="D6222" s="4">
        <v>1.636816521427809</v>
      </c>
      <c r="E6222" s="2">
        <v>0</v>
      </c>
      <c r="J6222" s="2">
        <v>49</v>
      </c>
      <c r="K6222" s="2">
        <v>6147</v>
      </c>
      <c r="L6222" s="8">
        <v>99.39</v>
      </c>
      <c r="M6222" s="6">
        <v>17.03</v>
      </c>
    </row>
    <row r="6223" spans="1:13">
      <c r="A6223" s="10">
        <v>43637.3125</v>
      </c>
      <c r="B6223" s="2">
        <v>62</v>
      </c>
      <c r="C6223" s="3">
        <v>19.55</v>
      </c>
      <c r="D6223" s="4">
        <v>1.741806873391615</v>
      </c>
      <c r="E6223" s="2">
        <v>0</v>
      </c>
      <c r="J6223" s="2">
        <v>49</v>
      </c>
      <c r="K6223" s="2">
        <v>6148</v>
      </c>
      <c r="L6223" s="8">
        <v>99.39</v>
      </c>
      <c r="M6223" s="6">
        <v>17.07</v>
      </c>
    </row>
    <row r="6224" spans="1:13">
      <c r="A6224" s="10">
        <v>43637.32291666666</v>
      </c>
      <c r="B6224" s="2">
        <v>60</v>
      </c>
      <c r="C6224" s="3">
        <v>19.4</v>
      </c>
      <c r="D6224" s="4">
        <v>1.990673338987186</v>
      </c>
      <c r="E6224" s="2">
        <v>0</v>
      </c>
      <c r="J6224" s="2">
        <v>49</v>
      </c>
      <c r="K6224" s="2">
        <v>6146</v>
      </c>
      <c r="L6224" s="8">
        <v>99.40000000000001</v>
      </c>
      <c r="M6224" s="6">
        <v>17.13</v>
      </c>
    </row>
    <row r="6225" spans="1:13">
      <c r="A6225" s="10">
        <v>43637.33333333334</v>
      </c>
      <c r="B6225" s="2">
        <v>60</v>
      </c>
      <c r="C6225" s="3">
        <v>19.4</v>
      </c>
      <c r="D6225" s="4">
        <v>2.197859872784825</v>
      </c>
      <c r="E6225" s="2">
        <v>0</v>
      </c>
      <c r="J6225" s="2">
        <v>49</v>
      </c>
      <c r="K6225" s="2">
        <v>6147</v>
      </c>
      <c r="L6225" s="8">
        <v>99.40000000000001</v>
      </c>
      <c r="M6225" s="6">
        <v>17.19</v>
      </c>
    </row>
    <row r="6226" spans="1:13">
      <c r="A6226" s="10">
        <v>43637.34375</v>
      </c>
      <c r="B6226" s="2">
        <v>60</v>
      </c>
      <c r="C6226" s="3">
        <v>19.33</v>
      </c>
      <c r="D6226" s="4">
        <v>2.290867652767773</v>
      </c>
      <c r="E6226" s="2">
        <v>0</v>
      </c>
      <c r="J6226" s="2">
        <v>49</v>
      </c>
      <c r="K6226" s="2">
        <v>6148</v>
      </c>
      <c r="L6226" s="8">
        <v>99.41</v>
      </c>
      <c r="M6226" s="6">
        <v>17.24</v>
      </c>
    </row>
    <row r="6227" spans="1:13">
      <c r="A6227" s="10">
        <v>43637.35416666666</v>
      </c>
      <c r="B6227" s="2">
        <v>62</v>
      </c>
      <c r="C6227" s="3">
        <v>19.32</v>
      </c>
      <c r="D6227" s="4">
        <v>2.382319469358689</v>
      </c>
      <c r="E6227" s="2">
        <v>0</v>
      </c>
      <c r="J6227" s="2">
        <v>50</v>
      </c>
      <c r="K6227" s="2">
        <v>6150</v>
      </c>
      <c r="L6227" s="8">
        <v>99.41</v>
      </c>
      <c r="M6227" s="6">
        <v>17.3</v>
      </c>
    </row>
    <row r="6228" spans="1:13">
      <c r="A6228" s="10">
        <v>43637.36458333334</v>
      </c>
      <c r="B6228" s="2">
        <v>61</v>
      </c>
      <c r="C6228" s="3">
        <v>19.4</v>
      </c>
      <c r="D6228" s="4">
        <v>2.376840286624876</v>
      </c>
      <c r="E6228" s="2">
        <v>0</v>
      </c>
      <c r="J6228" s="2">
        <v>50</v>
      </c>
      <c r="K6228" s="2">
        <v>6151</v>
      </c>
      <c r="L6228" s="8">
        <v>99.42</v>
      </c>
      <c r="M6228" s="6">
        <v>17.38</v>
      </c>
    </row>
    <row r="6229" spans="1:13">
      <c r="A6229" s="10">
        <v>43637.375</v>
      </c>
      <c r="B6229" s="2">
        <v>59</v>
      </c>
      <c r="C6229" s="3">
        <v>19.4</v>
      </c>
      <c r="D6229" s="4">
        <v>2.349632820848307</v>
      </c>
      <c r="E6229" s="2">
        <v>0</v>
      </c>
      <c r="J6229" s="2">
        <v>50</v>
      </c>
      <c r="K6229" s="2">
        <v>6150</v>
      </c>
      <c r="L6229" s="8">
        <v>99.43000000000001</v>
      </c>
      <c r="M6229" s="6">
        <v>17.47</v>
      </c>
    </row>
    <row r="6230" spans="1:13">
      <c r="A6230" s="10">
        <v>43637.38541666666</v>
      </c>
      <c r="B6230" s="2">
        <v>59</v>
      </c>
      <c r="C6230" s="3">
        <v>19.4</v>
      </c>
      <c r="D6230" s="4">
        <v>2.376840286624876</v>
      </c>
      <c r="E6230" s="2">
        <v>0</v>
      </c>
      <c r="J6230" s="2">
        <v>49</v>
      </c>
      <c r="K6230" s="2">
        <v>6149</v>
      </c>
      <c r="L6230" s="8">
        <v>99.43000000000001</v>
      </c>
      <c r="M6230" s="6">
        <v>17.56</v>
      </c>
    </row>
    <row r="6231" spans="1:13">
      <c r="A6231" s="10">
        <v>43637.39583333334</v>
      </c>
      <c r="B6231" s="2">
        <v>59</v>
      </c>
      <c r="C6231" s="3">
        <v>19.4</v>
      </c>
      <c r="D6231" s="4">
        <v>2.449063241844744</v>
      </c>
      <c r="E6231" s="2">
        <v>0</v>
      </c>
      <c r="J6231" s="2">
        <v>50</v>
      </c>
      <c r="K6231" s="2">
        <v>6150</v>
      </c>
      <c r="L6231" s="8">
        <v>99.42</v>
      </c>
      <c r="M6231" s="6">
        <v>17.64</v>
      </c>
    </row>
    <row r="6232" spans="1:13">
      <c r="A6232" s="10">
        <v>43637.40625</v>
      </c>
      <c r="B6232" s="2">
        <v>59</v>
      </c>
      <c r="C6232" s="3">
        <v>19.4</v>
      </c>
      <c r="D6232" s="4">
        <v>2.494594726942954</v>
      </c>
      <c r="E6232" s="2">
        <v>0</v>
      </c>
      <c r="J6232" s="2">
        <v>49</v>
      </c>
      <c r="K6232" s="2">
        <v>6149</v>
      </c>
      <c r="L6232" s="8">
        <v>99.42</v>
      </c>
      <c r="M6232" s="6">
        <v>17.73</v>
      </c>
    </row>
    <row r="6233" spans="1:13">
      <c r="A6233" s="10">
        <v>43637.41666666666</v>
      </c>
      <c r="B6233" s="2">
        <v>58</v>
      </c>
      <c r="C6233" s="3">
        <v>19.4</v>
      </c>
      <c r="D6233" s="4">
        <v>2.535128630497907</v>
      </c>
      <c r="E6233" s="2">
        <v>0</v>
      </c>
      <c r="J6233" s="2">
        <v>49</v>
      </c>
      <c r="K6233" s="2">
        <v>6149</v>
      </c>
      <c r="L6233" s="8">
        <v>99.42</v>
      </c>
      <c r="M6233" s="6">
        <v>17.83</v>
      </c>
    </row>
    <row r="6234" spans="1:13">
      <c r="A6234" s="10">
        <v>43637.42708333334</v>
      </c>
      <c r="B6234" s="2">
        <v>58</v>
      </c>
      <c r="C6234" s="3">
        <v>19.4</v>
      </c>
      <c r="D6234" s="4">
        <v>2.546830252585042</v>
      </c>
      <c r="E6234" s="2">
        <v>0</v>
      </c>
      <c r="J6234" s="2">
        <v>50</v>
      </c>
      <c r="K6234" s="2">
        <v>6154</v>
      </c>
      <c r="L6234" s="8">
        <v>99.42</v>
      </c>
      <c r="M6234" s="6">
        <v>17.96</v>
      </c>
    </row>
    <row r="6235" spans="1:13">
      <c r="A6235" s="10">
        <v>43637.4375</v>
      </c>
      <c r="B6235" s="2">
        <v>70</v>
      </c>
      <c r="C6235" s="3">
        <v>19.48</v>
      </c>
      <c r="D6235" s="4">
        <v>2.494594726942954</v>
      </c>
      <c r="E6235" s="2">
        <v>0</v>
      </c>
      <c r="J6235" s="2">
        <v>50</v>
      </c>
      <c r="K6235" s="2">
        <v>6151</v>
      </c>
      <c r="L6235" s="8">
        <v>99.41</v>
      </c>
      <c r="M6235" s="6">
        <v>18.06</v>
      </c>
    </row>
    <row r="6236" spans="1:13">
      <c r="A6236" s="10">
        <v>43637.44791666666</v>
      </c>
      <c r="B6236" s="2">
        <v>85</v>
      </c>
      <c r="C6236" s="3">
        <v>20.19</v>
      </c>
      <c r="D6236" s="4">
        <v>1.733803997754138</v>
      </c>
      <c r="E6236" s="2">
        <v>0</v>
      </c>
      <c r="J6236" s="2">
        <v>50</v>
      </c>
      <c r="K6236" s="2">
        <v>6152</v>
      </c>
      <c r="L6236" s="8">
        <v>99.42</v>
      </c>
      <c r="M6236" s="6">
        <v>18.16</v>
      </c>
    </row>
    <row r="6237" spans="1:13">
      <c r="A6237" s="10">
        <v>43637.45833333334</v>
      </c>
      <c r="B6237" s="2">
        <v>69</v>
      </c>
      <c r="C6237" s="3">
        <v>20.83</v>
      </c>
      <c r="D6237" s="4">
        <v>1.66341265037017</v>
      </c>
      <c r="E6237" s="2">
        <v>0</v>
      </c>
      <c r="J6237" s="2">
        <v>50</v>
      </c>
      <c r="K6237" s="2">
        <v>6153</v>
      </c>
      <c r="L6237" s="8">
        <v>99.42</v>
      </c>
      <c r="M6237" s="6">
        <v>18.26</v>
      </c>
    </row>
    <row r="6238" spans="1:13">
      <c r="A6238" s="10">
        <v>43637.46875</v>
      </c>
      <c r="B6238" s="2">
        <v>63</v>
      </c>
      <c r="C6238" s="3">
        <v>20.79</v>
      </c>
      <c r="D6238" s="4">
        <v>1.931968317016924</v>
      </c>
      <c r="E6238" s="2">
        <v>0</v>
      </c>
      <c r="J6238" s="2">
        <v>50</v>
      </c>
      <c r="K6238" s="2">
        <v>6155</v>
      </c>
      <c r="L6238" s="8">
        <v>99.43000000000001</v>
      </c>
      <c r="M6238" s="6">
        <v>18.36</v>
      </c>
    </row>
    <row r="6239" spans="1:13">
      <c r="A6239" s="10">
        <v>43637.47916666666</v>
      </c>
      <c r="B6239" s="2">
        <v>64</v>
      </c>
      <c r="C6239" s="3">
        <v>20.55</v>
      </c>
      <c r="D6239" s="4">
        <v>2.108628149933288</v>
      </c>
      <c r="E6239" s="2">
        <v>0</v>
      </c>
      <c r="J6239" s="2">
        <v>50</v>
      </c>
      <c r="K6239" s="2">
        <v>6153</v>
      </c>
      <c r="L6239" s="8">
        <v>99.43000000000001</v>
      </c>
      <c r="M6239" s="6">
        <v>18.44</v>
      </c>
    </row>
    <row r="6240" spans="1:13">
      <c r="A6240" s="10">
        <v>43637.48958333334</v>
      </c>
      <c r="B6240" s="2">
        <v>61</v>
      </c>
      <c r="C6240" s="3">
        <v>20.34</v>
      </c>
      <c r="D6240" s="4">
        <v>2.094112455850893</v>
      </c>
      <c r="E6240" s="2">
        <v>0</v>
      </c>
      <c r="J6240" s="2">
        <v>50</v>
      </c>
      <c r="K6240" s="2">
        <v>6152</v>
      </c>
      <c r="L6240" s="8">
        <v>99.43000000000001</v>
      </c>
      <c r="M6240" s="6">
        <v>18.53</v>
      </c>
    </row>
    <row r="6241" spans="1:13">
      <c r="A6241" s="10">
        <v>43637.5</v>
      </c>
      <c r="B6241" s="2">
        <v>59</v>
      </c>
      <c r="C6241" s="3">
        <v>20.17</v>
      </c>
      <c r="D6241" s="4">
        <v>2.243881923782766</v>
      </c>
      <c r="E6241" s="2">
        <v>0</v>
      </c>
      <c r="J6241" s="2">
        <v>50</v>
      </c>
      <c r="K6241" s="2">
        <v>6153</v>
      </c>
      <c r="L6241" s="8">
        <v>99.43000000000001</v>
      </c>
      <c r="M6241" s="6">
        <v>18.61</v>
      </c>
    </row>
    <row r="6242" spans="1:13">
      <c r="A6242" s="10">
        <v>43637.51041666666</v>
      </c>
      <c r="B6242" s="2">
        <v>64</v>
      </c>
      <c r="C6242" s="3">
        <v>20.05</v>
      </c>
      <c r="D6242" s="4">
        <v>2.371373705661655</v>
      </c>
      <c r="E6242" s="2">
        <v>0</v>
      </c>
      <c r="J6242" s="2">
        <v>50</v>
      </c>
      <c r="K6242" s="2">
        <v>6154</v>
      </c>
      <c r="L6242" s="8">
        <v>99.43000000000001</v>
      </c>
      <c r="M6242" s="6">
        <v>18.72</v>
      </c>
    </row>
    <row r="6243" spans="1:13">
      <c r="A6243" s="10">
        <v>43637.52083333334</v>
      </c>
      <c r="B6243" s="2">
        <v>63</v>
      </c>
      <c r="C6243" s="3">
        <v>20.07</v>
      </c>
      <c r="D6243" s="4">
        <v>2.371373705661655</v>
      </c>
      <c r="E6243" s="2">
        <v>0</v>
      </c>
      <c r="J6243" s="2">
        <v>51</v>
      </c>
      <c r="K6243" s="2">
        <v>6157</v>
      </c>
      <c r="L6243" s="8">
        <v>99.43000000000001</v>
      </c>
      <c r="M6243" s="6">
        <v>18.77</v>
      </c>
    </row>
    <row r="6244" spans="1:13">
      <c r="A6244" s="10">
        <v>43637.53125</v>
      </c>
      <c r="B6244" s="2">
        <v>63</v>
      </c>
      <c r="C6244" s="3">
        <v>20.1</v>
      </c>
      <c r="D6244" s="4">
        <v>2.28559880337543</v>
      </c>
      <c r="E6244" s="2">
        <v>0</v>
      </c>
      <c r="J6244" s="2">
        <v>50</v>
      </c>
      <c r="K6244" s="2">
        <v>6155</v>
      </c>
      <c r="L6244" s="8">
        <v>99.43000000000001</v>
      </c>
      <c r="M6244" s="6">
        <v>18.79</v>
      </c>
    </row>
    <row r="6245" spans="1:13">
      <c r="A6245" s="10">
        <v>43637.54166666666</v>
      </c>
      <c r="B6245" s="2">
        <v>81</v>
      </c>
      <c r="C6245" s="3">
        <v>20.32</v>
      </c>
      <c r="D6245" s="4">
        <v>2.07491351745491</v>
      </c>
      <c r="E6245" s="2">
        <v>0</v>
      </c>
      <c r="J6245" s="2">
        <v>51</v>
      </c>
      <c r="K6245" s="2">
        <v>6157</v>
      </c>
      <c r="L6245" s="8">
        <v>99.42</v>
      </c>
      <c r="M6245" s="6">
        <v>18.82</v>
      </c>
    </row>
    <row r="6246" spans="1:13">
      <c r="A6246" s="10">
        <v>43637.55208333334</v>
      </c>
      <c r="B6246" s="2">
        <v>72</v>
      </c>
      <c r="C6246" s="3">
        <v>20.56</v>
      </c>
      <c r="D6246" s="4">
        <v>1.832314422371211</v>
      </c>
      <c r="E6246" s="2">
        <v>0</v>
      </c>
      <c r="J6246" s="2">
        <v>50</v>
      </c>
      <c r="K6246" s="2">
        <v>6156</v>
      </c>
      <c r="L6246" s="8">
        <v>99.41</v>
      </c>
      <c r="M6246" s="6">
        <v>18.84</v>
      </c>
    </row>
    <row r="6247" spans="1:13">
      <c r="A6247" s="10">
        <v>43637.5625</v>
      </c>
      <c r="B6247" s="2">
        <v>67</v>
      </c>
      <c r="C6247" s="3">
        <v>20.59</v>
      </c>
      <c r="D6247" s="4">
        <v>2.023019178678272</v>
      </c>
      <c r="E6247" s="2">
        <v>0</v>
      </c>
      <c r="J6247" s="2">
        <v>50</v>
      </c>
      <c r="K6247" s="2">
        <v>6155</v>
      </c>
      <c r="L6247" s="8">
        <v>99.41</v>
      </c>
      <c r="M6247" s="6">
        <v>18.85</v>
      </c>
    </row>
    <row r="6248" spans="1:13">
      <c r="A6248" s="10">
        <v>43637.57291666666</v>
      </c>
      <c r="B6248" s="2">
        <v>66</v>
      </c>
      <c r="C6248" s="3">
        <v>20.45</v>
      </c>
      <c r="D6248" s="4">
        <v>2.208004733018899</v>
      </c>
      <c r="E6248" s="2">
        <v>0</v>
      </c>
      <c r="J6248" s="2">
        <v>51</v>
      </c>
      <c r="K6248" s="2">
        <v>6157</v>
      </c>
      <c r="L6248" s="8">
        <v>99.40000000000001</v>
      </c>
      <c r="M6248" s="6">
        <v>18.88</v>
      </c>
    </row>
    <row r="6249" spans="1:13">
      <c r="A6249" s="10">
        <v>43637.58333333334</v>
      </c>
      <c r="B6249" s="2">
        <v>66</v>
      </c>
      <c r="C6249" s="3">
        <v>20.27</v>
      </c>
      <c r="D6249" s="4">
        <v>2.349632820848307</v>
      </c>
      <c r="E6249" s="2">
        <v>0</v>
      </c>
      <c r="J6249" s="2">
        <v>51</v>
      </c>
      <c r="K6249" s="2">
        <v>6158</v>
      </c>
      <c r="L6249" s="8">
        <v>99.40000000000001</v>
      </c>
      <c r="M6249" s="6">
        <v>18.95</v>
      </c>
    </row>
    <row r="6250" spans="1:13">
      <c r="A6250" s="10">
        <v>43637.59375</v>
      </c>
      <c r="B6250" s="2">
        <v>65</v>
      </c>
      <c r="C6250" s="3">
        <v>20.2</v>
      </c>
      <c r="D6250" s="4">
        <v>2.404362800006932</v>
      </c>
      <c r="E6250" s="2">
        <v>0</v>
      </c>
      <c r="J6250" s="2">
        <v>51</v>
      </c>
      <c r="K6250" s="2">
        <v>6157</v>
      </c>
      <c r="L6250" s="8">
        <v>99.41</v>
      </c>
      <c r="M6250" s="6">
        <v>19.02</v>
      </c>
    </row>
    <row r="6251" spans="1:13">
      <c r="A6251" s="10">
        <v>43637.60416666666</v>
      </c>
      <c r="B6251" s="2">
        <v>64</v>
      </c>
      <c r="C6251" s="3">
        <v>20.2</v>
      </c>
      <c r="D6251" s="4">
        <v>2.494594726942954</v>
      </c>
      <c r="E6251" s="2">
        <v>0</v>
      </c>
      <c r="J6251" s="2">
        <v>51</v>
      </c>
      <c r="K6251" s="2">
        <v>6157</v>
      </c>
      <c r="L6251" s="8">
        <v>99.41</v>
      </c>
      <c r="M6251" s="6">
        <v>19.07</v>
      </c>
    </row>
    <row r="6252" spans="1:13">
      <c r="A6252" s="10">
        <v>43637.61458333334</v>
      </c>
      <c r="B6252" s="2">
        <v>64</v>
      </c>
      <c r="C6252" s="3">
        <v>20.2</v>
      </c>
      <c r="D6252" s="4">
        <v>2.535128630497907</v>
      </c>
      <c r="E6252" s="2">
        <v>0</v>
      </c>
      <c r="J6252" s="2">
        <v>50</v>
      </c>
      <c r="K6252" s="2">
        <v>6156</v>
      </c>
      <c r="L6252" s="8">
        <v>99.40000000000001</v>
      </c>
      <c r="M6252" s="6">
        <v>19.12</v>
      </c>
    </row>
    <row r="6253" spans="1:13">
      <c r="A6253" s="10">
        <v>43637.625</v>
      </c>
      <c r="B6253" s="2">
        <v>64</v>
      </c>
      <c r="C6253" s="3">
        <v>20.13</v>
      </c>
      <c r="D6253" s="4">
        <v>2.564484036517716</v>
      </c>
      <c r="E6253" s="2">
        <v>0</v>
      </c>
      <c r="J6253" s="2">
        <v>51</v>
      </c>
      <c r="K6253" s="2">
        <v>6158</v>
      </c>
      <c r="L6253" s="8">
        <v>99.39</v>
      </c>
      <c r="M6253" s="6">
        <v>19.13</v>
      </c>
    </row>
    <row r="6254" spans="1:13">
      <c r="A6254" s="10">
        <v>43637.63541666666</v>
      </c>
      <c r="B6254" s="2">
        <v>63</v>
      </c>
      <c r="C6254" s="3">
        <v>20.1</v>
      </c>
      <c r="D6254" s="4">
        <v>2.58821291515309</v>
      </c>
      <c r="E6254" s="2">
        <v>0</v>
      </c>
      <c r="J6254" s="2">
        <v>51</v>
      </c>
      <c r="K6254" s="2">
        <v>6158</v>
      </c>
      <c r="L6254" s="8">
        <v>99.38</v>
      </c>
      <c r="M6254" s="6">
        <v>19.13</v>
      </c>
    </row>
    <row r="6255" spans="1:13">
      <c r="A6255" s="10">
        <v>43637.64583333334</v>
      </c>
      <c r="B6255" s="2">
        <v>63</v>
      </c>
      <c r="C6255" s="3">
        <v>20.1</v>
      </c>
      <c r="D6255" s="4">
        <v>2.612161354399205</v>
      </c>
      <c r="E6255" s="2">
        <v>0</v>
      </c>
      <c r="J6255" s="2">
        <v>51</v>
      </c>
      <c r="K6255" s="2">
        <v>6157</v>
      </c>
      <c r="L6255" s="8">
        <v>99.37</v>
      </c>
      <c r="M6255" s="6">
        <v>19.16</v>
      </c>
    </row>
    <row r="6256" spans="1:13">
      <c r="A6256" s="10">
        <v>43637.65625</v>
      </c>
      <c r="B6256" s="2">
        <v>63</v>
      </c>
      <c r="C6256" s="3">
        <v>20.07</v>
      </c>
      <c r="D6256" s="4">
        <v>2.606153549998895</v>
      </c>
      <c r="E6256" s="2">
        <v>0</v>
      </c>
      <c r="J6256" s="2">
        <v>51</v>
      </c>
      <c r="K6256" s="2">
        <v>6157</v>
      </c>
      <c r="L6256" s="8">
        <v>99.36</v>
      </c>
      <c r="M6256" s="6">
        <v>19.21</v>
      </c>
    </row>
    <row r="6257" spans="1:13">
      <c r="A6257" s="10">
        <v>43637.66666666666</v>
      </c>
      <c r="B6257" s="2">
        <v>63</v>
      </c>
      <c r="C6257" s="3">
        <v>20.1</v>
      </c>
      <c r="D6257" s="4">
        <v>2.624218543384442</v>
      </c>
      <c r="E6257" s="2">
        <v>0</v>
      </c>
      <c r="J6257" s="2">
        <v>51</v>
      </c>
      <c r="K6257" s="2">
        <v>6158</v>
      </c>
      <c r="L6257" s="8">
        <v>99.34999999999999</v>
      </c>
      <c r="M6257" s="6">
        <v>19.23</v>
      </c>
    </row>
    <row r="6258" spans="1:13">
      <c r="A6258" s="10">
        <v>43637.67708333334</v>
      </c>
      <c r="B6258" s="2">
        <v>62</v>
      </c>
      <c r="C6258" s="3">
        <v>20.1</v>
      </c>
      <c r="D6258" s="4">
        <v>2.630267991895381</v>
      </c>
      <c r="E6258" s="2">
        <v>0</v>
      </c>
      <c r="J6258" s="2">
        <v>51</v>
      </c>
      <c r="K6258" s="2">
        <v>6160</v>
      </c>
      <c r="L6258" s="8">
        <v>99.34999999999999</v>
      </c>
      <c r="M6258" s="6">
        <v>19.22</v>
      </c>
    </row>
    <row r="6259" spans="1:13">
      <c r="A6259" s="10">
        <v>43637.6875</v>
      </c>
      <c r="B6259" s="2">
        <v>63</v>
      </c>
      <c r="C6259" s="3">
        <v>20.1</v>
      </c>
      <c r="D6259" s="4">
        <v>2.642408757321947</v>
      </c>
      <c r="E6259" s="2">
        <v>0</v>
      </c>
      <c r="J6259" s="2">
        <v>51</v>
      </c>
      <c r="K6259" s="2">
        <v>6158</v>
      </c>
      <c r="L6259" s="8">
        <v>99.34</v>
      </c>
      <c r="M6259" s="6">
        <v>19.2</v>
      </c>
    </row>
    <row r="6260" spans="1:13">
      <c r="A6260" s="10">
        <v>43637.69791666666</v>
      </c>
      <c r="B6260" s="2">
        <v>62</v>
      </c>
      <c r="C6260" s="3">
        <v>20.19</v>
      </c>
      <c r="D6260" s="4">
        <v>2.642408757321947</v>
      </c>
      <c r="E6260" s="2">
        <v>0</v>
      </c>
      <c r="J6260" s="2">
        <v>51</v>
      </c>
      <c r="K6260" s="2">
        <v>6159</v>
      </c>
      <c r="L6260" s="8">
        <v>99.34</v>
      </c>
      <c r="M6260" s="6">
        <v>19.17</v>
      </c>
    </row>
    <row r="6261" spans="1:13">
      <c r="A6261" s="10">
        <v>43637.70833333334</v>
      </c>
      <c r="B6261" s="2">
        <v>62</v>
      </c>
      <c r="C6261" s="3">
        <v>20.11</v>
      </c>
      <c r="D6261" s="4">
        <v>2.660725059798809</v>
      </c>
      <c r="E6261" s="2">
        <v>0</v>
      </c>
      <c r="J6261" s="2">
        <v>51</v>
      </c>
      <c r="K6261" s="2">
        <v>6160</v>
      </c>
      <c r="L6261" s="8">
        <v>99.34999999999999</v>
      </c>
      <c r="M6261" s="6">
        <v>19.14</v>
      </c>
    </row>
    <row r="6262" spans="1:13">
      <c r="A6262" s="10">
        <v>43637.71875</v>
      </c>
      <c r="B6262" s="2">
        <v>62</v>
      </c>
      <c r="C6262" s="3">
        <v>20.01</v>
      </c>
      <c r="D6262" s="4">
        <v>2.648500138606701</v>
      </c>
      <c r="E6262" s="2">
        <v>0</v>
      </c>
      <c r="J6262" s="2">
        <v>51</v>
      </c>
      <c r="K6262" s="2">
        <v>6163</v>
      </c>
      <c r="L6262" s="8">
        <v>99.34</v>
      </c>
      <c r="M6262" s="6">
        <v>19.08</v>
      </c>
    </row>
    <row r="6263" spans="1:13">
      <c r="A6263" s="10">
        <v>43637.72916666666</v>
      </c>
      <c r="B6263" s="2">
        <v>63</v>
      </c>
      <c r="C6263" s="3">
        <v>19.9</v>
      </c>
      <c r="D6263" s="4">
        <v>2.624218543384442</v>
      </c>
      <c r="E6263" s="2">
        <v>0</v>
      </c>
      <c r="J6263" s="2">
        <v>51</v>
      </c>
      <c r="K6263" s="2">
        <v>6160</v>
      </c>
      <c r="L6263" s="8">
        <v>99.33</v>
      </c>
      <c r="M6263" s="6">
        <v>19</v>
      </c>
    </row>
    <row r="6264" spans="1:13">
      <c r="A6264" s="10">
        <v>43637.73958333334</v>
      </c>
      <c r="B6264" s="2">
        <v>63</v>
      </c>
      <c r="C6264" s="3">
        <v>19.9</v>
      </c>
      <c r="D6264" s="4">
        <v>2.685344445658506</v>
      </c>
      <c r="E6264" s="2">
        <v>0</v>
      </c>
      <c r="J6264" s="2">
        <v>51</v>
      </c>
      <c r="K6264" s="2">
        <v>6157</v>
      </c>
      <c r="L6264" s="8">
        <v>99.31</v>
      </c>
      <c r="M6264" s="6">
        <v>18.95</v>
      </c>
    </row>
    <row r="6265" spans="1:13">
      <c r="A6265" s="10">
        <v>43637.75</v>
      </c>
      <c r="B6265" s="2">
        <v>62</v>
      </c>
      <c r="C6265" s="3">
        <v>19.9</v>
      </c>
      <c r="D6265" s="4">
        <v>2.685344445658506</v>
      </c>
      <c r="E6265" s="2">
        <v>0</v>
      </c>
      <c r="J6265" s="2">
        <v>51</v>
      </c>
      <c r="K6265" s="2">
        <v>6158</v>
      </c>
      <c r="L6265" s="8">
        <v>99.31999999999999</v>
      </c>
      <c r="M6265" s="6">
        <v>18.92</v>
      </c>
    </row>
    <row r="6266" spans="1:13">
      <c r="A6266" s="10">
        <v>43637.76041666666</v>
      </c>
      <c r="B6266" s="2">
        <v>62</v>
      </c>
      <c r="C6266" s="3">
        <v>19.87</v>
      </c>
      <c r="D6266" s="4">
        <v>2.691534803926916</v>
      </c>
      <c r="E6266" s="2">
        <v>0</v>
      </c>
      <c r="J6266" s="2">
        <v>51</v>
      </c>
      <c r="K6266" s="2">
        <v>6158</v>
      </c>
      <c r="L6266" s="8">
        <v>99.31999999999999</v>
      </c>
      <c r="M6266" s="6">
        <v>18.89</v>
      </c>
    </row>
    <row r="6267" spans="1:13">
      <c r="A6267" s="10">
        <v>43637.77083333334</v>
      </c>
      <c r="B6267" s="2">
        <v>63</v>
      </c>
      <c r="C6267" s="3">
        <v>19.8</v>
      </c>
      <c r="D6267" s="4">
        <v>2.710191631890841</v>
      </c>
      <c r="E6267" s="2">
        <v>0</v>
      </c>
      <c r="J6267" s="2">
        <v>51</v>
      </c>
      <c r="K6267" s="2">
        <v>6158</v>
      </c>
      <c r="L6267" s="8">
        <v>99.31</v>
      </c>
      <c r="M6267" s="6">
        <v>18.87</v>
      </c>
    </row>
    <row r="6268" spans="1:13">
      <c r="A6268" s="10">
        <v>43637.78125</v>
      </c>
      <c r="B6268" s="2">
        <v>64</v>
      </c>
      <c r="C6268" s="3">
        <v>19.77</v>
      </c>
      <c r="D6268" s="4">
        <v>2.710191631890841</v>
      </c>
      <c r="E6268" s="2">
        <v>0</v>
      </c>
      <c r="J6268" s="2">
        <v>51</v>
      </c>
      <c r="K6268" s="2">
        <v>6160</v>
      </c>
      <c r="L6268" s="8">
        <v>99.31999999999999</v>
      </c>
      <c r="M6268" s="6">
        <v>18.83</v>
      </c>
    </row>
    <row r="6269" spans="1:13">
      <c r="A6269" s="10">
        <v>43637.79166666666</v>
      </c>
      <c r="B6269" s="2">
        <v>63</v>
      </c>
      <c r="C6269" s="3">
        <v>19.7</v>
      </c>
      <c r="D6269" s="4">
        <v>2.685344445658506</v>
      </c>
      <c r="E6269" s="2">
        <v>0</v>
      </c>
      <c r="J6269" s="2">
        <v>51</v>
      </c>
      <c r="K6269" s="2">
        <v>6159</v>
      </c>
      <c r="L6269" s="8">
        <v>99.31999999999999</v>
      </c>
      <c r="M6269" s="6">
        <v>18.78</v>
      </c>
    </row>
    <row r="6270" spans="1:13">
      <c r="A6270" s="10">
        <v>43637.80208333334</v>
      </c>
      <c r="B6270" s="2">
        <v>63</v>
      </c>
      <c r="C6270" s="3">
        <v>19.7</v>
      </c>
      <c r="D6270" s="4">
        <v>2.703958364108844</v>
      </c>
      <c r="E6270" s="2">
        <v>0</v>
      </c>
      <c r="J6270" s="2">
        <v>51</v>
      </c>
      <c r="K6270" s="2">
        <v>6158</v>
      </c>
      <c r="L6270" s="8">
        <v>99.33</v>
      </c>
      <c r="M6270" s="6">
        <v>18.71</v>
      </c>
    </row>
    <row r="6271" spans="1:13">
      <c r="A6271" s="10">
        <v>43637.8125</v>
      </c>
      <c r="B6271" s="2">
        <v>63</v>
      </c>
      <c r="C6271" s="3">
        <v>19.61</v>
      </c>
      <c r="D6271" s="4">
        <v>2.722701308077913</v>
      </c>
      <c r="E6271" s="2">
        <v>0</v>
      </c>
      <c r="J6271" s="2">
        <v>51</v>
      </c>
      <c r="K6271" s="2">
        <v>6159</v>
      </c>
      <c r="L6271" s="8">
        <v>99.33</v>
      </c>
      <c r="M6271" s="6">
        <v>18.65</v>
      </c>
    </row>
    <row r="6272" spans="1:13">
      <c r="A6272" s="10">
        <v>43637.82291666666</v>
      </c>
      <c r="B6272" s="2">
        <v>66</v>
      </c>
      <c r="C6272" s="3">
        <v>19.55</v>
      </c>
      <c r="D6272" s="4">
        <v>2.716439268839084</v>
      </c>
      <c r="E6272" s="2">
        <v>0</v>
      </c>
      <c r="J6272" s="2">
        <v>51</v>
      </c>
      <c r="K6272" s="2">
        <v>6159</v>
      </c>
      <c r="L6272" s="8">
        <v>99.33</v>
      </c>
      <c r="M6272" s="6">
        <v>18.58</v>
      </c>
    </row>
    <row r="6273" spans="1:13">
      <c r="A6273" s="10">
        <v>43637.83333333334</v>
      </c>
      <c r="B6273" s="2">
        <v>67</v>
      </c>
      <c r="C6273" s="3">
        <v>19.5</v>
      </c>
      <c r="D6273" s="4">
        <v>2.673006408663312</v>
      </c>
      <c r="E6273" s="2">
        <v>0</v>
      </c>
      <c r="J6273" s="2">
        <v>51</v>
      </c>
      <c r="K6273" s="2">
        <v>6160</v>
      </c>
      <c r="L6273" s="8">
        <v>99.34</v>
      </c>
      <c r="M6273" s="6">
        <v>18.52</v>
      </c>
    </row>
    <row r="6274" spans="1:13">
      <c r="A6274" s="10">
        <v>43637.84375</v>
      </c>
      <c r="B6274" s="2">
        <v>66</v>
      </c>
      <c r="C6274" s="3">
        <v>19.5</v>
      </c>
      <c r="D6274" s="4">
        <v>2.612161354399205</v>
      </c>
      <c r="E6274" s="2">
        <v>0</v>
      </c>
      <c r="J6274" s="2">
        <v>51</v>
      </c>
      <c r="K6274" s="2">
        <v>6160</v>
      </c>
      <c r="L6274" s="8">
        <v>99.34999999999999</v>
      </c>
      <c r="M6274" s="6">
        <v>18.45</v>
      </c>
    </row>
    <row r="6275" spans="1:13">
      <c r="A6275" s="10">
        <v>43637.85416666666</v>
      </c>
      <c r="B6275" s="2">
        <v>69</v>
      </c>
      <c r="C6275" s="3">
        <v>19.5</v>
      </c>
      <c r="D6275" s="4">
        <v>2.529297996446145</v>
      </c>
      <c r="E6275" s="2">
        <v>0</v>
      </c>
      <c r="J6275" s="2">
        <v>51</v>
      </c>
      <c r="K6275" s="2">
        <v>6159</v>
      </c>
      <c r="L6275" s="8">
        <v>99.34</v>
      </c>
      <c r="M6275" s="6">
        <v>18.38</v>
      </c>
    </row>
    <row r="6276" spans="1:13">
      <c r="A6276" s="10">
        <v>43637.86458333334</v>
      </c>
      <c r="B6276" s="2">
        <v>68</v>
      </c>
      <c r="C6276" s="3">
        <v>19.57</v>
      </c>
      <c r="D6276" s="4">
        <v>2.500345361696432</v>
      </c>
      <c r="E6276" s="2">
        <v>0</v>
      </c>
      <c r="J6276" s="2">
        <v>51</v>
      </c>
      <c r="K6276" s="2">
        <v>6158</v>
      </c>
      <c r="L6276" s="8">
        <v>99.34999999999999</v>
      </c>
      <c r="M6276" s="6">
        <v>18.3</v>
      </c>
    </row>
    <row r="6277" spans="1:13">
      <c r="A6277" s="10">
        <v>43637.875</v>
      </c>
      <c r="B6277" s="2">
        <v>66</v>
      </c>
      <c r="C6277" s="3">
        <v>19.6</v>
      </c>
      <c r="D6277" s="4">
        <v>2.460367604147627</v>
      </c>
      <c r="E6277" s="2">
        <v>0</v>
      </c>
      <c r="J6277" s="2">
        <v>51</v>
      </c>
      <c r="K6277" s="2">
        <v>6160</v>
      </c>
      <c r="L6277" s="8">
        <v>99.36</v>
      </c>
      <c r="M6277" s="6">
        <v>18.24</v>
      </c>
    </row>
    <row r="6278" spans="1:13">
      <c r="A6278" s="10">
        <v>43637.88541666666</v>
      </c>
      <c r="B6278" s="2">
        <v>67</v>
      </c>
      <c r="C6278" s="3">
        <v>19.55</v>
      </c>
      <c r="D6278" s="4">
        <v>2.471724145016129</v>
      </c>
      <c r="E6278" s="2">
        <v>0</v>
      </c>
      <c r="J6278" s="2">
        <v>51</v>
      </c>
      <c r="K6278" s="2">
        <v>6160</v>
      </c>
      <c r="L6278" s="8">
        <v>99.38</v>
      </c>
      <c r="M6278" s="6">
        <v>18.18</v>
      </c>
    </row>
    <row r="6279" spans="1:13">
      <c r="A6279" s="10">
        <v>43637.89583333334</v>
      </c>
      <c r="B6279" s="2">
        <v>67</v>
      </c>
      <c r="C6279" s="3">
        <v>19.4</v>
      </c>
      <c r="D6279" s="4">
        <v>2.454708915685031</v>
      </c>
      <c r="E6279" s="2">
        <v>0</v>
      </c>
      <c r="J6279" s="2">
        <v>51</v>
      </c>
      <c r="K6279" s="2">
        <v>6159</v>
      </c>
      <c r="L6279" s="8">
        <v>99.39</v>
      </c>
      <c r="M6279" s="6">
        <v>18.12</v>
      </c>
    </row>
    <row r="6280" spans="1:13">
      <c r="A6280" s="10">
        <v>43637.90625</v>
      </c>
      <c r="B6280" s="2">
        <v>67</v>
      </c>
      <c r="C6280" s="3">
        <v>19.4</v>
      </c>
      <c r="D6280" s="4">
        <v>2.466039337234339</v>
      </c>
      <c r="E6280" s="2">
        <v>0</v>
      </c>
      <c r="J6280" s="2">
        <v>51</v>
      </c>
      <c r="K6280" s="2">
        <v>6160</v>
      </c>
      <c r="L6280" s="8">
        <v>99.40000000000001</v>
      </c>
      <c r="M6280" s="6">
        <v>18.07</v>
      </c>
    </row>
    <row r="6281" spans="1:13">
      <c r="A6281" s="10">
        <v>43637.91666666666</v>
      </c>
      <c r="B6281" s="2">
        <v>66</v>
      </c>
      <c r="C6281" s="3">
        <v>19.4</v>
      </c>
      <c r="D6281" s="4">
        <v>2.454708915685031</v>
      </c>
      <c r="E6281" s="2">
        <v>0</v>
      </c>
      <c r="J6281" s="2">
        <v>51</v>
      </c>
      <c r="K6281" s="2">
        <v>6161</v>
      </c>
      <c r="L6281" s="8">
        <v>99.41</v>
      </c>
      <c r="M6281" s="6">
        <v>18.02</v>
      </c>
    </row>
    <row r="6282" spans="1:13">
      <c r="A6282" s="10">
        <v>43637.92708333334</v>
      </c>
      <c r="B6282" s="2">
        <v>67</v>
      </c>
      <c r="C6282" s="3">
        <v>19.39</v>
      </c>
      <c r="D6282" s="4">
        <v>2.443430552693971</v>
      </c>
      <c r="E6282" s="2">
        <v>0</v>
      </c>
      <c r="J6282" s="2">
        <v>51</v>
      </c>
      <c r="K6282" s="2">
        <v>6160</v>
      </c>
      <c r="L6282" s="8">
        <v>99.42</v>
      </c>
      <c r="M6282" s="6">
        <v>17.97</v>
      </c>
    </row>
    <row r="6283" spans="1:13">
      <c r="A6283" s="10">
        <v>43637.9375</v>
      </c>
      <c r="B6283" s="2">
        <v>65</v>
      </c>
      <c r="C6283" s="3">
        <v>19.44</v>
      </c>
      <c r="D6283" s="4">
        <v>2.355049283896009</v>
      </c>
      <c r="E6283" s="2">
        <v>0</v>
      </c>
      <c r="J6283" s="2">
        <v>51</v>
      </c>
      <c r="K6283" s="2">
        <v>6161</v>
      </c>
      <c r="L6283" s="8">
        <v>99.43000000000001</v>
      </c>
      <c r="M6283" s="6">
        <v>17.93</v>
      </c>
    </row>
    <row r="6284" spans="1:13">
      <c r="A6284" s="10">
        <v>43637.94791666666</v>
      </c>
      <c r="B6284" s="2">
        <v>66</v>
      </c>
      <c r="C6284" s="3">
        <v>19.6</v>
      </c>
      <c r="D6284" s="4">
        <v>2.301441817408509</v>
      </c>
      <c r="E6284" s="2">
        <v>0</v>
      </c>
      <c r="J6284" s="2">
        <v>51</v>
      </c>
      <c r="K6284" s="2">
        <v>6159</v>
      </c>
      <c r="L6284" s="8">
        <v>99.42</v>
      </c>
      <c r="M6284" s="6">
        <v>17.89</v>
      </c>
    </row>
    <row r="6285" spans="1:13">
      <c r="A6285" s="10">
        <v>43637.95833333334</v>
      </c>
      <c r="B6285" s="2">
        <v>65</v>
      </c>
      <c r="C6285" s="3">
        <v>19.6</v>
      </c>
      <c r="D6285" s="4">
        <v>2.24905460583578</v>
      </c>
      <c r="E6285" s="2">
        <v>0</v>
      </c>
      <c r="J6285" s="2">
        <v>51</v>
      </c>
      <c r="K6285" s="2">
        <v>6161</v>
      </c>
      <c r="L6285" s="8">
        <v>99.41</v>
      </c>
      <c r="M6285" s="6">
        <v>17.84</v>
      </c>
    </row>
    <row r="6286" spans="1:13">
      <c r="A6286" s="10">
        <v>43637.96875</v>
      </c>
      <c r="B6286" s="2">
        <v>63</v>
      </c>
      <c r="C6286" s="3">
        <v>19.6</v>
      </c>
      <c r="D6286" s="4">
        <v>2.228435149270303</v>
      </c>
      <c r="E6286" s="2">
        <v>0</v>
      </c>
      <c r="J6286" s="2">
        <v>51</v>
      </c>
      <c r="K6286" s="2">
        <v>6161</v>
      </c>
      <c r="L6286" s="8">
        <v>99.40000000000001</v>
      </c>
      <c r="M6286" s="6">
        <v>17.79</v>
      </c>
    </row>
    <row r="6287" spans="1:13">
      <c r="A6287" s="10">
        <v>43637.97916666666</v>
      </c>
      <c r="B6287" s="2">
        <v>67</v>
      </c>
      <c r="C6287" s="3">
        <v>19.42</v>
      </c>
      <c r="D6287" s="4">
        <v>2.28559880337543</v>
      </c>
      <c r="E6287" s="2">
        <v>0</v>
      </c>
      <c r="J6287" s="2">
        <v>51</v>
      </c>
      <c r="K6287" s="2">
        <v>6160</v>
      </c>
      <c r="L6287" s="8">
        <v>99.41</v>
      </c>
      <c r="M6287" s="6">
        <v>17.74</v>
      </c>
    </row>
    <row r="6288" spans="1:13">
      <c r="A6288" s="10">
        <v>43637.98958333334</v>
      </c>
      <c r="B6288" s="2">
        <v>72</v>
      </c>
      <c r="C6288" s="3">
        <v>19.53</v>
      </c>
      <c r="D6288" s="4">
        <v>2.259435770220978</v>
      </c>
      <c r="E6288" s="2">
        <v>0</v>
      </c>
      <c r="J6288" s="2">
        <v>51</v>
      </c>
      <c r="K6288" s="2">
        <v>6161</v>
      </c>
      <c r="L6288" s="8">
        <v>99.42</v>
      </c>
      <c r="M6288" s="6">
        <v>17.69</v>
      </c>
    </row>
    <row r="6289" spans="1:13">
      <c r="A6289" s="10">
        <v>43638</v>
      </c>
      <c r="B6289" s="2">
        <v>67</v>
      </c>
      <c r="C6289" s="3">
        <v>19.67</v>
      </c>
      <c r="D6289" s="4">
        <v>2.046444636724674</v>
      </c>
      <c r="E6289" s="2">
        <v>0</v>
      </c>
      <c r="J6289" s="2">
        <v>51</v>
      </c>
      <c r="K6289" s="2">
        <v>6161</v>
      </c>
      <c r="L6289" s="8">
        <v>99.42</v>
      </c>
      <c r="M6289" s="6">
        <v>17.67</v>
      </c>
    </row>
    <row r="6290" spans="1:13">
      <c r="A6290" s="10">
        <v>43638.01041666666</v>
      </c>
      <c r="B6290" s="2">
        <v>64</v>
      </c>
      <c r="C6290" s="3">
        <v>19.64</v>
      </c>
      <c r="D6290" s="4">
        <v>2.123244462000219</v>
      </c>
      <c r="E6290" s="2">
        <v>0</v>
      </c>
      <c r="J6290" s="2">
        <v>43</v>
      </c>
      <c r="K6290" s="2">
        <v>6107</v>
      </c>
      <c r="L6290" s="8">
        <v>99.41</v>
      </c>
      <c r="M6290" s="6">
        <v>18.03</v>
      </c>
    </row>
    <row r="6291" spans="1:13">
      <c r="A6291" s="10">
        <v>43638.02083333334</v>
      </c>
      <c r="B6291" s="2">
        <v>68</v>
      </c>
      <c r="C6291" s="3">
        <v>19.6</v>
      </c>
      <c r="D6291" s="4">
        <v>2.269864851883821</v>
      </c>
      <c r="E6291" s="2">
        <v>0</v>
      </c>
      <c r="J6291" s="2">
        <v>46</v>
      </c>
      <c r="K6291" s="2">
        <v>6126</v>
      </c>
      <c r="L6291" s="8">
        <v>99.41</v>
      </c>
      <c r="M6291" s="6">
        <v>17.92</v>
      </c>
    </row>
    <row r="6292" spans="1:13">
      <c r="A6292" s="10">
        <v>43638.03125</v>
      </c>
      <c r="B6292" s="2">
        <v>65</v>
      </c>
      <c r="C6292" s="3">
        <v>19.5</v>
      </c>
      <c r="D6292" s="4">
        <v>2.202926463053456</v>
      </c>
      <c r="E6292" s="2">
        <v>0</v>
      </c>
      <c r="J6292" s="2">
        <v>46</v>
      </c>
      <c r="K6292" s="2">
        <v>6125</v>
      </c>
      <c r="L6292" s="8">
        <v>99.40000000000001</v>
      </c>
      <c r="M6292" s="6">
        <v>17.71</v>
      </c>
    </row>
    <row r="6293" spans="1:13">
      <c r="A6293" s="10">
        <v>43638.04166666666</v>
      </c>
      <c r="B6293" s="2">
        <v>68</v>
      </c>
      <c r="C6293" s="3">
        <v>19.45</v>
      </c>
      <c r="D6293" s="4">
        <v>2.19280493535045</v>
      </c>
      <c r="E6293" s="2">
        <v>0</v>
      </c>
      <c r="J6293" s="2">
        <v>47</v>
      </c>
      <c r="K6293" s="2">
        <v>6131</v>
      </c>
      <c r="L6293" s="8">
        <v>99.37</v>
      </c>
      <c r="M6293" s="6">
        <v>17.64</v>
      </c>
    </row>
    <row r="6294" spans="1:13">
      <c r="A6294" s="10">
        <v>43638.05208333334</v>
      </c>
      <c r="B6294" s="2">
        <v>63</v>
      </c>
      <c r="C6294" s="3">
        <v>19.59</v>
      </c>
      <c r="D6294" s="4">
        <v>2.172701178863746</v>
      </c>
      <c r="E6294" s="2">
        <v>0</v>
      </c>
      <c r="J6294" s="2">
        <v>47</v>
      </c>
      <c r="K6294" s="2">
        <v>6132</v>
      </c>
      <c r="L6294" s="8">
        <v>99.36</v>
      </c>
      <c r="M6294" s="6">
        <v>17.58</v>
      </c>
    </row>
    <row r="6295" spans="1:13">
      <c r="A6295" s="10">
        <v>43638.0625</v>
      </c>
      <c r="B6295" s="2">
        <v>62</v>
      </c>
      <c r="C6295" s="3">
        <v>19.4</v>
      </c>
      <c r="D6295" s="4">
        <v>2.228435149270303</v>
      </c>
      <c r="E6295" s="2">
        <v>0</v>
      </c>
      <c r="J6295" s="2">
        <v>47</v>
      </c>
      <c r="K6295" s="2">
        <v>6133</v>
      </c>
      <c r="L6295" s="8">
        <v>99.36</v>
      </c>
      <c r="M6295" s="6">
        <v>17.48</v>
      </c>
    </row>
    <row r="6296" spans="1:13">
      <c r="A6296" s="10">
        <v>43638.07291666666</v>
      </c>
      <c r="B6296" s="2">
        <v>60</v>
      </c>
      <c r="C6296" s="3">
        <v>19.3</v>
      </c>
      <c r="D6296" s="4">
        <v>2.312064790175594</v>
      </c>
      <c r="E6296" s="2">
        <v>0</v>
      </c>
      <c r="J6296" s="2">
        <v>47</v>
      </c>
      <c r="K6296" s="2">
        <v>6133</v>
      </c>
      <c r="L6296" s="8">
        <v>99.36</v>
      </c>
      <c r="M6296" s="6">
        <v>17.33</v>
      </c>
    </row>
    <row r="6297" spans="1:13">
      <c r="A6297" s="10">
        <v>43638.08333333334</v>
      </c>
      <c r="B6297" s="2">
        <v>60</v>
      </c>
      <c r="C6297" s="3">
        <v>19.2</v>
      </c>
      <c r="D6297" s="4">
        <v>2.349632820848307</v>
      </c>
      <c r="E6297" s="2">
        <v>0</v>
      </c>
      <c r="J6297" s="2">
        <v>47</v>
      </c>
      <c r="K6297" s="2">
        <v>6132</v>
      </c>
      <c r="L6297" s="8">
        <v>99.37</v>
      </c>
      <c r="M6297" s="6">
        <v>17.21</v>
      </c>
    </row>
    <row r="6298" spans="1:13">
      <c r="A6298" s="10">
        <v>43638.09375</v>
      </c>
      <c r="B6298" s="2">
        <v>59</v>
      </c>
      <c r="C6298" s="3">
        <v>19.13</v>
      </c>
      <c r="D6298" s="4">
        <v>2.432204009073816</v>
      </c>
      <c r="E6298" s="2">
        <v>0</v>
      </c>
      <c r="J6298" s="2">
        <v>47</v>
      </c>
      <c r="K6298" s="2">
        <v>6133</v>
      </c>
      <c r="L6298" s="8">
        <v>99.37</v>
      </c>
      <c r="M6298" s="6">
        <v>17.16</v>
      </c>
    </row>
    <row r="6299" spans="1:13">
      <c r="A6299" s="10">
        <v>43638.10416666666</v>
      </c>
      <c r="B6299" s="2">
        <v>59</v>
      </c>
      <c r="C6299" s="3">
        <v>19.1</v>
      </c>
      <c r="D6299" s="4">
        <v>2.500345361696432</v>
      </c>
      <c r="E6299" s="2">
        <v>0</v>
      </c>
      <c r="J6299" s="2">
        <v>47</v>
      </c>
      <c r="K6299" s="2">
        <v>6135</v>
      </c>
      <c r="L6299" s="8">
        <v>99.38</v>
      </c>
      <c r="M6299" s="6">
        <v>17.18</v>
      </c>
    </row>
    <row r="6300" spans="1:13">
      <c r="A6300" s="10">
        <v>43638.11458333334</v>
      </c>
      <c r="B6300" s="2">
        <v>58</v>
      </c>
      <c r="C6300" s="3">
        <v>19.1</v>
      </c>
      <c r="D6300" s="4">
        <v>2.466039337234339</v>
      </c>
      <c r="E6300" s="2">
        <v>0</v>
      </c>
      <c r="J6300" s="2">
        <v>47</v>
      </c>
      <c r="K6300" s="2">
        <v>6135</v>
      </c>
      <c r="L6300" s="8">
        <v>99.39</v>
      </c>
      <c r="M6300" s="6">
        <v>17.19</v>
      </c>
    </row>
    <row r="6301" spans="1:13">
      <c r="A6301" s="10">
        <v>43638.125</v>
      </c>
      <c r="B6301" s="2">
        <v>59</v>
      </c>
      <c r="C6301" s="3">
        <v>19.01</v>
      </c>
      <c r="D6301" s="4">
        <v>2.432204009073816</v>
      </c>
      <c r="E6301" s="2">
        <v>0</v>
      </c>
      <c r="J6301" s="2">
        <v>47</v>
      </c>
      <c r="K6301" s="2">
        <v>6134</v>
      </c>
      <c r="L6301" s="8">
        <v>99.39</v>
      </c>
      <c r="M6301" s="6">
        <v>17.2</v>
      </c>
    </row>
    <row r="6302" spans="1:13">
      <c r="A6302" s="10">
        <v>43638.13541666666</v>
      </c>
      <c r="B6302" s="2">
        <v>58</v>
      </c>
      <c r="C6302" s="3">
        <v>19</v>
      </c>
      <c r="D6302" s="4">
        <v>2.582260190634596</v>
      </c>
      <c r="E6302" s="2">
        <v>0</v>
      </c>
      <c r="J6302" s="2">
        <v>48</v>
      </c>
      <c r="K6302" s="2">
        <v>6136</v>
      </c>
      <c r="L6302" s="8">
        <v>99.40000000000001</v>
      </c>
      <c r="M6302" s="6">
        <v>17.21</v>
      </c>
    </row>
    <row r="6303" spans="1:13">
      <c r="A6303" s="10">
        <v>43638.14583333334</v>
      </c>
      <c r="B6303" s="2">
        <v>58</v>
      </c>
      <c r="C6303" s="3">
        <v>19</v>
      </c>
      <c r="D6303" s="4">
        <v>2.600159563165272</v>
      </c>
      <c r="E6303" s="2">
        <v>0</v>
      </c>
      <c r="J6303" s="2">
        <v>47</v>
      </c>
      <c r="K6303" s="2">
        <v>6135</v>
      </c>
      <c r="L6303" s="8">
        <v>99.40000000000001</v>
      </c>
      <c r="M6303" s="6">
        <v>17.2</v>
      </c>
    </row>
    <row r="6304" spans="1:13">
      <c r="A6304" s="10">
        <v>43638.15625</v>
      </c>
      <c r="B6304" s="2">
        <v>58</v>
      </c>
      <c r="C6304" s="3">
        <v>19</v>
      </c>
      <c r="D6304" s="4">
        <v>2.517676927758854</v>
      </c>
      <c r="E6304" s="2">
        <v>0</v>
      </c>
      <c r="J6304" s="2">
        <v>48</v>
      </c>
      <c r="K6304" s="2">
        <v>6139</v>
      </c>
      <c r="L6304" s="8">
        <v>99.41</v>
      </c>
      <c r="M6304" s="6">
        <v>17.19</v>
      </c>
    </row>
    <row r="6305" spans="1:13">
      <c r="A6305" s="10">
        <v>43638.16666666666</v>
      </c>
      <c r="B6305" s="2">
        <v>58</v>
      </c>
      <c r="C6305" s="3">
        <v>19</v>
      </c>
      <c r="D6305" s="4">
        <v>2.582260190634596</v>
      </c>
      <c r="E6305" s="2">
        <v>0</v>
      </c>
      <c r="J6305" s="2">
        <v>48</v>
      </c>
      <c r="K6305" s="2">
        <v>6138</v>
      </c>
      <c r="L6305" s="8">
        <v>99.40000000000001</v>
      </c>
      <c r="M6305" s="6">
        <v>17.17</v>
      </c>
    </row>
    <row r="6306" spans="1:13">
      <c r="A6306" s="10">
        <v>43638.17708333334</v>
      </c>
      <c r="B6306" s="2">
        <v>57</v>
      </c>
      <c r="C6306" s="3">
        <v>18.96</v>
      </c>
      <c r="D6306" s="4">
        <v>2.558585886905645</v>
      </c>
      <c r="E6306" s="2">
        <v>0</v>
      </c>
      <c r="J6306" s="2">
        <v>48</v>
      </c>
      <c r="K6306" s="2">
        <v>6138</v>
      </c>
      <c r="L6306" s="8">
        <v>99.40000000000001</v>
      </c>
      <c r="M6306" s="6">
        <v>17.16</v>
      </c>
    </row>
    <row r="6307" spans="1:13">
      <c r="A6307" s="10">
        <v>43638.1875</v>
      </c>
      <c r="B6307" s="2">
        <v>57</v>
      </c>
      <c r="C6307" s="3">
        <v>18.9</v>
      </c>
      <c r="D6307" s="4">
        <v>2.660725059798809</v>
      </c>
      <c r="E6307" s="2">
        <v>0</v>
      </c>
      <c r="J6307" s="2">
        <v>48</v>
      </c>
      <c r="K6307" s="2">
        <v>6138</v>
      </c>
      <c r="L6307" s="8">
        <v>99.40000000000001</v>
      </c>
      <c r="M6307" s="6">
        <v>17.14</v>
      </c>
    </row>
    <row r="6308" spans="1:13">
      <c r="A6308" s="10">
        <v>43638.19791666666</v>
      </c>
      <c r="B6308" s="2">
        <v>57</v>
      </c>
      <c r="C6308" s="3">
        <v>18.9</v>
      </c>
      <c r="D6308" s="4">
        <v>2.648500138606701</v>
      </c>
      <c r="E6308" s="2">
        <v>0</v>
      </c>
      <c r="J6308" s="2">
        <v>48</v>
      </c>
      <c r="K6308" s="2">
        <v>6140</v>
      </c>
      <c r="L6308" s="8">
        <v>99.41</v>
      </c>
      <c r="M6308" s="6">
        <v>17.12</v>
      </c>
    </row>
    <row r="6309" spans="1:13">
      <c r="A6309" s="10">
        <v>43638.20833333334</v>
      </c>
      <c r="B6309" s="2">
        <v>57</v>
      </c>
      <c r="C6309" s="3">
        <v>18.9</v>
      </c>
      <c r="D6309" s="4">
        <v>2.654605561975539</v>
      </c>
      <c r="E6309" s="2">
        <v>0</v>
      </c>
      <c r="J6309" s="2">
        <v>48</v>
      </c>
      <c r="K6309" s="2">
        <v>6139</v>
      </c>
      <c r="L6309" s="8">
        <v>99.42</v>
      </c>
      <c r="M6309" s="6">
        <v>17.11</v>
      </c>
    </row>
    <row r="6310" spans="1:13">
      <c r="A6310" s="10">
        <v>43638.21875</v>
      </c>
      <c r="B6310" s="2">
        <v>57</v>
      </c>
      <c r="C6310" s="3">
        <v>18.9</v>
      </c>
      <c r="D6310" s="4">
        <v>2.660725059798809</v>
      </c>
      <c r="E6310" s="2">
        <v>0</v>
      </c>
      <c r="J6310" s="2">
        <v>48</v>
      </c>
      <c r="K6310" s="2">
        <v>6136</v>
      </c>
      <c r="L6310" s="8">
        <v>99.43000000000001</v>
      </c>
      <c r="M6310" s="6">
        <v>17.12</v>
      </c>
    </row>
    <row r="6311" spans="1:13">
      <c r="A6311" s="10">
        <v>43638.22916666666</v>
      </c>
      <c r="B6311" s="2">
        <v>57</v>
      </c>
      <c r="C6311" s="3">
        <v>18.9</v>
      </c>
      <c r="D6311" s="4">
        <v>2.660725059798809</v>
      </c>
      <c r="E6311" s="2">
        <v>0</v>
      </c>
      <c r="J6311" s="2">
        <v>48</v>
      </c>
      <c r="K6311" s="2">
        <v>6136</v>
      </c>
      <c r="L6311" s="8">
        <v>99.42</v>
      </c>
      <c r="M6311" s="6">
        <v>17.15</v>
      </c>
    </row>
    <row r="6312" spans="1:13">
      <c r="A6312" s="10">
        <v>43638.23958333334</v>
      </c>
      <c r="B6312" s="2">
        <v>57</v>
      </c>
      <c r="C6312" s="3">
        <v>18.9</v>
      </c>
      <c r="D6312" s="4">
        <v>2.660725059798809</v>
      </c>
      <c r="E6312" s="2">
        <v>0</v>
      </c>
      <c r="J6312" s="2">
        <v>48</v>
      </c>
      <c r="K6312" s="2">
        <v>6137</v>
      </c>
      <c r="L6312" s="8">
        <v>99.43000000000001</v>
      </c>
      <c r="M6312" s="6">
        <v>17.13</v>
      </c>
    </row>
    <row r="6313" spans="1:13">
      <c r="A6313" s="10">
        <v>43638.25</v>
      </c>
      <c r="B6313" s="2">
        <v>57</v>
      </c>
      <c r="C6313" s="3">
        <v>18.9</v>
      </c>
      <c r="D6313" s="4">
        <v>2.66685866452148</v>
      </c>
      <c r="E6313" s="2">
        <v>0</v>
      </c>
      <c r="J6313" s="2">
        <v>48</v>
      </c>
      <c r="K6313" s="2">
        <v>6140</v>
      </c>
      <c r="L6313" s="8">
        <v>99.45</v>
      </c>
      <c r="M6313" s="6">
        <v>17.13</v>
      </c>
    </row>
    <row r="6314" spans="1:13">
      <c r="A6314" s="10">
        <v>43638.26041666666</v>
      </c>
      <c r="B6314" s="2">
        <v>57</v>
      </c>
      <c r="C6314" s="3">
        <v>18.9</v>
      </c>
      <c r="D6314" s="4">
        <v>2.660725059798809</v>
      </c>
      <c r="E6314" s="2">
        <v>0</v>
      </c>
      <c r="J6314" s="2">
        <v>48</v>
      </c>
      <c r="K6314" s="2">
        <v>6140</v>
      </c>
      <c r="L6314" s="8">
        <v>99.47</v>
      </c>
      <c r="M6314" s="6">
        <v>17.12</v>
      </c>
    </row>
    <row r="6315" spans="1:13">
      <c r="A6315" s="10">
        <v>43638.27083333334</v>
      </c>
      <c r="B6315" s="2">
        <v>57</v>
      </c>
      <c r="C6315" s="3">
        <v>18.9</v>
      </c>
      <c r="D6315" s="4">
        <v>2.660725059798809</v>
      </c>
      <c r="E6315" s="2">
        <v>0</v>
      </c>
      <c r="J6315" s="2">
        <v>48</v>
      </c>
      <c r="K6315" s="2">
        <v>6138</v>
      </c>
      <c r="L6315" s="8">
        <v>99.48</v>
      </c>
      <c r="M6315" s="6">
        <v>17.11</v>
      </c>
    </row>
    <row r="6316" spans="1:13">
      <c r="A6316" s="10">
        <v>43638.28125</v>
      </c>
      <c r="B6316" s="2">
        <v>56</v>
      </c>
      <c r="C6316" s="3">
        <v>18.9</v>
      </c>
      <c r="D6316" s="4">
        <v>2.612161354399205</v>
      </c>
      <c r="E6316" s="2">
        <v>0</v>
      </c>
      <c r="J6316" s="2">
        <v>48</v>
      </c>
      <c r="K6316" s="2">
        <v>6138</v>
      </c>
      <c r="L6316" s="8">
        <v>99.48</v>
      </c>
      <c r="M6316" s="6">
        <v>17.12</v>
      </c>
    </row>
    <row r="6317" spans="1:13">
      <c r="A6317" s="10">
        <v>43638.29166666666</v>
      </c>
      <c r="B6317" s="2">
        <v>57</v>
      </c>
      <c r="C6317" s="3">
        <v>18.9</v>
      </c>
      <c r="D6317" s="4">
        <v>2.66685866452148</v>
      </c>
      <c r="E6317" s="2">
        <v>0</v>
      </c>
      <c r="J6317" s="2">
        <v>48</v>
      </c>
      <c r="K6317" s="2">
        <v>6140</v>
      </c>
      <c r="L6317" s="8">
        <v>99.48</v>
      </c>
      <c r="M6317" s="6">
        <v>17.13</v>
      </c>
    </row>
    <row r="6318" spans="1:13">
      <c r="A6318" s="10">
        <v>43638.30208333334</v>
      </c>
      <c r="B6318" s="2">
        <v>56</v>
      </c>
      <c r="C6318" s="3">
        <v>18.9</v>
      </c>
      <c r="D6318" s="4">
        <v>2.66685866452148</v>
      </c>
      <c r="E6318" s="2">
        <v>0</v>
      </c>
      <c r="J6318" s="2">
        <v>48</v>
      </c>
      <c r="K6318" s="2">
        <v>6141</v>
      </c>
      <c r="L6318" s="8">
        <v>99.48999999999999</v>
      </c>
      <c r="M6318" s="6">
        <v>17.15</v>
      </c>
    </row>
    <row r="6319" spans="1:13">
      <c r="A6319" s="10">
        <v>43638.3125</v>
      </c>
      <c r="B6319" s="2">
        <v>57</v>
      </c>
      <c r="C6319" s="3">
        <v>18.9</v>
      </c>
      <c r="D6319" s="4">
        <v>2.66685866452148</v>
      </c>
      <c r="E6319" s="2">
        <v>0</v>
      </c>
      <c r="J6319" s="2">
        <v>48</v>
      </c>
      <c r="K6319" s="2">
        <v>6141</v>
      </c>
      <c r="L6319" s="8">
        <v>99.51000000000001</v>
      </c>
      <c r="M6319" s="6">
        <v>17.17</v>
      </c>
    </row>
    <row r="6320" spans="1:13">
      <c r="A6320" s="10">
        <v>43638.32291666666</v>
      </c>
      <c r="B6320" s="2">
        <v>57</v>
      </c>
      <c r="C6320" s="3">
        <v>18.9</v>
      </c>
      <c r="D6320" s="4">
        <v>2.66685866452148</v>
      </c>
      <c r="E6320" s="2">
        <v>0</v>
      </c>
      <c r="J6320" s="2">
        <v>48</v>
      </c>
      <c r="K6320" s="2">
        <v>6141</v>
      </c>
      <c r="L6320" s="8">
        <v>99.52</v>
      </c>
      <c r="M6320" s="6">
        <v>17.2</v>
      </c>
    </row>
    <row r="6321" spans="1:13">
      <c r="A6321" s="10">
        <v>43638.33333333334</v>
      </c>
      <c r="B6321" s="2">
        <v>57</v>
      </c>
      <c r="C6321" s="3">
        <v>18.9</v>
      </c>
      <c r="D6321" s="4">
        <v>2.673006408663312</v>
      </c>
      <c r="E6321" s="2">
        <v>0</v>
      </c>
      <c r="J6321" s="2">
        <v>48</v>
      </c>
      <c r="K6321" s="2">
        <v>6140</v>
      </c>
      <c r="L6321" s="8">
        <v>99.53</v>
      </c>
      <c r="M6321" s="6">
        <v>17.25</v>
      </c>
    </row>
    <row r="6322" spans="1:13">
      <c r="A6322" s="10">
        <v>43638.34375</v>
      </c>
      <c r="B6322" s="2">
        <v>57</v>
      </c>
      <c r="C6322" s="3">
        <v>18.9</v>
      </c>
      <c r="D6322" s="4">
        <v>2.66685866452148</v>
      </c>
      <c r="E6322" s="2">
        <v>0</v>
      </c>
      <c r="J6322" s="2">
        <v>48</v>
      </c>
      <c r="K6322" s="2">
        <v>6141</v>
      </c>
      <c r="L6322" s="8">
        <v>99.55</v>
      </c>
      <c r="M6322" s="6">
        <v>17.3</v>
      </c>
    </row>
    <row r="6323" spans="1:13">
      <c r="A6323" s="10">
        <v>43638.35416666666</v>
      </c>
      <c r="B6323" s="2">
        <v>57</v>
      </c>
      <c r="C6323" s="3">
        <v>18.94</v>
      </c>
      <c r="D6323" s="4">
        <v>2.673006408663312</v>
      </c>
      <c r="E6323" s="2">
        <v>0</v>
      </c>
      <c r="J6323" s="2">
        <v>49</v>
      </c>
      <c r="K6323" s="2">
        <v>6143</v>
      </c>
      <c r="L6323" s="8">
        <v>99.54000000000001</v>
      </c>
      <c r="M6323" s="6">
        <v>17.36</v>
      </c>
    </row>
    <row r="6324" spans="1:13">
      <c r="A6324" s="10">
        <v>43638.36458333334</v>
      </c>
      <c r="B6324" s="2">
        <v>57</v>
      </c>
      <c r="C6324" s="3">
        <v>18.99</v>
      </c>
      <c r="D6324" s="4">
        <v>2.66685866452148</v>
      </c>
      <c r="E6324" s="2">
        <v>0</v>
      </c>
      <c r="J6324" s="2">
        <v>48</v>
      </c>
      <c r="K6324" s="2">
        <v>6142</v>
      </c>
      <c r="L6324" s="8">
        <v>99.54000000000001</v>
      </c>
      <c r="M6324" s="6">
        <v>17.42</v>
      </c>
    </row>
    <row r="6325" spans="1:13">
      <c r="A6325" s="10">
        <v>43638.375</v>
      </c>
      <c r="B6325" s="2">
        <v>56</v>
      </c>
      <c r="C6325" s="3">
        <v>19</v>
      </c>
      <c r="D6325" s="4">
        <v>2.66685866452148</v>
      </c>
      <c r="E6325" s="2">
        <v>0</v>
      </c>
      <c r="J6325" s="2">
        <v>49</v>
      </c>
      <c r="K6325" s="2">
        <v>6143</v>
      </c>
      <c r="L6325" s="8">
        <v>99.53</v>
      </c>
      <c r="M6325" s="6">
        <v>17.47</v>
      </c>
    </row>
    <row r="6326" spans="1:13">
      <c r="A6326" s="10">
        <v>43638.38541666666</v>
      </c>
      <c r="B6326" s="2">
        <v>57</v>
      </c>
      <c r="C6326" s="3">
        <v>19</v>
      </c>
      <c r="D6326" s="4">
        <v>2.66685866452148</v>
      </c>
      <c r="E6326" s="2">
        <v>0</v>
      </c>
      <c r="J6326" s="2">
        <v>49</v>
      </c>
      <c r="K6326" s="2">
        <v>6144</v>
      </c>
      <c r="L6326" s="8">
        <v>99.54000000000001</v>
      </c>
      <c r="M6326" s="6">
        <v>17.52</v>
      </c>
    </row>
    <row r="6327" spans="1:13">
      <c r="A6327" s="10">
        <v>43638.39583333334</v>
      </c>
      <c r="B6327" s="2">
        <v>57</v>
      </c>
      <c r="C6327" s="3">
        <v>19</v>
      </c>
      <c r="D6327" s="4">
        <v>2.654605561975539</v>
      </c>
      <c r="E6327" s="2">
        <v>0</v>
      </c>
      <c r="J6327" s="2">
        <v>49</v>
      </c>
      <c r="K6327" s="2">
        <v>6147</v>
      </c>
      <c r="L6327" s="8">
        <v>99.53</v>
      </c>
      <c r="M6327" s="6">
        <v>17.58</v>
      </c>
    </row>
    <row r="6328" spans="1:13">
      <c r="A6328" s="10">
        <v>43638.40625</v>
      </c>
      <c r="B6328" s="2">
        <v>56</v>
      </c>
      <c r="C6328" s="3">
        <v>19</v>
      </c>
      <c r="D6328" s="4">
        <v>2.66685866452148</v>
      </c>
      <c r="E6328" s="2">
        <v>0</v>
      </c>
      <c r="J6328" s="2">
        <v>49</v>
      </c>
      <c r="K6328" s="2">
        <v>6145</v>
      </c>
      <c r="L6328" s="8">
        <v>99.53</v>
      </c>
      <c r="M6328" s="6">
        <v>17.65</v>
      </c>
    </row>
    <row r="6329" spans="1:13">
      <c r="A6329" s="10">
        <v>43638.41666666666</v>
      </c>
      <c r="B6329" s="2">
        <v>57</v>
      </c>
      <c r="C6329" s="3">
        <v>19</v>
      </c>
      <c r="D6329" s="4">
        <v>2.673006408663312</v>
      </c>
      <c r="E6329" s="2">
        <v>0</v>
      </c>
      <c r="J6329" s="2">
        <v>49</v>
      </c>
      <c r="K6329" s="2">
        <v>6143</v>
      </c>
      <c r="L6329" s="8">
        <v>99.53</v>
      </c>
      <c r="M6329" s="6">
        <v>17.75</v>
      </c>
    </row>
    <row r="6330" spans="1:13">
      <c r="A6330" s="10">
        <v>43638.42708333334</v>
      </c>
      <c r="B6330" s="2">
        <v>56</v>
      </c>
      <c r="C6330" s="3">
        <v>19</v>
      </c>
      <c r="D6330" s="4">
        <v>2.673006408663312</v>
      </c>
      <c r="E6330" s="2">
        <v>0</v>
      </c>
      <c r="J6330" s="2">
        <v>49</v>
      </c>
      <c r="K6330" s="2">
        <v>6147</v>
      </c>
      <c r="L6330" s="8">
        <v>99.53</v>
      </c>
      <c r="M6330" s="6">
        <v>17.86</v>
      </c>
    </row>
    <row r="6331" spans="1:13">
      <c r="A6331" s="10">
        <v>43638.4375</v>
      </c>
      <c r="B6331" s="2">
        <v>57</v>
      </c>
      <c r="C6331" s="3">
        <v>19.09</v>
      </c>
      <c r="D6331" s="4">
        <v>2.679168324819031</v>
      </c>
      <c r="E6331" s="2">
        <v>0</v>
      </c>
      <c r="J6331" s="2">
        <v>49</v>
      </c>
      <c r="K6331" s="2">
        <v>6145</v>
      </c>
      <c r="L6331" s="8">
        <v>99.53</v>
      </c>
      <c r="M6331" s="6">
        <v>17.97</v>
      </c>
    </row>
    <row r="6332" spans="1:13">
      <c r="A6332" s="10">
        <v>43638.44791666666</v>
      </c>
      <c r="B6332" s="2">
        <v>57</v>
      </c>
      <c r="C6332" s="3">
        <v>19.15</v>
      </c>
      <c r="D6332" s="4">
        <v>2.679168324819031</v>
      </c>
      <c r="E6332" s="2">
        <v>0</v>
      </c>
      <c r="J6332" s="2">
        <v>49</v>
      </c>
      <c r="K6332" s="2">
        <v>6146</v>
      </c>
      <c r="L6332" s="8">
        <v>99.53</v>
      </c>
      <c r="M6332" s="6">
        <v>18.05</v>
      </c>
    </row>
    <row r="6333" spans="1:13">
      <c r="A6333" s="10">
        <v>43638.45833333334</v>
      </c>
      <c r="B6333" s="2">
        <v>57</v>
      </c>
      <c r="C6333" s="3">
        <v>19.21</v>
      </c>
      <c r="D6333" s="4">
        <v>2.660725059798809</v>
      </c>
      <c r="E6333" s="2">
        <v>0</v>
      </c>
      <c r="J6333" s="2">
        <v>49</v>
      </c>
      <c r="K6333" s="2">
        <v>6146</v>
      </c>
      <c r="L6333" s="8">
        <v>99.53</v>
      </c>
      <c r="M6333" s="6">
        <v>18.13</v>
      </c>
    </row>
    <row r="6334" spans="1:13">
      <c r="A6334" s="10">
        <v>43638.46875</v>
      </c>
      <c r="B6334" s="2">
        <v>56</v>
      </c>
      <c r="C6334" s="3">
        <v>19.3</v>
      </c>
      <c r="D6334" s="4">
        <v>2.606153549998895</v>
      </c>
      <c r="E6334" s="2">
        <v>0</v>
      </c>
      <c r="J6334" s="2">
        <v>49</v>
      </c>
      <c r="K6334" s="2">
        <v>6147</v>
      </c>
      <c r="L6334" s="8">
        <v>99.54000000000001</v>
      </c>
      <c r="M6334" s="6">
        <v>18.21</v>
      </c>
    </row>
    <row r="6335" spans="1:13">
      <c r="A6335" s="10">
        <v>43638.47916666666</v>
      </c>
      <c r="B6335" s="2">
        <v>56</v>
      </c>
      <c r="C6335" s="3">
        <v>19.38</v>
      </c>
      <c r="D6335" s="4">
        <v>2.660725059798809</v>
      </c>
      <c r="E6335" s="2">
        <v>0</v>
      </c>
      <c r="J6335" s="2">
        <v>49</v>
      </c>
      <c r="K6335" s="2">
        <v>6148</v>
      </c>
      <c r="L6335" s="8">
        <v>99.54000000000001</v>
      </c>
      <c r="M6335" s="6">
        <v>18.29</v>
      </c>
    </row>
    <row r="6336" spans="1:13">
      <c r="A6336" s="10">
        <v>43638.48958333334</v>
      </c>
      <c r="B6336" s="2">
        <v>56</v>
      </c>
      <c r="C6336" s="3">
        <v>19.55</v>
      </c>
      <c r="D6336" s="4">
        <v>2.66685866452148</v>
      </c>
      <c r="E6336" s="2">
        <v>0</v>
      </c>
      <c r="J6336" s="2">
        <v>49</v>
      </c>
      <c r="K6336" s="2">
        <v>6145</v>
      </c>
      <c r="L6336" s="8">
        <v>99.54000000000001</v>
      </c>
      <c r="M6336" s="6">
        <v>18.36</v>
      </c>
    </row>
    <row r="6337" spans="1:13">
      <c r="A6337" s="10">
        <v>43638.5</v>
      </c>
      <c r="B6337" s="2">
        <v>57</v>
      </c>
      <c r="C6337" s="3">
        <v>19.6</v>
      </c>
      <c r="D6337" s="4">
        <v>2.66685866452148</v>
      </c>
      <c r="E6337" s="2">
        <v>0</v>
      </c>
      <c r="J6337" s="2">
        <v>49</v>
      </c>
      <c r="K6337" s="2">
        <v>6148</v>
      </c>
      <c r="L6337" s="8">
        <v>99.54000000000001</v>
      </c>
      <c r="M6337" s="6">
        <v>18.43</v>
      </c>
    </row>
    <row r="6338" spans="1:13">
      <c r="A6338" s="10">
        <v>43638.51041666666</v>
      </c>
      <c r="B6338" s="2">
        <v>57</v>
      </c>
      <c r="C6338" s="3">
        <v>19.6</v>
      </c>
      <c r="D6338" s="4">
        <v>2.600159563165272</v>
      </c>
      <c r="E6338" s="2">
        <v>0</v>
      </c>
      <c r="J6338" s="2">
        <v>49</v>
      </c>
      <c r="K6338" s="2">
        <v>6148</v>
      </c>
      <c r="L6338" s="8">
        <v>99.54000000000001</v>
      </c>
      <c r="M6338" s="6">
        <v>18.52</v>
      </c>
    </row>
    <row r="6339" spans="1:13">
      <c r="A6339" s="10">
        <v>43638.52083333334</v>
      </c>
      <c r="B6339" s="2">
        <v>56</v>
      </c>
      <c r="C6339" s="3">
        <v>19.6</v>
      </c>
      <c r="D6339" s="4">
        <v>2.654605561975539</v>
      </c>
      <c r="E6339" s="2">
        <v>0</v>
      </c>
      <c r="J6339" s="2">
        <v>50</v>
      </c>
      <c r="K6339" s="2">
        <v>6151</v>
      </c>
      <c r="L6339" s="8">
        <v>99.53</v>
      </c>
      <c r="M6339" s="6">
        <v>18.6</v>
      </c>
    </row>
    <row r="6340" spans="1:13">
      <c r="A6340" s="10">
        <v>43638.53125</v>
      </c>
      <c r="B6340" s="2">
        <v>56</v>
      </c>
      <c r="C6340" s="3">
        <v>19.69</v>
      </c>
      <c r="D6340" s="4">
        <v>2.697739432444921</v>
      </c>
      <c r="E6340" s="2">
        <v>0</v>
      </c>
      <c r="J6340" s="2">
        <v>50</v>
      </c>
      <c r="K6340" s="2">
        <v>6151</v>
      </c>
      <c r="L6340" s="8">
        <v>99.52</v>
      </c>
      <c r="M6340" s="6">
        <v>18.68</v>
      </c>
    </row>
    <row r="6341" spans="1:13">
      <c r="A6341" s="10">
        <v>43638.54166666666</v>
      </c>
      <c r="B6341" s="2">
        <v>56</v>
      </c>
      <c r="C6341" s="3">
        <v>19.7</v>
      </c>
      <c r="D6341" s="4">
        <v>2.691534803926916</v>
      </c>
      <c r="E6341" s="2">
        <v>0</v>
      </c>
      <c r="J6341" s="2">
        <v>50</v>
      </c>
      <c r="K6341" s="2">
        <v>6151</v>
      </c>
      <c r="L6341" s="8">
        <v>99.52</v>
      </c>
      <c r="M6341" s="6">
        <v>18.77</v>
      </c>
    </row>
    <row r="6342" spans="1:13">
      <c r="A6342" s="10">
        <v>43638.55208333334</v>
      </c>
      <c r="B6342" s="2">
        <v>56</v>
      </c>
      <c r="C6342" s="3">
        <v>19.7</v>
      </c>
      <c r="D6342" s="4">
        <v>2.697739432444921</v>
      </c>
      <c r="E6342" s="2">
        <v>0</v>
      </c>
      <c r="J6342" s="2">
        <v>50</v>
      </c>
      <c r="K6342" s="2">
        <v>6151</v>
      </c>
      <c r="L6342" s="8">
        <v>99.51000000000001</v>
      </c>
      <c r="M6342" s="6">
        <v>18.85</v>
      </c>
    </row>
    <row r="6343" spans="1:13">
      <c r="A6343" s="10">
        <v>43638.5625</v>
      </c>
      <c r="B6343" s="2">
        <v>56</v>
      </c>
      <c r="C6343" s="3">
        <v>19.7</v>
      </c>
      <c r="D6343" s="4">
        <v>2.697739432444921</v>
      </c>
      <c r="E6343" s="2">
        <v>0</v>
      </c>
      <c r="J6343" s="2">
        <v>50</v>
      </c>
      <c r="K6343" s="2">
        <v>6150</v>
      </c>
      <c r="L6343" s="8">
        <v>99.48999999999999</v>
      </c>
      <c r="M6343" s="6">
        <v>18.91</v>
      </c>
    </row>
    <row r="6344" spans="1:13">
      <c r="A6344" s="10">
        <v>43638.57291666666</v>
      </c>
      <c r="B6344" s="2">
        <v>56</v>
      </c>
      <c r="C6344" s="3">
        <v>19.8</v>
      </c>
      <c r="D6344" s="4">
        <v>2.710191631890841</v>
      </c>
      <c r="E6344" s="2">
        <v>0</v>
      </c>
      <c r="J6344" s="2">
        <v>50</v>
      </c>
      <c r="K6344" s="2">
        <v>6151</v>
      </c>
      <c r="L6344" s="8">
        <v>99.48999999999999</v>
      </c>
      <c r="M6344" s="6">
        <v>18.99</v>
      </c>
    </row>
    <row r="6345" spans="1:13">
      <c r="A6345" s="10">
        <v>43638.58333333334</v>
      </c>
      <c r="B6345" s="2">
        <v>55</v>
      </c>
      <c r="C6345" s="3">
        <v>19.88</v>
      </c>
      <c r="D6345" s="4">
        <v>2.703958364108844</v>
      </c>
      <c r="E6345" s="2">
        <v>0</v>
      </c>
      <c r="J6345" s="2">
        <v>50</v>
      </c>
      <c r="K6345" s="2">
        <v>6152</v>
      </c>
      <c r="L6345" s="8">
        <v>99.48</v>
      </c>
      <c r="M6345" s="6">
        <v>19.1</v>
      </c>
    </row>
    <row r="6346" spans="1:13">
      <c r="A6346" s="10">
        <v>43638.59375</v>
      </c>
      <c r="B6346" s="2">
        <v>56</v>
      </c>
      <c r="C6346" s="3">
        <v>19.83</v>
      </c>
      <c r="D6346" s="4">
        <v>2.710191631890841</v>
      </c>
      <c r="E6346" s="2">
        <v>0</v>
      </c>
      <c r="J6346" s="2">
        <v>50</v>
      </c>
      <c r="K6346" s="2">
        <v>6154</v>
      </c>
      <c r="L6346" s="8">
        <v>99.48</v>
      </c>
      <c r="M6346" s="6">
        <v>19.27</v>
      </c>
    </row>
    <row r="6347" spans="1:13">
      <c r="A6347" s="10">
        <v>43638.60416666666</v>
      </c>
      <c r="B6347" s="2">
        <v>55</v>
      </c>
      <c r="C6347" s="3">
        <v>19.81</v>
      </c>
      <c r="D6347" s="4">
        <v>2.710191631890841</v>
      </c>
      <c r="E6347" s="2">
        <v>0</v>
      </c>
      <c r="J6347" s="2">
        <v>50</v>
      </c>
      <c r="K6347" s="2">
        <v>6152</v>
      </c>
      <c r="L6347" s="8">
        <v>99.47</v>
      </c>
      <c r="M6347" s="6">
        <v>19.38</v>
      </c>
    </row>
    <row r="6348" spans="1:13">
      <c r="A6348" s="10">
        <v>43638.61458333334</v>
      </c>
      <c r="B6348" s="2">
        <v>55</v>
      </c>
      <c r="C6348" s="3">
        <v>19.9</v>
      </c>
      <c r="D6348" s="4">
        <v>2.710191631890841</v>
      </c>
      <c r="E6348" s="2">
        <v>0</v>
      </c>
      <c r="J6348" s="2">
        <v>50</v>
      </c>
      <c r="K6348" s="2">
        <v>6154</v>
      </c>
      <c r="L6348" s="8">
        <v>99.47</v>
      </c>
      <c r="M6348" s="6">
        <v>19.47</v>
      </c>
    </row>
    <row r="6349" spans="1:13">
      <c r="A6349" s="10">
        <v>43638.625</v>
      </c>
      <c r="B6349" s="2">
        <v>56</v>
      </c>
      <c r="C6349" s="3">
        <v>19.9</v>
      </c>
      <c r="D6349" s="4">
        <v>2.660725059798809</v>
      </c>
      <c r="E6349" s="2">
        <v>0</v>
      </c>
      <c r="J6349" s="2">
        <v>50</v>
      </c>
      <c r="K6349" s="2">
        <v>6154</v>
      </c>
      <c r="L6349" s="8">
        <v>99.45999999999999</v>
      </c>
      <c r="M6349" s="6">
        <v>19.53</v>
      </c>
    </row>
    <row r="6350" spans="1:13">
      <c r="A6350" s="10">
        <v>43638.63541666666</v>
      </c>
      <c r="B6350" s="2">
        <v>56</v>
      </c>
      <c r="C6350" s="3">
        <v>20</v>
      </c>
      <c r="D6350" s="4">
        <v>2.660725059798809</v>
      </c>
      <c r="E6350" s="2">
        <v>0</v>
      </c>
      <c r="J6350" s="2">
        <v>50</v>
      </c>
      <c r="K6350" s="2">
        <v>6154</v>
      </c>
      <c r="L6350" s="8">
        <v>99.45</v>
      </c>
      <c r="M6350" s="6">
        <v>19.58</v>
      </c>
    </row>
    <row r="6351" spans="1:13">
      <c r="A6351" s="10">
        <v>43638.64583333334</v>
      </c>
      <c r="B6351" s="2">
        <v>56</v>
      </c>
      <c r="C6351" s="3">
        <v>20.01</v>
      </c>
      <c r="D6351" s="4">
        <v>2.691534803926916</v>
      </c>
      <c r="E6351" s="2">
        <v>0</v>
      </c>
      <c r="J6351" s="2">
        <v>50</v>
      </c>
      <c r="K6351" s="2">
        <v>6155</v>
      </c>
      <c r="L6351" s="8">
        <v>99.44</v>
      </c>
      <c r="M6351" s="6">
        <v>19.63</v>
      </c>
    </row>
    <row r="6352" spans="1:13">
      <c r="A6352" s="10">
        <v>43638.65625</v>
      </c>
      <c r="B6352" s="2">
        <v>56</v>
      </c>
      <c r="C6352" s="3">
        <v>20.09</v>
      </c>
      <c r="D6352" s="4">
        <v>2.716439268839084</v>
      </c>
      <c r="E6352" s="2">
        <v>0</v>
      </c>
      <c r="J6352" s="2">
        <v>51</v>
      </c>
      <c r="K6352" s="2">
        <v>6157</v>
      </c>
      <c r="L6352" s="8">
        <v>99.43000000000001</v>
      </c>
      <c r="M6352" s="6">
        <v>19.64</v>
      </c>
    </row>
    <row r="6353" spans="1:13">
      <c r="A6353" s="10">
        <v>43638.66666666666</v>
      </c>
      <c r="B6353" s="2">
        <v>56</v>
      </c>
      <c r="C6353" s="3">
        <v>20.17</v>
      </c>
      <c r="D6353" s="4">
        <v>2.722701308077913</v>
      </c>
      <c r="E6353" s="2">
        <v>0</v>
      </c>
      <c r="J6353" s="2">
        <v>50</v>
      </c>
      <c r="K6353" s="2">
        <v>6155</v>
      </c>
      <c r="L6353" s="8">
        <v>99.42</v>
      </c>
      <c r="M6353" s="6">
        <v>19.67</v>
      </c>
    </row>
    <row r="6354" spans="1:13">
      <c r="A6354" s="10">
        <v>43638.67708333334</v>
      </c>
      <c r="B6354" s="2">
        <v>58</v>
      </c>
      <c r="C6354" s="3">
        <v>20.22</v>
      </c>
      <c r="D6354" s="4">
        <v>2.722701308077913</v>
      </c>
      <c r="E6354" s="2">
        <v>0</v>
      </c>
      <c r="J6354" s="2">
        <v>50</v>
      </c>
      <c r="K6354" s="2">
        <v>6154</v>
      </c>
      <c r="L6354" s="8">
        <v>99.41</v>
      </c>
      <c r="M6354" s="6">
        <v>19.71</v>
      </c>
    </row>
    <row r="6355" spans="1:13">
      <c r="A6355" s="10">
        <v>43638.6875</v>
      </c>
      <c r="B6355" s="2">
        <v>57</v>
      </c>
      <c r="C6355" s="3">
        <v>20.3</v>
      </c>
      <c r="D6355" s="4">
        <v>2.703958364108844</v>
      </c>
      <c r="E6355" s="2">
        <v>0</v>
      </c>
      <c r="J6355" s="2">
        <v>50</v>
      </c>
      <c r="K6355" s="2">
        <v>6156</v>
      </c>
      <c r="L6355" s="8">
        <v>99.41</v>
      </c>
      <c r="M6355" s="6">
        <v>19.72</v>
      </c>
    </row>
    <row r="6356" spans="1:13">
      <c r="A6356" s="10">
        <v>43638.69791666666</v>
      </c>
      <c r="B6356" s="2">
        <v>56</v>
      </c>
      <c r="C6356" s="3">
        <v>20.3</v>
      </c>
      <c r="D6356" s="4">
        <v>2.722701308077913</v>
      </c>
      <c r="E6356" s="2">
        <v>0</v>
      </c>
      <c r="J6356" s="2">
        <v>50</v>
      </c>
      <c r="K6356" s="2">
        <v>6156</v>
      </c>
      <c r="L6356" s="8">
        <v>99.41</v>
      </c>
      <c r="M6356" s="6">
        <v>19.75</v>
      </c>
    </row>
    <row r="6357" spans="1:13">
      <c r="A6357" s="10">
        <v>43638.70833333334</v>
      </c>
      <c r="B6357" s="2">
        <v>56</v>
      </c>
      <c r="C6357" s="3">
        <v>20.21</v>
      </c>
      <c r="D6357" s="4">
        <v>2.600159563165272</v>
      </c>
      <c r="E6357" s="2">
        <v>0</v>
      </c>
      <c r="J6357" s="2">
        <v>50</v>
      </c>
      <c r="K6357" s="2">
        <v>6156</v>
      </c>
      <c r="L6357" s="8">
        <v>99.40000000000001</v>
      </c>
      <c r="M6357" s="6">
        <v>19.76</v>
      </c>
    </row>
    <row r="6358" spans="1:13">
      <c r="A6358" s="10">
        <v>43638.71875</v>
      </c>
      <c r="B6358" s="2">
        <v>57</v>
      </c>
      <c r="C6358" s="3">
        <v>20.23</v>
      </c>
      <c r="D6358" s="4">
        <v>2.630267991895381</v>
      </c>
      <c r="E6358" s="2">
        <v>0</v>
      </c>
      <c r="J6358" s="2">
        <v>51</v>
      </c>
      <c r="K6358" s="2">
        <v>6157</v>
      </c>
      <c r="L6358" s="8">
        <v>99.40000000000001</v>
      </c>
      <c r="M6358" s="6">
        <v>19.74</v>
      </c>
    </row>
    <row r="6359" spans="1:13">
      <c r="A6359" s="10">
        <v>43638.72916666666</v>
      </c>
      <c r="B6359" s="2">
        <v>57</v>
      </c>
      <c r="C6359" s="3">
        <v>20.3</v>
      </c>
      <c r="D6359" s="4">
        <v>2.618183008218986</v>
      </c>
      <c r="E6359" s="2">
        <v>0</v>
      </c>
      <c r="J6359" s="2">
        <v>50</v>
      </c>
      <c r="K6359" s="2">
        <v>6152</v>
      </c>
      <c r="L6359" s="8">
        <v>99.39</v>
      </c>
      <c r="M6359" s="6">
        <v>19.74</v>
      </c>
    </row>
    <row r="6360" spans="1:13">
      <c r="A6360" s="10">
        <v>43638.73958333334</v>
      </c>
      <c r="B6360" s="2">
        <v>56</v>
      </c>
      <c r="C6360" s="3">
        <v>20.3</v>
      </c>
      <c r="D6360" s="4">
        <v>2.691534803926916</v>
      </c>
      <c r="E6360" s="2">
        <v>0</v>
      </c>
      <c r="J6360" s="2">
        <v>50</v>
      </c>
      <c r="K6360" s="2">
        <v>6153</v>
      </c>
      <c r="L6360" s="8">
        <v>99.38</v>
      </c>
      <c r="M6360" s="6">
        <v>19.71</v>
      </c>
    </row>
    <row r="6361" spans="1:13">
      <c r="A6361" s="10">
        <v>43638.75</v>
      </c>
      <c r="B6361" s="2">
        <v>56</v>
      </c>
      <c r="C6361" s="3">
        <v>20.3</v>
      </c>
      <c r="D6361" s="4">
        <v>2.703958364108844</v>
      </c>
      <c r="E6361" s="2">
        <v>0</v>
      </c>
      <c r="J6361" s="2">
        <v>50</v>
      </c>
      <c r="K6361" s="2">
        <v>6155</v>
      </c>
      <c r="L6361" s="8">
        <v>99.38</v>
      </c>
      <c r="M6361" s="6">
        <v>19.66</v>
      </c>
    </row>
    <row r="6362" spans="1:13">
      <c r="A6362" s="10">
        <v>43638.76041666666</v>
      </c>
      <c r="B6362" s="2">
        <v>56</v>
      </c>
      <c r="C6362" s="3">
        <v>20.3</v>
      </c>
      <c r="D6362" s="4">
        <v>2.66685866452148</v>
      </c>
      <c r="E6362" s="2">
        <v>0</v>
      </c>
      <c r="J6362" s="2">
        <v>50</v>
      </c>
      <c r="K6362" s="2">
        <v>6156</v>
      </c>
      <c r="L6362" s="8">
        <v>99.39</v>
      </c>
      <c r="M6362" s="6">
        <v>19.61</v>
      </c>
    </row>
    <row r="6363" spans="1:13">
      <c r="A6363" s="10">
        <v>43638.77083333334</v>
      </c>
      <c r="B6363" s="2">
        <v>56</v>
      </c>
      <c r="C6363" s="3">
        <v>20.22</v>
      </c>
      <c r="D6363" s="4">
        <v>2.679168324819031</v>
      </c>
      <c r="E6363" s="2">
        <v>0</v>
      </c>
      <c r="J6363" s="2">
        <v>51</v>
      </c>
      <c r="K6363" s="2">
        <v>6157</v>
      </c>
      <c r="L6363" s="8">
        <v>99.40000000000001</v>
      </c>
      <c r="M6363" s="6">
        <v>19.57</v>
      </c>
    </row>
    <row r="6364" spans="1:13">
      <c r="A6364" s="10">
        <v>43638.78125</v>
      </c>
      <c r="B6364" s="2">
        <v>55</v>
      </c>
      <c r="C6364" s="3">
        <v>20.13</v>
      </c>
      <c r="D6364" s="4">
        <v>2.716439268839084</v>
      </c>
      <c r="E6364" s="2">
        <v>0</v>
      </c>
      <c r="J6364" s="2">
        <v>50</v>
      </c>
      <c r="K6364" s="2">
        <v>6156</v>
      </c>
      <c r="L6364" s="8">
        <v>99.39</v>
      </c>
      <c r="M6364" s="6">
        <v>19.51</v>
      </c>
    </row>
    <row r="6365" spans="1:13">
      <c r="A6365" s="10">
        <v>43638.79166666666</v>
      </c>
      <c r="B6365" s="2">
        <v>55</v>
      </c>
      <c r="C6365" s="3">
        <v>20.08</v>
      </c>
      <c r="D6365" s="4">
        <v>2.710191631890841</v>
      </c>
      <c r="E6365" s="2">
        <v>0</v>
      </c>
      <c r="J6365" s="2">
        <v>50</v>
      </c>
      <c r="K6365" s="2">
        <v>6155</v>
      </c>
      <c r="L6365" s="8">
        <v>99.40000000000001</v>
      </c>
      <c r="M6365" s="6">
        <v>19.47</v>
      </c>
    </row>
    <row r="6366" spans="1:13">
      <c r="A6366" s="10">
        <v>43638.80208333334</v>
      </c>
      <c r="B6366" s="2">
        <v>54</v>
      </c>
      <c r="C6366" s="3">
        <v>20</v>
      </c>
      <c r="D6366" s="4">
        <v>2.710191631890841</v>
      </c>
      <c r="E6366" s="2">
        <v>0</v>
      </c>
      <c r="J6366" s="2">
        <v>50</v>
      </c>
      <c r="K6366" s="2">
        <v>6156</v>
      </c>
      <c r="L6366" s="8">
        <v>99.41</v>
      </c>
      <c r="M6366" s="6">
        <v>19.41</v>
      </c>
    </row>
    <row r="6367" spans="1:13">
      <c r="A6367" s="10">
        <v>43638.8125</v>
      </c>
      <c r="B6367" s="2">
        <v>70</v>
      </c>
      <c r="C6367" s="3">
        <v>19.98</v>
      </c>
      <c r="D6367" s="4">
        <v>2.66685866452148</v>
      </c>
      <c r="E6367" s="2">
        <v>0</v>
      </c>
      <c r="J6367" s="2">
        <v>51</v>
      </c>
      <c r="K6367" s="2">
        <v>6157</v>
      </c>
      <c r="L6367" s="8">
        <v>99.43000000000001</v>
      </c>
      <c r="M6367" s="6">
        <v>19.33</v>
      </c>
    </row>
    <row r="6368" spans="1:13">
      <c r="A6368" s="10">
        <v>43638.82291666666</v>
      </c>
      <c r="B6368" s="2">
        <v>68</v>
      </c>
      <c r="C6368" s="3">
        <v>20.56</v>
      </c>
      <c r="D6368" s="4">
        <v>2.118361135248502</v>
      </c>
      <c r="E6368" s="2">
        <v>0</v>
      </c>
      <c r="J6368" s="2">
        <v>51</v>
      </c>
      <c r="K6368" s="2">
        <v>6157</v>
      </c>
      <c r="L6368" s="8">
        <v>99.45</v>
      </c>
      <c r="M6368" s="6">
        <v>19.26</v>
      </c>
    </row>
    <row r="6369" spans="1:13">
      <c r="A6369" s="10">
        <v>43638.83333333334</v>
      </c>
      <c r="B6369" s="2">
        <v>59</v>
      </c>
      <c r="C6369" s="3">
        <v>20.78</v>
      </c>
      <c r="D6369" s="4">
        <v>2.04173794466953</v>
      </c>
      <c r="E6369" s="2">
        <v>0</v>
      </c>
      <c r="J6369" s="2">
        <v>50</v>
      </c>
      <c r="K6369" s="2">
        <v>6156</v>
      </c>
      <c r="L6369" s="8">
        <v>99.45999999999999</v>
      </c>
      <c r="M6369" s="6">
        <v>19.18</v>
      </c>
    </row>
    <row r="6370" spans="1:13">
      <c r="A6370" s="10">
        <v>43638.84375</v>
      </c>
      <c r="B6370" s="2">
        <v>58</v>
      </c>
      <c r="C6370" s="3">
        <v>20.55</v>
      </c>
      <c r="D6370" s="4">
        <v>2.41546083444494</v>
      </c>
      <c r="E6370" s="2">
        <v>0</v>
      </c>
      <c r="J6370" s="2">
        <v>51</v>
      </c>
      <c r="K6370" s="2">
        <v>6158</v>
      </c>
      <c r="L6370" s="8">
        <v>99.47</v>
      </c>
      <c r="M6370" s="6">
        <v>19.08</v>
      </c>
    </row>
    <row r="6371" spans="1:13">
      <c r="A6371" s="10">
        <v>43638.85416666666</v>
      </c>
      <c r="B6371" s="2">
        <v>59</v>
      </c>
      <c r="C6371" s="3">
        <v>20.26</v>
      </c>
      <c r="D6371" s="4">
        <v>2.630267991895381</v>
      </c>
      <c r="E6371" s="2">
        <v>0</v>
      </c>
      <c r="J6371" s="2">
        <v>50</v>
      </c>
      <c r="K6371" s="2">
        <v>6156</v>
      </c>
      <c r="L6371" s="8">
        <v>99.48</v>
      </c>
      <c r="M6371" s="6">
        <v>18.96</v>
      </c>
    </row>
    <row r="6372" spans="1:13">
      <c r="A6372" s="10">
        <v>43638.86458333334</v>
      </c>
      <c r="B6372" s="2">
        <v>64</v>
      </c>
      <c r="C6372" s="3">
        <v>20.05</v>
      </c>
      <c r="D6372" s="4">
        <v>2.679168324819031</v>
      </c>
      <c r="E6372" s="2">
        <v>0</v>
      </c>
      <c r="J6372" s="2">
        <v>51</v>
      </c>
      <c r="K6372" s="2">
        <v>6158</v>
      </c>
      <c r="L6372" s="8">
        <v>99.5</v>
      </c>
      <c r="M6372" s="6">
        <v>18.83</v>
      </c>
    </row>
    <row r="6373" spans="1:13">
      <c r="A6373" s="10">
        <v>43638.875</v>
      </c>
      <c r="B6373" s="2">
        <v>64</v>
      </c>
      <c r="C6373" s="3">
        <v>20</v>
      </c>
      <c r="D6373" s="4">
        <v>2.606153549998895</v>
      </c>
      <c r="E6373" s="2">
        <v>0</v>
      </c>
      <c r="J6373" s="2">
        <v>50</v>
      </c>
      <c r="K6373" s="2">
        <v>6156</v>
      </c>
      <c r="L6373" s="8">
        <v>99.52</v>
      </c>
      <c r="M6373" s="6">
        <v>18.71</v>
      </c>
    </row>
    <row r="6374" spans="1:13">
      <c r="A6374" s="10">
        <v>43638.88541666666</v>
      </c>
      <c r="B6374" s="2">
        <v>59</v>
      </c>
      <c r="C6374" s="3">
        <v>19.94</v>
      </c>
      <c r="D6374" s="4">
        <v>2.437810818368752</v>
      </c>
      <c r="E6374" s="2">
        <v>0</v>
      </c>
      <c r="J6374" s="2">
        <v>51</v>
      </c>
      <c r="K6374" s="2">
        <v>6157</v>
      </c>
      <c r="L6374" s="8">
        <v>99.52</v>
      </c>
      <c r="M6374" s="6">
        <v>18.61</v>
      </c>
    </row>
    <row r="6375" spans="1:13">
      <c r="A6375" s="10">
        <v>43638.89583333334</v>
      </c>
      <c r="B6375" s="2">
        <v>56</v>
      </c>
      <c r="C6375" s="3">
        <v>19.9</v>
      </c>
      <c r="D6375" s="4">
        <v>2.449063241844744</v>
      </c>
      <c r="E6375" s="2">
        <v>0</v>
      </c>
      <c r="J6375" s="2">
        <v>51</v>
      </c>
      <c r="K6375" s="2">
        <v>6158</v>
      </c>
      <c r="L6375" s="8">
        <v>99.53</v>
      </c>
      <c r="M6375" s="6">
        <v>18.55</v>
      </c>
    </row>
    <row r="6376" spans="1:13">
      <c r="A6376" s="10">
        <v>43638.90625</v>
      </c>
      <c r="B6376" s="2">
        <v>56</v>
      </c>
      <c r="C6376" s="3">
        <v>19.84</v>
      </c>
      <c r="D6376" s="4">
        <v>2.500345361696432</v>
      </c>
      <c r="E6376" s="2">
        <v>0</v>
      </c>
      <c r="J6376" s="2">
        <v>50</v>
      </c>
      <c r="K6376" s="2">
        <v>6156</v>
      </c>
      <c r="L6376" s="8">
        <v>99.56</v>
      </c>
      <c r="M6376" s="6">
        <v>18.51</v>
      </c>
    </row>
    <row r="6377" spans="1:13">
      <c r="A6377" s="10">
        <v>43638.91666666666</v>
      </c>
      <c r="B6377" s="2">
        <v>57</v>
      </c>
      <c r="C6377" s="3">
        <v>19.8</v>
      </c>
      <c r="D6377" s="4">
        <v>2.494594726942954</v>
      </c>
      <c r="E6377" s="2">
        <v>0</v>
      </c>
      <c r="J6377" s="2">
        <v>50</v>
      </c>
      <c r="K6377" s="2">
        <v>6156</v>
      </c>
      <c r="L6377" s="8">
        <v>99.58</v>
      </c>
      <c r="M6377" s="6">
        <v>18.49</v>
      </c>
    </row>
    <row r="6378" spans="1:13">
      <c r="A6378" s="10">
        <v>43638.92708333334</v>
      </c>
      <c r="B6378" s="2">
        <v>67</v>
      </c>
      <c r="C6378" s="3">
        <v>19.87</v>
      </c>
      <c r="D6378" s="4">
        <v>2.449063241844744</v>
      </c>
      <c r="E6378" s="2">
        <v>0</v>
      </c>
      <c r="J6378" s="2">
        <v>51</v>
      </c>
      <c r="K6378" s="2">
        <v>6157</v>
      </c>
      <c r="L6378" s="8">
        <v>99.59</v>
      </c>
      <c r="M6378" s="6">
        <v>18.45</v>
      </c>
    </row>
    <row r="6379" spans="1:13">
      <c r="A6379" s="10">
        <v>43638.9375</v>
      </c>
      <c r="B6379" s="2">
        <v>59</v>
      </c>
      <c r="C6379" s="3">
        <v>20</v>
      </c>
      <c r="D6379" s="4">
        <v>2.243881923782766</v>
      </c>
      <c r="E6379" s="2">
        <v>0</v>
      </c>
      <c r="J6379" s="2">
        <v>51</v>
      </c>
      <c r="K6379" s="2">
        <v>6157</v>
      </c>
      <c r="L6379" s="8">
        <v>99.59999999999999</v>
      </c>
      <c r="M6379" s="6">
        <v>18.42</v>
      </c>
    </row>
    <row r="6380" spans="1:13">
      <c r="A6380" s="10">
        <v>43638.94791666666</v>
      </c>
      <c r="B6380" s="2">
        <v>56</v>
      </c>
      <c r="C6380" s="3">
        <v>19.93</v>
      </c>
      <c r="D6380" s="4">
        <v>2.259435770220978</v>
      </c>
      <c r="E6380" s="2">
        <v>0</v>
      </c>
      <c r="J6380" s="2">
        <v>51</v>
      </c>
      <c r="K6380" s="2">
        <v>6157</v>
      </c>
      <c r="L6380" s="8">
        <v>99.59999999999999</v>
      </c>
      <c r="M6380" s="6">
        <v>18.4</v>
      </c>
    </row>
    <row r="6381" spans="1:13">
      <c r="A6381" s="10">
        <v>43638.95833333334</v>
      </c>
      <c r="B6381" s="2">
        <v>55</v>
      </c>
      <c r="C6381" s="3">
        <v>19.89</v>
      </c>
      <c r="D6381" s="4">
        <v>2.409905428686595</v>
      </c>
      <c r="E6381" s="2">
        <v>0</v>
      </c>
      <c r="J6381" s="2">
        <v>51</v>
      </c>
      <c r="K6381" s="2">
        <v>6160</v>
      </c>
      <c r="L6381" s="8">
        <v>99.61</v>
      </c>
      <c r="M6381" s="6">
        <v>18.39</v>
      </c>
    </row>
    <row r="6382" spans="1:13">
      <c r="A6382" s="10">
        <v>43638.96875</v>
      </c>
      <c r="B6382" s="2">
        <v>58</v>
      </c>
      <c r="C6382" s="3">
        <v>19.8</v>
      </c>
      <c r="D6382" s="4">
        <v>2.523480772480576</v>
      </c>
      <c r="E6382" s="2">
        <v>0</v>
      </c>
      <c r="J6382" s="2">
        <v>51</v>
      </c>
      <c r="K6382" s="2">
        <v>6158</v>
      </c>
      <c r="L6382" s="8">
        <v>99.61</v>
      </c>
      <c r="M6382" s="6">
        <v>18.38</v>
      </c>
    </row>
    <row r="6383" spans="1:13">
      <c r="A6383" s="10">
        <v>43638.97916666666</v>
      </c>
      <c r="B6383" s="2">
        <v>64</v>
      </c>
      <c r="C6383" s="3">
        <v>19.84</v>
      </c>
      <c r="D6383" s="4">
        <v>2.500345361696432</v>
      </c>
      <c r="E6383" s="2">
        <v>0</v>
      </c>
      <c r="J6383" s="2">
        <v>51</v>
      </c>
      <c r="K6383" s="2">
        <v>6159</v>
      </c>
      <c r="L6383" s="8">
        <v>99.61</v>
      </c>
      <c r="M6383" s="6">
        <v>18.37</v>
      </c>
    </row>
    <row r="6384" spans="1:13">
      <c r="A6384" s="10">
        <v>43638.98958333334</v>
      </c>
      <c r="B6384" s="2">
        <v>60</v>
      </c>
      <c r="C6384" s="3">
        <v>19.9</v>
      </c>
      <c r="D6384" s="4">
        <v>2.328091257665008</v>
      </c>
      <c r="E6384" s="2">
        <v>0</v>
      </c>
      <c r="J6384" s="2">
        <v>51</v>
      </c>
      <c r="K6384" s="2">
        <v>6158</v>
      </c>
      <c r="L6384" s="8">
        <v>99.59999999999999</v>
      </c>
      <c r="M6384" s="6">
        <v>18.38</v>
      </c>
    </row>
    <row r="6385" spans="1:13">
      <c r="A6385" s="10">
        <v>43639</v>
      </c>
      <c r="B6385" s="2">
        <v>57</v>
      </c>
      <c r="C6385" s="3">
        <v>19.9</v>
      </c>
      <c r="D6385" s="4">
        <v>2.312064790175594</v>
      </c>
      <c r="E6385" s="2">
        <v>0</v>
      </c>
      <c r="J6385" s="2">
        <v>51</v>
      </c>
      <c r="K6385" s="2">
        <v>6159</v>
      </c>
      <c r="L6385" s="8">
        <v>99.61</v>
      </c>
      <c r="M6385" s="6">
        <v>18.38</v>
      </c>
    </row>
    <row r="6386" spans="1:13">
      <c r="A6386" s="10">
        <v>43639.01041666666</v>
      </c>
      <c r="B6386" s="2">
        <v>57</v>
      </c>
      <c r="C6386" s="3">
        <v>19.87</v>
      </c>
      <c r="D6386" s="4">
        <v>2.437810818368752</v>
      </c>
      <c r="E6386" s="2">
        <v>0</v>
      </c>
      <c r="J6386" s="2">
        <v>43</v>
      </c>
      <c r="K6386" s="2">
        <v>6101</v>
      </c>
      <c r="L6386" s="8">
        <v>99.61</v>
      </c>
      <c r="M6386" s="6">
        <v>18.75</v>
      </c>
    </row>
    <row r="6387" spans="1:13">
      <c r="A6387" s="10">
        <v>43639.02083333334</v>
      </c>
      <c r="B6387" s="2">
        <v>56</v>
      </c>
      <c r="C6387" s="3">
        <v>19.8</v>
      </c>
      <c r="D6387" s="4">
        <v>2.48885731828239</v>
      </c>
      <c r="E6387" s="2">
        <v>0</v>
      </c>
      <c r="J6387" s="2">
        <v>46</v>
      </c>
      <c r="K6387" s="2">
        <v>6122</v>
      </c>
      <c r="L6387" s="8">
        <v>99.59</v>
      </c>
      <c r="M6387" s="6">
        <v>18.67</v>
      </c>
    </row>
    <row r="6388" spans="1:13">
      <c r="A6388" s="10">
        <v>43639.03125</v>
      </c>
      <c r="B6388" s="2">
        <v>55</v>
      </c>
      <c r="C6388" s="3">
        <v>19.71</v>
      </c>
      <c r="D6388" s="4">
        <v>2.570395782768864</v>
      </c>
      <c r="E6388" s="2">
        <v>0</v>
      </c>
      <c r="J6388" s="2">
        <v>46</v>
      </c>
      <c r="K6388" s="2">
        <v>6125</v>
      </c>
      <c r="L6388" s="8">
        <v>99.58</v>
      </c>
      <c r="M6388" s="6">
        <v>18.48</v>
      </c>
    </row>
    <row r="6389" spans="1:13">
      <c r="A6389" s="10">
        <v>43639.04166666666</v>
      </c>
      <c r="B6389" s="2">
        <v>55</v>
      </c>
      <c r="C6389" s="3">
        <v>19.7</v>
      </c>
      <c r="D6389" s="4">
        <v>2.523480772480576</v>
      </c>
      <c r="E6389" s="2">
        <v>0</v>
      </c>
      <c r="J6389" s="2">
        <v>46</v>
      </c>
      <c r="K6389" s="2">
        <v>6128</v>
      </c>
      <c r="L6389" s="8">
        <v>99.56999999999999</v>
      </c>
      <c r="M6389" s="6">
        <v>18.39</v>
      </c>
    </row>
    <row r="6390" spans="1:13">
      <c r="A6390" s="10">
        <v>43639.05208333334</v>
      </c>
      <c r="B6390" s="2">
        <v>60</v>
      </c>
      <c r="C6390" s="3">
        <v>19.7</v>
      </c>
      <c r="D6390" s="4">
        <v>2.606153549998895</v>
      </c>
      <c r="E6390" s="2">
        <v>0</v>
      </c>
      <c r="J6390" s="2">
        <v>46</v>
      </c>
      <c r="K6390" s="2">
        <v>6127</v>
      </c>
      <c r="L6390" s="8">
        <v>99.56999999999999</v>
      </c>
      <c r="M6390" s="6">
        <v>18.35</v>
      </c>
    </row>
    <row r="6391" spans="1:13">
      <c r="A6391" s="10">
        <v>43639.0625</v>
      </c>
      <c r="B6391" s="2">
        <v>59</v>
      </c>
      <c r="C6391" s="3">
        <v>19.75</v>
      </c>
      <c r="D6391" s="4">
        <v>2.582260190634596</v>
      </c>
      <c r="E6391" s="2">
        <v>0</v>
      </c>
      <c r="J6391" s="2">
        <v>47</v>
      </c>
      <c r="K6391" s="2">
        <v>6130</v>
      </c>
      <c r="L6391" s="8">
        <v>99.58</v>
      </c>
      <c r="M6391" s="6">
        <v>18.32</v>
      </c>
    </row>
    <row r="6392" spans="1:13">
      <c r="A6392" s="10">
        <v>43639.07291666666</v>
      </c>
      <c r="B6392" s="2">
        <v>57</v>
      </c>
      <c r="C6392" s="3">
        <v>19.77</v>
      </c>
      <c r="D6392" s="4">
        <v>2.443430552693971</v>
      </c>
      <c r="E6392" s="2">
        <v>0</v>
      </c>
      <c r="J6392" s="2">
        <v>47</v>
      </c>
      <c r="K6392" s="2">
        <v>6129</v>
      </c>
      <c r="L6392" s="8">
        <v>99.56999999999999</v>
      </c>
      <c r="M6392" s="6">
        <v>18.3</v>
      </c>
    </row>
    <row r="6393" spans="1:13">
      <c r="A6393" s="10">
        <v>43639.08333333334</v>
      </c>
      <c r="B6393" s="2">
        <v>55</v>
      </c>
      <c r="C6393" s="3">
        <v>19.7</v>
      </c>
      <c r="D6393" s="4">
        <v>2.443430552693971</v>
      </c>
      <c r="E6393" s="2">
        <v>0</v>
      </c>
      <c r="J6393" s="2">
        <v>47</v>
      </c>
      <c r="K6393" s="2">
        <v>6129</v>
      </c>
      <c r="L6393" s="8">
        <v>99.56</v>
      </c>
      <c r="M6393" s="6">
        <v>18.28</v>
      </c>
    </row>
    <row r="6394" spans="1:13">
      <c r="A6394" s="10">
        <v>43639.09375</v>
      </c>
      <c r="B6394" s="2">
        <v>55</v>
      </c>
      <c r="C6394" s="3">
        <v>19.7</v>
      </c>
      <c r="D6394" s="4">
        <v>2.494594726942954</v>
      </c>
      <c r="E6394" s="2">
        <v>0</v>
      </c>
      <c r="J6394" s="2">
        <v>47</v>
      </c>
      <c r="K6394" s="2">
        <v>6134</v>
      </c>
      <c r="L6394" s="8">
        <v>99.56</v>
      </c>
      <c r="M6394" s="6">
        <v>18.26</v>
      </c>
    </row>
    <row r="6395" spans="1:13">
      <c r="A6395" s="10">
        <v>43639.10416666666</v>
      </c>
      <c r="B6395" s="2">
        <v>54</v>
      </c>
      <c r="C6395" s="3">
        <v>19.6</v>
      </c>
      <c r="D6395" s="4">
        <v>2.612161354399205</v>
      </c>
      <c r="E6395" s="2">
        <v>0</v>
      </c>
      <c r="J6395" s="2">
        <v>47</v>
      </c>
      <c r="K6395" s="2">
        <v>6133</v>
      </c>
      <c r="L6395" s="8">
        <v>99.55</v>
      </c>
      <c r="M6395" s="6">
        <v>18.24</v>
      </c>
    </row>
    <row r="6396" spans="1:13">
      <c r="A6396" s="10">
        <v>43639.11458333334</v>
      </c>
      <c r="B6396" s="2">
        <v>55</v>
      </c>
      <c r="C6396" s="3">
        <v>19.6</v>
      </c>
      <c r="D6396" s="4">
        <v>2.66685866452148</v>
      </c>
      <c r="E6396" s="2">
        <v>0</v>
      </c>
      <c r="J6396" s="2">
        <v>47</v>
      </c>
      <c r="K6396" s="2">
        <v>6133</v>
      </c>
      <c r="L6396" s="8">
        <v>99.55</v>
      </c>
      <c r="M6396" s="6">
        <v>18.22</v>
      </c>
    </row>
    <row r="6397" spans="1:13">
      <c r="A6397" s="10">
        <v>43639.125</v>
      </c>
      <c r="B6397" s="2">
        <v>55</v>
      </c>
      <c r="C6397" s="3">
        <v>19.6</v>
      </c>
      <c r="D6397" s="4">
        <v>2.691534803926916</v>
      </c>
      <c r="E6397" s="2">
        <v>0</v>
      </c>
      <c r="J6397" s="2">
        <v>47</v>
      </c>
      <c r="K6397" s="2">
        <v>6133</v>
      </c>
      <c r="L6397" s="8">
        <v>99.53</v>
      </c>
      <c r="M6397" s="6">
        <v>18.2</v>
      </c>
    </row>
    <row r="6398" spans="1:13">
      <c r="A6398" s="10">
        <v>43639.13541666666</v>
      </c>
      <c r="B6398" s="2">
        <v>55</v>
      </c>
      <c r="C6398" s="3">
        <v>19.57</v>
      </c>
      <c r="D6398" s="4">
        <v>2.703958364108844</v>
      </c>
      <c r="E6398" s="2">
        <v>0</v>
      </c>
      <c r="J6398" s="2">
        <v>47</v>
      </c>
      <c r="K6398" s="2">
        <v>6135</v>
      </c>
      <c r="L6398" s="8">
        <v>99.52</v>
      </c>
      <c r="M6398" s="6">
        <v>18.18</v>
      </c>
    </row>
    <row r="6399" spans="1:13">
      <c r="A6399" s="10">
        <v>43639.14583333334</v>
      </c>
      <c r="B6399" s="2">
        <v>54</v>
      </c>
      <c r="C6399" s="3">
        <v>19.49</v>
      </c>
      <c r="D6399" s="4">
        <v>2.660725059798809</v>
      </c>
      <c r="E6399" s="2">
        <v>0</v>
      </c>
      <c r="J6399" s="2">
        <v>47</v>
      </c>
      <c r="K6399" s="2">
        <v>6133</v>
      </c>
      <c r="L6399" s="8">
        <v>99.53</v>
      </c>
      <c r="M6399" s="6">
        <v>18.16</v>
      </c>
    </row>
    <row r="6400" spans="1:13">
      <c r="A6400" s="10">
        <v>43639.15625</v>
      </c>
      <c r="B6400" s="2">
        <v>54</v>
      </c>
      <c r="C6400" s="3">
        <v>19.43</v>
      </c>
      <c r="D6400" s="4">
        <v>2.673006408663312</v>
      </c>
      <c r="E6400" s="2">
        <v>0</v>
      </c>
      <c r="J6400" s="2">
        <v>48</v>
      </c>
      <c r="K6400" s="2">
        <v>6136</v>
      </c>
      <c r="L6400" s="8">
        <v>99.53</v>
      </c>
      <c r="M6400" s="6">
        <v>18.15</v>
      </c>
    </row>
    <row r="6401" spans="1:13">
      <c r="A6401" s="10">
        <v>43639.16666666666</v>
      </c>
      <c r="B6401" s="2">
        <v>54</v>
      </c>
      <c r="C6401" s="3">
        <v>19.41</v>
      </c>
      <c r="D6401" s="4">
        <v>2.685344445658506</v>
      </c>
      <c r="E6401" s="2">
        <v>0</v>
      </c>
      <c r="J6401" s="2">
        <v>47</v>
      </c>
      <c r="K6401" s="2">
        <v>6135</v>
      </c>
      <c r="L6401" s="8">
        <v>99.53</v>
      </c>
      <c r="M6401" s="6">
        <v>18.14</v>
      </c>
    </row>
    <row r="6402" spans="1:13">
      <c r="A6402" s="10">
        <v>43639.17708333334</v>
      </c>
      <c r="B6402" s="2">
        <v>53</v>
      </c>
      <c r="C6402" s="3">
        <v>19.4</v>
      </c>
      <c r="D6402" s="4">
        <v>2.703958364108844</v>
      </c>
      <c r="E6402" s="2">
        <v>0</v>
      </c>
      <c r="J6402" s="2">
        <v>47</v>
      </c>
      <c r="K6402" s="2">
        <v>6135</v>
      </c>
      <c r="L6402" s="8">
        <v>99.53</v>
      </c>
      <c r="M6402" s="6">
        <v>18.11</v>
      </c>
    </row>
    <row r="6403" spans="1:13">
      <c r="A6403" s="10">
        <v>43639.1875</v>
      </c>
      <c r="B6403" s="2">
        <v>54</v>
      </c>
      <c r="C6403" s="3">
        <v>19.4</v>
      </c>
      <c r="D6403" s="4">
        <v>2.685344445658506</v>
      </c>
      <c r="E6403" s="2">
        <v>0</v>
      </c>
      <c r="J6403" s="2">
        <v>47</v>
      </c>
      <c r="K6403" s="2">
        <v>6135</v>
      </c>
      <c r="L6403" s="8">
        <v>99.53</v>
      </c>
      <c r="M6403" s="6">
        <v>18.1</v>
      </c>
    </row>
    <row r="6404" spans="1:13">
      <c r="A6404" s="10">
        <v>43639.19791666666</v>
      </c>
      <c r="B6404" s="2">
        <v>55</v>
      </c>
      <c r="C6404" s="3">
        <v>19.4</v>
      </c>
      <c r="D6404" s="4">
        <v>2.722701308077913</v>
      </c>
      <c r="E6404" s="2">
        <v>0</v>
      </c>
      <c r="J6404" s="2">
        <v>48</v>
      </c>
      <c r="K6404" s="2">
        <v>6136</v>
      </c>
      <c r="L6404" s="8">
        <v>99.54000000000001</v>
      </c>
      <c r="M6404" s="6">
        <v>18.09</v>
      </c>
    </row>
    <row r="6405" spans="1:13">
      <c r="A6405" s="10">
        <v>43639.20833333334</v>
      </c>
      <c r="B6405" s="2">
        <v>54</v>
      </c>
      <c r="C6405" s="3">
        <v>19.4</v>
      </c>
      <c r="D6405" s="4">
        <v>2.722701308077913</v>
      </c>
      <c r="E6405" s="2">
        <v>0</v>
      </c>
      <c r="J6405" s="2">
        <v>48</v>
      </c>
      <c r="K6405" s="2">
        <v>6138</v>
      </c>
      <c r="L6405" s="8">
        <v>99.54000000000001</v>
      </c>
      <c r="M6405" s="6">
        <v>18.07</v>
      </c>
    </row>
    <row r="6406" spans="1:13">
      <c r="A6406" s="10">
        <v>43639.21875</v>
      </c>
      <c r="B6406" s="2">
        <v>54</v>
      </c>
      <c r="C6406" s="3">
        <v>19.4</v>
      </c>
      <c r="D6406" s="4">
        <v>2.722701308077913</v>
      </c>
      <c r="E6406" s="2">
        <v>0</v>
      </c>
      <c r="J6406" s="2">
        <v>47</v>
      </c>
      <c r="K6406" s="2">
        <v>6135</v>
      </c>
      <c r="L6406" s="8">
        <v>99.55</v>
      </c>
      <c r="M6406" s="6">
        <v>18.05</v>
      </c>
    </row>
    <row r="6407" spans="1:13">
      <c r="A6407" s="10">
        <v>43639.22916666666</v>
      </c>
      <c r="B6407" s="2">
        <v>53</v>
      </c>
      <c r="C6407" s="3">
        <v>19.4</v>
      </c>
      <c r="D6407" s="4">
        <v>2.728977782808041</v>
      </c>
      <c r="E6407" s="2">
        <v>0</v>
      </c>
      <c r="J6407" s="2">
        <v>47</v>
      </c>
      <c r="K6407" s="2">
        <v>6135</v>
      </c>
      <c r="L6407" s="8">
        <v>99.56</v>
      </c>
      <c r="M6407" s="6">
        <v>18</v>
      </c>
    </row>
    <row r="6408" spans="1:13">
      <c r="A6408" s="10">
        <v>43639.23958333334</v>
      </c>
      <c r="B6408" s="2">
        <v>53</v>
      </c>
      <c r="C6408" s="3">
        <v>19.4</v>
      </c>
      <c r="D6408" s="4">
        <v>2.728977782808041</v>
      </c>
      <c r="E6408" s="2">
        <v>0</v>
      </c>
      <c r="J6408" s="2">
        <v>48</v>
      </c>
      <c r="K6408" s="2">
        <v>6137</v>
      </c>
      <c r="L6408" s="8">
        <v>99.56999999999999</v>
      </c>
      <c r="M6408" s="6">
        <v>17.96</v>
      </c>
    </row>
    <row r="6409" spans="1:13">
      <c r="A6409" s="10">
        <v>43639.25</v>
      </c>
      <c r="B6409" s="2">
        <v>54</v>
      </c>
      <c r="C6409" s="3">
        <v>19.4</v>
      </c>
      <c r="D6409" s="4">
        <v>2.728977782808041</v>
      </c>
      <c r="E6409" s="2">
        <v>0</v>
      </c>
      <c r="J6409" s="2">
        <v>47</v>
      </c>
      <c r="K6409" s="2">
        <v>6135</v>
      </c>
      <c r="L6409" s="8">
        <v>99.56999999999999</v>
      </c>
      <c r="M6409" s="6">
        <v>17.93</v>
      </c>
    </row>
    <row r="6410" spans="1:13">
      <c r="A6410" s="10">
        <v>43639.26041666666</v>
      </c>
      <c r="B6410" s="2">
        <v>53</v>
      </c>
      <c r="C6410" s="3">
        <v>19.4</v>
      </c>
      <c r="D6410" s="4">
        <v>2.728977782808041</v>
      </c>
      <c r="E6410" s="2">
        <v>0</v>
      </c>
      <c r="J6410" s="2">
        <v>48</v>
      </c>
      <c r="K6410" s="2">
        <v>6136</v>
      </c>
      <c r="L6410" s="8">
        <v>99.56999999999999</v>
      </c>
      <c r="M6410" s="6">
        <v>17.89</v>
      </c>
    </row>
    <row r="6411" spans="1:13">
      <c r="A6411" s="10">
        <v>43639.27083333334</v>
      </c>
      <c r="B6411" s="2">
        <v>53</v>
      </c>
      <c r="C6411" s="3">
        <v>19.4</v>
      </c>
      <c r="D6411" s="4">
        <v>2.735268726306711</v>
      </c>
      <c r="E6411" s="2">
        <v>0</v>
      </c>
      <c r="J6411" s="2">
        <v>47</v>
      </c>
      <c r="K6411" s="2">
        <v>6135</v>
      </c>
      <c r="L6411" s="8">
        <v>99.56999999999999</v>
      </c>
      <c r="M6411" s="6">
        <v>17.86</v>
      </c>
    </row>
    <row r="6412" spans="1:13">
      <c r="A6412" s="10">
        <v>43639.28125</v>
      </c>
      <c r="B6412" s="2">
        <v>52</v>
      </c>
      <c r="C6412" s="3">
        <v>19.4</v>
      </c>
      <c r="D6412" s="4">
        <v>2.735268726306711</v>
      </c>
      <c r="E6412" s="2">
        <v>0</v>
      </c>
      <c r="J6412" s="2">
        <v>48</v>
      </c>
      <c r="K6412" s="2">
        <v>6137</v>
      </c>
      <c r="L6412" s="8">
        <v>99.58</v>
      </c>
      <c r="M6412" s="6">
        <v>17.83</v>
      </c>
    </row>
    <row r="6413" spans="1:13">
      <c r="A6413" s="10">
        <v>43639.29166666666</v>
      </c>
      <c r="B6413" s="2">
        <v>53</v>
      </c>
      <c r="C6413" s="3">
        <v>19.4</v>
      </c>
      <c r="D6413" s="4">
        <v>2.735268726306711</v>
      </c>
      <c r="E6413" s="2">
        <v>0</v>
      </c>
      <c r="J6413" s="2">
        <v>48</v>
      </c>
      <c r="K6413" s="2">
        <v>6138</v>
      </c>
      <c r="L6413" s="8">
        <v>99.59999999999999</v>
      </c>
      <c r="M6413" s="6">
        <v>17.82</v>
      </c>
    </row>
    <row r="6414" spans="1:13">
      <c r="A6414" s="10">
        <v>43639.30208333334</v>
      </c>
      <c r="B6414" s="2">
        <v>53</v>
      </c>
      <c r="C6414" s="3">
        <v>19.4</v>
      </c>
      <c r="D6414" s="4">
        <v>2.741574171927883</v>
      </c>
      <c r="E6414" s="2">
        <v>0</v>
      </c>
      <c r="J6414" s="2">
        <v>48</v>
      </c>
      <c r="K6414" s="2">
        <v>6138</v>
      </c>
      <c r="L6414" s="8">
        <v>99.59999999999999</v>
      </c>
      <c r="M6414" s="6">
        <v>17.83</v>
      </c>
    </row>
    <row r="6415" spans="1:13">
      <c r="A6415" s="10">
        <v>43639.3125</v>
      </c>
      <c r="B6415" s="2">
        <v>53</v>
      </c>
      <c r="C6415" s="3">
        <v>19.4</v>
      </c>
      <c r="D6415" s="4">
        <v>2.703958364108844</v>
      </c>
      <c r="E6415" s="2">
        <v>0</v>
      </c>
      <c r="J6415" s="2">
        <v>48</v>
      </c>
      <c r="K6415" s="2">
        <v>6140</v>
      </c>
      <c r="L6415" s="8">
        <v>99.61</v>
      </c>
      <c r="M6415" s="6">
        <v>17.84</v>
      </c>
    </row>
    <row r="6416" spans="1:13">
      <c r="A6416" s="10">
        <v>43639.32291666666</v>
      </c>
      <c r="B6416" s="2">
        <v>53</v>
      </c>
      <c r="C6416" s="3">
        <v>19.4</v>
      </c>
      <c r="D6416" s="4">
        <v>2.642408757321947</v>
      </c>
      <c r="E6416" s="2">
        <v>0</v>
      </c>
      <c r="J6416" s="2">
        <v>48</v>
      </c>
      <c r="K6416" s="2">
        <v>6139</v>
      </c>
      <c r="L6416" s="8">
        <v>99.61</v>
      </c>
      <c r="M6416" s="6">
        <v>17.88</v>
      </c>
    </row>
    <row r="6417" spans="1:13">
      <c r="A6417" s="10">
        <v>43639.33333333334</v>
      </c>
      <c r="B6417" s="2">
        <v>52</v>
      </c>
      <c r="C6417" s="3">
        <v>19.4</v>
      </c>
      <c r="D6417" s="4">
        <v>2.728977782808041</v>
      </c>
      <c r="E6417" s="2">
        <v>0</v>
      </c>
      <c r="J6417" s="2">
        <v>48</v>
      </c>
      <c r="K6417" s="2">
        <v>6139</v>
      </c>
      <c r="L6417" s="8">
        <v>99.62</v>
      </c>
      <c r="M6417" s="6">
        <v>17.89</v>
      </c>
    </row>
    <row r="6418" spans="1:13">
      <c r="A6418" s="10">
        <v>43639.34375</v>
      </c>
      <c r="B6418" s="2">
        <v>52</v>
      </c>
      <c r="C6418" s="3">
        <v>19.4</v>
      </c>
      <c r="D6418" s="4">
        <v>2.741574171927883</v>
      </c>
      <c r="E6418" s="2">
        <v>0</v>
      </c>
      <c r="J6418" s="2">
        <v>48</v>
      </c>
      <c r="K6418" s="2">
        <v>6141</v>
      </c>
      <c r="L6418" s="8">
        <v>99.64</v>
      </c>
      <c r="M6418" s="6">
        <v>17.92</v>
      </c>
    </row>
    <row r="6419" spans="1:13">
      <c r="A6419" s="10">
        <v>43639.35416666666</v>
      </c>
      <c r="B6419" s="2">
        <v>53</v>
      </c>
      <c r="C6419" s="3">
        <v>19.4</v>
      </c>
      <c r="D6419" s="4">
        <v>2.741574171927883</v>
      </c>
      <c r="E6419" s="2">
        <v>0</v>
      </c>
      <c r="J6419" s="2">
        <v>48</v>
      </c>
      <c r="K6419" s="2">
        <v>6141</v>
      </c>
      <c r="L6419" s="8">
        <v>99.66</v>
      </c>
      <c r="M6419" s="6">
        <v>17.95</v>
      </c>
    </row>
    <row r="6420" spans="1:13">
      <c r="A6420" s="10">
        <v>43639.36458333334</v>
      </c>
      <c r="B6420" s="2">
        <v>54</v>
      </c>
      <c r="C6420" s="3">
        <v>19.4</v>
      </c>
      <c r="D6420" s="4">
        <v>2.747894153102397</v>
      </c>
      <c r="E6420" s="2">
        <v>0</v>
      </c>
      <c r="J6420" s="2">
        <v>48</v>
      </c>
      <c r="K6420" s="2">
        <v>6138</v>
      </c>
      <c r="L6420" s="8">
        <v>99.66</v>
      </c>
      <c r="M6420" s="6">
        <v>17.98</v>
      </c>
    </row>
    <row r="6421" spans="1:13">
      <c r="A6421" s="10">
        <v>43639.375</v>
      </c>
      <c r="B6421" s="2">
        <v>52</v>
      </c>
      <c r="C6421" s="3">
        <v>19.4</v>
      </c>
      <c r="D6421" s="4">
        <v>2.728977782808041</v>
      </c>
      <c r="E6421" s="2">
        <v>0</v>
      </c>
      <c r="J6421" s="2">
        <v>48</v>
      </c>
      <c r="K6421" s="2">
        <v>6141</v>
      </c>
      <c r="L6421" s="8">
        <v>99.66</v>
      </c>
      <c r="M6421" s="6">
        <v>18.03</v>
      </c>
    </row>
    <row r="6422" spans="1:13">
      <c r="A6422" s="10">
        <v>43639.38541666666</v>
      </c>
      <c r="B6422" s="2">
        <v>51</v>
      </c>
      <c r="C6422" s="3">
        <v>19.4</v>
      </c>
      <c r="D6422" s="4">
        <v>2.679168324819031</v>
      </c>
      <c r="E6422" s="2">
        <v>0</v>
      </c>
      <c r="J6422" s="2">
        <v>48</v>
      </c>
      <c r="K6422" s="2">
        <v>6141</v>
      </c>
      <c r="L6422" s="8">
        <v>99.66</v>
      </c>
      <c r="M6422" s="6">
        <v>18.08</v>
      </c>
    </row>
    <row r="6423" spans="1:13">
      <c r="A6423" s="10">
        <v>43639.39583333334</v>
      </c>
      <c r="B6423" s="2">
        <v>51</v>
      </c>
      <c r="C6423" s="3">
        <v>19.45</v>
      </c>
      <c r="D6423" s="4">
        <v>2.735268726306711</v>
      </c>
      <c r="E6423" s="2">
        <v>0</v>
      </c>
      <c r="J6423" s="2">
        <v>49</v>
      </c>
      <c r="K6423" s="2">
        <v>6143</v>
      </c>
      <c r="L6423" s="8">
        <v>99.66</v>
      </c>
      <c r="M6423" s="6">
        <v>18.14</v>
      </c>
    </row>
    <row r="6424" spans="1:13">
      <c r="A6424" s="10">
        <v>43639.40625</v>
      </c>
      <c r="B6424" s="2">
        <v>51</v>
      </c>
      <c r="C6424" s="3">
        <v>19.5</v>
      </c>
      <c r="D6424" s="4">
        <v>2.735268726306711</v>
      </c>
      <c r="E6424" s="2">
        <v>0</v>
      </c>
      <c r="J6424" s="2">
        <v>48</v>
      </c>
      <c r="K6424" s="2">
        <v>6142</v>
      </c>
      <c r="L6424" s="8">
        <v>99.65000000000001</v>
      </c>
      <c r="M6424" s="6">
        <v>18.19</v>
      </c>
    </row>
    <row r="6425" spans="1:13">
      <c r="A6425" s="10">
        <v>43639.41666666666</v>
      </c>
      <c r="B6425" s="2">
        <v>50</v>
      </c>
      <c r="C6425" s="3">
        <v>19.47</v>
      </c>
      <c r="D6425" s="4">
        <v>2.741574171927883</v>
      </c>
      <c r="E6425" s="2">
        <v>0</v>
      </c>
      <c r="J6425" s="2">
        <v>48</v>
      </c>
      <c r="K6425" s="2">
        <v>6142</v>
      </c>
      <c r="L6425" s="8">
        <v>99.64</v>
      </c>
      <c r="M6425" s="6">
        <v>18.23</v>
      </c>
    </row>
    <row r="6426" spans="1:13">
      <c r="A6426" s="10">
        <v>43639.42708333334</v>
      </c>
      <c r="B6426" s="2">
        <v>51</v>
      </c>
      <c r="C6426" s="3">
        <v>19.48</v>
      </c>
      <c r="D6426" s="4">
        <v>2.741574171927883</v>
      </c>
      <c r="E6426" s="2">
        <v>0</v>
      </c>
      <c r="J6426" s="2">
        <v>49</v>
      </c>
      <c r="K6426" s="2">
        <v>6144</v>
      </c>
      <c r="L6426" s="8">
        <v>99.63</v>
      </c>
      <c r="M6426" s="6">
        <v>18.28</v>
      </c>
    </row>
    <row r="6427" spans="1:13">
      <c r="A6427" s="10">
        <v>43639.4375</v>
      </c>
      <c r="B6427" s="2">
        <v>51</v>
      </c>
      <c r="C6427" s="3">
        <v>19.5</v>
      </c>
      <c r="D6427" s="4">
        <v>2.741574171927883</v>
      </c>
      <c r="E6427" s="2">
        <v>0</v>
      </c>
      <c r="J6427" s="2">
        <v>48</v>
      </c>
      <c r="K6427" s="2">
        <v>6142</v>
      </c>
      <c r="L6427" s="8">
        <v>99.63</v>
      </c>
      <c r="M6427" s="6">
        <v>18.35</v>
      </c>
    </row>
    <row r="6428" spans="1:13">
      <c r="A6428" s="10">
        <v>43639.44791666666</v>
      </c>
      <c r="B6428" s="2">
        <v>51</v>
      </c>
      <c r="C6428" s="3">
        <v>19.51</v>
      </c>
      <c r="D6428" s="4">
        <v>2.741574171927883</v>
      </c>
      <c r="E6428" s="2">
        <v>0</v>
      </c>
      <c r="J6428" s="2">
        <v>48</v>
      </c>
      <c r="K6428" s="2">
        <v>6142</v>
      </c>
      <c r="L6428" s="8">
        <v>99.62</v>
      </c>
      <c r="M6428" s="6">
        <v>18.44</v>
      </c>
    </row>
    <row r="6429" spans="1:13">
      <c r="A6429" s="10">
        <v>43639.45833333334</v>
      </c>
      <c r="B6429" s="2">
        <v>50</v>
      </c>
      <c r="C6429" s="3">
        <v>19.6</v>
      </c>
      <c r="D6429" s="4">
        <v>2.741574171927883</v>
      </c>
      <c r="E6429" s="2">
        <v>0</v>
      </c>
      <c r="J6429" s="2">
        <v>49</v>
      </c>
      <c r="K6429" s="2">
        <v>6144</v>
      </c>
      <c r="L6429" s="8">
        <v>99.61</v>
      </c>
      <c r="M6429" s="6">
        <v>18.55</v>
      </c>
    </row>
    <row r="6430" spans="1:13">
      <c r="A6430" s="10">
        <v>43639.46875</v>
      </c>
      <c r="B6430" s="2">
        <v>50</v>
      </c>
      <c r="C6430" s="3">
        <v>19.65</v>
      </c>
      <c r="D6430" s="4">
        <v>2.741574171927883</v>
      </c>
      <c r="E6430" s="2">
        <v>0</v>
      </c>
      <c r="J6430" s="2">
        <v>49</v>
      </c>
      <c r="K6430" s="2">
        <v>6144</v>
      </c>
      <c r="L6430" s="8">
        <v>99.59</v>
      </c>
      <c r="M6430" s="6">
        <v>18.68</v>
      </c>
    </row>
    <row r="6431" spans="1:13">
      <c r="A6431" s="10">
        <v>43639.47916666666</v>
      </c>
      <c r="B6431" s="2">
        <v>50</v>
      </c>
      <c r="C6431" s="3">
        <v>19.75</v>
      </c>
      <c r="D6431" s="4">
        <v>2.735268726306711</v>
      </c>
      <c r="E6431" s="2">
        <v>0</v>
      </c>
      <c r="J6431" s="2">
        <v>49</v>
      </c>
      <c r="K6431" s="2">
        <v>6144</v>
      </c>
      <c r="L6431" s="8">
        <v>99.58</v>
      </c>
      <c r="M6431" s="6">
        <v>18.81</v>
      </c>
    </row>
    <row r="6432" spans="1:13">
      <c r="A6432" s="10">
        <v>43639.48958333334</v>
      </c>
      <c r="B6432" s="2">
        <v>50</v>
      </c>
      <c r="C6432" s="3">
        <v>19.88</v>
      </c>
      <c r="D6432" s="4">
        <v>2.747894153102397</v>
      </c>
      <c r="E6432" s="2">
        <v>0</v>
      </c>
      <c r="J6432" s="2">
        <v>49</v>
      </c>
      <c r="K6432" s="2">
        <v>6148</v>
      </c>
      <c r="L6432" s="8">
        <v>99.56999999999999</v>
      </c>
      <c r="M6432" s="6">
        <v>18.94</v>
      </c>
    </row>
    <row r="6433" spans="1:13">
      <c r="A6433" s="10">
        <v>43639.5</v>
      </c>
      <c r="B6433" s="2">
        <v>50</v>
      </c>
      <c r="C6433" s="3">
        <v>20.02</v>
      </c>
      <c r="D6433" s="4">
        <v>2.728977782808041</v>
      </c>
      <c r="E6433" s="2">
        <v>0</v>
      </c>
      <c r="J6433" s="2">
        <v>49</v>
      </c>
      <c r="K6433" s="2">
        <v>6144</v>
      </c>
      <c r="L6433" s="8">
        <v>99.56</v>
      </c>
      <c r="M6433" s="6">
        <v>19.05</v>
      </c>
    </row>
    <row r="6434" spans="1:13">
      <c r="A6434" s="10">
        <v>43639.51041666666</v>
      </c>
      <c r="B6434" s="2">
        <v>49</v>
      </c>
      <c r="C6434" s="3">
        <v>20.11</v>
      </c>
      <c r="D6434" s="4">
        <v>2.735268726306711</v>
      </c>
      <c r="E6434" s="2">
        <v>0</v>
      </c>
      <c r="J6434" s="2">
        <v>49</v>
      </c>
      <c r="K6434" s="2">
        <v>6147</v>
      </c>
      <c r="L6434" s="8">
        <v>99.55</v>
      </c>
      <c r="M6434" s="6">
        <v>19.15</v>
      </c>
    </row>
    <row r="6435" spans="1:13">
      <c r="A6435" s="10">
        <v>43639.52083333334</v>
      </c>
      <c r="B6435" s="2">
        <v>50</v>
      </c>
      <c r="C6435" s="3">
        <v>20.2</v>
      </c>
      <c r="D6435" s="4">
        <v>2.735268726306711</v>
      </c>
      <c r="E6435" s="2">
        <v>0</v>
      </c>
      <c r="J6435" s="2">
        <v>49</v>
      </c>
      <c r="K6435" s="2">
        <v>6147</v>
      </c>
      <c r="L6435" s="8">
        <v>99.54000000000001</v>
      </c>
      <c r="M6435" s="6">
        <v>19.27</v>
      </c>
    </row>
    <row r="6436" spans="1:13">
      <c r="A6436" s="10">
        <v>43639.53125</v>
      </c>
      <c r="B6436" s="2">
        <v>50</v>
      </c>
      <c r="C6436" s="3">
        <v>20.2</v>
      </c>
      <c r="D6436" s="4">
        <v>2.728977782808041</v>
      </c>
      <c r="E6436" s="2">
        <v>0</v>
      </c>
      <c r="J6436" s="2">
        <v>49</v>
      </c>
      <c r="K6436" s="2">
        <v>6149</v>
      </c>
      <c r="L6436" s="8">
        <v>99.54000000000001</v>
      </c>
      <c r="M6436" s="6">
        <v>19.4</v>
      </c>
    </row>
    <row r="6437" spans="1:13">
      <c r="A6437" s="10">
        <v>43639.54166666666</v>
      </c>
      <c r="B6437" s="2">
        <v>50</v>
      </c>
      <c r="C6437" s="3">
        <v>20.29</v>
      </c>
      <c r="D6437" s="4">
        <v>2.722701308077913</v>
      </c>
      <c r="E6437" s="2">
        <v>0</v>
      </c>
      <c r="J6437" s="2">
        <v>49</v>
      </c>
      <c r="K6437" s="2">
        <v>6148</v>
      </c>
      <c r="L6437" s="8">
        <v>99.54000000000001</v>
      </c>
      <c r="M6437" s="6">
        <v>19.51</v>
      </c>
    </row>
    <row r="6438" spans="1:13">
      <c r="A6438" s="10">
        <v>43639.55208333334</v>
      </c>
      <c r="B6438" s="2">
        <v>50</v>
      </c>
      <c r="C6438" s="3">
        <v>20.3</v>
      </c>
      <c r="D6438" s="4">
        <v>2.722701308077913</v>
      </c>
      <c r="E6438" s="2">
        <v>0</v>
      </c>
      <c r="J6438" s="2">
        <v>49</v>
      </c>
      <c r="K6438" s="2">
        <v>6148</v>
      </c>
      <c r="L6438" s="8">
        <v>99.53</v>
      </c>
      <c r="M6438" s="6">
        <v>19.62</v>
      </c>
    </row>
    <row r="6439" spans="1:13">
      <c r="A6439" s="10">
        <v>43639.5625</v>
      </c>
      <c r="B6439" s="2">
        <v>49</v>
      </c>
      <c r="C6439" s="3">
        <v>20.3</v>
      </c>
      <c r="D6439" s="4">
        <v>2.722701308077913</v>
      </c>
      <c r="E6439" s="2">
        <v>0</v>
      </c>
      <c r="J6439" s="2">
        <v>50</v>
      </c>
      <c r="K6439" s="2">
        <v>6151</v>
      </c>
      <c r="L6439" s="8">
        <v>99.53</v>
      </c>
      <c r="M6439" s="6">
        <v>19.69</v>
      </c>
    </row>
    <row r="6440" spans="1:13">
      <c r="A6440" s="10">
        <v>43639.57291666666</v>
      </c>
      <c r="B6440" s="2">
        <v>50</v>
      </c>
      <c r="C6440" s="3">
        <v>20.3</v>
      </c>
      <c r="D6440" s="4">
        <v>2.710191631890841</v>
      </c>
      <c r="E6440" s="2">
        <v>0</v>
      </c>
      <c r="J6440" s="2">
        <v>49</v>
      </c>
      <c r="K6440" s="2">
        <v>6149</v>
      </c>
      <c r="L6440" s="8">
        <v>99.52</v>
      </c>
      <c r="M6440" s="6">
        <v>19.75</v>
      </c>
    </row>
    <row r="6441" spans="1:13">
      <c r="A6441" s="10">
        <v>43639.58333333334</v>
      </c>
      <c r="B6441" s="2">
        <v>50</v>
      </c>
      <c r="C6441" s="3">
        <v>20.3</v>
      </c>
      <c r="D6441" s="4">
        <v>2.654605561975539</v>
      </c>
      <c r="E6441" s="2">
        <v>0</v>
      </c>
      <c r="J6441" s="2">
        <v>49</v>
      </c>
      <c r="K6441" s="2">
        <v>6149</v>
      </c>
      <c r="L6441" s="8">
        <v>99.51000000000001</v>
      </c>
      <c r="M6441" s="6">
        <v>19.82</v>
      </c>
    </row>
    <row r="6442" spans="1:13">
      <c r="A6442" s="10">
        <v>43639.59375</v>
      </c>
      <c r="B6442" s="2">
        <v>50</v>
      </c>
      <c r="C6442" s="3">
        <v>20.39</v>
      </c>
      <c r="D6442" s="4">
        <v>2.673006408663312</v>
      </c>
      <c r="E6442" s="2">
        <v>0</v>
      </c>
      <c r="J6442" s="2">
        <v>50</v>
      </c>
      <c r="K6442" s="2">
        <v>6150</v>
      </c>
      <c r="L6442" s="8">
        <v>99.51000000000001</v>
      </c>
      <c r="M6442" s="6">
        <v>19.88</v>
      </c>
    </row>
    <row r="6443" spans="1:13">
      <c r="A6443" s="10">
        <v>43639.60416666666</v>
      </c>
      <c r="B6443" s="2">
        <v>50</v>
      </c>
      <c r="C6443" s="3">
        <v>20.4</v>
      </c>
      <c r="D6443" s="4">
        <v>2.546830252585042</v>
      </c>
      <c r="E6443" s="2">
        <v>0</v>
      </c>
      <c r="J6443" s="2">
        <v>50</v>
      </c>
      <c r="K6443" s="2">
        <v>6151</v>
      </c>
      <c r="L6443" s="8">
        <v>99.5</v>
      </c>
      <c r="M6443" s="6">
        <v>19.91</v>
      </c>
    </row>
    <row r="6444" spans="1:13">
      <c r="A6444" s="10">
        <v>43639.61458333334</v>
      </c>
      <c r="B6444" s="2">
        <v>49</v>
      </c>
      <c r="C6444" s="3">
        <v>20.4</v>
      </c>
      <c r="D6444" s="4">
        <v>2.594179362118815</v>
      </c>
      <c r="E6444" s="2">
        <v>0</v>
      </c>
      <c r="J6444" s="2">
        <v>50</v>
      </c>
      <c r="K6444" s="2">
        <v>6150</v>
      </c>
      <c r="L6444" s="8">
        <v>99.48999999999999</v>
      </c>
      <c r="M6444" s="6">
        <v>19.99</v>
      </c>
    </row>
    <row r="6445" spans="1:13">
      <c r="A6445" s="10">
        <v>43639.625</v>
      </c>
      <c r="B6445" s="2">
        <v>48</v>
      </c>
      <c r="C6445" s="3">
        <v>20.4</v>
      </c>
      <c r="D6445" s="4">
        <v>2.648500138606701</v>
      </c>
      <c r="E6445" s="2">
        <v>0</v>
      </c>
      <c r="J6445" s="2">
        <v>50</v>
      </c>
      <c r="K6445" s="2">
        <v>6152</v>
      </c>
      <c r="L6445" s="8">
        <v>99.48</v>
      </c>
      <c r="M6445" s="6">
        <v>20.05</v>
      </c>
    </row>
    <row r="6446" spans="1:13">
      <c r="A6446" s="10">
        <v>43639.63541666666</v>
      </c>
      <c r="B6446" s="2">
        <v>49</v>
      </c>
      <c r="C6446" s="3">
        <v>20.4</v>
      </c>
      <c r="D6446" s="4">
        <v>2.612161354399205</v>
      </c>
      <c r="E6446" s="2">
        <v>0</v>
      </c>
      <c r="J6446" s="2">
        <v>50</v>
      </c>
      <c r="K6446" s="2">
        <v>6153</v>
      </c>
      <c r="L6446" s="8">
        <v>99.47</v>
      </c>
      <c r="M6446" s="6">
        <v>20.04</v>
      </c>
    </row>
    <row r="6447" spans="1:13">
      <c r="A6447" s="10">
        <v>43639.64583333334</v>
      </c>
      <c r="B6447" s="2">
        <v>50</v>
      </c>
      <c r="C6447" s="3">
        <v>20.4</v>
      </c>
      <c r="D6447" s="4">
        <v>2.735268726306711</v>
      </c>
      <c r="E6447" s="2">
        <v>0</v>
      </c>
      <c r="J6447" s="2">
        <v>50</v>
      </c>
      <c r="K6447" s="2">
        <v>6151</v>
      </c>
      <c r="L6447" s="8">
        <v>99.47</v>
      </c>
      <c r="M6447" s="6">
        <v>20.02</v>
      </c>
    </row>
    <row r="6448" spans="1:13">
      <c r="A6448" s="10">
        <v>43639.65625</v>
      </c>
      <c r="B6448" s="2">
        <v>50</v>
      </c>
      <c r="C6448" s="3">
        <v>20.46</v>
      </c>
      <c r="D6448" s="4">
        <v>2.654605561975539</v>
      </c>
      <c r="E6448" s="2">
        <v>0</v>
      </c>
      <c r="J6448" s="2">
        <v>50</v>
      </c>
      <c r="K6448" s="2">
        <v>6151</v>
      </c>
      <c r="L6448" s="8">
        <v>99.45999999999999</v>
      </c>
      <c r="M6448" s="6">
        <v>20.01</v>
      </c>
    </row>
    <row r="6449" spans="1:13">
      <c r="A6449" s="10">
        <v>43639.66666666666</v>
      </c>
      <c r="B6449" s="2">
        <v>50</v>
      </c>
      <c r="C6449" s="3">
        <v>20.46</v>
      </c>
      <c r="D6449" s="4">
        <v>2.716439268839084</v>
      </c>
      <c r="E6449" s="2">
        <v>0</v>
      </c>
      <c r="J6449" s="2">
        <v>50</v>
      </c>
      <c r="K6449" s="2">
        <v>6154</v>
      </c>
      <c r="L6449" s="8">
        <v>99.45</v>
      </c>
      <c r="M6449" s="6">
        <v>20.01</v>
      </c>
    </row>
    <row r="6450" spans="1:13">
      <c r="A6450" s="10">
        <v>43639.67708333334</v>
      </c>
      <c r="B6450" s="2">
        <v>50</v>
      </c>
      <c r="C6450" s="3">
        <v>20.48</v>
      </c>
      <c r="D6450" s="4">
        <v>2.697739432444921</v>
      </c>
      <c r="E6450" s="2">
        <v>0</v>
      </c>
      <c r="J6450" s="2">
        <v>50</v>
      </c>
      <c r="K6450" s="2">
        <v>6152</v>
      </c>
      <c r="L6450" s="8">
        <v>99.43000000000001</v>
      </c>
      <c r="M6450" s="6">
        <v>20.01</v>
      </c>
    </row>
    <row r="6451" spans="1:13">
      <c r="A6451" s="10">
        <v>43639.6875</v>
      </c>
      <c r="B6451" s="2">
        <v>50</v>
      </c>
      <c r="C6451" s="3">
        <v>20.5</v>
      </c>
      <c r="D6451" s="4">
        <v>2.673006408663312</v>
      </c>
      <c r="E6451" s="2">
        <v>0</v>
      </c>
      <c r="J6451" s="2">
        <v>50</v>
      </c>
      <c r="K6451" s="2">
        <v>6154</v>
      </c>
      <c r="L6451" s="8">
        <v>99.42</v>
      </c>
      <c r="M6451" s="6">
        <v>20</v>
      </c>
    </row>
    <row r="6452" spans="1:13">
      <c r="A6452" s="10">
        <v>43639.69791666666</v>
      </c>
      <c r="B6452" s="2">
        <v>50</v>
      </c>
      <c r="C6452" s="3">
        <v>20.5</v>
      </c>
      <c r="D6452" s="4">
        <v>2.710191631890841</v>
      </c>
      <c r="E6452" s="2">
        <v>0</v>
      </c>
      <c r="J6452" s="2">
        <v>50</v>
      </c>
      <c r="K6452" s="2">
        <v>6154</v>
      </c>
      <c r="L6452" s="8">
        <v>99.42</v>
      </c>
      <c r="M6452" s="6">
        <v>20.04</v>
      </c>
    </row>
    <row r="6453" spans="1:13">
      <c r="A6453" s="10">
        <v>43639.70833333334</v>
      </c>
      <c r="B6453" s="2">
        <v>50</v>
      </c>
      <c r="C6453" s="3">
        <v>20.45</v>
      </c>
      <c r="D6453" s="4">
        <v>2.716439268839084</v>
      </c>
      <c r="E6453" s="2">
        <v>0</v>
      </c>
      <c r="J6453" s="2">
        <v>50</v>
      </c>
      <c r="K6453" s="2">
        <v>6153</v>
      </c>
      <c r="L6453" s="8">
        <v>99.41</v>
      </c>
      <c r="M6453" s="6">
        <v>20.03</v>
      </c>
    </row>
    <row r="6454" spans="1:13">
      <c r="A6454" s="10">
        <v>43639.71875</v>
      </c>
      <c r="B6454" s="2">
        <v>51</v>
      </c>
      <c r="C6454" s="3">
        <v>20.4</v>
      </c>
      <c r="D6454" s="4">
        <v>2.716439268839084</v>
      </c>
      <c r="E6454" s="2">
        <v>0</v>
      </c>
      <c r="J6454" s="2">
        <v>50</v>
      </c>
      <c r="K6454" s="2">
        <v>6153</v>
      </c>
      <c r="L6454" s="8">
        <v>99.41</v>
      </c>
      <c r="M6454" s="6">
        <v>20.01</v>
      </c>
    </row>
    <row r="6455" spans="1:13">
      <c r="A6455" s="10">
        <v>43639.72916666666</v>
      </c>
      <c r="B6455" s="2">
        <v>51</v>
      </c>
      <c r="C6455" s="3">
        <v>20.37</v>
      </c>
      <c r="D6455" s="4">
        <v>2.716439268839084</v>
      </c>
      <c r="E6455" s="2">
        <v>0</v>
      </c>
      <c r="J6455" s="2">
        <v>50</v>
      </c>
      <c r="K6455" s="2">
        <v>6155</v>
      </c>
      <c r="L6455" s="8">
        <v>99.39</v>
      </c>
      <c r="M6455" s="6">
        <v>19.98</v>
      </c>
    </row>
    <row r="6456" spans="1:13">
      <c r="A6456" s="10">
        <v>43639.73958333334</v>
      </c>
      <c r="B6456" s="2">
        <v>51</v>
      </c>
      <c r="C6456" s="3">
        <v>20.3</v>
      </c>
      <c r="D6456" s="4">
        <v>2.716439268839084</v>
      </c>
      <c r="E6456" s="2">
        <v>0</v>
      </c>
      <c r="J6456" s="2">
        <v>50</v>
      </c>
      <c r="K6456" s="2">
        <v>6151</v>
      </c>
      <c r="L6456" s="8">
        <v>99.38</v>
      </c>
      <c r="M6456" s="6">
        <v>19.95</v>
      </c>
    </row>
    <row r="6457" spans="1:13">
      <c r="A6457" s="10">
        <v>43639.75</v>
      </c>
      <c r="B6457" s="2">
        <v>50</v>
      </c>
      <c r="C6457" s="3">
        <v>20.3</v>
      </c>
      <c r="D6457" s="4">
        <v>2.716439268839084</v>
      </c>
      <c r="E6457" s="2">
        <v>0</v>
      </c>
      <c r="J6457" s="2">
        <v>50</v>
      </c>
      <c r="K6457" s="2">
        <v>6151</v>
      </c>
      <c r="L6457" s="8">
        <v>99.38</v>
      </c>
      <c r="M6457" s="6">
        <v>19.88</v>
      </c>
    </row>
    <row r="6458" spans="1:13">
      <c r="A6458" s="10">
        <v>43639.76041666666</v>
      </c>
      <c r="B6458" s="2">
        <v>50</v>
      </c>
      <c r="C6458" s="3">
        <v>20.21</v>
      </c>
      <c r="D6458" s="4">
        <v>2.716439268839084</v>
      </c>
      <c r="E6458" s="2">
        <v>0</v>
      </c>
      <c r="J6458" s="2">
        <v>50</v>
      </c>
      <c r="K6458" s="2">
        <v>6152</v>
      </c>
      <c r="L6458" s="8">
        <v>99.37</v>
      </c>
      <c r="M6458" s="6">
        <v>19.78</v>
      </c>
    </row>
    <row r="6459" spans="1:13">
      <c r="A6459" s="10">
        <v>43639.77083333334</v>
      </c>
      <c r="B6459" s="2">
        <v>51</v>
      </c>
      <c r="C6459" s="3">
        <v>20.14</v>
      </c>
      <c r="D6459" s="4">
        <v>2.716439268839084</v>
      </c>
      <c r="E6459" s="2">
        <v>0</v>
      </c>
      <c r="J6459" s="2">
        <v>50</v>
      </c>
      <c r="K6459" s="2">
        <v>6151</v>
      </c>
      <c r="L6459" s="8">
        <v>99.38</v>
      </c>
      <c r="M6459" s="6">
        <v>19.68</v>
      </c>
    </row>
    <row r="6460" spans="1:13">
      <c r="A6460" s="10">
        <v>43639.78125</v>
      </c>
      <c r="B6460" s="2">
        <v>51</v>
      </c>
      <c r="C6460" s="3">
        <v>20.07</v>
      </c>
      <c r="D6460" s="4">
        <v>2.728977782808041</v>
      </c>
      <c r="E6460" s="2">
        <v>0</v>
      </c>
      <c r="J6460" s="2">
        <v>50</v>
      </c>
      <c r="K6460" s="2">
        <v>6151</v>
      </c>
      <c r="L6460" s="8">
        <v>99.39</v>
      </c>
      <c r="M6460" s="6">
        <v>19.57</v>
      </c>
    </row>
    <row r="6461" spans="1:13">
      <c r="A6461" s="10">
        <v>43639.79166666666</v>
      </c>
      <c r="B6461" s="2">
        <v>51</v>
      </c>
      <c r="C6461" s="3">
        <v>20</v>
      </c>
      <c r="D6461" s="4">
        <v>2.660725059798809</v>
      </c>
      <c r="E6461" s="2">
        <v>0</v>
      </c>
      <c r="J6461" s="2">
        <v>50</v>
      </c>
      <c r="K6461" s="2">
        <v>6153</v>
      </c>
      <c r="L6461" s="8">
        <v>99.39</v>
      </c>
      <c r="M6461" s="6">
        <v>19.47</v>
      </c>
    </row>
    <row r="6462" spans="1:13">
      <c r="A6462" s="10">
        <v>43639.80208333334</v>
      </c>
      <c r="B6462" s="2">
        <v>51</v>
      </c>
      <c r="C6462" s="3">
        <v>20</v>
      </c>
      <c r="D6462" s="4">
        <v>2.697739432444921</v>
      </c>
      <c r="E6462" s="2">
        <v>0</v>
      </c>
      <c r="J6462" s="2">
        <v>50</v>
      </c>
      <c r="K6462" s="2">
        <v>6151</v>
      </c>
      <c r="L6462" s="8">
        <v>99.39</v>
      </c>
      <c r="M6462" s="6">
        <v>19.38</v>
      </c>
    </row>
    <row r="6463" spans="1:13">
      <c r="A6463" s="10">
        <v>43639.8125</v>
      </c>
      <c r="B6463" s="2">
        <v>51</v>
      </c>
      <c r="C6463" s="3">
        <v>19.92</v>
      </c>
      <c r="D6463" s="4">
        <v>2.697739432444921</v>
      </c>
      <c r="E6463" s="2">
        <v>0</v>
      </c>
      <c r="J6463" s="2">
        <v>50</v>
      </c>
      <c r="K6463" s="2">
        <v>6152</v>
      </c>
      <c r="L6463" s="8">
        <v>99.39</v>
      </c>
      <c r="M6463" s="6">
        <v>19.29</v>
      </c>
    </row>
    <row r="6464" spans="1:13">
      <c r="A6464" s="10">
        <v>43639.82291666666</v>
      </c>
      <c r="B6464" s="2">
        <v>51</v>
      </c>
      <c r="C6464" s="3">
        <v>19.9</v>
      </c>
      <c r="D6464" s="4">
        <v>2.697739432444921</v>
      </c>
      <c r="E6464" s="2">
        <v>0</v>
      </c>
      <c r="J6464" s="2">
        <v>50</v>
      </c>
      <c r="K6464" s="2">
        <v>6151</v>
      </c>
      <c r="L6464" s="8">
        <v>99.40000000000001</v>
      </c>
      <c r="M6464" s="6">
        <v>19.2</v>
      </c>
    </row>
    <row r="6465" spans="1:13">
      <c r="A6465" s="10">
        <v>43639.83333333334</v>
      </c>
      <c r="B6465" s="2">
        <v>53</v>
      </c>
      <c r="C6465" s="3">
        <v>19.84</v>
      </c>
      <c r="D6465" s="4">
        <v>2.716439268839084</v>
      </c>
      <c r="E6465" s="2">
        <v>0</v>
      </c>
      <c r="J6465" s="2">
        <v>50</v>
      </c>
      <c r="K6465" s="2">
        <v>6151</v>
      </c>
      <c r="L6465" s="8">
        <v>99.40000000000001</v>
      </c>
      <c r="M6465" s="6">
        <v>19.11</v>
      </c>
    </row>
    <row r="6466" spans="1:13">
      <c r="A6466" s="10">
        <v>43639.84375</v>
      </c>
      <c r="B6466" s="2">
        <v>54</v>
      </c>
      <c r="C6466" s="3">
        <v>19.8</v>
      </c>
      <c r="D6466" s="4">
        <v>2.722701308077913</v>
      </c>
      <c r="E6466" s="2">
        <v>0</v>
      </c>
      <c r="J6466" s="2">
        <v>50</v>
      </c>
      <c r="K6466" s="2">
        <v>6152</v>
      </c>
      <c r="L6466" s="8">
        <v>99.41</v>
      </c>
      <c r="M6466" s="6">
        <v>19.02</v>
      </c>
    </row>
    <row r="6467" spans="1:13">
      <c r="A6467" s="10">
        <v>43639.85416666666</v>
      </c>
      <c r="B6467" s="2">
        <v>56</v>
      </c>
      <c r="C6467" s="3">
        <v>19.8</v>
      </c>
      <c r="D6467" s="4">
        <v>2.710191631890841</v>
      </c>
      <c r="E6467" s="2">
        <v>0</v>
      </c>
      <c r="J6467" s="2">
        <v>50</v>
      </c>
      <c r="K6467" s="2">
        <v>6154</v>
      </c>
      <c r="L6467" s="8">
        <v>99.42</v>
      </c>
      <c r="M6467" s="6">
        <v>18.95</v>
      </c>
    </row>
    <row r="6468" spans="1:13">
      <c r="A6468" s="10">
        <v>43639.86458333334</v>
      </c>
      <c r="B6468" s="2">
        <v>54</v>
      </c>
      <c r="C6468" s="3">
        <v>19.8</v>
      </c>
      <c r="D6468" s="4">
        <v>2.648500138606701</v>
      </c>
      <c r="E6468" s="2">
        <v>0</v>
      </c>
      <c r="J6468" s="2">
        <v>50</v>
      </c>
      <c r="K6468" s="2">
        <v>6154</v>
      </c>
      <c r="L6468" s="8">
        <v>99.43000000000001</v>
      </c>
      <c r="M6468" s="6">
        <v>18.88</v>
      </c>
    </row>
    <row r="6469" spans="1:13">
      <c r="A6469" s="10">
        <v>43639.875</v>
      </c>
      <c r="B6469" s="2">
        <v>56</v>
      </c>
      <c r="C6469" s="3">
        <v>19.8</v>
      </c>
      <c r="D6469" s="4">
        <v>2.612161354399205</v>
      </c>
      <c r="E6469" s="2">
        <v>0</v>
      </c>
      <c r="J6469" s="2">
        <v>50</v>
      </c>
      <c r="K6469" s="2">
        <v>6153</v>
      </c>
      <c r="L6469" s="8">
        <v>99.45</v>
      </c>
      <c r="M6469" s="6">
        <v>18.83</v>
      </c>
    </row>
    <row r="6470" spans="1:13">
      <c r="A6470" s="10">
        <v>43639.88541666666</v>
      </c>
      <c r="B6470" s="2">
        <v>56</v>
      </c>
      <c r="C6470" s="3">
        <v>19.8</v>
      </c>
      <c r="D6470" s="4">
        <v>2.576321157002575</v>
      </c>
      <c r="E6470" s="2">
        <v>0</v>
      </c>
      <c r="J6470" s="2">
        <v>50</v>
      </c>
      <c r="K6470" s="2">
        <v>6155</v>
      </c>
      <c r="L6470" s="8">
        <v>99.47</v>
      </c>
      <c r="M6470" s="6">
        <v>18.79</v>
      </c>
    </row>
    <row r="6471" spans="1:13">
      <c r="A6471" s="10">
        <v>43639.89583333334</v>
      </c>
      <c r="B6471" s="2">
        <v>56</v>
      </c>
      <c r="C6471" s="3">
        <v>19.8</v>
      </c>
      <c r="D6471" s="4">
        <v>2.546830252585042</v>
      </c>
      <c r="E6471" s="2">
        <v>0</v>
      </c>
      <c r="J6471" s="2">
        <v>50</v>
      </c>
      <c r="K6471" s="2">
        <v>6151</v>
      </c>
      <c r="L6471" s="8">
        <v>99.48</v>
      </c>
      <c r="M6471" s="6">
        <v>18.76</v>
      </c>
    </row>
    <row r="6472" spans="1:13">
      <c r="A6472" s="10">
        <v>43639.90625</v>
      </c>
      <c r="B6472" s="2">
        <v>56</v>
      </c>
      <c r="C6472" s="3">
        <v>19.8</v>
      </c>
      <c r="D6472" s="4">
        <v>2.529297996446145</v>
      </c>
      <c r="E6472" s="2">
        <v>0</v>
      </c>
      <c r="J6472" s="2">
        <v>50</v>
      </c>
      <c r="K6472" s="2">
        <v>6151</v>
      </c>
      <c r="L6472" s="8">
        <v>99.48999999999999</v>
      </c>
      <c r="M6472" s="6">
        <v>18.73</v>
      </c>
    </row>
    <row r="6473" spans="1:13">
      <c r="A6473" s="10">
        <v>43639.91666666666</v>
      </c>
      <c r="B6473" s="2">
        <v>58</v>
      </c>
      <c r="C6473" s="3">
        <v>19.84</v>
      </c>
      <c r="D6473" s="4">
        <v>2.494594726942954</v>
      </c>
      <c r="E6473" s="2">
        <v>0</v>
      </c>
      <c r="J6473" s="2">
        <v>50</v>
      </c>
      <c r="K6473" s="2">
        <v>6152</v>
      </c>
      <c r="L6473" s="8">
        <v>99.51000000000001</v>
      </c>
      <c r="M6473" s="6">
        <v>18.7</v>
      </c>
    </row>
    <row r="6474" spans="1:13">
      <c r="A6474" s="10">
        <v>43639.92708333334</v>
      </c>
      <c r="B6474" s="2">
        <v>57</v>
      </c>
      <c r="C6474" s="3">
        <v>19.9</v>
      </c>
      <c r="D6474" s="4">
        <v>2.393315756405388</v>
      </c>
      <c r="E6474" s="2">
        <v>0</v>
      </c>
      <c r="J6474" s="2">
        <v>50</v>
      </c>
      <c r="K6474" s="2">
        <v>6154</v>
      </c>
      <c r="L6474" s="8">
        <v>99.51000000000001</v>
      </c>
      <c r="M6474" s="6">
        <v>18.66</v>
      </c>
    </row>
    <row r="6475" spans="1:13">
      <c r="A6475" s="10">
        <v>43639.9375</v>
      </c>
      <c r="B6475" s="2">
        <v>58</v>
      </c>
      <c r="C6475" s="3">
        <v>19.9</v>
      </c>
      <c r="D6475" s="4">
        <v>2.460367604147627</v>
      </c>
      <c r="E6475" s="2">
        <v>0</v>
      </c>
      <c r="J6475" s="2">
        <v>50</v>
      </c>
      <c r="K6475" s="2">
        <v>6152</v>
      </c>
      <c r="L6475" s="8">
        <v>99.5</v>
      </c>
      <c r="M6475" s="6">
        <v>18.63</v>
      </c>
    </row>
    <row r="6476" spans="1:13">
      <c r="A6476" s="10">
        <v>43639.94791666666</v>
      </c>
      <c r="B6476" s="2">
        <v>58</v>
      </c>
      <c r="C6476" s="3">
        <v>19.9</v>
      </c>
      <c r="D6476" s="4">
        <v>2.460367604147627</v>
      </c>
      <c r="E6476" s="2">
        <v>0</v>
      </c>
      <c r="J6476" s="2">
        <v>50</v>
      </c>
      <c r="K6476" s="2">
        <v>6154</v>
      </c>
      <c r="L6476" s="8">
        <v>99.5</v>
      </c>
      <c r="M6476" s="6">
        <v>18.59</v>
      </c>
    </row>
    <row r="6477" spans="1:13">
      <c r="A6477" s="10">
        <v>43639.95833333334</v>
      </c>
      <c r="B6477" s="2">
        <v>59</v>
      </c>
      <c r="C6477" s="3">
        <v>19.9</v>
      </c>
      <c r="D6477" s="4">
        <v>2.443430552693971</v>
      </c>
      <c r="E6477" s="2">
        <v>0</v>
      </c>
      <c r="J6477" s="2">
        <v>50</v>
      </c>
      <c r="K6477" s="2">
        <v>6154</v>
      </c>
      <c r="L6477" s="8">
        <v>99.5</v>
      </c>
      <c r="M6477" s="6">
        <v>18.56</v>
      </c>
    </row>
    <row r="6478" spans="1:13">
      <c r="A6478" s="10">
        <v>43639.96875</v>
      </c>
      <c r="B6478" s="2">
        <v>58</v>
      </c>
      <c r="C6478" s="3">
        <v>19.9</v>
      </c>
      <c r="D6478" s="4">
        <v>2.409905428686595</v>
      </c>
      <c r="E6478" s="2">
        <v>0</v>
      </c>
      <c r="J6478" s="2">
        <v>50</v>
      </c>
      <c r="K6478" s="2">
        <v>6154</v>
      </c>
      <c r="L6478" s="8">
        <v>99.48999999999999</v>
      </c>
      <c r="M6478" s="6">
        <v>18.53</v>
      </c>
    </row>
    <row r="6479" spans="1:13">
      <c r="A6479" s="10">
        <v>43639.97916666666</v>
      </c>
      <c r="B6479" s="2">
        <v>66</v>
      </c>
      <c r="C6479" s="3">
        <v>19.93</v>
      </c>
      <c r="D6479" s="4">
        <v>2.39883291901949</v>
      </c>
      <c r="E6479" s="2">
        <v>0</v>
      </c>
      <c r="J6479" s="2">
        <v>50</v>
      </c>
      <c r="K6479" s="2">
        <v>6151</v>
      </c>
      <c r="L6479" s="8">
        <v>99.48999999999999</v>
      </c>
      <c r="M6479" s="6">
        <v>18.51</v>
      </c>
    </row>
    <row r="6480" spans="1:13">
      <c r="A6480" s="10">
        <v>43639.98958333334</v>
      </c>
      <c r="B6480" s="2">
        <v>61</v>
      </c>
      <c r="C6480" s="3">
        <v>20</v>
      </c>
      <c r="D6480" s="4">
        <v>2.328091257665008</v>
      </c>
      <c r="E6480" s="2">
        <v>0</v>
      </c>
      <c r="J6480" s="2">
        <v>50</v>
      </c>
      <c r="K6480" s="2">
        <v>6154</v>
      </c>
      <c r="L6480" s="8">
        <v>99.48999999999999</v>
      </c>
      <c r="M6480" s="6">
        <v>18.5</v>
      </c>
    </row>
    <row r="6481" spans="1:13">
      <c r="A6481" s="10">
        <v>43640</v>
      </c>
      <c r="B6481" s="2">
        <v>59</v>
      </c>
      <c r="C6481" s="3">
        <v>19.99</v>
      </c>
      <c r="D6481" s="4">
        <v>2.290867652767773</v>
      </c>
      <c r="E6481" s="2">
        <v>0</v>
      </c>
      <c r="J6481" s="2">
        <v>50</v>
      </c>
      <c r="K6481" s="2">
        <v>6155</v>
      </c>
      <c r="L6481" s="8">
        <v>99.48999999999999</v>
      </c>
      <c r="M6481" s="6">
        <v>18.47</v>
      </c>
    </row>
    <row r="6482" spans="1:13">
      <c r="A6482" s="10">
        <v>43640.01041666666</v>
      </c>
      <c r="B6482" s="2">
        <v>64</v>
      </c>
      <c r="C6482" s="3">
        <v>19.9</v>
      </c>
      <c r="D6482" s="4">
        <v>2.360478233180578</v>
      </c>
      <c r="E6482" s="2">
        <v>0</v>
      </c>
      <c r="J6482" s="2">
        <v>42</v>
      </c>
      <c r="K6482" s="2">
        <v>6100</v>
      </c>
      <c r="L6482" s="8">
        <v>99.48</v>
      </c>
      <c r="M6482" s="6">
        <v>18.83</v>
      </c>
    </row>
    <row r="6483" spans="1:13">
      <c r="A6483" s="10">
        <v>43640.02083333334</v>
      </c>
      <c r="B6483" s="2">
        <v>64</v>
      </c>
      <c r="C6483" s="3">
        <v>20.06</v>
      </c>
      <c r="D6483" s="4">
        <v>2.387811282913178</v>
      </c>
      <c r="E6483" s="2">
        <v>0</v>
      </c>
      <c r="J6483" s="2">
        <v>45</v>
      </c>
      <c r="K6483" s="2">
        <v>6115</v>
      </c>
      <c r="L6483" s="8">
        <v>99.48</v>
      </c>
      <c r="M6483" s="6">
        <v>18.72</v>
      </c>
    </row>
    <row r="6484" spans="1:13">
      <c r="A6484" s="10">
        <v>43640.03125</v>
      </c>
      <c r="B6484" s="2">
        <v>60</v>
      </c>
      <c r="C6484" s="3">
        <v>20.05</v>
      </c>
      <c r="D6484" s="4">
        <v>2.25423921215243</v>
      </c>
      <c r="E6484" s="2">
        <v>0</v>
      </c>
      <c r="J6484" s="2">
        <v>45</v>
      </c>
      <c r="K6484" s="2">
        <v>6119</v>
      </c>
      <c r="L6484" s="8">
        <v>99.48</v>
      </c>
      <c r="M6484" s="6">
        <v>18.52</v>
      </c>
    </row>
    <row r="6485" spans="1:13">
      <c r="A6485" s="10">
        <v>43640.04166666666</v>
      </c>
      <c r="B6485" s="2">
        <v>63</v>
      </c>
      <c r="C6485" s="3">
        <v>20</v>
      </c>
      <c r="D6485" s="4">
        <v>2.360478233180578</v>
      </c>
      <c r="E6485" s="2">
        <v>0</v>
      </c>
      <c r="J6485" s="2">
        <v>45</v>
      </c>
      <c r="K6485" s="2">
        <v>6119</v>
      </c>
      <c r="L6485" s="8">
        <v>99.47</v>
      </c>
      <c r="M6485" s="6">
        <v>18.42</v>
      </c>
    </row>
    <row r="6486" spans="1:13">
      <c r="A6486" s="10">
        <v>43640.05208333334</v>
      </c>
      <c r="B6486" s="2">
        <v>66</v>
      </c>
      <c r="C6486" s="3">
        <v>20</v>
      </c>
      <c r="D6486" s="4">
        <v>2.371373705661655</v>
      </c>
      <c r="E6486" s="2">
        <v>0</v>
      </c>
      <c r="J6486" s="2">
        <v>46</v>
      </c>
      <c r="K6486" s="2">
        <v>6122</v>
      </c>
      <c r="L6486" s="8">
        <v>99.45999999999999</v>
      </c>
      <c r="M6486" s="6">
        <v>18.34</v>
      </c>
    </row>
    <row r="6487" spans="1:13">
      <c r="A6487" s="10">
        <v>43640.0625</v>
      </c>
      <c r="B6487" s="2">
        <v>62</v>
      </c>
      <c r="C6487" s="3">
        <v>20.05</v>
      </c>
      <c r="D6487" s="4">
        <v>2.26464430759306</v>
      </c>
      <c r="E6487" s="2">
        <v>0</v>
      </c>
      <c r="J6487" s="2">
        <v>46</v>
      </c>
      <c r="K6487" s="2">
        <v>6124</v>
      </c>
      <c r="L6487" s="8">
        <v>99.45</v>
      </c>
      <c r="M6487" s="6">
        <v>18.28</v>
      </c>
    </row>
    <row r="6488" spans="1:13">
      <c r="A6488" s="10">
        <v>43640.07291666666</v>
      </c>
      <c r="B6488" s="2">
        <v>60</v>
      </c>
      <c r="C6488" s="3">
        <v>20</v>
      </c>
      <c r="D6488" s="4">
        <v>2.23872113856834</v>
      </c>
      <c r="E6488" s="2">
        <v>0</v>
      </c>
      <c r="J6488" s="2">
        <v>46</v>
      </c>
      <c r="K6488" s="2">
        <v>6127</v>
      </c>
      <c r="L6488" s="8">
        <v>99.44</v>
      </c>
      <c r="M6488" s="6">
        <v>18.22</v>
      </c>
    </row>
    <row r="6489" spans="1:13">
      <c r="A6489" s="10">
        <v>43640.08333333334</v>
      </c>
      <c r="B6489" s="2">
        <v>60</v>
      </c>
      <c r="C6489" s="3">
        <v>19.9</v>
      </c>
      <c r="D6489" s="4">
        <v>2.338837238659356</v>
      </c>
      <c r="E6489" s="2">
        <v>0</v>
      </c>
      <c r="J6489" s="2">
        <v>46</v>
      </c>
      <c r="K6489" s="2">
        <v>6123</v>
      </c>
      <c r="L6489" s="8">
        <v>99.43000000000001</v>
      </c>
      <c r="M6489" s="6">
        <v>18.16</v>
      </c>
    </row>
    <row r="6490" spans="1:13">
      <c r="A6490" s="10">
        <v>43640.09375</v>
      </c>
      <c r="B6490" s="2">
        <v>58</v>
      </c>
      <c r="C6490" s="3">
        <v>19.9</v>
      </c>
      <c r="D6490" s="4">
        <v>2.404362800006932</v>
      </c>
      <c r="E6490" s="2">
        <v>0</v>
      </c>
      <c r="J6490" s="2">
        <v>46</v>
      </c>
      <c r="K6490" s="2">
        <v>6126</v>
      </c>
      <c r="L6490" s="8">
        <v>99.42</v>
      </c>
      <c r="M6490" s="6">
        <v>18.11</v>
      </c>
    </row>
    <row r="6491" spans="1:13">
      <c r="A6491" s="10">
        <v>43640.10416666666</v>
      </c>
      <c r="B6491" s="2">
        <v>57</v>
      </c>
      <c r="C6491" s="3">
        <v>19.83</v>
      </c>
      <c r="D6491" s="4">
        <v>2.466039337234339</v>
      </c>
      <c r="E6491" s="2">
        <v>0</v>
      </c>
      <c r="J6491" s="2">
        <v>46</v>
      </c>
      <c r="K6491" s="2">
        <v>6128</v>
      </c>
      <c r="L6491" s="8">
        <v>99.41</v>
      </c>
      <c r="M6491" s="6">
        <v>18.08</v>
      </c>
    </row>
    <row r="6492" spans="1:13">
      <c r="A6492" s="10">
        <v>43640.11458333334</v>
      </c>
      <c r="B6492" s="2">
        <v>56</v>
      </c>
      <c r="C6492" s="3">
        <v>19.8</v>
      </c>
      <c r="D6492" s="4">
        <v>2.552701302661247</v>
      </c>
      <c r="E6492" s="2">
        <v>0</v>
      </c>
      <c r="J6492" s="2">
        <v>47</v>
      </c>
      <c r="K6492" s="2">
        <v>6129</v>
      </c>
      <c r="L6492" s="8">
        <v>99.40000000000001</v>
      </c>
      <c r="M6492" s="6">
        <v>18.04</v>
      </c>
    </row>
    <row r="6493" spans="1:13">
      <c r="A6493" s="10">
        <v>43640.125</v>
      </c>
      <c r="B6493" s="2">
        <v>71</v>
      </c>
      <c r="C6493" s="3">
        <v>19.83</v>
      </c>
      <c r="D6493" s="4">
        <v>2.477422057633286</v>
      </c>
      <c r="E6493" s="2">
        <v>0</v>
      </c>
      <c r="J6493" s="2">
        <v>46</v>
      </c>
      <c r="K6493" s="2">
        <v>6128</v>
      </c>
      <c r="L6493" s="8">
        <v>99.39</v>
      </c>
      <c r="M6493" s="6">
        <v>18.01</v>
      </c>
    </row>
    <row r="6494" spans="1:13">
      <c r="A6494" s="10">
        <v>43640.13541666666</v>
      </c>
      <c r="B6494" s="2">
        <v>64</v>
      </c>
      <c r="C6494" s="3">
        <v>20.38</v>
      </c>
      <c r="D6494" s="4">
        <v>1.972422736114853</v>
      </c>
      <c r="E6494" s="2">
        <v>0</v>
      </c>
      <c r="J6494" s="2">
        <v>47</v>
      </c>
      <c r="K6494" s="2">
        <v>6129</v>
      </c>
      <c r="L6494" s="8">
        <v>99.38</v>
      </c>
      <c r="M6494" s="6">
        <v>18</v>
      </c>
    </row>
    <row r="6495" spans="1:13">
      <c r="A6495" s="10">
        <v>43640.14583333334</v>
      </c>
      <c r="B6495" s="2">
        <v>60</v>
      </c>
      <c r="C6495" s="3">
        <v>20.42</v>
      </c>
      <c r="D6495" s="4">
        <v>2.290867652767773</v>
      </c>
      <c r="E6495" s="2">
        <v>0</v>
      </c>
      <c r="J6495" s="2">
        <v>47</v>
      </c>
      <c r="K6495" s="2">
        <v>6132</v>
      </c>
      <c r="L6495" s="8">
        <v>99.36</v>
      </c>
      <c r="M6495" s="6">
        <v>17.99</v>
      </c>
    </row>
    <row r="6496" spans="1:13">
      <c r="A6496" s="10">
        <v>43640.15625</v>
      </c>
      <c r="B6496" s="2">
        <v>60</v>
      </c>
      <c r="C6496" s="3">
        <v>20.22</v>
      </c>
      <c r="D6496" s="4">
        <v>2.552701302661247</v>
      </c>
      <c r="E6496" s="2">
        <v>0</v>
      </c>
      <c r="J6496" s="2">
        <v>47</v>
      </c>
      <c r="K6496" s="2">
        <v>6129</v>
      </c>
      <c r="L6496" s="8">
        <v>99.36</v>
      </c>
      <c r="M6496" s="6">
        <v>17.97</v>
      </c>
    </row>
    <row r="6497" spans="1:13">
      <c r="A6497" s="10">
        <v>43640.16666666666</v>
      </c>
      <c r="B6497" s="2">
        <v>59</v>
      </c>
      <c r="C6497" s="3">
        <v>20.05</v>
      </c>
      <c r="D6497" s="4">
        <v>2.642408757321947</v>
      </c>
      <c r="E6497" s="2">
        <v>0</v>
      </c>
      <c r="J6497" s="2">
        <v>47</v>
      </c>
      <c r="K6497" s="2">
        <v>6132</v>
      </c>
      <c r="L6497" s="8">
        <v>99.36</v>
      </c>
      <c r="M6497" s="6">
        <v>17.97</v>
      </c>
    </row>
    <row r="6498" spans="1:13">
      <c r="A6498" s="10">
        <v>43640.17708333334</v>
      </c>
      <c r="B6498" s="2">
        <v>60</v>
      </c>
      <c r="C6498" s="3">
        <v>19.93</v>
      </c>
      <c r="D6498" s="4">
        <v>2.66685866452148</v>
      </c>
      <c r="E6498" s="2">
        <v>0</v>
      </c>
      <c r="J6498" s="2">
        <v>47</v>
      </c>
      <c r="K6498" s="2">
        <v>6131</v>
      </c>
      <c r="L6498" s="8">
        <v>99.34999999999999</v>
      </c>
      <c r="M6498" s="6">
        <v>17.95</v>
      </c>
    </row>
    <row r="6499" spans="1:13">
      <c r="A6499" s="10">
        <v>43640.1875</v>
      </c>
      <c r="B6499" s="2">
        <v>60</v>
      </c>
      <c r="C6499" s="3">
        <v>19.86</v>
      </c>
      <c r="D6499" s="4">
        <v>2.679168324819031</v>
      </c>
      <c r="E6499" s="2">
        <v>0</v>
      </c>
      <c r="J6499" s="2">
        <v>47</v>
      </c>
      <c r="K6499" s="2">
        <v>6131</v>
      </c>
      <c r="L6499" s="8">
        <v>99.34999999999999</v>
      </c>
      <c r="M6499" s="6">
        <v>17.93</v>
      </c>
    </row>
    <row r="6500" spans="1:13">
      <c r="A6500" s="10">
        <v>43640.19791666666</v>
      </c>
      <c r="B6500" s="2">
        <v>66</v>
      </c>
      <c r="C6500" s="3">
        <v>19.8</v>
      </c>
      <c r="D6500" s="4">
        <v>2.685344445658506</v>
      </c>
      <c r="E6500" s="2">
        <v>0</v>
      </c>
      <c r="J6500" s="2">
        <v>47</v>
      </c>
      <c r="K6500" s="2">
        <v>6131</v>
      </c>
      <c r="L6500" s="8">
        <v>99.34999999999999</v>
      </c>
      <c r="M6500" s="6">
        <v>17.92</v>
      </c>
    </row>
    <row r="6501" spans="1:13">
      <c r="A6501" s="10">
        <v>43640.20833333334</v>
      </c>
      <c r="B6501" s="2">
        <v>63</v>
      </c>
      <c r="C6501" s="3">
        <v>19.9</v>
      </c>
      <c r="D6501" s="4">
        <v>2.648500138606701</v>
      </c>
      <c r="E6501" s="2">
        <v>0</v>
      </c>
      <c r="J6501" s="2">
        <v>47</v>
      </c>
      <c r="K6501" s="2">
        <v>6132</v>
      </c>
      <c r="L6501" s="8">
        <v>99.34</v>
      </c>
      <c r="M6501" s="6">
        <v>17.92</v>
      </c>
    </row>
    <row r="6502" spans="1:13">
      <c r="A6502" s="10">
        <v>43640.21875</v>
      </c>
      <c r="B6502" s="2">
        <v>66</v>
      </c>
      <c r="C6502" s="3">
        <v>19.87</v>
      </c>
      <c r="D6502" s="4">
        <v>2.523480772480576</v>
      </c>
      <c r="E6502" s="2">
        <v>0</v>
      </c>
      <c r="J6502" s="2">
        <v>47</v>
      </c>
      <c r="K6502" s="2">
        <v>6132</v>
      </c>
      <c r="L6502" s="8">
        <v>99.34999999999999</v>
      </c>
      <c r="M6502" s="6">
        <v>17.91</v>
      </c>
    </row>
    <row r="6503" spans="1:13">
      <c r="A6503" s="10">
        <v>43640.22916666666</v>
      </c>
      <c r="B6503" s="2">
        <v>67</v>
      </c>
      <c r="C6503" s="3">
        <v>19.88</v>
      </c>
      <c r="D6503" s="4">
        <v>2.477422057633286</v>
      </c>
      <c r="E6503" s="2">
        <v>0</v>
      </c>
      <c r="J6503" s="2">
        <v>46</v>
      </c>
      <c r="K6503" s="2">
        <v>6127</v>
      </c>
      <c r="L6503" s="8">
        <v>99.34999999999999</v>
      </c>
      <c r="M6503" s="6">
        <v>17.9</v>
      </c>
    </row>
    <row r="6504" spans="1:13">
      <c r="A6504" s="10">
        <v>43640.23958333334</v>
      </c>
      <c r="B6504" s="2">
        <v>65</v>
      </c>
      <c r="C6504" s="3">
        <v>19.9</v>
      </c>
      <c r="D6504" s="4">
        <v>2.404362800006932</v>
      </c>
      <c r="E6504" s="2">
        <v>0</v>
      </c>
      <c r="J6504" s="2">
        <v>47</v>
      </c>
      <c r="K6504" s="2">
        <v>6130</v>
      </c>
      <c r="L6504" s="8">
        <v>99.34999999999999</v>
      </c>
      <c r="M6504" s="6">
        <v>17.89</v>
      </c>
    </row>
    <row r="6505" spans="1:13">
      <c r="A6505" s="10">
        <v>43640.25</v>
      </c>
      <c r="B6505" s="2">
        <v>61</v>
      </c>
      <c r="C6505" s="3">
        <v>19.9</v>
      </c>
      <c r="D6505" s="4">
        <v>2.349632820848307</v>
      </c>
      <c r="E6505" s="2">
        <v>0</v>
      </c>
      <c r="J6505" s="2">
        <v>47</v>
      </c>
      <c r="K6505" s="2">
        <v>6129</v>
      </c>
      <c r="L6505" s="8">
        <v>99.34999999999999</v>
      </c>
      <c r="M6505" s="6">
        <v>17.87</v>
      </c>
    </row>
    <row r="6506" spans="1:13">
      <c r="A6506" s="10">
        <v>43640.26041666666</v>
      </c>
      <c r="B6506" s="2">
        <v>61</v>
      </c>
      <c r="C6506" s="3">
        <v>19.85</v>
      </c>
      <c r="D6506" s="4">
        <v>2.471724145016129</v>
      </c>
      <c r="E6506" s="2">
        <v>0</v>
      </c>
      <c r="J6506" s="2">
        <v>47</v>
      </c>
      <c r="K6506" s="2">
        <v>6131</v>
      </c>
      <c r="L6506" s="8">
        <v>99.36</v>
      </c>
      <c r="M6506" s="6">
        <v>17.83</v>
      </c>
    </row>
    <row r="6507" spans="1:13">
      <c r="A6507" s="10">
        <v>43640.27083333334</v>
      </c>
      <c r="B6507" s="2">
        <v>60</v>
      </c>
      <c r="C6507" s="3">
        <v>19.8</v>
      </c>
      <c r="D6507" s="4">
        <v>2.570395782768864</v>
      </c>
      <c r="E6507" s="2">
        <v>0</v>
      </c>
      <c r="J6507" s="2">
        <v>47</v>
      </c>
      <c r="K6507" s="2">
        <v>6134</v>
      </c>
      <c r="L6507" s="8">
        <v>99.34999999999999</v>
      </c>
      <c r="M6507" s="6">
        <v>17.82</v>
      </c>
    </row>
    <row r="6508" spans="1:13">
      <c r="A6508" s="10">
        <v>43640.28125</v>
      </c>
      <c r="B6508" s="2">
        <v>59</v>
      </c>
      <c r="C6508" s="3">
        <v>19.7</v>
      </c>
      <c r="D6508" s="4">
        <v>2.618183008218986</v>
      </c>
      <c r="E6508" s="2">
        <v>0</v>
      </c>
      <c r="J6508" s="2">
        <v>47</v>
      </c>
      <c r="K6508" s="2">
        <v>6133</v>
      </c>
      <c r="L6508" s="8">
        <v>99.36</v>
      </c>
      <c r="M6508" s="6">
        <v>17.81</v>
      </c>
    </row>
    <row r="6509" spans="1:13">
      <c r="A6509" s="10">
        <v>43640.29166666666</v>
      </c>
      <c r="B6509" s="2">
        <v>59</v>
      </c>
      <c r="C6509" s="3">
        <v>19.7</v>
      </c>
      <c r="D6509" s="4">
        <v>2.654605561975539</v>
      </c>
      <c r="E6509" s="2">
        <v>0</v>
      </c>
      <c r="J6509" s="2">
        <v>47</v>
      </c>
      <c r="K6509" s="2">
        <v>6133</v>
      </c>
      <c r="L6509" s="8">
        <v>99.37</v>
      </c>
      <c r="M6509" s="6">
        <v>17.82</v>
      </c>
    </row>
    <row r="6510" spans="1:13">
      <c r="A6510" s="10">
        <v>43640.30208333334</v>
      </c>
      <c r="B6510" s="2">
        <v>58</v>
      </c>
      <c r="C6510" s="3">
        <v>19.7</v>
      </c>
      <c r="D6510" s="4">
        <v>2.673006408663312</v>
      </c>
      <c r="E6510" s="2">
        <v>0</v>
      </c>
      <c r="J6510" s="2">
        <v>47</v>
      </c>
      <c r="K6510" s="2">
        <v>6135</v>
      </c>
      <c r="L6510" s="8">
        <v>99.37</v>
      </c>
      <c r="M6510" s="6">
        <v>17.84</v>
      </c>
    </row>
    <row r="6511" spans="1:13">
      <c r="A6511" s="10">
        <v>43640.3125</v>
      </c>
      <c r="B6511" s="2">
        <v>59</v>
      </c>
      <c r="C6511" s="3">
        <v>19.7</v>
      </c>
      <c r="D6511" s="4">
        <v>2.685344445658506</v>
      </c>
      <c r="E6511" s="2">
        <v>0</v>
      </c>
      <c r="J6511" s="2">
        <v>47</v>
      </c>
      <c r="K6511" s="2">
        <v>6132</v>
      </c>
      <c r="L6511" s="8">
        <v>99.38</v>
      </c>
      <c r="M6511" s="6">
        <v>17.87</v>
      </c>
    </row>
    <row r="6512" spans="1:13">
      <c r="A6512" s="10">
        <v>43640.32291666666</v>
      </c>
      <c r="B6512" s="2">
        <v>59</v>
      </c>
      <c r="C6512" s="3">
        <v>19.7</v>
      </c>
      <c r="D6512" s="4">
        <v>2.697739432444921</v>
      </c>
      <c r="E6512" s="2">
        <v>0</v>
      </c>
      <c r="J6512" s="2">
        <v>47</v>
      </c>
      <c r="K6512" s="2">
        <v>6135</v>
      </c>
      <c r="L6512" s="8">
        <v>99.39</v>
      </c>
      <c r="M6512" s="6">
        <v>17.89</v>
      </c>
    </row>
    <row r="6513" spans="1:13">
      <c r="A6513" s="10">
        <v>43640.33333333334</v>
      </c>
      <c r="B6513" s="2">
        <v>58</v>
      </c>
      <c r="C6513" s="3">
        <v>19.7</v>
      </c>
      <c r="D6513" s="4">
        <v>2.648500138606701</v>
      </c>
      <c r="E6513" s="2">
        <v>0</v>
      </c>
      <c r="J6513" s="2">
        <v>47</v>
      </c>
      <c r="K6513" s="2">
        <v>6134</v>
      </c>
      <c r="L6513" s="8">
        <v>99.40000000000001</v>
      </c>
      <c r="M6513" s="6">
        <v>17.93</v>
      </c>
    </row>
    <row r="6514" spans="1:13">
      <c r="A6514" s="10">
        <v>43640.34375</v>
      </c>
      <c r="B6514" s="2">
        <v>58</v>
      </c>
      <c r="C6514" s="3">
        <v>19.7</v>
      </c>
      <c r="D6514" s="4">
        <v>2.660725059798809</v>
      </c>
      <c r="E6514" s="2">
        <v>0</v>
      </c>
      <c r="J6514" s="2">
        <v>47</v>
      </c>
      <c r="K6514" s="2">
        <v>6135</v>
      </c>
      <c r="L6514" s="8">
        <v>99.40000000000001</v>
      </c>
      <c r="M6514" s="6">
        <v>17.96</v>
      </c>
    </row>
    <row r="6515" spans="1:13">
      <c r="A6515" s="10">
        <v>43640.35416666666</v>
      </c>
      <c r="B6515" s="2">
        <v>61</v>
      </c>
      <c r="C6515" s="3">
        <v>19.7</v>
      </c>
      <c r="D6515" s="4">
        <v>2.66685866452148</v>
      </c>
      <c r="E6515" s="2">
        <v>0</v>
      </c>
      <c r="J6515" s="2">
        <v>47</v>
      </c>
      <c r="K6515" s="2">
        <v>6133</v>
      </c>
      <c r="L6515" s="8">
        <v>99.40000000000001</v>
      </c>
      <c r="M6515" s="6">
        <v>18</v>
      </c>
    </row>
    <row r="6516" spans="1:13">
      <c r="A6516" s="10">
        <v>43640.36458333334</v>
      </c>
      <c r="B6516" s="2">
        <v>60</v>
      </c>
      <c r="C6516" s="3">
        <v>19.7</v>
      </c>
      <c r="D6516" s="4">
        <v>2.642408757321947</v>
      </c>
      <c r="E6516" s="2">
        <v>0</v>
      </c>
      <c r="J6516" s="2">
        <v>48</v>
      </c>
      <c r="K6516" s="2">
        <v>6136</v>
      </c>
      <c r="L6516" s="8">
        <v>99.40000000000001</v>
      </c>
      <c r="M6516" s="6">
        <v>18.06</v>
      </c>
    </row>
    <row r="6517" spans="1:13">
      <c r="A6517" s="10">
        <v>43640.375</v>
      </c>
      <c r="B6517" s="2">
        <v>60</v>
      </c>
      <c r="C6517" s="3">
        <v>19.7</v>
      </c>
      <c r="D6517" s="4">
        <v>2.570395782768864</v>
      </c>
      <c r="E6517" s="2">
        <v>0</v>
      </c>
      <c r="J6517" s="2">
        <v>47</v>
      </c>
      <c r="K6517" s="2">
        <v>6135</v>
      </c>
      <c r="L6517" s="8">
        <v>99.41</v>
      </c>
      <c r="M6517" s="6">
        <v>18.12</v>
      </c>
    </row>
    <row r="6518" spans="1:13">
      <c r="A6518" s="10">
        <v>43640.38541666666</v>
      </c>
      <c r="B6518" s="2">
        <v>59</v>
      </c>
      <c r="C6518" s="3">
        <v>19.8</v>
      </c>
      <c r="D6518" s="4">
        <v>2.612161354399205</v>
      </c>
      <c r="E6518" s="2">
        <v>0</v>
      </c>
      <c r="J6518" s="2">
        <v>48</v>
      </c>
      <c r="K6518" s="2">
        <v>6136</v>
      </c>
      <c r="L6518" s="8">
        <v>99.40000000000001</v>
      </c>
      <c r="M6518" s="6">
        <v>18.18</v>
      </c>
    </row>
    <row r="6519" spans="1:13">
      <c r="A6519" s="10">
        <v>43640.39583333334</v>
      </c>
      <c r="B6519" s="2">
        <v>57</v>
      </c>
      <c r="C6519" s="3">
        <v>19.8</v>
      </c>
      <c r="D6519" s="4">
        <v>2.570395782768864</v>
      </c>
      <c r="E6519" s="2">
        <v>0</v>
      </c>
      <c r="J6519" s="2">
        <v>48</v>
      </c>
      <c r="K6519" s="2">
        <v>6138</v>
      </c>
      <c r="L6519" s="8">
        <v>99.40000000000001</v>
      </c>
      <c r="M6519" s="6">
        <v>18.24</v>
      </c>
    </row>
    <row r="6520" spans="1:13">
      <c r="A6520" s="10">
        <v>43640.40625</v>
      </c>
      <c r="B6520" s="2">
        <v>58</v>
      </c>
      <c r="C6520" s="3">
        <v>19.71</v>
      </c>
      <c r="D6520" s="4">
        <v>2.606153549998895</v>
      </c>
      <c r="E6520" s="2">
        <v>0</v>
      </c>
      <c r="J6520" s="2">
        <v>48</v>
      </c>
      <c r="K6520" s="2">
        <v>6137</v>
      </c>
      <c r="L6520" s="8">
        <v>99.41</v>
      </c>
      <c r="M6520" s="6">
        <v>18.31</v>
      </c>
    </row>
    <row r="6521" spans="1:13">
      <c r="A6521" s="10">
        <v>43640.41666666666</v>
      </c>
      <c r="B6521" s="2">
        <v>57</v>
      </c>
      <c r="C6521" s="3">
        <v>19.7</v>
      </c>
      <c r="D6521" s="4">
        <v>2.618183008218986</v>
      </c>
      <c r="E6521" s="2">
        <v>0</v>
      </c>
      <c r="J6521" s="2">
        <v>48</v>
      </c>
      <c r="K6521" s="2">
        <v>6138</v>
      </c>
      <c r="L6521" s="8">
        <v>99.41</v>
      </c>
      <c r="M6521" s="6">
        <v>18.38</v>
      </c>
    </row>
    <row r="6522" spans="1:13">
      <c r="A6522" s="10">
        <v>43640.42708333334</v>
      </c>
      <c r="B6522" s="2">
        <v>57</v>
      </c>
      <c r="C6522" s="3">
        <v>19.8</v>
      </c>
      <c r="D6522" s="4">
        <v>2.618183008218986</v>
      </c>
      <c r="E6522" s="2">
        <v>0</v>
      </c>
      <c r="J6522" s="2">
        <v>48</v>
      </c>
      <c r="K6522" s="2">
        <v>6137</v>
      </c>
      <c r="L6522" s="8">
        <v>99.41</v>
      </c>
      <c r="M6522" s="6">
        <v>18.45</v>
      </c>
    </row>
    <row r="6523" spans="1:13">
      <c r="A6523" s="10">
        <v>43640.4375</v>
      </c>
      <c r="B6523" s="2">
        <v>57</v>
      </c>
      <c r="C6523" s="3">
        <v>19.8</v>
      </c>
      <c r="D6523" s="4">
        <v>2.612161354399205</v>
      </c>
      <c r="E6523" s="2">
        <v>0</v>
      </c>
      <c r="J6523" s="2">
        <v>48</v>
      </c>
      <c r="K6523" s="2">
        <v>6138</v>
      </c>
      <c r="L6523" s="8">
        <v>99.41</v>
      </c>
      <c r="M6523" s="6">
        <v>18.52</v>
      </c>
    </row>
    <row r="6524" spans="1:13">
      <c r="A6524" s="10">
        <v>43640.44791666666</v>
      </c>
      <c r="B6524" s="2">
        <v>57</v>
      </c>
      <c r="C6524" s="3">
        <v>19.8</v>
      </c>
      <c r="D6524" s="4">
        <v>2.630267991895381</v>
      </c>
      <c r="E6524" s="2">
        <v>0</v>
      </c>
      <c r="J6524" s="2">
        <v>48</v>
      </c>
      <c r="K6524" s="2">
        <v>6139</v>
      </c>
      <c r="L6524" s="8">
        <v>99.42</v>
      </c>
      <c r="M6524" s="6">
        <v>18.57</v>
      </c>
    </row>
    <row r="6525" spans="1:13">
      <c r="A6525" s="10">
        <v>43640.45833333334</v>
      </c>
      <c r="B6525" s="2">
        <v>56</v>
      </c>
      <c r="C6525" s="3">
        <v>19.8</v>
      </c>
      <c r="D6525" s="4">
        <v>2.612161354399205</v>
      </c>
      <c r="E6525" s="2">
        <v>0</v>
      </c>
      <c r="J6525" s="2">
        <v>48</v>
      </c>
      <c r="K6525" s="2">
        <v>6138</v>
      </c>
      <c r="L6525" s="8">
        <v>99.43000000000001</v>
      </c>
      <c r="M6525" s="6">
        <v>18.64</v>
      </c>
    </row>
    <row r="6526" spans="1:13">
      <c r="A6526" s="10">
        <v>43640.46875</v>
      </c>
      <c r="B6526" s="2">
        <v>57</v>
      </c>
      <c r="C6526" s="3">
        <v>19.8</v>
      </c>
      <c r="D6526" s="4">
        <v>2.618183008218986</v>
      </c>
      <c r="E6526" s="2">
        <v>0</v>
      </c>
      <c r="J6526" s="2">
        <v>47</v>
      </c>
      <c r="K6526" s="2">
        <v>6135</v>
      </c>
      <c r="L6526" s="8">
        <v>99.42</v>
      </c>
      <c r="M6526" s="6">
        <v>18.71</v>
      </c>
    </row>
    <row r="6527" spans="1:13">
      <c r="A6527" s="10">
        <v>43640.47916666666</v>
      </c>
      <c r="B6527" s="2">
        <v>57</v>
      </c>
      <c r="C6527" s="3">
        <v>19.88</v>
      </c>
      <c r="D6527" s="4">
        <v>2.594179362118815</v>
      </c>
      <c r="E6527" s="2">
        <v>0</v>
      </c>
      <c r="J6527" s="2">
        <v>48</v>
      </c>
      <c r="K6527" s="2">
        <v>6138</v>
      </c>
      <c r="L6527" s="8">
        <v>99.42</v>
      </c>
      <c r="M6527" s="6">
        <v>18.77</v>
      </c>
    </row>
    <row r="6528" spans="1:13">
      <c r="A6528" s="10">
        <v>43640.48958333334</v>
      </c>
      <c r="B6528" s="2">
        <v>57</v>
      </c>
      <c r="C6528" s="3">
        <v>19.9</v>
      </c>
      <c r="D6528" s="4">
        <v>2.594179362118815</v>
      </c>
      <c r="E6528" s="2">
        <v>0</v>
      </c>
      <c r="J6528" s="2">
        <v>48</v>
      </c>
      <c r="K6528" s="2">
        <v>6141</v>
      </c>
      <c r="L6528" s="8">
        <v>99.41</v>
      </c>
      <c r="M6528" s="6">
        <v>18.83</v>
      </c>
    </row>
    <row r="6529" spans="1:13">
      <c r="A6529" s="10">
        <v>43640.5</v>
      </c>
      <c r="B6529" s="2">
        <v>57</v>
      </c>
      <c r="C6529" s="3">
        <v>19.9</v>
      </c>
      <c r="D6529" s="4">
        <v>2.648500138606701</v>
      </c>
      <c r="E6529" s="2">
        <v>0</v>
      </c>
      <c r="J6529" s="2">
        <v>48</v>
      </c>
      <c r="K6529" s="2">
        <v>6140</v>
      </c>
      <c r="L6529" s="8">
        <v>99.40000000000001</v>
      </c>
      <c r="M6529" s="6">
        <v>18.91</v>
      </c>
    </row>
    <row r="6530" spans="1:13">
      <c r="A6530" s="10">
        <v>43640.51041666666</v>
      </c>
      <c r="B6530" s="2">
        <v>57</v>
      </c>
      <c r="C6530" s="3">
        <v>19.92</v>
      </c>
      <c r="D6530" s="4">
        <v>2.648500138606701</v>
      </c>
      <c r="E6530" s="2">
        <v>0</v>
      </c>
      <c r="J6530" s="2">
        <v>48</v>
      </c>
      <c r="K6530" s="2">
        <v>6141</v>
      </c>
      <c r="L6530" s="8">
        <v>99.40000000000001</v>
      </c>
      <c r="M6530" s="6">
        <v>19</v>
      </c>
    </row>
    <row r="6531" spans="1:13">
      <c r="A6531" s="10">
        <v>43640.52083333334</v>
      </c>
      <c r="B6531" s="2">
        <v>57</v>
      </c>
      <c r="C6531" s="3">
        <v>20.02</v>
      </c>
      <c r="D6531" s="4">
        <v>2.642408757321947</v>
      </c>
      <c r="E6531" s="2">
        <v>0</v>
      </c>
      <c r="J6531" s="2">
        <v>48</v>
      </c>
      <c r="K6531" s="2">
        <v>6141</v>
      </c>
      <c r="L6531" s="8">
        <v>99.39</v>
      </c>
      <c r="M6531" s="6">
        <v>19.08</v>
      </c>
    </row>
    <row r="6532" spans="1:13">
      <c r="A6532" s="10">
        <v>43640.53125</v>
      </c>
      <c r="B6532" s="2">
        <v>58</v>
      </c>
      <c r="C6532" s="3">
        <v>20.14</v>
      </c>
      <c r="D6532" s="4">
        <v>2.624218543384442</v>
      </c>
      <c r="E6532" s="2">
        <v>0</v>
      </c>
      <c r="J6532" s="2">
        <v>48</v>
      </c>
      <c r="K6532" s="2">
        <v>6141</v>
      </c>
      <c r="L6532" s="8">
        <v>99.38</v>
      </c>
      <c r="M6532" s="6">
        <v>19.18</v>
      </c>
    </row>
    <row r="6533" spans="1:13">
      <c r="A6533" s="10">
        <v>43640.54166666666</v>
      </c>
      <c r="B6533" s="2">
        <v>58</v>
      </c>
      <c r="C6533" s="3">
        <v>20.23</v>
      </c>
      <c r="D6533" s="4">
        <v>2.582260190634596</v>
      </c>
      <c r="E6533" s="2">
        <v>0</v>
      </c>
      <c r="J6533" s="2">
        <v>48</v>
      </c>
      <c r="K6533" s="2">
        <v>6142</v>
      </c>
      <c r="L6533" s="8">
        <v>99.37</v>
      </c>
      <c r="M6533" s="6">
        <v>19.26</v>
      </c>
    </row>
    <row r="6534" spans="1:13">
      <c r="A6534" s="10">
        <v>43640.55208333334</v>
      </c>
      <c r="B6534" s="2">
        <v>57</v>
      </c>
      <c r="C6534" s="3">
        <v>20.31</v>
      </c>
      <c r="D6534" s="4">
        <v>2.654605561975539</v>
      </c>
      <c r="E6534" s="2">
        <v>0</v>
      </c>
      <c r="J6534" s="2">
        <v>48</v>
      </c>
      <c r="K6534" s="2">
        <v>6142</v>
      </c>
      <c r="L6534" s="8">
        <v>99.36</v>
      </c>
      <c r="M6534" s="6">
        <v>19.33</v>
      </c>
    </row>
    <row r="6535" spans="1:13">
      <c r="A6535" s="10">
        <v>43640.5625</v>
      </c>
      <c r="B6535" s="2">
        <v>56</v>
      </c>
      <c r="C6535" s="3">
        <v>20.4</v>
      </c>
      <c r="D6535" s="4">
        <v>2.642408757321947</v>
      </c>
      <c r="E6535" s="2">
        <v>0</v>
      </c>
      <c r="J6535" s="2">
        <v>49</v>
      </c>
      <c r="K6535" s="2">
        <v>6144</v>
      </c>
      <c r="L6535" s="8">
        <v>99.36</v>
      </c>
      <c r="M6535" s="6">
        <v>19.38</v>
      </c>
    </row>
    <row r="6536" spans="1:13">
      <c r="A6536" s="10">
        <v>43640.57291666666</v>
      </c>
      <c r="B6536" s="2">
        <v>57</v>
      </c>
      <c r="C6536" s="3">
        <v>20.4</v>
      </c>
      <c r="D6536" s="4">
        <v>2.642408757321947</v>
      </c>
      <c r="E6536" s="2">
        <v>0</v>
      </c>
      <c r="J6536" s="2">
        <v>48</v>
      </c>
      <c r="K6536" s="2">
        <v>6141</v>
      </c>
      <c r="L6536" s="8">
        <v>99.34999999999999</v>
      </c>
      <c r="M6536" s="6">
        <v>19.43</v>
      </c>
    </row>
    <row r="6537" spans="1:13">
      <c r="A6537" s="10">
        <v>43640.58333333334</v>
      </c>
      <c r="B6537" s="2">
        <v>56</v>
      </c>
      <c r="C6537" s="3">
        <v>20.4</v>
      </c>
      <c r="D6537" s="4">
        <v>2.642408757321947</v>
      </c>
      <c r="E6537" s="2">
        <v>0</v>
      </c>
      <c r="J6537" s="2">
        <v>48</v>
      </c>
      <c r="K6537" s="2">
        <v>6142</v>
      </c>
      <c r="L6537" s="8">
        <v>99.34</v>
      </c>
      <c r="M6537" s="6">
        <v>19.48</v>
      </c>
    </row>
    <row r="6538" spans="1:13">
      <c r="A6538" s="10">
        <v>43640.59375</v>
      </c>
      <c r="B6538" s="2">
        <v>56</v>
      </c>
      <c r="C6538" s="3">
        <v>20.4</v>
      </c>
      <c r="D6538" s="4">
        <v>2.648500138606701</v>
      </c>
      <c r="E6538" s="2">
        <v>0</v>
      </c>
      <c r="J6538" s="2">
        <v>49</v>
      </c>
      <c r="K6538" s="2">
        <v>6144</v>
      </c>
      <c r="L6538" s="8">
        <v>99.33</v>
      </c>
      <c r="M6538" s="6">
        <v>19.55</v>
      </c>
    </row>
    <row r="6539" spans="1:13">
      <c r="A6539" s="10">
        <v>43640.60416666666</v>
      </c>
      <c r="B6539" s="2">
        <v>57</v>
      </c>
      <c r="C6539" s="3">
        <v>20.4</v>
      </c>
      <c r="D6539" s="4">
        <v>2.648500138606701</v>
      </c>
      <c r="E6539" s="2">
        <v>0</v>
      </c>
      <c r="J6539" s="2">
        <v>49</v>
      </c>
      <c r="K6539" s="2">
        <v>6143</v>
      </c>
      <c r="L6539" s="8">
        <v>99.31</v>
      </c>
      <c r="M6539" s="6">
        <v>19.6</v>
      </c>
    </row>
    <row r="6540" spans="1:13">
      <c r="A6540" s="10">
        <v>43640.61458333334</v>
      </c>
      <c r="B6540" s="2">
        <v>56</v>
      </c>
      <c r="C6540" s="3">
        <v>20.4</v>
      </c>
      <c r="D6540" s="4">
        <v>2.654605561975539</v>
      </c>
      <c r="E6540" s="2">
        <v>0</v>
      </c>
      <c r="J6540" s="2">
        <v>49</v>
      </c>
      <c r="K6540" s="2">
        <v>6144</v>
      </c>
      <c r="L6540" s="8">
        <v>99.29000000000001</v>
      </c>
      <c r="M6540" s="6">
        <v>19.67</v>
      </c>
    </row>
    <row r="6541" spans="1:13">
      <c r="A6541" s="10">
        <v>43640.625</v>
      </c>
      <c r="B6541" s="2">
        <v>55</v>
      </c>
      <c r="C6541" s="3">
        <v>20.4</v>
      </c>
      <c r="D6541" s="4">
        <v>2.648500138606701</v>
      </c>
      <c r="E6541" s="2">
        <v>0</v>
      </c>
      <c r="J6541" s="2">
        <v>49</v>
      </c>
      <c r="K6541" s="2">
        <v>6147</v>
      </c>
      <c r="L6541" s="8">
        <v>99.28</v>
      </c>
      <c r="M6541" s="6">
        <v>19.78</v>
      </c>
    </row>
    <row r="6542" spans="1:13">
      <c r="A6542" s="10">
        <v>43640.63541666666</v>
      </c>
      <c r="B6542" s="2">
        <v>55</v>
      </c>
      <c r="C6542" s="3">
        <v>20.4</v>
      </c>
      <c r="D6542" s="4">
        <v>2.648500138606701</v>
      </c>
      <c r="E6542" s="2">
        <v>0</v>
      </c>
      <c r="J6542" s="2">
        <v>49</v>
      </c>
      <c r="K6542" s="2">
        <v>6145</v>
      </c>
      <c r="L6542" s="8">
        <v>99.26000000000001</v>
      </c>
      <c r="M6542" s="6">
        <v>19.87</v>
      </c>
    </row>
    <row r="6543" spans="1:13">
      <c r="A6543" s="10">
        <v>43640.64583333334</v>
      </c>
      <c r="B6543" s="2">
        <v>55</v>
      </c>
      <c r="C6543" s="3">
        <v>20.4</v>
      </c>
      <c r="D6543" s="4">
        <v>2.642408757321947</v>
      </c>
      <c r="E6543" s="2">
        <v>0</v>
      </c>
      <c r="J6543" s="2">
        <v>49</v>
      </c>
      <c r="K6543" s="2">
        <v>6145</v>
      </c>
      <c r="L6543" s="8">
        <v>99.25</v>
      </c>
      <c r="M6543" s="6">
        <v>19.91</v>
      </c>
    </row>
    <row r="6544" spans="1:13">
      <c r="A6544" s="10">
        <v>43640.65625</v>
      </c>
      <c r="B6544" s="2">
        <v>55</v>
      </c>
      <c r="C6544" s="3">
        <v>20.45</v>
      </c>
      <c r="D6544" s="4">
        <v>2.630267991895381</v>
      </c>
      <c r="E6544" s="2">
        <v>0</v>
      </c>
      <c r="J6544" s="2">
        <v>49</v>
      </c>
      <c r="K6544" s="2">
        <v>6145</v>
      </c>
      <c r="L6544" s="8">
        <v>99.23999999999999</v>
      </c>
      <c r="M6544" s="6">
        <v>19.93</v>
      </c>
    </row>
    <row r="6545" spans="1:13">
      <c r="A6545" s="10">
        <v>43640.66666666666</v>
      </c>
      <c r="B6545" s="2">
        <v>55</v>
      </c>
      <c r="C6545" s="3">
        <v>20.5</v>
      </c>
      <c r="D6545" s="4">
        <v>2.636331385825379</v>
      </c>
      <c r="E6545" s="2">
        <v>0</v>
      </c>
      <c r="J6545" s="2">
        <v>49</v>
      </c>
      <c r="K6545" s="2">
        <v>6146</v>
      </c>
      <c r="L6545" s="8">
        <v>99.23</v>
      </c>
      <c r="M6545" s="6">
        <v>19.94</v>
      </c>
    </row>
    <row r="6546" spans="1:13">
      <c r="A6546" s="10">
        <v>43640.67708333334</v>
      </c>
      <c r="B6546" s="2">
        <v>56</v>
      </c>
      <c r="C6546" s="3">
        <v>20.5</v>
      </c>
      <c r="D6546" s="4">
        <v>2.630267991895381</v>
      </c>
      <c r="E6546" s="2">
        <v>0</v>
      </c>
      <c r="J6546" s="2">
        <v>49</v>
      </c>
      <c r="K6546" s="2">
        <v>6148</v>
      </c>
      <c r="L6546" s="8">
        <v>99.22</v>
      </c>
      <c r="M6546" s="6">
        <v>19.97</v>
      </c>
    </row>
    <row r="6547" spans="1:13">
      <c r="A6547" s="10">
        <v>43640.6875</v>
      </c>
      <c r="B6547" s="2">
        <v>56</v>
      </c>
      <c r="C6547" s="3">
        <v>20.52</v>
      </c>
      <c r="D6547" s="4">
        <v>2.606153549998895</v>
      </c>
      <c r="E6547" s="2">
        <v>0</v>
      </c>
      <c r="J6547" s="2">
        <v>49</v>
      </c>
      <c r="K6547" s="2">
        <v>6146</v>
      </c>
      <c r="L6547" s="8">
        <v>99.22</v>
      </c>
      <c r="M6547" s="6">
        <v>19.98</v>
      </c>
    </row>
    <row r="6548" spans="1:13">
      <c r="A6548" s="10">
        <v>43640.69791666666</v>
      </c>
      <c r="B6548" s="2">
        <v>56</v>
      </c>
      <c r="C6548" s="3">
        <v>20.53</v>
      </c>
      <c r="D6548" s="4">
        <v>2.606153549998895</v>
      </c>
      <c r="E6548" s="2">
        <v>0</v>
      </c>
      <c r="J6548" s="2">
        <v>49</v>
      </c>
      <c r="K6548" s="2">
        <v>6147</v>
      </c>
      <c r="L6548" s="8">
        <v>99.22</v>
      </c>
      <c r="M6548" s="6">
        <v>20</v>
      </c>
    </row>
    <row r="6549" spans="1:13">
      <c r="A6549" s="10">
        <v>43640.70833333334</v>
      </c>
      <c r="B6549" s="2">
        <v>56</v>
      </c>
      <c r="C6549" s="3">
        <v>20.5</v>
      </c>
      <c r="D6549" s="4">
        <v>2.654605561975539</v>
      </c>
      <c r="E6549" s="2">
        <v>0</v>
      </c>
      <c r="J6549" s="2">
        <v>49</v>
      </c>
      <c r="K6549" s="2">
        <v>6145</v>
      </c>
      <c r="L6549" s="8">
        <v>99.22</v>
      </c>
      <c r="M6549" s="6">
        <v>20.02</v>
      </c>
    </row>
    <row r="6550" spans="1:13">
      <c r="A6550" s="10">
        <v>43640.71875</v>
      </c>
      <c r="B6550" s="2">
        <v>56</v>
      </c>
      <c r="C6550" s="3">
        <v>20.5</v>
      </c>
      <c r="D6550" s="4">
        <v>2.66685866452148</v>
      </c>
      <c r="E6550" s="2">
        <v>0</v>
      </c>
      <c r="J6550" s="2">
        <v>49</v>
      </c>
      <c r="K6550" s="2">
        <v>6146</v>
      </c>
      <c r="L6550" s="8">
        <v>99.23</v>
      </c>
      <c r="M6550" s="6">
        <v>20</v>
      </c>
    </row>
    <row r="6551" spans="1:13">
      <c r="A6551" s="10">
        <v>43640.72916666666</v>
      </c>
      <c r="B6551" s="2">
        <v>55</v>
      </c>
      <c r="C6551" s="3">
        <v>20.5</v>
      </c>
      <c r="D6551" s="4">
        <v>2.66685866452148</v>
      </c>
      <c r="E6551" s="2">
        <v>0</v>
      </c>
      <c r="J6551" s="2">
        <v>49</v>
      </c>
      <c r="K6551" s="2">
        <v>6145</v>
      </c>
      <c r="L6551" s="8">
        <v>99.22</v>
      </c>
      <c r="M6551" s="6">
        <v>19.98</v>
      </c>
    </row>
    <row r="6552" spans="1:13">
      <c r="A6552" s="10">
        <v>43640.73958333334</v>
      </c>
      <c r="B6552" s="2">
        <v>56</v>
      </c>
      <c r="C6552" s="3">
        <v>20.5</v>
      </c>
      <c r="D6552" s="4">
        <v>2.673006408663312</v>
      </c>
      <c r="E6552" s="2">
        <v>0</v>
      </c>
      <c r="J6552" s="2">
        <v>49</v>
      </c>
      <c r="K6552" s="2">
        <v>6146</v>
      </c>
      <c r="L6552" s="8">
        <v>99.22</v>
      </c>
      <c r="M6552" s="6">
        <v>19.9</v>
      </c>
    </row>
    <row r="6553" spans="1:13">
      <c r="A6553" s="10">
        <v>43640.75</v>
      </c>
      <c r="B6553" s="2">
        <v>55</v>
      </c>
      <c r="C6553" s="3">
        <v>20.47</v>
      </c>
      <c r="D6553" s="4">
        <v>2.673006408663312</v>
      </c>
      <c r="E6553" s="2">
        <v>0</v>
      </c>
      <c r="J6553" s="2">
        <v>49</v>
      </c>
      <c r="K6553" s="2">
        <v>6146</v>
      </c>
      <c r="L6553" s="8">
        <v>99.23</v>
      </c>
      <c r="M6553" s="6">
        <v>19.78</v>
      </c>
    </row>
    <row r="6554" spans="1:13">
      <c r="A6554" s="10">
        <v>43640.76041666666</v>
      </c>
      <c r="B6554" s="2">
        <v>55</v>
      </c>
      <c r="C6554" s="3">
        <v>20.38</v>
      </c>
      <c r="D6554" s="4">
        <v>2.673006408663312</v>
      </c>
      <c r="E6554" s="2">
        <v>0</v>
      </c>
      <c r="J6554" s="2">
        <v>49</v>
      </c>
      <c r="K6554" s="2">
        <v>6147</v>
      </c>
      <c r="L6554" s="8">
        <v>99.23</v>
      </c>
      <c r="M6554" s="6">
        <v>19.65</v>
      </c>
    </row>
    <row r="6555" spans="1:13">
      <c r="A6555" s="10">
        <v>43640.77083333334</v>
      </c>
      <c r="B6555" s="2">
        <v>55</v>
      </c>
      <c r="C6555" s="3">
        <v>20.28</v>
      </c>
      <c r="D6555" s="4">
        <v>2.679168324819031</v>
      </c>
      <c r="E6555" s="2">
        <v>0</v>
      </c>
      <c r="J6555" s="2">
        <v>49</v>
      </c>
      <c r="K6555" s="2">
        <v>6146</v>
      </c>
      <c r="L6555" s="8">
        <v>99.23999999999999</v>
      </c>
      <c r="M6555" s="6">
        <v>19.53</v>
      </c>
    </row>
    <row r="6556" spans="1:13">
      <c r="A6556" s="10">
        <v>43640.78125</v>
      </c>
      <c r="B6556" s="2">
        <v>54</v>
      </c>
      <c r="C6556" s="3">
        <v>20.19</v>
      </c>
      <c r="D6556" s="4">
        <v>2.679168324819031</v>
      </c>
      <c r="E6556" s="2">
        <v>0</v>
      </c>
      <c r="J6556" s="2">
        <v>49</v>
      </c>
      <c r="K6556" s="2">
        <v>6148</v>
      </c>
      <c r="L6556" s="8">
        <v>99.23999999999999</v>
      </c>
      <c r="M6556" s="6">
        <v>19.41</v>
      </c>
    </row>
    <row r="6557" spans="1:13">
      <c r="A6557" s="10">
        <v>43640.79166666666</v>
      </c>
      <c r="B6557" s="2">
        <v>55</v>
      </c>
      <c r="C6557" s="3">
        <v>20.1</v>
      </c>
      <c r="D6557" s="4">
        <v>2.685344445658506</v>
      </c>
      <c r="E6557" s="2">
        <v>0</v>
      </c>
      <c r="J6557" s="2">
        <v>49</v>
      </c>
      <c r="K6557" s="2">
        <v>6144</v>
      </c>
      <c r="L6557" s="8">
        <v>99.23999999999999</v>
      </c>
      <c r="M6557" s="6">
        <v>19.29</v>
      </c>
    </row>
    <row r="6558" spans="1:13">
      <c r="A6558" s="10">
        <v>43640.80208333334</v>
      </c>
      <c r="B6558" s="2">
        <v>54</v>
      </c>
      <c r="C6558" s="3">
        <v>20.01</v>
      </c>
      <c r="D6558" s="4">
        <v>2.691534803926916</v>
      </c>
      <c r="E6558" s="2">
        <v>0</v>
      </c>
      <c r="J6558" s="2">
        <v>49</v>
      </c>
      <c r="K6558" s="2">
        <v>6147</v>
      </c>
      <c r="L6558" s="8">
        <v>99.23999999999999</v>
      </c>
      <c r="M6558" s="6">
        <v>19.18</v>
      </c>
    </row>
    <row r="6559" spans="1:13">
      <c r="A6559" s="10">
        <v>43640.8125</v>
      </c>
      <c r="B6559" s="2">
        <v>67</v>
      </c>
      <c r="C6559" s="3">
        <v>20</v>
      </c>
      <c r="D6559" s="4">
        <v>2.679168324819031</v>
      </c>
      <c r="E6559" s="2">
        <v>0</v>
      </c>
      <c r="J6559" s="2">
        <v>49</v>
      </c>
      <c r="K6559" s="2">
        <v>6145</v>
      </c>
      <c r="L6559" s="8">
        <v>99.23999999999999</v>
      </c>
      <c r="M6559" s="6">
        <v>19.09</v>
      </c>
    </row>
    <row r="6560" spans="1:13">
      <c r="A6560" s="10">
        <v>43640.82291666666</v>
      </c>
      <c r="B6560" s="2">
        <v>73</v>
      </c>
      <c r="C6560" s="3">
        <v>20.28</v>
      </c>
      <c r="D6560" s="4">
        <v>2.360478233180578</v>
      </c>
      <c r="E6560" s="2">
        <v>0</v>
      </c>
      <c r="J6560" s="2">
        <v>49</v>
      </c>
      <c r="K6560" s="2">
        <v>6146</v>
      </c>
      <c r="L6560" s="8">
        <v>99.23999999999999</v>
      </c>
      <c r="M6560" s="6">
        <v>19</v>
      </c>
    </row>
    <row r="6561" spans="1:13">
      <c r="A6561" s="10">
        <v>43640.83333333334</v>
      </c>
      <c r="B6561" s="2">
        <v>67</v>
      </c>
      <c r="C6561" s="3">
        <v>20.59</v>
      </c>
      <c r="D6561" s="4">
        <v>2.16271852372702</v>
      </c>
      <c r="E6561" s="2">
        <v>0</v>
      </c>
      <c r="J6561" s="2">
        <v>49</v>
      </c>
      <c r="K6561" s="2">
        <v>6146</v>
      </c>
      <c r="L6561" s="8">
        <v>99.25</v>
      </c>
      <c r="M6561" s="6">
        <v>18.93</v>
      </c>
    </row>
    <row r="6562" spans="1:13">
      <c r="A6562" s="10">
        <v>43640.84375</v>
      </c>
      <c r="B6562" s="2">
        <v>67</v>
      </c>
      <c r="C6562" s="3">
        <v>20.53</v>
      </c>
      <c r="D6562" s="4">
        <v>2.296148648112363</v>
      </c>
      <c r="E6562" s="2">
        <v>0</v>
      </c>
      <c r="J6562" s="2">
        <v>49</v>
      </c>
      <c r="K6562" s="2">
        <v>6148</v>
      </c>
      <c r="L6562" s="8">
        <v>99.26000000000001</v>
      </c>
      <c r="M6562" s="6">
        <v>18.85</v>
      </c>
    </row>
    <row r="6563" spans="1:13">
      <c r="A6563" s="10">
        <v>43640.85416666666</v>
      </c>
      <c r="B6563" s="2">
        <v>66</v>
      </c>
      <c r="C6563" s="3">
        <v>20.32</v>
      </c>
      <c r="D6563" s="4">
        <v>2.409905428686595</v>
      </c>
      <c r="E6563" s="2">
        <v>0</v>
      </c>
      <c r="J6563" s="2">
        <v>49</v>
      </c>
      <c r="K6563" s="2">
        <v>6146</v>
      </c>
      <c r="L6563" s="8">
        <v>99.25</v>
      </c>
      <c r="M6563" s="6">
        <v>18.79</v>
      </c>
    </row>
    <row r="6564" spans="1:13">
      <c r="A6564" s="10">
        <v>43640.86458333334</v>
      </c>
      <c r="B6564" s="2">
        <v>74</v>
      </c>
      <c r="C6564" s="3">
        <v>20.15</v>
      </c>
      <c r="D6564" s="4">
        <v>2.39883291901949</v>
      </c>
      <c r="E6564" s="2">
        <v>0</v>
      </c>
      <c r="J6564" s="2">
        <v>49</v>
      </c>
      <c r="K6564" s="2">
        <v>6148</v>
      </c>
      <c r="L6564" s="8">
        <v>99.26000000000001</v>
      </c>
      <c r="M6564" s="6">
        <v>18.71</v>
      </c>
    </row>
    <row r="6565" spans="1:13">
      <c r="A6565" s="10">
        <v>43640.875</v>
      </c>
      <c r="B6565" s="2">
        <v>72</v>
      </c>
      <c r="C6565" s="3">
        <v>20.19</v>
      </c>
      <c r="D6565" s="4">
        <v>2.306747188720069</v>
      </c>
      <c r="E6565" s="2">
        <v>0</v>
      </c>
      <c r="J6565" s="2">
        <v>49</v>
      </c>
      <c r="K6565" s="2">
        <v>6146</v>
      </c>
      <c r="L6565" s="8">
        <v>99.27</v>
      </c>
      <c r="M6565" s="6">
        <v>18.65</v>
      </c>
    </row>
    <row r="6566" spans="1:13">
      <c r="A6566" s="10">
        <v>43640.88541666666</v>
      </c>
      <c r="B6566" s="2">
        <v>69</v>
      </c>
      <c r="C6566" s="3">
        <v>20.14</v>
      </c>
      <c r="D6566" s="4">
        <v>2.23872113856834</v>
      </c>
      <c r="E6566" s="2">
        <v>0</v>
      </c>
      <c r="J6566" s="2">
        <v>49</v>
      </c>
      <c r="K6566" s="2">
        <v>6147</v>
      </c>
      <c r="L6566" s="8">
        <v>99.27</v>
      </c>
      <c r="M6566" s="6">
        <v>18.58</v>
      </c>
    </row>
    <row r="6567" spans="1:13">
      <c r="A6567" s="10">
        <v>43640.89583333334</v>
      </c>
      <c r="B6567" s="2">
        <v>68</v>
      </c>
      <c r="C6567" s="3">
        <v>20.07</v>
      </c>
      <c r="D6567" s="4">
        <v>2.26464430759306</v>
      </c>
      <c r="E6567" s="2">
        <v>0</v>
      </c>
      <c r="J6567" s="2">
        <v>49</v>
      </c>
      <c r="K6567" s="2">
        <v>6148</v>
      </c>
      <c r="L6567" s="8">
        <v>99.28</v>
      </c>
      <c r="M6567" s="6">
        <v>18.52</v>
      </c>
    </row>
    <row r="6568" spans="1:13">
      <c r="A6568" s="10">
        <v>43640.90625</v>
      </c>
      <c r="B6568" s="2">
        <v>68</v>
      </c>
      <c r="C6568" s="3">
        <v>19.99</v>
      </c>
      <c r="D6568" s="4">
        <v>2.290867652767773</v>
      </c>
      <c r="E6568" s="2">
        <v>0</v>
      </c>
      <c r="J6568" s="2">
        <v>49</v>
      </c>
      <c r="K6568" s="2">
        <v>6149</v>
      </c>
      <c r="L6568" s="8">
        <v>99.29000000000001</v>
      </c>
      <c r="M6568" s="6">
        <v>18.46</v>
      </c>
    </row>
    <row r="6569" spans="1:13">
      <c r="A6569" s="10">
        <v>43640.91666666666</v>
      </c>
      <c r="B6569" s="2">
        <v>69</v>
      </c>
      <c r="C6569" s="3">
        <v>19.9</v>
      </c>
      <c r="D6569" s="4">
        <v>2.312064790175594</v>
      </c>
      <c r="E6569" s="2">
        <v>0</v>
      </c>
      <c r="J6569" s="2">
        <v>49</v>
      </c>
      <c r="K6569" s="2">
        <v>6147</v>
      </c>
      <c r="L6569" s="8">
        <v>99.29000000000001</v>
      </c>
      <c r="M6569" s="6">
        <v>18.41</v>
      </c>
    </row>
    <row r="6570" spans="1:13">
      <c r="A6570" s="10">
        <v>43640.92708333334</v>
      </c>
      <c r="B6570" s="2">
        <v>73</v>
      </c>
      <c r="C6570" s="3">
        <v>19.95</v>
      </c>
      <c r="D6570" s="4">
        <v>2.275097430772071</v>
      </c>
      <c r="E6570" s="2">
        <v>0</v>
      </c>
      <c r="J6570" s="2">
        <v>49</v>
      </c>
      <c r="K6570" s="2">
        <v>6146</v>
      </c>
      <c r="L6570" s="8">
        <v>99.3</v>
      </c>
      <c r="M6570" s="6">
        <v>18.38</v>
      </c>
    </row>
    <row r="6571" spans="1:13">
      <c r="A6571" s="10">
        <v>43640.9375</v>
      </c>
      <c r="B6571" s="2">
        <v>71</v>
      </c>
      <c r="C6571" s="3">
        <v>20.09</v>
      </c>
      <c r="D6571" s="4">
        <v>2.172701178863746</v>
      </c>
      <c r="E6571" s="2">
        <v>0</v>
      </c>
      <c r="J6571" s="2">
        <v>49</v>
      </c>
      <c r="K6571" s="2">
        <v>6149</v>
      </c>
      <c r="L6571" s="8">
        <v>99.3</v>
      </c>
      <c r="M6571" s="6">
        <v>18.35</v>
      </c>
    </row>
    <row r="6572" spans="1:13">
      <c r="A6572" s="10">
        <v>43640.94791666666</v>
      </c>
      <c r="B6572" s="2">
        <v>66</v>
      </c>
      <c r="C6572" s="3">
        <v>20.11</v>
      </c>
      <c r="D6572" s="4">
        <v>2.142890601120059</v>
      </c>
      <c r="E6572" s="2">
        <v>0</v>
      </c>
      <c r="J6572" s="2">
        <v>50</v>
      </c>
      <c r="K6572" s="2">
        <v>6151</v>
      </c>
      <c r="L6572" s="8">
        <v>99.3</v>
      </c>
      <c r="M6572" s="6">
        <v>18.32</v>
      </c>
    </row>
    <row r="6573" spans="1:13">
      <c r="A6573" s="10">
        <v>43640.95833333334</v>
      </c>
      <c r="B6573" s="2">
        <v>69</v>
      </c>
      <c r="C6573" s="3">
        <v>20.1</v>
      </c>
      <c r="D6573" s="4">
        <v>2.172701178863746</v>
      </c>
      <c r="E6573" s="2">
        <v>0</v>
      </c>
      <c r="J6573" s="2">
        <v>49</v>
      </c>
      <c r="K6573" s="2">
        <v>6149</v>
      </c>
      <c r="L6573" s="8">
        <v>99.28</v>
      </c>
      <c r="M6573" s="6">
        <v>18.28</v>
      </c>
    </row>
    <row r="6574" spans="1:13">
      <c r="A6574" s="10">
        <v>43640.96875</v>
      </c>
      <c r="B6574" s="2">
        <v>67</v>
      </c>
      <c r="C6574" s="3">
        <v>20.08</v>
      </c>
      <c r="D6574" s="4">
        <v>2.19280493535045</v>
      </c>
      <c r="E6574" s="2">
        <v>0</v>
      </c>
      <c r="J6574" s="2">
        <v>49</v>
      </c>
      <c r="K6574" s="2">
        <v>6148</v>
      </c>
      <c r="L6574" s="8">
        <v>99.27</v>
      </c>
      <c r="M6574" s="6">
        <v>18.23</v>
      </c>
    </row>
    <row r="6575" spans="1:13">
      <c r="A6575" s="10">
        <v>43640.97916666666</v>
      </c>
      <c r="B6575" s="2">
        <v>71</v>
      </c>
      <c r="C6575" s="3">
        <v>20</v>
      </c>
      <c r="D6575" s="4">
        <v>2.187761623949552</v>
      </c>
      <c r="E6575" s="2">
        <v>0</v>
      </c>
      <c r="J6575" s="2">
        <v>49</v>
      </c>
      <c r="K6575" s="2">
        <v>6148</v>
      </c>
      <c r="L6575" s="8">
        <v>99.26000000000001</v>
      </c>
      <c r="M6575" s="6">
        <v>18.19</v>
      </c>
    </row>
    <row r="6576" spans="1:13">
      <c r="A6576" s="10">
        <v>43640.98958333334</v>
      </c>
      <c r="B6576" s="2">
        <v>71</v>
      </c>
      <c r="C6576" s="3">
        <v>20.05</v>
      </c>
      <c r="D6576" s="4">
        <v>2.157744409152667</v>
      </c>
      <c r="E6576" s="2">
        <v>0</v>
      </c>
      <c r="J6576" s="2">
        <v>49</v>
      </c>
      <c r="K6576" s="2">
        <v>6149</v>
      </c>
      <c r="L6576" s="8">
        <v>99.25</v>
      </c>
      <c r="M6576" s="6">
        <v>18.16</v>
      </c>
    </row>
    <row r="6577" spans="1:13">
      <c r="A6577" s="10">
        <v>43641</v>
      </c>
      <c r="B6577" s="2">
        <v>68</v>
      </c>
      <c r="C6577" s="3">
        <v>20.1</v>
      </c>
      <c r="D6577" s="4">
        <v>2.098939883623525</v>
      </c>
      <c r="E6577" s="2">
        <v>0</v>
      </c>
      <c r="J6577" s="2">
        <v>50</v>
      </c>
      <c r="K6577" s="2">
        <v>6150</v>
      </c>
      <c r="L6577" s="8">
        <v>99.25</v>
      </c>
      <c r="M6577" s="6">
        <v>18.14</v>
      </c>
    </row>
    <row r="6578" spans="1:13">
      <c r="A6578" s="10">
        <v>43641.01041666666</v>
      </c>
      <c r="B6578" s="2">
        <v>65</v>
      </c>
      <c r="C6578" s="3">
        <v>20.01</v>
      </c>
      <c r="D6578" s="4">
        <v>2.108628149933288</v>
      </c>
      <c r="E6578" s="2">
        <v>0</v>
      </c>
      <c r="J6578" s="2">
        <v>41</v>
      </c>
      <c r="K6578" s="2">
        <v>6090</v>
      </c>
      <c r="L6578" s="8">
        <v>99.23999999999999</v>
      </c>
      <c r="M6578" s="6">
        <v>18.49</v>
      </c>
    </row>
    <row r="6579" spans="1:13">
      <c r="A6579" s="10">
        <v>43641.02083333334</v>
      </c>
      <c r="B6579" s="2">
        <v>67</v>
      </c>
      <c r="C6579" s="3">
        <v>19.99</v>
      </c>
      <c r="D6579" s="4">
        <v>2.24905460583578</v>
      </c>
      <c r="E6579" s="2">
        <v>0</v>
      </c>
      <c r="J6579" s="2">
        <v>44</v>
      </c>
      <c r="K6579" s="2">
        <v>6110</v>
      </c>
      <c r="L6579" s="8">
        <v>99.23999999999999</v>
      </c>
      <c r="M6579" s="6">
        <v>18.41</v>
      </c>
    </row>
    <row r="6580" spans="1:13">
      <c r="A6580" s="10">
        <v>43641.03125</v>
      </c>
      <c r="B6580" s="2">
        <v>64</v>
      </c>
      <c r="C6580" s="3">
        <v>19.97</v>
      </c>
      <c r="D6580" s="4">
        <v>2.218196419800219</v>
      </c>
      <c r="E6580" s="2">
        <v>0</v>
      </c>
      <c r="J6580" s="2">
        <v>44</v>
      </c>
      <c r="K6580" s="2">
        <v>6111</v>
      </c>
      <c r="L6580" s="8">
        <v>99.23</v>
      </c>
      <c r="M6580" s="6">
        <v>18.25</v>
      </c>
    </row>
    <row r="6581" spans="1:13">
      <c r="A6581" s="10">
        <v>43641.04166666666</v>
      </c>
      <c r="B6581" s="2">
        <v>66</v>
      </c>
      <c r="C6581" s="3">
        <v>19.9</v>
      </c>
      <c r="D6581" s="4">
        <v>2.182729911843001</v>
      </c>
      <c r="E6581" s="2">
        <v>0</v>
      </c>
      <c r="J6581" s="2">
        <v>45</v>
      </c>
      <c r="K6581" s="2">
        <v>6116</v>
      </c>
      <c r="L6581" s="8">
        <v>99.22</v>
      </c>
      <c r="M6581" s="6">
        <v>18.18</v>
      </c>
    </row>
    <row r="6582" spans="1:13">
      <c r="A6582" s="10">
        <v>43641.05208333334</v>
      </c>
      <c r="B6582" s="2">
        <v>68</v>
      </c>
      <c r="C6582" s="3">
        <v>19.9</v>
      </c>
      <c r="D6582" s="4">
        <v>2.19280493535045</v>
      </c>
      <c r="E6582" s="2">
        <v>0</v>
      </c>
      <c r="J6582" s="2">
        <v>45</v>
      </c>
      <c r="K6582" s="2">
        <v>6116</v>
      </c>
      <c r="L6582" s="8">
        <v>99.22</v>
      </c>
      <c r="M6582" s="6">
        <v>18.12</v>
      </c>
    </row>
    <row r="6583" spans="1:13">
      <c r="A6583" s="10">
        <v>43641.0625</v>
      </c>
      <c r="B6583" s="2">
        <v>68</v>
      </c>
      <c r="C6583" s="3">
        <v>19.9</v>
      </c>
      <c r="D6583" s="4">
        <v>2.19280493535045</v>
      </c>
      <c r="E6583" s="2">
        <v>0</v>
      </c>
      <c r="J6583" s="2">
        <v>45</v>
      </c>
      <c r="K6583" s="2">
        <v>6116</v>
      </c>
      <c r="L6583" s="8">
        <v>99.22</v>
      </c>
      <c r="M6583" s="6">
        <v>18.05</v>
      </c>
    </row>
    <row r="6584" spans="1:13">
      <c r="A6584" s="10">
        <v>43641.07291666666</v>
      </c>
      <c r="B6584" s="2">
        <v>63</v>
      </c>
      <c r="C6584" s="3">
        <v>19.89</v>
      </c>
      <c r="D6584" s="4">
        <v>2.142890601120059</v>
      </c>
      <c r="E6584" s="2">
        <v>0</v>
      </c>
      <c r="J6584" s="2">
        <v>45</v>
      </c>
      <c r="K6584" s="2">
        <v>6119</v>
      </c>
      <c r="L6584" s="8">
        <v>99.22</v>
      </c>
      <c r="M6584" s="6">
        <v>17.98</v>
      </c>
    </row>
    <row r="6585" spans="1:13">
      <c r="A6585" s="10">
        <v>43641.08333333334</v>
      </c>
      <c r="B6585" s="2">
        <v>63</v>
      </c>
      <c r="C6585" s="3">
        <v>19.78</v>
      </c>
      <c r="D6585" s="4">
        <v>2.19280493535045</v>
      </c>
      <c r="E6585" s="2">
        <v>0</v>
      </c>
      <c r="J6585" s="2">
        <v>45</v>
      </c>
      <c r="K6585" s="2">
        <v>6117</v>
      </c>
      <c r="L6585" s="8">
        <v>99.20999999999999</v>
      </c>
      <c r="M6585" s="6">
        <v>17.9</v>
      </c>
    </row>
    <row r="6586" spans="1:13">
      <c r="A6586" s="10">
        <v>43641.09375</v>
      </c>
      <c r="B6586" s="2">
        <v>62</v>
      </c>
      <c r="C6586" s="3">
        <v>19.7</v>
      </c>
      <c r="D6586" s="4">
        <v>2.280342072000419</v>
      </c>
      <c r="E6586" s="2">
        <v>0</v>
      </c>
      <c r="J6586" s="2">
        <v>45</v>
      </c>
      <c r="K6586" s="2">
        <v>6119</v>
      </c>
      <c r="L6586" s="8">
        <v>99.20999999999999</v>
      </c>
      <c r="M6586" s="6">
        <v>17.82</v>
      </c>
    </row>
    <row r="6587" spans="1:13">
      <c r="A6587" s="10">
        <v>43641.10416666666</v>
      </c>
      <c r="B6587" s="2">
        <v>61</v>
      </c>
      <c r="C6587" s="3">
        <v>19.7</v>
      </c>
      <c r="D6587" s="4">
        <v>2.301441817408509</v>
      </c>
      <c r="E6587" s="2">
        <v>0</v>
      </c>
      <c r="J6587" s="2">
        <v>45</v>
      </c>
      <c r="K6587" s="2">
        <v>6119</v>
      </c>
      <c r="L6587" s="8">
        <v>99.20999999999999</v>
      </c>
      <c r="M6587" s="6">
        <v>17.77</v>
      </c>
    </row>
    <row r="6588" spans="1:13">
      <c r="A6588" s="10">
        <v>43641.11458333334</v>
      </c>
      <c r="B6588" s="2">
        <v>59</v>
      </c>
      <c r="C6588" s="3">
        <v>19.68</v>
      </c>
      <c r="D6588" s="4">
        <v>2.360478233180578</v>
      </c>
      <c r="E6588" s="2">
        <v>0</v>
      </c>
      <c r="J6588" s="2">
        <v>45</v>
      </c>
      <c r="K6588" s="2">
        <v>6120</v>
      </c>
      <c r="L6588" s="8">
        <v>99.2</v>
      </c>
      <c r="M6588" s="6">
        <v>17.71</v>
      </c>
    </row>
    <row r="6589" spans="1:13">
      <c r="A6589" s="10">
        <v>43641.125</v>
      </c>
      <c r="B6589" s="2">
        <v>75</v>
      </c>
      <c r="C6589" s="3">
        <v>19.7</v>
      </c>
      <c r="D6589" s="4">
        <v>2.228435149270303</v>
      </c>
      <c r="E6589" s="2">
        <v>0</v>
      </c>
      <c r="J6589" s="2">
        <v>45</v>
      </c>
      <c r="K6589" s="2">
        <v>6119</v>
      </c>
      <c r="L6589" s="8">
        <v>99.19</v>
      </c>
      <c r="M6589" s="6">
        <v>17.67</v>
      </c>
    </row>
    <row r="6590" spans="1:13">
      <c r="A6590" s="10">
        <v>43641.13541666666</v>
      </c>
      <c r="B6590" s="2">
        <v>65</v>
      </c>
      <c r="C6590" s="3">
        <v>20.23</v>
      </c>
      <c r="D6590" s="4">
        <v>1.823895702319638</v>
      </c>
      <c r="E6590" s="2">
        <v>0</v>
      </c>
      <c r="J6590" s="2">
        <v>45</v>
      </c>
      <c r="K6590" s="2">
        <v>6121</v>
      </c>
      <c r="L6590" s="8">
        <v>99.18000000000001</v>
      </c>
      <c r="M6590" s="6">
        <v>17.64</v>
      </c>
    </row>
    <row r="6591" spans="1:13">
      <c r="A6591" s="10">
        <v>43641.14583333334</v>
      </c>
      <c r="B6591" s="2">
        <v>60</v>
      </c>
      <c r="C6591" s="3">
        <v>20.18</v>
      </c>
      <c r="D6591" s="4">
        <v>2.167704104819694</v>
      </c>
      <c r="E6591" s="2">
        <v>0</v>
      </c>
      <c r="J6591" s="2">
        <v>45</v>
      </c>
      <c r="K6591" s="2">
        <v>6120</v>
      </c>
      <c r="L6591" s="8">
        <v>99.17</v>
      </c>
      <c r="M6591" s="6">
        <v>17.62</v>
      </c>
    </row>
    <row r="6592" spans="1:13">
      <c r="A6592" s="10">
        <v>43641.15625</v>
      </c>
      <c r="B6592" s="2">
        <v>59</v>
      </c>
      <c r="C6592" s="3">
        <v>19.96</v>
      </c>
      <c r="D6592" s="4">
        <v>2.387811282913178</v>
      </c>
      <c r="E6592" s="2">
        <v>0</v>
      </c>
      <c r="J6592" s="2">
        <v>46</v>
      </c>
      <c r="K6592" s="2">
        <v>6124</v>
      </c>
      <c r="L6592" s="8">
        <v>99.17</v>
      </c>
      <c r="M6592" s="6">
        <v>17.6</v>
      </c>
    </row>
    <row r="6593" spans="1:13">
      <c r="A6593" s="10">
        <v>43641.16666666666</v>
      </c>
      <c r="B6593" s="2">
        <v>60</v>
      </c>
      <c r="C6593" s="3">
        <v>19.77</v>
      </c>
      <c r="D6593" s="4">
        <v>2.387811282913178</v>
      </c>
      <c r="E6593" s="2">
        <v>0</v>
      </c>
      <c r="J6593" s="2">
        <v>46</v>
      </c>
      <c r="K6593" s="2">
        <v>6124</v>
      </c>
      <c r="L6593" s="8">
        <v>99.17</v>
      </c>
      <c r="M6593" s="6">
        <v>17.58</v>
      </c>
    </row>
    <row r="6594" spans="1:13">
      <c r="A6594" s="10">
        <v>43641.17708333334</v>
      </c>
      <c r="B6594" s="2">
        <v>59</v>
      </c>
      <c r="C6594" s="3">
        <v>19.66</v>
      </c>
      <c r="D6594" s="4">
        <v>2.426610095082414</v>
      </c>
      <c r="E6594" s="2">
        <v>0</v>
      </c>
      <c r="J6594" s="2">
        <v>46</v>
      </c>
      <c r="K6594" s="2">
        <v>6125</v>
      </c>
      <c r="L6594" s="8">
        <v>99.17</v>
      </c>
      <c r="M6594" s="6">
        <v>17.56</v>
      </c>
    </row>
    <row r="6595" spans="1:13">
      <c r="A6595" s="10">
        <v>43641.1875</v>
      </c>
      <c r="B6595" s="2">
        <v>66</v>
      </c>
      <c r="C6595" s="3">
        <v>19.6</v>
      </c>
      <c r="D6595" s="4">
        <v>2.443430552693971</v>
      </c>
      <c r="E6595" s="2">
        <v>0</v>
      </c>
      <c r="J6595" s="2">
        <v>46</v>
      </c>
      <c r="K6595" s="2">
        <v>6122</v>
      </c>
      <c r="L6595" s="8">
        <v>99.16</v>
      </c>
      <c r="M6595" s="6">
        <v>17.54</v>
      </c>
    </row>
    <row r="6596" spans="1:13">
      <c r="A6596" s="10">
        <v>43641.19791666666</v>
      </c>
      <c r="B6596" s="2">
        <v>73</v>
      </c>
      <c r="C6596" s="3">
        <v>19.78</v>
      </c>
      <c r="D6596" s="4">
        <v>2.243881923782766</v>
      </c>
      <c r="E6596" s="2">
        <v>0</v>
      </c>
      <c r="J6596" s="2">
        <v>46</v>
      </c>
      <c r="K6596" s="2">
        <v>6126</v>
      </c>
      <c r="L6596" s="8">
        <v>99.16</v>
      </c>
      <c r="M6596" s="6">
        <v>17.52</v>
      </c>
    </row>
    <row r="6597" spans="1:13">
      <c r="A6597" s="10">
        <v>43641.20833333334</v>
      </c>
      <c r="B6597" s="2">
        <v>67</v>
      </c>
      <c r="C6597" s="3">
        <v>19.71</v>
      </c>
      <c r="D6597" s="4">
        <v>2.04173794466953</v>
      </c>
      <c r="E6597" s="2">
        <v>0</v>
      </c>
      <c r="J6597" s="2">
        <v>46</v>
      </c>
      <c r="K6597" s="2">
        <v>6125</v>
      </c>
      <c r="L6597" s="8">
        <v>99.16</v>
      </c>
      <c r="M6597" s="6">
        <v>17.48</v>
      </c>
    </row>
    <row r="6598" spans="1:13">
      <c r="A6598" s="10">
        <v>43641.21875</v>
      </c>
      <c r="B6598" s="2">
        <v>73</v>
      </c>
      <c r="C6598" s="3">
        <v>19.61</v>
      </c>
      <c r="D6598" s="4">
        <v>2.118361135248502</v>
      </c>
      <c r="E6598" s="2">
        <v>0</v>
      </c>
      <c r="J6598" s="2">
        <v>46</v>
      </c>
      <c r="K6598" s="2">
        <v>6123</v>
      </c>
      <c r="L6598" s="8">
        <v>99.17</v>
      </c>
      <c r="M6598" s="6">
        <v>17.46</v>
      </c>
    </row>
    <row r="6599" spans="1:13">
      <c r="A6599" s="10">
        <v>43641.22916666666</v>
      </c>
      <c r="B6599" s="2">
        <v>72</v>
      </c>
      <c r="C6599" s="3">
        <v>19.6</v>
      </c>
      <c r="D6599" s="4">
        <v>2.113489039836648</v>
      </c>
      <c r="E6599" s="2">
        <v>0</v>
      </c>
      <c r="J6599" s="2">
        <v>46</v>
      </c>
      <c r="K6599" s="2">
        <v>6124</v>
      </c>
      <c r="L6599" s="8">
        <v>99.16</v>
      </c>
      <c r="M6599" s="6">
        <v>17.42</v>
      </c>
    </row>
    <row r="6600" spans="1:13">
      <c r="A6600" s="10">
        <v>43641.23958333334</v>
      </c>
      <c r="B6600" s="2">
        <v>69</v>
      </c>
      <c r="C6600" s="3">
        <v>19.6</v>
      </c>
      <c r="D6600" s="4">
        <v>2.123244462000219</v>
      </c>
      <c r="E6600" s="2">
        <v>0</v>
      </c>
      <c r="J6600" s="2">
        <v>46</v>
      </c>
      <c r="K6600" s="2">
        <v>6123</v>
      </c>
      <c r="L6600" s="8">
        <v>99.17</v>
      </c>
      <c r="M6600" s="6">
        <v>17.38</v>
      </c>
    </row>
    <row r="6601" spans="1:13">
      <c r="A6601" s="10">
        <v>43641.25</v>
      </c>
      <c r="B6601" s="2">
        <v>64</v>
      </c>
      <c r="C6601" s="3">
        <v>19.6</v>
      </c>
      <c r="D6601" s="4">
        <v>2.098939883623525</v>
      </c>
      <c r="E6601" s="2">
        <v>0</v>
      </c>
      <c r="J6601" s="2">
        <v>46</v>
      </c>
      <c r="K6601" s="2">
        <v>6124</v>
      </c>
      <c r="L6601" s="8">
        <v>99.17</v>
      </c>
      <c r="M6601" s="6">
        <v>17.36</v>
      </c>
    </row>
    <row r="6602" spans="1:13">
      <c r="A6602" s="10">
        <v>43641.26041666666</v>
      </c>
      <c r="B6602" s="2">
        <v>64</v>
      </c>
      <c r="C6602" s="3">
        <v>19.49</v>
      </c>
      <c r="D6602" s="4">
        <v>2.306747188720069</v>
      </c>
      <c r="E6602" s="2">
        <v>0</v>
      </c>
      <c r="J6602" s="2">
        <v>46</v>
      </c>
      <c r="K6602" s="2">
        <v>6125</v>
      </c>
      <c r="L6602" s="8">
        <v>99.17</v>
      </c>
      <c r="M6602" s="6">
        <v>17.33</v>
      </c>
    </row>
    <row r="6603" spans="1:13">
      <c r="A6603" s="10">
        <v>43641.27083333334</v>
      </c>
      <c r="B6603" s="2">
        <v>64</v>
      </c>
      <c r="C6603" s="3">
        <v>19.4</v>
      </c>
      <c r="D6603" s="4">
        <v>2.426610095082414</v>
      </c>
      <c r="E6603" s="2">
        <v>0</v>
      </c>
      <c r="J6603" s="2">
        <v>46</v>
      </c>
      <c r="K6603" s="2">
        <v>6124</v>
      </c>
      <c r="L6603" s="8">
        <v>99.17</v>
      </c>
      <c r="M6603" s="6">
        <v>17.31</v>
      </c>
    </row>
    <row r="6604" spans="1:13">
      <c r="A6604" s="10">
        <v>43641.28125</v>
      </c>
      <c r="B6604" s="2">
        <v>64</v>
      </c>
      <c r="C6604" s="3">
        <v>19.4</v>
      </c>
      <c r="D6604" s="4">
        <v>2.466039337234339</v>
      </c>
      <c r="E6604" s="2">
        <v>0</v>
      </c>
      <c r="J6604" s="2">
        <v>46</v>
      </c>
      <c r="K6604" s="2">
        <v>6125</v>
      </c>
      <c r="L6604" s="8">
        <v>99.18000000000001</v>
      </c>
      <c r="M6604" s="6">
        <v>17.3</v>
      </c>
    </row>
    <row r="6605" spans="1:13">
      <c r="A6605" s="10">
        <v>43641.29166666666</v>
      </c>
      <c r="B6605" s="2">
        <v>64</v>
      </c>
      <c r="C6605" s="3">
        <v>19.32</v>
      </c>
      <c r="D6605" s="4">
        <v>2.48885731828239</v>
      </c>
      <c r="E6605" s="2">
        <v>0</v>
      </c>
      <c r="J6605" s="2">
        <v>46</v>
      </c>
      <c r="K6605" s="2">
        <v>6126</v>
      </c>
      <c r="L6605" s="8">
        <v>99.19</v>
      </c>
      <c r="M6605" s="6">
        <v>17.29</v>
      </c>
    </row>
    <row r="6606" spans="1:13">
      <c r="A6606" s="10">
        <v>43641.30208333334</v>
      </c>
      <c r="B6606" s="2">
        <v>63</v>
      </c>
      <c r="C6606" s="3">
        <v>19.3</v>
      </c>
      <c r="D6606" s="4">
        <v>2.500345361696432</v>
      </c>
      <c r="E6606" s="2">
        <v>0</v>
      </c>
      <c r="J6606" s="2">
        <v>46</v>
      </c>
      <c r="K6606" s="2">
        <v>6123</v>
      </c>
      <c r="L6606" s="8">
        <v>99.2</v>
      </c>
      <c r="M6606" s="6">
        <v>17.3</v>
      </c>
    </row>
    <row r="6607" spans="1:13">
      <c r="A6607" s="10">
        <v>43641.3125</v>
      </c>
      <c r="B6607" s="2">
        <v>64</v>
      </c>
      <c r="C6607" s="3">
        <v>19.3</v>
      </c>
      <c r="D6607" s="4">
        <v>2.517676927758854</v>
      </c>
      <c r="E6607" s="2">
        <v>0</v>
      </c>
      <c r="J6607" s="2">
        <v>46</v>
      </c>
      <c r="K6607" s="2">
        <v>6125</v>
      </c>
      <c r="L6607" s="8">
        <v>99.22</v>
      </c>
      <c r="M6607" s="6">
        <v>17.31</v>
      </c>
    </row>
    <row r="6608" spans="1:13">
      <c r="A6608" s="10">
        <v>43641.32291666666</v>
      </c>
      <c r="B6608" s="2">
        <v>64</v>
      </c>
      <c r="C6608" s="3">
        <v>19.3</v>
      </c>
      <c r="D6608" s="4">
        <v>2.51188643150958</v>
      </c>
      <c r="E6608" s="2">
        <v>0</v>
      </c>
      <c r="J6608" s="2">
        <v>46</v>
      </c>
      <c r="K6608" s="2">
        <v>6125</v>
      </c>
      <c r="L6608" s="8">
        <v>99.25</v>
      </c>
      <c r="M6608" s="6">
        <v>17.31</v>
      </c>
    </row>
    <row r="6609" spans="1:13">
      <c r="A6609" s="10">
        <v>43641.33333333334</v>
      </c>
      <c r="B6609" s="2">
        <v>64</v>
      </c>
      <c r="C6609" s="3">
        <v>19.24</v>
      </c>
      <c r="D6609" s="4">
        <v>2.612161354399205</v>
      </c>
      <c r="E6609" s="2">
        <v>0</v>
      </c>
      <c r="J6609" s="2">
        <v>46</v>
      </c>
      <c r="K6609" s="2">
        <v>6127</v>
      </c>
      <c r="L6609" s="8">
        <v>99.27</v>
      </c>
      <c r="M6609" s="6">
        <v>17.33</v>
      </c>
    </row>
    <row r="6610" spans="1:13">
      <c r="A6610" s="10">
        <v>43641.34375</v>
      </c>
      <c r="B6610" s="2">
        <v>64</v>
      </c>
      <c r="C6610" s="3">
        <v>19.23</v>
      </c>
      <c r="D6610" s="4">
        <v>2.618183008218986</v>
      </c>
      <c r="E6610" s="2">
        <v>0</v>
      </c>
      <c r="J6610" s="2">
        <v>46</v>
      </c>
      <c r="K6610" s="2">
        <v>6126</v>
      </c>
      <c r="L6610" s="8">
        <v>99.29000000000001</v>
      </c>
      <c r="M6610" s="6">
        <v>17.37</v>
      </c>
    </row>
    <row r="6611" spans="1:13">
      <c r="A6611" s="10">
        <v>43641.35416666666</v>
      </c>
      <c r="B6611" s="2">
        <v>64</v>
      </c>
      <c r="C6611" s="3">
        <v>19.29</v>
      </c>
      <c r="D6611" s="4">
        <v>2.618183008218986</v>
      </c>
      <c r="E6611" s="2">
        <v>0</v>
      </c>
      <c r="J6611" s="2">
        <v>46</v>
      </c>
      <c r="K6611" s="2">
        <v>6126</v>
      </c>
      <c r="L6611" s="8">
        <v>99.3</v>
      </c>
      <c r="M6611" s="6">
        <v>17.41</v>
      </c>
    </row>
    <row r="6612" spans="1:13">
      <c r="A6612" s="10">
        <v>43641.36458333334</v>
      </c>
      <c r="B6612" s="2">
        <v>64</v>
      </c>
      <c r="C6612" s="3">
        <v>19.3</v>
      </c>
      <c r="D6612" s="4">
        <v>2.624218543384442</v>
      </c>
      <c r="E6612" s="2">
        <v>0</v>
      </c>
      <c r="J6612" s="2">
        <v>46</v>
      </c>
      <c r="K6612" s="2">
        <v>6127</v>
      </c>
      <c r="L6612" s="8">
        <v>99.31999999999999</v>
      </c>
      <c r="M6612" s="6">
        <v>17.45</v>
      </c>
    </row>
    <row r="6613" spans="1:13">
      <c r="A6613" s="10">
        <v>43641.375</v>
      </c>
      <c r="B6613" s="2">
        <v>64</v>
      </c>
      <c r="C6613" s="3">
        <v>19.3</v>
      </c>
      <c r="D6613" s="4">
        <v>2.630267991895381</v>
      </c>
      <c r="E6613" s="2">
        <v>0</v>
      </c>
      <c r="J6613" s="2">
        <v>46</v>
      </c>
      <c r="K6613" s="2">
        <v>6128</v>
      </c>
      <c r="L6613" s="8">
        <v>99.33</v>
      </c>
      <c r="M6613" s="6">
        <v>17.5</v>
      </c>
    </row>
    <row r="6614" spans="1:13">
      <c r="A6614" s="10">
        <v>43641.38541666666</v>
      </c>
      <c r="B6614" s="2">
        <v>64</v>
      </c>
      <c r="C6614" s="3">
        <v>19.3</v>
      </c>
      <c r="D6614" s="4">
        <v>2.58821291515309</v>
      </c>
      <c r="E6614" s="2">
        <v>0</v>
      </c>
      <c r="J6614" s="2">
        <v>46</v>
      </c>
      <c r="K6614" s="2">
        <v>6127</v>
      </c>
      <c r="L6614" s="8">
        <v>99.34</v>
      </c>
      <c r="M6614" s="6">
        <v>17.55</v>
      </c>
    </row>
    <row r="6615" spans="1:13">
      <c r="A6615" s="10">
        <v>43641.39583333334</v>
      </c>
      <c r="B6615" s="2">
        <v>64</v>
      </c>
      <c r="C6615" s="3">
        <v>19.3</v>
      </c>
      <c r="D6615" s="4">
        <v>2.636331385825379</v>
      </c>
      <c r="E6615" s="2">
        <v>0</v>
      </c>
      <c r="J6615" s="2">
        <v>47</v>
      </c>
      <c r="K6615" s="2">
        <v>6129</v>
      </c>
      <c r="L6615" s="8">
        <v>99.34999999999999</v>
      </c>
      <c r="M6615" s="6">
        <v>17.61</v>
      </c>
    </row>
    <row r="6616" spans="1:13">
      <c r="A6616" s="10">
        <v>43641.40625</v>
      </c>
      <c r="B6616" s="2">
        <v>63</v>
      </c>
      <c r="C6616" s="3">
        <v>19.3</v>
      </c>
      <c r="D6616" s="4">
        <v>2.630267991895381</v>
      </c>
      <c r="E6616" s="2">
        <v>0</v>
      </c>
      <c r="J6616" s="2">
        <v>47</v>
      </c>
      <c r="K6616" s="2">
        <v>6132</v>
      </c>
      <c r="L6616" s="8">
        <v>99.34999999999999</v>
      </c>
      <c r="M6616" s="6">
        <v>17.67</v>
      </c>
    </row>
    <row r="6617" spans="1:13">
      <c r="A6617" s="10">
        <v>43641.41666666666</v>
      </c>
      <c r="B6617" s="2">
        <v>63</v>
      </c>
      <c r="C6617" s="3">
        <v>19.3</v>
      </c>
      <c r="D6617" s="4">
        <v>2.624218543384442</v>
      </c>
      <c r="E6617" s="2">
        <v>0</v>
      </c>
      <c r="J6617" s="2">
        <v>47</v>
      </c>
      <c r="K6617" s="2">
        <v>6129</v>
      </c>
      <c r="L6617" s="8">
        <v>99.37</v>
      </c>
      <c r="M6617" s="6">
        <v>17.74</v>
      </c>
    </row>
    <row r="6618" spans="1:13">
      <c r="A6618" s="10">
        <v>43641.42708333334</v>
      </c>
      <c r="B6618" s="2">
        <v>63</v>
      </c>
      <c r="C6618" s="3">
        <v>19.3</v>
      </c>
      <c r="D6618" s="4">
        <v>2.58821291515309</v>
      </c>
      <c r="E6618" s="2">
        <v>0</v>
      </c>
      <c r="J6618" s="2">
        <v>47</v>
      </c>
      <c r="K6618" s="2">
        <v>6132</v>
      </c>
      <c r="L6618" s="8">
        <v>99.40000000000001</v>
      </c>
      <c r="M6618" s="6">
        <v>17.82</v>
      </c>
    </row>
    <row r="6619" spans="1:13">
      <c r="A6619" s="10">
        <v>43641.4375</v>
      </c>
      <c r="B6619" s="2">
        <v>63</v>
      </c>
      <c r="C6619" s="3">
        <v>19.31</v>
      </c>
      <c r="D6619" s="4">
        <v>2.636331385825379</v>
      </c>
      <c r="E6619" s="2">
        <v>0</v>
      </c>
      <c r="J6619" s="2">
        <v>47</v>
      </c>
      <c r="K6619" s="2">
        <v>6131</v>
      </c>
      <c r="L6619" s="8">
        <v>99.41</v>
      </c>
      <c r="M6619" s="6">
        <v>17.88</v>
      </c>
    </row>
    <row r="6620" spans="1:13">
      <c r="A6620" s="10">
        <v>43641.44791666666</v>
      </c>
      <c r="B6620" s="2">
        <v>63</v>
      </c>
      <c r="C6620" s="3">
        <v>19.39</v>
      </c>
      <c r="D6620" s="4">
        <v>2.642408757321947</v>
      </c>
      <c r="E6620" s="2">
        <v>0</v>
      </c>
      <c r="J6620" s="2">
        <v>47</v>
      </c>
      <c r="K6620" s="2">
        <v>6132</v>
      </c>
      <c r="L6620" s="8">
        <v>99.42</v>
      </c>
      <c r="M6620" s="6">
        <v>17.92</v>
      </c>
    </row>
    <row r="6621" spans="1:13">
      <c r="A6621" s="10">
        <v>43641.45833333334</v>
      </c>
      <c r="B6621" s="2">
        <v>63</v>
      </c>
      <c r="C6621" s="3">
        <v>19.4</v>
      </c>
      <c r="D6621" s="4">
        <v>2.648500138606701</v>
      </c>
      <c r="E6621" s="2">
        <v>0</v>
      </c>
      <c r="J6621" s="2">
        <v>47</v>
      </c>
      <c r="K6621" s="2">
        <v>6131</v>
      </c>
      <c r="L6621" s="8">
        <v>99.42</v>
      </c>
      <c r="M6621" s="6">
        <v>17.96</v>
      </c>
    </row>
    <row r="6622" spans="1:13">
      <c r="A6622" s="10">
        <v>43641.46875</v>
      </c>
      <c r="B6622" s="2">
        <v>62</v>
      </c>
      <c r="C6622" s="3">
        <v>19.4</v>
      </c>
      <c r="D6622" s="4">
        <v>2.654605561975539</v>
      </c>
      <c r="E6622" s="2">
        <v>0</v>
      </c>
      <c r="J6622" s="2">
        <v>47</v>
      </c>
      <c r="K6622" s="2">
        <v>6132</v>
      </c>
      <c r="L6622" s="8">
        <v>99.43000000000001</v>
      </c>
      <c r="M6622" s="6">
        <v>18.02</v>
      </c>
    </row>
    <row r="6623" spans="1:13">
      <c r="A6623" s="10">
        <v>43641.47916666666</v>
      </c>
      <c r="B6623" s="2">
        <v>63</v>
      </c>
      <c r="C6623" s="3">
        <v>19.4</v>
      </c>
      <c r="D6623" s="4">
        <v>2.642408757321947</v>
      </c>
      <c r="E6623" s="2">
        <v>0</v>
      </c>
      <c r="J6623" s="2">
        <v>47</v>
      </c>
      <c r="K6623" s="2">
        <v>6133</v>
      </c>
      <c r="L6623" s="8">
        <v>99.43000000000001</v>
      </c>
      <c r="M6623" s="6">
        <v>18.11</v>
      </c>
    </row>
    <row r="6624" spans="1:13">
      <c r="A6624" s="10">
        <v>43641.48958333334</v>
      </c>
      <c r="B6624" s="2">
        <v>63</v>
      </c>
      <c r="C6624" s="3">
        <v>19.43</v>
      </c>
      <c r="D6624" s="4">
        <v>2.636331385825379</v>
      </c>
      <c r="E6624" s="2">
        <v>0</v>
      </c>
      <c r="J6624" s="2">
        <v>47</v>
      </c>
      <c r="K6624" s="2">
        <v>6131</v>
      </c>
      <c r="L6624" s="8">
        <v>99.44</v>
      </c>
      <c r="M6624" s="6">
        <v>18.19</v>
      </c>
    </row>
    <row r="6625" spans="1:13">
      <c r="A6625" s="10">
        <v>43641.5</v>
      </c>
      <c r="B6625" s="2">
        <v>63</v>
      </c>
      <c r="C6625" s="3">
        <v>19.59</v>
      </c>
      <c r="D6625" s="4">
        <v>2.636331385825379</v>
      </c>
      <c r="E6625" s="2">
        <v>0</v>
      </c>
      <c r="J6625" s="2">
        <v>47</v>
      </c>
      <c r="K6625" s="2">
        <v>6132</v>
      </c>
      <c r="L6625" s="8">
        <v>99.43000000000001</v>
      </c>
      <c r="M6625" s="6">
        <v>18.25</v>
      </c>
    </row>
    <row r="6626" spans="1:13">
      <c r="A6626" s="10">
        <v>43641.51041666666</v>
      </c>
      <c r="B6626" s="2">
        <v>62</v>
      </c>
      <c r="C6626" s="3">
        <v>19.6</v>
      </c>
      <c r="D6626" s="4">
        <v>2.618183008218986</v>
      </c>
      <c r="E6626" s="2">
        <v>0</v>
      </c>
      <c r="J6626" s="2">
        <v>47</v>
      </c>
      <c r="K6626" s="2">
        <v>6132</v>
      </c>
      <c r="L6626" s="8">
        <v>99.42</v>
      </c>
      <c r="M6626" s="6">
        <v>18.34</v>
      </c>
    </row>
    <row r="6627" spans="1:13">
      <c r="A6627" s="10">
        <v>43641.52083333334</v>
      </c>
      <c r="B6627" s="2">
        <v>62</v>
      </c>
      <c r="C6627" s="3">
        <v>19.6</v>
      </c>
      <c r="D6627" s="4">
        <v>2.654605561975539</v>
      </c>
      <c r="E6627" s="2">
        <v>0</v>
      </c>
      <c r="J6627" s="2">
        <v>47</v>
      </c>
      <c r="K6627" s="2">
        <v>6132</v>
      </c>
      <c r="L6627" s="8">
        <v>99.44</v>
      </c>
      <c r="M6627" s="6">
        <v>18.44</v>
      </c>
    </row>
    <row r="6628" spans="1:13">
      <c r="A6628" s="10">
        <v>43641.53125</v>
      </c>
      <c r="B6628" s="2">
        <v>61</v>
      </c>
      <c r="C6628" s="3">
        <v>19.6</v>
      </c>
      <c r="D6628" s="4">
        <v>2.660725059798809</v>
      </c>
      <c r="E6628" s="2">
        <v>0</v>
      </c>
      <c r="J6628" s="2">
        <v>47</v>
      </c>
      <c r="K6628" s="2">
        <v>6133</v>
      </c>
      <c r="L6628" s="8">
        <v>99.42</v>
      </c>
      <c r="M6628" s="6">
        <v>18.52</v>
      </c>
    </row>
    <row r="6629" spans="1:13">
      <c r="A6629" s="10">
        <v>43641.54166666666</v>
      </c>
      <c r="B6629" s="2">
        <v>62</v>
      </c>
      <c r="C6629" s="3">
        <v>19.6</v>
      </c>
      <c r="D6629" s="4">
        <v>2.660725059798809</v>
      </c>
      <c r="E6629" s="2">
        <v>0</v>
      </c>
      <c r="J6629" s="2">
        <v>47</v>
      </c>
      <c r="K6629" s="2">
        <v>6132</v>
      </c>
      <c r="L6629" s="8">
        <v>99.41</v>
      </c>
      <c r="M6629" s="6">
        <v>18.59</v>
      </c>
    </row>
    <row r="6630" spans="1:13">
      <c r="A6630" s="10">
        <v>43641.55208333334</v>
      </c>
      <c r="B6630" s="2">
        <v>62</v>
      </c>
      <c r="C6630" s="3">
        <v>19.67</v>
      </c>
      <c r="D6630" s="4">
        <v>2.660725059798809</v>
      </c>
      <c r="E6630" s="2">
        <v>0</v>
      </c>
      <c r="J6630" s="2">
        <v>47</v>
      </c>
      <c r="K6630" s="2">
        <v>6133</v>
      </c>
      <c r="L6630" s="8">
        <v>99.42</v>
      </c>
      <c r="M6630" s="6">
        <v>18.7</v>
      </c>
    </row>
    <row r="6631" spans="1:13">
      <c r="A6631" s="10">
        <v>43641.5625</v>
      </c>
      <c r="B6631" s="2">
        <v>61</v>
      </c>
      <c r="C6631" s="3">
        <v>19.71</v>
      </c>
      <c r="D6631" s="4">
        <v>2.642408757321947</v>
      </c>
      <c r="E6631" s="2">
        <v>0</v>
      </c>
      <c r="J6631" s="2">
        <v>47</v>
      </c>
      <c r="K6631" s="2">
        <v>6133</v>
      </c>
      <c r="L6631" s="8">
        <v>99.41</v>
      </c>
      <c r="M6631" s="6">
        <v>18.79</v>
      </c>
    </row>
    <row r="6632" spans="1:13">
      <c r="A6632" s="10">
        <v>43641.57291666666</v>
      </c>
      <c r="B6632" s="2">
        <v>62</v>
      </c>
      <c r="C6632" s="3">
        <v>19.8</v>
      </c>
      <c r="D6632" s="4">
        <v>2.630267991895381</v>
      </c>
      <c r="E6632" s="2">
        <v>0</v>
      </c>
      <c r="J6632" s="2">
        <v>47</v>
      </c>
      <c r="K6632" s="2">
        <v>6133</v>
      </c>
      <c r="L6632" s="8">
        <v>99.41</v>
      </c>
      <c r="M6632" s="6">
        <v>18.86</v>
      </c>
    </row>
    <row r="6633" spans="1:13">
      <c r="A6633" s="10">
        <v>43641.58333333334</v>
      </c>
      <c r="B6633" s="2">
        <v>61</v>
      </c>
      <c r="C6633" s="3">
        <v>19.8</v>
      </c>
      <c r="D6633" s="4">
        <v>2.654605561975539</v>
      </c>
      <c r="E6633" s="2">
        <v>0</v>
      </c>
      <c r="J6633" s="2">
        <v>47</v>
      </c>
      <c r="K6633" s="2">
        <v>6134</v>
      </c>
      <c r="L6633" s="8">
        <v>99.41</v>
      </c>
      <c r="M6633" s="6">
        <v>18.88</v>
      </c>
    </row>
    <row r="6634" spans="1:13">
      <c r="A6634" s="10">
        <v>43641.59375</v>
      </c>
      <c r="B6634" s="2">
        <v>62</v>
      </c>
      <c r="C6634" s="3">
        <v>19.8</v>
      </c>
      <c r="D6634" s="4">
        <v>2.673006408663312</v>
      </c>
      <c r="E6634" s="2">
        <v>0</v>
      </c>
      <c r="J6634" s="2">
        <v>47</v>
      </c>
      <c r="K6634" s="2">
        <v>6132</v>
      </c>
      <c r="L6634" s="8">
        <v>99.41</v>
      </c>
      <c r="M6634" s="6">
        <v>18.88</v>
      </c>
    </row>
    <row r="6635" spans="1:13">
      <c r="A6635" s="10">
        <v>43641.60416666666</v>
      </c>
      <c r="B6635" s="2">
        <v>61</v>
      </c>
      <c r="C6635" s="3">
        <v>19.8</v>
      </c>
      <c r="D6635" s="4">
        <v>2.66685866452148</v>
      </c>
      <c r="E6635" s="2">
        <v>0</v>
      </c>
      <c r="J6635" s="2">
        <v>47</v>
      </c>
      <c r="K6635" s="2">
        <v>6134</v>
      </c>
      <c r="L6635" s="8">
        <v>99.38</v>
      </c>
      <c r="M6635" s="6">
        <v>18.87</v>
      </c>
    </row>
    <row r="6636" spans="1:13">
      <c r="A6636" s="10">
        <v>43641.61458333334</v>
      </c>
      <c r="B6636" s="2">
        <v>61</v>
      </c>
      <c r="C6636" s="3">
        <v>19.8</v>
      </c>
      <c r="D6636" s="4">
        <v>2.636331385825379</v>
      </c>
      <c r="E6636" s="2">
        <v>0</v>
      </c>
      <c r="J6636" s="2">
        <v>48</v>
      </c>
      <c r="K6636" s="2">
        <v>6137</v>
      </c>
      <c r="L6636" s="8">
        <v>99.37</v>
      </c>
      <c r="M6636" s="6">
        <v>18.87</v>
      </c>
    </row>
    <row r="6637" spans="1:13">
      <c r="A6637" s="10">
        <v>43641.625</v>
      </c>
      <c r="B6637" s="2">
        <v>61</v>
      </c>
      <c r="C6637" s="3">
        <v>19.8</v>
      </c>
      <c r="D6637" s="4">
        <v>2.66685866452148</v>
      </c>
      <c r="E6637" s="2">
        <v>0</v>
      </c>
      <c r="J6637" s="2">
        <v>48</v>
      </c>
      <c r="K6637" s="2">
        <v>6137</v>
      </c>
      <c r="L6637" s="8">
        <v>99.39</v>
      </c>
      <c r="M6637" s="6">
        <v>18.86</v>
      </c>
    </row>
    <row r="6638" spans="1:13">
      <c r="A6638" s="10">
        <v>43641.63541666666</v>
      </c>
      <c r="B6638" s="2">
        <v>61</v>
      </c>
      <c r="C6638" s="3">
        <v>19.8</v>
      </c>
      <c r="D6638" s="4">
        <v>2.679168324819031</v>
      </c>
      <c r="E6638" s="2">
        <v>0</v>
      </c>
      <c r="J6638" s="2">
        <v>48</v>
      </c>
      <c r="K6638" s="2">
        <v>6137</v>
      </c>
      <c r="L6638" s="8">
        <v>99.38</v>
      </c>
      <c r="M6638" s="6">
        <v>18.85</v>
      </c>
    </row>
    <row r="6639" spans="1:13">
      <c r="A6639" s="10">
        <v>43641.64583333334</v>
      </c>
      <c r="B6639" s="2">
        <v>61</v>
      </c>
      <c r="C6639" s="3">
        <v>19.8</v>
      </c>
      <c r="D6639" s="4">
        <v>2.679168324819031</v>
      </c>
      <c r="E6639" s="2">
        <v>0</v>
      </c>
      <c r="J6639" s="2">
        <v>48</v>
      </c>
      <c r="K6639" s="2">
        <v>6136</v>
      </c>
      <c r="L6639" s="8">
        <v>99.37</v>
      </c>
      <c r="M6639" s="6">
        <v>18.83</v>
      </c>
    </row>
    <row r="6640" spans="1:13">
      <c r="A6640" s="10">
        <v>43641.65625</v>
      </c>
      <c r="B6640" s="2">
        <v>61</v>
      </c>
      <c r="C6640" s="3">
        <v>19.77</v>
      </c>
      <c r="D6640" s="4">
        <v>2.66685866452148</v>
      </c>
      <c r="E6640" s="2">
        <v>0</v>
      </c>
      <c r="J6640" s="2">
        <v>48</v>
      </c>
      <c r="K6640" s="2">
        <v>6138</v>
      </c>
      <c r="L6640" s="8">
        <v>99.36</v>
      </c>
      <c r="M6640" s="6">
        <v>18.8</v>
      </c>
    </row>
    <row r="6641" spans="1:13">
      <c r="A6641" s="10">
        <v>43641.66666666666</v>
      </c>
      <c r="B6641" s="2">
        <v>60</v>
      </c>
      <c r="C6641" s="3">
        <v>19.7</v>
      </c>
      <c r="D6641" s="4">
        <v>2.66685866452148</v>
      </c>
      <c r="E6641" s="2">
        <v>0</v>
      </c>
      <c r="J6641" s="2">
        <v>47</v>
      </c>
      <c r="K6641" s="2">
        <v>6135</v>
      </c>
      <c r="L6641" s="8">
        <v>99.34999999999999</v>
      </c>
      <c r="M6641" s="6">
        <v>18.77</v>
      </c>
    </row>
    <row r="6642" spans="1:13">
      <c r="A6642" s="10">
        <v>43641.67708333334</v>
      </c>
      <c r="B6642" s="2">
        <v>60</v>
      </c>
      <c r="C6642" s="3">
        <v>19.7</v>
      </c>
      <c r="D6642" s="4">
        <v>2.673006408663312</v>
      </c>
      <c r="E6642" s="2">
        <v>0</v>
      </c>
      <c r="J6642" s="2">
        <v>47</v>
      </c>
      <c r="K6642" s="2">
        <v>6135</v>
      </c>
      <c r="L6642" s="8">
        <v>99.34999999999999</v>
      </c>
      <c r="M6642" s="6">
        <v>18.75</v>
      </c>
    </row>
    <row r="6643" spans="1:13">
      <c r="A6643" s="10">
        <v>43641.6875</v>
      </c>
      <c r="B6643" s="2">
        <v>60</v>
      </c>
      <c r="C6643" s="3">
        <v>19.7</v>
      </c>
      <c r="D6643" s="4">
        <v>2.66685866452148</v>
      </c>
      <c r="E6643" s="2">
        <v>0</v>
      </c>
      <c r="J6643" s="2">
        <v>48</v>
      </c>
      <c r="K6643" s="2">
        <v>6138</v>
      </c>
      <c r="L6643" s="8">
        <v>99.34</v>
      </c>
      <c r="M6643" s="6">
        <v>18.77</v>
      </c>
    </row>
    <row r="6644" spans="1:13">
      <c r="A6644" s="10">
        <v>43641.69791666666</v>
      </c>
      <c r="B6644" s="2">
        <v>60</v>
      </c>
      <c r="C6644" s="3">
        <v>19.7</v>
      </c>
      <c r="D6644" s="4">
        <v>2.66685866452148</v>
      </c>
      <c r="E6644" s="2">
        <v>0</v>
      </c>
      <c r="J6644" s="2">
        <v>48</v>
      </c>
      <c r="K6644" s="2">
        <v>6138</v>
      </c>
      <c r="L6644" s="8">
        <v>99.31999999999999</v>
      </c>
      <c r="M6644" s="6">
        <v>18.76</v>
      </c>
    </row>
    <row r="6645" spans="1:13">
      <c r="A6645" s="10">
        <v>43641.70833333334</v>
      </c>
      <c r="B6645" s="2">
        <v>61</v>
      </c>
      <c r="C6645" s="3">
        <v>19.7</v>
      </c>
      <c r="D6645" s="4">
        <v>2.679168324819031</v>
      </c>
      <c r="E6645" s="2">
        <v>0</v>
      </c>
      <c r="J6645" s="2">
        <v>48</v>
      </c>
      <c r="K6645" s="2">
        <v>6137</v>
      </c>
      <c r="L6645" s="8">
        <v>99.31999999999999</v>
      </c>
      <c r="M6645" s="6">
        <v>18.74</v>
      </c>
    </row>
    <row r="6646" spans="1:13">
      <c r="A6646" s="10">
        <v>43641.71875</v>
      </c>
      <c r="B6646" s="2">
        <v>60</v>
      </c>
      <c r="C6646" s="3">
        <v>19.7</v>
      </c>
      <c r="D6646" s="4">
        <v>2.679168324819031</v>
      </c>
      <c r="E6646" s="2">
        <v>0</v>
      </c>
      <c r="J6646" s="2">
        <v>47</v>
      </c>
      <c r="K6646" s="2">
        <v>6135</v>
      </c>
      <c r="L6646" s="8">
        <v>99.29000000000001</v>
      </c>
      <c r="M6646" s="6">
        <v>18.72</v>
      </c>
    </row>
    <row r="6647" spans="1:13">
      <c r="A6647" s="10">
        <v>43641.72916666666</v>
      </c>
      <c r="B6647" s="2">
        <v>61</v>
      </c>
      <c r="C6647" s="3">
        <v>19.7</v>
      </c>
      <c r="D6647" s="4">
        <v>2.679168324819031</v>
      </c>
      <c r="E6647" s="2">
        <v>0</v>
      </c>
      <c r="J6647" s="2">
        <v>47</v>
      </c>
      <c r="K6647" s="2">
        <v>6135</v>
      </c>
      <c r="L6647" s="8">
        <v>99.29000000000001</v>
      </c>
      <c r="M6647" s="6">
        <v>18.71</v>
      </c>
    </row>
    <row r="6648" spans="1:13">
      <c r="A6648" s="10">
        <v>43641.73958333334</v>
      </c>
      <c r="B6648" s="2">
        <v>61</v>
      </c>
      <c r="C6648" s="3">
        <v>19.7</v>
      </c>
      <c r="D6648" s="4">
        <v>2.660725059798809</v>
      </c>
      <c r="E6648" s="2">
        <v>0</v>
      </c>
      <c r="J6648" s="2">
        <v>47</v>
      </c>
      <c r="K6648" s="2">
        <v>6135</v>
      </c>
      <c r="L6648" s="8">
        <v>99.27</v>
      </c>
      <c r="M6648" s="6">
        <v>18.7</v>
      </c>
    </row>
    <row r="6649" spans="1:13">
      <c r="A6649" s="10">
        <v>43641.75</v>
      </c>
      <c r="B6649" s="2">
        <v>61</v>
      </c>
      <c r="C6649" s="3">
        <v>19.7</v>
      </c>
      <c r="D6649" s="4">
        <v>2.618183008218986</v>
      </c>
      <c r="E6649" s="2">
        <v>0</v>
      </c>
      <c r="J6649" s="2">
        <v>48</v>
      </c>
      <c r="K6649" s="2">
        <v>6138</v>
      </c>
      <c r="L6649" s="8">
        <v>99.27</v>
      </c>
      <c r="M6649" s="6">
        <v>18.7</v>
      </c>
    </row>
    <row r="6650" spans="1:13">
      <c r="A6650" s="10">
        <v>43641.76041666666</v>
      </c>
      <c r="B6650" s="2">
        <v>61</v>
      </c>
      <c r="C6650" s="3">
        <v>19.7</v>
      </c>
      <c r="D6650" s="4">
        <v>2.673006408663312</v>
      </c>
      <c r="E6650" s="2">
        <v>0</v>
      </c>
      <c r="J6650" s="2">
        <v>48</v>
      </c>
      <c r="K6650" s="2">
        <v>6136</v>
      </c>
      <c r="L6650" s="8">
        <v>99.28</v>
      </c>
      <c r="M6650" s="6">
        <v>18.68</v>
      </c>
    </row>
    <row r="6651" spans="1:13">
      <c r="A6651" s="10">
        <v>43641.77083333334</v>
      </c>
      <c r="B6651" s="2">
        <v>61</v>
      </c>
      <c r="C6651" s="3">
        <v>19.7</v>
      </c>
      <c r="D6651" s="4">
        <v>2.673006408663312</v>
      </c>
      <c r="E6651" s="2">
        <v>0</v>
      </c>
      <c r="J6651" s="2">
        <v>48</v>
      </c>
      <c r="K6651" s="2">
        <v>6136</v>
      </c>
      <c r="L6651" s="8">
        <v>99.27</v>
      </c>
      <c r="M6651" s="6">
        <v>18.64</v>
      </c>
    </row>
    <row r="6652" spans="1:13">
      <c r="A6652" s="10">
        <v>43641.78125</v>
      </c>
      <c r="B6652" s="2">
        <v>61</v>
      </c>
      <c r="C6652" s="3">
        <v>19.63</v>
      </c>
      <c r="D6652" s="4">
        <v>2.654605561975539</v>
      </c>
      <c r="E6652" s="2">
        <v>0</v>
      </c>
      <c r="J6652" s="2">
        <v>48</v>
      </c>
      <c r="K6652" s="2">
        <v>6140</v>
      </c>
      <c r="L6652" s="8">
        <v>99.29000000000001</v>
      </c>
      <c r="M6652" s="6">
        <v>18.57</v>
      </c>
    </row>
    <row r="6653" spans="1:13">
      <c r="A6653" s="10">
        <v>43641.79166666666</v>
      </c>
      <c r="B6653" s="2">
        <v>61</v>
      </c>
      <c r="C6653" s="3">
        <v>19.6</v>
      </c>
      <c r="D6653" s="4">
        <v>2.654605561975539</v>
      </c>
      <c r="E6653" s="2">
        <v>0</v>
      </c>
      <c r="J6653" s="2">
        <v>48</v>
      </c>
      <c r="K6653" s="2">
        <v>6139</v>
      </c>
      <c r="L6653" s="8">
        <v>99.28</v>
      </c>
      <c r="M6653" s="6">
        <v>18.51</v>
      </c>
    </row>
    <row r="6654" spans="1:13">
      <c r="A6654" s="10">
        <v>43641.80208333334</v>
      </c>
      <c r="B6654" s="2">
        <v>61</v>
      </c>
      <c r="C6654" s="3">
        <v>19.6</v>
      </c>
      <c r="D6654" s="4">
        <v>2.654605561975539</v>
      </c>
      <c r="E6654" s="2">
        <v>0</v>
      </c>
      <c r="J6654" s="2">
        <v>48</v>
      </c>
      <c r="K6654" s="2">
        <v>6138</v>
      </c>
      <c r="L6654" s="8">
        <v>99.3</v>
      </c>
      <c r="M6654" s="6">
        <v>18.44</v>
      </c>
    </row>
    <row r="6655" spans="1:13">
      <c r="A6655" s="10">
        <v>43641.8125</v>
      </c>
      <c r="B6655" s="2">
        <v>62</v>
      </c>
      <c r="C6655" s="3">
        <v>19.55</v>
      </c>
      <c r="D6655" s="4">
        <v>2.654605561975539</v>
      </c>
      <c r="E6655" s="2">
        <v>0</v>
      </c>
      <c r="J6655" s="2">
        <v>48</v>
      </c>
      <c r="K6655" s="2">
        <v>6137</v>
      </c>
      <c r="L6655" s="8">
        <v>99.31</v>
      </c>
      <c r="M6655" s="6">
        <v>18.39</v>
      </c>
    </row>
    <row r="6656" spans="1:13">
      <c r="A6656" s="10">
        <v>43641.82291666666</v>
      </c>
      <c r="B6656" s="2">
        <v>65</v>
      </c>
      <c r="C6656" s="3">
        <v>19.57</v>
      </c>
      <c r="D6656" s="4">
        <v>2.654605561975539</v>
      </c>
      <c r="E6656" s="2">
        <v>0</v>
      </c>
      <c r="J6656" s="2">
        <v>48</v>
      </c>
      <c r="K6656" s="2">
        <v>6138</v>
      </c>
      <c r="L6656" s="8">
        <v>99.33</v>
      </c>
      <c r="M6656" s="6">
        <v>18.34</v>
      </c>
    </row>
    <row r="6657" spans="1:13">
      <c r="A6657" s="10">
        <v>43641.83333333334</v>
      </c>
      <c r="B6657" s="2">
        <v>65</v>
      </c>
      <c r="C6657" s="3">
        <v>19.6</v>
      </c>
      <c r="D6657" s="4">
        <v>2.654605561975539</v>
      </c>
      <c r="E6657" s="2">
        <v>0</v>
      </c>
      <c r="J6657" s="2">
        <v>48</v>
      </c>
      <c r="K6657" s="2">
        <v>6138</v>
      </c>
      <c r="L6657" s="8">
        <v>99.34</v>
      </c>
      <c r="M6657" s="6">
        <v>18.28</v>
      </c>
    </row>
    <row r="6658" spans="1:13">
      <c r="A6658" s="10">
        <v>43641.84375</v>
      </c>
      <c r="B6658" s="2">
        <v>64</v>
      </c>
      <c r="C6658" s="3">
        <v>19.59</v>
      </c>
      <c r="D6658" s="4">
        <v>2.517676927758854</v>
      </c>
      <c r="E6658" s="2">
        <v>0</v>
      </c>
      <c r="J6658" s="2">
        <v>48</v>
      </c>
      <c r="K6658" s="2">
        <v>6139</v>
      </c>
      <c r="L6658" s="8">
        <v>99.34999999999999</v>
      </c>
      <c r="M6658" s="6">
        <v>18.21</v>
      </c>
    </row>
    <row r="6659" spans="1:13">
      <c r="A6659" s="10">
        <v>43641.85416666666</v>
      </c>
      <c r="B6659" s="2">
        <v>64</v>
      </c>
      <c r="C6659" s="3">
        <v>19.45</v>
      </c>
      <c r="D6659" s="4">
        <v>2.41546083444494</v>
      </c>
      <c r="E6659" s="2">
        <v>0</v>
      </c>
      <c r="J6659" s="2">
        <v>48</v>
      </c>
      <c r="K6659" s="2">
        <v>6137</v>
      </c>
      <c r="L6659" s="8">
        <v>99.37</v>
      </c>
      <c r="M6659" s="6">
        <v>18.15</v>
      </c>
    </row>
    <row r="6660" spans="1:13">
      <c r="A6660" s="10">
        <v>43641.86458333334</v>
      </c>
      <c r="B6660" s="2">
        <v>63</v>
      </c>
      <c r="C6660" s="3">
        <v>19.4</v>
      </c>
      <c r="D6660" s="4">
        <v>2.376840286624876</v>
      </c>
      <c r="E6660" s="2">
        <v>0</v>
      </c>
      <c r="J6660" s="2">
        <v>48</v>
      </c>
      <c r="K6660" s="2">
        <v>6138</v>
      </c>
      <c r="L6660" s="8">
        <v>99.38</v>
      </c>
      <c r="M6660" s="6">
        <v>18.09</v>
      </c>
    </row>
    <row r="6661" spans="1:13">
      <c r="A6661" s="10">
        <v>43641.875</v>
      </c>
      <c r="B6661" s="2">
        <v>63</v>
      </c>
      <c r="C6661" s="3">
        <v>19.4</v>
      </c>
      <c r="D6661" s="4">
        <v>2.41546083444494</v>
      </c>
      <c r="E6661" s="2">
        <v>0</v>
      </c>
      <c r="J6661" s="2">
        <v>48</v>
      </c>
      <c r="K6661" s="2">
        <v>6137</v>
      </c>
      <c r="L6661" s="8">
        <v>99.39</v>
      </c>
      <c r="M6661" s="6">
        <v>18.04</v>
      </c>
    </row>
    <row r="6662" spans="1:13">
      <c r="A6662" s="10">
        <v>43641.88541666666</v>
      </c>
      <c r="B6662" s="2">
        <v>64</v>
      </c>
      <c r="C6662" s="3">
        <v>19.4</v>
      </c>
      <c r="D6662" s="4">
        <v>2.421029046736177</v>
      </c>
      <c r="E6662" s="2">
        <v>0</v>
      </c>
      <c r="J6662" s="2">
        <v>48</v>
      </c>
      <c r="K6662" s="2">
        <v>6139</v>
      </c>
      <c r="L6662" s="8">
        <v>99.39</v>
      </c>
      <c r="M6662" s="6">
        <v>17.98</v>
      </c>
    </row>
    <row r="6663" spans="1:13">
      <c r="A6663" s="10">
        <v>43641.89583333334</v>
      </c>
      <c r="B6663" s="2">
        <v>64</v>
      </c>
      <c r="C6663" s="3">
        <v>19.4</v>
      </c>
      <c r="D6663" s="4">
        <v>2.421029046736177</v>
      </c>
      <c r="E6663" s="2">
        <v>0</v>
      </c>
      <c r="J6663" s="2">
        <v>48</v>
      </c>
      <c r="K6663" s="2">
        <v>6137</v>
      </c>
      <c r="L6663" s="8">
        <v>99.41</v>
      </c>
      <c r="M6663" s="6">
        <v>17.93</v>
      </c>
    </row>
    <row r="6664" spans="1:13">
      <c r="A6664" s="10">
        <v>43641.90625</v>
      </c>
      <c r="B6664" s="2">
        <v>63</v>
      </c>
      <c r="C6664" s="3">
        <v>19.4</v>
      </c>
      <c r="D6664" s="4">
        <v>2.393315756405388</v>
      </c>
      <c r="E6664" s="2">
        <v>0</v>
      </c>
      <c r="J6664" s="2">
        <v>48</v>
      </c>
      <c r="K6664" s="2">
        <v>6138</v>
      </c>
      <c r="L6664" s="8">
        <v>99.43000000000001</v>
      </c>
      <c r="M6664" s="6">
        <v>17.88</v>
      </c>
    </row>
    <row r="6665" spans="1:13">
      <c r="A6665" s="10">
        <v>43641.91666666666</v>
      </c>
      <c r="B6665" s="2">
        <v>63</v>
      </c>
      <c r="C6665" s="3">
        <v>19.34</v>
      </c>
      <c r="D6665" s="4">
        <v>2.409905428686595</v>
      </c>
      <c r="E6665" s="2">
        <v>0</v>
      </c>
      <c r="J6665" s="2">
        <v>48</v>
      </c>
      <c r="K6665" s="2">
        <v>6140</v>
      </c>
      <c r="L6665" s="8">
        <v>99.43000000000001</v>
      </c>
      <c r="M6665" s="6">
        <v>17.81</v>
      </c>
    </row>
    <row r="6666" spans="1:13">
      <c r="A6666" s="10">
        <v>43641.92708333334</v>
      </c>
      <c r="B6666" s="2">
        <v>64</v>
      </c>
      <c r="C6666" s="3">
        <v>19.3</v>
      </c>
      <c r="D6666" s="4">
        <v>2.409905428686595</v>
      </c>
      <c r="E6666" s="2">
        <v>0</v>
      </c>
      <c r="J6666" s="2">
        <v>48</v>
      </c>
      <c r="K6666" s="2">
        <v>6136</v>
      </c>
      <c r="L6666" s="8">
        <v>99.44</v>
      </c>
      <c r="M6666" s="6">
        <v>17.78</v>
      </c>
    </row>
    <row r="6667" spans="1:13">
      <c r="A6667" s="10">
        <v>43641.9375</v>
      </c>
      <c r="B6667" s="2">
        <v>63</v>
      </c>
      <c r="C6667" s="3">
        <v>19.35</v>
      </c>
      <c r="D6667" s="4">
        <v>2.404362800006932</v>
      </c>
      <c r="E6667" s="2">
        <v>0</v>
      </c>
      <c r="J6667" s="2">
        <v>48</v>
      </c>
      <c r="K6667" s="2">
        <v>6139</v>
      </c>
      <c r="L6667" s="8">
        <v>99.44</v>
      </c>
      <c r="M6667" s="6">
        <v>17.75</v>
      </c>
    </row>
    <row r="6668" spans="1:13">
      <c r="A6668" s="10">
        <v>43641.94791666666</v>
      </c>
      <c r="B6668" s="2">
        <v>63</v>
      </c>
      <c r="C6668" s="3">
        <v>19.3</v>
      </c>
      <c r="D6668" s="4">
        <v>2.393315756405388</v>
      </c>
      <c r="E6668" s="2">
        <v>0</v>
      </c>
      <c r="J6668" s="2">
        <v>48</v>
      </c>
      <c r="K6668" s="2">
        <v>6140</v>
      </c>
      <c r="L6668" s="8">
        <v>99.44</v>
      </c>
      <c r="M6668" s="6">
        <v>17.73</v>
      </c>
    </row>
    <row r="6669" spans="1:13">
      <c r="A6669" s="10">
        <v>43641.95833333334</v>
      </c>
      <c r="B6669" s="2">
        <v>63</v>
      </c>
      <c r="C6669" s="3">
        <v>19.3</v>
      </c>
      <c r="D6669" s="4">
        <v>2.387811282913178</v>
      </c>
      <c r="E6669" s="2">
        <v>0</v>
      </c>
      <c r="J6669" s="2">
        <v>48</v>
      </c>
      <c r="K6669" s="2">
        <v>6137</v>
      </c>
      <c r="L6669" s="8">
        <v>99.45</v>
      </c>
      <c r="M6669" s="6">
        <v>17.71</v>
      </c>
    </row>
    <row r="6670" spans="1:13">
      <c r="A6670" s="10">
        <v>43641.96875</v>
      </c>
      <c r="B6670" s="2">
        <v>66</v>
      </c>
      <c r="C6670" s="3">
        <v>19.3</v>
      </c>
      <c r="D6670" s="4">
        <v>2.376840286624876</v>
      </c>
      <c r="E6670" s="2">
        <v>0</v>
      </c>
      <c r="J6670" s="2">
        <v>48</v>
      </c>
      <c r="K6670" s="2">
        <v>6137</v>
      </c>
      <c r="L6670" s="8">
        <v>99.45</v>
      </c>
      <c r="M6670" s="6">
        <v>17.69</v>
      </c>
    </row>
    <row r="6671" spans="1:13">
      <c r="A6671" s="10">
        <v>43641.97916666666</v>
      </c>
      <c r="B6671" s="2">
        <v>68</v>
      </c>
      <c r="C6671" s="3">
        <v>19.39</v>
      </c>
      <c r="D6671" s="4">
        <v>2.387811282913178</v>
      </c>
      <c r="E6671" s="2">
        <v>0</v>
      </c>
      <c r="J6671" s="2">
        <v>48</v>
      </c>
      <c r="K6671" s="2">
        <v>6139</v>
      </c>
      <c r="L6671" s="8">
        <v>99.45</v>
      </c>
      <c r="M6671" s="6">
        <v>17.68</v>
      </c>
    </row>
    <row r="6672" spans="1:13">
      <c r="A6672" s="10">
        <v>43641.98958333334</v>
      </c>
      <c r="B6672" s="2">
        <v>71</v>
      </c>
      <c r="C6672" s="3">
        <v>19.55</v>
      </c>
      <c r="D6672" s="4">
        <v>2.301441817408509</v>
      </c>
      <c r="E6672" s="2">
        <v>0</v>
      </c>
      <c r="J6672" s="2">
        <v>48</v>
      </c>
      <c r="K6672" s="2">
        <v>6137</v>
      </c>
      <c r="L6672" s="8">
        <v>99.45</v>
      </c>
      <c r="M6672" s="6">
        <v>17.67</v>
      </c>
    </row>
    <row r="6673" spans="1:13">
      <c r="A6673" s="10">
        <v>43642</v>
      </c>
      <c r="B6673" s="2">
        <v>71</v>
      </c>
      <c r="C6673" s="3">
        <v>19.67</v>
      </c>
      <c r="D6673" s="4">
        <v>2.208004733018899</v>
      </c>
      <c r="E6673" s="2">
        <v>0</v>
      </c>
      <c r="J6673" s="2">
        <v>48</v>
      </c>
      <c r="K6673" s="2">
        <v>6139</v>
      </c>
      <c r="L6673" s="8">
        <v>99.44</v>
      </c>
      <c r="M6673" s="6">
        <v>17.65</v>
      </c>
    </row>
    <row r="6674" spans="1:13">
      <c r="A6674" s="10">
        <v>43642.01041666666</v>
      </c>
      <c r="B6674" s="2">
        <v>68</v>
      </c>
      <c r="C6674" s="3">
        <v>19.65</v>
      </c>
      <c r="D6674" s="4">
        <v>2.167704104819694</v>
      </c>
      <c r="E6674" s="2">
        <v>0</v>
      </c>
      <c r="J6674" s="2">
        <v>40</v>
      </c>
      <c r="K6674" s="2">
        <v>6080</v>
      </c>
      <c r="L6674" s="8">
        <v>99.42</v>
      </c>
      <c r="M6674" s="6">
        <v>18</v>
      </c>
    </row>
    <row r="6675" spans="1:13">
      <c r="A6675" s="10">
        <v>43642.02083333334</v>
      </c>
      <c r="B6675" s="2">
        <v>65</v>
      </c>
      <c r="C6675" s="3">
        <v>19.6</v>
      </c>
      <c r="D6675" s="4">
        <v>2.172701178863746</v>
      </c>
      <c r="E6675" s="2">
        <v>0</v>
      </c>
      <c r="J6675" s="2">
        <v>42</v>
      </c>
      <c r="K6675" s="2">
        <v>6100</v>
      </c>
      <c r="L6675" s="8">
        <v>99.42</v>
      </c>
      <c r="M6675" s="6">
        <v>17.93</v>
      </c>
    </row>
    <row r="6676" spans="1:13">
      <c r="A6676" s="10">
        <v>43642.03125</v>
      </c>
      <c r="B6676" s="2">
        <v>65</v>
      </c>
      <c r="C6676" s="3">
        <v>19.44</v>
      </c>
      <c r="D6676" s="4">
        <v>2.28559880337543</v>
      </c>
      <c r="E6676" s="2">
        <v>0</v>
      </c>
      <c r="J6676" s="2">
        <v>43</v>
      </c>
      <c r="K6676" s="2">
        <v>6103</v>
      </c>
      <c r="L6676" s="8">
        <v>99.42</v>
      </c>
      <c r="M6676" s="6">
        <v>17.75</v>
      </c>
    </row>
    <row r="6677" spans="1:13">
      <c r="A6677" s="10">
        <v>43642.04166666666</v>
      </c>
      <c r="B6677" s="2">
        <v>66</v>
      </c>
      <c r="C6677" s="3">
        <v>19.4</v>
      </c>
      <c r="D6677" s="4">
        <v>2.333458062281002</v>
      </c>
      <c r="E6677" s="2">
        <v>0</v>
      </c>
      <c r="J6677" s="2">
        <v>44</v>
      </c>
      <c r="K6677" s="2">
        <v>6108</v>
      </c>
      <c r="L6677" s="8">
        <v>99.42</v>
      </c>
      <c r="M6677" s="6">
        <v>17.68</v>
      </c>
    </row>
    <row r="6678" spans="1:13">
      <c r="A6678" s="10">
        <v>43642.05208333334</v>
      </c>
      <c r="B6678" s="2">
        <v>66</v>
      </c>
      <c r="C6678" s="3">
        <v>19.4</v>
      </c>
      <c r="D6678" s="4">
        <v>2.333458062281002</v>
      </c>
      <c r="E6678" s="2">
        <v>0</v>
      </c>
      <c r="J6678" s="2">
        <v>43</v>
      </c>
      <c r="K6678" s="2">
        <v>6106</v>
      </c>
      <c r="L6678" s="8">
        <v>99.39</v>
      </c>
      <c r="M6678" s="6">
        <v>17.64</v>
      </c>
    </row>
    <row r="6679" spans="1:13">
      <c r="A6679" s="10">
        <v>43642.0625</v>
      </c>
      <c r="B6679" s="2">
        <v>67</v>
      </c>
      <c r="C6679" s="3">
        <v>19.4</v>
      </c>
      <c r="D6679" s="4">
        <v>2.344228815319923</v>
      </c>
      <c r="E6679" s="2">
        <v>0</v>
      </c>
      <c r="J6679" s="2">
        <v>44</v>
      </c>
      <c r="K6679" s="2">
        <v>6108</v>
      </c>
      <c r="L6679" s="8">
        <v>99.39</v>
      </c>
      <c r="M6679" s="6">
        <v>17.61</v>
      </c>
    </row>
    <row r="6680" spans="1:13">
      <c r="A6680" s="10">
        <v>43642.07291666666</v>
      </c>
      <c r="B6680" s="2">
        <v>66</v>
      </c>
      <c r="C6680" s="3">
        <v>19.4</v>
      </c>
      <c r="D6680" s="4">
        <v>2.349632820848307</v>
      </c>
      <c r="E6680" s="2">
        <v>0</v>
      </c>
      <c r="J6680" s="2">
        <v>44</v>
      </c>
      <c r="K6680" s="2">
        <v>6110</v>
      </c>
      <c r="L6680" s="8">
        <v>99.38</v>
      </c>
      <c r="M6680" s="6">
        <v>17.56</v>
      </c>
    </row>
    <row r="6681" spans="1:13">
      <c r="A6681" s="10">
        <v>43642.08333333334</v>
      </c>
      <c r="B6681" s="2">
        <v>65</v>
      </c>
      <c r="C6681" s="3">
        <v>19.33</v>
      </c>
      <c r="D6681" s="4">
        <v>2.338837238659356</v>
      </c>
      <c r="E6681" s="2">
        <v>0</v>
      </c>
      <c r="J6681" s="2">
        <v>44</v>
      </c>
      <c r="K6681" s="2">
        <v>6110</v>
      </c>
      <c r="L6681" s="8">
        <v>99.37</v>
      </c>
      <c r="M6681" s="6">
        <v>17.52</v>
      </c>
    </row>
    <row r="6682" spans="1:13">
      <c r="A6682" s="10">
        <v>43642.09375</v>
      </c>
      <c r="B6682" s="2">
        <v>64</v>
      </c>
      <c r="C6682" s="3">
        <v>19.3</v>
      </c>
      <c r="D6682" s="4">
        <v>2.365919697485759</v>
      </c>
      <c r="E6682" s="2">
        <v>0</v>
      </c>
      <c r="J6682" s="2">
        <v>44</v>
      </c>
      <c r="K6682" s="2">
        <v>6111</v>
      </c>
      <c r="L6682" s="8">
        <v>99.34999999999999</v>
      </c>
      <c r="M6682" s="6">
        <v>17.5</v>
      </c>
    </row>
    <row r="6683" spans="1:13">
      <c r="A6683" s="10">
        <v>43642.10416666666</v>
      </c>
      <c r="B6683" s="2">
        <v>63</v>
      </c>
      <c r="C6683" s="3">
        <v>19.27</v>
      </c>
      <c r="D6683" s="4">
        <v>2.409905428686595</v>
      </c>
      <c r="E6683" s="2">
        <v>0</v>
      </c>
      <c r="J6683" s="2">
        <v>44</v>
      </c>
      <c r="K6683" s="2">
        <v>6113</v>
      </c>
      <c r="L6683" s="8">
        <v>99.34</v>
      </c>
      <c r="M6683" s="6">
        <v>17.46</v>
      </c>
    </row>
    <row r="6684" spans="1:13">
      <c r="A6684" s="10">
        <v>43642.11458333334</v>
      </c>
      <c r="B6684" s="2">
        <v>64</v>
      </c>
      <c r="C6684" s="3">
        <v>19.2</v>
      </c>
      <c r="D6684" s="4">
        <v>2.443430552693971</v>
      </c>
      <c r="E6684" s="2">
        <v>0</v>
      </c>
      <c r="J6684" s="2">
        <v>44</v>
      </c>
      <c r="K6684" s="2">
        <v>6113</v>
      </c>
      <c r="L6684" s="8">
        <v>99.34</v>
      </c>
      <c r="M6684" s="6">
        <v>17.45</v>
      </c>
    </row>
    <row r="6685" spans="1:13">
      <c r="A6685" s="10">
        <v>43642.125</v>
      </c>
      <c r="B6685" s="2">
        <v>63</v>
      </c>
      <c r="C6685" s="3">
        <v>19.2</v>
      </c>
      <c r="D6685" s="4">
        <v>2.494594726942954</v>
      </c>
      <c r="E6685" s="2">
        <v>0</v>
      </c>
      <c r="J6685" s="2">
        <v>44</v>
      </c>
      <c r="K6685" s="2">
        <v>6113</v>
      </c>
      <c r="L6685" s="8">
        <v>99.33</v>
      </c>
      <c r="M6685" s="6">
        <v>17.43</v>
      </c>
    </row>
    <row r="6686" spans="1:13">
      <c r="A6686" s="10">
        <v>43642.13541666666</v>
      </c>
      <c r="B6686" s="2">
        <v>63</v>
      </c>
      <c r="C6686" s="3">
        <v>19.2</v>
      </c>
      <c r="D6686" s="4">
        <v>2.535128630497907</v>
      </c>
      <c r="E6686" s="2">
        <v>0</v>
      </c>
      <c r="J6686" s="2">
        <v>44</v>
      </c>
      <c r="K6686" s="2">
        <v>6113</v>
      </c>
      <c r="L6686" s="8">
        <v>99.33</v>
      </c>
      <c r="M6686" s="6">
        <v>17.41</v>
      </c>
    </row>
    <row r="6687" spans="1:13">
      <c r="A6687" s="10">
        <v>43642.14583333334</v>
      </c>
      <c r="B6687" s="2">
        <v>62</v>
      </c>
      <c r="C6687" s="3">
        <v>19.11</v>
      </c>
      <c r="D6687" s="4">
        <v>2.546830252585042</v>
      </c>
      <c r="E6687" s="2">
        <v>0</v>
      </c>
      <c r="J6687" s="2">
        <v>44</v>
      </c>
      <c r="K6687" s="2">
        <v>6114</v>
      </c>
      <c r="L6687" s="8">
        <v>99.31999999999999</v>
      </c>
      <c r="M6687" s="6">
        <v>17.38</v>
      </c>
    </row>
    <row r="6688" spans="1:13">
      <c r="A6688" s="10">
        <v>43642.15625</v>
      </c>
      <c r="B6688" s="2">
        <v>61</v>
      </c>
      <c r="C6688" s="3">
        <v>19.1</v>
      </c>
      <c r="D6688" s="4">
        <v>2.51188643150958</v>
      </c>
      <c r="E6688" s="2">
        <v>0</v>
      </c>
      <c r="J6688" s="2">
        <v>45</v>
      </c>
      <c r="K6688" s="2">
        <v>6116</v>
      </c>
      <c r="L6688" s="8">
        <v>99.31</v>
      </c>
      <c r="M6688" s="6">
        <v>17.35</v>
      </c>
    </row>
    <row r="6689" spans="1:13">
      <c r="A6689" s="10">
        <v>43642.16666666666</v>
      </c>
      <c r="B6689" s="2">
        <v>62</v>
      </c>
      <c r="C6689" s="3">
        <v>19.1</v>
      </c>
      <c r="D6689" s="4">
        <v>2.517676927758854</v>
      </c>
      <c r="E6689" s="2">
        <v>0</v>
      </c>
      <c r="J6689" s="2">
        <v>45</v>
      </c>
      <c r="K6689" s="2">
        <v>6117</v>
      </c>
      <c r="L6689" s="8">
        <v>99.31</v>
      </c>
      <c r="M6689" s="6">
        <v>17.33</v>
      </c>
    </row>
    <row r="6690" spans="1:13">
      <c r="A6690" s="10">
        <v>43642.17708333334</v>
      </c>
      <c r="B6690" s="2">
        <v>61</v>
      </c>
      <c r="C6690" s="3">
        <v>19.1</v>
      </c>
      <c r="D6690" s="4">
        <v>2.582260190634596</v>
      </c>
      <c r="E6690" s="2">
        <v>0</v>
      </c>
      <c r="J6690" s="2">
        <v>45</v>
      </c>
      <c r="K6690" s="2">
        <v>6116</v>
      </c>
      <c r="L6690" s="8">
        <v>99.31</v>
      </c>
      <c r="M6690" s="6">
        <v>17.3</v>
      </c>
    </row>
    <row r="6691" spans="1:13">
      <c r="A6691" s="10">
        <v>43642.1875</v>
      </c>
      <c r="B6691" s="2">
        <v>62</v>
      </c>
      <c r="C6691" s="3">
        <v>19.06</v>
      </c>
      <c r="D6691" s="4">
        <v>2.51188643150958</v>
      </c>
      <c r="E6691" s="2">
        <v>0</v>
      </c>
      <c r="J6691" s="2">
        <v>45</v>
      </c>
      <c r="K6691" s="2">
        <v>6116</v>
      </c>
      <c r="L6691" s="8">
        <v>99.33</v>
      </c>
      <c r="M6691" s="6">
        <v>17.28</v>
      </c>
    </row>
    <row r="6692" spans="1:13">
      <c r="A6692" s="10">
        <v>43642.19791666666</v>
      </c>
      <c r="B6692" s="2">
        <v>62</v>
      </c>
      <c r="C6692" s="3">
        <v>19</v>
      </c>
      <c r="D6692" s="4">
        <v>2.58821291515309</v>
      </c>
      <c r="E6692" s="2">
        <v>0</v>
      </c>
      <c r="J6692" s="2">
        <v>45</v>
      </c>
      <c r="K6692" s="2">
        <v>6116</v>
      </c>
      <c r="L6692" s="8">
        <v>99.34</v>
      </c>
      <c r="M6692" s="6">
        <v>17.28</v>
      </c>
    </row>
    <row r="6693" spans="1:13">
      <c r="A6693" s="10">
        <v>43642.20833333334</v>
      </c>
      <c r="B6693" s="2">
        <v>62</v>
      </c>
      <c r="C6693" s="3">
        <v>19</v>
      </c>
      <c r="D6693" s="4">
        <v>2.58821291515309</v>
      </c>
      <c r="E6693" s="2">
        <v>0</v>
      </c>
      <c r="J6693" s="2">
        <v>45</v>
      </c>
      <c r="K6693" s="2">
        <v>6116</v>
      </c>
      <c r="L6693" s="8">
        <v>99.36</v>
      </c>
      <c r="M6693" s="6">
        <v>17.25</v>
      </c>
    </row>
    <row r="6694" spans="1:13">
      <c r="A6694" s="10">
        <v>43642.21875</v>
      </c>
      <c r="B6694" s="2">
        <v>61</v>
      </c>
      <c r="C6694" s="3">
        <v>19</v>
      </c>
      <c r="D6694" s="4">
        <v>2.594179362118815</v>
      </c>
      <c r="E6694" s="2">
        <v>0</v>
      </c>
      <c r="J6694" s="2">
        <v>45</v>
      </c>
      <c r="K6694" s="2">
        <v>6117</v>
      </c>
      <c r="L6694" s="8">
        <v>99.37</v>
      </c>
      <c r="M6694" s="6">
        <v>17.23</v>
      </c>
    </row>
    <row r="6695" spans="1:13">
      <c r="A6695" s="10">
        <v>43642.22916666666</v>
      </c>
      <c r="B6695" s="2">
        <v>60</v>
      </c>
      <c r="C6695" s="3">
        <v>19</v>
      </c>
      <c r="D6695" s="4">
        <v>2.606153549998895</v>
      </c>
      <c r="E6695" s="2">
        <v>0</v>
      </c>
      <c r="J6695" s="2">
        <v>45</v>
      </c>
      <c r="K6695" s="2">
        <v>6118</v>
      </c>
      <c r="L6695" s="8">
        <v>99.38</v>
      </c>
      <c r="M6695" s="6">
        <v>17.2</v>
      </c>
    </row>
    <row r="6696" spans="1:13">
      <c r="A6696" s="10">
        <v>43642.23958333334</v>
      </c>
      <c r="B6696" s="2">
        <v>60</v>
      </c>
      <c r="C6696" s="3">
        <v>19</v>
      </c>
      <c r="D6696" s="4">
        <v>2.606153549998895</v>
      </c>
      <c r="E6696" s="2">
        <v>0</v>
      </c>
      <c r="J6696" s="2">
        <v>45</v>
      </c>
      <c r="K6696" s="2">
        <v>6116</v>
      </c>
      <c r="L6696" s="8">
        <v>99.40000000000001</v>
      </c>
      <c r="M6696" s="6">
        <v>17.19</v>
      </c>
    </row>
    <row r="6697" spans="1:13">
      <c r="A6697" s="10">
        <v>43642.25</v>
      </c>
      <c r="B6697" s="2">
        <v>60</v>
      </c>
      <c r="C6697" s="3">
        <v>19</v>
      </c>
      <c r="D6697" s="4">
        <v>2.612161354399205</v>
      </c>
      <c r="E6697" s="2">
        <v>0</v>
      </c>
      <c r="J6697" s="2">
        <v>45</v>
      </c>
      <c r="K6697" s="2">
        <v>6116</v>
      </c>
      <c r="L6697" s="8">
        <v>99.41</v>
      </c>
      <c r="M6697" s="6">
        <v>17.16</v>
      </c>
    </row>
    <row r="6698" spans="1:13">
      <c r="A6698" s="10">
        <v>43642.26041666666</v>
      </c>
      <c r="B6698" s="2">
        <v>59</v>
      </c>
      <c r="C6698" s="3">
        <v>19</v>
      </c>
      <c r="D6698" s="4">
        <v>2.618183008218986</v>
      </c>
      <c r="E6698" s="2">
        <v>0</v>
      </c>
      <c r="J6698" s="2">
        <v>45</v>
      </c>
      <c r="K6698" s="2">
        <v>6117</v>
      </c>
      <c r="L6698" s="8">
        <v>99.43000000000001</v>
      </c>
      <c r="M6698" s="6">
        <v>17.13</v>
      </c>
    </row>
    <row r="6699" spans="1:13">
      <c r="A6699" s="10">
        <v>43642.27083333334</v>
      </c>
      <c r="B6699" s="2">
        <v>59</v>
      </c>
      <c r="C6699" s="3">
        <v>19</v>
      </c>
      <c r="D6699" s="4">
        <v>2.618183008218986</v>
      </c>
      <c r="E6699" s="2">
        <v>0</v>
      </c>
      <c r="J6699" s="2">
        <v>45</v>
      </c>
      <c r="K6699" s="2">
        <v>6117</v>
      </c>
      <c r="L6699" s="8">
        <v>99.44</v>
      </c>
      <c r="M6699" s="6">
        <v>17.11</v>
      </c>
    </row>
    <row r="6700" spans="1:13">
      <c r="A6700" s="10">
        <v>43642.28125</v>
      </c>
      <c r="B6700" s="2">
        <v>60</v>
      </c>
      <c r="C6700" s="3">
        <v>19</v>
      </c>
      <c r="D6700" s="4">
        <v>2.618183008218986</v>
      </c>
      <c r="E6700" s="2">
        <v>0</v>
      </c>
      <c r="J6700" s="2">
        <v>45</v>
      </c>
      <c r="K6700" s="2">
        <v>6116</v>
      </c>
      <c r="L6700" s="8">
        <v>99.45999999999999</v>
      </c>
      <c r="M6700" s="6">
        <v>17.13</v>
      </c>
    </row>
    <row r="6701" spans="1:13">
      <c r="A6701" s="10">
        <v>43642.29166666666</v>
      </c>
      <c r="B6701" s="2">
        <v>59</v>
      </c>
      <c r="C6701" s="3">
        <v>19</v>
      </c>
      <c r="D6701" s="4">
        <v>2.618183008218986</v>
      </c>
      <c r="E6701" s="2">
        <v>0</v>
      </c>
      <c r="J6701" s="2">
        <v>45</v>
      </c>
      <c r="K6701" s="2">
        <v>6117</v>
      </c>
      <c r="L6701" s="8">
        <v>99.47</v>
      </c>
      <c r="M6701" s="6">
        <v>17.15</v>
      </c>
    </row>
    <row r="6702" spans="1:13">
      <c r="A6702" s="10">
        <v>43642.30208333334</v>
      </c>
      <c r="B6702" s="2">
        <v>61</v>
      </c>
      <c r="C6702" s="3">
        <v>19</v>
      </c>
      <c r="D6702" s="4">
        <v>2.600159563165272</v>
      </c>
      <c r="E6702" s="2">
        <v>0</v>
      </c>
      <c r="J6702" s="2">
        <v>45</v>
      </c>
      <c r="K6702" s="2">
        <v>6118</v>
      </c>
      <c r="L6702" s="8">
        <v>99.48999999999999</v>
      </c>
      <c r="M6702" s="6">
        <v>17.18</v>
      </c>
    </row>
    <row r="6703" spans="1:13">
      <c r="A6703" s="10">
        <v>43642.3125</v>
      </c>
      <c r="B6703" s="2">
        <v>60</v>
      </c>
      <c r="C6703" s="3">
        <v>19.06</v>
      </c>
      <c r="D6703" s="4">
        <v>2.612161354399205</v>
      </c>
      <c r="E6703" s="2">
        <v>0</v>
      </c>
      <c r="J6703" s="2">
        <v>45</v>
      </c>
      <c r="K6703" s="2">
        <v>6119</v>
      </c>
      <c r="L6703" s="8">
        <v>99.5</v>
      </c>
      <c r="M6703" s="6">
        <v>17.21</v>
      </c>
    </row>
    <row r="6704" spans="1:13">
      <c r="A6704" s="10">
        <v>43642.32291666666</v>
      </c>
      <c r="B6704" s="2">
        <v>59</v>
      </c>
      <c r="C6704" s="3">
        <v>19.1</v>
      </c>
      <c r="D6704" s="4">
        <v>2.612161354399205</v>
      </c>
      <c r="E6704" s="2">
        <v>0</v>
      </c>
      <c r="J6704" s="2">
        <v>45</v>
      </c>
      <c r="K6704" s="2">
        <v>6117</v>
      </c>
      <c r="L6704" s="8">
        <v>99.51000000000001</v>
      </c>
      <c r="M6704" s="6">
        <v>17.23</v>
      </c>
    </row>
    <row r="6705" spans="1:13">
      <c r="A6705" s="10">
        <v>43642.33333333334</v>
      </c>
      <c r="B6705" s="2">
        <v>58</v>
      </c>
      <c r="C6705" s="3">
        <v>19.1</v>
      </c>
      <c r="D6705" s="4">
        <v>2.600159563165272</v>
      </c>
      <c r="E6705" s="2">
        <v>0</v>
      </c>
      <c r="J6705" s="2">
        <v>45</v>
      </c>
      <c r="K6705" s="2">
        <v>6120</v>
      </c>
      <c r="L6705" s="8">
        <v>99.52</v>
      </c>
      <c r="M6705" s="6">
        <v>17.25</v>
      </c>
    </row>
    <row r="6706" spans="1:13">
      <c r="A6706" s="10">
        <v>43642.34375</v>
      </c>
      <c r="B6706" s="2">
        <v>58</v>
      </c>
      <c r="C6706" s="3">
        <v>19.1</v>
      </c>
      <c r="D6706" s="4">
        <v>2.600159563165272</v>
      </c>
      <c r="E6706" s="2">
        <v>0</v>
      </c>
      <c r="J6706" s="2">
        <v>45</v>
      </c>
      <c r="K6706" s="2">
        <v>6118</v>
      </c>
      <c r="L6706" s="8">
        <v>99.53</v>
      </c>
      <c r="M6706" s="6">
        <v>17.28</v>
      </c>
    </row>
    <row r="6707" spans="1:13">
      <c r="A6707" s="10">
        <v>43642.35416666666</v>
      </c>
      <c r="B6707" s="2">
        <v>58</v>
      </c>
      <c r="C6707" s="3">
        <v>19.03</v>
      </c>
      <c r="D6707" s="4">
        <v>2.606153549998895</v>
      </c>
      <c r="E6707" s="2">
        <v>0</v>
      </c>
      <c r="J6707" s="2">
        <v>45</v>
      </c>
      <c r="K6707" s="2">
        <v>6118</v>
      </c>
      <c r="L6707" s="8">
        <v>99.55</v>
      </c>
      <c r="M6707" s="6">
        <v>17.3</v>
      </c>
    </row>
    <row r="6708" spans="1:13">
      <c r="A6708" s="10">
        <v>43642.36458333334</v>
      </c>
      <c r="B6708" s="2">
        <v>60</v>
      </c>
      <c r="C6708" s="3">
        <v>19</v>
      </c>
      <c r="D6708" s="4">
        <v>2.612161354399205</v>
      </c>
      <c r="E6708" s="2">
        <v>0</v>
      </c>
      <c r="J6708" s="2">
        <v>45</v>
      </c>
      <c r="K6708" s="2">
        <v>6120</v>
      </c>
      <c r="L6708" s="8">
        <v>99.55</v>
      </c>
      <c r="M6708" s="6">
        <v>17.35</v>
      </c>
    </row>
    <row r="6709" spans="1:13">
      <c r="A6709" s="10">
        <v>43642.375</v>
      </c>
      <c r="B6709" s="2">
        <v>58</v>
      </c>
      <c r="C6709" s="3">
        <v>19.09</v>
      </c>
      <c r="D6709" s="4">
        <v>2.618183008218986</v>
      </c>
      <c r="E6709" s="2">
        <v>0</v>
      </c>
      <c r="J6709" s="2">
        <v>45</v>
      </c>
      <c r="K6709" s="2">
        <v>6120</v>
      </c>
      <c r="L6709" s="8">
        <v>99.55</v>
      </c>
      <c r="M6709" s="6">
        <v>17.42</v>
      </c>
    </row>
    <row r="6710" spans="1:13">
      <c r="A6710" s="10">
        <v>43642.38541666666</v>
      </c>
      <c r="B6710" s="2">
        <v>58</v>
      </c>
      <c r="C6710" s="3">
        <v>19.1</v>
      </c>
      <c r="D6710" s="4">
        <v>2.612161354399205</v>
      </c>
      <c r="E6710" s="2">
        <v>0</v>
      </c>
      <c r="J6710" s="2">
        <v>46</v>
      </c>
      <c r="K6710" s="2">
        <v>6122</v>
      </c>
      <c r="L6710" s="8">
        <v>99.55</v>
      </c>
      <c r="M6710" s="6">
        <v>17.49</v>
      </c>
    </row>
    <row r="6711" spans="1:13">
      <c r="A6711" s="10">
        <v>43642.39583333334</v>
      </c>
      <c r="B6711" s="2">
        <v>58</v>
      </c>
      <c r="C6711" s="3">
        <v>19.1</v>
      </c>
      <c r="D6711" s="4">
        <v>2.606153549998895</v>
      </c>
      <c r="E6711" s="2">
        <v>0</v>
      </c>
      <c r="J6711" s="2">
        <v>45</v>
      </c>
      <c r="K6711" s="2">
        <v>6121</v>
      </c>
      <c r="L6711" s="8">
        <v>99.54000000000001</v>
      </c>
      <c r="M6711" s="6">
        <v>17.55</v>
      </c>
    </row>
    <row r="6712" spans="1:13">
      <c r="A6712" s="10">
        <v>43642.40625</v>
      </c>
      <c r="B6712" s="2">
        <v>58</v>
      </c>
      <c r="C6712" s="3">
        <v>19.1</v>
      </c>
      <c r="D6712" s="4">
        <v>2.612161354399205</v>
      </c>
      <c r="E6712" s="2">
        <v>0</v>
      </c>
      <c r="J6712" s="2">
        <v>46</v>
      </c>
      <c r="K6712" s="2">
        <v>6122</v>
      </c>
      <c r="L6712" s="8">
        <v>99.53</v>
      </c>
      <c r="M6712" s="6">
        <v>17.62</v>
      </c>
    </row>
    <row r="6713" spans="1:13">
      <c r="A6713" s="10">
        <v>43642.41666666666</v>
      </c>
      <c r="B6713" s="2">
        <v>58</v>
      </c>
      <c r="C6713" s="3">
        <v>19.1</v>
      </c>
      <c r="D6713" s="4">
        <v>2.612161354399205</v>
      </c>
      <c r="E6713" s="2">
        <v>0</v>
      </c>
      <c r="J6713" s="2">
        <v>46</v>
      </c>
      <c r="K6713" s="2">
        <v>6122</v>
      </c>
      <c r="L6713" s="8">
        <v>99.53</v>
      </c>
      <c r="M6713" s="6">
        <v>17.7</v>
      </c>
    </row>
    <row r="6714" spans="1:13">
      <c r="A6714" s="10">
        <v>43642.42708333334</v>
      </c>
      <c r="B6714" s="2">
        <v>57</v>
      </c>
      <c r="C6714" s="3">
        <v>19.1</v>
      </c>
      <c r="D6714" s="4">
        <v>2.624218543384442</v>
      </c>
      <c r="E6714" s="2">
        <v>0</v>
      </c>
      <c r="J6714" s="2">
        <v>46</v>
      </c>
      <c r="K6714" s="2">
        <v>6125</v>
      </c>
      <c r="L6714" s="8">
        <v>99.53</v>
      </c>
      <c r="M6714" s="6">
        <v>17.8</v>
      </c>
    </row>
    <row r="6715" spans="1:13">
      <c r="A6715" s="10">
        <v>43642.4375</v>
      </c>
      <c r="B6715" s="2">
        <v>58</v>
      </c>
      <c r="C6715" s="3">
        <v>19.15</v>
      </c>
      <c r="D6715" s="4">
        <v>2.630267991895381</v>
      </c>
      <c r="E6715" s="2">
        <v>0</v>
      </c>
      <c r="J6715" s="2">
        <v>45</v>
      </c>
      <c r="K6715" s="2">
        <v>6121</v>
      </c>
      <c r="L6715" s="8">
        <v>99.54000000000001</v>
      </c>
      <c r="M6715" s="6">
        <v>17.91</v>
      </c>
    </row>
    <row r="6716" spans="1:13">
      <c r="A6716" s="10">
        <v>43642.44791666666</v>
      </c>
      <c r="B6716" s="2">
        <v>58</v>
      </c>
      <c r="C6716" s="3">
        <v>19.2</v>
      </c>
      <c r="D6716" s="4">
        <v>2.630267991895381</v>
      </c>
      <c r="E6716" s="2">
        <v>0</v>
      </c>
      <c r="J6716" s="2">
        <v>46</v>
      </c>
      <c r="K6716" s="2">
        <v>6125</v>
      </c>
      <c r="L6716" s="8">
        <v>99.56</v>
      </c>
      <c r="M6716" s="6">
        <v>18.02</v>
      </c>
    </row>
    <row r="6717" spans="1:13">
      <c r="A6717" s="10">
        <v>43642.45833333334</v>
      </c>
      <c r="B6717" s="2">
        <v>59</v>
      </c>
      <c r="C6717" s="3">
        <v>19.23</v>
      </c>
      <c r="D6717" s="4">
        <v>2.642408757321947</v>
      </c>
      <c r="E6717" s="2">
        <v>0</v>
      </c>
      <c r="J6717" s="2">
        <v>46</v>
      </c>
      <c r="K6717" s="2">
        <v>6125</v>
      </c>
      <c r="L6717" s="8">
        <v>99.56</v>
      </c>
      <c r="M6717" s="6">
        <v>18.14</v>
      </c>
    </row>
    <row r="6718" spans="1:13">
      <c r="A6718" s="10">
        <v>43642.46875</v>
      </c>
      <c r="B6718" s="2">
        <v>58</v>
      </c>
      <c r="C6718" s="3">
        <v>19.32</v>
      </c>
      <c r="D6718" s="4">
        <v>2.648500138606701</v>
      </c>
      <c r="E6718" s="2">
        <v>0</v>
      </c>
      <c r="J6718" s="2">
        <v>46</v>
      </c>
      <c r="K6718" s="2">
        <v>6125</v>
      </c>
      <c r="L6718" s="8">
        <v>99.58</v>
      </c>
      <c r="M6718" s="6">
        <v>18.25</v>
      </c>
    </row>
    <row r="6719" spans="1:13">
      <c r="A6719" s="10">
        <v>43642.47916666666</v>
      </c>
      <c r="B6719" s="2">
        <v>59</v>
      </c>
      <c r="C6719" s="3">
        <v>19.42</v>
      </c>
      <c r="D6719" s="4">
        <v>2.660725059798809</v>
      </c>
      <c r="E6719" s="2">
        <v>0</v>
      </c>
      <c r="J6719" s="2">
        <v>46</v>
      </c>
      <c r="K6719" s="2">
        <v>6125</v>
      </c>
      <c r="L6719" s="8">
        <v>99.58</v>
      </c>
      <c r="M6719" s="6">
        <v>18.36</v>
      </c>
    </row>
    <row r="6720" spans="1:13">
      <c r="A6720" s="10">
        <v>43642.48958333334</v>
      </c>
      <c r="B6720" s="2">
        <v>58</v>
      </c>
      <c r="C6720" s="3">
        <v>19.6</v>
      </c>
      <c r="D6720" s="4">
        <v>2.660725059798809</v>
      </c>
      <c r="E6720" s="2">
        <v>0</v>
      </c>
      <c r="J6720" s="2">
        <v>46</v>
      </c>
      <c r="K6720" s="2">
        <v>6124</v>
      </c>
      <c r="L6720" s="8">
        <v>99.58</v>
      </c>
      <c r="M6720" s="6">
        <v>18.49</v>
      </c>
    </row>
    <row r="6721" spans="1:13">
      <c r="A6721" s="10">
        <v>43642.5</v>
      </c>
      <c r="B6721" s="2">
        <v>59</v>
      </c>
      <c r="C6721" s="3">
        <v>19.6</v>
      </c>
      <c r="D6721" s="4">
        <v>2.654605561975539</v>
      </c>
      <c r="E6721" s="2">
        <v>0</v>
      </c>
      <c r="J6721" s="2">
        <v>46</v>
      </c>
      <c r="K6721" s="2">
        <v>6125</v>
      </c>
      <c r="L6721" s="8">
        <v>99.59</v>
      </c>
      <c r="M6721" s="6">
        <v>18.6</v>
      </c>
    </row>
    <row r="6722" spans="1:13">
      <c r="A6722" s="10">
        <v>43642.51041666666</v>
      </c>
      <c r="B6722" s="2">
        <v>58</v>
      </c>
      <c r="C6722" s="3">
        <v>19.69</v>
      </c>
      <c r="D6722" s="4">
        <v>2.654605561975539</v>
      </c>
      <c r="E6722" s="2">
        <v>0</v>
      </c>
      <c r="J6722" s="2">
        <v>46</v>
      </c>
      <c r="K6722" s="2">
        <v>6127</v>
      </c>
      <c r="L6722" s="8">
        <v>99.59</v>
      </c>
      <c r="M6722" s="6">
        <v>18.7</v>
      </c>
    </row>
    <row r="6723" spans="1:13">
      <c r="A6723" s="10">
        <v>43642.52083333334</v>
      </c>
      <c r="B6723" s="2">
        <v>58</v>
      </c>
      <c r="C6723" s="3">
        <v>19.75</v>
      </c>
      <c r="D6723" s="4">
        <v>2.606153549998895</v>
      </c>
      <c r="E6723" s="2">
        <v>0</v>
      </c>
      <c r="J6723" s="2">
        <v>46</v>
      </c>
      <c r="K6723" s="2">
        <v>6127</v>
      </c>
      <c r="L6723" s="8">
        <v>99.58</v>
      </c>
      <c r="M6723" s="6">
        <v>18.78</v>
      </c>
    </row>
    <row r="6724" spans="1:13">
      <c r="A6724" s="10">
        <v>43642.53125</v>
      </c>
      <c r="B6724" s="2">
        <v>58</v>
      </c>
      <c r="C6724" s="3">
        <v>19.87</v>
      </c>
      <c r="D6724" s="4">
        <v>2.648500138606701</v>
      </c>
      <c r="E6724" s="2">
        <v>0</v>
      </c>
      <c r="J6724" s="2">
        <v>46</v>
      </c>
      <c r="K6724" s="2">
        <v>6126</v>
      </c>
      <c r="L6724" s="8">
        <v>99.56999999999999</v>
      </c>
      <c r="M6724" s="6">
        <v>18.88</v>
      </c>
    </row>
    <row r="6725" spans="1:13">
      <c r="A6725" s="10">
        <v>43642.54166666666</v>
      </c>
      <c r="B6725" s="2">
        <v>58</v>
      </c>
      <c r="C6725" s="3">
        <v>19.9</v>
      </c>
      <c r="D6725" s="4">
        <v>2.660725059798809</v>
      </c>
      <c r="E6725" s="2">
        <v>0</v>
      </c>
      <c r="J6725" s="2">
        <v>46</v>
      </c>
      <c r="K6725" s="2">
        <v>6128</v>
      </c>
      <c r="L6725" s="8">
        <v>99.56</v>
      </c>
      <c r="M6725" s="6">
        <v>19.01</v>
      </c>
    </row>
    <row r="6726" spans="1:13">
      <c r="A6726" s="10">
        <v>43642.55208333334</v>
      </c>
      <c r="B6726" s="2">
        <v>58</v>
      </c>
      <c r="C6726" s="3">
        <v>19.97</v>
      </c>
      <c r="D6726" s="4">
        <v>2.673006408663312</v>
      </c>
      <c r="E6726" s="2">
        <v>0</v>
      </c>
      <c r="J6726" s="2">
        <v>47</v>
      </c>
      <c r="K6726" s="2">
        <v>6132</v>
      </c>
      <c r="L6726" s="8">
        <v>99.56</v>
      </c>
      <c r="M6726" s="6">
        <v>19.15</v>
      </c>
    </row>
    <row r="6727" spans="1:13">
      <c r="A6727" s="10">
        <v>43642.5625</v>
      </c>
      <c r="B6727" s="2">
        <v>58</v>
      </c>
      <c r="C6727" s="3">
        <v>20</v>
      </c>
      <c r="D6727" s="4">
        <v>2.673006408663312</v>
      </c>
      <c r="E6727" s="2">
        <v>0</v>
      </c>
      <c r="J6727" s="2">
        <v>47</v>
      </c>
      <c r="K6727" s="2">
        <v>6129</v>
      </c>
      <c r="L6727" s="8">
        <v>99.56</v>
      </c>
      <c r="M6727" s="6">
        <v>19.29</v>
      </c>
    </row>
    <row r="6728" spans="1:13">
      <c r="A6728" s="10">
        <v>43642.57291666666</v>
      </c>
      <c r="B6728" s="2">
        <v>58</v>
      </c>
      <c r="C6728" s="3">
        <v>20.01</v>
      </c>
      <c r="D6728" s="4">
        <v>2.685344445658506</v>
      </c>
      <c r="E6728" s="2">
        <v>0</v>
      </c>
      <c r="J6728" s="2">
        <v>47</v>
      </c>
      <c r="K6728" s="2">
        <v>6129</v>
      </c>
      <c r="L6728" s="8">
        <v>99.55</v>
      </c>
      <c r="M6728" s="6">
        <v>19.41</v>
      </c>
    </row>
    <row r="6729" spans="1:13">
      <c r="A6729" s="10">
        <v>43642.58333333334</v>
      </c>
      <c r="B6729" s="2">
        <v>58</v>
      </c>
      <c r="C6729" s="3">
        <v>20.1</v>
      </c>
      <c r="D6729" s="4">
        <v>2.691534803926916</v>
      </c>
      <c r="E6729" s="2">
        <v>0</v>
      </c>
      <c r="J6729" s="2">
        <v>47</v>
      </c>
      <c r="K6729" s="2">
        <v>6132</v>
      </c>
      <c r="L6729" s="8">
        <v>99.55</v>
      </c>
      <c r="M6729" s="6">
        <v>19.52</v>
      </c>
    </row>
    <row r="6730" spans="1:13">
      <c r="A6730" s="10">
        <v>43642.59375</v>
      </c>
      <c r="B6730" s="2">
        <v>58</v>
      </c>
      <c r="C6730" s="3">
        <v>20.1</v>
      </c>
      <c r="D6730" s="4">
        <v>2.685344445658506</v>
      </c>
      <c r="E6730" s="2">
        <v>0</v>
      </c>
      <c r="J6730" s="2">
        <v>47</v>
      </c>
      <c r="K6730" s="2">
        <v>6132</v>
      </c>
      <c r="L6730" s="8">
        <v>99.54000000000001</v>
      </c>
      <c r="M6730" s="6">
        <v>19.59</v>
      </c>
    </row>
    <row r="6731" spans="1:13">
      <c r="A6731" s="10">
        <v>43642.60416666666</v>
      </c>
      <c r="B6731" s="2">
        <v>58</v>
      </c>
      <c r="C6731" s="3">
        <v>20.1</v>
      </c>
      <c r="D6731" s="4">
        <v>2.691534803926916</v>
      </c>
      <c r="E6731" s="2">
        <v>0</v>
      </c>
      <c r="J6731" s="2">
        <v>47</v>
      </c>
      <c r="K6731" s="2">
        <v>6130</v>
      </c>
      <c r="L6731" s="8">
        <v>99.54000000000001</v>
      </c>
      <c r="M6731" s="6">
        <v>19.69</v>
      </c>
    </row>
    <row r="6732" spans="1:13">
      <c r="A6732" s="10">
        <v>43642.61458333334</v>
      </c>
      <c r="B6732" s="2">
        <v>57</v>
      </c>
      <c r="C6732" s="3">
        <v>20.1</v>
      </c>
      <c r="D6732" s="4">
        <v>2.691534803926916</v>
      </c>
      <c r="E6732" s="2">
        <v>0</v>
      </c>
      <c r="J6732" s="2">
        <v>47</v>
      </c>
      <c r="K6732" s="2">
        <v>6132</v>
      </c>
      <c r="L6732" s="8">
        <v>99.53</v>
      </c>
      <c r="M6732" s="6">
        <v>19.74</v>
      </c>
    </row>
    <row r="6733" spans="1:13">
      <c r="A6733" s="10">
        <v>43642.625</v>
      </c>
      <c r="B6733" s="2">
        <v>57</v>
      </c>
      <c r="C6733" s="3">
        <v>20.1</v>
      </c>
      <c r="D6733" s="4">
        <v>2.697739432444921</v>
      </c>
      <c r="E6733" s="2">
        <v>0</v>
      </c>
      <c r="J6733" s="2">
        <v>47</v>
      </c>
      <c r="K6733" s="2">
        <v>6132</v>
      </c>
      <c r="L6733" s="8">
        <v>99.53</v>
      </c>
      <c r="M6733" s="6">
        <v>19.76</v>
      </c>
    </row>
    <row r="6734" spans="1:13">
      <c r="A6734" s="10">
        <v>43642.63541666666</v>
      </c>
      <c r="B6734" s="2">
        <v>57</v>
      </c>
      <c r="C6734" s="3">
        <v>20.1</v>
      </c>
      <c r="D6734" s="4">
        <v>2.703958364108844</v>
      </c>
      <c r="E6734" s="2">
        <v>0</v>
      </c>
      <c r="J6734" s="2">
        <v>47</v>
      </c>
      <c r="K6734" s="2">
        <v>6133</v>
      </c>
      <c r="L6734" s="8">
        <v>99.53</v>
      </c>
      <c r="M6734" s="6">
        <v>19.76</v>
      </c>
    </row>
    <row r="6735" spans="1:13">
      <c r="A6735" s="10">
        <v>43642.64583333334</v>
      </c>
      <c r="B6735" s="2">
        <v>57</v>
      </c>
      <c r="C6735" s="3">
        <v>20.16</v>
      </c>
      <c r="D6735" s="4">
        <v>2.710191631890841</v>
      </c>
      <c r="E6735" s="2">
        <v>0</v>
      </c>
      <c r="J6735" s="2">
        <v>47</v>
      </c>
      <c r="K6735" s="2">
        <v>6135</v>
      </c>
      <c r="L6735" s="8">
        <v>99.53</v>
      </c>
      <c r="M6735" s="6">
        <v>19.82</v>
      </c>
    </row>
    <row r="6736" spans="1:13">
      <c r="A6736" s="10">
        <v>43642.65625</v>
      </c>
      <c r="B6736" s="2">
        <v>57</v>
      </c>
      <c r="C6736" s="3">
        <v>20.1</v>
      </c>
      <c r="D6736" s="4">
        <v>2.716439268839084</v>
      </c>
      <c r="E6736" s="2">
        <v>0</v>
      </c>
      <c r="J6736" s="2">
        <v>47</v>
      </c>
      <c r="K6736" s="2">
        <v>6132</v>
      </c>
      <c r="L6736" s="8">
        <v>99.52</v>
      </c>
      <c r="M6736" s="6">
        <v>19.86</v>
      </c>
    </row>
    <row r="6737" spans="1:13">
      <c r="A6737" s="10">
        <v>43642.66666666666</v>
      </c>
      <c r="B6737" s="2">
        <v>57</v>
      </c>
      <c r="C6737" s="3">
        <v>20.1</v>
      </c>
      <c r="D6737" s="4">
        <v>2.710191631890841</v>
      </c>
      <c r="E6737" s="2">
        <v>0</v>
      </c>
      <c r="J6737" s="2">
        <v>47</v>
      </c>
      <c r="K6737" s="2">
        <v>6133</v>
      </c>
      <c r="L6737" s="8">
        <v>99.51000000000001</v>
      </c>
      <c r="M6737" s="6">
        <v>19.94</v>
      </c>
    </row>
    <row r="6738" spans="1:13">
      <c r="A6738" s="10">
        <v>43642.67708333334</v>
      </c>
      <c r="B6738" s="2">
        <v>57</v>
      </c>
      <c r="C6738" s="3">
        <v>20.1</v>
      </c>
      <c r="D6738" s="4">
        <v>2.722701308077913</v>
      </c>
      <c r="E6738" s="2">
        <v>0</v>
      </c>
      <c r="J6738" s="2">
        <v>48</v>
      </c>
      <c r="K6738" s="2">
        <v>6136</v>
      </c>
      <c r="L6738" s="8">
        <v>99.5</v>
      </c>
      <c r="M6738" s="6">
        <v>19.98</v>
      </c>
    </row>
    <row r="6739" spans="1:13">
      <c r="A6739" s="10">
        <v>43642.6875</v>
      </c>
      <c r="B6739" s="2">
        <v>57</v>
      </c>
      <c r="C6739" s="3">
        <v>20.1</v>
      </c>
      <c r="D6739" s="4">
        <v>2.728977782808041</v>
      </c>
      <c r="E6739" s="2">
        <v>0</v>
      </c>
      <c r="J6739" s="2">
        <v>47</v>
      </c>
      <c r="K6739" s="2">
        <v>6133</v>
      </c>
      <c r="L6739" s="8">
        <v>99.5</v>
      </c>
      <c r="M6739" s="6">
        <v>19.96</v>
      </c>
    </row>
    <row r="6740" spans="1:13">
      <c r="A6740" s="10">
        <v>43642.69791666666</v>
      </c>
      <c r="B6740" s="2">
        <v>57</v>
      </c>
      <c r="C6740" s="3">
        <v>20.1</v>
      </c>
      <c r="D6740" s="4">
        <v>2.735268726306711</v>
      </c>
      <c r="E6740" s="2">
        <v>0</v>
      </c>
      <c r="J6740" s="2">
        <v>47</v>
      </c>
      <c r="K6740" s="2">
        <v>6134</v>
      </c>
      <c r="L6740" s="8">
        <v>99.48999999999999</v>
      </c>
      <c r="M6740" s="6">
        <v>19.94</v>
      </c>
    </row>
    <row r="6741" spans="1:13">
      <c r="A6741" s="10">
        <v>43642.70833333334</v>
      </c>
      <c r="B6741" s="2">
        <v>57</v>
      </c>
      <c r="C6741" s="3">
        <v>20.1</v>
      </c>
      <c r="D6741" s="4">
        <v>2.741574171927883</v>
      </c>
      <c r="E6741" s="2">
        <v>0</v>
      </c>
      <c r="J6741" s="2">
        <v>47</v>
      </c>
      <c r="K6741" s="2">
        <v>6133</v>
      </c>
      <c r="L6741" s="8">
        <v>99.48999999999999</v>
      </c>
      <c r="M6741" s="6">
        <v>19.91</v>
      </c>
    </row>
    <row r="6742" spans="1:13">
      <c r="A6742" s="10">
        <v>43642.71875</v>
      </c>
      <c r="B6742" s="2">
        <v>57</v>
      </c>
      <c r="C6742" s="3">
        <v>20.1</v>
      </c>
      <c r="D6742" s="4">
        <v>2.741574171927883</v>
      </c>
      <c r="E6742" s="2">
        <v>0</v>
      </c>
      <c r="J6742" s="2">
        <v>47</v>
      </c>
      <c r="K6742" s="2">
        <v>6135</v>
      </c>
      <c r="L6742" s="8">
        <v>99.48</v>
      </c>
      <c r="M6742" s="6">
        <v>19.87</v>
      </c>
    </row>
    <row r="6743" spans="1:13">
      <c r="A6743" s="10">
        <v>43642.72916666666</v>
      </c>
      <c r="B6743" s="2">
        <v>57</v>
      </c>
      <c r="C6743" s="3">
        <v>20.1</v>
      </c>
      <c r="D6743" s="4">
        <v>2.741574171927883</v>
      </c>
      <c r="E6743" s="2">
        <v>0</v>
      </c>
      <c r="J6743" s="2">
        <v>47</v>
      </c>
      <c r="K6743" s="2">
        <v>6134</v>
      </c>
      <c r="L6743" s="8">
        <v>99.48</v>
      </c>
      <c r="M6743" s="6">
        <v>19.85</v>
      </c>
    </row>
    <row r="6744" spans="1:13">
      <c r="A6744" s="10">
        <v>43642.73958333334</v>
      </c>
      <c r="B6744" s="2">
        <v>58</v>
      </c>
      <c r="C6744" s="3">
        <v>20.1</v>
      </c>
      <c r="D6744" s="4">
        <v>2.747894153102397</v>
      </c>
      <c r="E6744" s="2">
        <v>0</v>
      </c>
      <c r="J6744" s="2">
        <v>47</v>
      </c>
      <c r="K6744" s="2">
        <v>6134</v>
      </c>
      <c r="L6744" s="8">
        <v>99.48</v>
      </c>
      <c r="M6744" s="6">
        <v>19.81</v>
      </c>
    </row>
    <row r="6745" spans="1:13">
      <c r="A6745" s="10">
        <v>43642.75</v>
      </c>
      <c r="B6745" s="2">
        <v>58</v>
      </c>
      <c r="C6745" s="3">
        <v>20.03</v>
      </c>
      <c r="D6745" s="4">
        <v>2.741574171927883</v>
      </c>
      <c r="E6745" s="2">
        <v>0</v>
      </c>
      <c r="J6745" s="2">
        <v>47</v>
      </c>
      <c r="K6745" s="2">
        <v>6134</v>
      </c>
      <c r="L6745" s="8">
        <v>99.47</v>
      </c>
      <c r="M6745" s="6">
        <v>19.74</v>
      </c>
    </row>
    <row r="6746" spans="1:13">
      <c r="A6746" s="10">
        <v>43642.76041666666</v>
      </c>
      <c r="B6746" s="2">
        <v>57</v>
      </c>
      <c r="C6746" s="3">
        <v>20</v>
      </c>
      <c r="D6746" s="4">
        <v>2.747894153102397</v>
      </c>
      <c r="E6746" s="2">
        <v>0</v>
      </c>
      <c r="J6746" s="2">
        <v>47</v>
      </c>
      <c r="K6746" s="2">
        <v>6134</v>
      </c>
      <c r="L6746" s="8">
        <v>99.45999999999999</v>
      </c>
      <c r="M6746" s="6">
        <v>19.67</v>
      </c>
    </row>
    <row r="6747" spans="1:13">
      <c r="A6747" s="10">
        <v>43642.77083333334</v>
      </c>
      <c r="B6747" s="2">
        <v>57</v>
      </c>
      <c r="C6747" s="3">
        <v>19.93</v>
      </c>
      <c r="D6747" s="4">
        <v>2.747894153102397</v>
      </c>
      <c r="E6747" s="2">
        <v>0</v>
      </c>
      <c r="J6747" s="2">
        <v>47</v>
      </c>
      <c r="K6747" s="2">
        <v>6132</v>
      </c>
      <c r="L6747" s="8">
        <v>99.45999999999999</v>
      </c>
      <c r="M6747" s="6">
        <v>19.6</v>
      </c>
    </row>
    <row r="6748" spans="1:13">
      <c r="A6748" s="10">
        <v>43642.78125</v>
      </c>
      <c r="B6748" s="2">
        <v>58</v>
      </c>
      <c r="C6748" s="3">
        <v>19.9</v>
      </c>
      <c r="D6748" s="4">
        <v>2.747894153102397</v>
      </c>
      <c r="E6748" s="2">
        <v>0</v>
      </c>
      <c r="J6748" s="2">
        <v>47</v>
      </c>
      <c r="K6748" s="2">
        <v>6135</v>
      </c>
      <c r="L6748" s="8">
        <v>99.48</v>
      </c>
      <c r="M6748" s="6">
        <v>19.53</v>
      </c>
    </row>
    <row r="6749" spans="1:13">
      <c r="A6749" s="10">
        <v>43642.79166666666</v>
      </c>
      <c r="B6749" s="2">
        <v>58</v>
      </c>
      <c r="C6749" s="3">
        <v>19.88</v>
      </c>
      <c r="D6749" s="4">
        <v>2.735268726306711</v>
      </c>
      <c r="E6749" s="2">
        <v>0</v>
      </c>
      <c r="J6749" s="2">
        <v>47</v>
      </c>
      <c r="K6749" s="2">
        <v>6135</v>
      </c>
      <c r="L6749" s="8">
        <v>99.48999999999999</v>
      </c>
      <c r="M6749" s="6">
        <v>19.44</v>
      </c>
    </row>
    <row r="6750" spans="1:13">
      <c r="A6750" s="10">
        <v>43642.80208333334</v>
      </c>
      <c r="B6750" s="2">
        <v>58</v>
      </c>
      <c r="C6750" s="3">
        <v>19.8</v>
      </c>
      <c r="D6750" s="4">
        <v>2.716439268839084</v>
      </c>
      <c r="E6750" s="2">
        <v>0</v>
      </c>
      <c r="J6750" s="2">
        <v>47</v>
      </c>
      <c r="K6750" s="2">
        <v>6135</v>
      </c>
      <c r="L6750" s="8">
        <v>99.5</v>
      </c>
      <c r="M6750" s="6">
        <v>19.35</v>
      </c>
    </row>
    <row r="6751" spans="1:13">
      <c r="A6751" s="10">
        <v>43642.8125</v>
      </c>
      <c r="B6751" s="2">
        <v>59</v>
      </c>
      <c r="C6751" s="3">
        <v>19.79</v>
      </c>
      <c r="D6751" s="4">
        <v>2.735268726306711</v>
      </c>
      <c r="E6751" s="2">
        <v>0</v>
      </c>
      <c r="J6751" s="2">
        <v>48</v>
      </c>
      <c r="K6751" s="2">
        <v>6137</v>
      </c>
      <c r="L6751" s="8">
        <v>99.51000000000001</v>
      </c>
      <c r="M6751" s="6">
        <v>19.24</v>
      </c>
    </row>
    <row r="6752" spans="1:13">
      <c r="A6752" s="10">
        <v>43642.82291666666</v>
      </c>
      <c r="B6752" s="2">
        <v>61</v>
      </c>
      <c r="C6752" s="3">
        <v>19.7</v>
      </c>
      <c r="D6752" s="4">
        <v>2.741574171927883</v>
      </c>
      <c r="E6752" s="2">
        <v>0</v>
      </c>
      <c r="J6752" s="2">
        <v>47</v>
      </c>
      <c r="K6752" s="2">
        <v>6135</v>
      </c>
      <c r="L6752" s="8">
        <v>99.52</v>
      </c>
      <c r="M6752" s="6">
        <v>19.11</v>
      </c>
    </row>
    <row r="6753" spans="1:13">
      <c r="A6753" s="10">
        <v>43642.83333333334</v>
      </c>
      <c r="B6753" s="2">
        <v>61</v>
      </c>
      <c r="C6753" s="3">
        <v>19.7</v>
      </c>
      <c r="D6753" s="4">
        <v>2.760577856220345</v>
      </c>
      <c r="E6753" s="2">
        <v>0</v>
      </c>
      <c r="J6753" s="2">
        <v>47</v>
      </c>
      <c r="K6753" s="2">
        <v>6135</v>
      </c>
      <c r="L6753" s="8">
        <v>99.53</v>
      </c>
      <c r="M6753" s="6">
        <v>18.95</v>
      </c>
    </row>
    <row r="6754" spans="1:13">
      <c r="A6754" s="10">
        <v>43642.84375</v>
      </c>
      <c r="B6754" s="2">
        <v>62</v>
      </c>
      <c r="C6754" s="3">
        <v>19.7</v>
      </c>
      <c r="D6754" s="4">
        <v>2.703958364108844</v>
      </c>
      <c r="E6754" s="2">
        <v>0</v>
      </c>
      <c r="J6754" s="2">
        <v>47</v>
      </c>
      <c r="K6754" s="2">
        <v>6134</v>
      </c>
      <c r="L6754" s="8">
        <v>99.53</v>
      </c>
      <c r="M6754" s="6">
        <v>18.79</v>
      </c>
    </row>
    <row r="6755" spans="1:13">
      <c r="A6755" s="10">
        <v>43642.85416666666</v>
      </c>
      <c r="B6755" s="2">
        <v>65</v>
      </c>
      <c r="C6755" s="3">
        <v>19.63</v>
      </c>
      <c r="D6755" s="4">
        <v>2.58821291515309</v>
      </c>
      <c r="E6755" s="2">
        <v>0</v>
      </c>
      <c r="J6755" s="2">
        <v>47</v>
      </c>
      <c r="K6755" s="2">
        <v>6134</v>
      </c>
      <c r="L6755" s="8">
        <v>99.55</v>
      </c>
      <c r="M6755" s="6">
        <v>18.63</v>
      </c>
    </row>
    <row r="6756" spans="1:13">
      <c r="A6756" s="10">
        <v>43642.86458333334</v>
      </c>
      <c r="B6756" s="2">
        <v>67</v>
      </c>
      <c r="C6756" s="3">
        <v>19.6</v>
      </c>
      <c r="D6756" s="4">
        <v>2.523480772480576</v>
      </c>
      <c r="E6756" s="2">
        <v>0</v>
      </c>
      <c r="J6756" s="2">
        <v>47</v>
      </c>
      <c r="K6756" s="2">
        <v>6133</v>
      </c>
      <c r="L6756" s="8">
        <v>99.56</v>
      </c>
      <c r="M6756" s="6">
        <v>18.45</v>
      </c>
    </row>
    <row r="6757" spans="1:13">
      <c r="A6757" s="10">
        <v>43642.875</v>
      </c>
      <c r="B6757" s="2">
        <v>68</v>
      </c>
      <c r="C6757" s="3">
        <v>19.67</v>
      </c>
      <c r="D6757" s="4">
        <v>2.443430552693971</v>
      </c>
      <c r="E6757" s="2">
        <v>0</v>
      </c>
      <c r="J6757" s="2">
        <v>47</v>
      </c>
      <c r="K6757" s="2">
        <v>6135</v>
      </c>
      <c r="L6757" s="8">
        <v>99.56999999999999</v>
      </c>
      <c r="M6757" s="6">
        <v>18.33</v>
      </c>
    </row>
    <row r="6758" spans="1:13">
      <c r="A6758" s="10">
        <v>43642.88541666666</v>
      </c>
      <c r="B6758" s="2">
        <v>66</v>
      </c>
      <c r="C6758" s="3">
        <v>19.7</v>
      </c>
      <c r="D6758" s="4">
        <v>2.218196419800219</v>
      </c>
      <c r="E6758" s="2">
        <v>0</v>
      </c>
      <c r="J6758" s="2">
        <v>47</v>
      </c>
      <c r="K6758" s="2">
        <v>6134</v>
      </c>
      <c r="L6758" s="8">
        <v>99.59</v>
      </c>
      <c r="M6758" s="6">
        <v>18.2</v>
      </c>
    </row>
    <row r="6759" spans="1:13">
      <c r="A6759" s="10">
        <v>43642.89583333334</v>
      </c>
      <c r="B6759" s="2">
        <v>65</v>
      </c>
      <c r="C6759" s="3">
        <v>19.63</v>
      </c>
      <c r="D6759" s="4">
        <v>2.259435770220978</v>
      </c>
      <c r="E6759" s="2">
        <v>0</v>
      </c>
      <c r="J6759" s="2">
        <v>47</v>
      </c>
      <c r="K6759" s="2">
        <v>6132</v>
      </c>
      <c r="L6759" s="8">
        <v>99.59999999999999</v>
      </c>
      <c r="M6759" s="6">
        <v>18.04</v>
      </c>
    </row>
    <row r="6760" spans="1:13">
      <c r="A6760" s="10">
        <v>43642.90625</v>
      </c>
      <c r="B6760" s="2">
        <v>66</v>
      </c>
      <c r="C6760" s="3">
        <v>19.51</v>
      </c>
      <c r="D6760" s="4">
        <v>2.328091257665008</v>
      </c>
      <c r="E6760" s="2">
        <v>0</v>
      </c>
      <c r="J6760" s="2">
        <v>47</v>
      </c>
      <c r="K6760" s="2">
        <v>6133</v>
      </c>
      <c r="L6760" s="8">
        <v>99.61</v>
      </c>
      <c r="M6760" s="6">
        <v>17.9</v>
      </c>
    </row>
    <row r="6761" spans="1:13">
      <c r="A6761" s="10">
        <v>43642.91666666666</v>
      </c>
      <c r="B6761" s="2">
        <v>69</v>
      </c>
      <c r="C6761" s="3">
        <v>19.4</v>
      </c>
      <c r="D6761" s="4">
        <v>2.338837238659356</v>
      </c>
      <c r="E6761" s="2">
        <v>0</v>
      </c>
      <c r="J6761" s="2">
        <v>47</v>
      </c>
      <c r="K6761" s="2">
        <v>6134</v>
      </c>
      <c r="L6761" s="8">
        <v>99.61</v>
      </c>
      <c r="M6761" s="6">
        <v>17.76</v>
      </c>
    </row>
    <row r="6762" spans="1:13">
      <c r="A6762" s="10">
        <v>43642.92708333334</v>
      </c>
      <c r="B6762" s="2">
        <v>70</v>
      </c>
      <c r="C6762" s="3">
        <v>19.54</v>
      </c>
      <c r="D6762" s="4">
        <v>2.228435149270303</v>
      </c>
      <c r="E6762" s="2">
        <v>0</v>
      </c>
      <c r="J6762" s="2">
        <v>47</v>
      </c>
      <c r="K6762" s="2">
        <v>6133</v>
      </c>
      <c r="L6762" s="8">
        <v>99.62</v>
      </c>
      <c r="M6762" s="6">
        <v>17.64</v>
      </c>
    </row>
    <row r="6763" spans="1:13">
      <c r="A6763" s="10">
        <v>43642.9375</v>
      </c>
      <c r="B6763" s="2">
        <v>69</v>
      </c>
      <c r="C6763" s="3">
        <v>19.59</v>
      </c>
      <c r="D6763" s="4">
        <v>2.128139045982711</v>
      </c>
      <c r="E6763" s="2">
        <v>0</v>
      </c>
      <c r="J6763" s="2">
        <v>47</v>
      </c>
      <c r="K6763" s="2">
        <v>6134</v>
      </c>
      <c r="L6763" s="8">
        <v>99.62</v>
      </c>
      <c r="M6763" s="6">
        <v>17.51</v>
      </c>
    </row>
    <row r="6764" spans="1:13">
      <c r="A6764" s="10">
        <v>43642.94791666666</v>
      </c>
      <c r="B6764" s="2">
        <v>66</v>
      </c>
      <c r="C6764" s="3">
        <v>19.45</v>
      </c>
      <c r="D6764" s="4">
        <v>2.16271852372702</v>
      </c>
      <c r="E6764" s="2">
        <v>0</v>
      </c>
      <c r="J6764" s="2">
        <v>47</v>
      </c>
      <c r="K6764" s="2">
        <v>6133</v>
      </c>
      <c r="L6764" s="8">
        <v>99.63</v>
      </c>
      <c r="M6764" s="6">
        <v>17.36</v>
      </c>
    </row>
    <row r="6765" spans="1:13">
      <c r="A6765" s="10">
        <v>43642.95833333334</v>
      </c>
      <c r="B6765" s="2">
        <v>65</v>
      </c>
      <c r="C6765" s="3">
        <v>19.35</v>
      </c>
      <c r="D6765" s="4">
        <v>2.275097430772071</v>
      </c>
      <c r="E6765" s="2">
        <v>0</v>
      </c>
      <c r="J6765" s="2">
        <v>47</v>
      </c>
      <c r="K6765" s="2">
        <v>6134</v>
      </c>
      <c r="L6765" s="8">
        <v>99.63</v>
      </c>
      <c r="M6765" s="6">
        <v>17.23</v>
      </c>
    </row>
    <row r="6766" spans="1:13">
      <c r="A6766" s="10">
        <v>43642.96875</v>
      </c>
      <c r="B6766" s="2">
        <v>68</v>
      </c>
      <c r="C6766" s="3">
        <v>19.23</v>
      </c>
      <c r="D6766" s="4">
        <v>2.344228815319923</v>
      </c>
      <c r="E6766" s="2">
        <v>0</v>
      </c>
      <c r="J6766" s="2">
        <v>47</v>
      </c>
      <c r="K6766" s="2">
        <v>6133</v>
      </c>
      <c r="L6766" s="8">
        <v>99.63</v>
      </c>
      <c r="M6766" s="6">
        <v>17.11</v>
      </c>
    </row>
    <row r="6767" spans="1:13">
      <c r="A6767" s="10">
        <v>43642.97916666666</v>
      </c>
      <c r="B6767" s="2">
        <v>67</v>
      </c>
      <c r="C6767" s="3">
        <v>19.29</v>
      </c>
      <c r="D6767" s="4">
        <v>2.322736796357107</v>
      </c>
      <c r="E6767" s="2">
        <v>0</v>
      </c>
      <c r="J6767" s="2">
        <v>47</v>
      </c>
      <c r="K6767" s="2">
        <v>6133</v>
      </c>
      <c r="L6767" s="8">
        <v>99.62</v>
      </c>
      <c r="M6767" s="6">
        <v>16.99</v>
      </c>
    </row>
    <row r="6768" spans="1:13">
      <c r="A6768" s="10">
        <v>43642.98958333334</v>
      </c>
      <c r="B6768" s="2">
        <v>67</v>
      </c>
      <c r="C6768" s="3">
        <v>19.24</v>
      </c>
      <c r="D6768" s="4">
        <v>2.259435770220978</v>
      </c>
      <c r="E6768" s="2">
        <v>0</v>
      </c>
      <c r="J6768" s="2">
        <v>47</v>
      </c>
      <c r="K6768" s="2">
        <v>6132</v>
      </c>
      <c r="L6768" s="8">
        <v>99.62</v>
      </c>
      <c r="M6768" s="6">
        <v>16.89</v>
      </c>
    </row>
    <row r="6769" spans="1:13">
      <c r="A6769" s="10">
        <v>43643</v>
      </c>
      <c r="B6769" s="2">
        <v>65</v>
      </c>
      <c r="C6769" s="3">
        <v>19.2</v>
      </c>
      <c r="D6769" s="4">
        <v>2.24905460583578</v>
      </c>
      <c r="E6769" s="2">
        <v>0</v>
      </c>
      <c r="J6769" s="2">
        <v>47</v>
      </c>
      <c r="K6769" s="2">
        <v>6132</v>
      </c>
      <c r="L6769" s="8">
        <v>99.61</v>
      </c>
      <c r="M6769" s="6">
        <v>16.81</v>
      </c>
    </row>
    <row r="6770" spans="1:13">
      <c r="A6770" s="10">
        <v>43643.01041666666</v>
      </c>
      <c r="B6770" s="2">
        <v>64</v>
      </c>
      <c r="C6770" s="3">
        <v>19.14</v>
      </c>
      <c r="D6770" s="4">
        <v>2.306747188720069</v>
      </c>
      <c r="E6770" s="2">
        <v>0</v>
      </c>
      <c r="J6770" s="2">
        <v>38</v>
      </c>
      <c r="K6770" s="2">
        <v>6071</v>
      </c>
      <c r="L6770" s="8">
        <v>99.61</v>
      </c>
      <c r="M6770" s="6">
        <v>17.13</v>
      </c>
    </row>
    <row r="6771" spans="1:13">
      <c r="A6771" s="10">
        <v>43643.02083333334</v>
      </c>
      <c r="B6771" s="2">
        <v>64</v>
      </c>
      <c r="C6771" s="3">
        <v>19.1</v>
      </c>
      <c r="D6771" s="4">
        <v>2.349632820848307</v>
      </c>
      <c r="E6771" s="2">
        <v>0</v>
      </c>
      <c r="J6771" s="2">
        <v>41</v>
      </c>
      <c r="K6771" s="2">
        <v>6091</v>
      </c>
      <c r="L6771" s="8">
        <v>99.61</v>
      </c>
      <c r="M6771" s="6">
        <v>17.04</v>
      </c>
    </row>
    <row r="6772" spans="1:13">
      <c r="A6772" s="10">
        <v>43643.03125</v>
      </c>
      <c r="B6772" s="2">
        <v>62</v>
      </c>
      <c r="C6772" s="3">
        <v>19.1</v>
      </c>
      <c r="D6772" s="4">
        <v>2.365919697485759</v>
      </c>
      <c r="E6772" s="2">
        <v>0</v>
      </c>
      <c r="J6772" s="2">
        <v>42</v>
      </c>
      <c r="K6772" s="2">
        <v>6097</v>
      </c>
      <c r="L6772" s="8">
        <v>99.61</v>
      </c>
      <c r="M6772" s="6">
        <v>16.95</v>
      </c>
    </row>
    <row r="6773" spans="1:13">
      <c r="A6773" s="10">
        <v>43643.04166666666</v>
      </c>
      <c r="B6773" s="2">
        <v>67</v>
      </c>
      <c r="C6773" s="3">
        <v>19.13</v>
      </c>
      <c r="D6773" s="4">
        <v>2.376840286624876</v>
      </c>
      <c r="E6773" s="2">
        <v>0</v>
      </c>
      <c r="J6773" s="2">
        <v>42</v>
      </c>
      <c r="K6773" s="2">
        <v>6099</v>
      </c>
      <c r="L6773" s="8">
        <v>99.59999999999999</v>
      </c>
      <c r="M6773" s="6">
        <v>17.03</v>
      </c>
    </row>
    <row r="6774" spans="1:13">
      <c r="A6774" s="10">
        <v>43643.05208333334</v>
      </c>
      <c r="B6774" s="2">
        <v>65</v>
      </c>
      <c r="C6774" s="3">
        <v>19.29</v>
      </c>
      <c r="D6774" s="4">
        <v>2.360478233180578</v>
      </c>
      <c r="E6774" s="2">
        <v>0</v>
      </c>
      <c r="J6774" s="2">
        <v>43</v>
      </c>
      <c r="K6774" s="2">
        <v>6101</v>
      </c>
      <c r="L6774" s="8">
        <v>99.59</v>
      </c>
      <c r="M6774" s="6">
        <v>17.13</v>
      </c>
    </row>
    <row r="6775" spans="1:13">
      <c r="A6775" s="10">
        <v>43643.0625</v>
      </c>
      <c r="B6775" s="2">
        <v>64</v>
      </c>
      <c r="C6775" s="3">
        <v>19.3</v>
      </c>
      <c r="D6775" s="4">
        <v>2.322736796357107</v>
      </c>
      <c r="E6775" s="2">
        <v>0</v>
      </c>
      <c r="J6775" s="2">
        <v>43</v>
      </c>
      <c r="K6775" s="2">
        <v>6101</v>
      </c>
      <c r="L6775" s="8">
        <v>99.58</v>
      </c>
      <c r="M6775" s="6">
        <v>17.2</v>
      </c>
    </row>
    <row r="6776" spans="1:13">
      <c r="A6776" s="10">
        <v>43643.07291666666</v>
      </c>
      <c r="B6776" s="2">
        <v>63</v>
      </c>
      <c r="C6776" s="3">
        <v>19.3</v>
      </c>
      <c r="D6776" s="4">
        <v>2.355049283896009</v>
      </c>
      <c r="E6776" s="2">
        <v>0</v>
      </c>
      <c r="J6776" s="2">
        <v>43</v>
      </c>
      <c r="K6776" s="2">
        <v>6103</v>
      </c>
      <c r="L6776" s="8">
        <v>99.56999999999999</v>
      </c>
      <c r="M6776" s="6">
        <v>17.28</v>
      </c>
    </row>
    <row r="6777" spans="1:13">
      <c r="A6777" s="10">
        <v>43643.08333333334</v>
      </c>
      <c r="B6777" s="2">
        <v>62</v>
      </c>
      <c r="C6777" s="3">
        <v>19.21</v>
      </c>
      <c r="D6777" s="4">
        <v>2.426610095082414</v>
      </c>
      <c r="E6777" s="2">
        <v>0</v>
      </c>
      <c r="J6777" s="2">
        <v>43</v>
      </c>
      <c r="K6777" s="2">
        <v>6104</v>
      </c>
      <c r="L6777" s="8">
        <v>99.56</v>
      </c>
      <c r="M6777" s="6">
        <v>17.33</v>
      </c>
    </row>
    <row r="6778" spans="1:13">
      <c r="A6778" s="10">
        <v>43643.09375</v>
      </c>
      <c r="B6778" s="2">
        <v>61</v>
      </c>
      <c r="C6778" s="3">
        <v>19.2</v>
      </c>
      <c r="D6778" s="4">
        <v>2.48885731828239</v>
      </c>
      <c r="E6778" s="2">
        <v>0</v>
      </c>
      <c r="J6778" s="2">
        <v>43</v>
      </c>
      <c r="K6778" s="2">
        <v>6103</v>
      </c>
      <c r="L6778" s="8">
        <v>99.56</v>
      </c>
      <c r="M6778" s="6">
        <v>17.36</v>
      </c>
    </row>
    <row r="6779" spans="1:13">
      <c r="A6779" s="10">
        <v>43643.10416666666</v>
      </c>
      <c r="B6779" s="2">
        <v>61</v>
      </c>
      <c r="C6779" s="3">
        <v>19.15</v>
      </c>
      <c r="D6779" s="4">
        <v>2.546830252585042</v>
      </c>
      <c r="E6779" s="2">
        <v>0</v>
      </c>
      <c r="J6779" s="2">
        <v>43</v>
      </c>
      <c r="K6779" s="2">
        <v>6105</v>
      </c>
      <c r="L6779" s="8">
        <v>99.55</v>
      </c>
      <c r="M6779" s="6">
        <v>17.38</v>
      </c>
    </row>
    <row r="6780" spans="1:13">
      <c r="A6780" s="10">
        <v>43643.11458333334</v>
      </c>
      <c r="B6780" s="2">
        <v>61</v>
      </c>
      <c r="C6780" s="3">
        <v>19.1</v>
      </c>
      <c r="D6780" s="4">
        <v>2.582260190634596</v>
      </c>
      <c r="E6780" s="2">
        <v>0</v>
      </c>
      <c r="J6780" s="2">
        <v>43</v>
      </c>
      <c r="K6780" s="2">
        <v>6107</v>
      </c>
      <c r="L6780" s="8">
        <v>99.55</v>
      </c>
      <c r="M6780" s="6">
        <v>17.38</v>
      </c>
    </row>
    <row r="6781" spans="1:13">
      <c r="A6781" s="10">
        <v>43643.125</v>
      </c>
      <c r="B6781" s="2">
        <v>60</v>
      </c>
      <c r="C6781" s="3">
        <v>19.07</v>
      </c>
      <c r="D6781" s="4">
        <v>2.618183008218986</v>
      </c>
      <c r="E6781" s="2">
        <v>0</v>
      </c>
      <c r="J6781" s="2">
        <v>43</v>
      </c>
      <c r="K6781" s="2">
        <v>6106</v>
      </c>
      <c r="L6781" s="8">
        <v>99.54000000000001</v>
      </c>
      <c r="M6781" s="6">
        <v>17.38</v>
      </c>
    </row>
    <row r="6782" spans="1:13">
      <c r="A6782" s="10">
        <v>43643.13541666666</v>
      </c>
      <c r="B6782" s="2">
        <v>60</v>
      </c>
      <c r="C6782" s="3">
        <v>19</v>
      </c>
      <c r="D6782" s="4">
        <v>2.636331385825379</v>
      </c>
      <c r="E6782" s="2">
        <v>0</v>
      </c>
      <c r="J6782" s="2">
        <v>43</v>
      </c>
      <c r="K6782" s="2">
        <v>6106</v>
      </c>
      <c r="L6782" s="8">
        <v>99.54000000000001</v>
      </c>
      <c r="M6782" s="6">
        <v>17.38</v>
      </c>
    </row>
    <row r="6783" spans="1:13">
      <c r="A6783" s="10">
        <v>43643.14583333334</v>
      </c>
      <c r="B6783" s="2">
        <v>59</v>
      </c>
      <c r="C6783" s="3">
        <v>19</v>
      </c>
      <c r="D6783" s="4">
        <v>2.648500138606701</v>
      </c>
      <c r="E6783" s="2">
        <v>0</v>
      </c>
      <c r="J6783" s="2">
        <v>44</v>
      </c>
      <c r="K6783" s="2">
        <v>6108</v>
      </c>
      <c r="L6783" s="8">
        <v>99.54000000000001</v>
      </c>
      <c r="M6783" s="6">
        <v>17.37</v>
      </c>
    </row>
    <row r="6784" spans="1:13">
      <c r="A6784" s="10">
        <v>43643.15625</v>
      </c>
      <c r="B6784" s="2">
        <v>59</v>
      </c>
      <c r="C6784" s="3">
        <v>19</v>
      </c>
      <c r="D6784" s="4">
        <v>2.660725059798809</v>
      </c>
      <c r="E6784" s="2">
        <v>0</v>
      </c>
      <c r="J6784" s="2">
        <v>43</v>
      </c>
      <c r="K6784" s="2">
        <v>6107</v>
      </c>
      <c r="L6784" s="8">
        <v>99.53</v>
      </c>
      <c r="M6784" s="6">
        <v>17.39</v>
      </c>
    </row>
    <row r="6785" spans="1:13">
      <c r="A6785" s="10">
        <v>43643.16666666666</v>
      </c>
      <c r="B6785" s="2">
        <v>58</v>
      </c>
      <c r="C6785" s="3">
        <v>19</v>
      </c>
      <c r="D6785" s="4">
        <v>2.660725059798809</v>
      </c>
      <c r="E6785" s="2">
        <v>0</v>
      </c>
      <c r="J6785" s="2">
        <v>44</v>
      </c>
      <c r="K6785" s="2">
        <v>6110</v>
      </c>
      <c r="L6785" s="8">
        <v>99.54000000000001</v>
      </c>
      <c r="M6785" s="6">
        <v>17.4</v>
      </c>
    </row>
    <row r="6786" spans="1:13">
      <c r="A6786" s="10">
        <v>43643.17708333334</v>
      </c>
      <c r="B6786" s="2">
        <v>58</v>
      </c>
      <c r="C6786" s="3">
        <v>19</v>
      </c>
      <c r="D6786" s="4">
        <v>2.648500138606701</v>
      </c>
      <c r="E6786" s="2">
        <v>0</v>
      </c>
      <c r="J6786" s="2">
        <v>44</v>
      </c>
      <c r="K6786" s="2">
        <v>6110</v>
      </c>
      <c r="L6786" s="8">
        <v>99.54000000000001</v>
      </c>
      <c r="M6786" s="6">
        <v>17.36</v>
      </c>
    </row>
    <row r="6787" spans="1:13">
      <c r="A6787" s="10">
        <v>43643.1875</v>
      </c>
      <c r="B6787" s="2">
        <v>58</v>
      </c>
      <c r="C6787" s="3">
        <v>19</v>
      </c>
      <c r="D6787" s="4">
        <v>2.679168324819031</v>
      </c>
      <c r="E6787" s="2">
        <v>0</v>
      </c>
      <c r="J6787" s="2">
        <v>44</v>
      </c>
      <c r="K6787" s="2">
        <v>6110</v>
      </c>
      <c r="L6787" s="8">
        <v>99.54000000000001</v>
      </c>
      <c r="M6787" s="6">
        <v>17.31</v>
      </c>
    </row>
    <row r="6788" spans="1:13">
      <c r="A6788" s="10">
        <v>43643.19791666666</v>
      </c>
      <c r="B6788" s="2">
        <v>58</v>
      </c>
      <c r="C6788" s="3">
        <v>18.9</v>
      </c>
      <c r="D6788" s="4">
        <v>2.691534803926916</v>
      </c>
      <c r="E6788" s="2">
        <v>0</v>
      </c>
      <c r="J6788" s="2">
        <v>44</v>
      </c>
      <c r="K6788" s="2">
        <v>6110</v>
      </c>
      <c r="L6788" s="8">
        <v>99.54000000000001</v>
      </c>
      <c r="M6788" s="6">
        <v>17.28</v>
      </c>
    </row>
    <row r="6789" spans="1:13">
      <c r="A6789" s="10">
        <v>43643.20833333334</v>
      </c>
      <c r="B6789" s="2">
        <v>58</v>
      </c>
      <c r="C6789" s="3">
        <v>18.9</v>
      </c>
      <c r="D6789" s="4">
        <v>2.691534803926916</v>
      </c>
      <c r="E6789" s="2">
        <v>0</v>
      </c>
      <c r="J6789" s="2">
        <v>44</v>
      </c>
      <c r="K6789" s="2">
        <v>6110</v>
      </c>
      <c r="L6789" s="8">
        <v>99.55</v>
      </c>
      <c r="M6789" s="6">
        <v>17.26</v>
      </c>
    </row>
    <row r="6790" spans="1:13">
      <c r="A6790" s="10">
        <v>43643.21875</v>
      </c>
      <c r="B6790" s="2">
        <v>59</v>
      </c>
      <c r="C6790" s="3">
        <v>18.9</v>
      </c>
      <c r="D6790" s="4">
        <v>2.697739432444921</v>
      </c>
      <c r="E6790" s="2">
        <v>0</v>
      </c>
      <c r="J6790" s="2">
        <v>44</v>
      </c>
      <c r="K6790" s="2">
        <v>6108</v>
      </c>
      <c r="L6790" s="8">
        <v>99.56999999999999</v>
      </c>
      <c r="M6790" s="6">
        <v>17.28</v>
      </c>
    </row>
    <row r="6791" spans="1:13">
      <c r="A6791" s="10">
        <v>43643.22916666666</v>
      </c>
      <c r="B6791" s="2">
        <v>58</v>
      </c>
      <c r="C6791" s="3">
        <v>18.9</v>
      </c>
      <c r="D6791" s="4">
        <v>2.697739432444921</v>
      </c>
      <c r="E6791" s="2">
        <v>0</v>
      </c>
      <c r="J6791" s="2">
        <v>44</v>
      </c>
      <c r="K6791" s="2">
        <v>6108</v>
      </c>
      <c r="L6791" s="8">
        <v>99.58</v>
      </c>
      <c r="M6791" s="6">
        <v>17.28</v>
      </c>
    </row>
    <row r="6792" spans="1:13">
      <c r="A6792" s="10">
        <v>43643.23958333334</v>
      </c>
      <c r="B6792" s="2">
        <v>58</v>
      </c>
      <c r="C6792" s="3">
        <v>18.9</v>
      </c>
      <c r="D6792" s="4">
        <v>2.697739432444921</v>
      </c>
      <c r="E6792" s="2">
        <v>0</v>
      </c>
      <c r="J6792" s="2">
        <v>44</v>
      </c>
      <c r="K6792" s="2">
        <v>6110</v>
      </c>
      <c r="L6792" s="8">
        <v>99.59999999999999</v>
      </c>
      <c r="M6792" s="6">
        <v>17.25</v>
      </c>
    </row>
    <row r="6793" spans="1:13">
      <c r="A6793" s="10">
        <v>43643.25</v>
      </c>
      <c r="B6793" s="2">
        <v>59</v>
      </c>
      <c r="C6793" s="3">
        <v>18.9</v>
      </c>
      <c r="D6793" s="4">
        <v>2.703958364108844</v>
      </c>
      <c r="E6793" s="2">
        <v>0</v>
      </c>
      <c r="J6793" s="2">
        <v>44</v>
      </c>
      <c r="K6793" s="2">
        <v>6109</v>
      </c>
      <c r="L6793" s="8">
        <v>99.61</v>
      </c>
      <c r="M6793" s="6">
        <v>17.22</v>
      </c>
    </row>
    <row r="6794" spans="1:13">
      <c r="A6794" s="10">
        <v>43643.26041666666</v>
      </c>
      <c r="B6794" s="2">
        <v>59</v>
      </c>
      <c r="C6794" s="3">
        <v>18.9</v>
      </c>
      <c r="D6794" s="4">
        <v>2.716439268839084</v>
      </c>
      <c r="E6794" s="2">
        <v>0</v>
      </c>
      <c r="J6794" s="2">
        <v>44</v>
      </c>
      <c r="K6794" s="2">
        <v>6112</v>
      </c>
      <c r="L6794" s="8">
        <v>99.62</v>
      </c>
      <c r="M6794" s="6">
        <v>17.21</v>
      </c>
    </row>
    <row r="6795" spans="1:13">
      <c r="A6795" s="10">
        <v>43643.27083333334</v>
      </c>
      <c r="B6795" s="2">
        <v>59</v>
      </c>
      <c r="C6795" s="3">
        <v>18.9</v>
      </c>
      <c r="D6795" s="4">
        <v>2.716439268839084</v>
      </c>
      <c r="E6795" s="2">
        <v>0</v>
      </c>
      <c r="J6795" s="2">
        <v>44</v>
      </c>
      <c r="K6795" s="2">
        <v>6109</v>
      </c>
      <c r="L6795" s="8">
        <v>99.63</v>
      </c>
      <c r="M6795" s="6">
        <v>17.21</v>
      </c>
    </row>
    <row r="6796" spans="1:13">
      <c r="A6796" s="10">
        <v>43643.28125</v>
      </c>
      <c r="B6796" s="2">
        <v>59</v>
      </c>
      <c r="C6796" s="3">
        <v>18.9</v>
      </c>
      <c r="D6796" s="4">
        <v>2.716439268839084</v>
      </c>
      <c r="E6796" s="2">
        <v>0</v>
      </c>
      <c r="J6796" s="2">
        <v>44</v>
      </c>
      <c r="K6796" s="2">
        <v>6111</v>
      </c>
      <c r="L6796" s="8">
        <v>99.64</v>
      </c>
      <c r="M6796" s="6">
        <v>17.2</v>
      </c>
    </row>
    <row r="6797" spans="1:13">
      <c r="A6797" s="10">
        <v>43643.29166666666</v>
      </c>
      <c r="B6797" s="2">
        <v>59</v>
      </c>
      <c r="C6797" s="3">
        <v>18.9</v>
      </c>
      <c r="D6797" s="4">
        <v>2.716439268839084</v>
      </c>
      <c r="E6797" s="2">
        <v>0</v>
      </c>
      <c r="J6797" s="2">
        <v>44</v>
      </c>
      <c r="K6797" s="2">
        <v>6111</v>
      </c>
      <c r="L6797" s="8">
        <v>99.64</v>
      </c>
      <c r="M6797" s="6">
        <v>17.21</v>
      </c>
    </row>
    <row r="6798" spans="1:13">
      <c r="A6798" s="10">
        <v>43643.30208333334</v>
      </c>
      <c r="B6798" s="2">
        <v>59</v>
      </c>
      <c r="C6798" s="3">
        <v>18.9</v>
      </c>
      <c r="D6798" s="4">
        <v>2.716439268839084</v>
      </c>
      <c r="E6798" s="2">
        <v>0</v>
      </c>
      <c r="J6798" s="2">
        <v>44</v>
      </c>
      <c r="K6798" s="2">
        <v>6114</v>
      </c>
      <c r="L6798" s="8">
        <v>99.66</v>
      </c>
      <c r="M6798" s="6">
        <v>17.23</v>
      </c>
    </row>
    <row r="6799" spans="1:13">
      <c r="A6799" s="10">
        <v>43643.3125</v>
      </c>
      <c r="B6799" s="2">
        <v>59</v>
      </c>
      <c r="C6799" s="3">
        <v>18.9</v>
      </c>
      <c r="D6799" s="4">
        <v>2.716439268839084</v>
      </c>
      <c r="E6799" s="2">
        <v>0</v>
      </c>
      <c r="J6799" s="2">
        <v>44</v>
      </c>
      <c r="K6799" s="2">
        <v>6111</v>
      </c>
      <c r="L6799" s="8">
        <v>99.68000000000001</v>
      </c>
      <c r="M6799" s="6">
        <v>17.26</v>
      </c>
    </row>
    <row r="6800" spans="1:13">
      <c r="A6800" s="10">
        <v>43643.32291666666</v>
      </c>
      <c r="B6800" s="2">
        <v>60</v>
      </c>
      <c r="C6800" s="3">
        <v>18.91</v>
      </c>
      <c r="D6800" s="4">
        <v>2.722701308077913</v>
      </c>
      <c r="E6800" s="2">
        <v>0</v>
      </c>
      <c r="J6800" s="2">
        <v>45</v>
      </c>
      <c r="K6800" s="2">
        <v>6115</v>
      </c>
      <c r="L6800" s="8">
        <v>99.69</v>
      </c>
      <c r="M6800" s="6">
        <v>17.3</v>
      </c>
    </row>
    <row r="6801" spans="1:13">
      <c r="A6801" s="10">
        <v>43643.33333333334</v>
      </c>
      <c r="B6801" s="2">
        <v>59</v>
      </c>
      <c r="C6801" s="3">
        <v>19</v>
      </c>
      <c r="D6801" s="4">
        <v>2.722701308077913</v>
      </c>
      <c r="E6801" s="2">
        <v>0</v>
      </c>
      <c r="J6801" s="2">
        <v>44</v>
      </c>
      <c r="K6801" s="2">
        <v>6112</v>
      </c>
      <c r="L6801" s="8">
        <v>99.7</v>
      </c>
      <c r="M6801" s="6">
        <v>17.34</v>
      </c>
    </row>
    <row r="6802" spans="1:13">
      <c r="A6802" s="10">
        <v>43643.34375</v>
      </c>
      <c r="B6802" s="2">
        <v>59</v>
      </c>
      <c r="C6802" s="3">
        <v>19</v>
      </c>
      <c r="D6802" s="4">
        <v>2.716439268839084</v>
      </c>
      <c r="E6802" s="2">
        <v>0</v>
      </c>
      <c r="J6802" s="2">
        <v>45</v>
      </c>
      <c r="K6802" s="2">
        <v>6116</v>
      </c>
      <c r="L6802" s="8">
        <v>99.70999999999999</v>
      </c>
      <c r="M6802" s="6">
        <v>17.38</v>
      </c>
    </row>
    <row r="6803" spans="1:13">
      <c r="A6803" s="10">
        <v>43643.35416666666</v>
      </c>
      <c r="B6803" s="2">
        <v>59</v>
      </c>
      <c r="C6803" s="3">
        <v>19</v>
      </c>
      <c r="D6803" s="4">
        <v>2.660725059798809</v>
      </c>
      <c r="E6803" s="2">
        <v>0</v>
      </c>
      <c r="J6803" s="2">
        <v>45</v>
      </c>
      <c r="K6803" s="2">
        <v>6116</v>
      </c>
      <c r="L6803" s="8">
        <v>99.72</v>
      </c>
      <c r="M6803" s="6">
        <v>17.42</v>
      </c>
    </row>
    <row r="6804" spans="1:13">
      <c r="A6804" s="10">
        <v>43643.36458333334</v>
      </c>
      <c r="B6804" s="2">
        <v>59</v>
      </c>
      <c r="C6804" s="3">
        <v>19</v>
      </c>
      <c r="D6804" s="4">
        <v>2.673006408663312</v>
      </c>
      <c r="E6804" s="2">
        <v>0</v>
      </c>
      <c r="J6804" s="2">
        <v>45</v>
      </c>
      <c r="K6804" s="2">
        <v>6115</v>
      </c>
      <c r="L6804" s="8">
        <v>99.73</v>
      </c>
      <c r="M6804" s="6">
        <v>17.45</v>
      </c>
    </row>
    <row r="6805" spans="1:13">
      <c r="A6805" s="10">
        <v>43643.375</v>
      </c>
      <c r="B6805" s="2">
        <v>59</v>
      </c>
      <c r="C6805" s="3">
        <v>19</v>
      </c>
      <c r="D6805" s="4">
        <v>2.703958364108844</v>
      </c>
      <c r="E6805" s="2">
        <v>0</v>
      </c>
      <c r="J6805" s="2">
        <v>45</v>
      </c>
      <c r="K6805" s="2">
        <v>6116</v>
      </c>
      <c r="L6805" s="8">
        <v>99.73</v>
      </c>
      <c r="M6805" s="6">
        <v>17.47</v>
      </c>
    </row>
    <row r="6806" spans="1:13">
      <c r="A6806" s="10">
        <v>43643.38541666666</v>
      </c>
      <c r="B6806" s="2">
        <v>59</v>
      </c>
      <c r="C6806" s="3">
        <v>19</v>
      </c>
      <c r="D6806" s="4">
        <v>2.710191631890841</v>
      </c>
      <c r="E6806" s="2">
        <v>0</v>
      </c>
      <c r="J6806" s="2">
        <v>45</v>
      </c>
      <c r="K6806" s="2">
        <v>6117</v>
      </c>
      <c r="L6806" s="8">
        <v>99.73</v>
      </c>
      <c r="M6806" s="6">
        <v>17.5</v>
      </c>
    </row>
    <row r="6807" spans="1:13">
      <c r="A6807" s="10">
        <v>43643.39583333334</v>
      </c>
      <c r="B6807" s="2">
        <v>59</v>
      </c>
      <c r="C6807" s="3">
        <v>19</v>
      </c>
      <c r="D6807" s="4">
        <v>2.697739432444921</v>
      </c>
      <c r="E6807" s="2">
        <v>0</v>
      </c>
      <c r="J6807" s="2">
        <v>45</v>
      </c>
      <c r="K6807" s="2">
        <v>6115</v>
      </c>
      <c r="L6807" s="8">
        <v>99.72</v>
      </c>
      <c r="M6807" s="6">
        <v>17.55</v>
      </c>
    </row>
    <row r="6808" spans="1:13">
      <c r="A6808" s="10">
        <v>43643.40625</v>
      </c>
      <c r="B6808" s="2">
        <v>59</v>
      </c>
      <c r="C6808" s="3">
        <v>19.03</v>
      </c>
      <c r="D6808" s="4">
        <v>2.636331385825379</v>
      </c>
      <c r="E6808" s="2">
        <v>0</v>
      </c>
      <c r="J6808" s="2">
        <v>45</v>
      </c>
      <c r="K6808" s="2">
        <v>6116</v>
      </c>
      <c r="L6808" s="8">
        <v>99.72</v>
      </c>
      <c r="M6808" s="6">
        <v>17.62</v>
      </c>
    </row>
    <row r="6809" spans="1:13">
      <c r="A6809" s="10">
        <v>43643.41666666666</v>
      </c>
      <c r="B6809" s="2">
        <v>59</v>
      </c>
      <c r="C6809" s="3">
        <v>19.1</v>
      </c>
      <c r="D6809" s="4">
        <v>2.691534803926916</v>
      </c>
      <c r="E6809" s="2">
        <v>0</v>
      </c>
      <c r="J6809" s="2">
        <v>45</v>
      </c>
      <c r="K6809" s="2">
        <v>6117</v>
      </c>
      <c r="L6809" s="8">
        <v>99.70999999999999</v>
      </c>
      <c r="M6809" s="6">
        <v>17.7</v>
      </c>
    </row>
    <row r="6810" spans="1:13">
      <c r="A6810" s="10">
        <v>43643.42708333334</v>
      </c>
      <c r="B6810" s="2">
        <v>59</v>
      </c>
      <c r="C6810" s="3">
        <v>19.1</v>
      </c>
      <c r="D6810" s="4">
        <v>2.722701308077913</v>
      </c>
      <c r="E6810" s="2">
        <v>0</v>
      </c>
      <c r="J6810" s="2">
        <v>45</v>
      </c>
      <c r="K6810" s="2">
        <v>6116</v>
      </c>
      <c r="L6810" s="8">
        <v>99.7</v>
      </c>
      <c r="M6810" s="6">
        <v>17.77</v>
      </c>
    </row>
    <row r="6811" spans="1:13">
      <c r="A6811" s="10">
        <v>43643.4375</v>
      </c>
      <c r="B6811" s="2">
        <v>64</v>
      </c>
      <c r="C6811" s="3">
        <v>19.15</v>
      </c>
      <c r="D6811" s="4">
        <v>2.728977782808041</v>
      </c>
      <c r="E6811" s="2">
        <v>0</v>
      </c>
      <c r="J6811" s="2">
        <v>45</v>
      </c>
      <c r="K6811" s="2">
        <v>6119</v>
      </c>
      <c r="L6811" s="8">
        <v>99.7</v>
      </c>
      <c r="M6811" s="6">
        <v>17.86</v>
      </c>
    </row>
    <row r="6812" spans="1:13">
      <c r="A6812" s="10">
        <v>43643.44791666666</v>
      </c>
      <c r="B6812" s="2">
        <v>61</v>
      </c>
      <c r="C6812" s="3">
        <v>19.27</v>
      </c>
      <c r="D6812" s="4">
        <v>2.642408757321947</v>
      </c>
      <c r="E6812" s="2">
        <v>0</v>
      </c>
      <c r="J6812" s="2">
        <v>45</v>
      </c>
      <c r="K6812" s="2">
        <v>6116</v>
      </c>
      <c r="L6812" s="8">
        <v>99.7</v>
      </c>
      <c r="M6812" s="6">
        <v>17.97</v>
      </c>
    </row>
    <row r="6813" spans="1:13">
      <c r="A6813" s="10">
        <v>43643.45833333334</v>
      </c>
      <c r="B6813" s="2">
        <v>60</v>
      </c>
      <c r="C6813" s="3">
        <v>19.46</v>
      </c>
      <c r="D6813" s="4">
        <v>2.570395782768864</v>
      </c>
      <c r="E6813" s="2">
        <v>0</v>
      </c>
      <c r="J6813" s="2">
        <v>45</v>
      </c>
      <c r="K6813" s="2">
        <v>6119</v>
      </c>
      <c r="L6813" s="8">
        <v>99.70999999999999</v>
      </c>
      <c r="M6813" s="6">
        <v>18.1</v>
      </c>
    </row>
    <row r="6814" spans="1:13">
      <c r="A6814" s="10">
        <v>43643.46875</v>
      </c>
      <c r="B6814" s="2">
        <v>59</v>
      </c>
      <c r="C6814" s="3">
        <v>19.65</v>
      </c>
      <c r="D6814" s="4">
        <v>2.552701302661247</v>
      </c>
      <c r="E6814" s="2">
        <v>0</v>
      </c>
      <c r="J6814" s="2">
        <v>45</v>
      </c>
      <c r="K6814" s="2">
        <v>6117</v>
      </c>
      <c r="L6814" s="8">
        <v>99.70999999999999</v>
      </c>
      <c r="M6814" s="6">
        <v>18.25</v>
      </c>
    </row>
    <row r="6815" spans="1:13">
      <c r="A6815" s="10">
        <v>43643.47916666666</v>
      </c>
      <c r="B6815" s="2">
        <v>60</v>
      </c>
      <c r="C6815" s="3">
        <v>19.7</v>
      </c>
      <c r="D6815" s="4">
        <v>2.600159563165272</v>
      </c>
      <c r="E6815" s="2">
        <v>0</v>
      </c>
      <c r="J6815" s="2">
        <v>45</v>
      </c>
      <c r="K6815" s="2">
        <v>6118</v>
      </c>
      <c r="L6815" s="8">
        <v>99.7</v>
      </c>
      <c r="M6815" s="6">
        <v>18.41</v>
      </c>
    </row>
    <row r="6816" spans="1:13">
      <c r="A6816" s="10">
        <v>43643.48958333334</v>
      </c>
      <c r="B6816" s="2">
        <v>60</v>
      </c>
      <c r="C6816" s="3">
        <v>19.7</v>
      </c>
      <c r="D6816" s="4">
        <v>2.630267991895381</v>
      </c>
      <c r="E6816" s="2">
        <v>0</v>
      </c>
      <c r="J6816" s="2">
        <v>45</v>
      </c>
      <c r="K6816" s="2">
        <v>6118</v>
      </c>
      <c r="L6816" s="8">
        <v>99.69</v>
      </c>
      <c r="M6816" s="6">
        <v>18.59</v>
      </c>
    </row>
    <row r="6817" spans="1:13">
      <c r="A6817" s="10">
        <v>43643.5</v>
      </c>
      <c r="B6817" s="2">
        <v>60</v>
      </c>
      <c r="C6817" s="3">
        <v>19.72</v>
      </c>
      <c r="D6817" s="4">
        <v>2.648500138606701</v>
      </c>
      <c r="E6817" s="2">
        <v>0</v>
      </c>
      <c r="J6817" s="2">
        <v>45</v>
      </c>
      <c r="K6817" s="2">
        <v>6120</v>
      </c>
      <c r="L6817" s="8">
        <v>99.69</v>
      </c>
      <c r="M6817" s="6">
        <v>18.74</v>
      </c>
    </row>
    <row r="6818" spans="1:13">
      <c r="A6818" s="10">
        <v>43643.51041666666</v>
      </c>
      <c r="B6818" s="2">
        <v>60</v>
      </c>
      <c r="C6818" s="3">
        <v>19.84</v>
      </c>
      <c r="D6818" s="4">
        <v>2.654605561975539</v>
      </c>
      <c r="E6818" s="2">
        <v>0</v>
      </c>
      <c r="J6818" s="2">
        <v>46</v>
      </c>
      <c r="K6818" s="2">
        <v>6122</v>
      </c>
      <c r="L6818" s="8">
        <v>99.69</v>
      </c>
      <c r="M6818" s="6">
        <v>18.89</v>
      </c>
    </row>
    <row r="6819" spans="1:13">
      <c r="A6819" s="10">
        <v>43643.52083333334</v>
      </c>
      <c r="B6819" s="2">
        <v>59</v>
      </c>
      <c r="C6819" s="3">
        <v>19.91</v>
      </c>
      <c r="D6819" s="4">
        <v>2.654605561975539</v>
      </c>
      <c r="E6819" s="2">
        <v>0</v>
      </c>
      <c r="J6819" s="2">
        <v>46</v>
      </c>
      <c r="K6819" s="2">
        <v>6122</v>
      </c>
      <c r="L6819" s="8">
        <v>99.69</v>
      </c>
      <c r="M6819" s="6">
        <v>19.03</v>
      </c>
    </row>
    <row r="6820" spans="1:13">
      <c r="A6820" s="10">
        <v>43643.53125</v>
      </c>
      <c r="B6820" s="2">
        <v>59</v>
      </c>
      <c r="C6820" s="3">
        <v>20.01</v>
      </c>
      <c r="D6820" s="4">
        <v>2.660725059798809</v>
      </c>
      <c r="E6820" s="2">
        <v>0</v>
      </c>
      <c r="J6820" s="2">
        <v>46</v>
      </c>
      <c r="K6820" s="2">
        <v>6122</v>
      </c>
      <c r="L6820" s="8">
        <v>99.69</v>
      </c>
      <c r="M6820" s="6">
        <v>19.16</v>
      </c>
    </row>
    <row r="6821" spans="1:13">
      <c r="A6821" s="10">
        <v>43643.54166666666</v>
      </c>
      <c r="B6821" s="2">
        <v>59</v>
      </c>
      <c r="C6821" s="3">
        <v>20.1</v>
      </c>
      <c r="D6821" s="4">
        <v>2.66685866452148</v>
      </c>
      <c r="E6821" s="2">
        <v>0</v>
      </c>
      <c r="J6821" s="2">
        <v>46</v>
      </c>
      <c r="K6821" s="2">
        <v>6124</v>
      </c>
      <c r="L6821" s="8">
        <v>99.68000000000001</v>
      </c>
      <c r="M6821" s="6">
        <v>19.29</v>
      </c>
    </row>
    <row r="6822" spans="1:13">
      <c r="A6822" s="10">
        <v>43643.55208333334</v>
      </c>
      <c r="B6822" s="2">
        <v>59</v>
      </c>
      <c r="C6822" s="3">
        <v>20.1</v>
      </c>
      <c r="D6822" s="4">
        <v>2.685344445658506</v>
      </c>
      <c r="E6822" s="2">
        <v>0</v>
      </c>
      <c r="J6822" s="2">
        <v>46</v>
      </c>
      <c r="K6822" s="2">
        <v>6124</v>
      </c>
      <c r="L6822" s="8">
        <v>99.66</v>
      </c>
      <c r="M6822" s="6">
        <v>19.43</v>
      </c>
    </row>
    <row r="6823" spans="1:13">
      <c r="A6823" s="10">
        <v>43643.5625</v>
      </c>
      <c r="B6823" s="2">
        <v>59</v>
      </c>
      <c r="C6823" s="3">
        <v>20.15</v>
      </c>
      <c r="D6823" s="4">
        <v>2.691534803926916</v>
      </c>
      <c r="E6823" s="2">
        <v>0</v>
      </c>
      <c r="J6823" s="2">
        <v>46</v>
      </c>
      <c r="K6823" s="2">
        <v>6124</v>
      </c>
      <c r="L6823" s="8">
        <v>99.65000000000001</v>
      </c>
      <c r="M6823" s="6">
        <v>19.53</v>
      </c>
    </row>
    <row r="6824" spans="1:13">
      <c r="A6824" s="10">
        <v>43643.57291666666</v>
      </c>
      <c r="B6824" s="2">
        <v>59</v>
      </c>
      <c r="C6824" s="3">
        <v>20.2</v>
      </c>
      <c r="D6824" s="4">
        <v>2.691534803926916</v>
      </c>
      <c r="E6824" s="2">
        <v>0</v>
      </c>
      <c r="J6824" s="2">
        <v>46</v>
      </c>
      <c r="K6824" s="2">
        <v>6126</v>
      </c>
      <c r="L6824" s="8">
        <v>99.66</v>
      </c>
      <c r="M6824" s="6">
        <v>19.64</v>
      </c>
    </row>
    <row r="6825" spans="1:13">
      <c r="A6825" s="10">
        <v>43643.58333333334</v>
      </c>
      <c r="B6825" s="2">
        <v>60</v>
      </c>
      <c r="C6825" s="3">
        <v>20.2</v>
      </c>
      <c r="D6825" s="4">
        <v>2.703958364108844</v>
      </c>
      <c r="E6825" s="2">
        <v>0</v>
      </c>
      <c r="J6825" s="2">
        <v>46</v>
      </c>
      <c r="K6825" s="2">
        <v>6124</v>
      </c>
      <c r="L6825" s="8">
        <v>99.65000000000001</v>
      </c>
      <c r="M6825" s="6">
        <v>19.72</v>
      </c>
    </row>
    <row r="6826" spans="1:13">
      <c r="A6826" s="10">
        <v>43643.59375</v>
      </c>
      <c r="B6826" s="2">
        <v>59</v>
      </c>
      <c r="C6826" s="3">
        <v>20.23</v>
      </c>
      <c r="D6826" s="4">
        <v>2.691534803926916</v>
      </c>
      <c r="E6826" s="2">
        <v>0</v>
      </c>
      <c r="J6826" s="2">
        <v>46</v>
      </c>
      <c r="K6826" s="2">
        <v>6124</v>
      </c>
      <c r="L6826" s="8">
        <v>99.64</v>
      </c>
      <c r="M6826" s="6">
        <v>19.76</v>
      </c>
    </row>
    <row r="6827" spans="1:13">
      <c r="A6827" s="10">
        <v>43643.60416666666</v>
      </c>
      <c r="B6827" s="2">
        <v>60</v>
      </c>
      <c r="C6827" s="3">
        <v>20.3</v>
      </c>
      <c r="D6827" s="4">
        <v>2.691534803926916</v>
      </c>
      <c r="E6827" s="2">
        <v>0</v>
      </c>
      <c r="J6827" s="2">
        <v>46</v>
      </c>
      <c r="K6827" s="2">
        <v>6125</v>
      </c>
      <c r="L6827" s="8">
        <v>99.63</v>
      </c>
      <c r="M6827" s="6">
        <v>19.8</v>
      </c>
    </row>
    <row r="6828" spans="1:13">
      <c r="A6828" s="10">
        <v>43643.61458333334</v>
      </c>
      <c r="B6828" s="2">
        <v>59</v>
      </c>
      <c r="C6828" s="3">
        <v>20.3</v>
      </c>
      <c r="D6828" s="4">
        <v>2.691534803926916</v>
      </c>
      <c r="E6828" s="2">
        <v>0</v>
      </c>
      <c r="J6828" s="2">
        <v>46</v>
      </c>
      <c r="K6828" s="2">
        <v>6127</v>
      </c>
      <c r="L6828" s="8">
        <v>99.62</v>
      </c>
      <c r="M6828" s="6">
        <v>19.86</v>
      </c>
    </row>
    <row r="6829" spans="1:13">
      <c r="A6829" s="10">
        <v>43643.625</v>
      </c>
      <c r="B6829" s="2">
        <v>62</v>
      </c>
      <c r="C6829" s="3">
        <v>20.34</v>
      </c>
      <c r="D6829" s="4">
        <v>2.685344445658506</v>
      </c>
      <c r="E6829" s="2">
        <v>0</v>
      </c>
      <c r="J6829" s="2">
        <v>46</v>
      </c>
      <c r="K6829" s="2">
        <v>6128</v>
      </c>
      <c r="L6829" s="8">
        <v>99.61</v>
      </c>
      <c r="M6829" s="6">
        <v>19.9</v>
      </c>
    </row>
    <row r="6830" spans="1:13">
      <c r="A6830" s="10">
        <v>43643.63541666666</v>
      </c>
      <c r="B6830" s="2">
        <v>60</v>
      </c>
      <c r="C6830" s="3">
        <v>20.4</v>
      </c>
      <c r="D6830" s="4">
        <v>2.710191631890841</v>
      </c>
      <c r="E6830" s="2">
        <v>0</v>
      </c>
      <c r="J6830" s="2">
        <v>46</v>
      </c>
      <c r="K6830" s="2">
        <v>6127</v>
      </c>
      <c r="L6830" s="8">
        <v>99.59</v>
      </c>
      <c r="M6830" s="6">
        <v>19.93</v>
      </c>
    </row>
    <row r="6831" spans="1:13">
      <c r="A6831" s="10">
        <v>43643.64583333334</v>
      </c>
      <c r="B6831" s="2">
        <v>59</v>
      </c>
      <c r="C6831" s="3">
        <v>20.4</v>
      </c>
      <c r="D6831" s="4">
        <v>2.716439268839084</v>
      </c>
      <c r="E6831" s="2">
        <v>0</v>
      </c>
      <c r="J6831" s="2">
        <v>46</v>
      </c>
      <c r="K6831" s="2">
        <v>6128</v>
      </c>
      <c r="L6831" s="8">
        <v>99.58</v>
      </c>
      <c r="M6831" s="6">
        <v>19.95</v>
      </c>
    </row>
    <row r="6832" spans="1:13">
      <c r="A6832" s="10">
        <v>43643.65625</v>
      </c>
      <c r="B6832" s="2">
        <v>59</v>
      </c>
      <c r="C6832" s="3">
        <v>20.45</v>
      </c>
      <c r="D6832" s="4">
        <v>2.703958364108844</v>
      </c>
      <c r="E6832" s="2">
        <v>0</v>
      </c>
      <c r="J6832" s="2">
        <v>46</v>
      </c>
      <c r="K6832" s="2">
        <v>6128</v>
      </c>
      <c r="L6832" s="8">
        <v>99.58</v>
      </c>
      <c r="M6832" s="6">
        <v>19.96</v>
      </c>
    </row>
    <row r="6833" spans="1:13">
      <c r="A6833" s="10">
        <v>43643.66666666666</v>
      </c>
      <c r="B6833" s="2">
        <v>59</v>
      </c>
      <c r="C6833" s="3">
        <v>20.5</v>
      </c>
      <c r="D6833" s="4">
        <v>2.716439268839084</v>
      </c>
      <c r="E6833" s="2">
        <v>0</v>
      </c>
      <c r="J6833" s="2">
        <v>47</v>
      </c>
      <c r="K6833" s="2">
        <v>6129</v>
      </c>
      <c r="L6833" s="8">
        <v>99.56</v>
      </c>
      <c r="M6833" s="6">
        <v>19.99</v>
      </c>
    </row>
    <row r="6834" spans="1:13">
      <c r="A6834" s="10">
        <v>43643.67708333334</v>
      </c>
      <c r="B6834" s="2">
        <v>59</v>
      </c>
      <c r="C6834" s="3">
        <v>20.44</v>
      </c>
      <c r="D6834" s="4">
        <v>2.728977782808041</v>
      </c>
      <c r="E6834" s="2">
        <v>0</v>
      </c>
      <c r="J6834" s="2">
        <v>46</v>
      </c>
      <c r="K6834" s="2">
        <v>6127</v>
      </c>
      <c r="L6834" s="8">
        <v>99.55</v>
      </c>
      <c r="M6834" s="6">
        <v>20.02</v>
      </c>
    </row>
    <row r="6835" spans="1:13">
      <c r="A6835" s="10">
        <v>43643.6875</v>
      </c>
      <c r="B6835" s="2">
        <v>59</v>
      </c>
      <c r="C6835" s="3">
        <v>20.42</v>
      </c>
      <c r="D6835" s="4">
        <v>2.735268726306711</v>
      </c>
      <c r="E6835" s="2">
        <v>0</v>
      </c>
      <c r="J6835" s="2">
        <v>46</v>
      </c>
      <c r="K6835" s="2">
        <v>6128</v>
      </c>
      <c r="L6835" s="8">
        <v>99.55</v>
      </c>
      <c r="M6835" s="6">
        <v>20.04</v>
      </c>
    </row>
    <row r="6836" spans="1:13">
      <c r="A6836" s="10">
        <v>43643.69791666666</v>
      </c>
      <c r="B6836" s="2">
        <v>60</v>
      </c>
      <c r="C6836" s="3">
        <v>20.5</v>
      </c>
      <c r="D6836" s="4">
        <v>2.735268726306711</v>
      </c>
      <c r="E6836" s="2">
        <v>0</v>
      </c>
      <c r="J6836" s="2">
        <v>47</v>
      </c>
      <c r="K6836" s="2">
        <v>6129</v>
      </c>
      <c r="L6836" s="8">
        <v>99.54000000000001</v>
      </c>
      <c r="M6836" s="6">
        <v>20.02</v>
      </c>
    </row>
    <row r="6837" spans="1:13">
      <c r="A6837" s="10">
        <v>43643.70833333334</v>
      </c>
      <c r="B6837" s="2">
        <v>59</v>
      </c>
      <c r="C6837" s="3">
        <v>20.5</v>
      </c>
      <c r="D6837" s="4">
        <v>2.741574171927883</v>
      </c>
      <c r="E6837" s="2">
        <v>0</v>
      </c>
      <c r="J6837" s="2">
        <v>47</v>
      </c>
      <c r="K6837" s="2">
        <v>6130</v>
      </c>
      <c r="L6837" s="8">
        <v>99.53</v>
      </c>
      <c r="M6837" s="6">
        <v>20</v>
      </c>
    </row>
    <row r="6838" spans="1:13">
      <c r="A6838" s="10">
        <v>43643.71875</v>
      </c>
      <c r="B6838" s="2">
        <v>59</v>
      </c>
      <c r="C6838" s="3">
        <v>20.43</v>
      </c>
      <c r="D6838" s="4">
        <v>2.741574171927883</v>
      </c>
      <c r="E6838" s="2">
        <v>0</v>
      </c>
      <c r="J6838" s="2">
        <v>46</v>
      </c>
      <c r="K6838" s="2">
        <v>6128</v>
      </c>
      <c r="L6838" s="8">
        <v>99.52</v>
      </c>
      <c r="M6838" s="6">
        <v>20.01</v>
      </c>
    </row>
    <row r="6839" spans="1:13">
      <c r="A6839" s="10">
        <v>43643.72916666666</v>
      </c>
      <c r="B6839" s="2">
        <v>59</v>
      </c>
      <c r="C6839" s="3">
        <v>20.4</v>
      </c>
      <c r="D6839" s="4">
        <v>2.747894153102397</v>
      </c>
      <c r="E6839" s="2">
        <v>0</v>
      </c>
      <c r="J6839" s="2">
        <v>46</v>
      </c>
      <c r="K6839" s="2">
        <v>6127</v>
      </c>
      <c r="L6839" s="8">
        <v>99.52</v>
      </c>
      <c r="M6839" s="6">
        <v>20</v>
      </c>
    </row>
    <row r="6840" spans="1:13">
      <c r="A6840" s="10">
        <v>43643.73958333334</v>
      </c>
      <c r="B6840" s="2">
        <v>59</v>
      </c>
      <c r="C6840" s="3">
        <v>20.4</v>
      </c>
      <c r="D6840" s="4">
        <v>2.741574171927883</v>
      </c>
      <c r="E6840" s="2">
        <v>0</v>
      </c>
      <c r="J6840" s="2">
        <v>47</v>
      </c>
      <c r="K6840" s="2">
        <v>6132</v>
      </c>
      <c r="L6840" s="8">
        <v>99.51000000000001</v>
      </c>
      <c r="M6840" s="6">
        <v>19.95</v>
      </c>
    </row>
    <row r="6841" spans="1:13">
      <c r="A6841" s="10">
        <v>43643.75</v>
      </c>
      <c r="B6841" s="2">
        <v>59</v>
      </c>
      <c r="C6841" s="3">
        <v>20.4</v>
      </c>
      <c r="D6841" s="4">
        <v>2.747894153102397</v>
      </c>
      <c r="E6841" s="2">
        <v>0</v>
      </c>
      <c r="J6841" s="2">
        <v>46</v>
      </c>
      <c r="K6841" s="2">
        <v>6126</v>
      </c>
      <c r="L6841" s="8">
        <v>99.52</v>
      </c>
      <c r="M6841" s="6">
        <v>19.89</v>
      </c>
    </row>
    <row r="6842" spans="1:13">
      <c r="A6842" s="10">
        <v>43643.76041666666</v>
      </c>
      <c r="B6842" s="2">
        <v>59</v>
      </c>
      <c r="C6842" s="3">
        <v>20.4</v>
      </c>
      <c r="D6842" s="4">
        <v>2.735268726306711</v>
      </c>
      <c r="E6842" s="2">
        <v>0</v>
      </c>
      <c r="J6842" s="2">
        <v>46</v>
      </c>
      <c r="K6842" s="2">
        <v>6128</v>
      </c>
      <c r="L6842" s="8">
        <v>99.53</v>
      </c>
      <c r="M6842" s="6">
        <v>19.82</v>
      </c>
    </row>
    <row r="6843" spans="1:13">
      <c r="A6843" s="10">
        <v>43643.77083333334</v>
      </c>
      <c r="B6843" s="2">
        <v>58</v>
      </c>
      <c r="C6843" s="3">
        <v>20.4</v>
      </c>
      <c r="D6843" s="4">
        <v>2.741574171927883</v>
      </c>
      <c r="E6843" s="2">
        <v>0</v>
      </c>
      <c r="J6843" s="2">
        <v>46</v>
      </c>
      <c r="K6843" s="2">
        <v>6128</v>
      </c>
      <c r="L6843" s="8">
        <v>99.53</v>
      </c>
      <c r="M6843" s="6">
        <v>19.73</v>
      </c>
    </row>
    <row r="6844" spans="1:13">
      <c r="A6844" s="10">
        <v>43643.78125</v>
      </c>
      <c r="B6844" s="2">
        <v>58</v>
      </c>
      <c r="C6844" s="3">
        <v>20.4</v>
      </c>
      <c r="D6844" s="4">
        <v>2.747894153102397</v>
      </c>
      <c r="E6844" s="2">
        <v>0</v>
      </c>
      <c r="J6844" s="2">
        <v>47</v>
      </c>
      <c r="K6844" s="2">
        <v>6131</v>
      </c>
      <c r="L6844" s="8">
        <v>99.53</v>
      </c>
      <c r="M6844" s="6">
        <v>19.63</v>
      </c>
    </row>
    <row r="6845" spans="1:13">
      <c r="A6845" s="10">
        <v>43643.79166666666</v>
      </c>
      <c r="B6845" s="2">
        <v>57</v>
      </c>
      <c r="C6845" s="3">
        <v>20.35</v>
      </c>
      <c r="D6845" s="4">
        <v>2.741574171927883</v>
      </c>
      <c r="E6845" s="2">
        <v>0</v>
      </c>
      <c r="J6845" s="2">
        <v>46</v>
      </c>
      <c r="K6845" s="2">
        <v>6126</v>
      </c>
      <c r="L6845" s="8">
        <v>99.52</v>
      </c>
      <c r="M6845" s="6">
        <v>19.54</v>
      </c>
    </row>
    <row r="6846" spans="1:13">
      <c r="A6846" s="10">
        <v>43643.80208333334</v>
      </c>
      <c r="B6846" s="2">
        <v>57</v>
      </c>
      <c r="C6846" s="3">
        <v>20.25</v>
      </c>
      <c r="D6846" s="4">
        <v>2.747894153102397</v>
      </c>
      <c r="E6846" s="2">
        <v>0</v>
      </c>
      <c r="J6846" s="2">
        <v>46</v>
      </c>
      <c r="K6846" s="2">
        <v>6128</v>
      </c>
      <c r="L6846" s="8">
        <v>99.53</v>
      </c>
      <c r="M6846" s="6">
        <v>19.45</v>
      </c>
    </row>
    <row r="6847" spans="1:13">
      <c r="A6847" s="10">
        <v>43643.8125</v>
      </c>
      <c r="B6847" s="2">
        <v>74</v>
      </c>
      <c r="C6847" s="3">
        <v>20.15</v>
      </c>
      <c r="D6847" s="4">
        <v>2.654605561975539</v>
      </c>
      <c r="E6847" s="2">
        <v>0</v>
      </c>
      <c r="J6847" s="2">
        <v>46</v>
      </c>
      <c r="K6847" s="2">
        <v>6127</v>
      </c>
      <c r="L6847" s="8">
        <v>99.53</v>
      </c>
      <c r="M6847" s="6">
        <v>19.35</v>
      </c>
    </row>
    <row r="6848" spans="1:13">
      <c r="A6848" s="10">
        <v>43643.82291666666</v>
      </c>
      <c r="B6848" s="2">
        <v>77</v>
      </c>
      <c r="C6848" s="3">
        <v>20.59</v>
      </c>
      <c r="D6848" s="4">
        <v>2.137962089502233</v>
      </c>
      <c r="E6848" s="2">
        <v>0</v>
      </c>
      <c r="J6848" s="2">
        <v>47</v>
      </c>
      <c r="K6848" s="2">
        <v>6129</v>
      </c>
      <c r="L6848" s="8">
        <v>99.54000000000001</v>
      </c>
      <c r="M6848" s="6">
        <v>19.24</v>
      </c>
    </row>
    <row r="6849" spans="1:13">
      <c r="A6849" s="10">
        <v>43643.83333333334</v>
      </c>
      <c r="B6849" s="2">
        <v>71</v>
      </c>
      <c r="C6849" s="3">
        <v>20.8</v>
      </c>
      <c r="D6849" s="4">
        <v>2.157744409152667</v>
      </c>
      <c r="E6849" s="2">
        <v>0</v>
      </c>
      <c r="J6849" s="2">
        <v>47</v>
      </c>
      <c r="K6849" s="2">
        <v>6129</v>
      </c>
      <c r="L6849" s="8">
        <v>99.55</v>
      </c>
      <c r="M6849" s="6">
        <v>19.12</v>
      </c>
    </row>
    <row r="6850" spans="1:13">
      <c r="A6850" s="10">
        <v>43643.84375</v>
      </c>
      <c r="B6850" s="2">
        <v>70</v>
      </c>
      <c r="C6850" s="3">
        <v>20.69</v>
      </c>
      <c r="D6850" s="4">
        <v>2.371373705661655</v>
      </c>
      <c r="E6850" s="2">
        <v>0</v>
      </c>
      <c r="J6850" s="2">
        <v>47</v>
      </c>
      <c r="K6850" s="2">
        <v>6129</v>
      </c>
      <c r="L6850" s="8">
        <v>99.56</v>
      </c>
      <c r="M6850" s="6">
        <v>18.99</v>
      </c>
    </row>
    <row r="6851" spans="1:13">
      <c r="A6851" s="10">
        <v>43643.85416666666</v>
      </c>
      <c r="B6851" s="2">
        <v>69</v>
      </c>
      <c r="C6851" s="3">
        <v>20.43</v>
      </c>
      <c r="D6851" s="4">
        <v>2.437810818368752</v>
      </c>
      <c r="E6851" s="2">
        <v>0</v>
      </c>
      <c r="J6851" s="2">
        <v>46</v>
      </c>
      <c r="K6851" s="2">
        <v>6126</v>
      </c>
      <c r="L6851" s="8">
        <v>99.56999999999999</v>
      </c>
      <c r="M6851" s="6">
        <v>18.86</v>
      </c>
    </row>
    <row r="6852" spans="1:13">
      <c r="A6852" s="10">
        <v>43643.86458333334</v>
      </c>
      <c r="B6852" s="2">
        <v>72</v>
      </c>
      <c r="C6852" s="3">
        <v>20.22</v>
      </c>
      <c r="D6852" s="4">
        <v>2.460367604147627</v>
      </c>
      <c r="E6852" s="2">
        <v>0</v>
      </c>
      <c r="J6852" s="2">
        <v>47</v>
      </c>
      <c r="K6852" s="2">
        <v>6129</v>
      </c>
      <c r="L6852" s="8">
        <v>99.56999999999999</v>
      </c>
      <c r="M6852" s="6">
        <v>18.72</v>
      </c>
    </row>
    <row r="6853" spans="1:13">
      <c r="A6853" s="10">
        <v>43643.875</v>
      </c>
      <c r="B6853" s="2">
        <v>74</v>
      </c>
      <c r="C6853" s="3">
        <v>20.07</v>
      </c>
      <c r="D6853" s="4">
        <v>2.477422057633286</v>
      </c>
      <c r="E6853" s="2">
        <v>0</v>
      </c>
      <c r="J6853" s="2">
        <v>47</v>
      </c>
      <c r="K6853" s="2">
        <v>6129</v>
      </c>
      <c r="L6853" s="8">
        <v>99.56999999999999</v>
      </c>
      <c r="M6853" s="6">
        <v>18.57</v>
      </c>
    </row>
    <row r="6854" spans="1:13">
      <c r="A6854" s="10">
        <v>43643.88541666666</v>
      </c>
      <c r="B6854" s="2">
        <v>72</v>
      </c>
      <c r="C6854" s="3">
        <v>20</v>
      </c>
      <c r="D6854" s="4">
        <v>2.443430552693971</v>
      </c>
      <c r="E6854" s="2">
        <v>0</v>
      </c>
      <c r="J6854" s="2">
        <v>47</v>
      </c>
      <c r="K6854" s="2">
        <v>6131</v>
      </c>
      <c r="L6854" s="8">
        <v>99.59</v>
      </c>
      <c r="M6854" s="6">
        <v>18.4</v>
      </c>
    </row>
    <row r="6855" spans="1:13">
      <c r="A6855" s="10">
        <v>43643.89583333334</v>
      </c>
      <c r="B6855" s="2">
        <v>70</v>
      </c>
      <c r="C6855" s="3">
        <v>19.93</v>
      </c>
      <c r="D6855" s="4">
        <v>2.421029046736177</v>
      </c>
      <c r="E6855" s="2">
        <v>0</v>
      </c>
      <c r="J6855" s="2">
        <v>46</v>
      </c>
      <c r="K6855" s="2">
        <v>6128</v>
      </c>
      <c r="L6855" s="8">
        <v>99.62</v>
      </c>
      <c r="M6855" s="6">
        <v>18.24</v>
      </c>
    </row>
    <row r="6856" spans="1:13">
      <c r="A6856" s="10">
        <v>43643.90625</v>
      </c>
      <c r="B6856" s="2">
        <v>71</v>
      </c>
      <c r="C6856" s="3">
        <v>19.85</v>
      </c>
      <c r="D6856" s="4">
        <v>2.426610095082414</v>
      </c>
      <c r="E6856" s="2">
        <v>0</v>
      </c>
      <c r="J6856" s="2">
        <v>46</v>
      </c>
      <c r="K6856" s="2">
        <v>6128</v>
      </c>
      <c r="L6856" s="8">
        <v>99.63</v>
      </c>
      <c r="M6856" s="6">
        <v>18.07</v>
      </c>
    </row>
    <row r="6857" spans="1:13">
      <c r="A6857" s="10">
        <v>43643.91666666666</v>
      </c>
      <c r="B6857" s="2">
        <v>73</v>
      </c>
      <c r="C6857" s="3">
        <v>19.8</v>
      </c>
      <c r="D6857" s="4">
        <v>2.41546083444494</v>
      </c>
      <c r="E6857" s="2">
        <v>0</v>
      </c>
      <c r="J6857" s="2">
        <v>47</v>
      </c>
      <c r="K6857" s="2">
        <v>6130</v>
      </c>
      <c r="L6857" s="8">
        <v>99.63</v>
      </c>
      <c r="M6857" s="6">
        <v>17.94</v>
      </c>
    </row>
    <row r="6858" spans="1:13">
      <c r="A6858" s="10">
        <v>43643.92708333334</v>
      </c>
      <c r="B6858" s="2">
        <v>78</v>
      </c>
      <c r="C6858" s="3">
        <v>19.74</v>
      </c>
      <c r="D6858" s="4">
        <v>2.296148648112363</v>
      </c>
      <c r="E6858" s="2">
        <v>0</v>
      </c>
      <c r="J6858" s="2">
        <v>47</v>
      </c>
      <c r="K6858" s="2">
        <v>6129</v>
      </c>
      <c r="L6858" s="8">
        <v>99.63</v>
      </c>
      <c r="M6858" s="6">
        <v>17.8</v>
      </c>
    </row>
    <row r="6859" spans="1:13">
      <c r="A6859" s="10">
        <v>43643.9375</v>
      </c>
      <c r="B6859" s="2">
        <v>75</v>
      </c>
      <c r="C6859" s="3">
        <v>19.8</v>
      </c>
      <c r="D6859" s="4">
        <v>2.23872113856834</v>
      </c>
      <c r="E6859" s="2">
        <v>0</v>
      </c>
      <c r="J6859" s="2">
        <v>47</v>
      </c>
      <c r="K6859" s="2">
        <v>6129</v>
      </c>
      <c r="L6859" s="8">
        <v>99.64</v>
      </c>
      <c r="M6859" s="6">
        <v>17.68</v>
      </c>
    </row>
    <row r="6860" spans="1:13">
      <c r="A6860" s="10">
        <v>43643.94791666666</v>
      </c>
      <c r="B6860" s="2">
        <v>78</v>
      </c>
      <c r="C6860" s="3">
        <v>19.8</v>
      </c>
      <c r="D6860" s="4">
        <v>2.208004733018899</v>
      </c>
      <c r="E6860" s="2">
        <v>0</v>
      </c>
      <c r="J6860" s="2">
        <v>47</v>
      </c>
      <c r="K6860" s="2">
        <v>6131</v>
      </c>
      <c r="L6860" s="8">
        <v>99.63</v>
      </c>
      <c r="M6860" s="6">
        <v>17.62</v>
      </c>
    </row>
    <row r="6861" spans="1:13">
      <c r="A6861" s="10">
        <v>43643.95833333334</v>
      </c>
      <c r="B6861" s="2">
        <v>74</v>
      </c>
      <c r="C6861" s="3">
        <v>19.8</v>
      </c>
      <c r="D6861" s="4">
        <v>2.147830474130533</v>
      </c>
      <c r="E6861" s="2">
        <v>0</v>
      </c>
      <c r="J6861" s="2">
        <v>46</v>
      </c>
      <c r="K6861" s="2">
        <v>6127</v>
      </c>
      <c r="L6861" s="8">
        <v>99.64</v>
      </c>
      <c r="M6861" s="6">
        <v>17.6</v>
      </c>
    </row>
    <row r="6862" spans="1:13">
      <c r="A6862" s="10">
        <v>43643.96875</v>
      </c>
      <c r="B6862" s="2">
        <v>72</v>
      </c>
      <c r="C6862" s="3">
        <v>19.8</v>
      </c>
      <c r="D6862" s="4">
        <v>2.16271852372702</v>
      </c>
      <c r="E6862" s="2">
        <v>0</v>
      </c>
      <c r="J6862" s="2">
        <v>46</v>
      </c>
      <c r="K6862" s="2">
        <v>6127</v>
      </c>
      <c r="L6862" s="8">
        <v>99.65000000000001</v>
      </c>
      <c r="M6862" s="6">
        <v>17.62</v>
      </c>
    </row>
    <row r="6863" spans="1:13">
      <c r="A6863" s="10">
        <v>43643.97916666666</v>
      </c>
      <c r="B6863" s="2">
        <v>72</v>
      </c>
      <c r="C6863" s="3">
        <v>19.77</v>
      </c>
      <c r="D6863" s="4">
        <v>2.223309890651403</v>
      </c>
      <c r="E6863" s="2">
        <v>0</v>
      </c>
      <c r="J6863" s="2">
        <v>46</v>
      </c>
      <c r="K6863" s="2">
        <v>6128</v>
      </c>
      <c r="L6863" s="8">
        <v>99.65000000000001</v>
      </c>
      <c r="M6863" s="6">
        <v>17.65</v>
      </c>
    </row>
    <row r="6864" spans="1:13">
      <c r="A6864" s="10">
        <v>43643.98958333334</v>
      </c>
      <c r="B6864" s="2">
        <v>76</v>
      </c>
      <c r="C6864" s="3">
        <v>19.7</v>
      </c>
      <c r="D6864" s="4">
        <v>2.269864851883821</v>
      </c>
      <c r="E6864" s="2">
        <v>0</v>
      </c>
      <c r="J6864" s="2">
        <v>46</v>
      </c>
      <c r="K6864" s="2">
        <v>6127</v>
      </c>
      <c r="L6864" s="8">
        <v>99.64</v>
      </c>
      <c r="M6864" s="6">
        <v>17.65</v>
      </c>
    </row>
    <row r="6865" spans="1:13">
      <c r="A6865" s="10">
        <v>43644</v>
      </c>
      <c r="B6865" s="2">
        <v>80</v>
      </c>
      <c r="C6865" s="3">
        <v>19.79</v>
      </c>
      <c r="D6865" s="4">
        <v>2.157744409152667</v>
      </c>
      <c r="E6865" s="2">
        <v>0</v>
      </c>
      <c r="J6865" s="2">
        <v>47</v>
      </c>
      <c r="K6865" s="2">
        <v>6131</v>
      </c>
      <c r="L6865" s="8">
        <v>99.64</v>
      </c>
      <c r="M6865" s="6">
        <v>17.61</v>
      </c>
    </row>
    <row r="6866" spans="1:13">
      <c r="A6866" s="10">
        <v>43644.01041666666</v>
      </c>
      <c r="B6866" s="2">
        <v>75</v>
      </c>
      <c r="C6866" s="3">
        <v>19.88</v>
      </c>
      <c r="D6866" s="4">
        <v>2.118361135248502</v>
      </c>
      <c r="E6866" s="2">
        <v>0</v>
      </c>
      <c r="J6866" s="2">
        <v>38</v>
      </c>
      <c r="K6866" s="2">
        <v>6069</v>
      </c>
      <c r="L6866" s="8">
        <v>99.62</v>
      </c>
      <c r="M6866" s="6">
        <v>17.9</v>
      </c>
    </row>
    <row r="6867" spans="1:13">
      <c r="A6867" s="10">
        <v>43644.02083333334</v>
      </c>
      <c r="B6867" s="2">
        <v>75</v>
      </c>
      <c r="C6867" s="3">
        <v>19.8</v>
      </c>
      <c r="D6867" s="4">
        <v>2.142890601120059</v>
      </c>
      <c r="E6867" s="2">
        <v>0</v>
      </c>
      <c r="J6867" s="2">
        <v>41</v>
      </c>
      <c r="K6867" s="2">
        <v>6088</v>
      </c>
      <c r="L6867" s="8">
        <v>99.63</v>
      </c>
      <c r="M6867" s="6">
        <v>17.73</v>
      </c>
    </row>
    <row r="6868" spans="1:13">
      <c r="A6868" s="10">
        <v>43644.03125</v>
      </c>
      <c r="B6868" s="2">
        <v>75</v>
      </c>
      <c r="C6868" s="3">
        <v>19.8</v>
      </c>
      <c r="D6868" s="4">
        <v>2.213094709605639</v>
      </c>
      <c r="E6868" s="2">
        <v>0</v>
      </c>
      <c r="J6868" s="2">
        <v>41</v>
      </c>
      <c r="K6868" s="2">
        <v>6091</v>
      </c>
      <c r="L6868" s="8">
        <v>99.63</v>
      </c>
      <c r="M6868" s="6">
        <v>17.51</v>
      </c>
    </row>
    <row r="6869" spans="1:13">
      <c r="A6869" s="10">
        <v>43644.04166666666</v>
      </c>
      <c r="B6869" s="2">
        <v>73</v>
      </c>
      <c r="C6869" s="3">
        <v>19.7</v>
      </c>
      <c r="D6869" s="4">
        <v>2.213094709605639</v>
      </c>
      <c r="E6869" s="2">
        <v>0</v>
      </c>
      <c r="J6869" s="2">
        <v>42</v>
      </c>
      <c r="K6869" s="2">
        <v>6094</v>
      </c>
      <c r="L6869" s="8">
        <v>99.63</v>
      </c>
      <c r="M6869" s="6">
        <v>17.43</v>
      </c>
    </row>
    <row r="6870" spans="1:13">
      <c r="A6870" s="10">
        <v>43644.05208333334</v>
      </c>
      <c r="B6870" s="2">
        <v>71</v>
      </c>
      <c r="C6870" s="3">
        <v>19.7</v>
      </c>
      <c r="D6870" s="4">
        <v>2.228435149270303</v>
      </c>
      <c r="E6870" s="2">
        <v>0</v>
      </c>
      <c r="J6870" s="2">
        <v>42</v>
      </c>
      <c r="K6870" s="2">
        <v>6094</v>
      </c>
      <c r="L6870" s="8">
        <v>99.63</v>
      </c>
      <c r="M6870" s="6">
        <v>17.42</v>
      </c>
    </row>
    <row r="6871" spans="1:13">
      <c r="A6871" s="10">
        <v>43644.0625</v>
      </c>
      <c r="B6871" s="2">
        <v>70</v>
      </c>
      <c r="C6871" s="3">
        <v>19.67</v>
      </c>
      <c r="D6871" s="4">
        <v>2.223309890651403</v>
      </c>
      <c r="E6871" s="2">
        <v>0</v>
      </c>
      <c r="J6871" s="2">
        <v>42</v>
      </c>
      <c r="K6871" s="2">
        <v>6095</v>
      </c>
      <c r="L6871" s="8">
        <v>99.62</v>
      </c>
      <c r="M6871" s="6">
        <v>17.46</v>
      </c>
    </row>
    <row r="6872" spans="1:13">
      <c r="A6872" s="10">
        <v>43644.07291666666</v>
      </c>
      <c r="B6872" s="2">
        <v>70</v>
      </c>
      <c r="C6872" s="3">
        <v>19.6</v>
      </c>
      <c r="D6872" s="4">
        <v>2.31739464996848</v>
      </c>
      <c r="E6872" s="2">
        <v>0</v>
      </c>
      <c r="J6872" s="2">
        <v>42</v>
      </c>
      <c r="K6872" s="2">
        <v>6097</v>
      </c>
      <c r="L6872" s="8">
        <v>99.61</v>
      </c>
      <c r="M6872" s="6">
        <v>17.5</v>
      </c>
    </row>
    <row r="6873" spans="1:13">
      <c r="A6873" s="10">
        <v>43644.08333333334</v>
      </c>
      <c r="B6873" s="2">
        <v>70</v>
      </c>
      <c r="C6873" s="3">
        <v>19.6</v>
      </c>
      <c r="D6873" s="4">
        <v>2.344228815319923</v>
      </c>
      <c r="E6873" s="2">
        <v>0</v>
      </c>
      <c r="J6873" s="2">
        <v>42</v>
      </c>
      <c r="K6873" s="2">
        <v>6098</v>
      </c>
      <c r="L6873" s="8">
        <v>99.59999999999999</v>
      </c>
      <c r="M6873" s="6">
        <v>17.51</v>
      </c>
    </row>
    <row r="6874" spans="1:13">
      <c r="A6874" s="10">
        <v>43644.09375</v>
      </c>
      <c r="B6874" s="2">
        <v>70</v>
      </c>
      <c r="C6874" s="3">
        <v>19.6</v>
      </c>
      <c r="D6874" s="4">
        <v>2.360478233180578</v>
      </c>
      <c r="E6874" s="2">
        <v>0</v>
      </c>
      <c r="J6874" s="2">
        <v>42</v>
      </c>
      <c r="K6874" s="2">
        <v>6098</v>
      </c>
      <c r="L6874" s="8">
        <v>99.59</v>
      </c>
      <c r="M6874" s="6">
        <v>17.53</v>
      </c>
    </row>
    <row r="6875" spans="1:13">
      <c r="A6875" s="10">
        <v>43644.10416666666</v>
      </c>
      <c r="B6875" s="2">
        <v>70</v>
      </c>
      <c r="C6875" s="3">
        <v>19.6</v>
      </c>
      <c r="D6875" s="4">
        <v>2.360478233180578</v>
      </c>
      <c r="E6875" s="2">
        <v>0</v>
      </c>
      <c r="J6875" s="2">
        <v>43</v>
      </c>
      <c r="K6875" s="2">
        <v>6101</v>
      </c>
      <c r="L6875" s="8">
        <v>99.58</v>
      </c>
      <c r="M6875" s="6">
        <v>17.56</v>
      </c>
    </row>
    <row r="6876" spans="1:13">
      <c r="A6876" s="10">
        <v>43644.11458333334</v>
      </c>
      <c r="B6876" s="2">
        <v>72</v>
      </c>
      <c r="C6876" s="3">
        <v>19.6</v>
      </c>
      <c r="D6876" s="4">
        <v>2.365919697485759</v>
      </c>
      <c r="E6876" s="2">
        <v>0</v>
      </c>
      <c r="J6876" s="2">
        <v>43</v>
      </c>
      <c r="K6876" s="2">
        <v>6102</v>
      </c>
      <c r="L6876" s="8">
        <v>99.58</v>
      </c>
      <c r="M6876" s="6">
        <v>17.58</v>
      </c>
    </row>
    <row r="6877" spans="1:13">
      <c r="A6877" s="10">
        <v>43644.125</v>
      </c>
      <c r="B6877" s="2">
        <v>70</v>
      </c>
      <c r="C6877" s="3">
        <v>19.6</v>
      </c>
      <c r="D6877" s="4">
        <v>2.371373705661655</v>
      </c>
      <c r="E6877" s="2">
        <v>0</v>
      </c>
      <c r="J6877" s="2">
        <v>42</v>
      </c>
      <c r="K6877" s="2">
        <v>6100</v>
      </c>
      <c r="L6877" s="8">
        <v>99.56999999999999</v>
      </c>
      <c r="M6877" s="6">
        <v>17.58</v>
      </c>
    </row>
    <row r="6878" spans="1:13">
      <c r="A6878" s="10">
        <v>43644.13541666666</v>
      </c>
      <c r="B6878" s="2">
        <v>70</v>
      </c>
      <c r="C6878" s="3">
        <v>19.57</v>
      </c>
      <c r="D6878" s="4">
        <v>2.376840286624876</v>
      </c>
      <c r="E6878" s="2">
        <v>0</v>
      </c>
      <c r="J6878" s="2">
        <v>43</v>
      </c>
      <c r="K6878" s="2">
        <v>6104</v>
      </c>
      <c r="L6878" s="8">
        <v>99.56999999999999</v>
      </c>
      <c r="M6878" s="6">
        <v>17.57</v>
      </c>
    </row>
    <row r="6879" spans="1:13">
      <c r="A6879" s="10">
        <v>43644.14583333334</v>
      </c>
      <c r="B6879" s="2">
        <v>69</v>
      </c>
      <c r="C6879" s="3">
        <v>19.41</v>
      </c>
      <c r="D6879" s="4">
        <v>2.393315756405388</v>
      </c>
      <c r="E6879" s="2">
        <v>0</v>
      </c>
      <c r="J6879" s="2">
        <v>43</v>
      </c>
      <c r="K6879" s="2">
        <v>6102</v>
      </c>
      <c r="L6879" s="8">
        <v>99.56</v>
      </c>
      <c r="M6879" s="6">
        <v>17.57</v>
      </c>
    </row>
    <row r="6880" spans="1:13">
      <c r="A6880" s="10">
        <v>43644.15625</v>
      </c>
      <c r="B6880" s="2">
        <v>68</v>
      </c>
      <c r="C6880" s="3">
        <v>19.4</v>
      </c>
      <c r="D6880" s="4">
        <v>2.41546083444494</v>
      </c>
      <c r="E6880" s="2">
        <v>0</v>
      </c>
      <c r="J6880" s="2">
        <v>43</v>
      </c>
      <c r="K6880" s="2">
        <v>6101</v>
      </c>
      <c r="L6880" s="8">
        <v>99.56999999999999</v>
      </c>
      <c r="M6880" s="6">
        <v>17.57</v>
      </c>
    </row>
    <row r="6881" spans="1:13">
      <c r="A6881" s="10">
        <v>43644.16666666666</v>
      </c>
      <c r="B6881" s="2">
        <v>69</v>
      </c>
      <c r="C6881" s="3">
        <v>19.4</v>
      </c>
      <c r="D6881" s="4">
        <v>2.471724145016129</v>
      </c>
      <c r="E6881" s="2">
        <v>0</v>
      </c>
      <c r="J6881" s="2">
        <v>43</v>
      </c>
      <c r="K6881" s="2">
        <v>6103</v>
      </c>
      <c r="L6881" s="8">
        <v>99.56999999999999</v>
      </c>
      <c r="M6881" s="6">
        <v>17.58</v>
      </c>
    </row>
    <row r="6882" spans="1:13">
      <c r="A6882" s="10">
        <v>43644.17708333334</v>
      </c>
      <c r="B6882" s="2">
        <v>69</v>
      </c>
      <c r="C6882" s="3">
        <v>19.33</v>
      </c>
      <c r="D6882" s="4">
        <v>2.529297996446145</v>
      </c>
      <c r="E6882" s="2">
        <v>0</v>
      </c>
      <c r="J6882" s="2">
        <v>43</v>
      </c>
      <c r="K6882" s="2">
        <v>6103</v>
      </c>
      <c r="L6882" s="8">
        <v>99.56999999999999</v>
      </c>
      <c r="M6882" s="6">
        <v>17.57</v>
      </c>
    </row>
    <row r="6883" spans="1:13">
      <c r="A6883" s="10">
        <v>43644.1875</v>
      </c>
      <c r="B6883" s="2">
        <v>68</v>
      </c>
      <c r="C6883" s="3">
        <v>19.3</v>
      </c>
      <c r="D6883" s="4">
        <v>2.564484036517716</v>
      </c>
      <c r="E6883" s="2">
        <v>0</v>
      </c>
      <c r="J6883" s="2">
        <v>43</v>
      </c>
      <c r="K6883" s="2">
        <v>6105</v>
      </c>
      <c r="L6883" s="8">
        <v>99.58</v>
      </c>
      <c r="M6883" s="6">
        <v>17.57</v>
      </c>
    </row>
    <row r="6884" spans="1:13">
      <c r="A6884" s="10">
        <v>43644.19791666666</v>
      </c>
      <c r="B6884" s="2">
        <v>68</v>
      </c>
      <c r="C6884" s="3">
        <v>19.3</v>
      </c>
      <c r="D6884" s="4">
        <v>2.594179362118815</v>
      </c>
      <c r="E6884" s="2">
        <v>0</v>
      </c>
      <c r="J6884" s="2">
        <v>43</v>
      </c>
      <c r="K6884" s="2">
        <v>6103</v>
      </c>
      <c r="L6884" s="8">
        <v>99.56999999999999</v>
      </c>
      <c r="M6884" s="6">
        <v>17.54</v>
      </c>
    </row>
    <row r="6885" spans="1:13">
      <c r="A6885" s="10">
        <v>43644.20833333334</v>
      </c>
      <c r="B6885" s="2">
        <v>67</v>
      </c>
      <c r="C6885" s="3">
        <v>19.22</v>
      </c>
      <c r="D6885" s="4">
        <v>2.624218543384442</v>
      </c>
      <c r="E6885" s="2">
        <v>0</v>
      </c>
      <c r="J6885" s="2">
        <v>43</v>
      </c>
      <c r="K6885" s="2">
        <v>6106</v>
      </c>
      <c r="L6885" s="8">
        <v>99.56999999999999</v>
      </c>
      <c r="M6885" s="6">
        <v>17.51</v>
      </c>
    </row>
    <row r="6886" spans="1:13">
      <c r="A6886" s="10">
        <v>43644.21875</v>
      </c>
      <c r="B6886" s="2">
        <v>67</v>
      </c>
      <c r="C6886" s="3">
        <v>19.2</v>
      </c>
      <c r="D6886" s="4">
        <v>2.630267991895381</v>
      </c>
      <c r="E6886" s="2">
        <v>0</v>
      </c>
      <c r="J6886" s="2">
        <v>43</v>
      </c>
      <c r="K6886" s="2">
        <v>6106</v>
      </c>
      <c r="L6886" s="8">
        <v>99.58</v>
      </c>
      <c r="M6886" s="6">
        <v>17.49</v>
      </c>
    </row>
    <row r="6887" spans="1:13">
      <c r="A6887" s="10">
        <v>43644.22916666666</v>
      </c>
      <c r="B6887" s="2">
        <v>67</v>
      </c>
      <c r="C6887" s="3">
        <v>19.2</v>
      </c>
      <c r="D6887" s="4">
        <v>2.636331385825379</v>
      </c>
      <c r="E6887" s="2">
        <v>0</v>
      </c>
      <c r="J6887" s="2">
        <v>43</v>
      </c>
      <c r="K6887" s="2">
        <v>6103</v>
      </c>
      <c r="L6887" s="8">
        <v>99.58</v>
      </c>
      <c r="M6887" s="6">
        <v>17.49</v>
      </c>
    </row>
    <row r="6888" spans="1:13">
      <c r="A6888" s="10">
        <v>43644.23958333334</v>
      </c>
      <c r="B6888" s="2">
        <v>68</v>
      </c>
      <c r="C6888" s="3">
        <v>19.11</v>
      </c>
      <c r="D6888" s="4">
        <v>2.654605561975539</v>
      </c>
      <c r="E6888" s="2">
        <v>0</v>
      </c>
      <c r="J6888" s="2">
        <v>43</v>
      </c>
      <c r="K6888" s="2">
        <v>6104</v>
      </c>
      <c r="L6888" s="8">
        <v>99.59</v>
      </c>
      <c r="M6888" s="6">
        <v>17.46</v>
      </c>
    </row>
    <row r="6889" spans="1:13">
      <c r="A6889" s="10">
        <v>43644.25</v>
      </c>
      <c r="B6889" s="2">
        <v>67</v>
      </c>
      <c r="C6889" s="3">
        <v>19.1</v>
      </c>
      <c r="D6889" s="4">
        <v>2.66685866452148</v>
      </c>
      <c r="E6889" s="2">
        <v>0</v>
      </c>
      <c r="J6889" s="2">
        <v>43</v>
      </c>
      <c r="K6889" s="2">
        <v>6103</v>
      </c>
      <c r="L6889" s="8">
        <v>99.59</v>
      </c>
      <c r="M6889" s="6">
        <v>17.42</v>
      </c>
    </row>
    <row r="6890" spans="1:13">
      <c r="A6890" s="10">
        <v>43644.26041666666</v>
      </c>
      <c r="B6890" s="2">
        <v>67</v>
      </c>
      <c r="C6890" s="3">
        <v>19.1</v>
      </c>
      <c r="D6890" s="4">
        <v>2.673006408663312</v>
      </c>
      <c r="E6890" s="2">
        <v>0</v>
      </c>
      <c r="J6890" s="2">
        <v>43</v>
      </c>
      <c r="K6890" s="2">
        <v>6104</v>
      </c>
      <c r="L6890" s="8">
        <v>99.59</v>
      </c>
      <c r="M6890" s="6">
        <v>17.39</v>
      </c>
    </row>
    <row r="6891" spans="1:13">
      <c r="A6891" s="10">
        <v>43644.27083333334</v>
      </c>
      <c r="B6891" s="2">
        <v>68</v>
      </c>
      <c r="C6891" s="3">
        <v>19.05</v>
      </c>
      <c r="D6891" s="4">
        <v>2.685344445658506</v>
      </c>
      <c r="E6891" s="2">
        <v>0</v>
      </c>
      <c r="J6891" s="2">
        <v>43</v>
      </c>
      <c r="K6891" s="2">
        <v>6103</v>
      </c>
      <c r="L6891" s="8">
        <v>99.59</v>
      </c>
      <c r="M6891" s="6">
        <v>17.33</v>
      </c>
    </row>
    <row r="6892" spans="1:13">
      <c r="A6892" s="10">
        <v>43644.28125</v>
      </c>
      <c r="B6892" s="2">
        <v>68</v>
      </c>
      <c r="C6892" s="3">
        <v>19</v>
      </c>
      <c r="D6892" s="4">
        <v>2.685344445658506</v>
      </c>
      <c r="E6892" s="2">
        <v>0</v>
      </c>
      <c r="J6892" s="2">
        <v>43</v>
      </c>
      <c r="K6892" s="2">
        <v>6106</v>
      </c>
      <c r="L6892" s="8">
        <v>99.59999999999999</v>
      </c>
      <c r="M6892" s="6">
        <v>17.29</v>
      </c>
    </row>
    <row r="6893" spans="1:13">
      <c r="A6893" s="10">
        <v>43644.29166666666</v>
      </c>
      <c r="B6893" s="2">
        <v>68</v>
      </c>
      <c r="C6893" s="3">
        <v>19</v>
      </c>
      <c r="D6893" s="4">
        <v>2.685344445658506</v>
      </c>
      <c r="E6893" s="2">
        <v>0</v>
      </c>
      <c r="J6893" s="2">
        <v>43</v>
      </c>
      <c r="K6893" s="2">
        <v>6105</v>
      </c>
      <c r="L6893" s="8">
        <v>99.61</v>
      </c>
      <c r="M6893" s="6">
        <v>17.27</v>
      </c>
    </row>
    <row r="6894" spans="1:13">
      <c r="A6894" s="10">
        <v>43644.30208333334</v>
      </c>
      <c r="B6894" s="2">
        <v>69</v>
      </c>
      <c r="C6894" s="3">
        <v>19</v>
      </c>
      <c r="D6894" s="4">
        <v>2.691534803926916</v>
      </c>
      <c r="E6894" s="2">
        <v>0</v>
      </c>
      <c r="J6894" s="2">
        <v>43</v>
      </c>
      <c r="K6894" s="2">
        <v>6107</v>
      </c>
      <c r="L6894" s="8">
        <v>99.62</v>
      </c>
      <c r="M6894" s="6">
        <v>17.27</v>
      </c>
    </row>
    <row r="6895" spans="1:13">
      <c r="A6895" s="10">
        <v>43644.3125</v>
      </c>
      <c r="B6895" s="2">
        <v>69</v>
      </c>
      <c r="C6895" s="3">
        <v>19</v>
      </c>
      <c r="D6895" s="4">
        <v>2.697739432444921</v>
      </c>
      <c r="E6895" s="2">
        <v>0</v>
      </c>
      <c r="J6895" s="2">
        <v>44</v>
      </c>
      <c r="K6895" s="2">
        <v>6110</v>
      </c>
      <c r="L6895" s="8">
        <v>99.63</v>
      </c>
      <c r="M6895" s="6">
        <v>17.27</v>
      </c>
    </row>
    <row r="6896" spans="1:13">
      <c r="A6896" s="10">
        <v>43644.32291666666</v>
      </c>
      <c r="B6896" s="2">
        <v>68</v>
      </c>
      <c r="C6896" s="3">
        <v>19</v>
      </c>
      <c r="D6896" s="4">
        <v>2.691534803926916</v>
      </c>
      <c r="E6896" s="2">
        <v>0</v>
      </c>
      <c r="J6896" s="2">
        <v>43</v>
      </c>
      <c r="K6896" s="2">
        <v>6106</v>
      </c>
      <c r="L6896" s="8">
        <v>99.64</v>
      </c>
      <c r="M6896" s="6">
        <v>17.27</v>
      </c>
    </row>
    <row r="6897" spans="1:13">
      <c r="A6897" s="10">
        <v>43644.33333333334</v>
      </c>
      <c r="B6897" s="2">
        <v>67</v>
      </c>
      <c r="C6897" s="3">
        <v>19</v>
      </c>
      <c r="D6897" s="4">
        <v>2.691534803926916</v>
      </c>
      <c r="E6897" s="2">
        <v>0</v>
      </c>
      <c r="J6897" s="2">
        <v>43</v>
      </c>
      <c r="K6897" s="2">
        <v>6107</v>
      </c>
      <c r="L6897" s="8">
        <v>99.66</v>
      </c>
      <c r="M6897" s="6">
        <v>17.29</v>
      </c>
    </row>
    <row r="6898" spans="1:13">
      <c r="A6898" s="10">
        <v>43644.34375</v>
      </c>
      <c r="B6898" s="2">
        <v>67</v>
      </c>
      <c r="C6898" s="3">
        <v>19</v>
      </c>
      <c r="D6898" s="4">
        <v>2.691534803926916</v>
      </c>
      <c r="E6898" s="2">
        <v>0</v>
      </c>
      <c r="J6898" s="2">
        <v>44</v>
      </c>
      <c r="K6898" s="2">
        <v>6108</v>
      </c>
      <c r="L6898" s="8">
        <v>99.66</v>
      </c>
      <c r="M6898" s="6">
        <v>17.3</v>
      </c>
    </row>
    <row r="6899" spans="1:13">
      <c r="A6899" s="10">
        <v>43644.35416666666</v>
      </c>
      <c r="B6899" s="2">
        <v>67</v>
      </c>
      <c r="C6899" s="3">
        <v>19</v>
      </c>
      <c r="D6899" s="4">
        <v>2.691534803926916</v>
      </c>
      <c r="E6899" s="2">
        <v>0</v>
      </c>
      <c r="J6899" s="2">
        <v>43</v>
      </c>
      <c r="K6899" s="2">
        <v>6107</v>
      </c>
      <c r="L6899" s="8">
        <v>99.67</v>
      </c>
      <c r="M6899" s="6">
        <v>17.33</v>
      </c>
    </row>
    <row r="6900" spans="1:13">
      <c r="A6900" s="10">
        <v>43644.36458333334</v>
      </c>
      <c r="B6900" s="2">
        <v>66</v>
      </c>
      <c r="C6900" s="3">
        <v>19.02</v>
      </c>
      <c r="D6900" s="4">
        <v>2.697739432444921</v>
      </c>
      <c r="E6900" s="2">
        <v>0</v>
      </c>
      <c r="J6900" s="2">
        <v>43</v>
      </c>
      <c r="K6900" s="2">
        <v>6107</v>
      </c>
      <c r="L6900" s="8">
        <v>99.66</v>
      </c>
      <c r="M6900" s="6">
        <v>17.41</v>
      </c>
    </row>
    <row r="6901" spans="1:13">
      <c r="A6901" s="10">
        <v>43644.375</v>
      </c>
      <c r="B6901" s="2">
        <v>65</v>
      </c>
      <c r="C6901" s="3">
        <v>19.1</v>
      </c>
      <c r="D6901" s="4">
        <v>2.691534803926916</v>
      </c>
      <c r="E6901" s="2">
        <v>0</v>
      </c>
      <c r="J6901" s="2">
        <v>44</v>
      </c>
      <c r="K6901" s="2">
        <v>6109</v>
      </c>
      <c r="L6901" s="8">
        <v>99.65000000000001</v>
      </c>
      <c r="M6901" s="6">
        <v>17.52</v>
      </c>
    </row>
    <row r="6902" spans="1:13">
      <c r="A6902" s="10">
        <v>43644.38541666666</v>
      </c>
      <c r="B6902" s="2">
        <v>65</v>
      </c>
      <c r="C6902" s="3">
        <v>19.1</v>
      </c>
      <c r="D6902" s="4">
        <v>2.685344445658506</v>
      </c>
      <c r="E6902" s="2">
        <v>0</v>
      </c>
      <c r="J6902" s="2">
        <v>44</v>
      </c>
      <c r="K6902" s="2">
        <v>6111</v>
      </c>
      <c r="L6902" s="8">
        <v>99.64</v>
      </c>
      <c r="M6902" s="6">
        <v>17.65</v>
      </c>
    </row>
    <row r="6903" spans="1:13">
      <c r="A6903" s="10">
        <v>43644.39583333334</v>
      </c>
      <c r="B6903" s="2">
        <v>66</v>
      </c>
      <c r="C6903" s="3">
        <v>19.16</v>
      </c>
      <c r="D6903" s="4">
        <v>2.679168324819031</v>
      </c>
      <c r="E6903" s="2">
        <v>0</v>
      </c>
      <c r="J6903" s="2">
        <v>44</v>
      </c>
      <c r="K6903" s="2">
        <v>6111</v>
      </c>
      <c r="L6903" s="8">
        <v>99.64</v>
      </c>
      <c r="M6903" s="6">
        <v>17.79</v>
      </c>
    </row>
    <row r="6904" spans="1:13">
      <c r="A6904" s="10">
        <v>43644.40625</v>
      </c>
      <c r="B6904" s="2">
        <v>65</v>
      </c>
      <c r="C6904" s="3">
        <v>19.21</v>
      </c>
      <c r="D6904" s="4">
        <v>2.660725059798809</v>
      </c>
      <c r="E6904" s="2">
        <v>0</v>
      </c>
      <c r="J6904" s="2">
        <v>44</v>
      </c>
      <c r="K6904" s="2">
        <v>6110</v>
      </c>
      <c r="L6904" s="8">
        <v>99.65000000000001</v>
      </c>
      <c r="M6904" s="6">
        <v>17.98</v>
      </c>
    </row>
    <row r="6905" spans="1:13">
      <c r="A6905" s="10">
        <v>43644.41666666666</v>
      </c>
      <c r="B6905" s="2">
        <v>66</v>
      </c>
      <c r="C6905" s="3">
        <v>19.35</v>
      </c>
      <c r="D6905" s="4">
        <v>2.660725059798809</v>
      </c>
      <c r="E6905" s="2">
        <v>0</v>
      </c>
      <c r="J6905" s="2">
        <v>44</v>
      </c>
      <c r="K6905" s="2">
        <v>6109</v>
      </c>
      <c r="L6905" s="8">
        <v>99.65000000000001</v>
      </c>
      <c r="M6905" s="6">
        <v>18.15</v>
      </c>
    </row>
    <row r="6906" spans="1:13">
      <c r="A6906" s="10">
        <v>43644.42708333334</v>
      </c>
      <c r="B6906" s="2">
        <v>65</v>
      </c>
      <c r="C6906" s="3">
        <v>19.56</v>
      </c>
      <c r="D6906" s="4">
        <v>2.66685866452148</v>
      </c>
      <c r="E6906" s="2">
        <v>0</v>
      </c>
      <c r="J6906" s="2">
        <v>44</v>
      </c>
      <c r="K6906" s="2">
        <v>6113</v>
      </c>
      <c r="L6906" s="8">
        <v>99.66</v>
      </c>
      <c r="M6906" s="6">
        <v>18.31</v>
      </c>
    </row>
    <row r="6907" spans="1:13">
      <c r="A6907" s="10">
        <v>43644.4375</v>
      </c>
      <c r="B6907" s="2">
        <v>66</v>
      </c>
      <c r="C6907" s="3">
        <v>19.73</v>
      </c>
      <c r="D6907" s="4">
        <v>2.673006408663312</v>
      </c>
      <c r="E6907" s="2">
        <v>0</v>
      </c>
      <c r="J6907" s="2">
        <v>44</v>
      </c>
      <c r="K6907" s="2">
        <v>6113</v>
      </c>
      <c r="L6907" s="8">
        <v>99.67</v>
      </c>
      <c r="M6907" s="6">
        <v>18.51</v>
      </c>
    </row>
    <row r="6908" spans="1:13">
      <c r="A6908" s="10">
        <v>43644.44791666666</v>
      </c>
      <c r="B6908" s="2">
        <v>67</v>
      </c>
      <c r="C6908" s="3">
        <v>19.8</v>
      </c>
      <c r="D6908" s="4">
        <v>2.66685866452148</v>
      </c>
      <c r="E6908" s="2">
        <v>0</v>
      </c>
      <c r="J6908" s="2">
        <v>44</v>
      </c>
      <c r="K6908" s="2">
        <v>6113</v>
      </c>
      <c r="L6908" s="8">
        <v>99.67</v>
      </c>
      <c r="M6908" s="6">
        <v>18.69</v>
      </c>
    </row>
    <row r="6909" spans="1:13">
      <c r="A6909" s="10">
        <v>43644.45833333334</v>
      </c>
      <c r="B6909" s="2">
        <v>67</v>
      </c>
      <c r="C6909" s="3">
        <v>19.91</v>
      </c>
      <c r="D6909" s="4">
        <v>2.660725059798809</v>
      </c>
      <c r="E6909" s="2">
        <v>0</v>
      </c>
      <c r="J6909" s="2">
        <v>44</v>
      </c>
      <c r="K6909" s="2">
        <v>6114</v>
      </c>
      <c r="L6909" s="8">
        <v>99.66</v>
      </c>
      <c r="M6909" s="6">
        <v>18.83</v>
      </c>
    </row>
    <row r="6910" spans="1:13">
      <c r="A6910" s="10">
        <v>43644.46875</v>
      </c>
      <c r="B6910" s="2">
        <v>66</v>
      </c>
      <c r="C6910" s="3">
        <v>20</v>
      </c>
      <c r="D6910" s="4">
        <v>2.673006408663312</v>
      </c>
      <c r="E6910" s="2">
        <v>0</v>
      </c>
      <c r="J6910" s="2">
        <v>44</v>
      </c>
      <c r="K6910" s="2">
        <v>6114</v>
      </c>
      <c r="L6910" s="8">
        <v>99.66</v>
      </c>
      <c r="M6910" s="6">
        <v>18.99</v>
      </c>
    </row>
    <row r="6911" spans="1:13">
      <c r="A6911" s="10">
        <v>43644.47916666666</v>
      </c>
      <c r="B6911" s="2">
        <v>68</v>
      </c>
      <c r="C6911" s="3">
        <v>20.09</v>
      </c>
      <c r="D6911" s="4">
        <v>2.66685866452148</v>
      </c>
      <c r="E6911" s="2">
        <v>0</v>
      </c>
      <c r="J6911" s="2">
        <v>45</v>
      </c>
      <c r="K6911" s="2">
        <v>6116</v>
      </c>
      <c r="L6911" s="8">
        <v>99.67</v>
      </c>
      <c r="M6911" s="6">
        <v>19.13</v>
      </c>
    </row>
    <row r="6912" spans="1:13">
      <c r="A6912" s="10">
        <v>43644.48958333334</v>
      </c>
      <c r="B6912" s="2">
        <v>69</v>
      </c>
      <c r="C6912" s="3">
        <v>20.16</v>
      </c>
      <c r="D6912" s="4">
        <v>2.654605561975539</v>
      </c>
      <c r="E6912" s="2">
        <v>0</v>
      </c>
      <c r="J6912" s="2">
        <v>45</v>
      </c>
      <c r="K6912" s="2">
        <v>6117</v>
      </c>
      <c r="L6912" s="8">
        <v>99.7</v>
      </c>
      <c r="M6912" s="6">
        <v>19.27</v>
      </c>
    </row>
    <row r="6913" spans="1:13">
      <c r="A6913" s="10">
        <v>43644.5</v>
      </c>
      <c r="B6913" s="2">
        <v>67</v>
      </c>
      <c r="C6913" s="3">
        <v>20.25</v>
      </c>
      <c r="D6913" s="4">
        <v>2.630267991895381</v>
      </c>
      <c r="E6913" s="2">
        <v>0</v>
      </c>
      <c r="J6913" s="2">
        <v>45</v>
      </c>
      <c r="K6913" s="2">
        <v>6116</v>
      </c>
      <c r="L6913" s="8">
        <v>99.70999999999999</v>
      </c>
      <c r="M6913" s="6">
        <v>19.4</v>
      </c>
    </row>
    <row r="6914" spans="1:13">
      <c r="A6914" s="10">
        <v>43644.51041666666</v>
      </c>
      <c r="B6914" s="2">
        <v>66</v>
      </c>
      <c r="C6914" s="3">
        <v>20.3</v>
      </c>
      <c r="D6914" s="4">
        <v>2.612161354399205</v>
      </c>
      <c r="E6914" s="2">
        <v>0</v>
      </c>
      <c r="J6914" s="2">
        <v>45</v>
      </c>
      <c r="K6914" s="2">
        <v>6117</v>
      </c>
      <c r="L6914" s="8">
        <v>99.7</v>
      </c>
      <c r="M6914" s="6">
        <v>19.51</v>
      </c>
    </row>
    <row r="6915" spans="1:13">
      <c r="A6915" s="10">
        <v>43644.52083333334</v>
      </c>
      <c r="B6915" s="2">
        <v>66</v>
      </c>
      <c r="C6915" s="3">
        <v>20.3</v>
      </c>
      <c r="D6915" s="4">
        <v>2.58821291515309</v>
      </c>
      <c r="E6915" s="2">
        <v>0</v>
      </c>
      <c r="J6915" s="2">
        <v>45</v>
      </c>
      <c r="K6915" s="2">
        <v>6117</v>
      </c>
      <c r="L6915" s="8">
        <v>99.7</v>
      </c>
      <c r="M6915" s="6">
        <v>19.57</v>
      </c>
    </row>
    <row r="6916" spans="1:13">
      <c r="A6916" s="10">
        <v>43644.53125</v>
      </c>
      <c r="B6916" s="2">
        <v>66</v>
      </c>
      <c r="C6916" s="3">
        <v>20.3</v>
      </c>
      <c r="D6916" s="4">
        <v>2.600159563165272</v>
      </c>
      <c r="E6916" s="2">
        <v>0</v>
      </c>
      <c r="J6916" s="2">
        <v>45</v>
      </c>
      <c r="K6916" s="2">
        <v>6117</v>
      </c>
      <c r="L6916" s="8">
        <v>99.7</v>
      </c>
      <c r="M6916" s="6">
        <v>19.64</v>
      </c>
    </row>
    <row r="6917" spans="1:13">
      <c r="A6917" s="10">
        <v>43644.54166666666</v>
      </c>
      <c r="B6917" s="2">
        <v>66</v>
      </c>
      <c r="C6917" s="3">
        <v>20.3</v>
      </c>
      <c r="D6917" s="4">
        <v>2.618183008218986</v>
      </c>
      <c r="E6917" s="2">
        <v>0</v>
      </c>
      <c r="J6917" s="2">
        <v>45</v>
      </c>
      <c r="K6917" s="2">
        <v>6117</v>
      </c>
      <c r="L6917" s="8">
        <v>99.68000000000001</v>
      </c>
      <c r="M6917" s="6">
        <v>19.69</v>
      </c>
    </row>
    <row r="6918" spans="1:13">
      <c r="A6918" s="10">
        <v>43644.55208333334</v>
      </c>
      <c r="B6918" s="2">
        <v>66</v>
      </c>
      <c r="C6918" s="3">
        <v>20.31</v>
      </c>
      <c r="D6918" s="4">
        <v>2.642408757321947</v>
      </c>
      <c r="E6918" s="2">
        <v>0</v>
      </c>
      <c r="J6918" s="2">
        <v>45</v>
      </c>
      <c r="K6918" s="2">
        <v>6119</v>
      </c>
      <c r="L6918" s="8">
        <v>99.67</v>
      </c>
      <c r="M6918" s="6">
        <v>19.75</v>
      </c>
    </row>
    <row r="6919" spans="1:13">
      <c r="A6919" s="10">
        <v>43644.5625</v>
      </c>
      <c r="B6919" s="2">
        <v>67</v>
      </c>
      <c r="C6919" s="3">
        <v>20.4</v>
      </c>
      <c r="D6919" s="4">
        <v>2.654605561975539</v>
      </c>
      <c r="E6919" s="2">
        <v>0</v>
      </c>
      <c r="J6919" s="2">
        <v>45</v>
      </c>
      <c r="K6919" s="2">
        <v>6119</v>
      </c>
      <c r="L6919" s="8">
        <v>99.64</v>
      </c>
      <c r="M6919" s="6">
        <v>19.81</v>
      </c>
    </row>
    <row r="6920" spans="1:13">
      <c r="A6920" s="10">
        <v>43644.57291666666</v>
      </c>
      <c r="B6920" s="2">
        <v>67</v>
      </c>
      <c r="C6920" s="3">
        <v>20.4</v>
      </c>
      <c r="D6920" s="4">
        <v>2.66685866452148</v>
      </c>
      <c r="E6920" s="2">
        <v>0</v>
      </c>
      <c r="J6920" s="2">
        <v>45</v>
      </c>
      <c r="K6920" s="2">
        <v>6119</v>
      </c>
      <c r="L6920" s="8">
        <v>99.63</v>
      </c>
      <c r="M6920" s="6">
        <v>19.86</v>
      </c>
    </row>
    <row r="6921" spans="1:13">
      <c r="A6921" s="10">
        <v>43644.58333333334</v>
      </c>
      <c r="B6921" s="2">
        <v>66</v>
      </c>
      <c r="C6921" s="3">
        <v>20.4</v>
      </c>
      <c r="D6921" s="4">
        <v>2.66685866452148</v>
      </c>
      <c r="E6921" s="2">
        <v>0</v>
      </c>
      <c r="J6921" s="2">
        <v>45</v>
      </c>
      <c r="K6921" s="2">
        <v>6119</v>
      </c>
      <c r="L6921" s="8">
        <v>99.61</v>
      </c>
      <c r="M6921" s="6">
        <v>19.93</v>
      </c>
    </row>
    <row r="6922" spans="1:13">
      <c r="A6922" s="10">
        <v>43644.59375</v>
      </c>
      <c r="B6922" s="2">
        <v>66</v>
      </c>
      <c r="C6922" s="3">
        <v>20.4</v>
      </c>
      <c r="D6922" s="4">
        <v>2.66685866452148</v>
      </c>
      <c r="E6922" s="2">
        <v>0</v>
      </c>
      <c r="J6922" s="2">
        <v>45</v>
      </c>
      <c r="K6922" s="2">
        <v>6119</v>
      </c>
      <c r="L6922" s="8">
        <v>99.59</v>
      </c>
      <c r="M6922" s="6">
        <v>20.02</v>
      </c>
    </row>
    <row r="6923" spans="1:13">
      <c r="A6923" s="10">
        <v>43644.60416666666</v>
      </c>
      <c r="B6923" s="2">
        <v>66</v>
      </c>
      <c r="C6923" s="3">
        <v>20.43</v>
      </c>
      <c r="D6923" s="4">
        <v>2.654605561975539</v>
      </c>
      <c r="E6923" s="2">
        <v>0</v>
      </c>
      <c r="J6923" s="2">
        <v>45</v>
      </c>
      <c r="K6923" s="2">
        <v>6119</v>
      </c>
      <c r="L6923" s="8">
        <v>99.58</v>
      </c>
      <c r="M6923" s="6">
        <v>20.07</v>
      </c>
    </row>
    <row r="6924" spans="1:13">
      <c r="A6924" s="10">
        <v>43644.61458333334</v>
      </c>
      <c r="B6924" s="2">
        <v>66</v>
      </c>
      <c r="C6924" s="3">
        <v>20.5</v>
      </c>
      <c r="D6924" s="4">
        <v>2.660725059798809</v>
      </c>
      <c r="E6924" s="2">
        <v>0</v>
      </c>
      <c r="J6924" s="2">
        <v>46</v>
      </c>
      <c r="K6924" s="2">
        <v>6122</v>
      </c>
      <c r="L6924" s="8">
        <v>99.56999999999999</v>
      </c>
      <c r="M6924" s="6">
        <v>20.07</v>
      </c>
    </row>
    <row r="6925" spans="1:13">
      <c r="A6925" s="10">
        <v>43644.625</v>
      </c>
      <c r="B6925" s="2">
        <v>66</v>
      </c>
      <c r="C6925" s="3">
        <v>20.5</v>
      </c>
      <c r="D6925" s="4">
        <v>2.673006408663312</v>
      </c>
      <c r="E6925" s="2">
        <v>0</v>
      </c>
      <c r="J6925" s="2">
        <v>46</v>
      </c>
      <c r="K6925" s="2">
        <v>6122</v>
      </c>
      <c r="L6925" s="8">
        <v>99.56999999999999</v>
      </c>
      <c r="M6925" s="6">
        <v>20.08</v>
      </c>
    </row>
    <row r="6926" spans="1:13">
      <c r="A6926" s="10">
        <v>43644.63541666666</v>
      </c>
      <c r="B6926" s="2">
        <v>66</v>
      </c>
      <c r="C6926" s="3">
        <v>20.5</v>
      </c>
      <c r="D6926" s="4">
        <v>2.697739432444921</v>
      </c>
      <c r="E6926" s="2">
        <v>0</v>
      </c>
      <c r="J6926" s="2">
        <v>46</v>
      </c>
      <c r="K6926" s="2">
        <v>6124</v>
      </c>
      <c r="L6926" s="8">
        <v>99.56</v>
      </c>
      <c r="M6926" s="6">
        <v>20.08</v>
      </c>
    </row>
    <row r="6927" spans="1:13">
      <c r="A6927" s="10">
        <v>43644.64583333334</v>
      </c>
      <c r="B6927" s="2">
        <v>66</v>
      </c>
      <c r="C6927" s="3">
        <v>20.5</v>
      </c>
      <c r="D6927" s="4">
        <v>2.710191631890841</v>
      </c>
      <c r="E6927" s="2">
        <v>0</v>
      </c>
      <c r="J6927" s="2">
        <v>45</v>
      </c>
      <c r="K6927" s="2">
        <v>6119</v>
      </c>
      <c r="L6927" s="8">
        <v>99.55</v>
      </c>
      <c r="M6927" s="6">
        <v>20.08</v>
      </c>
    </row>
    <row r="6928" spans="1:13">
      <c r="A6928" s="10">
        <v>43644.65625</v>
      </c>
      <c r="B6928" s="2">
        <v>66</v>
      </c>
      <c r="C6928" s="3">
        <v>20.5</v>
      </c>
      <c r="D6928" s="4">
        <v>2.716439268839084</v>
      </c>
      <c r="E6928" s="2">
        <v>0</v>
      </c>
      <c r="J6928" s="2">
        <v>46</v>
      </c>
      <c r="K6928" s="2">
        <v>6123</v>
      </c>
      <c r="L6928" s="8">
        <v>99.55</v>
      </c>
      <c r="M6928" s="6">
        <v>20.09</v>
      </c>
    </row>
    <row r="6929" spans="1:13">
      <c r="A6929" s="10">
        <v>43644.66666666666</v>
      </c>
      <c r="B6929" s="2">
        <v>66</v>
      </c>
      <c r="C6929" s="3">
        <v>20.5</v>
      </c>
      <c r="D6929" s="4">
        <v>2.722701308077913</v>
      </c>
      <c r="E6929" s="2">
        <v>0</v>
      </c>
      <c r="J6929" s="2">
        <v>46</v>
      </c>
      <c r="K6929" s="2">
        <v>6122</v>
      </c>
      <c r="L6929" s="8">
        <v>99.55</v>
      </c>
      <c r="M6929" s="6">
        <v>20.13</v>
      </c>
    </row>
    <row r="6930" spans="1:13">
      <c r="A6930" s="10">
        <v>43644.67708333334</v>
      </c>
      <c r="B6930" s="2">
        <v>67</v>
      </c>
      <c r="C6930" s="3">
        <v>20.5</v>
      </c>
      <c r="D6930" s="4">
        <v>2.728977782808041</v>
      </c>
      <c r="E6930" s="2">
        <v>0</v>
      </c>
      <c r="J6930" s="2">
        <v>46</v>
      </c>
      <c r="K6930" s="2">
        <v>6124</v>
      </c>
      <c r="L6930" s="8">
        <v>99.54000000000001</v>
      </c>
      <c r="M6930" s="6">
        <v>20.16</v>
      </c>
    </row>
    <row r="6931" spans="1:13">
      <c r="A6931" s="10">
        <v>43644.6875</v>
      </c>
      <c r="B6931" s="2">
        <v>67</v>
      </c>
      <c r="C6931" s="3">
        <v>20.5</v>
      </c>
      <c r="D6931" s="4">
        <v>2.728977782808041</v>
      </c>
      <c r="E6931" s="2">
        <v>0</v>
      </c>
      <c r="J6931" s="2">
        <v>46</v>
      </c>
      <c r="K6931" s="2">
        <v>6123</v>
      </c>
      <c r="L6931" s="8">
        <v>99.55</v>
      </c>
      <c r="M6931" s="6">
        <v>20.16</v>
      </c>
    </row>
    <row r="6932" spans="1:13">
      <c r="A6932" s="10">
        <v>43644.69791666666</v>
      </c>
      <c r="B6932" s="2">
        <v>67</v>
      </c>
      <c r="C6932" s="3">
        <v>20.5</v>
      </c>
      <c r="D6932" s="4">
        <v>2.606153549998895</v>
      </c>
      <c r="E6932" s="2">
        <v>0</v>
      </c>
      <c r="J6932" s="2">
        <v>46</v>
      </c>
      <c r="K6932" s="2">
        <v>6124</v>
      </c>
      <c r="L6932" s="8">
        <v>99.55</v>
      </c>
      <c r="M6932" s="6">
        <v>20.15</v>
      </c>
    </row>
    <row r="6933" spans="1:13">
      <c r="A6933" s="10">
        <v>43644.70833333334</v>
      </c>
      <c r="B6933" s="2">
        <v>66</v>
      </c>
      <c r="C6933" s="3">
        <v>20.5</v>
      </c>
      <c r="D6933" s="4">
        <v>2.722701308077913</v>
      </c>
      <c r="E6933" s="2">
        <v>0</v>
      </c>
      <c r="J6933" s="2">
        <v>46</v>
      </c>
      <c r="K6933" s="2">
        <v>6122</v>
      </c>
      <c r="L6933" s="8">
        <v>99.55</v>
      </c>
      <c r="M6933" s="6">
        <v>20.18</v>
      </c>
    </row>
    <row r="6934" spans="1:13">
      <c r="A6934" s="10">
        <v>43644.71875</v>
      </c>
      <c r="B6934" s="2">
        <v>66</v>
      </c>
      <c r="C6934" s="3">
        <v>20.5</v>
      </c>
      <c r="D6934" s="4">
        <v>2.703958364108844</v>
      </c>
      <c r="E6934" s="2">
        <v>0</v>
      </c>
      <c r="J6934" s="2">
        <v>46</v>
      </c>
      <c r="K6934" s="2">
        <v>6125</v>
      </c>
      <c r="L6934" s="8">
        <v>99.54000000000001</v>
      </c>
      <c r="M6934" s="6">
        <v>20.19</v>
      </c>
    </row>
    <row r="6935" spans="1:13">
      <c r="A6935" s="10">
        <v>43644.72916666666</v>
      </c>
      <c r="B6935" s="2">
        <v>66</v>
      </c>
      <c r="C6935" s="3">
        <v>20.5</v>
      </c>
      <c r="D6935" s="4">
        <v>2.735268726306711</v>
      </c>
      <c r="E6935" s="2">
        <v>0</v>
      </c>
      <c r="J6935" s="2">
        <v>46</v>
      </c>
      <c r="K6935" s="2">
        <v>6125</v>
      </c>
      <c r="L6935" s="8">
        <v>99.53</v>
      </c>
      <c r="M6935" s="6">
        <v>20.21</v>
      </c>
    </row>
    <row r="6936" spans="1:13">
      <c r="A6936" s="10">
        <v>43644.73958333334</v>
      </c>
      <c r="B6936" s="2">
        <v>66</v>
      </c>
      <c r="C6936" s="3">
        <v>20.5</v>
      </c>
      <c r="D6936" s="4">
        <v>2.735268726306711</v>
      </c>
      <c r="E6936" s="2">
        <v>0</v>
      </c>
      <c r="J6936" s="2">
        <v>45</v>
      </c>
      <c r="K6936" s="2">
        <v>6121</v>
      </c>
      <c r="L6936" s="8">
        <v>99.53</v>
      </c>
      <c r="M6936" s="6">
        <v>20.21</v>
      </c>
    </row>
    <row r="6937" spans="1:13">
      <c r="A6937" s="10">
        <v>43644.75</v>
      </c>
      <c r="B6937" s="2">
        <v>66</v>
      </c>
      <c r="C6937" s="3">
        <v>20.59</v>
      </c>
      <c r="D6937" s="4">
        <v>2.722701308077913</v>
      </c>
      <c r="E6937" s="2">
        <v>0</v>
      </c>
      <c r="J6937" s="2">
        <v>46</v>
      </c>
      <c r="K6937" s="2">
        <v>6125</v>
      </c>
      <c r="L6937" s="8">
        <v>99.54000000000001</v>
      </c>
      <c r="M6937" s="6">
        <v>20.18</v>
      </c>
    </row>
    <row r="6938" spans="1:13">
      <c r="A6938" s="10">
        <v>43644.76041666666</v>
      </c>
      <c r="B6938" s="2">
        <v>67</v>
      </c>
      <c r="C6938" s="3">
        <v>20.6</v>
      </c>
      <c r="D6938" s="4">
        <v>2.728977782808041</v>
      </c>
      <c r="E6938" s="2">
        <v>0</v>
      </c>
      <c r="J6938" s="2">
        <v>46</v>
      </c>
      <c r="K6938" s="2">
        <v>6123</v>
      </c>
      <c r="L6938" s="8">
        <v>99.54000000000001</v>
      </c>
      <c r="M6938" s="6">
        <v>20.11</v>
      </c>
    </row>
    <row r="6939" spans="1:13">
      <c r="A6939" s="10">
        <v>43644.77083333334</v>
      </c>
      <c r="B6939" s="2">
        <v>66</v>
      </c>
      <c r="C6939" s="3">
        <v>20.6</v>
      </c>
      <c r="D6939" s="4">
        <v>2.722701308077913</v>
      </c>
      <c r="E6939" s="2">
        <v>0</v>
      </c>
      <c r="J6939" s="2">
        <v>46</v>
      </c>
      <c r="K6939" s="2">
        <v>6125</v>
      </c>
      <c r="L6939" s="8">
        <v>99.55</v>
      </c>
      <c r="M6939" s="6">
        <v>20.05</v>
      </c>
    </row>
    <row r="6940" spans="1:13">
      <c r="A6940" s="10">
        <v>43644.78125</v>
      </c>
      <c r="B6940" s="2">
        <v>66</v>
      </c>
      <c r="C6940" s="3">
        <v>20.54</v>
      </c>
      <c r="D6940" s="4">
        <v>2.728977782808041</v>
      </c>
      <c r="E6940" s="2">
        <v>0</v>
      </c>
      <c r="J6940" s="2">
        <v>46</v>
      </c>
      <c r="K6940" s="2">
        <v>6122</v>
      </c>
      <c r="L6940" s="8">
        <v>99.55</v>
      </c>
      <c r="M6940" s="6">
        <v>20</v>
      </c>
    </row>
    <row r="6941" spans="1:13">
      <c r="A6941" s="10">
        <v>43644.79166666666</v>
      </c>
      <c r="B6941" s="2">
        <v>67</v>
      </c>
      <c r="C6941" s="3">
        <v>20.49</v>
      </c>
      <c r="D6941" s="4">
        <v>2.735268726306711</v>
      </c>
      <c r="E6941" s="2">
        <v>0</v>
      </c>
      <c r="J6941" s="2">
        <v>46</v>
      </c>
      <c r="K6941" s="2">
        <v>6125</v>
      </c>
      <c r="L6941" s="8">
        <v>99.55</v>
      </c>
      <c r="M6941" s="6">
        <v>19.96</v>
      </c>
    </row>
    <row r="6942" spans="1:13">
      <c r="A6942" s="10">
        <v>43644.80208333334</v>
      </c>
      <c r="B6942" s="2">
        <v>66</v>
      </c>
      <c r="C6942" s="3">
        <v>20.4</v>
      </c>
      <c r="D6942" s="4">
        <v>2.741574171927883</v>
      </c>
      <c r="E6942" s="2">
        <v>0</v>
      </c>
      <c r="J6942" s="2">
        <v>46</v>
      </c>
      <c r="K6942" s="2">
        <v>6124</v>
      </c>
      <c r="L6942" s="8">
        <v>99.55</v>
      </c>
      <c r="M6942" s="6">
        <v>19.89</v>
      </c>
    </row>
    <row r="6943" spans="1:13">
      <c r="A6943" s="10">
        <v>43644.8125</v>
      </c>
      <c r="B6943" s="2">
        <v>67</v>
      </c>
      <c r="C6943" s="3">
        <v>20.37</v>
      </c>
      <c r="D6943" s="4">
        <v>2.741574171927883</v>
      </c>
      <c r="E6943" s="2">
        <v>0</v>
      </c>
      <c r="J6943" s="2">
        <v>46</v>
      </c>
      <c r="K6943" s="2">
        <v>6125</v>
      </c>
      <c r="L6943" s="8">
        <v>99.55</v>
      </c>
      <c r="M6943" s="6">
        <v>19.81</v>
      </c>
    </row>
    <row r="6944" spans="1:13">
      <c r="A6944" s="10">
        <v>43644.82291666666</v>
      </c>
      <c r="B6944" s="2">
        <v>69</v>
      </c>
      <c r="C6944" s="3">
        <v>20.3</v>
      </c>
      <c r="D6944" s="4">
        <v>2.735268726306711</v>
      </c>
      <c r="E6944" s="2">
        <v>0</v>
      </c>
      <c r="J6944" s="2">
        <v>46</v>
      </c>
      <c r="K6944" s="2">
        <v>6128</v>
      </c>
      <c r="L6944" s="8">
        <v>99.56</v>
      </c>
      <c r="M6944" s="6">
        <v>19.71</v>
      </c>
    </row>
    <row r="6945" spans="1:13">
      <c r="A6945" s="10">
        <v>43644.83333333334</v>
      </c>
      <c r="B6945" s="2">
        <v>69</v>
      </c>
      <c r="C6945" s="3">
        <v>20.3</v>
      </c>
      <c r="D6945" s="4">
        <v>2.735268726306711</v>
      </c>
      <c r="E6945" s="2">
        <v>0</v>
      </c>
      <c r="J6945" s="2">
        <v>46</v>
      </c>
      <c r="K6945" s="2">
        <v>6124</v>
      </c>
      <c r="L6945" s="8">
        <v>99.56999999999999</v>
      </c>
      <c r="M6945" s="6">
        <v>19.6</v>
      </c>
    </row>
    <row r="6946" spans="1:13">
      <c r="A6946" s="10">
        <v>43644.84375</v>
      </c>
      <c r="B6946" s="2">
        <v>70</v>
      </c>
      <c r="C6946" s="3">
        <v>20.22</v>
      </c>
      <c r="D6946" s="4">
        <v>2.735268726306711</v>
      </c>
      <c r="E6946" s="2">
        <v>0</v>
      </c>
      <c r="J6946" s="2">
        <v>46</v>
      </c>
      <c r="K6946" s="2">
        <v>6123</v>
      </c>
      <c r="L6946" s="8">
        <v>99.58</v>
      </c>
      <c r="M6946" s="6">
        <v>19.45</v>
      </c>
    </row>
    <row r="6947" spans="1:13">
      <c r="A6947" s="10">
        <v>43644.85416666666</v>
      </c>
      <c r="B6947" s="2">
        <v>70</v>
      </c>
      <c r="C6947" s="3">
        <v>20.2</v>
      </c>
      <c r="D6947" s="4">
        <v>2.716439268839084</v>
      </c>
      <c r="E6947" s="2">
        <v>0</v>
      </c>
      <c r="J6947" s="2">
        <v>46</v>
      </c>
      <c r="K6947" s="2">
        <v>6125</v>
      </c>
      <c r="L6947" s="8">
        <v>99.56999999999999</v>
      </c>
      <c r="M6947" s="6">
        <v>19.3</v>
      </c>
    </row>
    <row r="6948" spans="1:13">
      <c r="A6948" s="10">
        <v>43644.86458333334</v>
      </c>
      <c r="B6948" s="2">
        <v>76</v>
      </c>
      <c r="C6948" s="3">
        <v>20.18</v>
      </c>
      <c r="D6948" s="4">
        <v>2.636331385825379</v>
      </c>
      <c r="E6948" s="2">
        <v>0</v>
      </c>
      <c r="J6948" s="2">
        <v>46</v>
      </c>
      <c r="K6948" s="2">
        <v>6124</v>
      </c>
      <c r="L6948" s="8">
        <v>99.58</v>
      </c>
      <c r="M6948" s="6">
        <v>19.12</v>
      </c>
    </row>
    <row r="6949" spans="1:13">
      <c r="A6949" s="10">
        <v>43644.875</v>
      </c>
      <c r="B6949" s="2">
        <v>70</v>
      </c>
      <c r="C6949" s="3">
        <v>20.22</v>
      </c>
      <c r="D6949" s="4">
        <v>2.404362800006932</v>
      </c>
      <c r="E6949" s="2">
        <v>0</v>
      </c>
      <c r="J6949" s="2">
        <v>46</v>
      </c>
      <c r="K6949" s="2">
        <v>6124</v>
      </c>
      <c r="L6949" s="8">
        <v>99.59</v>
      </c>
      <c r="M6949" s="6">
        <v>18.94</v>
      </c>
    </row>
    <row r="6950" spans="1:13">
      <c r="A6950" s="10">
        <v>43644.88541666666</v>
      </c>
      <c r="B6950" s="2">
        <v>65</v>
      </c>
      <c r="C6950" s="3">
        <v>20.3</v>
      </c>
      <c r="D6950" s="4">
        <v>2.23872113856834</v>
      </c>
      <c r="E6950" s="2">
        <v>0</v>
      </c>
      <c r="J6950" s="2">
        <v>46</v>
      </c>
      <c r="K6950" s="2">
        <v>6124</v>
      </c>
      <c r="L6950" s="8">
        <v>99.59999999999999</v>
      </c>
      <c r="M6950" s="6">
        <v>18.76</v>
      </c>
    </row>
    <row r="6951" spans="1:13">
      <c r="A6951" s="10">
        <v>43644.89583333334</v>
      </c>
      <c r="B6951" s="2">
        <v>63</v>
      </c>
      <c r="C6951" s="3">
        <v>20.23</v>
      </c>
      <c r="D6951" s="4">
        <v>2.275097430772071</v>
      </c>
      <c r="E6951" s="2">
        <v>0</v>
      </c>
      <c r="J6951" s="2">
        <v>46</v>
      </c>
      <c r="K6951" s="2">
        <v>6122</v>
      </c>
      <c r="L6951" s="8">
        <v>99.61</v>
      </c>
      <c r="M6951" s="6">
        <v>18.57</v>
      </c>
    </row>
    <row r="6952" spans="1:13">
      <c r="A6952" s="10">
        <v>43644.90625</v>
      </c>
      <c r="B6952" s="2">
        <v>63</v>
      </c>
      <c r="C6952" s="3">
        <v>20.12</v>
      </c>
      <c r="D6952" s="4">
        <v>2.344228815319923</v>
      </c>
      <c r="E6952" s="2">
        <v>0</v>
      </c>
      <c r="J6952" s="2">
        <v>46</v>
      </c>
      <c r="K6952" s="2">
        <v>6125</v>
      </c>
      <c r="L6952" s="8">
        <v>99.62</v>
      </c>
      <c r="M6952" s="6">
        <v>18.38</v>
      </c>
    </row>
    <row r="6953" spans="1:13">
      <c r="A6953" s="10">
        <v>43644.91666666666</v>
      </c>
      <c r="B6953" s="2">
        <v>63</v>
      </c>
      <c r="C6953" s="3">
        <v>19.98</v>
      </c>
      <c r="D6953" s="4">
        <v>2.393315756405388</v>
      </c>
      <c r="E6953" s="2">
        <v>0</v>
      </c>
      <c r="J6953" s="2">
        <v>46</v>
      </c>
      <c r="K6953" s="2">
        <v>6125</v>
      </c>
      <c r="L6953" s="8">
        <v>99.62</v>
      </c>
      <c r="M6953" s="6">
        <v>18.21</v>
      </c>
    </row>
    <row r="6954" spans="1:13">
      <c r="A6954" s="10">
        <v>43644.92708333334</v>
      </c>
      <c r="B6954" s="2">
        <v>68</v>
      </c>
      <c r="C6954" s="3">
        <v>19.9</v>
      </c>
      <c r="D6954" s="4">
        <v>2.39883291901949</v>
      </c>
      <c r="E6954" s="2">
        <v>0</v>
      </c>
      <c r="J6954" s="2">
        <v>46</v>
      </c>
      <c r="K6954" s="2">
        <v>6122</v>
      </c>
      <c r="L6954" s="8">
        <v>99.61</v>
      </c>
      <c r="M6954" s="6">
        <v>18.05</v>
      </c>
    </row>
    <row r="6955" spans="1:13">
      <c r="A6955" s="10">
        <v>43644.9375</v>
      </c>
      <c r="B6955" s="2">
        <v>67</v>
      </c>
      <c r="C6955" s="3">
        <v>19.9</v>
      </c>
      <c r="D6955" s="4">
        <v>2.376840286624876</v>
      </c>
      <c r="E6955" s="2">
        <v>0</v>
      </c>
      <c r="J6955" s="2">
        <v>46</v>
      </c>
      <c r="K6955" s="2">
        <v>6123</v>
      </c>
      <c r="L6955" s="8">
        <v>99.61</v>
      </c>
      <c r="M6955" s="6">
        <v>17.9</v>
      </c>
    </row>
    <row r="6956" spans="1:13">
      <c r="A6956" s="10">
        <v>43644.94791666666</v>
      </c>
      <c r="B6956" s="2">
        <v>80</v>
      </c>
      <c r="C6956" s="3">
        <v>19.93</v>
      </c>
      <c r="D6956" s="4">
        <v>2.24905460583578</v>
      </c>
      <c r="E6956" s="2">
        <v>0</v>
      </c>
      <c r="J6956" s="2">
        <v>46</v>
      </c>
      <c r="K6956" s="2">
        <v>6122</v>
      </c>
      <c r="L6956" s="8">
        <v>99.59999999999999</v>
      </c>
      <c r="M6956" s="6">
        <v>17.73</v>
      </c>
    </row>
    <row r="6957" spans="1:13">
      <c r="A6957" s="10">
        <v>43644.95833333334</v>
      </c>
      <c r="B6957" s="2">
        <v>76</v>
      </c>
      <c r="C6957" s="3">
        <v>20.1</v>
      </c>
      <c r="D6957" s="4">
        <v>2.084490883097289</v>
      </c>
      <c r="E6957" s="2">
        <v>0</v>
      </c>
      <c r="J6957" s="2">
        <v>46</v>
      </c>
      <c r="K6957" s="2">
        <v>6122</v>
      </c>
      <c r="L6957" s="8">
        <v>99.59</v>
      </c>
      <c r="M6957" s="6">
        <v>17.58</v>
      </c>
    </row>
    <row r="6958" spans="1:13">
      <c r="A6958" s="10">
        <v>43644.96875</v>
      </c>
      <c r="B6958" s="2">
        <v>72</v>
      </c>
      <c r="C6958" s="3">
        <v>20.1</v>
      </c>
      <c r="D6958" s="4">
        <v>2.079696687103696</v>
      </c>
      <c r="E6958" s="2">
        <v>0</v>
      </c>
      <c r="J6958" s="2">
        <v>46</v>
      </c>
      <c r="K6958" s="2">
        <v>6124</v>
      </c>
      <c r="L6958" s="8">
        <v>99.59999999999999</v>
      </c>
      <c r="M6958" s="6">
        <v>17.46</v>
      </c>
    </row>
    <row r="6959" spans="1:13">
      <c r="A6959" s="10">
        <v>43644.97916666666</v>
      </c>
      <c r="B6959" s="2">
        <v>72</v>
      </c>
      <c r="C6959" s="3">
        <v>20.03</v>
      </c>
      <c r="D6959" s="4">
        <v>2.133044913146577</v>
      </c>
      <c r="E6959" s="2">
        <v>0</v>
      </c>
      <c r="J6959" s="2">
        <v>46</v>
      </c>
      <c r="K6959" s="2">
        <v>6122</v>
      </c>
      <c r="L6959" s="8">
        <v>99.59</v>
      </c>
      <c r="M6959" s="6">
        <v>17.34</v>
      </c>
    </row>
    <row r="6960" spans="1:13">
      <c r="A6960" s="10">
        <v>43644.98958333334</v>
      </c>
      <c r="B6960" s="2">
        <v>76</v>
      </c>
      <c r="C6960" s="3">
        <v>19.91</v>
      </c>
      <c r="D6960" s="4">
        <v>2.19280493535045</v>
      </c>
      <c r="E6960" s="2">
        <v>0</v>
      </c>
      <c r="J6960" s="2">
        <v>46</v>
      </c>
      <c r="K6960" s="2">
        <v>6122</v>
      </c>
      <c r="L6960" s="8">
        <v>99.59</v>
      </c>
      <c r="M6960" s="6">
        <v>17.26</v>
      </c>
    </row>
    <row r="6961" spans="1:13">
      <c r="A6961" s="10">
        <v>43645</v>
      </c>
      <c r="B6961" s="2">
        <v>70</v>
      </c>
      <c r="C6961" s="3">
        <v>19.9</v>
      </c>
      <c r="D6961" s="4">
        <v>2.177709772353159</v>
      </c>
      <c r="E6961" s="2">
        <v>0</v>
      </c>
      <c r="J6961" s="2">
        <v>46</v>
      </c>
      <c r="K6961" s="2">
        <v>6124</v>
      </c>
      <c r="L6961" s="8">
        <v>99.59</v>
      </c>
      <c r="M6961" s="6">
        <v>17.2</v>
      </c>
    </row>
    <row r="6962" spans="1:13">
      <c r="A6962" s="10">
        <v>43645.01041666666</v>
      </c>
      <c r="B6962" s="2">
        <v>76</v>
      </c>
      <c r="C6962" s="3">
        <v>19.9</v>
      </c>
      <c r="D6962" s="4">
        <v>2.19280493535045</v>
      </c>
      <c r="E6962" s="2">
        <v>0</v>
      </c>
      <c r="J6962" s="2">
        <v>36</v>
      </c>
      <c r="K6962" s="2">
        <v>6058</v>
      </c>
      <c r="L6962" s="8">
        <v>99.56999999999999</v>
      </c>
      <c r="M6962" s="6">
        <v>17.51</v>
      </c>
    </row>
    <row r="6963" spans="1:13">
      <c r="A6963" s="10">
        <v>43645.02083333334</v>
      </c>
      <c r="B6963" s="2">
        <v>79</v>
      </c>
      <c r="C6963" s="3">
        <v>19.96</v>
      </c>
      <c r="D6963" s="4">
        <v>1.97696964011186</v>
      </c>
      <c r="E6963" s="2">
        <v>0</v>
      </c>
      <c r="J6963" s="2">
        <v>40</v>
      </c>
      <c r="K6963" s="2">
        <v>6083</v>
      </c>
      <c r="L6963" s="8">
        <v>99.55</v>
      </c>
      <c r="M6963" s="6">
        <v>17.37</v>
      </c>
    </row>
    <row r="6964" spans="1:13">
      <c r="A6964" s="10">
        <v>43645.03125</v>
      </c>
      <c r="B6964" s="2">
        <v>73</v>
      </c>
      <c r="C6964" s="3">
        <v>19.97</v>
      </c>
      <c r="D6964" s="4">
        <v>2.013724249862388</v>
      </c>
      <c r="E6964" s="2">
        <v>0</v>
      </c>
      <c r="J6964" s="2">
        <v>40</v>
      </c>
      <c r="K6964" s="2">
        <v>6084</v>
      </c>
      <c r="L6964" s="8">
        <v>99.55</v>
      </c>
      <c r="M6964" s="6">
        <v>17.16</v>
      </c>
    </row>
    <row r="6965" spans="1:13">
      <c r="A6965" s="10">
        <v>43645.04166666666</v>
      </c>
      <c r="B6965" s="2">
        <v>70</v>
      </c>
      <c r="C6965" s="3">
        <v>19.9</v>
      </c>
      <c r="D6965" s="4">
        <v>2.055890595984143</v>
      </c>
      <c r="E6965" s="2">
        <v>0</v>
      </c>
      <c r="J6965" s="2">
        <v>41</v>
      </c>
      <c r="K6965" s="2">
        <v>6088</v>
      </c>
      <c r="L6965" s="8">
        <v>99.55</v>
      </c>
      <c r="M6965" s="6">
        <v>17.08</v>
      </c>
    </row>
    <row r="6966" spans="1:13">
      <c r="A6966" s="10">
        <v>43645.05208333334</v>
      </c>
      <c r="B6966" s="2">
        <v>68</v>
      </c>
      <c r="C6966" s="3">
        <v>19.83</v>
      </c>
      <c r="D6966" s="4">
        <v>2.118361135248502</v>
      </c>
      <c r="E6966" s="2">
        <v>0</v>
      </c>
      <c r="J6966" s="2">
        <v>41</v>
      </c>
      <c r="K6966" s="2">
        <v>6088</v>
      </c>
      <c r="L6966" s="8">
        <v>99.53</v>
      </c>
      <c r="M6966" s="6">
        <v>16.97</v>
      </c>
    </row>
    <row r="6967" spans="1:13">
      <c r="A6967" s="10">
        <v>43645.0625</v>
      </c>
      <c r="B6967" s="2">
        <v>67</v>
      </c>
      <c r="C6967" s="3">
        <v>19.71</v>
      </c>
      <c r="D6967" s="4">
        <v>2.223309890651403</v>
      </c>
      <c r="E6967" s="2">
        <v>0</v>
      </c>
      <c r="J6967" s="2">
        <v>41</v>
      </c>
      <c r="K6967" s="2">
        <v>6089</v>
      </c>
      <c r="L6967" s="8">
        <v>99.53</v>
      </c>
      <c r="M6967" s="6">
        <v>16.86</v>
      </c>
    </row>
    <row r="6968" spans="1:13">
      <c r="A6968" s="10">
        <v>43645.07291666666</v>
      </c>
      <c r="B6968" s="2">
        <v>67</v>
      </c>
      <c r="C6968" s="3">
        <v>19.6</v>
      </c>
      <c r="D6968" s="4">
        <v>2.296148648112363</v>
      </c>
      <c r="E6968" s="2">
        <v>0</v>
      </c>
      <c r="J6968" s="2">
        <v>41</v>
      </c>
      <c r="K6968" s="2">
        <v>6090</v>
      </c>
      <c r="L6968" s="8">
        <v>99.52</v>
      </c>
      <c r="M6968" s="6">
        <v>16.77</v>
      </c>
    </row>
    <row r="6969" spans="1:13">
      <c r="A6969" s="10">
        <v>43645.08333333334</v>
      </c>
      <c r="B6969" s="2">
        <v>67</v>
      </c>
      <c r="C6969" s="3">
        <v>19.42</v>
      </c>
      <c r="D6969" s="4">
        <v>2.344228815319923</v>
      </c>
      <c r="E6969" s="2">
        <v>0</v>
      </c>
      <c r="J6969" s="2">
        <v>41</v>
      </c>
      <c r="K6969" s="2">
        <v>6089</v>
      </c>
      <c r="L6969" s="8">
        <v>99.51000000000001</v>
      </c>
      <c r="M6969" s="6">
        <v>16.67</v>
      </c>
    </row>
    <row r="6970" spans="1:13">
      <c r="A6970" s="10">
        <v>43645.09375</v>
      </c>
      <c r="B6970" s="2">
        <v>66</v>
      </c>
      <c r="C6970" s="3">
        <v>19.35</v>
      </c>
      <c r="D6970" s="4">
        <v>2.349632820848307</v>
      </c>
      <c r="E6970" s="2">
        <v>0</v>
      </c>
      <c r="J6970" s="2">
        <v>41</v>
      </c>
      <c r="K6970" s="2">
        <v>6091</v>
      </c>
      <c r="L6970" s="8">
        <v>99.48999999999999</v>
      </c>
      <c r="M6970" s="6">
        <v>16.62</v>
      </c>
    </row>
    <row r="6971" spans="1:13">
      <c r="A6971" s="10">
        <v>43645.10416666666</v>
      </c>
      <c r="B6971" s="2">
        <v>66</v>
      </c>
      <c r="C6971" s="3">
        <v>19.3</v>
      </c>
      <c r="D6971" s="4">
        <v>2.349632820848307</v>
      </c>
      <c r="E6971" s="2">
        <v>0</v>
      </c>
      <c r="J6971" s="2">
        <v>41</v>
      </c>
      <c r="K6971" s="2">
        <v>6092</v>
      </c>
      <c r="L6971" s="8">
        <v>99.48999999999999</v>
      </c>
      <c r="M6971" s="6">
        <v>16.58</v>
      </c>
    </row>
    <row r="6972" spans="1:13">
      <c r="A6972" s="10">
        <v>43645.11458333334</v>
      </c>
      <c r="B6972" s="2">
        <v>68</v>
      </c>
      <c r="C6972" s="3">
        <v>19.22</v>
      </c>
      <c r="D6972" s="4">
        <v>2.365919697485759</v>
      </c>
      <c r="E6972" s="2">
        <v>0</v>
      </c>
      <c r="J6972" s="2">
        <v>41</v>
      </c>
      <c r="K6972" s="2">
        <v>6092</v>
      </c>
      <c r="L6972" s="8">
        <v>99.48</v>
      </c>
      <c r="M6972" s="6">
        <v>16.53</v>
      </c>
    </row>
    <row r="6973" spans="1:13">
      <c r="A6973" s="10">
        <v>43645.125</v>
      </c>
      <c r="B6973" s="2">
        <v>66</v>
      </c>
      <c r="C6973" s="3">
        <v>19.2</v>
      </c>
      <c r="D6973" s="4">
        <v>2.387811282913178</v>
      </c>
      <c r="E6973" s="2">
        <v>0</v>
      </c>
      <c r="J6973" s="2">
        <v>42</v>
      </c>
      <c r="K6973" s="2">
        <v>6094</v>
      </c>
      <c r="L6973" s="8">
        <v>99.47</v>
      </c>
      <c r="M6973" s="6">
        <v>16.51</v>
      </c>
    </row>
    <row r="6974" spans="1:13">
      <c r="A6974" s="10">
        <v>43645.13541666666</v>
      </c>
      <c r="B6974" s="2">
        <v>66</v>
      </c>
      <c r="C6974" s="3">
        <v>19.2</v>
      </c>
      <c r="D6974" s="4">
        <v>2.382319469358689</v>
      </c>
      <c r="E6974" s="2">
        <v>0</v>
      </c>
      <c r="J6974" s="2">
        <v>42</v>
      </c>
      <c r="K6974" s="2">
        <v>6094</v>
      </c>
      <c r="L6974" s="8">
        <v>99.45</v>
      </c>
      <c r="M6974" s="6">
        <v>16.45</v>
      </c>
    </row>
    <row r="6975" spans="1:13">
      <c r="A6975" s="10">
        <v>43645.14583333334</v>
      </c>
      <c r="B6975" s="2">
        <v>65</v>
      </c>
      <c r="C6975" s="3">
        <v>19.1</v>
      </c>
      <c r="D6975" s="4">
        <v>2.393315756405388</v>
      </c>
      <c r="E6975" s="2">
        <v>0</v>
      </c>
      <c r="J6975" s="2">
        <v>42</v>
      </c>
      <c r="K6975" s="2">
        <v>6094</v>
      </c>
      <c r="L6975" s="8">
        <v>99.45</v>
      </c>
      <c r="M6975" s="6">
        <v>16.38</v>
      </c>
    </row>
    <row r="6976" spans="1:13">
      <c r="A6976" s="10">
        <v>43645.15625</v>
      </c>
      <c r="B6976" s="2">
        <v>69</v>
      </c>
      <c r="C6976" s="3">
        <v>19.1</v>
      </c>
      <c r="D6976" s="4">
        <v>2.39883291901949</v>
      </c>
      <c r="E6976" s="2">
        <v>0</v>
      </c>
      <c r="J6976" s="2">
        <v>41</v>
      </c>
      <c r="K6976" s="2">
        <v>6092</v>
      </c>
      <c r="L6976" s="8">
        <v>99.45</v>
      </c>
      <c r="M6976" s="6">
        <v>16.29</v>
      </c>
    </row>
    <row r="6977" spans="1:13">
      <c r="A6977" s="10">
        <v>43645.16666666666</v>
      </c>
      <c r="B6977" s="2">
        <v>65</v>
      </c>
      <c r="C6977" s="3">
        <v>19.1</v>
      </c>
      <c r="D6977" s="4">
        <v>2.393315756405388</v>
      </c>
      <c r="E6977" s="2">
        <v>0</v>
      </c>
      <c r="J6977" s="2">
        <v>42</v>
      </c>
      <c r="K6977" s="2">
        <v>6095</v>
      </c>
      <c r="L6977" s="8">
        <v>99.44</v>
      </c>
      <c r="M6977" s="6">
        <v>16.2</v>
      </c>
    </row>
    <row r="6978" spans="1:13">
      <c r="A6978" s="10">
        <v>43645.17708333334</v>
      </c>
      <c r="B6978" s="2">
        <v>65</v>
      </c>
      <c r="C6978" s="3">
        <v>19.01</v>
      </c>
      <c r="D6978" s="4">
        <v>2.387811282913178</v>
      </c>
      <c r="E6978" s="2">
        <v>0</v>
      </c>
      <c r="J6978" s="2">
        <v>42</v>
      </c>
      <c r="K6978" s="2">
        <v>6094</v>
      </c>
      <c r="L6978" s="8">
        <v>99.41</v>
      </c>
      <c r="M6978" s="6">
        <v>16.18</v>
      </c>
    </row>
    <row r="6979" spans="1:13">
      <c r="A6979" s="10">
        <v>43645.1875</v>
      </c>
      <c r="B6979" s="2">
        <v>64</v>
      </c>
      <c r="C6979" s="3">
        <v>19</v>
      </c>
      <c r="D6979" s="4">
        <v>2.393315756405388</v>
      </c>
      <c r="E6979" s="2">
        <v>0</v>
      </c>
      <c r="J6979" s="2">
        <v>41</v>
      </c>
      <c r="K6979" s="2">
        <v>6093</v>
      </c>
      <c r="L6979" s="8">
        <v>99.41</v>
      </c>
      <c r="M6979" s="6">
        <v>16.22</v>
      </c>
    </row>
    <row r="6980" spans="1:13">
      <c r="A6980" s="10">
        <v>43645.19791666666</v>
      </c>
      <c r="B6980" s="2">
        <v>63</v>
      </c>
      <c r="C6980" s="3">
        <v>19</v>
      </c>
      <c r="D6980" s="4">
        <v>2.41546083444494</v>
      </c>
      <c r="E6980" s="2">
        <v>0</v>
      </c>
      <c r="J6980" s="2">
        <v>42</v>
      </c>
      <c r="K6980" s="2">
        <v>6096</v>
      </c>
      <c r="L6980" s="8">
        <v>99.43000000000001</v>
      </c>
      <c r="M6980" s="6">
        <v>16.29</v>
      </c>
    </row>
    <row r="6981" spans="1:13">
      <c r="A6981" s="10">
        <v>43645.20833333334</v>
      </c>
      <c r="B6981" s="2">
        <v>62</v>
      </c>
      <c r="C6981" s="3">
        <v>19</v>
      </c>
      <c r="D6981" s="4">
        <v>2.449063241844744</v>
      </c>
      <c r="E6981" s="2">
        <v>0</v>
      </c>
      <c r="J6981" s="2">
        <v>42</v>
      </c>
      <c r="K6981" s="2">
        <v>6099</v>
      </c>
      <c r="L6981" s="8">
        <v>99.45</v>
      </c>
      <c r="M6981" s="6">
        <v>16.38</v>
      </c>
    </row>
    <row r="6982" spans="1:13">
      <c r="A6982" s="10">
        <v>43645.21875</v>
      </c>
      <c r="B6982" s="2">
        <v>62</v>
      </c>
      <c r="C6982" s="3">
        <v>19</v>
      </c>
      <c r="D6982" s="4">
        <v>2.51188643150958</v>
      </c>
      <c r="E6982" s="2">
        <v>0</v>
      </c>
      <c r="J6982" s="2">
        <v>42</v>
      </c>
      <c r="K6982" s="2">
        <v>6094</v>
      </c>
      <c r="L6982" s="8">
        <v>99.45</v>
      </c>
      <c r="M6982" s="6">
        <v>16.47</v>
      </c>
    </row>
    <row r="6983" spans="1:13">
      <c r="A6983" s="10">
        <v>43645.22916666666</v>
      </c>
      <c r="B6983" s="2">
        <v>61</v>
      </c>
      <c r="C6983" s="3">
        <v>19</v>
      </c>
      <c r="D6983" s="4">
        <v>2.552701302661247</v>
      </c>
      <c r="E6983" s="2">
        <v>0</v>
      </c>
      <c r="J6983" s="2">
        <v>42</v>
      </c>
      <c r="K6983" s="2">
        <v>6096</v>
      </c>
      <c r="L6983" s="8">
        <v>99.45999999999999</v>
      </c>
      <c r="M6983" s="6">
        <v>16.52</v>
      </c>
    </row>
    <row r="6984" spans="1:13">
      <c r="A6984" s="10">
        <v>43645.23958333334</v>
      </c>
      <c r="B6984" s="2">
        <v>56</v>
      </c>
      <c r="C6984" s="3">
        <v>19</v>
      </c>
      <c r="D6984" s="4">
        <v>2.582260190634596</v>
      </c>
      <c r="E6984" s="2">
        <v>0</v>
      </c>
      <c r="J6984" s="2">
        <v>42</v>
      </c>
      <c r="K6984" s="2">
        <v>6097</v>
      </c>
      <c r="L6984" s="8">
        <v>99.47</v>
      </c>
      <c r="M6984" s="6">
        <v>16.54</v>
      </c>
    </row>
    <row r="6985" spans="1:13">
      <c r="A6985" s="10">
        <v>43645.25</v>
      </c>
      <c r="B6985" s="2">
        <v>57</v>
      </c>
      <c r="C6985" s="3">
        <v>18.9</v>
      </c>
      <c r="D6985" s="4">
        <v>2.600159563165272</v>
      </c>
      <c r="E6985" s="2">
        <v>0</v>
      </c>
      <c r="J6985" s="2">
        <v>42</v>
      </c>
      <c r="K6985" s="2">
        <v>6095</v>
      </c>
      <c r="L6985" s="8">
        <v>99.48</v>
      </c>
      <c r="M6985" s="6">
        <v>16.53</v>
      </c>
    </row>
    <row r="6986" spans="1:13">
      <c r="A6986" s="10">
        <v>43645.26041666666</v>
      </c>
      <c r="B6986" s="2">
        <v>57</v>
      </c>
      <c r="C6986" s="3">
        <v>18.9</v>
      </c>
      <c r="D6986" s="4">
        <v>2.618183008218986</v>
      </c>
      <c r="E6986" s="2">
        <v>0</v>
      </c>
      <c r="J6986" s="2">
        <v>42</v>
      </c>
      <c r="K6986" s="2">
        <v>6097</v>
      </c>
      <c r="L6986" s="8">
        <v>99.48999999999999</v>
      </c>
      <c r="M6986" s="6">
        <v>16.5</v>
      </c>
    </row>
    <row r="6987" spans="1:13">
      <c r="A6987" s="10">
        <v>43645.27083333334</v>
      </c>
      <c r="B6987" s="2">
        <v>57</v>
      </c>
      <c r="C6987" s="3">
        <v>18.9</v>
      </c>
      <c r="D6987" s="4">
        <v>2.636331385825379</v>
      </c>
      <c r="E6987" s="2">
        <v>0</v>
      </c>
      <c r="J6987" s="2">
        <v>42</v>
      </c>
      <c r="K6987" s="2">
        <v>6096</v>
      </c>
      <c r="L6987" s="8">
        <v>99.51000000000001</v>
      </c>
      <c r="M6987" s="6">
        <v>16.47</v>
      </c>
    </row>
    <row r="6988" spans="1:13">
      <c r="A6988" s="10">
        <v>43645.28125</v>
      </c>
      <c r="B6988" s="2">
        <v>57</v>
      </c>
      <c r="C6988" s="3">
        <v>18.9</v>
      </c>
      <c r="D6988" s="4">
        <v>2.636331385825379</v>
      </c>
      <c r="E6988" s="2">
        <v>0</v>
      </c>
      <c r="J6988" s="2">
        <v>42</v>
      </c>
      <c r="K6988" s="2">
        <v>6098</v>
      </c>
      <c r="L6988" s="8">
        <v>99.52</v>
      </c>
      <c r="M6988" s="6">
        <v>16.51</v>
      </c>
    </row>
    <row r="6989" spans="1:13">
      <c r="A6989" s="10">
        <v>43645.29166666666</v>
      </c>
      <c r="B6989" s="2">
        <v>57</v>
      </c>
      <c r="C6989" s="3">
        <v>18.9</v>
      </c>
      <c r="D6989" s="4">
        <v>2.642408757321947</v>
      </c>
      <c r="E6989" s="2">
        <v>0</v>
      </c>
      <c r="J6989" s="2">
        <v>42</v>
      </c>
      <c r="K6989" s="2">
        <v>6100</v>
      </c>
      <c r="L6989" s="8">
        <v>99.54000000000001</v>
      </c>
      <c r="M6989" s="6">
        <v>16.62</v>
      </c>
    </row>
    <row r="6990" spans="1:13">
      <c r="A6990" s="10">
        <v>43645.30208333334</v>
      </c>
      <c r="B6990" s="2">
        <v>57</v>
      </c>
      <c r="C6990" s="3">
        <v>18.9</v>
      </c>
      <c r="D6990" s="4">
        <v>2.648500138606701</v>
      </c>
      <c r="E6990" s="2">
        <v>0</v>
      </c>
      <c r="J6990" s="2">
        <v>42</v>
      </c>
      <c r="K6990" s="2">
        <v>6100</v>
      </c>
      <c r="L6990" s="8">
        <v>99.56</v>
      </c>
      <c r="M6990" s="6">
        <v>16.74</v>
      </c>
    </row>
    <row r="6991" spans="1:13">
      <c r="A6991" s="10">
        <v>43645.3125</v>
      </c>
      <c r="B6991" s="2">
        <v>57</v>
      </c>
      <c r="C6991" s="3">
        <v>18.93</v>
      </c>
      <c r="D6991" s="4">
        <v>2.654605561975539</v>
      </c>
      <c r="E6991" s="2">
        <v>0</v>
      </c>
      <c r="J6991" s="2">
        <v>42</v>
      </c>
      <c r="K6991" s="2">
        <v>6100</v>
      </c>
      <c r="L6991" s="8">
        <v>99.58</v>
      </c>
      <c r="M6991" s="6">
        <v>16.89</v>
      </c>
    </row>
    <row r="6992" spans="1:13">
      <c r="A6992" s="10">
        <v>43645.32291666666</v>
      </c>
      <c r="B6992" s="2">
        <v>57</v>
      </c>
      <c r="C6992" s="3">
        <v>19</v>
      </c>
      <c r="D6992" s="4">
        <v>2.660725059798809</v>
      </c>
      <c r="E6992" s="2">
        <v>0</v>
      </c>
      <c r="J6992" s="2">
        <v>43</v>
      </c>
      <c r="K6992" s="2">
        <v>6101</v>
      </c>
      <c r="L6992" s="8">
        <v>99.59999999999999</v>
      </c>
      <c r="M6992" s="6">
        <v>17.1</v>
      </c>
    </row>
    <row r="6993" spans="1:13">
      <c r="A6993" s="10">
        <v>43645.33333333334</v>
      </c>
      <c r="B6993" s="2">
        <v>57</v>
      </c>
      <c r="C6993" s="3">
        <v>19.06</v>
      </c>
      <c r="D6993" s="4">
        <v>2.660725059798809</v>
      </c>
      <c r="E6993" s="2">
        <v>0</v>
      </c>
      <c r="J6993" s="2">
        <v>42</v>
      </c>
      <c r="K6993" s="2">
        <v>6100</v>
      </c>
      <c r="L6993" s="8">
        <v>99.62</v>
      </c>
      <c r="M6993" s="6">
        <v>17.28</v>
      </c>
    </row>
    <row r="6994" spans="1:13">
      <c r="A6994" s="10">
        <v>43645.34375</v>
      </c>
      <c r="B6994" s="2">
        <v>58</v>
      </c>
      <c r="C6994" s="3">
        <v>19.1</v>
      </c>
      <c r="D6994" s="4">
        <v>2.660725059798809</v>
      </c>
      <c r="E6994" s="2">
        <v>0</v>
      </c>
      <c r="J6994" s="2">
        <v>43</v>
      </c>
      <c r="K6994" s="2">
        <v>6102</v>
      </c>
      <c r="L6994" s="8">
        <v>99.62</v>
      </c>
      <c r="M6994" s="6">
        <v>17.42</v>
      </c>
    </row>
    <row r="6995" spans="1:13">
      <c r="A6995" s="10">
        <v>43645.35416666666</v>
      </c>
      <c r="B6995" s="2">
        <v>58</v>
      </c>
      <c r="C6995" s="3">
        <v>19.15</v>
      </c>
      <c r="D6995" s="4">
        <v>2.660725059798809</v>
      </c>
      <c r="E6995" s="2">
        <v>0</v>
      </c>
      <c r="J6995" s="2">
        <v>43</v>
      </c>
      <c r="K6995" s="2">
        <v>6103</v>
      </c>
      <c r="L6995" s="8">
        <v>99.62</v>
      </c>
      <c r="M6995" s="6">
        <v>17.55</v>
      </c>
    </row>
    <row r="6996" spans="1:13">
      <c r="A6996" s="10">
        <v>43645.36458333334</v>
      </c>
      <c r="B6996" s="2">
        <v>58</v>
      </c>
      <c r="C6996" s="3">
        <v>19.2</v>
      </c>
      <c r="D6996" s="4">
        <v>2.679168324819031</v>
      </c>
      <c r="E6996" s="2">
        <v>0</v>
      </c>
      <c r="J6996" s="2">
        <v>42</v>
      </c>
      <c r="K6996" s="2">
        <v>6100</v>
      </c>
      <c r="L6996" s="8">
        <v>99.62</v>
      </c>
      <c r="M6996" s="6">
        <v>17.7</v>
      </c>
    </row>
    <row r="6997" spans="1:13">
      <c r="A6997" s="10">
        <v>43645.375</v>
      </c>
      <c r="B6997" s="2">
        <v>57</v>
      </c>
      <c r="C6997" s="3">
        <v>19.27</v>
      </c>
      <c r="D6997" s="4">
        <v>2.679168324819031</v>
      </c>
      <c r="E6997" s="2">
        <v>0</v>
      </c>
      <c r="J6997" s="2">
        <v>43</v>
      </c>
      <c r="K6997" s="2">
        <v>6103</v>
      </c>
      <c r="L6997" s="8">
        <v>99.65000000000001</v>
      </c>
      <c r="M6997" s="6">
        <v>17.86</v>
      </c>
    </row>
    <row r="6998" spans="1:13">
      <c r="A6998" s="10">
        <v>43645.38541666666</v>
      </c>
      <c r="B6998" s="2">
        <v>58</v>
      </c>
      <c r="C6998" s="3">
        <v>19.37</v>
      </c>
      <c r="D6998" s="4">
        <v>2.685344445658506</v>
      </c>
      <c r="E6998" s="2">
        <v>0</v>
      </c>
      <c r="J6998" s="2">
        <v>43</v>
      </c>
      <c r="K6998" s="2">
        <v>6104</v>
      </c>
      <c r="L6998" s="8">
        <v>99.65000000000001</v>
      </c>
      <c r="M6998" s="6">
        <v>18.02</v>
      </c>
    </row>
    <row r="6999" spans="1:13">
      <c r="A6999" s="10">
        <v>43645.39583333334</v>
      </c>
      <c r="B6999" s="2">
        <v>57</v>
      </c>
      <c r="C6999" s="3">
        <v>19.55</v>
      </c>
      <c r="D6999" s="4">
        <v>2.679168324819031</v>
      </c>
      <c r="E6999" s="2">
        <v>0</v>
      </c>
      <c r="J6999" s="2">
        <v>43</v>
      </c>
      <c r="K6999" s="2">
        <v>6105</v>
      </c>
      <c r="L6999" s="8">
        <v>99.65000000000001</v>
      </c>
      <c r="M6999" s="6">
        <v>18.17</v>
      </c>
    </row>
    <row r="7000" spans="1:13">
      <c r="A7000" s="10">
        <v>43645.40625</v>
      </c>
      <c r="B7000" s="2">
        <v>58</v>
      </c>
      <c r="C7000" s="3">
        <v>19.68</v>
      </c>
      <c r="D7000" s="4">
        <v>2.685344445658506</v>
      </c>
      <c r="E7000" s="2">
        <v>0</v>
      </c>
      <c r="J7000" s="2">
        <v>43</v>
      </c>
      <c r="K7000" s="2">
        <v>6105</v>
      </c>
      <c r="L7000" s="8">
        <v>99.64</v>
      </c>
      <c r="M7000" s="6">
        <v>18.32</v>
      </c>
    </row>
    <row r="7001" spans="1:13">
      <c r="A7001" s="10">
        <v>43645.41666666666</v>
      </c>
      <c r="B7001" s="2">
        <v>58</v>
      </c>
      <c r="C7001" s="3">
        <v>19.81</v>
      </c>
      <c r="D7001" s="4">
        <v>2.685344445658506</v>
      </c>
      <c r="E7001" s="2">
        <v>0</v>
      </c>
      <c r="J7001" s="2">
        <v>43</v>
      </c>
      <c r="K7001" s="2">
        <v>6106</v>
      </c>
      <c r="L7001" s="8">
        <v>99.65000000000001</v>
      </c>
      <c r="M7001" s="6">
        <v>18.5</v>
      </c>
    </row>
    <row r="7002" spans="1:13">
      <c r="A7002" s="10">
        <v>43645.42708333334</v>
      </c>
      <c r="B7002" s="2">
        <v>58</v>
      </c>
      <c r="C7002" s="3">
        <v>19.94</v>
      </c>
      <c r="D7002" s="4">
        <v>2.685344445658506</v>
      </c>
      <c r="E7002" s="2">
        <v>0</v>
      </c>
      <c r="J7002" s="2">
        <v>43</v>
      </c>
      <c r="K7002" s="2">
        <v>6106</v>
      </c>
      <c r="L7002" s="8">
        <v>99.65000000000001</v>
      </c>
      <c r="M7002" s="6">
        <v>18.7</v>
      </c>
    </row>
    <row r="7003" spans="1:13">
      <c r="A7003" s="10">
        <v>43645.4375</v>
      </c>
      <c r="B7003" s="2">
        <v>57</v>
      </c>
      <c r="C7003" s="3">
        <v>20.05</v>
      </c>
      <c r="D7003" s="4">
        <v>2.691534803926916</v>
      </c>
      <c r="E7003" s="2">
        <v>0</v>
      </c>
      <c r="J7003" s="2">
        <v>44</v>
      </c>
      <c r="K7003" s="2">
        <v>6108</v>
      </c>
      <c r="L7003" s="8">
        <v>99.66</v>
      </c>
      <c r="M7003" s="6">
        <v>18.88</v>
      </c>
    </row>
    <row r="7004" spans="1:13">
      <c r="A7004" s="10">
        <v>43645.44791666666</v>
      </c>
      <c r="B7004" s="2">
        <v>58</v>
      </c>
      <c r="C7004" s="3">
        <v>20.1</v>
      </c>
      <c r="D7004" s="4">
        <v>2.703958364108844</v>
      </c>
      <c r="E7004" s="2">
        <v>0</v>
      </c>
      <c r="J7004" s="2">
        <v>43</v>
      </c>
      <c r="K7004" s="2">
        <v>6106</v>
      </c>
      <c r="L7004" s="8">
        <v>99.66</v>
      </c>
      <c r="M7004" s="6">
        <v>19.08</v>
      </c>
    </row>
    <row r="7005" spans="1:13">
      <c r="A7005" s="10">
        <v>43645.45833333334</v>
      </c>
      <c r="B7005" s="2">
        <v>58</v>
      </c>
      <c r="C7005" s="3">
        <v>20.1</v>
      </c>
      <c r="D7005" s="4">
        <v>2.703958364108844</v>
      </c>
      <c r="E7005" s="2">
        <v>0</v>
      </c>
      <c r="J7005" s="2">
        <v>44</v>
      </c>
      <c r="K7005" s="2">
        <v>6108</v>
      </c>
      <c r="L7005" s="8">
        <v>99.66</v>
      </c>
      <c r="M7005" s="6">
        <v>19.23</v>
      </c>
    </row>
    <row r="7006" spans="1:13">
      <c r="A7006" s="10">
        <v>43645.46875</v>
      </c>
      <c r="B7006" s="2">
        <v>59</v>
      </c>
      <c r="C7006" s="3">
        <v>20.17</v>
      </c>
      <c r="D7006" s="4">
        <v>2.697739432444921</v>
      </c>
      <c r="E7006" s="2">
        <v>0</v>
      </c>
      <c r="J7006" s="2">
        <v>44</v>
      </c>
      <c r="K7006" s="2">
        <v>6109</v>
      </c>
      <c r="L7006" s="8">
        <v>99.66</v>
      </c>
      <c r="M7006" s="6">
        <v>19.33</v>
      </c>
    </row>
    <row r="7007" spans="1:13">
      <c r="A7007" s="10">
        <v>43645.47916666666</v>
      </c>
      <c r="B7007" s="2">
        <v>58</v>
      </c>
      <c r="C7007" s="3">
        <v>20.2</v>
      </c>
      <c r="D7007" s="4">
        <v>2.697739432444921</v>
      </c>
      <c r="E7007" s="2">
        <v>0</v>
      </c>
      <c r="J7007" s="2">
        <v>44</v>
      </c>
      <c r="K7007" s="2">
        <v>6110</v>
      </c>
      <c r="L7007" s="8">
        <v>99.66</v>
      </c>
      <c r="M7007" s="6">
        <v>19.43</v>
      </c>
    </row>
    <row r="7008" spans="1:13">
      <c r="A7008" s="10">
        <v>43645.48958333334</v>
      </c>
      <c r="B7008" s="2">
        <v>58</v>
      </c>
      <c r="C7008" s="3">
        <v>20.2</v>
      </c>
      <c r="D7008" s="4">
        <v>2.710191631890841</v>
      </c>
      <c r="E7008" s="2">
        <v>0</v>
      </c>
      <c r="J7008" s="2">
        <v>44</v>
      </c>
      <c r="K7008" s="2">
        <v>6110</v>
      </c>
      <c r="L7008" s="8">
        <v>99.65000000000001</v>
      </c>
      <c r="M7008" s="6">
        <v>19.52</v>
      </c>
    </row>
    <row r="7009" spans="1:13">
      <c r="A7009" s="10">
        <v>43645.5</v>
      </c>
      <c r="B7009" s="2">
        <v>58</v>
      </c>
      <c r="C7009" s="3">
        <v>20.28</v>
      </c>
      <c r="D7009" s="4">
        <v>2.703958364108844</v>
      </c>
      <c r="E7009" s="2">
        <v>0</v>
      </c>
      <c r="J7009" s="2">
        <v>44</v>
      </c>
      <c r="K7009" s="2">
        <v>6112</v>
      </c>
      <c r="L7009" s="8">
        <v>99.63</v>
      </c>
      <c r="M7009" s="6">
        <v>19.59</v>
      </c>
    </row>
    <row r="7010" spans="1:13">
      <c r="A7010" s="10">
        <v>43645.51041666666</v>
      </c>
      <c r="B7010" s="2">
        <v>58</v>
      </c>
      <c r="C7010" s="3">
        <v>20.3</v>
      </c>
      <c r="D7010" s="4">
        <v>2.703958364108844</v>
      </c>
      <c r="E7010" s="2">
        <v>0</v>
      </c>
      <c r="J7010" s="2">
        <v>44</v>
      </c>
      <c r="K7010" s="2">
        <v>6111</v>
      </c>
      <c r="L7010" s="8">
        <v>99.62</v>
      </c>
      <c r="M7010" s="6">
        <v>19.67</v>
      </c>
    </row>
    <row r="7011" spans="1:13">
      <c r="A7011" s="10">
        <v>43645.52083333334</v>
      </c>
      <c r="B7011" s="2">
        <v>58</v>
      </c>
      <c r="C7011" s="3">
        <v>20.3</v>
      </c>
      <c r="D7011" s="4">
        <v>2.703958364108844</v>
      </c>
      <c r="E7011" s="2">
        <v>0</v>
      </c>
      <c r="J7011" s="2">
        <v>44</v>
      </c>
      <c r="K7011" s="2">
        <v>6111</v>
      </c>
      <c r="L7011" s="8">
        <v>99.62</v>
      </c>
      <c r="M7011" s="6">
        <v>19.73</v>
      </c>
    </row>
    <row r="7012" spans="1:13">
      <c r="A7012" s="10">
        <v>43645.53125</v>
      </c>
      <c r="B7012" s="2">
        <v>58</v>
      </c>
      <c r="C7012" s="3">
        <v>20.3</v>
      </c>
      <c r="D7012" s="4">
        <v>2.716439268839084</v>
      </c>
      <c r="E7012" s="2">
        <v>0</v>
      </c>
      <c r="J7012" s="2">
        <v>44</v>
      </c>
      <c r="K7012" s="2">
        <v>6113</v>
      </c>
      <c r="L7012" s="8">
        <v>99.61</v>
      </c>
      <c r="M7012" s="6">
        <v>19.78</v>
      </c>
    </row>
    <row r="7013" spans="1:13">
      <c r="A7013" s="10">
        <v>43645.54166666666</v>
      </c>
      <c r="B7013" s="2">
        <v>59</v>
      </c>
      <c r="C7013" s="3">
        <v>20.3</v>
      </c>
      <c r="D7013" s="4">
        <v>2.716439268839084</v>
      </c>
      <c r="E7013" s="2">
        <v>0</v>
      </c>
      <c r="J7013" s="2">
        <v>44</v>
      </c>
      <c r="K7013" s="2">
        <v>6109</v>
      </c>
      <c r="L7013" s="8">
        <v>99.59</v>
      </c>
      <c r="M7013" s="6">
        <v>19.83</v>
      </c>
    </row>
    <row r="7014" spans="1:13">
      <c r="A7014" s="10">
        <v>43645.55208333334</v>
      </c>
      <c r="B7014" s="2">
        <v>58</v>
      </c>
      <c r="C7014" s="3">
        <v>20.32</v>
      </c>
      <c r="D7014" s="4">
        <v>2.722701308077913</v>
      </c>
      <c r="E7014" s="2">
        <v>0</v>
      </c>
      <c r="J7014" s="2">
        <v>44</v>
      </c>
      <c r="K7014" s="2">
        <v>6114</v>
      </c>
      <c r="L7014" s="8">
        <v>99.59999999999999</v>
      </c>
      <c r="M7014" s="6">
        <v>19.89</v>
      </c>
    </row>
    <row r="7015" spans="1:13">
      <c r="A7015" s="10">
        <v>43645.5625</v>
      </c>
      <c r="B7015" s="2">
        <v>58</v>
      </c>
      <c r="C7015" s="3">
        <v>20.4</v>
      </c>
      <c r="D7015" s="4">
        <v>2.722701308077913</v>
      </c>
      <c r="E7015" s="2">
        <v>0</v>
      </c>
      <c r="J7015" s="2">
        <v>44</v>
      </c>
      <c r="K7015" s="2">
        <v>6114</v>
      </c>
      <c r="L7015" s="8">
        <v>99.59999999999999</v>
      </c>
      <c r="M7015" s="6">
        <v>19.93</v>
      </c>
    </row>
    <row r="7016" spans="1:13">
      <c r="A7016" s="10">
        <v>43645.57291666666</v>
      </c>
      <c r="B7016" s="2">
        <v>58</v>
      </c>
      <c r="C7016" s="3">
        <v>20.4</v>
      </c>
      <c r="D7016" s="4">
        <v>2.722701308077913</v>
      </c>
      <c r="E7016" s="2">
        <v>0</v>
      </c>
      <c r="J7016" s="2">
        <v>44</v>
      </c>
      <c r="K7016" s="2">
        <v>6112</v>
      </c>
      <c r="L7016" s="8">
        <v>99.59999999999999</v>
      </c>
      <c r="M7016" s="6">
        <v>19.97</v>
      </c>
    </row>
    <row r="7017" spans="1:13">
      <c r="A7017" s="10">
        <v>43645.58333333334</v>
      </c>
      <c r="B7017" s="2">
        <v>59</v>
      </c>
      <c r="C7017" s="3">
        <v>20.4</v>
      </c>
      <c r="D7017" s="4">
        <v>2.728977782808041</v>
      </c>
      <c r="E7017" s="2">
        <v>0</v>
      </c>
      <c r="J7017" s="2">
        <v>44</v>
      </c>
      <c r="K7017" s="2">
        <v>6114</v>
      </c>
      <c r="L7017" s="8">
        <v>99.59999999999999</v>
      </c>
      <c r="M7017" s="6">
        <v>19.99</v>
      </c>
    </row>
    <row r="7018" spans="1:13">
      <c r="A7018" s="10">
        <v>43645.59375</v>
      </c>
      <c r="B7018" s="2">
        <v>59</v>
      </c>
      <c r="C7018" s="3">
        <v>20.44</v>
      </c>
      <c r="D7018" s="4">
        <v>2.728977782808041</v>
      </c>
      <c r="E7018" s="2">
        <v>0</v>
      </c>
      <c r="J7018" s="2">
        <v>44</v>
      </c>
      <c r="K7018" s="2">
        <v>6114</v>
      </c>
      <c r="L7018" s="8">
        <v>99.59999999999999</v>
      </c>
      <c r="M7018" s="6">
        <v>20</v>
      </c>
    </row>
    <row r="7019" spans="1:13">
      <c r="A7019" s="10">
        <v>43645.60416666666</v>
      </c>
      <c r="B7019" s="2">
        <v>58</v>
      </c>
      <c r="C7019" s="3">
        <v>20.5</v>
      </c>
      <c r="D7019" s="4">
        <v>2.728977782808041</v>
      </c>
      <c r="E7019" s="2">
        <v>0</v>
      </c>
      <c r="J7019" s="2">
        <v>45</v>
      </c>
      <c r="K7019" s="2">
        <v>6115</v>
      </c>
      <c r="L7019" s="8">
        <v>99.59999999999999</v>
      </c>
      <c r="M7019" s="6">
        <v>20.01</v>
      </c>
    </row>
    <row r="7020" spans="1:13">
      <c r="A7020" s="10">
        <v>43645.61458333334</v>
      </c>
      <c r="B7020" s="2">
        <v>58</v>
      </c>
      <c r="C7020" s="3">
        <v>20.5</v>
      </c>
      <c r="D7020" s="4">
        <v>2.741574171927883</v>
      </c>
      <c r="E7020" s="2">
        <v>0</v>
      </c>
      <c r="J7020" s="2">
        <v>45</v>
      </c>
      <c r="K7020" s="2">
        <v>6116</v>
      </c>
      <c r="L7020" s="8">
        <v>99.59999999999999</v>
      </c>
      <c r="M7020" s="6">
        <v>20</v>
      </c>
    </row>
    <row r="7021" spans="1:13">
      <c r="A7021" s="10">
        <v>43645.625</v>
      </c>
      <c r="B7021" s="2">
        <v>58</v>
      </c>
      <c r="C7021" s="3">
        <v>20.5</v>
      </c>
      <c r="D7021" s="4">
        <v>2.741574171927883</v>
      </c>
      <c r="E7021" s="2">
        <v>0</v>
      </c>
      <c r="J7021" s="2">
        <v>45</v>
      </c>
      <c r="K7021" s="2">
        <v>6116</v>
      </c>
      <c r="L7021" s="8">
        <v>99.59999999999999</v>
      </c>
      <c r="M7021" s="6">
        <v>19.98</v>
      </c>
    </row>
    <row r="7022" spans="1:13">
      <c r="A7022" s="10">
        <v>43645.63541666666</v>
      </c>
      <c r="B7022" s="2">
        <v>59</v>
      </c>
      <c r="C7022" s="3">
        <v>20.53</v>
      </c>
      <c r="D7022" s="4">
        <v>2.754228703338166</v>
      </c>
      <c r="E7022" s="2">
        <v>0</v>
      </c>
      <c r="J7022" s="2">
        <v>45</v>
      </c>
      <c r="K7022" s="2">
        <v>6116</v>
      </c>
      <c r="L7022" s="8">
        <v>99.61</v>
      </c>
      <c r="M7022" s="6">
        <v>19.98</v>
      </c>
    </row>
    <row r="7023" spans="1:13">
      <c r="A7023" s="10">
        <v>43645.64583333334</v>
      </c>
      <c r="B7023" s="2">
        <v>58</v>
      </c>
      <c r="C7023" s="3">
        <v>20.6</v>
      </c>
      <c r="D7023" s="4">
        <v>2.741574171927883</v>
      </c>
      <c r="E7023" s="2">
        <v>0</v>
      </c>
      <c r="J7023" s="2">
        <v>45</v>
      </c>
      <c r="K7023" s="2">
        <v>6116</v>
      </c>
      <c r="L7023" s="8">
        <v>99.61</v>
      </c>
      <c r="M7023" s="6">
        <v>19.98</v>
      </c>
    </row>
    <row r="7024" spans="1:13">
      <c r="A7024" s="10">
        <v>43645.65625</v>
      </c>
      <c r="B7024" s="2">
        <v>58</v>
      </c>
      <c r="C7024" s="3">
        <v>20.6</v>
      </c>
      <c r="D7024" s="4">
        <v>2.735268726306711</v>
      </c>
      <c r="E7024" s="2">
        <v>0</v>
      </c>
      <c r="J7024" s="2">
        <v>45</v>
      </c>
      <c r="K7024" s="2">
        <v>6116</v>
      </c>
      <c r="L7024" s="8">
        <v>99.62</v>
      </c>
      <c r="M7024" s="6">
        <v>19.99</v>
      </c>
    </row>
    <row r="7025" spans="1:13">
      <c r="A7025" s="10">
        <v>43645.66666666666</v>
      </c>
      <c r="B7025" s="2">
        <v>58</v>
      </c>
      <c r="C7025" s="3">
        <v>20.6</v>
      </c>
      <c r="D7025" s="4">
        <v>2.716439268839084</v>
      </c>
      <c r="E7025" s="2">
        <v>0</v>
      </c>
      <c r="J7025" s="2">
        <v>45</v>
      </c>
      <c r="K7025" s="2">
        <v>6119</v>
      </c>
      <c r="L7025" s="8">
        <v>99.62</v>
      </c>
      <c r="M7025" s="6">
        <v>19.99</v>
      </c>
    </row>
    <row r="7026" spans="1:13">
      <c r="A7026" s="10">
        <v>43645.67708333334</v>
      </c>
      <c r="B7026" s="2">
        <v>58</v>
      </c>
      <c r="C7026" s="3">
        <v>20.6</v>
      </c>
      <c r="D7026" s="4">
        <v>2.728977782808041</v>
      </c>
      <c r="E7026" s="2">
        <v>0</v>
      </c>
      <c r="J7026" s="2">
        <v>45</v>
      </c>
      <c r="K7026" s="2">
        <v>6118</v>
      </c>
      <c r="L7026" s="8">
        <v>99.63</v>
      </c>
      <c r="M7026" s="6">
        <v>19.99</v>
      </c>
    </row>
    <row r="7027" spans="1:13">
      <c r="A7027" s="10">
        <v>43645.6875</v>
      </c>
      <c r="B7027" s="2">
        <v>58</v>
      </c>
      <c r="C7027" s="3">
        <v>20.6</v>
      </c>
      <c r="D7027" s="4">
        <v>2.722701308077913</v>
      </c>
      <c r="E7027" s="2">
        <v>0</v>
      </c>
      <c r="J7027" s="2">
        <v>45</v>
      </c>
      <c r="K7027" s="2">
        <v>6119</v>
      </c>
      <c r="L7027" s="8">
        <v>99.63</v>
      </c>
      <c r="M7027" s="6">
        <v>19.98</v>
      </c>
    </row>
    <row r="7028" spans="1:13">
      <c r="A7028" s="10">
        <v>43645.69791666666</v>
      </c>
      <c r="B7028" s="2">
        <v>58</v>
      </c>
      <c r="C7028" s="3">
        <v>20.6</v>
      </c>
      <c r="D7028" s="4">
        <v>2.716439268839084</v>
      </c>
      <c r="E7028" s="2">
        <v>0</v>
      </c>
      <c r="J7028" s="2">
        <v>45</v>
      </c>
      <c r="K7028" s="2">
        <v>6116</v>
      </c>
      <c r="L7028" s="8">
        <v>99.63</v>
      </c>
      <c r="M7028" s="6">
        <v>19.98</v>
      </c>
    </row>
    <row r="7029" spans="1:13">
      <c r="A7029" s="10">
        <v>43645.70833333334</v>
      </c>
      <c r="B7029" s="2">
        <v>58</v>
      </c>
      <c r="C7029" s="3">
        <v>20.59</v>
      </c>
      <c r="D7029" s="4">
        <v>2.710191631890841</v>
      </c>
      <c r="E7029" s="2">
        <v>0</v>
      </c>
      <c r="J7029" s="2">
        <v>45</v>
      </c>
      <c r="K7029" s="2">
        <v>6117</v>
      </c>
      <c r="L7029" s="8">
        <v>99.61</v>
      </c>
      <c r="M7029" s="6">
        <v>19.96</v>
      </c>
    </row>
    <row r="7030" spans="1:13">
      <c r="A7030" s="10">
        <v>43645.71875</v>
      </c>
      <c r="B7030" s="2">
        <v>58</v>
      </c>
      <c r="C7030" s="3">
        <v>20.5</v>
      </c>
      <c r="D7030" s="4">
        <v>2.722701308077913</v>
      </c>
      <c r="E7030" s="2">
        <v>0</v>
      </c>
      <c r="J7030" s="2">
        <v>45</v>
      </c>
      <c r="K7030" s="2">
        <v>6117</v>
      </c>
      <c r="L7030" s="8">
        <v>99.62</v>
      </c>
      <c r="M7030" s="6">
        <v>19.93</v>
      </c>
    </row>
    <row r="7031" spans="1:13">
      <c r="A7031" s="10">
        <v>43645.72916666666</v>
      </c>
      <c r="B7031" s="2">
        <v>58</v>
      </c>
      <c r="C7031" s="3">
        <v>20.5</v>
      </c>
      <c r="D7031" s="4">
        <v>2.735268726306711</v>
      </c>
      <c r="E7031" s="2">
        <v>0</v>
      </c>
      <c r="J7031" s="2">
        <v>45</v>
      </c>
      <c r="K7031" s="2">
        <v>6116</v>
      </c>
      <c r="L7031" s="8">
        <v>99.61</v>
      </c>
      <c r="M7031" s="6">
        <v>19.89</v>
      </c>
    </row>
    <row r="7032" spans="1:13">
      <c r="A7032" s="10">
        <v>43645.73958333334</v>
      </c>
      <c r="B7032" s="2">
        <v>58</v>
      </c>
      <c r="C7032" s="3">
        <v>20.5</v>
      </c>
      <c r="D7032" s="4">
        <v>2.741574171927883</v>
      </c>
      <c r="E7032" s="2">
        <v>0</v>
      </c>
      <c r="J7032" s="2">
        <v>45</v>
      </c>
      <c r="K7032" s="2">
        <v>6117</v>
      </c>
      <c r="L7032" s="8">
        <v>99.59999999999999</v>
      </c>
      <c r="M7032" s="6">
        <v>19.86</v>
      </c>
    </row>
    <row r="7033" spans="1:13">
      <c r="A7033" s="10">
        <v>43645.75</v>
      </c>
      <c r="B7033" s="2">
        <v>59</v>
      </c>
      <c r="C7033" s="3">
        <v>20.5</v>
      </c>
      <c r="D7033" s="4">
        <v>2.741574171927883</v>
      </c>
      <c r="E7033" s="2">
        <v>0</v>
      </c>
      <c r="J7033" s="2">
        <v>45</v>
      </c>
      <c r="K7033" s="2">
        <v>6118</v>
      </c>
      <c r="L7033" s="8">
        <v>99.62</v>
      </c>
      <c r="M7033" s="6">
        <v>19.84</v>
      </c>
    </row>
    <row r="7034" spans="1:13">
      <c r="A7034" s="10">
        <v>43645.76041666666</v>
      </c>
      <c r="B7034" s="2">
        <v>59</v>
      </c>
      <c r="C7034" s="3">
        <v>20.5</v>
      </c>
      <c r="D7034" s="4">
        <v>2.741574171927883</v>
      </c>
      <c r="E7034" s="2">
        <v>0</v>
      </c>
      <c r="J7034" s="2">
        <v>45</v>
      </c>
      <c r="K7034" s="2">
        <v>6118</v>
      </c>
      <c r="L7034" s="8">
        <v>99.65000000000001</v>
      </c>
      <c r="M7034" s="6">
        <v>19.8</v>
      </c>
    </row>
    <row r="7035" spans="1:13">
      <c r="A7035" s="10">
        <v>43645.77083333334</v>
      </c>
      <c r="B7035" s="2">
        <v>59</v>
      </c>
      <c r="C7035" s="3">
        <v>20.5</v>
      </c>
      <c r="D7035" s="4">
        <v>2.728977782808041</v>
      </c>
      <c r="E7035" s="2">
        <v>0</v>
      </c>
      <c r="J7035" s="2">
        <v>45</v>
      </c>
      <c r="K7035" s="2">
        <v>6117</v>
      </c>
      <c r="L7035" s="8">
        <v>99.59999999999999</v>
      </c>
      <c r="M7035" s="6">
        <v>19.79</v>
      </c>
    </row>
    <row r="7036" spans="1:13">
      <c r="A7036" s="10">
        <v>43645.78125</v>
      </c>
      <c r="B7036" s="2">
        <v>59</v>
      </c>
      <c r="C7036" s="3">
        <v>20.5</v>
      </c>
      <c r="D7036" s="4">
        <v>2.728977782808041</v>
      </c>
      <c r="E7036" s="2">
        <v>0</v>
      </c>
      <c r="J7036" s="2">
        <v>45</v>
      </c>
      <c r="K7036" s="2">
        <v>6117</v>
      </c>
      <c r="L7036" s="8">
        <v>99.61</v>
      </c>
      <c r="M7036" s="6">
        <v>19.77</v>
      </c>
    </row>
    <row r="7037" spans="1:13">
      <c r="A7037" s="10">
        <v>43645.79166666666</v>
      </c>
      <c r="B7037" s="2">
        <v>59</v>
      </c>
      <c r="C7037" s="3">
        <v>20.41</v>
      </c>
      <c r="D7037" s="4">
        <v>2.766941645411513</v>
      </c>
      <c r="E7037" s="2">
        <v>0</v>
      </c>
      <c r="J7037" s="2">
        <v>45</v>
      </c>
      <c r="K7037" s="2">
        <v>6118</v>
      </c>
      <c r="L7037" s="8">
        <v>99.64</v>
      </c>
      <c r="M7037" s="6">
        <v>19.73</v>
      </c>
    </row>
    <row r="7038" spans="1:13">
      <c r="A7038" s="10">
        <v>43645.80208333334</v>
      </c>
      <c r="B7038" s="2">
        <v>58</v>
      </c>
      <c r="C7038" s="3">
        <v>20.43</v>
      </c>
      <c r="D7038" s="4">
        <v>2.773320104651841</v>
      </c>
      <c r="E7038" s="2">
        <v>0</v>
      </c>
      <c r="J7038" s="2">
        <v>45</v>
      </c>
      <c r="K7038" s="2">
        <v>6117</v>
      </c>
      <c r="L7038" s="8">
        <v>99.67</v>
      </c>
      <c r="M7038" s="6">
        <v>19.69</v>
      </c>
    </row>
    <row r="7039" spans="1:13">
      <c r="A7039" s="10">
        <v>43645.8125</v>
      </c>
      <c r="B7039" s="2">
        <v>73</v>
      </c>
      <c r="C7039" s="3">
        <v>20.51</v>
      </c>
      <c r="D7039" s="4">
        <v>2.754228703338166</v>
      </c>
      <c r="E7039" s="2">
        <v>0</v>
      </c>
      <c r="J7039" s="2">
        <v>45</v>
      </c>
      <c r="K7039" s="2">
        <v>6118</v>
      </c>
      <c r="L7039" s="8">
        <v>99.65000000000001</v>
      </c>
      <c r="M7039" s="6">
        <v>19.67</v>
      </c>
    </row>
    <row r="7040" spans="1:13">
      <c r="A7040" s="10">
        <v>43645.82291666666</v>
      </c>
      <c r="B7040" s="2">
        <v>81</v>
      </c>
      <c r="C7040" s="3">
        <v>21.06</v>
      </c>
      <c r="D7040" s="4">
        <v>2.208004733018899</v>
      </c>
      <c r="E7040" s="2">
        <v>0</v>
      </c>
      <c r="J7040" s="2">
        <v>45</v>
      </c>
      <c r="K7040" s="2">
        <v>6118</v>
      </c>
      <c r="L7040" s="8">
        <v>99.68000000000001</v>
      </c>
      <c r="M7040" s="6">
        <v>19.64</v>
      </c>
    </row>
    <row r="7041" spans="1:13">
      <c r="A7041" s="10">
        <v>43645.83333333334</v>
      </c>
      <c r="B7041" s="2">
        <v>66</v>
      </c>
      <c r="C7041" s="3">
        <v>21.4</v>
      </c>
      <c r="D7041" s="4">
        <v>2.084490883097289</v>
      </c>
      <c r="E7041" s="2">
        <v>0</v>
      </c>
      <c r="J7041" s="2">
        <v>45</v>
      </c>
      <c r="K7041" s="2">
        <v>6118</v>
      </c>
      <c r="L7041" s="8">
        <v>99.61</v>
      </c>
      <c r="M7041" s="6">
        <v>19.62</v>
      </c>
    </row>
    <row r="7042" spans="1:13">
      <c r="A7042" s="10">
        <v>43645.84375</v>
      </c>
      <c r="B7042" s="2">
        <v>62</v>
      </c>
      <c r="C7042" s="3">
        <v>21.3</v>
      </c>
      <c r="D7042" s="4">
        <v>2.142890601120059</v>
      </c>
      <c r="E7042" s="2">
        <v>0</v>
      </c>
      <c r="J7042" s="2">
        <v>45</v>
      </c>
      <c r="K7042" s="2">
        <v>6119</v>
      </c>
      <c r="L7042" s="8">
        <v>99.61</v>
      </c>
      <c r="M7042" s="6">
        <v>19.59</v>
      </c>
    </row>
    <row r="7043" spans="1:13">
      <c r="A7043" s="10">
        <v>43645.85416666666</v>
      </c>
      <c r="B7043" s="2">
        <v>62</v>
      </c>
      <c r="C7043" s="3">
        <v>21.12</v>
      </c>
      <c r="D7043" s="4">
        <v>2.39883291901949</v>
      </c>
      <c r="E7043" s="2">
        <v>0</v>
      </c>
      <c r="J7043" s="2">
        <v>45</v>
      </c>
      <c r="K7043" s="2">
        <v>6119</v>
      </c>
      <c r="L7043" s="8">
        <v>99.59</v>
      </c>
      <c r="M7043" s="6">
        <v>19.56</v>
      </c>
    </row>
    <row r="7044" spans="1:13">
      <c r="A7044" s="10">
        <v>43645.86458333334</v>
      </c>
      <c r="B7044" s="2">
        <v>62</v>
      </c>
      <c r="C7044" s="3">
        <v>20.95</v>
      </c>
      <c r="D7044" s="4">
        <v>2.558585886905645</v>
      </c>
      <c r="E7044" s="2">
        <v>0</v>
      </c>
      <c r="J7044" s="2">
        <v>45</v>
      </c>
      <c r="K7044" s="2">
        <v>6118</v>
      </c>
      <c r="L7044" s="8">
        <v>99.58</v>
      </c>
      <c r="M7044" s="6">
        <v>19.52</v>
      </c>
    </row>
    <row r="7045" spans="1:13">
      <c r="A7045" s="10">
        <v>43645.875</v>
      </c>
      <c r="B7045" s="2">
        <v>62</v>
      </c>
      <c r="C7045" s="3">
        <v>20.83</v>
      </c>
      <c r="D7045" s="4">
        <v>2.606153549998895</v>
      </c>
      <c r="E7045" s="2">
        <v>0</v>
      </c>
      <c r="J7045" s="2">
        <v>45</v>
      </c>
      <c r="K7045" s="2">
        <v>6120</v>
      </c>
      <c r="L7045" s="8">
        <v>99.59</v>
      </c>
      <c r="M7045" s="6">
        <v>19.5</v>
      </c>
    </row>
    <row r="7046" spans="1:13">
      <c r="A7046" s="10">
        <v>43645.88541666666</v>
      </c>
      <c r="B7046" s="2">
        <v>63</v>
      </c>
      <c r="C7046" s="3">
        <v>20.74</v>
      </c>
      <c r="D7046" s="4">
        <v>2.642408757321947</v>
      </c>
      <c r="E7046" s="2">
        <v>0</v>
      </c>
      <c r="J7046" s="2">
        <v>45</v>
      </c>
      <c r="K7046" s="2">
        <v>6119</v>
      </c>
      <c r="L7046" s="8">
        <v>99.59</v>
      </c>
      <c r="M7046" s="6">
        <v>19.47</v>
      </c>
    </row>
    <row r="7047" spans="1:13">
      <c r="A7047" s="10">
        <v>43645.89583333334</v>
      </c>
      <c r="B7047" s="2">
        <v>63</v>
      </c>
      <c r="C7047" s="3">
        <v>20.69</v>
      </c>
      <c r="D7047" s="4">
        <v>2.654605561975539</v>
      </c>
      <c r="E7047" s="2">
        <v>0</v>
      </c>
      <c r="J7047" s="2">
        <v>45</v>
      </c>
      <c r="K7047" s="2">
        <v>6118</v>
      </c>
      <c r="L7047" s="8">
        <v>99.59999999999999</v>
      </c>
      <c r="M7047" s="6">
        <v>19.45</v>
      </c>
    </row>
    <row r="7048" spans="1:13">
      <c r="A7048" s="10">
        <v>43645.90625</v>
      </c>
      <c r="B7048" s="2">
        <v>62</v>
      </c>
      <c r="C7048" s="3">
        <v>20.6</v>
      </c>
      <c r="D7048" s="4">
        <v>2.710191631890841</v>
      </c>
      <c r="E7048" s="2">
        <v>0</v>
      </c>
      <c r="J7048" s="2">
        <v>45</v>
      </c>
      <c r="K7048" s="2">
        <v>6121</v>
      </c>
      <c r="L7048" s="8">
        <v>99.58</v>
      </c>
      <c r="M7048" s="6">
        <v>19.43</v>
      </c>
    </row>
    <row r="7049" spans="1:13">
      <c r="A7049" s="10">
        <v>43645.91666666666</v>
      </c>
      <c r="B7049" s="2">
        <v>61</v>
      </c>
      <c r="C7049" s="3">
        <v>20.54</v>
      </c>
      <c r="D7049" s="4">
        <v>2.648500138606701</v>
      </c>
      <c r="E7049" s="2">
        <v>0</v>
      </c>
      <c r="J7049" s="2">
        <v>45</v>
      </c>
      <c r="K7049" s="2">
        <v>6119</v>
      </c>
      <c r="L7049" s="8">
        <v>99.62</v>
      </c>
      <c r="M7049" s="6">
        <v>19.43</v>
      </c>
    </row>
    <row r="7050" spans="1:13">
      <c r="A7050" s="10">
        <v>43645.92708333334</v>
      </c>
      <c r="B7050" s="2">
        <v>60</v>
      </c>
      <c r="C7050" s="3">
        <v>20.5</v>
      </c>
      <c r="D7050" s="4">
        <v>2.636331385825379</v>
      </c>
      <c r="E7050" s="2">
        <v>0</v>
      </c>
      <c r="J7050" s="2">
        <v>45</v>
      </c>
      <c r="K7050" s="2">
        <v>6120</v>
      </c>
      <c r="L7050" s="8">
        <v>99.64</v>
      </c>
      <c r="M7050" s="6">
        <v>19.4</v>
      </c>
    </row>
    <row r="7051" spans="1:13">
      <c r="A7051" s="10">
        <v>43645.9375</v>
      </c>
      <c r="B7051" s="2">
        <v>61</v>
      </c>
      <c r="C7051" s="3">
        <v>20.47</v>
      </c>
      <c r="D7051" s="4">
        <v>2.654605561975539</v>
      </c>
      <c r="E7051" s="2">
        <v>0</v>
      </c>
      <c r="J7051" s="2">
        <v>45</v>
      </c>
      <c r="K7051" s="2">
        <v>6118</v>
      </c>
      <c r="L7051" s="8">
        <v>99.59999999999999</v>
      </c>
      <c r="M7051" s="6">
        <v>19.34</v>
      </c>
    </row>
    <row r="7052" spans="1:13">
      <c r="A7052" s="10">
        <v>43645.94791666666</v>
      </c>
      <c r="B7052" s="2">
        <v>61</v>
      </c>
      <c r="C7052" s="3">
        <v>20.4</v>
      </c>
      <c r="D7052" s="4">
        <v>2.679168324819031</v>
      </c>
      <c r="E7052" s="2">
        <v>0</v>
      </c>
      <c r="J7052" s="2">
        <v>46</v>
      </c>
      <c r="K7052" s="2">
        <v>6122</v>
      </c>
      <c r="L7052" s="8">
        <v>99.56</v>
      </c>
      <c r="M7052" s="6">
        <v>19.27</v>
      </c>
    </row>
    <row r="7053" spans="1:13">
      <c r="A7053" s="10">
        <v>43645.95833333334</v>
      </c>
      <c r="B7053" s="2">
        <v>60</v>
      </c>
      <c r="C7053" s="3">
        <v>20.34</v>
      </c>
      <c r="D7053" s="4">
        <v>2.691534803926916</v>
      </c>
      <c r="E7053" s="2">
        <v>0</v>
      </c>
      <c r="J7053" s="2">
        <v>45</v>
      </c>
      <c r="K7053" s="2">
        <v>6119</v>
      </c>
      <c r="L7053" s="8">
        <v>99.56</v>
      </c>
      <c r="M7053" s="6">
        <v>19.19</v>
      </c>
    </row>
    <row r="7054" spans="1:13">
      <c r="A7054" s="10">
        <v>43645.96875</v>
      </c>
      <c r="B7054" s="2">
        <v>61</v>
      </c>
      <c r="C7054" s="3">
        <v>20.3</v>
      </c>
      <c r="D7054" s="4">
        <v>2.703958364108844</v>
      </c>
      <c r="E7054" s="2">
        <v>0</v>
      </c>
      <c r="J7054" s="2">
        <v>45</v>
      </c>
      <c r="K7054" s="2">
        <v>6120</v>
      </c>
      <c r="L7054" s="8">
        <v>99.54000000000001</v>
      </c>
      <c r="M7054" s="6">
        <v>19.13</v>
      </c>
    </row>
    <row r="7055" spans="1:13">
      <c r="A7055" s="10">
        <v>43645.97916666666</v>
      </c>
      <c r="B7055" s="2">
        <v>61</v>
      </c>
      <c r="C7055" s="3">
        <v>20.25</v>
      </c>
      <c r="D7055" s="4">
        <v>2.716439268839084</v>
      </c>
      <c r="E7055" s="2">
        <v>0</v>
      </c>
      <c r="J7055" s="2">
        <v>45</v>
      </c>
      <c r="K7055" s="2">
        <v>6118</v>
      </c>
      <c r="L7055" s="8">
        <v>99.51000000000001</v>
      </c>
      <c r="M7055" s="6">
        <v>19.06</v>
      </c>
    </row>
    <row r="7056" spans="1:13">
      <c r="A7056" s="10">
        <v>43645.98958333334</v>
      </c>
      <c r="B7056" s="2">
        <v>60</v>
      </c>
      <c r="C7056" s="3">
        <v>20.2</v>
      </c>
      <c r="D7056" s="4">
        <v>2.716439268839084</v>
      </c>
      <c r="E7056" s="2">
        <v>0</v>
      </c>
      <c r="J7056" s="2">
        <v>45</v>
      </c>
      <c r="K7056" s="2">
        <v>6120</v>
      </c>
      <c r="L7056" s="8">
        <v>99.52</v>
      </c>
      <c r="M7056" s="6">
        <v>19.02</v>
      </c>
    </row>
    <row r="7057" spans="1:13">
      <c r="A7057" s="10">
        <v>43646</v>
      </c>
      <c r="B7057" s="2">
        <v>60</v>
      </c>
      <c r="C7057" s="3">
        <v>20.2</v>
      </c>
      <c r="D7057" s="4">
        <v>2.716439268839084</v>
      </c>
      <c r="E7057" s="2">
        <v>0</v>
      </c>
      <c r="J7057" s="2">
        <v>45</v>
      </c>
      <c r="K7057" s="2">
        <v>6120</v>
      </c>
      <c r="L7057" s="8">
        <v>99.47</v>
      </c>
      <c r="M7057" s="6">
        <v>19.01</v>
      </c>
    </row>
    <row r="7058" spans="1:13">
      <c r="A7058" s="10">
        <v>43646.01041666666</v>
      </c>
      <c r="B7058" s="2">
        <v>60</v>
      </c>
      <c r="C7058" s="3">
        <v>20.2</v>
      </c>
      <c r="D7058" s="4">
        <v>2.722701308077913</v>
      </c>
      <c r="E7058" s="2">
        <v>0</v>
      </c>
      <c r="J7058" s="2">
        <v>37</v>
      </c>
      <c r="K7058" s="2">
        <v>6060</v>
      </c>
      <c r="L7058" s="8">
        <v>99.45999999999999</v>
      </c>
      <c r="M7058" s="6">
        <v>19.41</v>
      </c>
    </row>
    <row r="7059" spans="1:13">
      <c r="A7059" s="10">
        <v>43646.02083333334</v>
      </c>
      <c r="B7059" s="2">
        <v>60</v>
      </c>
      <c r="C7059" s="3">
        <v>20.29</v>
      </c>
      <c r="D7059" s="4">
        <v>2.710191631890841</v>
      </c>
      <c r="E7059" s="2">
        <v>0</v>
      </c>
      <c r="J7059" s="2">
        <v>40</v>
      </c>
      <c r="K7059" s="2">
        <v>6083</v>
      </c>
      <c r="L7059" s="8">
        <v>99.45</v>
      </c>
      <c r="M7059" s="6">
        <v>19.39</v>
      </c>
    </row>
    <row r="7060" spans="1:13">
      <c r="A7060" s="10">
        <v>43646.03125</v>
      </c>
      <c r="B7060" s="2">
        <v>60</v>
      </c>
      <c r="C7060" s="3">
        <v>20.32</v>
      </c>
      <c r="D7060" s="4">
        <v>2.716439268839084</v>
      </c>
      <c r="E7060" s="2">
        <v>0</v>
      </c>
      <c r="J7060" s="2">
        <v>40</v>
      </c>
      <c r="K7060" s="2">
        <v>6085</v>
      </c>
      <c r="L7060" s="8">
        <v>99.45999999999999</v>
      </c>
      <c r="M7060" s="6">
        <v>19.3</v>
      </c>
    </row>
    <row r="7061" spans="1:13">
      <c r="A7061" s="10">
        <v>43646.04166666666</v>
      </c>
      <c r="B7061" s="2">
        <v>60</v>
      </c>
      <c r="C7061" s="3">
        <v>20.4</v>
      </c>
      <c r="D7061" s="4">
        <v>2.716439268839084</v>
      </c>
      <c r="E7061" s="2">
        <v>0</v>
      </c>
      <c r="J7061" s="2">
        <v>41</v>
      </c>
      <c r="K7061" s="2">
        <v>6087</v>
      </c>
      <c r="L7061" s="8">
        <v>99.48999999999999</v>
      </c>
      <c r="M7061" s="6">
        <v>19.28</v>
      </c>
    </row>
    <row r="7062" spans="1:13">
      <c r="A7062" s="10">
        <v>43646.05208333334</v>
      </c>
      <c r="B7062" s="2">
        <v>59</v>
      </c>
      <c r="C7062" s="3">
        <v>20.4</v>
      </c>
      <c r="D7062" s="4">
        <v>2.728977782808041</v>
      </c>
      <c r="E7062" s="2">
        <v>0</v>
      </c>
      <c r="J7062" s="2">
        <v>41</v>
      </c>
      <c r="K7062" s="2">
        <v>6088</v>
      </c>
      <c r="L7062" s="8">
        <v>99.5</v>
      </c>
      <c r="M7062" s="6">
        <v>19.24</v>
      </c>
    </row>
    <row r="7063" spans="1:13">
      <c r="A7063" s="10">
        <v>43646.0625</v>
      </c>
      <c r="B7063" s="2">
        <v>59</v>
      </c>
      <c r="C7063" s="3">
        <v>20.4</v>
      </c>
      <c r="D7063" s="4">
        <v>2.735268726306711</v>
      </c>
      <c r="E7063" s="2">
        <v>0</v>
      </c>
      <c r="J7063" s="2">
        <v>41</v>
      </c>
      <c r="K7063" s="2">
        <v>6090</v>
      </c>
      <c r="L7063" s="8">
        <v>99.5</v>
      </c>
      <c r="M7063" s="6">
        <v>19.16</v>
      </c>
    </row>
    <row r="7064" spans="1:13">
      <c r="A7064" s="10">
        <v>43646.07291666666</v>
      </c>
      <c r="B7064" s="2">
        <v>59</v>
      </c>
      <c r="C7064" s="3">
        <v>20.35</v>
      </c>
      <c r="D7064" s="4">
        <v>2.741574171927883</v>
      </c>
      <c r="E7064" s="2">
        <v>0</v>
      </c>
      <c r="J7064" s="2">
        <v>41</v>
      </c>
      <c r="K7064" s="2">
        <v>6091</v>
      </c>
      <c r="L7064" s="8">
        <v>99.54000000000001</v>
      </c>
      <c r="M7064" s="6">
        <v>19.09</v>
      </c>
    </row>
    <row r="7065" spans="1:13">
      <c r="A7065" s="10">
        <v>43646.08333333334</v>
      </c>
      <c r="B7065" s="2">
        <v>59</v>
      </c>
      <c r="C7065" s="3">
        <v>20.3</v>
      </c>
      <c r="D7065" s="4">
        <v>2.747894153102397</v>
      </c>
      <c r="E7065" s="2">
        <v>0</v>
      </c>
      <c r="J7065" s="2">
        <v>41</v>
      </c>
      <c r="K7065" s="2">
        <v>6092</v>
      </c>
      <c r="L7065" s="8">
        <v>99.53</v>
      </c>
      <c r="M7065" s="6">
        <v>19.04</v>
      </c>
    </row>
    <row r="7066" spans="1:13">
      <c r="A7066" s="10">
        <v>43646.09375</v>
      </c>
      <c r="B7066" s="2">
        <v>59</v>
      </c>
      <c r="C7066" s="3">
        <v>20.25</v>
      </c>
      <c r="D7066" s="4">
        <v>2.747894153102397</v>
      </c>
      <c r="E7066" s="2">
        <v>0</v>
      </c>
      <c r="J7066" s="2">
        <v>41</v>
      </c>
      <c r="K7066" s="2">
        <v>6091</v>
      </c>
      <c r="L7066" s="8">
        <v>99.52</v>
      </c>
      <c r="M7066" s="6">
        <v>18.99</v>
      </c>
    </row>
    <row r="7067" spans="1:13">
      <c r="A7067" s="10">
        <v>43646.10416666666</v>
      </c>
      <c r="B7067" s="2">
        <v>59</v>
      </c>
      <c r="C7067" s="3">
        <v>20.2</v>
      </c>
      <c r="D7067" s="4">
        <v>2.754228703338166</v>
      </c>
      <c r="E7067" s="2">
        <v>0</v>
      </c>
      <c r="J7067" s="2">
        <v>41</v>
      </c>
      <c r="K7067" s="2">
        <v>6092</v>
      </c>
      <c r="L7067" s="8">
        <v>99.51000000000001</v>
      </c>
      <c r="M7067" s="6">
        <v>18.94</v>
      </c>
    </row>
    <row r="7068" spans="1:13">
      <c r="A7068" s="10">
        <v>43646.11458333334</v>
      </c>
      <c r="B7068" s="2">
        <v>59</v>
      </c>
      <c r="C7068" s="3">
        <v>20.2</v>
      </c>
      <c r="D7068" s="4">
        <v>2.735268726306711</v>
      </c>
      <c r="E7068" s="2">
        <v>0</v>
      </c>
      <c r="J7068" s="2">
        <v>42</v>
      </c>
      <c r="K7068" s="2">
        <v>6094</v>
      </c>
      <c r="L7068" s="8">
        <v>99.48999999999999</v>
      </c>
      <c r="M7068" s="6">
        <v>18.91</v>
      </c>
    </row>
    <row r="7069" spans="1:13">
      <c r="A7069" s="10">
        <v>43646.125</v>
      </c>
      <c r="B7069" s="2">
        <v>59</v>
      </c>
      <c r="C7069" s="3">
        <v>20.2</v>
      </c>
      <c r="D7069" s="4">
        <v>2.754228703338166</v>
      </c>
      <c r="E7069" s="2">
        <v>0</v>
      </c>
      <c r="J7069" s="2">
        <v>42</v>
      </c>
      <c r="K7069" s="2">
        <v>6095</v>
      </c>
      <c r="L7069" s="8">
        <v>99.5</v>
      </c>
      <c r="M7069" s="6">
        <v>18.9</v>
      </c>
    </row>
    <row r="7070" spans="1:13">
      <c r="A7070" s="10">
        <v>43646.13541666666</v>
      </c>
      <c r="B7070" s="2">
        <v>59</v>
      </c>
      <c r="C7070" s="3">
        <v>20.2</v>
      </c>
      <c r="D7070" s="4">
        <v>2.754228703338166</v>
      </c>
      <c r="E7070" s="2">
        <v>0</v>
      </c>
      <c r="J7070" s="2">
        <v>41</v>
      </c>
      <c r="K7070" s="2">
        <v>6093</v>
      </c>
      <c r="L7070" s="8">
        <v>99.5</v>
      </c>
      <c r="M7070" s="6">
        <v>18.89</v>
      </c>
    </row>
    <row r="7071" spans="1:13">
      <c r="A7071" s="10">
        <v>43646.14583333334</v>
      </c>
      <c r="B7071" s="2">
        <v>59</v>
      </c>
      <c r="C7071" s="3">
        <v>20.17</v>
      </c>
      <c r="D7071" s="4">
        <v>2.766941645411513</v>
      </c>
      <c r="E7071" s="2">
        <v>0</v>
      </c>
      <c r="J7071" s="2">
        <v>42</v>
      </c>
      <c r="K7071" s="2">
        <v>6095</v>
      </c>
      <c r="L7071" s="8">
        <v>99.5</v>
      </c>
      <c r="M7071" s="6">
        <v>18.88</v>
      </c>
    </row>
    <row r="7072" spans="1:13">
      <c r="A7072" s="10">
        <v>43646.15625</v>
      </c>
      <c r="B7072" s="2">
        <v>59</v>
      </c>
      <c r="C7072" s="3">
        <v>20.1</v>
      </c>
      <c r="D7072" s="4">
        <v>2.779713267759289</v>
      </c>
      <c r="E7072" s="2">
        <v>0</v>
      </c>
      <c r="J7072" s="2">
        <v>42</v>
      </c>
      <c r="K7072" s="2">
        <v>6095</v>
      </c>
      <c r="L7072" s="8">
        <v>99.47</v>
      </c>
      <c r="M7072" s="6">
        <v>18.86</v>
      </c>
    </row>
    <row r="7073" spans="1:13">
      <c r="A7073" s="10">
        <v>43646.16666666666</v>
      </c>
      <c r="B7073" s="2">
        <v>60</v>
      </c>
      <c r="C7073" s="3">
        <v>20.1</v>
      </c>
      <c r="D7073" s="4">
        <v>2.779713267759289</v>
      </c>
      <c r="E7073" s="2">
        <v>0</v>
      </c>
      <c r="J7073" s="2">
        <v>42</v>
      </c>
      <c r="K7073" s="2">
        <v>6097</v>
      </c>
      <c r="L7073" s="8">
        <v>99.45999999999999</v>
      </c>
      <c r="M7073" s="6">
        <v>18.85</v>
      </c>
    </row>
    <row r="7074" spans="1:13">
      <c r="A7074" s="10">
        <v>43646.17708333334</v>
      </c>
      <c r="B7074" s="2">
        <v>59</v>
      </c>
      <c r="C7074" s="3">
        <v>20.1</v>
      </c>
      <c r="D7074" s="4">
        <v>2.786121168629769</v>
      </c>
      <c r="E7074" s="2">
        <v>0</v>
      </c>
      <c r="J7074" s="2">
        <v>42</v>
      </c>
      <c r="K7074" s="2">
        <v>6098</v>
      </c>
      <c r="L7074" s="8">
        <v>99.48</v>
      </c>
      <c r="M7074" s="6">
        <v>18.81</v>
      </c>
    </row>
    <row r="7075" spans="1:13">
      <c r="A7075" s="10">
        <v>43646.1875</v>
      </c>
      <c r="B7075" s="2">
        <v>59</v>
      </c>
      <c r="C7075" s="3">
        <v>20.1</v>
      </c>
      <c r="D7075" s="4">
        <v>2.773320104651841</v>
      </c>
      <c r="E7075" s="2">
        <v>0</v>
      </c>
      <c r="J7075" s="2">
        <v>42</v>
      </c>
      <c r="K7075" s="2">
        <v>6098</v>
      </c>
      <c r="L7075" s="8">
        <v>99.48999999999999</v>
      </c>
      <c r="M7075" s="6">
        <v>18.75</v>
      </c>
    </row>
    <row r="7076" spans="1:13">
      <c r="A7076" s="10">
        <v>43646.19791666666</v>
      </c>
      <c r="B7076" s="2">
        <v>59</v>
      </c>
      <c r="C7076" s="3">
        <v>20.1</v>
      </c>
      <c r="D7076" s="4">
        <v>2.779713267759289</v>
      </c>
      <c r="E7076" s="2">
        <v>0</v>
      </c>
      <c r="J7076" s="2">
        <v>42</v>
      </c>
      <c r="K7076" s="2">
        <v>6098</v>
      </c>
      <c r="L7076" s="8">
        <v>99.48</v>
      </c>
      <c r="M7076" s="6">
        <v>18.63</v>
      </c>
    </row>
    <row r="7077" spans="1:13">
      <c r="A7077" s="10">
        <v>43646.20833333334</v>
      </c>
      <c r="B7077" s="2">
        <v>59</v>
      </c>
      <c r="C7077" s="3">
        <v>20.02</v>
      </c>
      <c r="D7077" s="4">
        <v>2.779713267759289</v>
      </c>
      <c r="E7077" s="2">
        <v>0</v>
      </c>
      <c r="J7077" s="2">
        <v>42</v>
      </c>
      <c r="K7077" s="2">
        <v>6099</v>
      </c>
      <c r="L7077" s="8">
        <v>99.5</v>
      </c>
      <c r="M7077" s="6">
        <v>18.54</v>
      </c>
    </row>
    <row r="7078" spans="1:13">
      <c r="A7078" s="10">
        <v>43646.21875</v>
      </c>
      <c r="B7078" s="2">
        <v>59</v>
      </c>
      <c r="C7078" s="3">
        <v>20</v>
      </c>
      <c r="D7078" s="4">
        <v>2.773320104651841</v>
      </c>
      <c r="E7078" s="2">
        <v>0</v>
      </c>
      <c r="J7078" s="2">
        <v>35</v>
      </c>
      <c r="K7078" s="2">
        <v>6049</v>
      </c>
      <c r="L7078" s="8">
        <v>99.48999999999999</v>
      </c>
      <c r="M7078" s="6">
        <v>18.41</v>
      </c>
    </row>
    <row r="7079" spans="1:13">
      <c r="A7079" s="10">
        <v>43646.22916666666</v>
      </c>
      <c r="B7079" s="2">
        <v>59</v>
      </c>
      <c r="C7079" s="3">
        <v>19.96</v>
      </c>
      <c r="D7079" s="4">
        <v>2.773320104651841</v>
      </c>
      <c r="E7079" s="2">
        <v>0</v>
      </c>
      <c r="J7079" s="2">
        <v>42</v>
      </c>
      <c r="K7079" s="2">
        <v>6099</v>
      </c>
      <c r="L7079" s="8">
        <v>99.54000000000001</v>
      </c>
      <c r="M7079" s="6">
        <v>18.35</v>
      </c>
    </row>
    <row r="7080" spans="1:13">
      <c r="A7080" s="10">
        <v>43646.23958333334</v>
      </c>
      <c r="B7080" s="2">
        <v>58</v>
      </c>
      <c r="C7080" s="3">
        <v>19.9</v>
      </c>
      <c r="D7080" s="4">
        <v>2.779713267759289</v>
      </c>
      <c r="E7080" s="2">
        <v>0</v>
      </c>
      <c r="J7080" s="2">
        <v>42</v>
      </c>
      <c r="K7080" s="2">
        <v>6097</v>
      </c>
      <c r="L7080" s="8">
        <v>99.56</v>
      </c>
      <c r="M7080" s="6">
        <v>18.32</v>
      </c>
    </row>
    <row r="7081" spans="1:13">
      <c r="A7081" s="10">
        <v>43646.25</v>
      </c>
      <c r="B7081" s="2">
        <v>59</v>
      </c>
      <c r="C7081" s="3">
        <v>19.9</v>
      </c>
      <c r="D7081" s="4">
        <v>2.786121168629769</v>
      </c>
      <c r="E7081" s="2">
        <v>0</v>
      </c>
      <c r="J7081" s="2">
        <v>42</v>
      </c>
      <c r="K7081" s="2">
        <v>6099</v>
      </c>
      <c r="L7081" s="8">
        <v>99.59</v>
      </c>
      <c r="M7081" s="6">
        <v>18.3</v>
      </c>
    </row>
    <row r="7082" spans="1:13">
      <c r="A7082" s="10">
        <v>43646.26041666666</v>
      </c>
      <c r="B7082" s="2">
        <v>59</v>
      </c>
      <c r="C7082" s="3">
        <v>19.9</v>
      </c>
      <c r="D7082" s="4">
        <v>2.786121168629769</v>
      </c>
      <c r="E7082" s="2">
        <v>0</v>
      </c>
      <c r="J7082" s="2">
        <v>42</v>
      </c>
      <c r="K7082" s="2">
        <v>6098</v>
      </c>
      <c r="L7082" s="8">
        <v>99.61</v>
      </c>
      <c r="M7082" s="6">
        <v>18.28</v>
      </c>
    </row>
    <row r="7083" spans="1:13">
      <c r="A7083" s="10">
        <v>43646.27083333334</v>
      </c>
      <c r="B7083" s="2">
        <v>59</v>
      </c>
      <c r="C7083" s="3">
        <v>19.9</v>
      </c>
      <c r="D7083" s="4">
        <v>2.786121168629769</v>
      </c>
      <c r="E7083" s="2">
        <v>0</v>
      </c>
      <c r="J7083" s="2">
        <v>42</v>
      </c>
      <c r="K7083" s="2">
        <v>6097</v>
      </c>
      <c r="L7083" s="8">
        <v>99.63</v>
      </c>
      <c r="M7083" s="6">
        <v>18.25</v>
      </c>
    </row>
    <row r="7084" spans="1:13">
      <c r="A7084" s="10">
        <v>43646.28125</v>
      </c>
      <c r="B7084" s="2">
        <v>59</v>
      </c>
      <c r="C7084" s="3">
        <v>19.9</v>
      </c>
      <c r="D7084" s="4">
        <v>2.779713267759289</v>
      </c>
      <c r="E7084" s="2">
        <v>0</v>
      </c>
      <c r="J7084" s="2">
        <v>42</v>
      </c>
      <c r="K7084" s="2">
        <v>6097</v>
      </c>
      <c r="L7084" s="8">
        <v>99.64</v>
      </c>
      <c r="M7084" s="6">
        <v>18.27</v>
      </c>
    </row>
    <row r="7085" spans="1:13">
      <c r="A7085" s="10">
        <v>43646.29166666666</v>
      </c>
      <c r="B7085" s="2">
        <v>59</v>
      </c>
      <c r="C7085" s="3">
        <v>19.9</v>
      </c>
      <c r="D7085" s="4">
        <v>2.786121168629769</v>
      </c>
      <c r="E7085" s="2">
        <v>0</v>
      </c>
      <c r="J7085" s="2">
        <v>42</v>
      </c>
      <c r="K7085" s="2">
        <v>6099</v>
      </c>
      <c r="L7085" s="8">
        <v>99.64</v>
      </c>
      <c r="M7085" s="6">
        <v>18.34</v>
      </c>
    </row>
    <row r="7086" spans="1:13">
      <c r="A7086" s="10">
        <v>43646.30208333334</v>
      </c>
      <c r="B7086" s="2">
        <v>60</v>
      </c>
      <c r="C7086" s="3">
        <v>19.9</v>
      </c>
      <c r="D7086" s="4">
        <v>2.779713267759289</v>
      </c>
      <c r="E7086" s="2">
        <v>0</v>
      </c>
      <c r="J7086" s="2">
        <v>42</v>
      </c>
      <c r="K7086" s="2">
        <v>6100</v>
      </c>
      <c r="L7086" s="8">
        <v>99.64</v>
      </c>
      <c r="M7086" s="6">
        <v>18.43</v>
      </c>
    </row>
    <row r="7087" spans="1:13">
      <c r="A7087" s="10">
        <v>43646.3125</v>
      </c>
      <c r="B7087" s="2">
        <v>60</v>
      </c>
      <c r="C7087" s="3">
        <v>19.9</v>
      </c>
      <c r="D7087" s="4">
        <v>2.779713267759289</v>
      </c>
      <c r="E7087" s="2">
        <v>0</v>
      </c>
      <c r="J7087" s="2">
        <v>43</v>
      </c>
      <c r="K7087" s="2">
        <v>6102</v>
      </c>
      <c r="L7087" s="8">
        <v>99.64</v>
      </c>
      <c r="M7087" s="6">
        <v>18.54</v>
      </c>
    </row>
    <row r="7088" spans="1:13">
      <c r="A7088" s="10">
        <v>43646.32291666666</v>
      </c>
      <c r="B7088" s="2">
        <v>60</v>
      </c>
      <c r="C7088" s="3">
        <v>19.92</v>
      </c>
      <c r="D7088" s="4">
        <v>2.792543841237339</v>
      </c>
      <c r="E7088" s="2">
        <v>0</v>
      </c>
      <c r="J7088" s="2">
        <v>42</v>
      </c>
      <c r="K7088" s="2">
        <v>6098</v>
      </c>
      <c r="L7088" s="8">
        <v>99.65000000000001</v>
      </c>
      <c r="M7088" s="6">
        <v>18.64</v>
      </c>
    </row>
    <row r="7089" spans="1:13">
      <c r="A7089" s="10">
        <v>43646.33333333334</v>
      </c>
      <c r="B7089" s="2">
        <v>60</v>
      </c>
      <c r="C7089" s="3">
        <v>20</v>
      </c>
      <c r="D7089" s="4">
        <v>2.792543841237339</v>
      </c>
      <c r="E7089" s="2">
        <v>0</v>
      </c>
      <c r="J7089" s="2">
        <v>43</v>
      </c>
      <c r="K7089" s="2">
        <v>6101</v>
      </c>
      <c r="L7089" s="8">
        <v>99.67</v>
      </c>
      <c r="M7089" s="6">
        <v>18.74</v>
      </c>
    </row>
    <row r="7090" spans="1:13">
      <c r="A7090" s="10">
        <v>43646.34375</v>
      </c>
      <c r="B7090" s="2">
        <v>59</v>
      </c>
      <c r="C7090" s="3">
        <v>20.08</v>
      </c>
      <c r="D7090" s="4">
        <v>2.792543841237339</v>
      </c>
      <c r="E7090" s="2">
        <v>0</v>
      </c>
      <c r="J7090" s="2">
        <v>42</v>
      </c>
      <c r="K7090" s="2">
        <v>6100</v>
      </c>
      <c r="L7090" s="8">
        <v>99.68000000000001</v>
      </c>
      <c r="M7090" s="6">
        <v>18.87</v>
      </c>
    </row>
    <row r="7091" spans="1:13">
      <c r="A7091" s="10">
        <v>43646.35416666666</v>
      </c>
      <c r="B7091" s="2">
        <v>59</v>
      </c>
      <c r="C7091" s="3">
        <v>20.19</v>
      </c>
      <c r="D7091" s="4">
        <v>2.786121168629769</v>
      </c>
      <c r="E7091" s="2">
        <v>0</v>
      </c>
      <c r="J7091" s="2">
        <v>43</v>
      </c>
      <c r="K7091" s="2">
        <v>6103</v>
      </c>
      <c r="L7091" s="8">
        <v>99.68000000000001</v>
      </c>
      <c r="M7091" s="6">
        <v>19.03</v>
      </c>
    </row>
    <row r="7092" spans="1:13">
      <c r="A7092" s="10">
        <v>43646.36458333334</v>
      </c>
      <c r="B7092" s="2">
        <v>60</v>
      </c>
      <c r="C7092" s="3">
        <v>20.32</v>
      </c>
      <c r="D7092" s="4">
        <v>2.786121168629769</v>
      </c>
      <c r="E7092" s="2">
        <v>0</v>
      </c>
      <c r="J7092" s="2">
        <v>43</v>
      </c>
      <c r="K7092" s="2">
        <v>6103</v>
      </c>
      <c r="L7092" s="8">
        <v>99.68000000000001</v>
      </c>
      <c r="M7092" s="6">
        <v>19.12</v>
      </c>
    </row>
    <row r="7093" spans="1:13">
      <c r="A7093" s="10">
        <v>43646.375</v>
      </c>
      <c r="B7093" s="2">
        <v>60</v>
      </c>
      <c r="C7093" s="3">
        <v>20.41</v>
      </c>
      <c r="D7093" s="4">
        <v>2.792543841237339</v>
      </c>
      <c r="E7093" s="2">
        <v>0</v>
      </c>
      <c r="J7093" s="2">
        <v>43</v>
      </c>
      <c r="K7093" s="2">
        <v>6102</v>
      </c>
      <c r="L7093" s="8">
        <v>99.69</v>
      </c>
      <c r="M7093" s="6">
        <v>19.22</v>
      </c>
    </row>
    <row r="7094" spans="1:13">
      <c r="A7094" s="10">
        <v>43646.38541666666</v>
      </c>
      <c r="B7094" s="2">
        <v>60</v>
      </c>
      <c r="C7094" s="3">
        <v>20.5</v>
      </c>
      <c r="D7094" s="4">
        <v>2.798981319634363</v>
      </c>
      <c r="E7094" s="2">
        <v>0</v>
      </c>
      <c r="J7094" s="2">
        <v>43</v>
      </c>
      <c r="K7094" s="2">
        <v>6103</v>
      </c>
      <c r="L7094" s="8">
        <v>99.68000000000001</v>
      </c>
      <c r="M7094" s="6">
        <v>19.34</v>
      </c>
    </row>
    <row r="7095" spans="1:13">
      <c r="A7095" s="10">
        <v>43646.39583333334</v>
      </c>
      <c r="B7095" s="2">
        <v>60</v>
      </c>
      <c r="C7095" s="3">
        <v>20.55</v>
      </c>
      <c r="D7095" s="4">
        <v>2.792543841237339</v>
      </c>
      <c r="E7095" s="2">
        <v>0</v>
      </c>
      <c r="J7095" s="2">
        <v>43</v>
      </c>
      <c r="K7095" s="2">
        <v>6104</v>
      </c>
      <c r="L7095" s="8">
        <v>99.66</v>
      </c>
      <c r="M7095" s="6">
        <v>19.46</v>
      </c>
    </row>
    <row r="7096" spans="1:13">
      <c r="A7096" s="10">
        <v>43646.40625</v>
      </c>
      <c r="B7096" s="2">
        <v>60</v>
      </c>
      <c r="C7096" s="3">
        <v>20.6</v>
      </c>
      <c r="D7096" s="4">
        <v>2.760577856220345</v>
      </c>
      <c r="E7096" s="2">
        <v>0</v>
      </c>
      <c r="J7096" s="2">
        <v>43</v>
      </c>
      <c r="K7096" s="2">
        <v>6106</v>
      </c>
      <c r="L7096" s="8">
        <v>99.65000000000001</v>
      </c>
      <c r="M7096" s="6">
        <v>19.55</v>
      </c>
    </row>
    <row r="7097" spans="1:13">
      <c r="A7097" s="10">
        <v>43646.41666666666</v>
      </c>
      <c r="B7097" s="2">
        <v>60</v>
      </c>
      <c r="C7097" s="3">
        <v>20.6</v>
      </c>
      <c r="D7097" s="4">
        <v>2.773320104651841</v>
      </c>
      <c r="E7097" s="2">
        <v>0</v>
      </c>
      <c r="J7097" s="2">
        <v>43</v>
      </c>
      <c r="K7097" s="2">
        <v>6104</v>
      </c>
      <c r="L7097" s="8">
        <v>99.64</v>
      </c>
      <c r="M7097" s="6">
        <v>19.63</v>
      </c>
    </row>
    <row r="7098" spans="1:13">
      <c r="A7098" s="10">
        <v>43646.42708333334</v>
      </c>
      <c r="B7098" s="2">
        <v>59</v>
      </c>
      <c r="C7098" s="3">
        <v>20.6</v>
      </c>
      <c r="D7098" s="4">
        <v>2.786121168629769</v>
      </c>
      <c r="E7098" s="2">
        <v>0</v>
      </c>
      <c r="J7098" s="2">
        <v>43</v>
      </c>
      <c r="K7098" s="2">
        <v>6107</v>
      </c>
      <c r="L7098" s="8">
        <v>99.66</v>
      </c>
      <c r="M7098" s="6">
        <v>19.72</v>
      </c>
    </row>
    <row r="7099" spans="1:13">
      <c r="A7099" s="10">
        <v>43646.4375</v>
      </c>
      <c r="B7099" s="2">
        <v>58</v>
      </c>
      <c r="C7099" s="3">
        <v>20.6</v>
      </c>
      <c r="D7099" s="4">
        <v>2.786121168629769</v>
      </c>
      <c r="E7099" s="2">
        <v>0</v>
      </c>
      <c r="J7099" s="2">
        <v>43</v>
      </c>
      <c r="K7099" s="2">
        <v>6106</v>
      </c>
      <c r="L7099" s="8">
        <v>99.65000000000001</v>
      </c>
      <c r="M7099" s="6">
        <v>19.81</v>
      </c>
    </row>
    <row r="7100" spans="1:13">
      <c r="A7100" s="10">
        <v>43646.44791666666</v>
      </c>
      <c r="B7100" s="2">
        <v>58</v>
      </c>
      <c r="C7100" s="3">
        <v>20.6</v>
      </c>
      <c r="D7100" s="4">
        <v>2.792543841237339</v>
      </c>
      <c r="E7100" s="2">
        <v>0</v>
      </c>
      <c r="J7100" s="2">
        <v>43</v>
      </c>
      <c r="K7100" s="2">
        <v>6106</v>
      </c>
      <c r="L7100" s="8">
        <v>99.65000000000001</v>
      </c>
      <c r="M7100" s="6">
        <v>19.9</v>
      </c>
    </row>
    <row r="7101" spans="1:13">
      <c r="A7101" s="10">
        <v>43646.45833333334</v>
      </c>
      <c r="B7101" s="2">
        <v>58</v>
      </c>
      <c r="C7101" s="3">
        <v>20.6</v>
      </c>
      <c r="D7101" s="4">
        <v>2.786121168629769</v>
      </c>
      <c r="E7101" s="2">
        <v>0</v>
      </c>
      <c r="J7101" s="2">
        <v>43</v>
      </c>
      <c r="K7101" s="2">
        <v>6106</v>
      </c>
      <c r="L7101" s="8">
        <v>99.65000000000001</v>
      </c>
      <c r="M7101" s="6">
        <v>19.97</v>
      </c>
    </row>
    <row r="7102" spans="1:13">
      <c r="A7102" s="10">
        <v>43646.46875</v>
      </c>
      <c r="B7102" s="2">
        <v>58</v>
      </c>
      <c r="C7102" s="3">
        <v>20.6</v>
      </c>
      <c r="D7102" s="4">
        <v>2.792543841237339</v>
      </c>
      <c r="E7102" s="2">
        <v>0</v>
      </c>
      <c r="J7102" s="2">
        <v>43</v>
      </c>
      <c r="K7102" s="2">
        <v>6107</v>
      </c>
      <c r="L7102" s="8">
        <v>99.64</v>
      </c>
      <c r="M7102" s="6">
        <v>20.01</v>
      </c>
    </row>
    <row r="7103" spans="1:13">
      <c r="A7103" s="10">
        <v>43646.47916666666</v>
      </c>
      <c r="B7103" s="2">
        <v>57</v>
      </c>
      <c r="C7103" s="3">
        <v>20.6</v>
      </c>
      <c r="D7103" s="4">
        <v>2.786121168629769</v>
      </c>
      <c r="E7103" s="2">
        <v>0</v>
      </c>
      <c r="J7103" s="2">
        <v>44</v>
      </c>
      <c r="K7103" s="2">
        <v>6109</v>
      </c>
      <c r="L7103" s="8">
        <v>99.64</v>
      </c>
      <c r="M7103" s="6">
        <v>20.07</v>
      </c>
    </row>
    <row r="7104" spans="1:13">
      <c r="A7104" s="10">
        <v>43646.48958333334</v>
      </c>
      <c r="B7104" s="2">
        <v>58</v>
      </c>
      <c r="C7104" s="3">
        <v>20.6</v>
      </c>
      <c r="D7104" s="4">
        <v>2.786121168629769</v>
      </c>
      <c r="E7104" s="2">
        <v>0</v>
      </c>
      <c r="J7104" s="2">
        <v>44</v>
      </c>
      <c r="K7104" s="2">
        <v>6110</v>
      </c>
      <c r="L7104" s="8">
        <v>99.64</v>
      </c>
      <c r="M7104" s="6">
        <v>20.12</v>
      </c>
    </row>
    <row r="7105" spans="1:13">
      <c r="A7105" s="10">
        <v>43646.5</v>
      </c>
      <c r="B7105" s="2">
        <v>58</v>
      </c>
      <c r="C7105" s="3">
        <v>20.6</v>
      </c>
      <c r="D7105" s="4">
        <v>2.792543841237339</v>
      </c>
      <c r="E7105" s="2">
        <v>0</v>
      </c>
      <c r="J7105" s="2">
        <v>44</v>
      </c>
      <c r="K7105" s="2">
        <v>6110</v>
      </c>
      <c r="L7105" s="8">
        <v>99.63</v>
      </c>
      <c r="M7105" s="6">
        <v>20.16</v>
      </c>
    </row>
    <row r="7106" spans="1:13">
      <c r="A7106" s="10">
        <v>43646.51041666666</v>
      </c>
      <c r="B7106" s="2">
        <v>58</v>
      </c>
      <c r="C7106" s="3">
        <v>20.6</v>
      </c>
      <c r="D7106" s="4">
        <v>2.792543841237339</v>
      </c>
      <c r="E7106" s="2">
        <v>0</v>
      </c>
      <c r="J7106" s="2">
        <v>44</v>
      </c>
      <c r="K7106" s="2">
        <v>6112</v>
      </c>
      <c r="L7106" s="8">
        <v>99.61</v>
      </c>
      <c r="M7106" s="6">
        <v>20.21</v>
      </c>
    </row>
    <row r="7107" spans="1:13">
      <c r="A7107" s="10">
        <v>43646.52083333334</v>
      </c>
      <c r="B7107" s="2">
        <v>58</v>
      </c>
      <c r="C7107" s="3">
        <v>20.6</v>
      </c>
      <c r="D7107" s="4">
        <v>2.798981319634363</v>
      </c>
      <c r="E7107" s="2">
        <v>0</v>
      </c>
      <c r="J7107" s="2">
        <v>44</v>
      </c>
      <c r="K7107" s="2">
        <v>6110</v>
      </c>
      <c r="L7107" s="8">
        <v>99.59999999999999</v>
      </c>
      <c r="M7107" s="6">
        <v>20.23</v>
      </c>
    </row>
    <row r="7108" spans="1:13">
      <c r="A7108" s="10">
        <v>43646.53125</v>
      </c>
      <c r="B7108" s="2">
        <v>58</v>
      </c>
      <c r="C7108" s="3">
        <v>20.6</v>
      </c>
      <c r="D7108" s="4">
        <v>2.798981319634363</v>
      </c>
      <c r="E7108" s="2">
        <v>0</v>
      </c>
      <c r="J7108" s="2">
        <v>44</v>
      </c>
      <c r="K7108" s="2">
        <v>6110</v>
      </c>
      <c r="L7108" s="8">
        <v>99.58</v>
      </c>
      <c r="M7108" s="6">
        <v>20.25</v>
      </c>
    </row>
    <row r="7109" spans="1:13">
      <c r="A7109" s="10">
        <v>43646.54166666666</v>
      </c>
      <c r="B7109" s="2">
        <v>58</v>
      </c>
      <c r="C7109" s="3">
        <v>20.6</v>
      </c>
      <c r="D7109" s="4">
        <v>2.798981319634363</v>
      </c>
      <c r="E7109" s="2">
        <v>0</v>
      </c>
      <c r="J7109" s="2">
        <v>44</v>
      </c>
      <c r="K7109" s="2">
        <v>6111</v>
      </c>
      <c r="L7109" s="8">
        <v>99.56</v>
      </c>
      <c r="M7109" s="6">
        <v>20.28</v>
      </c>
    </row>
    <row r="7110" spans="1:13">
      <c r="A7110" s="10">
        <v>43646.55208333334</v>
      </c>
      <c r="B7110" s="2">
        <v>58</v>
      </c>
      <c r="C7110" s="3">
        <v>20.6</v>
      </c>
      <c r="D7110" s="4">
        <v>2.811900830398939</v>
      </c>
      <c r="E7110" s="2">
        <v>0</v>
      </c>
      <c r="J7110" s="2">
        <v>44</v>
      </c>
      <c r="K7110" s="2">
        <v>6111</v>
      </c>
      <c r="L7110" s="8">
        <v>99.56</v>
      </c>
      <c r="M7110" s="6">
        <v>20.3</v>
      </c>
    </row>
    <row r="7111" spans="1:13">
      <c r="A7111" s="10">
        <v>43646.5625</v>
      </c>
      <c r="B7111" s="2">
        <v>58</v>
      </c>
      <c r="C7111" s="3">
        <v>20.53</v>
      </c>
      <c r="D7111" s="4">
        <v>2.811900830398939</v>
      </c>
      <c r="E7111" s="2">
        <v>0</v>
      </c>
      <c r="J7111" s="2">
        <v>44</v>
      </c>
      <c r="K7111" s="2">
        <v>6111</v>
      </c>
      <c r="L7111" s="8">
        <v>99.56999999999999</v>
      </c>
      <c r="M7111" s="6">
        <v>20.33</v>
      </c>
    </row>
    <row r="7112" spans="1:13">
      <c r="A7112" s="10">
        <v>43646.57291666666</v>
      </c>
      <c r="B7112" s="2">
        <v>57</v>
      </c>
      <c r="C7112" s="3">
        <v>20.5</v>
      </c>
      <c r="D7112" s="4">
        <v>2.811900830398939</v>
      </c>
      <c r="E7112" s="2">
        <v>0</v>
      </c>
      <c r="J7112" s="2">
        <v>44</v>
      </c>
      <c r="K7112" s="2">
        <v>6113</v>
      </c>
      <c r="L7112" s="8">
        <v>99.56</v>
      </c>
      <c r="M7112" s="6">
        <v>20.35</v>
      </c>
    </row>
    <row r="7113" spans="1:13">
      <c r="A7113" s="10">
        <v>43646.58333333334</v>
      </c>
      <c r="B7113" s="2">
        <v>57</v>
      </c>
      <c r="C7113" s="3">
        <v>20.5</v>
      </c>
      <c r="D7113" s="4">
        <v>2.805433637951713</v>
      </c>
      <c r="E7113" s="2">
        <v>0</v>
      </c>
      <c r="J7113" s="2">
        <v>44</v>
      </c>
      <c r="K7113" s="2">
        <v>6113</v>
      </c>
      <c r="L7113" s="8">
        <v>99.56</v>
      </c>
      <c r="M7113" s="6">
        <v>20.38</v>
      </c>
    </row>
    <row r="7114" spans="1:13">
      <c r="A7114" s="10">
        <v>43646.59375</v>
      </c>
      <c r="B7114" s="2">
        <v>57</v>
      </c>
      <c r="C7114" s="3">
        <v>20.5</v>
      </c>
      <c r="D7114" s="4">
        <v>2.805433637951713</v>
      </c>
      <c r="E7114" s="2">
        <v>0</v>
      </c>
      <c r="J7114" s="2">
        <v>44</v>
      </c>
      <c r="K7114" s="2">
        <v>6113</v>
      </c>
      <c r="L7114" s="8">
        <v>99.56999999999999</v>
      </c>
      <c r="M7114" s="6">
        <v>20.39</v>
      </c>
    </row>
    <row r="7115" spans="1:13">
      <c r="A7115" s="10">
        <v>43646.60416666666</v>
      </c>
      <c r="B7115" s="2">
        <v>57</v>
      </c>
      <c r="C7115" s="3">
        <v>20.5</v>
      </c>
      <c r="D7115" s="4">
        <v>2.805433637951713</v>
      </c>
      <c r="E7115" s="2">
        <v>0</v>
      </c>
      <c r="J7115" s="2">
        <v>44</v>
      </c>
      <c r="K7115" s="2">
        <v>6111</v>
      </c>
      <c r="L7115" s="8">
        <v>99.56999999999999</v>
      </c>
      <c r="M7115" s="6">
        <v>20.4</v>
      </c>
    </row>
    <row r="7116" spans="1:13">
      <c r="A7116" s="10">
        <v>43646.61458333334</v>
      </c>
      <c r="B7116" s="2">
        <v>57</v>
      </c>
      <c r="C7116" s="3">
        <v>20.46</v>
      </c>
      <c r="D7116" s="4">
        <v>2.818382931264455</v>
      </c>
      <c r="E7116" s="2">
        <v>0</v>
      </c>
      <c r="J7116" s="2">
        <v>44</v>
      </c>
      <c r="K7116" s="2">
        <v>6112</v>
      </c>
      <c r="L7116" s="8">
        <v>99.56999999999999</v>
      </c>
      <c r="M7116" s="6">
        <v>20.42</v>
      </c>
    </row>
    <row r="7117" spans="1:13">
      <c r="A7117" s="10">
        <v>43646.625</v>
      </c>
      <c r="B7117" s="2">
        <v>58</v>
      </c>
      <c r="C7117" s="3">
        <v>20.4</v>
      </c>
      <c r="D7117" s="4">
        <v>2.818382931264455</v>
      </c>
      <c r="E7117" s="2">
        <v>0</v>
      </c>
      <c r="J7117" s="2">
        <v>44</v>
      </c>
      <c r="K7117" s="2">
        <v>6112</v>
      </c>
      <c r="L7117" s="8">
        <v>99.56</v>
      </c>
      <c r="M7117" s="6">
        <v>20.43</v>
      </c>
    </row>
    <row r="7118" spans="1:13">
      <c r="A7118" s="10">
        <v>43646.63541666666</v>
      </c>
      <c r="B7118" s="2">
        <v>57</v>
      </c>
      <c r="C7118" s="3">
        <v>20.4</v>
      </c>
      <c r="D7118" s="4">
        <v>2.818382931264455</v>
      </c>
      <c r="E7118" s="2">
        <v>0</v>
      </c>
      <c r="J7118" s="2">
        <v>44</v>
      </c>
      <c r="K7118" s="2">
        <v>6113</v>
      </c>
      <c r="L7118" s="8">
        <v>99.55</v>
      </c>
      <c r="M7118" s="6">
        <v>20.46</v>
      </c>
    </row>
    <row r="7119" spans="1:13">
      <c r="A7119" s="10">
        <v>43646.64583333334</v>
      </c>
      <c r="B7119" s="2">
        <v>57</v>
      </c>
      <c r="C7119" s="3">
        <v>20.49</v>
      </c>
      <c r="D7119" s="4">
        <v>2.818382931264455</v>
      </c>
      <c r="E7119" s="2">
        <v>0</v>
      </c>
      <c r="J7119" s="2">
        <v>44</v>
      </c>
      <c r="K7119" s="2">
        <v>6114</v>
      </c>
      <c r="L7119" s="8">
        <v>99.53</v>
      </c>
      <c r="M7119" s="6">
        <v>20.49</v>
      </c>
    </row>
    <row r="7120" spans="1:13">
      <c r="A7120" s="10">
        <v>43646.65625</v>
      </c>
      <c r="B7120" s="2">
        <v>58</v>
      </c>
      <c r="C7120" s="3">
        <v>20.5</v>
      </c>
      <c r="D7120" s="4">
        <v>2.818382931264455</v>
      </c>
      <c r="E7120" s="2">
        <v>0</v>
      </c>
      <c r="J7120" s="2">
        <v>44</v>
      </c>
      <c r="K7120" s="2">
        <v>6113</v>
      </c>
      <c r="L7120" s="8">
        <v>99.51000000000001</v>
      </c>
      <c r="M7120" s="6">
        <v>20.51</v>
      </c>
    </row>
    <row r="7121" spans="1:13">
      <c r="A7121" s="10">
        <v>43646.66666666666</v>
      </c>
      <c r="B7121" s="2">
        <v>58</v>
      </c>
      <c r="C7121" s="3">
        <v>20.5</v>
      </c>
      <c r="D7121" s="4">
        <v>2.824879974915707</v>
      </c>
      <c r="E7121" s="2">
        <v>0</v>
      </c>
      <c r="J7121" s="2">
        <v>45</v>
      </c>
      <c r="K7121" s="2">
        <v>6116</v>
      </c>
      <c r="L7121" s="8">
        <v>99.51000000000001</v>
      </c>
      <c r="M7121" s="6">
        <v>20.56</v>
      </c>
    </row>
    <row r="7122" spans="1:13">
      <c r="A7122" s="10">
        <v>43646.67708333334</v>
      </c>
      <c r="B7122" s="2">
        <v>57</v>
      </c>
      <c r="C7122" s="3">
        <v>20.59</v>
      </c>
      <c r="D7122" s="4">
        <v>2.818382931264455</v>
      </c>
      <c r="E7122" s="2">
        <v>0</v>
      </c>
      <c r="J7122" s="2">
        <v>45</v>
      </c>
      <c r="K7122" s="2">
        <v>6116</v>
      </c>
      <c r="L7122" s="8">
        <v>99.51000000000001</v>
      </c>
      <c r="M7122" s="6">
        <v>20.57</v>
      </c>
    </row>
    <row r="7123" spans="1:13">
      <c r="A7123" s="10">
        <v>43646.6875</v>
      </c>
      <c r="B7123" s="2">
        <v>58</v>
      </c>
      <c r="C7123" s="3">
        <v>20.6</v>
      </c>
      <c r="D7123" s="4">
        <v>2.824879974915707</v>
      </c>
      <c r="E7123" s="2">
        <v>0</v>
      </c>
      <c r="J7123" s="2">
        <v>44</v>
      </c>
      <c r="K7123" s="2">
        <v>6114</v>
      </c>
      <c r="L7123" s="8">
        <v>99.51000000000001</v>
      </c>
      <c r="M7123" s="6">
        <v>20.55</v>
      </c>
    </row>
    <row r="7124" spans="1:13">
      <c r="A7124" s="10">
        <v>43646.69791666666</v>
      </c>
      <c r="B7124" s="2">
        <v>58</v>
      </c>
      <c r="C7124" s="3">
        <v>20.6</v>
      </c>
      <c r="D7124" s="4">
        <v>2.831391995799379</v>
      </c>
      <c r="E7124" s="2">
        <v>0</v>
      </c>
      <c r="J7124" s="2">
        <v>44</v>
      </c>
      <c r="K7124" s="2">
        <v>6113</v>
      </c>
      <c r="L7124" s="8">
        <v>99.48999999999999</v>
      </c>
      <c r="M7124" s="6">
        <v>20.54</v>
      </c>
    </row>
    <row r="7125" spans="1:13">
      <c r="A7125" s="10">
        <v>43646.70833333334</v>
      </c>
      <c r="B7125" s="2">
        <v>58</v>
      </c>
      <c r="C7125" s="3">
        <v>20.6</v>
      </c>
      <c r="D7125" s="4">
        <v>2.831391995799379</v>
      </c>
      <c r="E7125" s="2">
        <v>0</v>
      </c>
      <c r="J7125" s="2">
        <v>45</v>
      </c>
      <c r="K7125" s="2">
        <v>6116</v>
      </c>
      <c r="L7125" s="8">
        <v>99.48999999999999</v>
      </c>
      <c r="M7125" s="6">
        <v>20.56</v>
      </c>
    </row>
    <row r="7126" spans="1:13">
      <c r="A7126" s="10">
        <v>43646.71875</v>
      </c>
      <c r="B7126" s="2">
        <v>58</v>
      </c>
      <c r="C7126" s="3">
        <v>20.6</v>
      </c>
      <c r="D7126" s="4">
        <v>2.831391995799379</v>
      </c>
      <c r="E7126" s="2">
        <v>0</v>
      </c>
      <c r="J7126" s="2">
        <v>44</v>
      </c>
      <c r="K7126" s="2">
        <v>6114</v>
      </c>
      <c r="L7126" s="8">
        <v>99.48999999999999</v>
      </c>
      <c r="M7126" s="6">
        <v>20.64</v>
      </c>
    </row>
    <row r="7127" spans="1:13">
      <c r="A7127" s="10">
        <v>43646.72916666666</v>
      </c>
      <c r="B7127" s="2">
        <v>58</v>
      </c>
      <c r="C7127" s="3">
        <v>20.6</v>
      </c>
      <c r="D7127" s="4">
        <v>2.831391995799379</v>
      </c>
      <c r="E7127" s="2">
        <v>0</v>
      </c>
      <c r="J7127" s="2">
        <v>44</v>
      </c>
      <c r="K7127" s="2">
        <v>6114</v>
      </c>
      <c r="L7127" s="8">
        <v>99.48</v>
      </c>
      <c r="M7127" s="6">
        <v>20.71</v>
      </c>
    </row>
    <row r="7128" spans="1:13">
      <c r="A7128" s="10">
        <v>43646.73958333334</v>
      </c>
      <c r="B7128" s="2">
        <v>58</v>
      </c>
      <c r="C7128" s="3">
        <v>20.63</v>
      </c>
      <c r="D7128" s="4">
        <v>2.837919028441555</v>
      </c>
      <c r="E7128" s="2">
        <v>0</v>
      </c>
      <c r="J7128" s="2">
        <v>45</v>
      </c>
      <c r="K7128" s="2">
        <v>6116</v>
      </c>
      <c r="L7128" s="8">
        <v>99.48</v>
      </c>
      <c r="M7128" s="6">
        <v>20.67</v>
      </c>
    </row>
    <row r="7129" spans="1:13">
      <c r="A7129" s="10">
        <v>43646.75</v>
      </c>
      <c r="B7129" s="2">
        <v>58</v>
      </c>
      <c r="C7129" s="3">
        <v>20.7</v>
      </c>
      <c r="D7129" s="4">
        <v>2.837919028441555</v>
      </c>
      <c r="E7129" s="2">
        <v>0</v>
      </c>
      <c r="J7129" s="2">
        <v>44</v>
      </c>
      <c r="K7129" s="2">
        <v>6113</v>
      </c>
      <c r="L7129" s="8">
        <v>99.48</v>
      </c>
      <c r="M7129" s="6">
        <v>20.6</v>
      </c>
    </row>
    <row r="7130" spans="1:13">
      <c r="A7130" s="10">
        <v>43646.76041666666</v>
      </c>
      <c r="B7130" s="2">
        <v>58</v>
      </c>
      <c r="C7130" s="3">
        <v>20.7</v>
      </c>
      <c r="D7130" s="4">
        <v>2.844461107447917</v>
      </c>
      <c r="E7130" s="2">
        <v>0</v>
      </c>
      <c r="J7130" s="2">
        <v>45</v>
      </c>
      <c r="K7130" s="2">
        <v>6116</v>
      </c>
      <c r="L7130" s="8">
        <v>99.48</v>
      </c>
      <c r="M7130" s="6">
        <v>20.55</v>
      </c>
    </row>
    <row r="7131" spans="1:13">
      <c r="A7131" s="10">
        <v>43646.77083333334</v>
      </c>
      <c r="B7131" s="2">
        <v>58</v>
      </c>
      <c r="C7131" s="3">
        <v>20.7</v>
      </c>
      <c r="D7131" s="4">
        <v>2.85101826750391</v>
      </c>
      <c r="E7131" s="2">
        <v>0</v>
      </c>
      <c r="J7131" s="2">
        <v>45</v>
      </c>
      <c r="K7131" s="2">
        <v>6115</v>
      </c>
      <c r="L7131" s="8">
        <v>99.48999999999999</v>
      </c>
      <c r="M7131" s="6">
        <v>20.49</v>
      </c>
    </row>
    <row r="7132" spans="1:13">
      <c r="A7132" s="10">
        <v>43646.78125</v>
      </c>
      <c r="B7132" s="2">
        <v>58</v>
      </c>
      <c r="C7132" s="3">
        <v>20.7</v>
      </c>
      <c r="D7132" s="4">
        <v>2.857590543374947</v>
      </c>
      <c r="E7132" s="2">
        <v>0</v>
      </c>
      <c r="J7132" s="2">
        <v>45</v>
      </c>
      <c r="K7132" s="2">
        <v>6119</v>
      </c>
      <c r="L7132" s="8">
        <v>99.51000000000001</v>
      </c>
      <c r="M7132" s="6">
        <v>20.43</v>
      </c>
    </row>
    <row r="7133" spans="1:13">
      <c r="A7133" s="10">
        <v>43646.79166666666</v>
      </c>
      <c r="B7133" s="2">
        <v>58</v>
      </c>
      <c r="C7133" s="3">
        <v>20.7</v>
      </c>
      <c r="D7133" s="4">
        <v>2.86417796990658</v>
      </c>
      <c r="E7133" s="2">
        <v>0</v>
      </c>
      <c r="J7133" s="2">
        <v>45</v>
      </c>
      <c r="K7133" s="2">
        <v>6115</v>
      </c>
      <c r="L7133" s="8">
        <v>99.52</v>
      </c>
      <c r="M7133" s="6">
        <v>20.38</v>
      </c>
    </row>
    <row r="7134" spans="1:13">
      <c r="A7134" s="10">
        <v>43646.80208333334</v>
      </c>
      <c r="B7134" s="2">
        <v>57</v>
      </c>
      <c r="C7134" s="3">
        <v>20.7</v>
      </c>
      <c r="D7134" s="4">
        <v>2.86417796990658</v>
      </c>
      <c r="E7134" s="2">
        <v>0</v>
      </c>
      <c r="J7134" s="2">
        <v>45</v>
      </c>
      <c r="K7134" s="2">
        <v>6115</v>
      </c>
      <c r="L7134" s="8">
        <v>99.53</v>
      </c>
      <c r="M7134" s="6">
        <v>20.34</v>
      </c>
    </row>
    <row r="7135" spans="1:13">
      <c r="A7135" s="10">
        <v>43646.8125</v>
      </c>
      <c r="B7135" s="2">
        <v>58</v>
      </c>
      <c r="C7135" s="3">
        <v>20.7</v>
      </c>
      <c r="D7135" s="4">
        <v>2.857590543374947</v>
      </c>
      <c r="E7135" s="2">
        <v>0</v>
      </c>
      <c r="J7135" s="2">
        <v>45</v>
      </c>
      <c r="K7135" s="2">
        <v>6116</v>
      </c>
      <c r="L7135" s="8">
        <v>99.55</v>
      </c>
      <c r="M7135" s="6">
        <v>20.31</v>
      </c>
    </row>
    <row r="7136" spans="1:13">
      <c r="A7136" s="10">
        <v>43646.82291666666</v>
      </c>
      <c r="B7136" s="2">
        <v>58</v>
      </c>
      <c r="C7136" s="3">
        <v>20.7</v>
      </c>
      <c r="D7136" s="4">
        <v>2.857590543374947</v>
      </c>
      <c r="E7136" s="2">
        <v>0</v>
      </c>
      <c r="J7136" s="2">
        <v>45</v>
      </c>
      <c r="K7136" s="2">
        <v>6116</v>
      </c>
      <c r="L7136" s="8">
        <v>99.55</v>
      </c>
      <c r="M7136" s="6">
        <v>20.28</v>
      </c>
    </row>
    <row r="7137" spans="1:13">
      <c r="A7137" s="10">
        <v>43646.83333333334</v>
      </c>
      <c r="B7137" s="2">
        <v>60</v>
      </c>
      <c r="C7137" s="3">
        <v>20.7</v>
      </c>
      <c r="D7137" s="4">
        <v>2.86417796990658</v>
      </c>
      <c r="E7137" s="2">
        <v>0</v>
      </c>
      <c r="J7137" s="2">
        <v>45</v>
      </c>
      <c r="K7137" s="2">
        <v>6116</v>
      </c>
      <c r="L7137" s="8">
        <v>99.56</v>
      </c>
      <c r="M7137" s="6">
        <v>20.22</v>
      </c>
    </row>
    <row r="7138" spans="1:13">
      <c r="A7138" s="10">
        <v>43646.84375</v>
      </c>
      <c r="B7138" s="2">
        <v>60</v>
      </c>
      <c r="C7138" s="3">
        <v>20.7</v>
      </c>
      <c r="D7138" s="4">
        <v>2.857590543374947</v>
      </c>
      <c r="E7138" s="2">
        <v>0</v>
      </c>
      <c r="J7138" s="2">
        <v>45</v>
      </c>
      <c r="K7138" s="2">
        <v>6117</v>
      </c>
      <c r="L7138" s="8">
        <v>99.56</v>
      </c>
      <c r="M7138" s="6">
        <v>20.16</v>
      </c>
    </row>
    <row r="7139" spans="1:13">
      <c r="A7139" s="10">
        <v>43646.85416666666</v>
      </c>
      <c r="B7139" s="2">
        <v>60</v>
      </c>
      <c r="C7139" s="3">
        <v>20.67</v>
      </c>
      <c r="D7139" s="4">
        <v>2.837919028441555</v>
      </c>
      <c r="E7139" s="2">
        <v>0</v>
      </c>
      <c r="J7139" s="2">
        <v>45</v>
      </c>
      <c r="K7139" s="2">
        <v>6116</v>
      </c>
      <c r="L7139" s="8">
        <v>99.56</v>
      </c>
      <c r="M7139" s="6">
        <v>20.07</v>
      </c>
    </row>
    <row r="7140" spans="1:13">
      <c r="A7140" s="10">
        <v>43646.86458333334</v>
      </c>
      <c r="B7140" s="2">
        <v>66</v>
      </c>
      <c r="C7140" s="3">
        <v>20.59</v>
      </c>
      <c r="D7140" s="4">
        <v>2.811900830398939</v>
      </c>
      <c r="E7140" s="2">
        <v>0</v>
      </c>
      <c r="J7140" s="2">
        <v>45</v>
      </c>
      <c r="K7140" s="2">
        <v>6116</v>
      </c>
      <c r="L7140" s="8">
        <v>99.56999999999999</v>
      </c>
      <c r="M7140" s="6">
        <v>19.95</v>
      </c>
    </row>
    <row r="7141" spans="1:13">
      <c r="A7141" s="10">
        <v>43646.875</v>
      </c>
      <c r="B7141" s="2">
        <v>68</v>
      </c>
      <c r="C7141" s="3">
        <v>20.5</v>
      </c>
      <c r="D7141" s="4">
        <v>2.760577856220345</v>
      </c>
      <c r="E7141" s="2">
        <v>0</v>
      </c>
      <c r="J7141" s="2">
        <v>45</v>
      </c>
      <c r="K7141" s="2">
        <v>6116</v>
      </c>
      <c r="L7141" s="8">
        <v>99.56999999999999</v>
      </c>
      <c r="M7141" s="6">
        <v>19.78</v>
      </c>
    </row>
    <row r="7142" spans="1:13">
      <c r="A7142" s="10">
        <v>43646.88541666666</v>
      </c>
      <c r="B7142" s="2">
        <v>64</v>
      </c>
      <c r="C7142" s="3">
        <v>20.5</v>
      </c>
      <c r="D7142" s="4">
        <v>2.679168324819031</v>
      </c>
      <c r="E7142" s="2">
        <v>0</v>
      </c>
      <c r="J7142" s="2">
        <v>44</v>
      </c>
      <c r="K7142" s="2">
        <v>6114</v>
      </c>
      <c r="L7142" s="8">
        <v>99.58</v>
      </c>
      <c r="M7142" s="6">
        <v>19.59</v>
      </c>
    </row>
    <row r="7143" spans="1:13">
      <c r="A7143" s="10">
        <v>43646.89583333334</v>
      </c>
      <c r="B7143" s="2">
        <v>62</v>
      </c>
      <c r="C7143" s="3">
        <v>20.44</v>
      </c>
      <c r="D7143" s="4">
        <v>2.642408757321947</v>
      </c>
      <c r="E7143" s="2">
        <v>0</v>
      </c>
      <c r="J7143" s="2">
        <v>45</v>
      </c>
      <c r="K7143" s="2">
        <v>6116</v>
      </c>
      <c r="L7143" s="8">
        <v>99.59</v>
      </c>
      <c r="M7143" s="6">
        <v>19.39</v>
      </c>
    </row>
    <row r="7144" spans="1:13">
      <c r="A7144" s="10">
        <v>43646.90625</v>
      </c>
      <c r="B7144" s="2">
        <v>62</v>
      </c>
      <c r="C7144" s="3">
        <v>20.37</v>
      </c>
      <c r="D7144" s="4">
        <v>2.630267991895381</v>
      </c>
      <c r="E7144" s="2">
        <v>0</v>
      </c>
      <c r="J7144" s="2">
        <v>45</v>
      </c>
      <c r="K7144" s="2">
        <v>6116</v>
      </c>
      <c r="L7144" s="8">
        <v>99.61</v>
      </c>
      <c r="M7144" s="6">
        <v>19.19</v>
      </c>
    </row>
    <row r="7145" spans="1:13">
      <c r="A7145" s="10">
        <v>43646.91666666666</v>
      </c>
      <c r="B7145" s="2">
        <v>62</v>
      </c>
      <c r="C7145" s="3">
        <v>20.27</v>
      </c>
      <c r="D7145" s="4">
        <v>2.618183008218986</v>
      </c>
      <c r="E7145" s="2">
        <v>0</v>
      </c>
      <c r="J7145" s="2">
        <v>45</v>
      </c>
      <c r="K7145" s="2">
        <v>6115</v>
      </c>
      <c r="L7145" s="8">
        <v>99.62</v>
      </c>
      <c r="M7145" s="6">
        <v>18.99</v>
      </c>
    </row>
    <row r="7146" spans="1:13">
      <c r="A7146" s="10">
        <v>43646.92708333334</v>
      </c>
      <c r="B7146" s="2">
        <v>68</v>
      </c>
      <c r="C7146" s="3">
        <v>20.17</v>
      </c>
      <c r="D7146" s="4">
        <v>2.570395782768864</v>
      </c>
      <c r="E7146" s="2">
        <v>0</v>
      </c>
      <c r="J7146" s="2">
        <v>45</v>
      </c>
      <c r="K7146" s="2">
        <v>6115</v>
      </c>
      <c r="L7146" s="8">
        <v>99.62</v>
      </c>
      <c r="M7146" s="6">
        <v>18.79</v>
      </c>
    </row>
    <row r="7147" spans="1:13">
      <c r="A7147" s="10">
        <v>43646.9375</v>
      </c>
      <c r="B7147" s="2">
        <v>70</v>
      </c>
      <c r="C7147" s="3">
        <v>20.1</v>
      </c>
      <c r="D7147" s="4">
        <v>2.494594726942954</v>
      </c>
      <c r="E7147" s="2">
        <v>0</v>
      </c>
      <c r="J7147" s="2">
        <v>45</v>
      </c>
      <c r="K7147" s="2">
        <v>6116</v>
      </c>
      <c r="L7147" s="8">
        <v>99.61</v>
      </c>
      <c r="M7147" s="6">
        <v>18.64</v>
      </c>
    </row>
    <row r="7148" spans="1:13">
      <c r="A7148" s="10">
        <v>43646.94791666666</v>
      </c>
      <c r="B7148" s="2">
        <v>69</v>
      </c>
      <c r="C7148" s="3">
        <v>20.16</v>
      </c>
      <c r="D7148" s="4">
        <v>2.409905428686595</v>
      </c>
      <c r="E7148" s="2">
        <v>0</v>
      </c>
      <c r="J7148" s="2">
        <v>45</v>
      </c>
      <c r="K7148" s="2">
        <v>6116</v>
      </c>
      <c r="L7148" s="8">
        <v>99.61</v>
      </c>
      <c r="M7148" s="6">
        <v>18.5</v>
      </c>
    </row>
    <row r="7149" spans="1:13">
      <c r="A7149" s="10">
        <v>43646.95833333334</v>
      </c>
      <c r="B7149" s="2">
        <v>66</v>
      </c>
      <c r="C7149" s="3">
        <v>20.2</v>
      </c>
      <c r="D7149" s="4">
        <v>2.360478233180578</v>
      </c>
      <c r="E7149" s="2">
        <v>0</v>
      </c>
      <c r="J7149" s="2">
        <v>45</v>
      </c>
      <c r="K7149" s="2">
        <v>6115</v>
      </c>
      <c r="L7149" s="8">
        <v>99.61</v>
      </c>
      <c r="M7149" s="6">
        <v>18.37</v>
      </c>
    </row>
    <row r="7150" spans="1:13">
      <c r="A7150" s="10">
        <v>43646.96875</v>
      </c>
      <c r="B7150" s="2">
        <v>66</v>
      </c>
      <c r="C7150" s="3">
        <v>20.11</v>
      </c>
      <c r="D7150" s="4">
        <v>2.404362800006932</v>
      </c>
      <c r="E7150" s="2">
        <v>0</v>
      </c>
      <c r="J7150" s="2">
        <v>45</v>
      </c>
      <c r="K7150" s="2">
        <v>6116</v>
      </c>
      <c r="L7150" s="8">
        <v>99.61</v>
      </c>
      <c r="M7150" s="6">
        <v>18.24</v>
      </c>
    </row>
    <row r="7151" spans="1:13">
      <c r="A7151" s="10">
        <v>43646.97916666666</v>
      </c>
      <c r="B7151" s="2">
        <v>68</v>
      </c>
      <c r="C7151" s="3">
        <v>20.1</v>
      </c>
      <c r="D7151" s="4">
        <v>2.443430552693971</v>
      </c>
      <c r="E7151" s="2">
        <v>0</v>
      </c>
      <c r="J7151" s="2">
        <v>44</v>
      </c>
      <c r="K7151" s="2">
        <v>6114</v>
      </c>
      <c r="L7151" s="8">
        <v>99.59</v>
      </c>
      <c r="M7151" s="6">
        <v>18.16</v>
      </c>
    </row>
    <row r="7152" spans="1:13">
      <c r="A7152" s="10">
        <v>43646.98958333334</v>
      </c>
      <c r="B7152" s="2">
        <v>73</v>
      </c>
      <c r="C7152" s="3">
        <v>20.09</v>
      </c>
      <c r="D7152" s="4">
        <v>2.426610095082414</v>
      </c>
      <c r="E7152" s="2">
        <v>0</v>
      </c>
      <c r="J7152" s="2">
        <v>45</v>
      </c>
      <c r="K7152" s="2">
        <v>6116</v>
      </c>
      <c r="L7152" s="8">
        <v>99.58</v>
      </c>
      <c r="M7152" s="6">
        <v>18.08</v>
      </c>
    </row>
    <row r="7153" spans="1:13">
      <c r="A7153" s="10">
        <v>43647</v>
      </c>
      <c r="B7153" s="2">
        <v>71</v>
      </c>
      <c r="C7153" s="3">
        <v>20.13</v>
      </c>
      <c r="D7153" s="4">
        <v>2.322736796357107</v>
      </c>
      <c r="E7153" s="2">
        <v>0</v>
      </c>
      <c r="J7153" s="2">
        <v>45</v>
      </c>
      <c r="K7153" s="2">
        <v>6116</v>
      </c>
      <c r="L7153" s="8">
        <v>99.58</v>
      </c>
      <c r="M7153" s="6">
        <v>17.98</v>
      </c>
    </row>
    <row r="7154" spans="1:13">
      <c r="A7154" s="10">
        <v>43647.01041666666</v>
      </c>
      <c r="B7154" s="2">
        <v>72</v>
      </c>
      <c r="C7154" s="3">
        <v>20.19</v>
      </c>
      <c r="D7154" s="4">
        <v>2.24905460583578</v>
      </c>
      <c r="E7154" s="2">
        <v>0</v>
      </c>
      <c r="J7154" s="2">
        <v>36</v>
      </c>
      <c r="K7154" s="2">
        <v>6053</v>
      </c>
      <c r="L7154" s="8">
        <v>99.56999999999999</v>
      </c>
      <c r="M7154" s="6">
        <v>18.24</v>
      </c>
    </row>
    <row r="7155" spans="1:13">
      <c r="A7155" s="10">
        <v>43647.02083333334</v>
      </c>
      <c r="B7155" s="2">
        <v>68</v>
      </c>
      <c r="C7155" s="3">
        <v>20.13</v>
      </c>
      <c r="D7155" s="4">
        <v>2.24905460583578</v>
      </c>
      <c r="E7155" s="2">
        <v>0</v>
      </c>
      <c r="J7155" s="2">
        <v>39</v>
      </c>
      <c r="K7155" s="2">
        <v>6073</v>
      </c>
      <c r="L7155" s="8">
        <v>99.56</v>
      </c>
      <c r="M7155" s="6">
        <v>18.03</v>
      </c>
    </row>
    <row r="7156" spans="1:13">
      <c r="A7156" s="10">
        <v>43647.03125</v>
      </c>
      <c r="B7156" s="2">
        <v>68</v>
      </c>
      <c r="C7156" s="3">
        <v>20.03</v>
      </c>
      <c r="D7156" s="4">
        <v>2.275097430772071</v>
      </c>
      <c r="E7156" s="2">
        <v>0</v>
      </c>
      <c r="J7156" s="2">
        <v>39</v>
      </c>
      <c r="K7156" s="2">
        <v>6074</v>
      </c>
      <c r="L7156" s="8">
        <v>99.56</v>
      </c>
      <c r="M7156" s="6">
        <v>17.7</v>
      </c>
    </row>
    <row r="7157" spans="1:13">
      <c r="A7157" s="10">
        <v>43647.04166666666</v>
      </c>
      <c r="B7157" s="2">
        <v>69</v>
      </c>
      <c r="C7157" s="3">
        <v>19.95</v>
      </c>
      <c r="D7157" s="4">
        <v>2.280342072000419</v>
      </c>
      <c r="E7157" s="2">
        <v>0</v>
      </c>
      <c r="J7157" s="2">
        <v>39</v>
      </c>
      <c r="K7157" s="2">
        <v>6078</v>
      </c>
      <c r="L7157" s="8">
        <v>99.55</v>
      </c>
      <c r="M7157" s="6">
        <v>17.52</v>
      </c>
    </row>
    <row r="7158" spans="1:13">
      <c r="A7158" s="10">
        <v>43647.05208333334</v>
      </c>
      <c r="B7158" s="2">
        <v>80</v>
      </c>
      <c r="C7158" s="3">
        <v>19.94</v>
      </c>
      <c r="D7158" s="4">
        <v>2.223309890651403</v>
      </c>
      <c r="E7158" s="2">
        <v>0</v>
      </c>
      <c r="J7158" s="2">
        <v>39</v>
      </c>
      <c r="K7158" s="2">
        <v>6075</v>
      </c>
      <c r="L7158" s="8">
        <v>99.54000000000001</v>
      </c>
      <c r="M7158" s="6">
        <v>17.43</v>
      </c>
    </row>
    <row r="7159" spans="1:13">
      <c r="A7159" s="10">
        <v>43647.0625</v>
      </c>
      <c r="B7159" s="2">
        <v>72</v>
      </c>
      <c r="C7159" s="3">
        <v>20.15</v>
      </c>
      <c r="D7159" s="4">
        <v>2.089296130854039</v>
      </c>
      <c r="E7159" s="2">
        <v>0</v>
      </c>
      <c r="J7159" s="2">
        <v>40</v>
      </c>
      <c r="K7159" s="2">
        <v>6081</v>
      </c>
      <c r="L7159" s="8">
        <v>99.54000000000001</v>
      </c>
      <c r="M7159" s="6">
        <v>17.48</v>
      </c>
    </row>
    <row r="7160" spans="1:13">
      <c r="A7160" s="10">
        <v>43647.07291666666</v>
      </c>
      <c r="B7160" s="2">
        <v>67</v>
      </c>
      <c r="C7160" s="3">
        <v>20.17</v>
      </c>
      <c r="D7160" s="4">
        <v>2.079696687103696</v>
      </c>
      <c r="E7160" s="2">
        <v>0</v>
      </c>
      <c r="J7160" s="2">
        <v>40</v>
      </c>
      <c r="K7160" s="2">
        <v>6082</v>
      </c>
      <c r="L7160" s="8">
        <v>99.52</v>
      </c>
      <c r="M7160" s="6">
        <v>17.61</v>
      </c>
    </row>
    <row r="7161" spans="1:13">
      <c r="A7161" s="10">
        <v>43647.08333333334</v>
      </c>
      <c r="B7161" s="2">
        <v>67</v>
      </c>
      <c r="C7161" s="3">
        <v>20.1</v>
      </c>
      <c r="D7161" s="4">
        <v>2.19280493535045</v>
      </c>
      <c r="E7161" s="2">
        <v>0</v>
      </c>
      <c r="J7161" s="2">
        <v>40</v>
      </c>
      <c r="K7161" s="2">
        <v>6084</v>
      </c>
      <c r="L7161" s="8">
        <v>99.52</v>
      </c>
      <c r="M7161" s="6">
        <v>17.72</v>
      </c>
    </row>
    <row r="7162" spans="1:13">
      <c r="A7162" s="10">
        <v>43647.09375</v>
      </c>
      <c r="B7162" s="2">
        <v>66</v>
      </c>
      <c r="C7162" s="3">
        <v>20.09</v>
      </c>
      <c r="D7162" s="4">
        <v>2.25423921215243</v>
      </c>
      <c r="E7162" s="2">
        <v>0</v>
      </c>
      <c r="J7162" s="2">
        <v>40</v>
      </c>
      <c r="K7162" s="2">
        <v>6084</v>
      </c>
      <c r="L7162" s="8">
        <v>99.51000000000001</v>
      </c>
      <c r="M7162" s="6">
        <v>17.79</v>
      </c>
    </row>
    <row r="7163" spans="1:13">
      <c r="A7163" s="10">
        <v>43647.10416666666</v>
      </c>
      <c r="B7163" s="2">
        <v>65</v>
      </c>
      <c r="C7163" s="3">
        <v>20</v>
      </c>
      <c r="D7163" s="4">
        <v>2.312064790175594</v>
      </c>
      <c r="E7163" s="2">
        <v>0</v>
      </c>
      <c r="J7163" s="2">
        <v>40</v>
      </c>
      <c r="K7163" s="2">
        <v>6082</v>
      </c>
      <c r="L7163" s="8">
        <v>99.5</v>
      </c>
      <c r="M7163" s="6">
        <v>17.81</v>
      </c>
    </row>
    <row r="7164" spans="1:13">
      <c r="A7164" s="10">
        <v>43647.11458333334</v>
      </c>
      <c r="B7164" s="2">
        <v>66</v>
      </c>
      <c r="C7164" s="3">
        <v>20</v>
      </c>
      <c r="D7164" s="4">
        <v>2.344228815319923</v>
      </c>
      <c r="E7164" s="2">
        <v>0</v>
      </c>
      <c r="J7164" s="2">
        <v>40</v>
      </c>
      <c r="K7164" s="2">
        <v>6084</v>
      </c>
      <c r="L7164" s="8">
        <v>99.5</v>
      </c>
      <c r="M7164" s="6">
        <v>17.82</v>
      </c>
    </row>
    <row r="7165" spans="1:13">
      <c r="A7165" s="10">
        <v>43647.125</v>
      </c>
      <c r="B7165" s="2">
        <v>64</v>
      </c>
      <c r="C7165" s="3">
        <v>20</v>
      </c>
      <c r="D7165" s="4">
        <v>2.376840286624876</v>
      </c>
      <c r="E7165" s="2">
        <v>0</v>
      </c>
      <c r="J7165" s="2">
        <v>41</v>
      </c>
      <c r="K7165" s="2">
        <v>6087</v>
      </c>
      <c r="L7165" s="8">
        <v>99.5</v>
      </c>
      <c r="M7165" s="6">
        <v>17.81</v>
      </c>
    </row>
    <row r="7166" spans="1:13">
      <c r="A7166" s="10">
        <v>43647.13541666666</v>
      </c>
      <c r="B7166" s="2">
        <v>65</v>
      </c>
      <c r="C7166" s="3">
        <v>19.92</v>
      </c>
      <c r="D7166" s="4">
        <v>2.382319469358689</v>
      </c>
      <c r="E7166" s="2">
        <v>0</v>
      </c>
      <c r="J7166" s="2">
        <v>40</v>
      </c>
      <c r="K7166" s="2">
        <v>6086</v>
      </c>
      <c r="L7166" s="8">
        <v>99.48999999999999</v>
      </c>
      <c r="M7166" s="6">
        <v>17.8</v>
      </c>
    </row>
    <row r="7167" spans="1:13">
      <c r="A7167" s="10">
        <v>43647.14583333334</v>
      </c>
      <c r="B7167" s="2">
        <v>65</v>
      </c>
      <c r="C7167" s="3">
        <v>19.9</v>
      </c>
      <c r="D7167" s="4">
        <v>2.393315756405388</v>
      </c>
      <c r="E7167" s="2">
        <v>0</v>
      </c>
      <c r="J7167" s="2">
        <v>41</v>
      </c>
      <c r="K7167" s="2">
        <v>6087</v>
      </c>
      <c r="L7167" s="8">
        <v>99.48999999999999</v>
      </c>
      <c r="M7167" s="6">
        <v>17.81</v>
      </c>
    </row>
    <row r="7168" spans="1:13">
      <c r="A7168" s="10">
        <v>43647.15625</v>
      </c>
      <c r="B7168" s="2">
        <v>65</v>
      </c>
      <c r="C7168" s="3">
        <v>19.9</v>
      </c>
      <c r="D7168" s="4">
        <v>2.404362800006932</v>
      </c>
      <c r="E7168" s="2">
        <v>0</v>
      </c>
      <c r="J7168" s="2">
        <v>41</v>
      </c>
      <c r="K7168" s="2">
        <v>6087</v>
      </c>
      <c r="L7168" s="8">
        <v>99.48</v>
      </c>
      <c r="M7168" s="6">
        <v>17.78</v>
      </c>
    </row>
    <row r="7169" spans="1:13">
      <c r="A7169" s="10">
        <v>43647.16666666666</v>
      </c>
      <c r="B7169" s="2">
        <v>65</v>
      </c>
      <c r="C7169" s="3">
        <v>19.9</v>
      </c>
      <c r="D7169" s="4">
        <v>2.404362800006932</v>
      </c>
      <c r="E7169" s="2">
        <v>0</v>
      </c>
      <c r="J7169" s="2">
        <v>41</v>
      </c>
      <c r="K7169" s="2">
        <v>6089</v>
      </c>
      <c r="L7169" s="8">
        <v>99.48</v>
      </c>
      <c r="M7169" s="6">
        <v>17.72</v>
      </c>
    </row>
    <row r="7170" spans="1:13">
      <c r="A7170" s="10">
        <v>43647.17708333334</v>
      </c>
      <c r="B7170" s="2">
        <v>65</v>
      </c>
      <c r="C7170" s="3">
        <v>19.87</v>
      </c>
      <c r="D7170" s="4">
        <v>2.409905428686595</v>
      </c>
      <c r="E7170" s="2">
        <v>0</v>
      </c>
      <c r="J7170" s="2">
        <v>41</v>
      </c>
      <c r="K7170" s="2">
        <v>6089</v>
      </c>
      <c r="L7170" s="8">
        <v>99.48999999999999</v>
      </c>
      <c r="M7170" s="6">
        <v>17.64</v>
      </c>
    </row>
    <row r="7171" spans="1:13">
      <c r="A7171" s="10">
        <v>43647.1875</v>
      </c>
      <c r="B7171" s="2">
        <v>65</v>
      </c>
      <c r="C7171" s="3">
        <v>19.8</v>
      </c>
      <c r="D7171" s="4">
        <v>2.409905428686595</v>
      </c>
      <c r="E7171" s="2">
        <v>0</v>
      </c>
      <c r="J7171" s="2">
        <v>41</v>
      </c>
      <c r="K7171" s="2">
        <v>6091</v>
      </c>
      <c r="L7171" s="8">
        <v>99.5</v>
      </c>
      <c r="M7171" s="6">
        <v>17.61</v>
      </c>
    </row>
    <row r="7172" spans="1:13">
      <c r="A7172" s="10">
        <v>43647.19791666666</v>
      </c>
      <c r="B7172" s="2">
        <v>65</v>
      </c>
      <c r="C7172" s="3">
        <v>19.8</v>
      </c>
      <c r="D7172" s="4">
        <v>2.409905428686595</v>
      </c>
      <c r="E7172" s="2">
        <v>0</v>
      </c>
      <c r="J7172" s="2">
        <v>41</v>
      </c>
      <c r="K7172" s="2">
        <v>6090</v>
      </c>
      <c r="L7172" s="8">
        <v>99.5</v>
      </c>
      <c r="M7172" s="6">
        <v>17.59</v>
      </c>
    </row>
    <row r="7173" spans="1:13">
      <c r="A7173" s="10">
        <v>43647.20833333334</v>
      </c>
      <c r="B7173" s="2">
        <v>65</v>
      </c>
      <c r="C7173" s="3">
        <v>19.8</v>
      </c>
      <c r="D7173" s="4">
        <v>2.409905428686595</v>
      </c>
      <c r="E7173" s="2">
        <v>0</v>
      </c>
      <c r="J7173" s="2">
        <v>41</v>
      </c>
      <c r="K7173" s="2">
        <v>6090</v>
      </c>
      <c r="L7173" s="8">
        <v>99.51000000000001</v>
      </c>
      <c r="M7173" s="6">
        <v>17.56</v>
      </c>
    </row>
    <row r="7174" spans="1:13">
      <c r="A7174" s="10">
        <v>43647.21875</v>
      </c>
      <c r="B7174" s="2">
        <v>64</v>
      </c>
      <c r="C7174" s="3">
        <v>19.76</v>
      </c>
      <c r="D7174" s="4">
        <v>2.426610095082414</v>
      </c>
      <c r="E7174" s="2">
        <v>0</v>
      </c>
      <c r="J7174" s="2">
        <v>41</v>
      </c>
      <c r="K7174" s="2">
        <v>6089</v>
      </c>
      <c r="L7174" s="8">
        <v>99.51000000000001</v>
      </c>
      <c r="M7174" s="6">
        <v>17.51</v>
      </c>
    </row>
    <row r="7175" spans="1:13">
      <c r="A7175" s="10">
        <v>43647.22916666666</v>
      </c>
      <c r="B7175" s="2">
        <v>64</v>
      </c>
      <c r="C7175" s="3">
        <v>19.7</v>
      </c>
      <c r="D7175" s="4">
        <v>2.443430552693971</v>
      </c>
      <c r="E7175" s="2">
        <v>0</v>
      </c>
      <c r="J7175" s="2">
        <v>41</v>
      </c>
      <c r="K7175" s="2">
        <v>6090</v>
      </c>
      <c r="L7175" s="8">
        <v>99.52</v>
      </c>
      <c r="M7175" s="6">
        <v>17.47</v>
      </c>
    </row>
    <row r="7176" spans="1:13">
      <c r="A7176" s="10">
        <v>43647.23958333334</v>
      </c>
      <c r="B7176" s="2">
        <v>64</v>
      </c>
      <c r="C7176" s="3">
        <v>19.7</v>
      </c>
      <c r="D7176" s="4">
        <v>2.449063241844744</v>
      </c>
      <c r="E7176" s="2">
        <v>0</v>
      </c>
      <c r="J7176" s="2">
        <v>41</v>
      </c>
      <c r="K7176" s="2">
        <v>6088</v>
      </c>
      <c r="L7176" s="8">
        <v>99.52</v>
      </c>
      <c r="M7176" s="6">
        <v>17.47</v>
      </c>
    </row>
    <row r="7177" spans="1:13">
      <c r="A7177" s="10">
        <v>43647.25</v>
      </c>
      <c r="B7177" s="2">
        <v>63</v>
      </c>
      <c r="C7177" s="3">
        <v>19.7</v>
      </c>
      <c r="D7177" s="4">
        <v>2.449063241844744</v>
      </c>
      <c r="E7177" s="2">
        <v>0</v>
      </c>
      <c r="J7177" s="2">
        <v>41</v>
      </c>
      <c r="K7177" s="2">
        <v>6089</v>
      </c>
      <c r="L7177" s="8">
        <v>99.52</v>
      </c>
      <c r="M7177" s="6">
        <v>17.48</v>
      </c>
    </row>
    <row r="7178" spans="1:13">
      <c r="A7178" s="10">
        <v>43647.26041666666</v>
      </c>
      <c r="B7178" s="2">
        <v>66</v>
      </c>
      <c r="C7178" s="3">
        <v>19.7</v>
      </c>
      <c r="D7178" s="4">
        <v>2.449063241844744</v>
      </c>
      <c r="E7178" s="2">
        <v>0</v>
      </c>
      <c r="J7178" s="2">
        <v>41</v>
      </c>
      <c r="K7178" s="2">
        <v>6091</v>
      </c>
      <c r="L7178" s="8">
        <v>99.52</v>
      </c>
      <c r="M7178" s="6">
        <v>17.45</v>
      </c>
    </row>
    <row r="7179" spans="1:13">
      <c r="A7179" s="10">
        <v>43647.27083333334</v>
      </c>
      <c r="B7179" s="2">
        <v>65</v>
      </c>
      <c r="C7179" s="3">
        <v>19.7</v>
      </c>
      <c r="D7179" s="4">
        <v>2.449063241844744</v>
      </c>
      <c r="E7179" s="2">
        <v>0</v>
      </c>
      <c r="J7179" s="2">
        <v>41</v>
      </c>
      <c r="K7179" s="2">
        <v>6088</v>
      </c>
      <c r="L7179" s="8">
        <v>99.52</v>
      </c>
      <c r="M7179" s="6">
        <v>17.39</v>
      </c>
    </row>
    <row r="7180" spans="1:13">
      <c r="A7180" s="10">
        <v>43647.28125</v>
      </c>
      <c r="B7180" s="2">
        <v>64</v>
      </c>
      <c r="C7180" s="3">
        <v>19.7</v>
      </c>
      <c r="D7180" s="4">
        <v>2.449063241844744</v>
      </c>
      <c r="E7180" s="2">
        <v>0</v>
      </c>
      <c r="J7180" s="2">
        <v>41</v>
      </c>
      <c r="K7180" s="2">
        <v>6090</v>
      </c>
      <c r="L7180" s="8">
        <v>99.52</v>
      </c>
      <c r="M7180" s="6">
        <v>17.3</v>
      </c>
    </row>
    <row r="7181" spans="1:13">
      <c r="A7181" s="10">
        <v>43647.29166666666</v>
      </c>
      <c r="B7181" s="2">
        <v>63</v>
      </c>
      <c r="C7181" s="3">
        <v>19.6</v>
      </c>
      <c r="D7181" s="4">
        <v>2.454708915685031</v>
      </c>
      <c r="E7181" s="2">
        <v>0</v>
      </c>
      <c r="J7181" s="2">
        <v>41</v>
      </c>
      <c r="K7181" s="2">
        <v>6091</v>
      </c>
      <c r="L7181" s="8">
        <v>99.52</v>
      </c>
      <c r="M7181" s="6">
        <v>17.22</v>
      </c>
    </row>
    <row r="7182" spans="1:13">
      <c r="A7182" s="10">
        <v>43647.30208333334</v>
      </c>
      <c r="B7182" s="2">
        <v>63</v>
      </c>
      <c r="C7182" s="3">
        <v>19.53</v>
      </c>
      <c r="D7182" s="4">
        <v>2.460367604147627</v>
      </c>
      <c r="E7182" s="2">
        <v>0</v>
      </c>
      <c r="J7182" s="2">
        <v>41</v>
      </c>
      <c r="K7182" s="2">
        <v>6092</v>
      </c>
      <c r="L7182" s="8">
        <v>99.53</v>
      </c>
      <c r="M7182" s="6">
        <v>17.2</v>
      </c>
    </row>
    <row r="7183" spans="1:13">
      <c r="A7183" s="10">
        <v>43647.3125</v>
      </c>
      <c r="B7183" s="2">
        <v>63</v>
      </c>
      <c r="C7183" s="3">
        <v>19.4</v>
      </c>
      <c r="D7183" s="4">
        <v>2.48885731828239</v>
      </c>
      <c r="E7183" s="2">
        <v>0</v>
      </c>
      <c r="J7183" s="2">
        <v>41</v>
      </c>
      <c r="K7183" s="2">
        <v>6089</v>
      </c>
      <c r="L7183" s="8">
        <v>99.54000000000001</v>
      </c>
      <c r="M7183" s="6">
        <v>17.25</v>
      </c>
    </row>
    <row r="7184" spans="1:13">
      <c r="A7184" s="10">
        <v>43647.32291666666</v>
      </c>
      <c r="B7184" s="2">
        <v>62</v>
      </c>
      <c r="C7184" s="3">
        <v>19.4</v>
      </c>
      <c r="D7184" s="4">
        <v>2.523480772480576</v>
      </c>
      <c r="E7184" s="2">
        <v>0</v>
      </c>
      <c r="J7184" s="2">
        <v>41</v>
      </c>
      <c r="K7184" s="2">
        <v>6091</v>
      </c>
      <c r="L7184" s="8">
        <v>99.56</v>
      </c>
      <c r="M7184" s="6">
        <v>17.37</v>
      </c>
    </row>
    <row r="7185" spans="1:13">
      <c r="A7185" s="10">
        <v>43647.33333333334</v>
      </c>
      <c r="B7185" s="2">
        <v>61</v>
      </c>
      <c r="C7185" s="3">
        <v>19.4</v>
      </c>
      <c r="D7185" s="4">
        <v>2.535128630497907</v>
      </c>
      <c r="E7185" s="2">
        <v>0</v>
      </c>
      <c r="J7185" s="2">
        <v>41</v>
      </c>
      <c r="K7185" s="2">
        <v>6092</v>
      </c>
      <c r="L7185" s="8">
        <v>99.56999999999999</v>
      </c>
      <c r="M7185" s="6">
        <v>17.54</v>
      </c>
    </row>
    <row r="7186" spans="1:13">
      <c r="A7186" s="10">
        <v>43647.34375</v>
      </c>
      <c r="B7186" s="2">
        <v>61</v>
      </c>
      <c r="C7186" s="3">
        <v>19.41</v>
      </c>
      <c r="D7186" s="4">
        <v>2.546830252585042</v>
      </c>
      <c r="E7186" s="2">
        <v>0</v>
      </c>
      <c r="J7186" s="2">
        <v>41</v>
      </c>
      <c r="K7186" s="2">
        <v>6093</v>
      </c>
      <c r="L7186" s="8">
        <v>99.56999999999999</v>
      </c>
      <c r="M7186" s="6">
        <v>17.72</v>
      </c>
    </row>
    <row r="7187" spans="1:13">
      <c r="A7187" s="10">
        <v>43647.35416666666</v>
      </c>
      <c r="B7187" s="2">
        <v>62</v>
      </c>
      <c r="C7187" s="3">
        <v>19.53</v>
      </c>
      <c r="D7187" s="4">
        <v>2.600159563165272</v>
      </c>
      <c r="E7187" s="2">
        <v>0</v>
      </c>
      <c r="J7187" s="2">
        <v>42</v>
      </c>
      <c r="K7187" s="2">
        <v>6094</v>
      </c>
      <c r="L7187" s="8">
        <v>99.58</v>
      </c>
      <c r="M7187" s="6">
        <v>17.89</v>
      </c>
    </row>
    <row r="7188" spans="1:13">
      <c r="A7188" s="10">
        <v>43647.36458333334</v>
      </c>
      <c r="B7188" s="2">
        <v>63</v>
      </c>
      <c r="C7188" s="3">
        <v>19.6</v>
      </c>
      <c r="D7188" s="4">
        <v>2.606153549998895</v>
      </c>
      <c r="E7188" s="2">
        <v>0</v>
      </c>
      <c r="J7188" s="2">
        <v>42</v>
      </c>
      <c r="K7188" s="2">
        <v>6095</v>
      </c>
      <c r="L7188" s="8">
        <v>99.59</v>
      </c>
      <c r="M7188" s="6">
        <v>18.05</v>
      </c>
    </row>
    <row r="7189" spans="1:13">
      <c r="A7189" s="10">
        <v>43647.375</v>
      </c>
      <c r="B7189" s="2">
        <v>62</v>
      </c>
      <c r="C7189" s="3">
        <v>19.65</v>
      </c>
      <c r="D7189" s="4">
        <v>2.594179362118815</v>
      </c>
      <c r="E7189" s="2">
        <v>0</v>
      </c>
      <c r="J7189" s="2">
        <v>41</v>
      </c>
      <c r="K7189" s="2">
        <v>6093</v>
      </c>
      <c r="L7189" s="8">
        <v>99.58</v>
      </c>
      <c r="M7189" s="6">
        <v>18.2</v>
      </c>
    </row>
    <row r="7190" spans="1:13">
      <c r="A7190" s="10">
        <v>43647.38541666666</v>
      </c>
      <c r="B7190" s="2">
        <v>61</v>
      </c>
      <c r="C7190" s="3">
        <v>19.7</v>
      </c>
      <c r="D7190" s="4">
        <v>2.594179362118815</v>
      </c>
      <c r="E7190" s="2">
        <v>0</v>
      </c>
      <c r="J7190" s="2">
        <v>42</v>
      </c>
      <c r="K7190" s="2">
        <v>6095</v>
      </c>
      <c r="L7190" s="8">
        <v>99.56999999999999</v>
      </c>
      <c r="M7190" s="6">
        <v>18.36</v>
      </c>
    </row>
    <row r="7191" spans="1:13">
      <c r="A7191" s="10">
        <v>43647.39583333334</v>
      </c>
      <c r="B7191" s="2">
        <v>62</v>
      </c>
      <c r="C7191" s="3">
        <v>19.79</v>
      </c>
      <c r="D7191" s="4">
        <v>2.594179362118815</v>
      </c>
      <c r="E7191" s="2">
        <v>0</v>
      </c>
      <c r="J7191" s="2">
        <v>42</v>
      </c>
      <c r="K7191" s="2">
        <v>6097</v>
      </c>
      <c r="L7191" s="8">
        <v>99.56</v>
      </c>
      <c r="M7191" s="6">
        <v>18.52</v>
      </c>
    </row>
    <row r="7192" spans="1:13">
      <c r="A7192" s="10">
        <v>43647.40625</v>
      </c>
      <c r="B7192" s="2">
        <v>62</v>
      </c>
      <c r="C7192" s="3">
        <v>19.86</v>
      </c>
      <c r="D7192" s="4">
        <v>2.594179362118815</v>
      </c>
      <c r="E7192" s="2">
        <v>0</v>
      </c>
      <c r="J7192" s="2">
        <v>42</v>
      </c>
      <c r="K7192" s="2">
        <v>6097</v>
      </c>
      <c r="L7192" s="8">
        <v>99.55</v>
      </c>
      <c r="M7192" s="6">
        <v>18.69</v>
      </c>
    </row>
    <row r="7193" spans="1:13">
      <c r="A7193" s="10">
        <v>43647.41666666666</v>
      </c>
      <c r="B7193" s="2">
        <v>62</v>
      </c>
      <c r="C7193" s="3">
        <v>19.96</v>
      </c>
      <c r="D7193" s="4">
        <v>2.600159563165272</v>
      </c>
      <c r="E7193" s="2">
        <v>0</v>
      </c>
      <c r="J7193" s="2">
        <v>42</v>
      </c>
      <c r="K7193" s="2">
        <v>6097</v>
      </c>
      <c r="L7193" s="8">
        <v>99.55</v>
      </c>
      <c r="M7193" s="6">
        <v>18.86</v>
      </c>
    </row>
    <row r="7194" spans="1:13">
      <c r="A7194" s="10">
        <v>43647.42708333334</v>
      </c>
      <c r="B7194" s="2">
        <v>62</v>
      </c>
      <c r="C7194" s="3">
        <v>20.08</v>
      </c>
      <c r="D7194" s="4">
        <v>2.612161354399205</v>
      </c>
      <c r="E7194" s="2">
        <v>0</v>
      </c>
      <c r="J7194" s="2">
        <v>42</v>
      </c>
      <c r="K7194" s="2">
        <v>6099</v>
      </c>
      <c r="L7194" s="8">
        <v>99.54000000000001</v>
      </c>
      <c r="M7194" s="6">
        <v>19.04</v>
      </c>
    </row>
    <row r="7195" spans="1:13">
      <c r="A7195" s="10">
        <v>43647.4375</v>
      </c>
      <c r="B7195" s="2">
        <v>62</v>
      </c>
      <c r="C7195" s="3">
        <v>20.18</v>
      </c>
      <c r="D7195" s="4">
        <v>2.636331385825379</v>
      </c>
      <c r="E7195" s="2">
        <v>0</v>
      </c>
      <c r="J7195" s="2">
        <v>42</v>
      </c>
      <c r="K7195" s="2">
        <v>6100</v>
      </c>
      <c r="L7195" s="8">
        <v>99.54000000000001</v>
      </c>
      <c r="M7195" s="6">
        <v>19.22</v>
      </c>
    </row>
    <row r="7196" spans="1:13">
      <c r="A7196" s="10">
        <v>43647.44791666666</v>
      </c>
      <c r="B7196" s="2">
        <v>62</v>
      </c>
      <c r="C7196" s="3">
        <v>20.2</v>
      </c>
      <c r="D7196" s="4">
        <v>2.66685866452148</v>
      </c>
      <c r="E7196" s="2">
        <v>0</v>
      </c>
      <c r="J7196" s="2">
        <v>42</v>
      </c>
      <c r="K7196" s="2">
        <v>6099</v>
      </c>
      <c r="L7196" s="8">
        <v>99.53</v>
      </c>
      <c r="M7196" s="6">
        <v>19.37</v>
      </c>
    </row>
    <row r="7197" spans="1:13">
      <c r="A7197" s="10">
        <v>43647.45833333334</v>
      </c>
      <c r="B7197" s="2">
        <v>62</v>
      </c>
      <c r="C7197" s="3">
        <v>20.28</v>
      </c>
      <c r="D7197" s="4">
        <v>2.673006408663312</v>
      </c>
      <c r="E7197" s="2">
        <v>0</v>
      </c>
      <c r="J7197" s="2">
        <v>43</v>
      </c>
      <c r="K7197" s="2">
        <v>6101</v>
      </c>
      <c r="L7197" s="8">
        <v>99.52</v>
      </c>
      <c r="M7197" s="6">
        <v>19.49</v>
      </c>
    </row>
    <row r="7198" spans="1:13">
      <c r="A7198" s="10">
        <v>43647.46875</v>
      </c>
      <c r="B7198" s="2">
        <v>62</v>
      </c>
      <c r="C7198" s="3">
        <v>20.3</v>
      </c>
      <c r="D7198" s="4">
        <v>2.685344445658506</v>
      </c>
      <c r="E7198" s="2">
        <v>0</v>
      </c>
      <c r="J7198" s="2">
        <v>42</v>
      </c>
      <c r="K7198" s="2">
        <v>6100</v>
      </c>
      <c r="L7198" s="8">
        <v>99.52</v>
      </c>
      <c r="M7198" s="6">
        <v>19.62</v>
      </c>
    </row>
    <row r="7199" spans="1:13">
      <c r="A7199" s="10">
        <v>43647.47916666666</v>
      </c>
      <c r="B7199" s="2">
        <v>62</v>
      </c>
      <c r="C7199" s="3">
        <v>20.3</v>
      </c>
      <c r="D7199" s="4">
        <v>2.697739432444921</v>
      </c>
      <c r="E7199" s="2">
        <v>0</v>
      </c>
      <c r="J7199" s="2">
        <v>43</v>
      </c>
      <c r="K7199" s="2">
        <v>6101</v>
      </c>
      <c r="L7199" s="8">
        <v>99.5</v>
      </c>
      <c r="M7199" s="6">
        <v>19.74</v>
      </c>
    </row>
    <row r="7200" spans="1:13">
      <c r="A7200" s="10">
        <v>43647.48958333334</v>
      </c>
      <c r="B7200" s="2">
        <v>61</v>
      </c>
      <c r="C7200" s="3">
        <v>20.3</v>
      </c>
      <c r="D7200" s="4">
        <v>2.703958364108844</v>
      </c>
      <c r="E7200" s="2">
        <v>0</v>
      </c>
      <c r="J7200" s="2">
        <v>42</v>
      </c>
      <c r="K7200" s="2">
        <v>6100</v>
      </c>
      <c r="L7200" s="8">
        <v>99.5</v>
      </c>
      <c r="M7200" s="6">
        <v>19.82</v>
      </c>
    </row>
    <row r="7201" spans="1:13">
      <c r="A7201" s="10">
        <v>43647.5</v>
      </c>
      <c r="B7201" s="2">
        <v>62</v>
      </c>
      <c r="C7201" s="3">
        <v>20.3</v>
      </c>
      <c r="D7201" s="4">
        <v>2.697739432444921</v>
      </c>
      <c r="E7201" s="2">
        <v>0</v>
      </c>
      <c r="J7201" s="2">
        <v>43</v>
      </c>
      <c r="K7201" s="2">
        <v>6102</v>
      </c>
      <c r="L7201" s="8">
        <v>99.5</v>
      </c>
      <c r="M7201" s="6">
        <v>19.88</v>
      </c>
    </row>
    <row r="7202" spans="1:13">
      <c r="A7202" s="10">
        <v>43647.51041666666</v>
      </c>
      <c r="B7202" s="2">
        <v>61</v>
      </c>
      <c r="C7202" s="3">
        <v>20.3</v>
      </c>
      <c r="D7202" s="4">
        <v>2.703958364108844</v>
      </c>
      <c r="E7202" s="2">
        <v>0</v>
      </c>
      <c r="J7202" s="2">
        <v>43</v>
      </c>
      <c r="K7202" s="2">
        <v>6102</v>
      </c>
      <c r="L7202" s="8">
        <v>99.48999999999999</v>
      </c>
      <c r="M7202" s="6">
        <v>19.94</v>
      </c>
    </row>
    <row r="7203" spans="1:13">
      <c r="A7203" s="10">
        <v>43647.52083333334</v>
      </c>
      <c r="B7203" s="2">
        <v>61</v>
      </c>
      <c r="C7203" s="3">
        <v>20.38</v>
      </c>
      <c r="D7203" s="4">
        <v>2.703958364108844</v>
      </c>
      <c r="E7203" s="2">
        <v>0</v>
      </c>
      <c r="J7203" s="2">
        <v>43</v>
      </c>
      <c r="K7203" s="2">
        <v>6102</v>
      </c>
      <c r="L7203" s="8">
        <v>99.48</v>
      </c>
      <c r="M7203" s="6">
        <v>20.01</v>
      </c>
    </row>
    <row r="7204" spans="1:13">
      <c r="A7204" s="10">
        <v>43647.53125</v>
      </c>
      <c r="B7204" s="2">
        <v>61</v>
      </c>
      <c r="C7204" s="3">
        <v>20.4</v>
      </c>
      <c r="D7204" s="4">
        <v>2.710191631890841</v>
      </c>
      <c r="E7204" s="2">
        <v>0</v>
      </c>
      <c r="J7204" s="2">
        <v>43</v>
      </c>
      <c r="K7204" s="2">
        <v>6103</v>
      </c>
      <c r="L7204" s="8">
        <v>99.47</v>
      </c>
      <c r="M7204" s="6">
        <v>20.07</v>
      </c>
    </row>
    <row r="7205" spans="1:13">
      <c r="A7205" s="10">
        <v>43647.54166666666</v>
      </c>
      <c r="B7205" s="2">
        <v>61</v>
      </c>
      <c r="C7205" s="3">
        <v>20.4</v>
      </c>
      <c r="D7205" s="4">
        <v>2.716439268839084</v>
      </c>
      <c r="E7205" s="2">
        <v>0</v>
      </c>
      <c r="J7205" s="2">
        <v>43</v>
      </c>
      <c r="K7205" s="2">
        <v>6103</v>
      </c>
      <c r="L7205" s="8">
        <v>99.47</v>
      </c>
      <c r="M7205" s="6">
        <v>20.14</v>
      </c>
    </row>
    <row r="7206" spans="1:13">
      <c r="A7206" s="10">
        <v>43647.55208333334</v>
      </c>
      <c r="B7206" s="2">
        <v>61</v>
      </c>
      <c r="C7206" s="3">
        <v>20.4</v>
      </c>
      <c r="D7206" s="4">
        <v>2.722701308077913</v>
      </c>
      <c r="E7206" s="2">
        <v>0</v>
      </c>
      <c r="J7206" s="2">
        <v>43</v>
      </c>
      <c r="K7206" s="2">
        <v>6103</v>
      </c>
      <c r="L7206" s="8">
        <v>99.45999999999999</v>
      </c>
      <c r="M7206" s="6">
        <v>20.18</v>
      </c>
    </row>
    <row r="7207" spans="1:13">
      <c r="A7207" s="10">
        <v>43647.5625</v>
      </c>
      <c r="B7207" s="2">
        <v>60</v>
      </c>
      <c r="C7207" s="3">
        <v>20.4</v>
      </c>
      <c r="D7207" s="4">
        <v>2.728977782808041</v>
      </c>
      <c r="E7207" s="2">
        <v>0</v>
      </c>
      <c r="J7207" s="2">
        <v>43</v>
      </c>
      <c r="K7207" s="2">
        <v>6106</v>
      </c>
      <c r="L7207" s="8">
        <v>99.45</v>
      </c>
      <c r="M7207" s="6">
        <v>20.23</v>
      </c>
    </row>
    <row r="7208" spans="1:13">
      <c r="A7208" s="10">
        <v>43647.57291666666</v>
      </c>
      <c r="B7208" s="2">
        <v>61</v>
      </c>
      <c r="C7208" s="3">
        <v>20.4</v>
      </c>
      <c r="D7208" s="4">
        <v>2.722701308077913</v>
      </c>
      <c r="E7208" s="2">
        <v>0</v>
      </c>
      <c r="J7208" s="2">
        <v>43</v>
      </c>
      <c r="K7208" s="2">
        <v>6103</v>
      </c>
      <c r="L7208" s="8">
        <v>99.45</v>
      </c>
      <c r="M7208" s="6">
        <v>20.27</v>
      </c>
    </row>
    <row r="7209" spans="1:13">
      <c r="A7209" s="10">
        <v>43647.58333333334</v>
      </c>
      <c r="B7209" s="2">
        <v>61</v>
      </c>
      <c r="C7209" s="3">
        <v>20.44</v>
      </c>
      <c r="D7209" s="4">
        <v>2.728977782808041</v>
      </c>
      <c r="E7209" s="2">
        <v>0</v>
      </c>
      <c r="J7209" s="2">
        <v>43</v>
      </c>
      <c r="K7209" s="2">
        <v>6105</v>
      </c>
      <c r="L7209" s="8">
        <v>99.44</v>
      </c>
      <c r="M7209" s="6">
        <v>20.31</v>
      </c>
    </row>
    <row r="7210" spans="1:13">
      <c r="A7210" s="10">
        <v>43647.59375</v>
      </c>
      <c r="B7210" s="2">
        <v>60</v>
      </c>
      <c r="C7210" s="3">
        <v>20.5</v>
      </c>
      <c r="D7210" s="4">
        <v>2.722701308077913</v>
      </c>
      <c r="E7210" s="2">
        <v>0</v>
      </c>
      <c r="J7210" s="2">
        <v>43</v>
      </c>
      <c r="K7210" s="2">
        <v>6106</v>
      </c>
      <c r="L7210" s="8">
        <v>99.44</v>
      </c>
      <c r="M7210" s="6">
        <v>20.38</v>
      </c>
    </row>
    <row r="7211" spans="1:13">
      <c r="A7211" s="10">
        <v>43647.60416666666</v>
      </c>
      <c r="B7211" s="2">
        <v>59</v>
      </c>
      <c r="C7211" s="3">
        <v>20.5</v>
      </c>
      <c r="D7211" s="4">
        <v>2.728977782808041</v>
      </c>
      <c r="E7211" s="2">
        <v>0</v>
      </c>
      <c r="J7211" s="2">
        <v>43</v>
      </c>
      <c r="K7211" s="2">
        <v>6106</v>
      </c>
      <c r="L7211" s="8">
        <v>99.44</v>
      </c>
      <c r="M7211" s="6">
        <v>20.46</v>
      </c>
    </row>
    <row r="7212" spans="1:13">
      <c r="A7212" s="10">
        <v>43647.61458333334</v>
      </c>
      <c r="B7212" s="2">
        <v>60</v>
      </c>
      <c r="C7212" s="3">
        <v>20.5</v>
      </c>
      <c r="D7212" s="4">
        <v>2.735268726306711</v>
      </c>
      <c r="E7212" s="2">
        <v>0</v>
      </c>
      <c r="J7212" s="2">
        <v>43</v>
      </c>
      <c r="K7212" s="2">
        <v>6104</v>
      </c>
      <c r="L7212" s="8">
        <v>99.42</v>
      </c>
      <c r="M7212" s="6">
        <v>20.48</v>
      </c>
    </row>
    <row r="7213" spans="1:13">
      <c r="A7213" s="10">
        <v>43647.625</v>
      </c>
      <c r="B7213" s="2">
        <v>59</v>
      </c>
      <c r="C7213" s="3">
        <v>20.59</v>
      </c>
      <c r="D7213" s="4">
        <v>2.735268726306711</v>
      </c>
      <c r="E7213" s="2">
        <v>0</v>
      </c>
      <c r="J7213" s="2">
        <v>43</v>
      </c>
      <c r="K7213" s="2">
        <v>6106</v>
      </c>
      <c r="L7213" s="8">
        <v>99.42</v>
      </c>
      <c r="M7213" s="6">
        <v>20.52</v>
      </c>
    </row>
    <row r="7214" spans="1:13">
      <c r="A7214" s="10">
        <v>43647.63541666666</v>
      </c>
      <c r="B7214" s="2">
        <v>59</v>
      </c>
      <c r="C7214" s="3">
        <v>20.6</v>
      </c>
      <c r="D7214" s="4">
        <v>2.735268726306711</v>
      </c>
      <c r="E7214" s="2">
        <v>0</v>
      </c>
      <c r="J7214" s="2">
        <v>43</v>
      </c>
      <c r="K7214" s="2">
        <v>6106</v>
      </c>
      <c r="L7214" s="8">
        <v>99.42</v>
      </c>
      <c r="M7214" s="6">
        <v>20.53</v>
      </c>
    </row>
    <row r="7215" spans="1:13">
      <c r="A7215" s="10">
        <v>43647.64583333334</v>
      </c>
      <c r="B7215" s="2">
        <v>59</v>
      </c>
      <c r="C7215" s="3">
        <v>20.6</v>
      </c>
      <c r="D7215" s="4">
        <v>2.741574171927883</v>
      </c>
      <c r="E7215" s="2">
        <v>0</v>
      </c>
      <c r="J7215" s="2">
        <v>43</v>
      </c>
      <c r="K7215" s="2">
        <v>6106</v>
      </c>
      <c r="L7215" s="8">
        <v>99.41</v>
      </c>
      <c r="M7215" s="6">
        <v>20.52</v>
      </c>
    </row>
    <row r="7216" spans="1:13">
      <c r="A7216" s="10">
        <v>43647.65625</v>
      </c>
      <c r="B7216" s="2">
        <v>59</v>
      </c>
      <c r="C7216" s="3">
        <v>20.6</v>
      </c>
      <c r="D7216" s="4">
        <v>2.747894153102397</v>
      </c>
      <c r="E7216" s="2">
        <v>0</v>
      </c>
      <c r="J7216" s="2">
        <v>43</v>
      </c>
      <c r="K7216" s="2">
        <v>6107</v>
      </c>
      <c r="L7216" s="8">
        <v>99.41</v>
      </c>
      <c r="M7216" s="6">
        <v>20.54</v>
      </c>
    </row>
    <row r="7217" spans="1:13">
      <c r="A7217" s="10">
        <v>43647.66666666666</v>
      </c>
      <c r="B7217" s="2">
        <v>58</v>
      </c>
      <c r="C7217" s="3">
        <v>20.6</v>
      </c>
      <c r="D7217" s="4">
        <v>2.747894153102397</v>
      </c>
      <c r="E7217" s="2">
        <v>0</v>
      </c>
      <c r="J7217" s="2">
        <v>43</v>
      </c>
      <c r="K7217" s="2">
        <v>6106</v>
      </c>
      <c r="L7217" s="8">
        <v>99.41</v>
      </c>
      <c r="M7217" s="6">
        <v>20.52</v>
      </c>
    </row>
    <row r="7218" spans="1:13">
      <c r="A7218" s="10">
        <v>43647.67708333334</v>
      </c>
      <c r="B7218" s="2">
        <v>58</v>
      </c>
      <c r="C7218" s="3">
        <v>20.6</v>
      </c>
      <c r="D7218" s="4">
        <v>2.754228703338166</v>
      </c>
      <c r="E7218" s="2">
        <v>0</v>
      </c>
      <c r="J7218" s="2">
        <v>43</v>
      </c>
      <c r="K7218" s="2">
        <v>6107</v>
      </c>
      <c r="L7218" s="8">
        <v>99.39</v>
      </c>
      <c r="M7218" s="6">
        <v>20.52</v>
      </c>
    </row>
    <row r="7219" spans="1:13">
      <c r="A7219" s="10">
        <v>43647.6875</v>
      </c>
      <c r="B7219" s="2">
        <v>58</v>
      </c>
      <c r="C7219" s="3">
        <v>20.6</v>
      </c>
      <c r="D7219" s="4">
        <v>2.754228703338166</v>
      </c>
      <c r="E7219" s="2">
        <v>0</v>
      </c>
      <c r="J7219" s="2">
        <v>44</v>
      </c>
      <c r="K7219" s="2">
        <v>6108</v>
      </c>
      <c r="L7219" s="8">
        <v>99.38</v>
      </c>
      <c r="M7219" s="6">
        <v>20.6</v>
      </c>
    </row>
    <row r="7220" spans="1:13">
      <c r="A7220" s="10">
        <v>43647.69791666666</v>
      </c>
      <c r="B7220" s="2">
        <v>59</v>
      </c>
      <c r="C7220" s="3">
        <v>20.6</v>
      </c>
      <c r="D7220" s="4">
        <v>2.760577856220345</v>
      </c>
      <c r="E7220" s="2">
        <v>0</v>
      </c>
      <c r="J7220" s="2">
        <v>44</v>
      </c>
      <c r="K7220" s="2">
        <v>6108</v>
      </c>
      <c r="L7220" s="8">
        <v>99.38</v>
      </c>
      <c r="M7220" s="6">
        <v>20.61</v>
      </c>
    </row>
    <row r="7221" spans="1:13">
      <c r="A7221" s="10">
        <v>43647.70833333334</v>
      </c>
      <c r="B7221" s="2">
        <v>59</v>
      </c>
      <c r="C7221" s="3">
        <v>20.6</v>
      </c>
      <c r="D7221" s="4">
        <v>2.760577856220345</v>
      </c>
      <c r="E7221" s="2">
        <v>0</v>
      </c>
      <c r="J7221" s="2">
        <v>44</v>
      </c>
      <c r="K7221" s="2">
        <v>6108</v>
      </c>
      <c r="L7221" s="8">
        <v>99.37</v>
      </c>
      <c r="M7221" s="6">
        <v>20.57</v>
      </c>
    </row>
    <row r="7222" spans="1:13">
      <c r="A7222" s="10">
        <v>43647.71875</v>
      </c>
      <c r="B7222" s="2">
        <v>59</v>
      </c>
      <c r="C7222" s="3">
        <v>20.6</v>
      </c>
      <c r="D7222" s="4">
        <v>2.766941645411513</v>
      </c>
      <c r="E7222" s="2">
        <v>0</v>
      </c>
      <c r="J7222" s="2">
        <v>43</v>
      </c>
      <c r="K7222" s="2">
        <v>6107</v>
      </c>
      <c r="L7222" s="8">
        <v>99.36</v>
      </c>
      <c r="M7222" s="6">
        <v>20.54</v>
      </c>
    </row>
    <row r="7223" spans="1:13">
      <c r="A7223" s="10">
        <v>43647.72916666666</v>
      </c>
      <c r="B7223" s="2">
        <v>59</v>
      </c>
      <c r="C7223" s="3">
        <v>20.61</v>
      </c>
      <c r="D7223" s="4">
        <v>2.760577856220345</v>
      </c>
      <c r="E7223" s="2">
        <v>0</v>
      </c>
      <c r="J7223" s="2">
        <v>43</v>
      </c>
      <c r="K7223" s="2">
        <v>6107</v>
      </c>
      <c r="L7223" s="8">
        <v>99.36</v>
      </c>
      <c r="M7223" s="6">
        <v>20.56</v>
      </c>
    </row>
    <row r="7224" spans="1:13">
      <c r="A7224" s="10">
        <v>43647.73958333334</v>
      </c>
      <c r="B7224" s="2">
        <v>59</v>
      </c>
      <c r="C7224" s="3">
        <v>20.7</v>
      </c>
      <c r="D7224" s="4">
        <v>2.760577856220345</v>
      </c>
      <c r="E7224" s="2">
        <v>0</v>
      </c>
      <c r="J7224" s="2">
        <v>43</v>
      </c>
      <c r="K7224" s="2">
        <v>6107</v>
      </c>
      <c r="L7224" s="8">
        <v>99.34999999999999</v>
      </c>
      <c r="M7224" s="6">
        <v>20.6</v>
      </c>
    </row>
    <row r="7225" spans="1:13">
      <c r="A7225" s="10">
        <v>43647.75</v>
      </c>
      <c r="B7225" s="2">
        <v>59</v>
      </c>
      <c r="C7225" s="3">
        <v>20.7</v>
      </c>
      <c r="D7225" s="4">
        <v>2.766941645411513</v>
      </c>
      <c r="E7225" s="2">
        <v>0</v>
      </c>
      <c r="J7225" s="2">
        <v>44</v>
      </c>
      <c r="K7225" s="2">
        <v>6108</v>
      </c>
      <c r="L7225" s="8">
        <v>99.34</v>
      </c>
      <c r="M7225" s="6">
        <v>20.63</v>
      </c>
    </row>
    <row r="7226" spans="1:13">
      <c r="A7226" s="10">
        <v>43647.76041666666</v>
      </c>
      <c r="B7226" s="2">
        <v>59</v>
      </c>
      <c r="C7226" s="3">
        <v>20.7</v>
      </c>
      <c r="D7226" s="4">
        <v>2.766941645411513</v>
      </c>
      <c r="E7226" s="2">
        <v>0</v>
      </c>
      <c r="J7226" s="2">
        <v>44</v>
      </c>
      <c r="K7226" s="2">
        <v>6110</v>
      </c>
      <c r="L7226" s="8">
        <v>99.34</v>
      </c>
      <c r="M7226" s="6">
        <v>20.58</v>
      </c>
    </row>
    <row r="7227" spans="1:13">
      <c r="A7227" s="10">
        <v>43647.77083333334</v>
      </c>
      <c r="B7227" s="2">
        <v>59</v>
      </c>
      <c r="C7227" s="3">
        <v>20.7</v>
      </c>
      <c r="D7227" s="4">
        <v>2.773320104651841</v>
      </c>
      <c r="E7227" s="2">
        <v>0</v>
      </c>
      <c r="J7227" s="2">
        <v>44</v>
      </c>
      <c r="K7227" s="2">
        <v>6109</v>
      </c>
      <c r="L7227" s="8">
        <v>99.34</v>
      </c>
      <c r="M7227" s="6">
        <v>20.51</v>
      </c>
    </row>
    <row r="7228" spans="1:13">
      <c r="A7228" s="10">
        <v>43647.78125</v>
      </c>
      <c r="B7228" s="2">
        <v>60</v>
      </c>
      <c r="C7228" s="3">
        <v>20.7</v>
      </c>
      <c r="D7228" s="4">
        <v>2.773320104651841</v>
      </c>
      <c r="E7228" s="2">
        <v>0</v>
      </c>
      <c r="J7228" s="2">
        <v>44</v>
      </c>
      <c r="K7228" s="2">
        <v>6110</v>
      </c>
      <c r="L7228" s="8">
        <v>99.34</v>
      </c>
      <c r="M7228" s="6">
        <v>20.47</v>
      </c>
    </row>
    <row r="7229" spans="1:13">
      <c r="A7229" s="10">
        <v>43647.79166666666</v>
      </c>
      <c r="B7229" s="2">
        <v>60</v>
      </c>
      <c r="C7229" s="3">
        <v>20.7</v>
      </c>
      <c r="D7229" s="4">
        <v>2.779713267759289</v>
      </c>
      <c r="E7229" s="2">
        <v>0</v>
      </c>
      <c r="J7229" s="2">
        <v>44</v>
      </c>
      <c r="K7229" s="2">
        <v>6108</v>
      </c>
      <c r="L7229" s="8">
        <v>99.34999999999999</v>
      </c>
      <c r="M7229" s="6">
        <v>20.41</v>
      </c>
    </row>
    <row r="7230" spans="1:13">
      <c r="A7230" s="10">
        <v>43647.80208333334</v>
      </c>
      <c r="B7230" s="2">
        <v>59</v>
      </c>
      <c r="C7230" s="3">
        <v>20.7</v>
      </c>
      <c r="D7230" s="4">
        <v>2.786121168629769</v>
      </c>
      <c r="E7230" s="2">
        <v>0</v>
      </c>
      <c r="J7230" s="2">
        <v>44</v>
      </c>
      <c r="K7230" s="2">
        <v>6109</v>
      </c>
      <c r="L7230" s="8">
        <v>99.34999999999999</v>
      </c>
      <c r="M7230" s="6">
        <v>20.33</v>
      </c>
    </row>
    <row r="7231" spans="1:13">
      <c r="A7231" s="10">
        <v>43647.8125</v>
      </c>
      <c r="B7231" s="2">
        <v>71</v>
      </c>
      <c r="C7231" s="3">
        <v>20.7</v>
      </c>
      <c r="D7231" s="4">
        <v>2.792543841237339</v>
      </c>
      <c r="E7231" s="2">
        <v>0</v>
      </c>
      <c r="J7231" s="2">
        <v>44</v>
      </c>
      <c r="K7231" s="2">
        <v>6110</v>
      </c>
      <c r="L7231" s="8">
        <v>99.36</v>
      </c>
      <c r="M7231" s="6">
        <v>20.27</v>
      </c>
    </row>
    <row r="7232" spans="1:13">
      <c r="A7232" s="10">
        <v>43647.82291666666</v>
      </c>
      <c r="B7232" s="2">
        <v>84</v>
      </c>
      <c r="C7232" s="3">
        <v>21</v>
      </c>
      <c r="D7232" s="4">
        <v>2.506109253032114</v>
      </c>
      <c r="E7232" s="2">
        <v>0</v>
      </c>
      <c r="J7232" s="2">
        <v>44</v>
      </c>
      <c r="K7232" s="2">
        <v>6110</v>
      </c>
      <c r="L7232" s="8">
        <v>99.37</v>
      </c>
      <c r="M7232" s="6">
        <v>20.21</v>
      </c>
    </row>
    <row r="7233" spans="1:13">
      <c r="A7233" s="10">
        <v>43647.83333333334</v>
      </c>
      <c r="B7233" s="2">
        <v>93</v>
      </c>
      <c r="C7233" s="3">
        <v>21.87</v>
      </c>
      <c r="D7233" s="4">
        <v>2.055890595984143</v>
      </c>
      <c r="E7233" s="2">
        <v>0</v>
      </c>
      <c r="J7233" s="2">
        <v>44</v>
      </c>
      <c r="K7233" s="2">
        <v>6111</v>
      </c>
      <c r="L7233" s="8">
        <v>99.38</v>
      </c>
      <c r="M7233" s="6">
        <v>20.13</v>
      </c>
    </row>
    <row r="7234" spans="1:13">
      <c r="A7234" s="10">
        <v>43647.84375</v>
      </c>
      <c r="B7234" s="2">
        <v>85</v>
      </c>
      <c r="C7234" s="3">
        <v>21.92</v>
      </c>
      <c r="D7234" s="4">
        <v>2.167704104819694</v>
      </c>
      <c r="E7234" s="2">
        <v>0</v>
      </c>
      <c r="J7234" s="2">
        <v>44</v>
      </c>
      <c r="K7234" s="2">
        <v>6110</v>
      </c>
      <c r="L7234" s="8">
        <v>99.38</v>
      </c>
      <c r="M7234" s="6">
        <v>20.01</v>
      </c>
    </row>
    <row r="7235" spans="1:13">
      <c r="A7235" s="10">
        <v>43647.85416666666</v>
      </c>
      <c r="B7235" s="2">
        <v>83</v>
      </c>
      <c r="C7235" s="3">
        <v>21.59</v>
      </c>
      <c r="D7235" s="4">
        <v>2.371373705661655</v>
      </c>
      <c r="E7235" s="2">
        <v>0</v>
      </c>
      <c r="J7235" s="2">
        <v>44</v>
      </c>
      <c r="K7235" s="2">
        <v>6110</v>
      </c>
      <c r="L7235" s="8">
        <v>99.38</v>
      </c>
      <c r="M7235" s="6">
        <v>19.86</v>
      </c>
    </row>
    <row r="7236" spans="1:13">
      <c r="A7236" s="10">
        <v>43647.86458333334</v>
      </c>
      <c r="B7236" s="2">
        <v>92</v>
      </c>
      <c r="C7236" s="3">
        <v>21.18</v>
      </c>
      <c r="D7236" s="4">
        <v>2.409905428686595</v>
      </c>
      <c r="E7236" s="2">
        <v>0</v>
      </c>
      <c r="J7236" s="2">
        <v>44</v>
      </c>
      <c r="K7236" s="2">
        <v>6110</v>
      </c>
      <c r="L7236" s="8">
        <v>99.39</v>
      </c>
      <c r="M7236" s="6">
        <v>19.67</v>
      </c>
    </row>
    <row r="7237" spans="1:13">
      <c r="A7237" s="10">
        <v>43647.875</v>
      </c>
      <c r="B7237" s="2">
        <v>87</v>
      </c>
      <c r="C7237" s="3">
        <v>20.95</v>
      </c>
      <c r="D7237" s="4">
        <v>2.07491351745491</v>
      </c>
      <c r="E7237" s="2">
        <v>0</v>
      </c>
      <c r="J7237" s="2">
        <v>44</v>
      </c>
      <c r="K7237" s="2">
        <v>6109</v>
      </c>
      <c r="L7237" s="8">
        <v>99.40000000000001</v>
      </c>
      <c r="M7237" s="6">
        <v>19.49</v>
      </c>
    </row>
    <row r="7238" spans="1:13">
      <c r="A7238" s="10">
        <v>43647.88541666666</v>
      </c>
      <c r="B7238" s="2">
        <v>83</v>
      </c>
      <c r="C7238" s="3">
        <v>20.83</v>
      </c>
      <c r="D7238" s="4">
        <v>2.157744409152667</v>
      </c>
      <c r="E7238" s="2">
        <v>0</v>
      </c>
      <c r="J7238" s="2">
        <v>44</v>
      </c>
      <c r="K7238" s="2">
        <v>6111</v>
      </c>
      <c r="L7238" s="8">
        <v>99.41</v>
      </c>
      <c r="M7238" s="6">
        <v>19.33</v>
      </c>
    </row>
    <row r="7239" spans="1:13">
      <c r="A7239" s="10">
        <v>43647.89583333334</v>
      </c>
      <c r="B7239" s="2">
        <v>81</v>
      </c>
      <c r="C7239" s="3">
        <v>20.71</v>
      </c>
      <c r="D7239" s="4">
        <v>2.243881923782766</v>
      </c>
      <c r="E7239" s="2">
        <v>0</v>
      </c>
      <c r="J7239" s="2">
        <v>43</v>
      </c>
      <c r="K7239" s="2">
        <v>6107</v>
      </c>
      <c r="L7239" s="8">
        <v>99.42</v>
      </c>
      <c r="M7239" s="6">
        <v>19.17</v>
      </c>
    </row>
    <row r="7240" spans="1:13">
      <c r="A7240" s="10">
        <v>43647.90625</v>
      </c>
      <c r="B7240" s="2">
        <v>80</v>
      </c>
      <c r="C7240" s="3">
        <v>20.61</v>
      </c>
      <c r="D7240" s="4">
        <v>2.338837238659356</v>
      </c>
      <c r="E7240" s="2">
        <v>0</v>
      </c>
      <c r="J7240" s="2">
        <v>44</v>
      </c>
      <c r="K7240" s="2">
        <v>6111</v>
      </c>
      <c r="L7240" s="8">
        <v>99.44</v>
      </c>
      <c r="M7240" s="6">
        <v>19.02</v>
      </c>
    </row>
    <row r="7241" spans="1:13">
      <c r="A7241" s="10">
        <v>43647.91666666666</v>
      </c>
      <c r="B7241" s="2">
        <v>83</v>
      </c>
      <c r="C7241" s="3">
        <v>20.5</v>
      </c>
      <c r="D7241" s="4">
        <v>2.382319469358689</v>
      </c>
      <c r="E7241" s="2">
        <v>0</v>
      </c>
      <c r="J7241" s="2">
        <v>44</v>
      </c>
      <c r="K7241" s="2">
        <v>6110</v>
      </c>
      <c r="L7241" s="8">
        <v>99.45</v>
      </c>
      <c r="M7241" s="6">
        <v>18.93</v>
      </c>
    </row>
    <row r="7242" spans="1:13">
      <c r="A7242" s="10">
        <v>43647.92708333334</v>
      </c>
      <c r="B7242" s="2">
        <v>85</v>
      </c>
      <c r="C7242" s="3">
        <v>20.4</v>
      </c>
      <c r="D7242" s="4">
        <v>2.338837238659356</v>
      </c>
      <c r="E7242" s="2">
        <v>0</v>
      </c>
      <c r="J7242" s="2">
        <v>44</v>
      </c>
      <c r="K7242" s="2">
        <v>6110</v>
      </c>
      <c r="L7242" s="8">
        <v>99.45</v>
      </c>
      <c r="M7242" s="6">
        <v>18.89</v>
      </c>
    </row>
    <row r="7243" spans="1:13">
      <c r="A7243" s="10">
        <v>43647.9375</v>
      </c>
      <c r="B7243" s="2">
        <v>92</v>
      </c>
      <c r="C7243" s="3">
        <v>20.49</v>
      </c>
      <c r="D7243" s="4">
        <v>2.177709772353159</v>
      </c>
      <c r="E7243" s="2">
        <v>0</v>
      </c>
      <c r="J7243" s="2">
        <v>43</v>
      </c>
      <c r="K7243" s="2">
        <v>6106</v>
      </c>
      <c r="L7243" s="8">
        <v>99.45999999999999</v>
      </c>
      <c r="M7243" s="6">
        <v>18.87</v>
      </c>
    </row>
    <row r="7244" spans="1:13">
      <c r="A7244" s="10">
        <v>43647.94791666666</v>
      </c>
      <c r="B7244" s="2">
        <v>86</v>
      </c>
      <c r="C7244" s="3">
        <v>20.5</v>
      </c>
      <c r="D7244" s="4">
        <v>2.070141348791041</v>
      </c>
      <c r="E7244" s="2">
        <v>0</v>
      </c>
      <c r="J7244" s="2">
        <v>44</v>
      </c>
      <c r="K7244" s="2">
        <v>6108</v>
      </c>
      <c r="L7244" s="8">
        <v>99.45</v>
      </c>
      <c r="M7244" s="6">
        <v>18.83</v>
      </c>
    </row>
    <row r="7245" spans="1:13">
      <c r="A7245" s="10">
        <v>43647.95833333334</v>
      </c>
      <c r="B7245" s="2">
        <v>84</v>
      </c>
      <c r="C7245" s="3">
        <v>20.5</v>
      </c>
      <c r="D7245" s="4">
        <v>2.197859872784825</v>
      </c>
      <c r="E7245" s="2">
        <v>0</v>
      </c>
      <c r="J7245" s="2">
        <v>44</v>
      </c>
      <c r="K7245" s="2">
        <v>6110</v>
      </c>
      <c r="L7245" s="8">
        <v>99.45999999999999</v>
      </c>
      <c r="M7245" s="6">
        <v>18.77</v>
      </c>
    </row>
    <row r="7246" spans="1:13">
      <c r="A7246" s="10">
        <v>43647.96875</v>
      </c>
      <c r="B7246" s="2">
        <v>86</v>
      </c>
      <c r="C7246" s="3">
        <v>20.45</v>
      </c>
      <c r="D7246" s="4">
        <v>2.275097430772071</v>
      </c>
      <c r="E7246" s="2">
        <v>0</v>
      </c>
      <c r="J7246" s="2">
        <v>44</v>
      </c>
      <c r="K7246" s="2">
        <v>6109</v>
      </c>
      <c r="L7246" s="8">
        <v>99.45</v>
      </c>
      <c r="M7246" s="6">
        <v>18.66</v>
      </c>
    </row>
    <row r="7247" spans="1:13">
      <c r="A7247" s="10">
        <v>43647.97916666666</v>
      </c>
      <c r="B7247" s="2">
        <v>92</v>
      </c>
      <c r="C7247" s="3">
        <v>20.4</v>
      </c>
      <c r="D7247" s="4">
        <v>2.28559880337543</v>
      </c>
      <c r="E7247" s="2">
        <v>0</v>
      </c>
      <c r="J7247" s="2">
        <v>44</v>
      </c>
      <c r="K7247" s="2">
        <v>6110</v>
      </c>
      <c r="L7247" s="8">
        <v>99.45</v>
      </c>
      <c r="M7247" s="6">
        <v>18.57</v>
      </c>
    </row>
    <row r="7248" spans="1:13">
      <c r="A7248" s="10">
        <v>43647.98958333334</v>
      </c>
      <c r="B7248" s="2">
        <v>96</v>
      </c>
      <c r="C7248" s="3">
        <v>20.44</v>
      </c>
      <c r="D7248" s="4">
        <v>2.123244462000219</v>
      </c>
      <c r="E7248" s="2">
        <v>0</v>
      </c>
      <c r="J7248" s="2">
        <v>44</v>
      </c>
      <c r="K7248" s="2">
        <v>6108</v>
      </c>
      <c r="L7248" s="8">
        <v>99.45</v>
      </c>
      <c r="M7248" s="6">
        <v>18.49</v>
      </c>
    </row>
    <row r="7249" spans="1:13">
      <c r="A7249" s="10">
        <v>43648</v>
      </c>
      <c r="B7249" s="2">
        <v>97</v>
      </c>
      <c r="C7249" s="3">
        <v>20.51</v>
      </c>
      <c r="D7249" s="4">
        <v>2.037042077705719</v>
      </c>
      <c r="E7249" s="2">
        <v>0</v>
      </c>
      <c r="J7249" s="2">
        <v>44</v>
      </c>
      <c r="K7249" s="2">
        <v>6108</v>
      </c>
      <c r="L7249" s="8">
        <v>99.45</v>
      </c>
      <c r="M7249" s="6">
        <v>18.44</v>
      </c>
    </row>
    <row r="7250" spans="1:13">
      <c r="A7250" s="10">
        <v>43648.01041666666</v>
      </c>
      <c r="B7250" s="2">
        <v>95</v>
      </c>
      <c r="C7250" s="3">
        <v>20.6</v>
      </c>
      <c r="D7250" s="4">
        <v>1.990673338987186</v>
      </c>
      <c r="E7250" s="2">
        <v>0</v>
      </c>
      <c r="J7250" s="2">
        <v>34</v>
      </c>
      <c r="K7250" s="2">
        <v>6043</v>
      </c>
      <c r="L7250" s="8">
        <v>99.44</v>
      </c>
      <c r="M7250" s="6">
        <v>18.81</v>
      </c>
    </row>
    <row r="7251" spans="1:13">
      <c r="A7251" s="10">
        <v>43648.02083333334</v>
      </c>
      <c r="B7251" s="2">
        <v>90</v>
      </c>
      <c r="C7251" s="3">
        <v>20.54</v>
      </c>
      <c r="D7251" s="4">
        <v>2.037042077705719</v>
      </c>
      <c r="E7251" s="2">
        <v>0</v>
      </c>
      <c r="J7251" s="2">
        <v>38</v>
      </c>
      <c r="K7251" s="2">
        <v>6067</v>
      </c>
      <c r="L7251" s="8">
        <v>99.43000000000001</v>
      </c>
      <c r="M7251" s="6">
        <v>18.73</v>
      </c>
    </row>
    <row r="7252" spans="1:13">
      <c r="A7252" s="10">
        <v>43648.03125</v>
      </c>
      <c r="B7252" s="2">
        <v>88</v>
      </c>
      <c r="C7252" s="3">
        <v>20.45</v>
      </c>
      <c r="D7252" s="4">
        <v>2.142890601120059</v>
      </c>
      <c r="E7252" s="2">
        <v>0</v>
      </c>
      <c r="J7252" s="2">
        <v>38</v>
      </c>
      <c r="K7252" s="2">
        <v>6072</v>
      </c>
      <c r="L7252" s="8">
        <v>99.43000000000001</v>
      </c>
      <c r="M7252" s="6">
        <v>18.57</v>
      </c>
    </row>
    <row r="7253" spans="1:13">
      <c r="A7253" s="10">
        <v>43648.04166666666</v>
      </c>
      <c r="B7253" s="2">
        <v>91</v>
      </c>
      <c r="C7253" s="3">
        <v>20.4</v>
      </c>
      <c r="D7253" s="4">
        <v>2.243881923782766</v>
      </c>
      <c r="E7253" s="2">
        <v>0</v>
      </c>
      <c r="J7253" s="2">
        <v>39</v>
      </c>
      <c r="K7253" s="2">
        <v>6073</v>
      </c>
      <c r="L7253" s="8">
        <v>99.43000000000001</v>
      </c>
      <c r="M7253" s="6">
        <v>18.49</v>
      </c>
    </row>
    <row r="7254" spans="1:13">
      <c r="A7254" s="10">
        <v>43648.05208333334</v>
      </c>
      <c r="B7254" s="2">
        <v>97</v>
      </c>
      <c r="C7254" s="3">
        <v>20.42</v>
      </c>
      <c r="D7254" s="4">
        <v>2.137962089502233</v>
      </c>
      <c r="E7254" s="2">
        <v>0</v>
      </c>
      <c r="J7254" s="2">
        <v>39</v>
      </c>
      <c r="K7254" s="2">
        <v>6073</v>
      </c>
      <c r="L7254" s="8">
        <v>99.44</v>
      </c>
      <c r="M7254" s="6">
        <v>18.42</v>
      </c>
    </row>
    <row r="7255" spans="1:13">
      <c r="A7255" s="10">
        <v>43648.0625</v>
      </c>
      <c r="B7255" s="2">
        <v>91</v>
      </c>
      <c r="C7255" s="3">
        <v>20.5</v>
      </c>
      <c r="D7255" s="4">
        <v>1.963360276836047</v>
      </c>
      <c r="E7255" s="2">
        <v>0</v>
      </c>
      <c r="J7255" s="2">
        <v>39</v>
      </c>
      <c r="K7255" s="2">
        <v>6075</v>
      </c>
      <c r="L7255" s="8">
        <v>99.44</v>
      </c>
      <c r="M7255" s="6">
        <v>18.37</v>
      </c>
    </row>
    <row r="7256" spans="1:13">
      <c r="A7256" s="10">
        <v>43648.07291666666</v>
      </c>
      <c r="B7256" s="2">
        <v>90</v>
      </c>
      <c r="C7256" s="3">
        <v>20.49</v>
      </c>
      <c r="D7256" s="4">
        <v>2.04173794466953</v>
      </c>
      <c r="E7256" s="2">
        <v>0</v>
      </c>
      <c r="J7256" s="2">
        <v>39</v>
      </c>
      <c r="K7256" s="2">
        <v>6078</v>
      </c>
      <c r="L7256" s="8">
        <v>99.43000000000001</v>
      </c>
      <c r="M7256" s="6">
        <v>18.34</v>
      </c>
    </row>
    <row r="7257" spans="1:13">
      <c r="A7257" s="10">
        <v>43648.08333333334</v>
      </c>
      <c r="B7257" s="2">
        <v>88</v>
      </c>
      <c r="C7257" s="3">
        <v>20.4</v>
      </c>
      <c r="D7257" s="4">
        <v>2.065380155810529</v>
      </c>
      <c r="E7257" s="2">
        <v>0</v>
      </c>
      <c r="J7257" s="2">
        <v>39</v>
      </c>
      <c r="K7257" s="2">
        <v>6077</v>
      </c>
      <c r="L7257" s="8">
        <v>99.41</v>
      </c>
      <c r="M7257" s="6">
        <v>18.3</v>
      </c>
    </row>
    <row r="7258" spans="1:13">
      <c r="A7258" s="10">
        <v>43648.09375</v>
      </c>
      <c r="B7258" s="2">
        <v>87</v>
      </c>
      <c r="C7258" s="3">
        <v>20.35</v>
      </c>
      <c r="D7258" s="4">
        <v>2.137962089502233</v>
      </c>
      <c r="E7258" s="2">
        <v>0</v>
      </c>
      <c r="J7258" s="2">
        <v>39</v>
      </c>
      <c r="K7258" s="2">
        <v>6078</v>
      </c>
      <c r="L7258" s="8">
        <v>99.40000000000001</v>
      </c>
      <c r="M7258" s="6">
        <v>18.23</v>
      </c>
    </row>
    <row r="7259" spans="1:13">
      <c r="A7259" s="10">
        <v>43648.10416666666</v>
      </c>
      <c r="B7259" s="2">
        <v>87</v>
      </c>
      <c r="C7259" s="3">
        <v>20.27</v>
      </c>
      <c r="D7259" s="4">
        <v>2.23872113856834</v>
      </c>
      <c r="E7259" s="2">
        <v>0</v>
      </c>
      <c r="J7259" s="2">
        <v>39</v>
      </c>
      <c r="K7259" s="2">
        <v>6079</v>
      </c>
      <c r="L7259" s="8">
        <v>99.40000000000001</v>
      </c>
      <c r="M7259" s="6">
        <v>18.19</v>
      </c>
    </row>
    <row r="7260" spans="1:13">
      <c r="A7260" s="10">
        <v>43648.11458333334</v>
      </c>
      <c r="B7260" s="2">
        <v>87</v>
      </c>
      <c r="C7260" s="3">
        <v>20.2</v>
      </c>
      <c r="D7260" s="4">
        <v>2.296148648112363</v>
      </c>
      <c r="E7260" s="2">
        <v>0</v>
      </c>
      <c r="J7260" s="2">
        <v>40</v>
      </c>
      <c r="K7260" s="2">
        <v>6080</v>
      </c>
      <c r="L7260" s="8">
        <v>99.40000000000001</v>
      </c>
      <c r="M7260" s="6">
        <v>18.16</v>
      </c>
    </row>
    <row r="7261" spans="1:13">
      <c r="A7261" s="10">
        <v>43648.125</v>
      </c>
      <c r="B7261" s="2">
        <v>87</v>
      </c>
      <c r="C7261" s="3">
        <v>20.15</v>
      </c>
      <c r="D7261" s="4">
        <v>2.290867652767773</v>
      </c>
      <c r="E7261" s="2">
        <v>0</v>
      </c>
      <c r="J7261" s="2">
        <v>40</v>
      </c>
      <c r="K7261" s="2">
        <v>6081</v>
      </c>
      <c r="L7261" s="8">
        <v>99.40000000000001</v>
      </c>
      <c r="M7261" s="6">
        <v>18.11</v>
      </c>
    </row>
    <row r="7262" spans="1:13">
      <c r="A7262" s="10">
        <v>43648.13541666666</v>
      </c>
      <c r="B7262" s="2">
        <v>87</v>
      </c>
      <c r="C7262" s="3">
        <v>20.1</v>
      </c>
      <c r="D7262" s="4">
        <v>2.322736796357107</v>
      </c>
      <c r="E7262" s="2">
        <v>0</v>
      </c>
      <c r="J7262" s="2">
        <v>40</v>
      </c>
      <c r="K7262" s="2">
        <v>6081</v>
      </c>
      <c r="L7262" s="8">
        <v>99.41</v>
      </c>
      <c r="M7262" s="6">
        <v>18.08</v>
      </c>
    </row>
    <row r="7263" spans="1:13">
      <c r="A7263" s="10">
        <v>43648.14583333334</v>
      </c>
      <c r="B7263" s="2">
        <v>88</v>
      </c>
      <c r="C7263" s="3">
        <v>20.03</v>
      </c>
      <c r="D7263" s="4">
        <v>2.338837238659356</v>
      </c>
      <c r="E7263" s="2">
        <v>0</v>
      </c>
      <c r="J7263" s="2">
        <v>40</v>
      </c>
      <c r="K7263" s="2">
        <v>6081</v>
      </c>
      <c r="L7263" s="8">
        <v>99.40000000000001</v>
      </c>
      <c r="M7263" s="6">
        <v>18.08</v>
      </c>
    </row>
    <row r="7264" spans="1:13">
      <c r="A7264" s="10">
        <v>43648.15625</v>
      </c>
      <c r="B7264" s="2">
        <v>88</v>
      </c>
      <c r="C7264" s="3">
        <v>20</v>
      </c>
      <c r="D7264" s="4">
        <v>2.338837238659356</v>
      </c>
      <c r="E7264" s="2">
        <v>0</v>
      </c>
      <c r="J7264" s="2">
        <v>40</v>
      </c>
      <c r="K7264" s="2">
        <v>6083</v>
      </c>
      <c r="L7264" s="8">
        <v>99.40000000000001</v>
      </c>
      <c r="M7264" s="6">
        <v>18.08</v>
      </c>
    </row>
    <row r="7265" spans="1:13">
      <c r="A7265" s="10">
        <v>43648.16666666666</v>
      </c>
      <c r="B7265" s="2">
        <v>88</v>
      </c>
      <c r="C7265" s="3">
        <v>20</v>
      </c>
      <c r="D7265" s="4">
        <v>2.333458062281002</v>
      </c>
      <c r="E7265" s="2">
        <v>0</v>
      </c>
      <c r="J7265" s="2">
        <v>40</v>
      </c>
      <c r="K7265" s="2">
        <v>6083</v>
      </c>
      <c r="L7265" s="8">
        <v>99.41</v>
      </c>
      <c r="M7265" s="6">
        <v>18.1</v>
      </c>
    </row>
    <row r="7266" spans="1:13">
      <c r="A7266" s="10">
        <v>43648.17708333334</v>
      </c>
      <c r="B7266" s="2">
        <v>89</v>
      </c>
      <c r="C7266" s="3">
        <v>20</v>
      </c>
      <c r="D7266" s="4">
        <v>2.333458062281002</v>
      </c>
      <c r="E7266" s="2">
        <v>0</v>
      </c>
      <c r="J7266" s="2">
        <v>40</v>
      </c>
      <c r="K7266" s="2">
        <v>6082</v>
      </c>
      <c r="L7266" s="8">
        <v>99.41</v>
      </c>
      <c r="M7266" s="6">
        <v>18.11</v>
      </c>
    </row>
    <row r="7267" spans="1:13">
      <c r="A7267" s="10">
        <v>43648.1875</v>
      </c>
      <c r="B7267" s="2">
        <v>89</v>
      </c>
      <c r="C7267" s="3">
        <v>20</v>
      </c>
      <c r="D7267" s="4">
        <v>2.333458062281002</v>
      </c>
      <c r="E7267" s="2">
        <v>0</v>
      </c>
      <c r="J7267" s="2">
        <v>40</v>
      </c>
      <c r="K7267" s="2">
        <v>6085</v>
      </c>
      <c r="L7267" s="8">
        <v>99.41</v>
      </c>
      <c r="M7267" s="6">
        <v>18.1</v>
      </c>
    </row>
    <row r="7268" spans="1:13">
      <c r="A7268" s="10">
        <v>43648.19791666666</v>
      </c>
      <c r="B7268" s="2">
        <v>89</v>
      </c>
      <c r="C7268" s="3">
        <v>20</v>
      </c>
      <c r="D7268" s="4">
        <v>2.328091257665008</v>
      </c>
      <c r="E7268" s="2">
        <v>0</v>
      </c>
      <c r="J7268" s="2">
        <v>40</v>
      </c>
      <c r="K7268" s="2">
        <v>6083</v>
      </c>
      <c r="L7268" s="8">
        <v>99.40000000000001</v>
      </c>
      <c r="M7268" s="6">
        <v>18.09</v>
      </c>
    </row>
    <row r="7269" spans="1:13">
      <c r="A7269" s="10">
        <v>43648.20833333334</v>
      </c>
      <c r="B7269" s="2">
        <v>88</v>
      </c>
      <c r="C7269" s="3">
        <v>19.97</v>
      </c>
      <c r="D7269" s="4">
        <v>2.338837238659356</v>
      </c>
      <c r="E7269" s="2">
        <v>0</v>
      </c>
      <c r="J7269" s="2">
        <v>40</v>
      </c>
      <c r="K7269" s="2">
        <v>6084</v>
      </c>
      <c r="L7269" s="8">
        <v>99.41</v>
      </c>
      <c r="M7269" s="6">
        <v>18.04</v>
      </c>
    </row>
    <row r="7270" spans="1:13">
      <c r="A7270" s="10">
        <v>43648.21875</v>
      </c>
      <c r="B7270" s="2">
        <v>88</v>
      </c>
      <c r="C7270" s="3">
        <v>19.9</v>
      </c>
      <c r="D7270" s="4">
        <v>2.355049283896009</v>
      </c>
      <c r="E7270" s="2">
        <v>0</v>
      </c>
      <c r="J7270" s="2">
        <v>40</v>
      </c>
      <c r="K7270" s="2">
        <v>6083</v>
      </c>
      <c r="L7270" s="8">
        <v>99.43000000000001</v>
      </c>
      <c r="M7270" s="6">
        <v>17.98</v>
      </c>
    </row>
    <row r="7271" spans="1:13">
      <c r="A7271" s="10">
        <v>43648.22916666666</v>
      </c>
      <c r="B7271" s="2">
        <v>88</v>
      </c>
      <c r="C7271" s="3">
        <v>19.9</v>
      </c>
      <c r="D7271" s="4">
        <v>2.360478233180578</v>
      </c>
      <c r="E7271" s="2">
        <v>0</v>
      </c>
      <c r="J7271" s="2">
        <v>40</v>
      </c>
      <c r="K7271" s="2">
        <v>6082</v>
      </c>
      <c r="L7271" s="8">
        <v>99.43000000000001</v>
      </c>
      <c r="M7271" s="6">
        <v>17.94</v>
      </c>
    </row>
    <row r="7272" spans="1:13">
      <c r="A7272" s="10">
        <v>43648.23958333334</v>
      </c>
      <c r="B7272" s="2">
        <v>88</v>
      </c>
      <c r="C7272" s="3">
        <v>19.87</v>
      </c>
      <c r="D7272" s="4">
        <v>2.360478233180578</v>
      </c>
      <c r="E7272" s="2">
        <v>0</v>
      </c>
      <c r="J7272" s="2">
        <v>40</v>
      </c>
      <c r="K7272" s="2">
        <v>6084</v>
      </c>
      <c r="L7272" s="8">
        <v>99.44</v>
      </c>
      <c r="M7272" s="6">
        <v>17.89</v>
      </c>
    </row>
    <row r="7273" spans="1:13">
      <c r="A7273" s="10">
        <v>43648.25</v>
      </c>
      <c r="B7273" s="2">
        <v>88</v>
      </c>
      <c r="C7273" s="3">
        <v>19.8</v>
      </c>
      <c r="D7273" s="4">
        <v>2.360478233180578</v>
      </c>
      <c r="E7273" s="2">
        <v>0</v>
      </c>
      <c r="J7273" s="2">
        <v>40</v>
      </c>
      <c r="K7273" s="2">
        <v>6083</v>
      </c>
      <c r="L7273" s="8">
        <v>99.44</v>
      </c>
      <c r="M7273" s="6">
        <v>17.88</v>
      </c>
    </row>
    <row r="7274" spans="1:13">
      <c r="A7274" s="10">
        <v>43648.26041666666</v>
      </c>
      <c r="B7274" s="2">
        <v>89</v>
      </c>
      <c r="C7274" s="3">
        <v>19.8</v>
      </c>
      <c r="D7274" s="4">
        <v>2.365919697485759</v>
      </c>
      <c r="E7274" s="2">
        <v>0</v>
      </c>
      <c r="J7274" s="2">
        <v>40</v>
      </c>
      <c r="K7274" s="2">
        <v>6085</v>
      </c>
      <c r="L7274" s="8">
        <v>99.44</v>
      </c>
      <c r="M7274" s="6">
        <v>17.9</v>
      </c>
    </row>
    <row r="7275" spans="1:13">
      <c r="A7275" s="10">
        <v>43648.27083333334</v>
      </c>
      <c r="B7275" s="2">
        <v>89</v>
      </c>
      <c r="C7275" s="3">
        <v>19.83</v>
      </c>
      <c r="D7275" s="4">
        <v>2.355049283896009</v>
      </c>
      <c r="E7275" s="2">
        <v>0</v>
      </c>
      <c r="J7275" s="2">
        <v>40</v>
      </c>
      <c r="K7275" s="2">
        <v>6084</v>
      </c>
      <c r="L7275" s="8">
        <v>99.45</v>
      </c>
      <c r="M7275" s="6">
        <v>17.93</v>
      </c>
    </row>
    <row r="7276" spans="1:13">
      <c r="A7276" s="10">
        <v>43648.28125</v>
      </c>
      <c r="B7276" s="2">
        <v>87</v>
      </c>
      <c r="C7276" s="3">
        <v>19.84</v>
      </c>
      <c r="D7276" s="4">
        <v>2.349632820848307</v>
      </c>
      <c r="E7276" s="2">
        <v>0</v>
      </c>
      <c r="J7276" s="2">
        <v>41</v>
      </c>
      <c r="K7276" s="2">
        <v>6088</v>
      </c>
      <c r="L7276" s="8">
        <v>99.45999999999999</v>
      </c>
      <c r="M7276" s="6">
        <v>17.94</v>
      </c>
    </row>
    <row r="7277" spans="1:13">
      <c r="A7277" s="10">
        <v>43648.29166666666</v>
      </c>
      <c r="B7277" s="2">
        <v>85</v>
      </c>
      <c r="C7277" s="3">
        <v>19.8</v>
      </c>
      <c r="D7277" s="4">
        <v>2.355049283896009</v>
      </c>
      <c r="E7277" s="2">
        <v>0</v>
      </c>
      <c r="J7277" s="2">
        <v>41</v>
      </c>
      <c r="K7277" s="2">
        <v>6088</v>
      </c>
      <c r="L7277" s="8">
        <v>99.45999999999999</v>
      </c>
      <c r="M7277" s="6">
        <v>17.96</v>
      </c>
    </row>
    <row r="7278" spans="1:13">
      <c r="A7278" s="10">
        <v>43648.30208333334</v>
      </c>
      <c r="B7278" s="2">
        <v>86</v>
      </c>
      <c r="C7278" s="3">
        <v>19.8</v>
      </c>
      <c r="D7278" s="4">
        <v>2.382319469358689</v>
      </c>
      <c r="E7278" s="2">
        <v>0</v>
      </c>
      <c r="J7278" s="2">
        <v>40</v>
      </c>
      <c r="K7278" s="2">
        <v>6086</v>
      </c>
      <c r="L7278" s="8">
        <v>99.45999999999999</v>
      </c>
      <c r="M7278" s="6">
        <v>18.01</v>
      </c>
    </row>
    <row r="7279" spans="1:13">
      <c r="A7279" s="10">
        <v>43648.3125</v>
      </c>
      <c r="B7279" s="2">
        <v>85</v>
      </c>
      <c r="C7279" s="3">
        <v>19.8</v>
      </c>
      <c r="D7279" s="4">
        <v>2.421029046736177</v>
      </c>
      <c r="E7279" s="2">
        <v>0</v>
      </c>
      <c r="J7279" s="2">
        <v>41</v>
      </c>
      <c r="K7279" s="2">
        <v>6087</v>
      </c>
      <c r="L7279" s="8">
        <v>99.47</v>
      </c>
      <c r="M7279" s="6">
        <v>18.06</v>
      </c>
    </row>
    <row r="7280" spans="1:13">
      <c r="A7280" s="10">
        <v>43648.32291666666</v>
      </c>
      <c r="B7280" s="2">
        <v>85</v>
      </c>
      <c r="C7280" s="3">
        <v>19.8</v>
      </c>
      <c r="D7280" s="4">
        <v>2.460367604147627</v>
      </c>
      <c r="E7280" s="2">
        <v>0</v>
      </c>
      <c r="J7280" s="2">
        <v>41</v>
      </c>
      <c r="K7280" s="2">
        <v>6087</v>
      </c>
      <c r="L7280" s="8">
        <v>99.48</v>
      </c>
      <c r="M7280" s="6">
        <v>18.08</v>
      </c>
    </row>
    <row r="7281" spans="1:13">
      <c r="A7281" s="10">
        <v>43648.33333333334</v>
      </c>
      <c r="B7281" s="2">
        <v>86</v>
      </c>
      <c r="C7281" s="3">
        <v>19.8</v>
      </c>
      <c r="D7281" s="4">
        <v>2.48885731828239</v>
      </c>
      <c r="E7281" s="2">
        <v>0</v>
      </c>
      <c r="J7281" s="2">
        <v>41</v>
      </c>
      <c r="K7281" s="2">
        <v>6088</v>
      </c>
      <c r="L7281" s="8">
        <v>99.48</v>
      </c>
      <c r="M7281" s="6">
        <v>18.1</v>
      </c>
    </row>
    <row r="7282" spans="1:13">
      <c r="A7282" s="10">
        <v>43648.34375</v>
      </c>
      <c r="B7282" s="2">
        <v>85</v>
      </c>
      <c r="C7282" s="3">
        <v>19.8</v>
      </c>
      <c r="D7282" s="4">
        <v>2.517676927758854</v>
      </c>
      <c r="E7282" s="2">
        <v>0</v>
      </c>
      <c r="J7282" s="2">
        <v>41</v>
      </c>
      <c r="K7282" s="2">
        <v>6088</v>
      </c>
      <c r="L7282" s="8">
        <v>99.48</v>
      </c>
      <c r="M7282" s="6">
        <v>18.15</v>
      </c>
    </row>
    <row r="7283" spans="1:13">
      <c r="A7283" s="10">
        <v>43648.35416666666</v>
      </c>
      <c r="B7283" s="2">
        <v>85</v>
      </c>
      <c r="C7283" s="3">
        <v>19.73</v>
      </c>
      <c r="D7283" s="4">
        <v>2.529297996446145</v>
      </c>
      <c r="E7283" s="2">
        <v>0</v>
      </c>
      <c r="J7283" s="2">
        <v>41</v>
      </c>
      <c r="K7283" s="2">
        <v>6088</v>
      </c>
      <c r="L7283" s="8">
        <v>99.48999999999999</v>
      </c>
      <c r="M7283" s="6">
        <v>18.21</v>
      </c>
    </row>
    <row r="7284" spans="1:13">
      <c r="A7284" s="10">
        <v>43648.36458333334</v>
      </c>
      <c r="B7284" s="2">
        <v>86</v>
      </c>
      <c r="C7284" s="3">
        <v>19.71</v>
      </c>
      <c r="D7284" s="4">
        <v>2.540972705549304</v>
      </c>
      <c r="E7284" s="2">
        <v>0</v>
      </c>
      <c r="J7284" s="2">
        <v>41</v>
      </c>
      <c r="K7284" s="2">
        <v>6089</v>
      </c>
      <c r="L7284" s="8">
        <v>99.48</v>
      </c>
      <c r="M7284" s="6">
        <v>18.3</v>
      </c>
    </row>
    <row r="7285" spans="1:13">
      <c r="A7285" s="10">
        <v>43648.375</v>
      </c>
      <c r="B7285" s="2">
        <v>85</v>
      </c>
      <c r="C7285" s="3">
        <v>19.79</v>
      </c>
      <c r="D7285" s="4">
        <v>2.546830252585042</v>
      </c>
      <c r="E7285" s="2">
        <v>0</v>
      </c>
      <c r="J7285" s="2">
        <v>41</v>
      </c>
      <c r="K7285" s="2">
        <v>6090</v>
      </c>
      <c r="L7285" s="8">
        <v>99.47</v>
      </c>
      <c r="M7285" s="6">
        <v>18.4</v>
      </c>
    </row>
    <row r="7286" spans="1:13">
      <c r="A7286" s="10">
        <v>43648.38541666666</v>
      </c>
      <c r="B7286" s="2">
        <v>85</v>
      </c>
      <c r="C7286" s="3">
        <v>19.8</v>
      </c>
      <c r="D7286" s="4">
        <v>2.552701302661247</v>
      </c>
      <c r="E7286" s="2">
        <v>0</v>
      </c>
      <c r="J7286" s="2">
        <v>41</v>
      </c>
      <c r="K7286" s="2">
        <v>6092</v>
      </c>
      <c r="L7286" s="8">
        <v>99.47</v>
      </c>
      <c r="M7286" s="6">
        <v>18.54</v>
      </c>
    </row>
    <row r="7287" spans="1:13">
      <c r="A7287" s="10">
        <v>43648.39583333334</v>
      </c>
      <c r="B7287" s="2">
        <v>84</v>
      </c>
      <c r="C7287" s="3">
        <v>19.8</v>
      </c>
      <c r="D7287" s="4">
        <v>2.552701302661247</v>
      </c>
      <c r="E7287" s="2">
        <v>0</v>
      </c>
      <c r="J7287" s="2">
        <v>41</v>
      </c>
      <c r="K7287" s="2">
        <v>6091</v>
      </c>
      <c r="L7287" s="8">
        <v>99.45</v>
      </c>
      <c r="M7287" s="6">
        <v>18.68</v>
      </c>
    </row>
    <row r="7288" spans="1:13">
      <c r="A7288" s="10">
        <v>43648.40625</v>
      </c>
      <c r="B7288" s="2">
        <v>85</v>
      </c>
      <c r="C7288" s="3">
        <v>19.8</v>
      </c>
      <c r="D7288" s="4">
        <v>2.558585886905645</v>
      </c>
      <c r="E7288" s="2">
        <v>0</v>
      </c>
      <c r="J7288" s="2">
        <v>41</v>
      </c>
      <c r="K7288" s="2">
        <v>6091</v>
      </c>
      <c r="L7288" s="8">
        <v>99.44</v>
      </c>
      <c r="M7288" s="6">
        <v>18.84</v>
      </c>
    </row>
    <row r="7289" spans="1:13">
      <c r="A7289" s="10">
        <v>43648.41666666666</v>
      </c>
      <c r="B7289" s="2">
        <v>85</v>
      </c>
      <c r="C7289" s="3">
        <v>19.85</v>
      </c>
      <c r="D7289" s="4">
        <v>2.558585886905645</v>
      </c>
      <c r="E7289" s="2">
        <v>0</v>
      </c>
      <c r="J7289" s="2">
        <v>41</v>
      </c>
      <c r="K7289" s="2">
        <v>6093</v>
      </c>
      <c r="L7289" s="8">
        <v>99.44</v>
      </c>
      <c r="M7289" s="6">
        <v>18.99</v>
      </c>
    </row>
    <row r="7290" spans="1:13">
      <c r="A7290" s="10">
        <v>43648.42708333334</v>
      </c>
      <c r="B7290" s="2">
        <v>85</v>
      </c>
      <c r="C7290" s="3">
        <v>19.92</v>
      </c>
      <c r="D7290" s="4">
        <v>2.564484036517716</v>
      </c>
      <c r="E7290" s="2">
        <v>0</v>
      </c>
      <c r="J7290" s="2">
        <v>42</v>
      </c>
      <c r="K7290" s="2">
        <v>6094</v>
      </c>
      <c r="L7290" s="8">
        <v>99.44</v>
      </c>
      <c r="M7290" s="6">
        <v>19.12</v>
      </c>
    </row>
    <row r="7291" spans="1:13">
      <c r="A7291" s="10">
        <v>43648.4375</v>
      </c>
      <c r="B7291" s="2">
        <v>85</v>
      </c>
      <c r="C7291" s="3">
        <v>20</v>
      </c>
      <c r="D7291" s="4">
        <v>2.576321157002575</v>
      </c>
      <c r="E7291" s="2">
        <v>0</v>
      </c>
      <c r="J7291" s="2">
        <v>42</v>
      </c>
      <c r="K7291" s="2">
        <v>6094</v>
      </c>
      <c r="L7291" s="8">
        <v>99.44</v>
      </c>
      <c r="M7291" s="6">
        <v>19.31</v>
      </c>
    </row>
    <row r="7292" spans="1:13">
      <c r="A7292" s="10">
        <v>43648.44791666666</v>
      </c>
      <c r="B7292" s="2">
        <v>86</v>
      </c>
      <c r="C7292" s="3">
        <v>20.07</v>
      </c>
      <c r="D7292" s="4">
        <v>2.582260190634596</v>
      </c>
      <c r="E7292" s="2">
        <v>0</v>
      </c>
      <c r="J7292" s="2">
        <v>42</v>
      </c>
      <c r="K7292" s="2">
        <v>6094</v>
      </c>
      <c r="L7292" s="8">
        <v>99.45</v>
      </c>
      <c r="M7292" s="6">
        <v>19.48</v>
      </c>
    </row>
    <row r="7293" spans="1:13">
      <c r="A7293" s="10">
        <v>43648.45833333334</v>
      </c>
      <c r="B7293" s="2">
        <v>85</v>
      </c>
      <c r="C7293" s="3">
        <v>20.12</v>
      </c>
      <c r="D7293" s="4">
        <v>2.594179362118815</v>
      </c>
      <c r="E7293" s="2">
        <v>0</v>
      </c>
      <c r="J7293" s="2">
        <v>42</v>
      </c>
      <c r="K7293" s="2">
        <v>6095</v>
      </c>
      <c r="L7293" s="8">
        <v>99.45</v>
      </c>
      <c r="M7293" s="6">
        <v>19.6</v>
      </c>
    </row>
    <row r="7294" spans="1:13">
      <c r="A7294" s="10">
        <v>43648.46875</v>
      </c>
      <c r="B7294" s="2">
        <v>85</v>
      </c>
      <c r="C7294" s="3">
        <v>20.23</v>
      </c>
      <c r="D7294" s="4">
        <v>2.606153549998895</v>
      </c>
      <c r="E7294" s="2">
        <v>0</v>
      </c>
      <c r="J7294" s="2">
        <v>42</v>
      </c>
      <c r="K7294" s="2">
        <v>6094</v>
      </c>
      <c r="L7294" s="8">
        <v>99.44</v>
      </c>
      <c r="M7294" s="6">
        <v>19.69</v>
      </c>
    </row>
    <row r="7295" spans="1:13">
      <c r="A7295" s="10">
        <v>43648.47916666666</v>
      </c>
      <c r="B7295" s="2">
        <v>85</v>
      </c>
      <c r="C7295" s="3">
        <v>20.31</v>
      </c>
      <c r="D7295" s="4">
        <v>2.606153549998895</v>
      </c>
      <c r="E7295" s="2">
        <v>0</v>
      </c>
      <c r="J7295" s="2">
        <v>42</v>
      </c>
      <c r="K7295" s="2">
        <v>6094</v>
      </c>
      <c r="L7295" s="8">
        <v>99.43000000000001</v>
      </c>
      <c r="M7295" s="6">
        <v>19.75</v>
      </c>
    </row>
    <row r="7296" spans="1:13">
      <c r="A7296" s="10">
        <v>43648.48958333334</v>
      </c>
      <c r="B7296" s="2">
        <v>86</v>
      </c>
      <c r="C7296" s="3">
        <v>20.4</v>
      </c>
      <c r="D7296" s="4">
        <v>2.606153549998895</v>
      </c>
      <c r="E7296" s="2">
        <v>0</v>
      </c>
      <c r="J7296" s="2">
        <v>42</v>
      </c>
      <c r="K7296" s="2">
        <v>6099</v>
      </c>
      <c r="L7296" s="8">
        <v>99.41</v>
      </c>
      <c r="M7296" s="6">
        <v>19.8</v>
      </c>
    </row>
    <row r="7297" spans="1:13">
      <c r="A7297" s="10">
        <v>43648.5</v>
      </c>
      <c r="B7297" s="2">
        <v>86</v>
      </c>
      <c r="C7297" s="3">
        <v>20.45</v>
      </c>
      <c r="D7297" s="4">
        <v>2.612161354399205</v>
      </c>
      <c r="E7297" s="2">
        <v>0</v>
      </c>
      <c r="J7297" s="2">
        <v>42</v>
      </c>
      <c r="K7297" s="2">
        <v>6098</v>
      </c>
      <c r="L7297" s="8">
        <v>99.39</v>
      </c>
      <c r="M7297" s="6">
        <v>19.87</v>
      </c>
    </row>
    <row r="7298" spans="1:13">
      <c r="A7298" s="10">
        <v>43648.51041666666</v>
      </c>
      <c r="B7298" s="2">
        <v>86</v>
      </c>
      <c r="C7298" s="3">
        <v>20.5</v>
      </c>
      <c r="D7298" s="4">
        <v>2.624218543384442</v>
      </c>
      <c r="E7298" s="2">
        <v>0</v>
      </c>
      <c r="J7298" s="2">
        <v>42</v>
      </c>
      <c r="K7298" s="2">
        <v>6098</v>
      </c>
      <c r="L7298" s="8">
        <v>99.37</v>
      </c>
      <c r="M7298" s="6">
        <v>19.97</v>
      </c>
    </row>
    <row r="7299" spans="1:13">
      <c r="A7299" s="10">
        <v>43648.52083333334</v>
      </c>
      <c r="B7299" s="2">
        <v>85</v>
      </c>
      <c r="C7299" s="3">
        <v>20.5</v>
      </c>
      <c r="D7299" s="4">
        <v>2.630267991895381</v>
      </c>
      <c r="E7299" s="2">
        <v>0</v>
      </c>
      <c r="J7299" s="2">
        <v>42</v>
      </c>
      <c r="K7299" s="2">
        <v>6097</v>
      </c>
      <c r="L7299" s="8">
        <v>99.37</v>
      </c>
      <c r="M7299" s="6">
        <v>20.04</v>
      </c>
    </row>
    <row r="7300" spans="1:13">
      <c r="A7300" s="10">
        <v>43648.53125</v>
      </c>
      <c r="B7300" s="2">
        <v>85</v>
      </c>
      <c r="C7300" s="3">
        <v>20.5</v>
      </c>
      <c r="D7300" s="4">
        <v>2.630267991895381</v>
      </c>
      <c r="E7300" s="2">
        <v>0</v>
      </c>
      <c r="J7300" s="2">
        <v>42</v>
      </c>
      <c r="K7300" s="2">
        <v>6098</v>
      </c>
      <c r="L7300" s="8">
        <v>99.36</v>
      </c>
      <c r="M7300" s="6">
        <v>20.1</v>
      </c>
    </row>
    <row r="7301" spans="1:13">
      <c r="A7301" s="10">
        <v>43648.54166666666</v>
      </c>
      <c r="B7301" s="2">
        <v>85</v>
      </c>
      <c r="C7301" s="3">
        <v>20.5</v>
      </c>
      <c r="D7301" s="4">
        <v>2.630267991895381</v>
      </c>
      <c r="E7301" s="2">
        <v>0</v>
      </c>
      <c r="J7301" s="2">
        <v>42</v>
      </c>
      <c r="K7301" s="2">
        <v>6100</v>
      </c>
      <c r="L7301" s="8">
        <v>99.34999999999999</v>
      </c>
      <c r="M7301" s="6">
        <v>20.2</v>
      </c>
    </row>
    <row r="7302" spans="1:13">
      <c r="A7302" s="10">
        <v>43648.55208333334</v>
      </c>
      <c r="B7302" s="2">
        <v>85</v>
      </c>
      <c r="C7302" s="3">
        <v>20.5</v>
      </c>
      <c r="D7302" s="4">
        <v>2.636331385825379</v>
      </c>
      <c r="E7302" s="2">
        <v>0</v>
      </c>
      <c r="J7302" s="2">
        <v>42</v>
      </c>
      <c r="K7302" s="2">
        <v>6097</v>
      </c>
      <c r="L7302" s="8">
        <v>99.33</v>
      </c>
      <c r="M7302" s="6">
        <v>20.3</v>
      </c>
    </row>
    <row r="7303" spans="1:13">
      <c r="A7303" s="10">
        <v>43648.5625</v>
      </c>
      <c r="B7303" s="2">
        <v>84</v>
      </c>
      <c r="C7303" s="3">
        <v>20.59</v>
      </c>
      <c r="D7303" s="4">
        <v>2.636331385825379</v>
      </c>
      <c r="E7303" s="2">
        <v>0</v>
      </c>
      <c r="J7303" s="2">
        <v>42</v>
      </c>
      <c r="K7303" s="2">
        <v>6098</v>
      </c>
      <c r="L7303" s="8">
        <v>99.31999999999999</v>
      </c>
      <c r="M7303" s="6">
        <v>20.34</v>
      </c>
    </row>
    <row r="7304" spans="1:13">
      <c r="A7304" s="10">
        <v>43648.57291666666</v>
      </c>
      <c r="B7304" s="2">
        <v>71</v>
      </c>
      <c r="C7304" s="3">
        <v>20.59</v>
      </c>
      <c r="D7304" s="4">
        <v>2.642408757321947</v>
      </c>
      <c r="E7304" s="2">
        <v>0</v>
      </c>
      <c r="J7304" s="2">
        <v>42</v>
      </c>
      <c r="K7304" s="2">
        <v>6100</v>
      </c>
      <c r="L7304" s="8">
        <v>99.31999999999999</v>
      </c>
      <c r="M7304" s="6">
        <v>20.41</v>
      </c>
    </row>
    <row r="7305" spans="1:13">
      <c r="A7305" s="10">
        <v>43648.58333333334</v>
      </c>
      <c r="B7305" s="2">
        <v>58</v>
      </c>
      <c r="C7305" s="3">
        <v>20.56</v>
      </c>
      <c r="D7305" s="4">
        <v>2.636331385825379</v>
      </c>
      <c r="E7305" s="2">
        <v>0</v>
      </c>
      <c r="J7305" s="2">
        <v>43</v>
      </c>
      <c r="K7305" s="2">
        <v>6102</v>
      </c>
      <c r="L7305" s="8">
        <v>99.31999999999999</v>
      </c>
      <c r="M7305" s="6">
        <v>20.5</v>
      </c>
    </row>
    <row r="7306" spans="1:13">
      <c r="A7306" s="10">
        <v>43648.59375</v>
      </c>
      <c r="B7306" s="2">
        <v>58</v>
      </c>
      <c r="C7306" s="3">
        <v>20.6</v>
      </c>
      <c r="D7306" s="4">
        <v>2.630267991895381</v>
      </c>
      <c r="E7306" s="2">
        <v>0</v>
      </c>
      <c r="J7306" s="2">
        <v>42</v>
      </c>
      <c r="K7306" s="2">
        <v>6100</v>
      </c>
      <c r="L7306" s="8">
        <v>99.31</v>
      </c>
      <c r="M7306" s="6">
        <v>20.63</v>
      </c>
    </row>
    <row r="7307" spans="1:13">
      <c r="A7307" s="10">
        <v>43648.60416666666</v>
      </c>
      <c r="B7307" s="2">
        <v>58</v>
      </c>
      <c r="C7307" s="3">
        <v>20.61</v>
      </c>
      <c r="D7307" s="4">
        <v>2.630267991895381</v>
      </c>
      <c r="E7307" s="2">
        <v>0</v>
      </c>
      <c r="J7307" s="2">
        <v>43</v>
      </c>
      <c r="K7307" s="2">
        <v>6102</v>
      </c>
      <c r="L7307" s="8">
        <v>99.31</v>
      </c>
      <c r="M7307" s="6">
        <v>20.69</v>
      </c>
    </row>
    <row r="7308" spans="1:13">
      <c r="A7308" s="10">
        <v>43648.61458333334</v>
      </c>
      <c r="B7308" s="2">
        <v>58</v>
      </c>
      <c r="C7308" s="3">
        <v>20.7</v>
      </c>
      <c r="D7308" s="4">
        <v>2.636331385825379</v>
      </c>
      <c r="E7308" s="2">
        <v>0</v>
      </c>
      <c r="J7308" s="2">
        <v>43</v>
      </c>
      <c r="K7308" s="2">
        <v>6102</v>
      </c>
      <c r="L7308" s="8">
        <v>99.3</v>
      </c>
      <c r="M7308" s="6">
        <v>20.69</v>
      </c>
    </row>
    <row r="7309" spans="1:13">
      <c r="A7309" s="10">
        <v>43648.625</v>
      </c>
      <c r="B7309" s="2">
        <v>58</v>
      </c>
      <c r="C7309" s="3">
        <v>20.7</v>
      </c>
      <c r="D7309" s="4">
        <v>2.636331385825379</v>
      </c>
      <c r="E7309" s="2">
        <v>0</v>
      </c>
      <c r="J7309" s="2">
        <v>43</v>
      </c>
      <c r="K7309" s="2">
        <v>6103</v>
      </c>
      <c r="L7309" s="8">
        <v>99.29000000000001</v>
      </c>
      <c r="M7309" s="6">
        <v>20.69</v>
      </c>
    </row>
    <row r="7310" spans="1:13">
      <c r="A7310" s="10">
        <v>43648.63541666666</v>
      </c>
      <c r="B7310" s="2">
        <v>57</v>
      </c>
      <c r="C7310" s="3">
        <v>20.79</v>
      </c>
      <c r="D7310" s="4">
        <v>2.636331385825379</v>
      </c>
      <c r="E7310" s="2">
        <v>0</v>
      </c>
      <c r="J7310" s="2">
        <v>43</v>
      </c>
      <c r="K7310" s="2">
        <v>6101</v>
      </c>
      <c r="L7310" s="8">
        <v>99.29000000000001</v>
      </c>
      <c r="M7310" s="6">
        <v>20.68</v>
      </c>
    </row>
    <row r="7311" spans="1:13">
      <c r="A7311" s="10">
        <v>43648.64583333334</v>
      </c>
      <c r="B7311" s="2">
        <v>57</v>
      </c>
      <c r="C7311" s="3">
        <v>20.76</v>
      </c>
      <c r="D7311" s="4">
        <v>2.642408757321947</v>
      </c>
      <c r="E7311" s="2">
        <v>0</v>
      </c>
      <c r="J7311" s="2">
        <v>43</v>
      </c>
      <c r="K7311" s="2">
        <v>6103</v>
      </c>
      <c r="L7311" s="8">
        <v>99.27</v>
      </c>
      <c r="M7311" s="6">
        <v>20.76</v>
      </c>
    </row>
    <row r="7312" spans="1:13">
      <c r="A7312" s="10">
        <v>43648.65625</v>
      </c>
      <c r="B7312" s="2">
        <v>57</v>
      </c>
      <c r="C7312" s="3">
        <v>20.7</v>
      </c>
      <c r="D7312" s="4">
        <v>2.648500138606701</v>
      </c>
      <c r="E7312" s="2">
        <v>0</v>
      </c>
      <c r="J7312" s="2">
        <v>42</v>
      </c>
      <c r="K7312" s="2">
        <v>6100</v>
      </c>
      <c r="L7312" s="8">
        <v>99.26000000000001</v>
      </c>
      <c r="M7312" s="6">
        <v>20.8</v>
      </c>
    </row>
    <row r="7313" spans="1:13">
      <c r="A7313" s="10">
        <v>43648.66666666666</v>
      </c>
      <c r="B7313" s="2">
        <v>58</v>
      </c>
      <c r="C7313" s="3">
        <v>20.75</v>
      </c>
      <c r="D7313" s="4">
        <v>2.648500138606701</v>
      </c>
      <c r="E7313" s="2">
        <v>0</v>
      </c>
      <c r="J7313" s="2">
        <v>43</v>
      </c>
      <c r="K7313" s="2">
        <v>6103</v>
      </c>
      <c r="L7313" s="8">
        <v>99.26000000000001</v>
      </c>
      <c r="M7313" s="6">
        <v>20.86</v>
      </c>
    </row>
    <row r="7314" spans="1:13">
      <c r="A7314" s="10">
        <v>43648.67708333334</v>
      </c>
      <c r="B7314" s="2">
        <v>58</v>
      </c>
      <c r="C7314" s="3">
        <v>20.8</v>
      </c>
      <c r="D7314" s="4">
        <v>2.660725059798809</v>
      </c>
      <c r="E7314" s="2">
        <v>0</v>
      </c>
      <c r="J7314" s="2">
        <v>43</v>
      </c>
      <c r="K7314" s="2">
        <v>6104</v>
      </c>
      <c r="L7314" s="8">
        <v>99.25</v>
      </c>
      <c r="M7314" s="6">
        <v>20.86</v>
      </c>
    </row>
    <row r="7315" spans="1:13">
      <c r="A7315" s="10">
        <v>43648.6875</v>
      </c>
      <c r="B7315" s="2">
        <v>58</v>
      </c>
      <c r="C7315" s="3">
        <v>20.8</v>
      </c>
      <c r="D7315" s="4">
        <v>2.673006408663312</v>
      </c>
      <c r="E7315" s="2">
        <v>0</v>
      </c>
      <c r="J7315" s="2">
        <v>43</v>
      </c>
      <c r="K7315" s="2">
        <v>6106</v>
      </c>
      <c r="L7315" s="8">
        <v>99.25</v>
      </c>
      <c r="M7315" s="6">
        <v>20.88</v>
      </c>
    </row>
    <row r="7316" spans="1:13">
      <c r="A7316" s="10">
        <v>43648.69791666666</v>
      </c>
      <c r="B7316" s="2">
        <v>58</v>
      </c>
      <c r="C7316" s="3">
        <v>20.8</v>
      </c>
      <c r="D7316" s="4">
        <v>2.673006408663312</v>
      </c>
      <c r="E7316" s="2">
        <v>0</v>
      </c>
      <c r="J7316" s="2">
        <v>43</v>
      </c>
      <c r="K7316" s="2">
        <v>6104</v>
      </c>
      <c r="L7316" s="8">
        <v>99.23999999999999</v>
      </c>
      <c r="M7316" s="6">
        <v>20.88</v>
      </c>
    </row>
    <row r="7317" spans="1:13">
      <c r="A7317" s="10">
        <v>43648.70833333334</v>
      </c>
      <c r="B7317" s="2">
        <v>58</v>
      </c>
      <c r="C7317" s="3">
        <v>20.8</v>
      </c>
      <c r="D7317" s="4">
        <v>2.679168324819031</v>
      </c>
      <c r="E7317" s="2">
        <v>0</v>
      </c>
      <c r="J7317" s="2">
        <v>43</v>
      </c>
      <c r="K7317" s="2">
        <v>6106</v>
      </c>
      <c r="L7317" s="8">
        <v>99.23</v>
      </c>
      <c r="M7317" s="6">
        <v>20.88</v>
      </c>
    </row>
    <row r="7318" spans="1:13">
      <c r="A7318" s="10">
        <v>43648.71875</v>
      </c>
      <c r="B7318" s="2">
        <v>58</v>
      </c>
      <c r="C7318" s="3">
        <v>20.83</v>
      </c>
      <c r="D7318" s="4">
        <v>2.691534803926916</v>
      </c>
      <c r="E7318" s="2">
        <v>0</v>
      </c>
      <c r="J7318" s="2">
        <v>43</v>
      </c>
      <c r="K7318" s="2">
        <v>6106</v>
      </c>
      <c r="L7318" s="8">
        <v>99.23</v>
      </c>
      <c r="M7318" s="6">
        <v>20.87</v>
      </c>
    </row>
    <row r="7319" spans="1:13">
      <c r="A7319" s="10">
        <v>43648.72916666666</v>
      </c>
      <c r="B7319" s="2">
        <v>58</v>
      </c>
      <c r="C7319" s="3">
        <v>20.9</v>
      </c>
      <c r="D7319" s="4">
        <v>2.697739432444921</v>
      </c>
      <c r="E7319" s="2">
        <v>0</v>
      </c>
      <c r="J7319" s="2">
        <v>43</v>
      </c>
      <c r="K7319" s="2">
        <v>6102</v>
      </c>
      <c r="L7319" s="8">
        <v>99.22</v>
      </c>
      <c r="M7319" s="6">
        <v>20.83</v>
      </c>
    </row>
    <row r="7320" spans="1:13">
      <c r="A7320" s="10">
        <v>43648.73958333334</v>
      </c>
      <c r="B7320" s="2">
        <v>57</v>
      </c>
      <c r="C7320" s="3">
        <v>20.89</v>
      </c>
      <c r="D7320" s="4">
        <v>2.703958364108844</v>
      </c>
      <c r="E7320" s="2">
        <v>0</v>
      </c>
      <c r="J7320" s="2">
        <v>43</v>
      </c>
      <c r="K7320" s="2">
        <v>6103</v>
      </c>
      <c r="L7320" s="8">
        <v>99.23</v>
      </c>
      <c r="M7320" s="6">
        <v>20.81</v>
      </c>
    </row>
    <row r="7321" spans="1:13">
      <c r="A7321" s="10">
        <v>43648.75</v>
      </c>
      <c r="B7321" s="2">
        <v>58</v>
      </c>
      <c r="C7321" s="3">
        <v>20.8</v>
      </c>
      <c r="D7321" s="4">
        <v>2.710191631890841</v>
      </c>
      <c r="E7321" s="2">
        <v>0</v>
      </c>
      <c r="J7321" s="2">
        <v>43</v>
      </c>
      <c r="K7321" s="2">
        <v>6103</v>
      </c>
      <c r="L7321" s="8">
        <v>99.22</v>
      </c>
      <c r="M7321" s="6">
        <v>20.78</v>
      </c>
    </row>
    <row r="7322" spans="1:13">
      <c r="A7322" s="10">
        <v>43648.76041666666</v>
      </c>
      <c r="B7322" s="2">
        <v>58</v>
      </c>
      <c r="C7322" s="3">
        <v>20.75</v>
      </c>
      <c r="D7322" s="4">
        <v>2.710191631890841</v>
      </c>
      <c r="E7322" s="2">
        <v>0</v>
      </c>
      <c r="J7322" s="2">
        <v>43</v>
      </c>
      <c r="K7322" s="2">
        <v>6104</v>
      </c>
      <c r="L7322" s="8">
        <v>99.22</v>
      </c>
      <c r="M7322" s="6">
        <v>20.72</v>
      </c>
    </row>
    <row r="7323" spans="1:13">
      <c r="A7323" s="10">
        <v>43648.77083333334</v>
      </c>
      <c r="B7323" s="2">
        <v>58</v>
      </c>
      <c r="C7323" s="3">
        <v>20.7</v>
      </c>
      <c r="D7323" s="4">
        <v>2.710191631890841</v>
      </c>
      <c r="E7323" s="2">
        <v>0</v>
      </c>
      <c r="J7323" s="2">
        <v>43</v>
      </c>
      <c r="K7323" s="2">
        <v>6103</v>
      </c>
      <c r="L7323" s="8">
        <v>99.23</v>
      </c>
      <c r="M7323" s="6">
        <v>20.65</v>
      </c>
    </row>
    <row r="7324" spans="1:13">
      <c r="A7324" s="10">
        <v>43648.78125</v>
      </c>
      <c r="B7324" s="2">
        <v>57</v>
      </c>
      <c r="C7324" s="3">
        <v>20.7</v>
      </c>
      <c r="D7324" s="4">
        <v>2.722701308077913</v>
      </c>
      <c r="E7324" s="2">
        <v>0</v>
      </c>
      <c r="J7324" s="2">
        <v>43</v>
      </c>
      <c r="K7324" s="2">
        <v>6105</v>
      </c>
      <c r="L7324" s="8">
        <v>99.23</v>
      </c>
      <c r="M7324" s="6">
        <v>20.59</v>
      </c>
    </row>
    <row r="7325" spans="1:13">
      <c r="A7325" s="10">
        <v>43648.79166666666</v>
      </c>
      <c r="B7325" s="2">
        <v>57</v>
      </c>
      <c r="C7325" s="3">
        <v>20.66</v>
      </c>
      <c r="D7325" s="4">
        <v>2.722701308077913</v>
      </c>
      <c r="E7325" s="2">
        <v>0</v>
      </c>
      <c r="J7325" s="2">
        <v>43</v>
      </c>
      <c r="K7325" s="2">
        <v>6106</v>
      </c>
      <c r="L7325" s="8">
        <v>99.23999999999999</v>
      </c>
      <c r="M7325" s="6">
        <v>20.52</v>
      </c>
    </row>
    <row r="7326" spans="1:13">
      <c r="A7326" s="10">
        <v>43648.80208333334</v>
      </c>
      <c r="B7326" s="2">
        <v>58</v>
      </c>
      <c r="C7326" s="3">
        <v>20.6</v>
      </c>
      <c r="D7326" s="4">
        <v>2.722701308077913</v>
      </c>
      <c r="E7326" s="2">
        <v>0</v>
      </c>
      <c r="J7326" s="2">
        <v>43</v>
      </c>
      <c r="K7326" s="2">
        <v>6104</v>
      </c>
      <c r="L7326" s="8">
        <v>99.25</v>
      </c>
      <c r="M7326" s="6">
        <v>20.44</v>
      </c>
    </row>
    <row r="7327" spans="1:13">
      <c r="A7327" s="10">
        <v>43648.8125</v>
      </c>
      <c r="B7327" s="2">
        <v>60</v>
      </c>
      <c r="C7327" s="3">
        <v>20.5</v>
      </c>
      <c r="D7327" s="4">
        <v>2.710191631890841</v>
      </c>
      <c r="E7327" s="2">
        <v>0</v>
      </c>
      <c r="J7327" s="2">
        <v>43</v>
      </c>
      <c r="K7327" s="2">
        <v>6103</v>
      </c>
      <c r="L7327" s="8">
        <v>99.26000000000001</v>
      </c>
      <c r="M7327" s="6">
        <v>20.35</v>
      </c>
    </row>
    <row r="7328" spans="1:13">
      <c r="A7328" s="10">
        <v>43648.82291666666</v>
      </c>
      <c r="B7328" s="2">
        <v>61</v>
      </c>
      <c r="C7328" s="3">
        <v>20.45</v>
      </c>
      <c r="D7328" s="4">
        <v>2.722701308077913</v>
      </c>
      <c r="E7328" s="2">
        <v>0</v>
      </c>
      <c r="J7328" s="2">
        <v>43</v>
      </c>
      <c r="K7328" s="2">
        <v>6105</v>
      </c>
      <c r="L7328" s="8">
        <v>99.26000000000001</v>
      </c>
      <c r="M7328" s="6">
        <v>20.23</v>
      </c>
    </row>
    <row r="7329" spans="1:13">
      <c r="A7329" s="10">
        <v>43648.83333333334</v>
      </c>
      <c r="B7329" s="2">
        <v>62</v>
      </c>
      <c r="C7329" s="3">
        <v>20.4</v>
      </c>
      <c r="D7329" s="4">
        <v>2.722701308077913</v>
      </c>
      <c r="E7329" s="2">
        <v>0</v>
      </c>
      <c r="J7329" s="2">
        <v>43</v>
      </c>
      <c r="K7329" s="2">
        <v>6103</v>
      </c>
      <c r="L7329" s="8">
        <v>99.25</v>
      </c>
      <c r="M7329" s="6">
        <v>20.11</v>
      </c>
    </row>
    <row r="7330" spans="1:13">
      <c r="A7330" s="10">
        <v>43648.84375</v>
      </c>
      <c r="B7330" s="2">
        <v>62</v>
      </c>
      <c r="C7330" s="3">
        <v>20.4</v>
      </c>
      <c r="D7330" s="4">
        <v>2.691534803926916</v>
      </c>
      <c r="E7330" s="2">
        <v>0</v>
      </c>
      <c r="J7330" s="2">
        <v>43</v>
      </c>
      <c r="K7330" s="2">
        <v>6104</v>
      </c>
      <c r="L7330" s="8">
        <v>99.25</v>
      </c>
      <c r="M7330" s="6">
        <v>19.97</v>
      </c>
    </row>
    <row r="7331" spans="1:13">
      <c r="A7331" s="10">
        <v>43648.85416666666</v>
      </c>
      <c r="B7331" s="2">
        <v>62</v>
      </c>
      <c r="C7331" s="3">
        <v>20.37</v>
      </c>
      <c r="D7331" s="4">
        <v>2.648500138606701</v>
      </c>
      <c r="E7331" s="2">
        <v>0</v>
      </c>
      <c r="J7331" s="2">
        <v>43</v>
      </c>
      <c r="K7331" s="2">
        <v>6105</v>
      </c>
      <c r="L7331" s="8">
        <v>99.25</v>
      </c>
      <c r="M7331" s="6">
        <v>19.82</v>
      </c>
    </row>
    <row r="7332" spans="1:13">
      <c r="A7332" s="10">
        <v>43648.86458333334</v>
      </c>
      <c r="B7332" s="2">
        <v>62</v>
      </c>
      <c r="C7332" s="3">
        <v>20.3</v>
      </c>
      <c r="D7332" s="4">
        <v>2.630267991895381</v>
      </c>
      <c r="E7332" s="2">
        <v>0</v>
      </c>
      <c r="J7332" s="2">
        <v>43</v>
      </c>
      <c r="K7332" s="2">
        <v>6104</v>
      </c>
      <c r="L7332" s="8">
        <v>99.27</v>
      </c>
      <c r="M7332" s="6">
        <v>19.67</v>
      </c>
    </row>
    <row r="7333" spans="1:13">
      <c r="A7333" s="10">
        <v>43648.875</v>
      </c>
      <c r="B7333" s="2">
        <v>62</v>
      </c>
      <c r="C7333" s="3">
        <v>20.3</v>
      </c>
      <c r="D7333" s="4">
        <v>2.606153549998895</v>
      </c>
      <c r="E7333" s="2">
        <v>0</v>
      </c>
      <c r="J7333" s="2">
        <v>43</v>
      </c>
      <c r="K7333" s="2">
        <v>6103</v>
      </c>
      <c r="L7333" s="8">
        <v>99.28</v>
      </c>
      <c r="M7333" s="6">
        <v>19.53</v>
      </c>
    </row>
    <row r="7334" spans="1:13">
      <c r="A7334" s="10">
        <v>43648.88541666666</v>
      </c>
      <c r="B7334" s="2">
        <v>62</v>
      </c>
      <c r="C7334" s="3">
        <v>20.26</v>
      </c>
      <c r="D7334" s="4">
        <v>2.594179362118815</v>
      </c>
      <c r="E7334" s="2">
        <v>0</v>
      </c>
      <c r="J7334" s="2">
        <v>43</v>
      </c>
      <c r="K7334" s="2">
        <v>6103</v>
      </c>
      <c r="L7334" s="8">
        <v>99.3</v>
      </c>
      <c r="M7334" s="6">
        <v>19.39</v>
      </c>
    </row>
    <row r="7335" spans="1:13">
      <c r="A7335" s="10">
        <v>43648.89583333334</v>
      </c>
      <c r="B7335" s="2">
        <v>62</v>
      </c>
      <c r="C7335" s="3">
        <v>20.2</v>
      </c>
      <c r="D7335" s="4">
        <v>2.582260190634596</v>
      </c>
      <c r="E7335" s="2">
        <v>0</v>
      </c>
      <c r="J7335" s="2">
        <v>43</v>
      </c>
      <c r="K7335" s="2">
        <v>6103</v>
      </c>
      <c r="L7335" s="8">
        <v>99.3</v>
      </c>
      <c r="M7335" s="6">
        <v>19.24</v>
      </c>
    </row>
    <row r="7336" spans="1:13">
      <c r="A7336" s="10">
        <v>43648.90625</v>
      </c>
      <c r="B7336" s="2">
        <v>62</v>
      </c>
      <c r="C7336" s="3">
        <v>20.16</v>
      </c>
      <c r="D7336" s="4">
        <v>2.570395782768864</v>
      </c>
      <c r="E7336" s="2">
        <v>0</v>
      </c>
      <c r="J7336" s="2">
        <v>43</v>
      </c>
      <c r="K7336" s="2">
        <v>6106</v>
      </c>
      <c r="L7336" s="8">
        <v>99.31</v>
      </c>
      <c r="M7336" s="6">
        <v>19.07</v>
      </c>
    </row>
    <row r="7337" spans="1:13">
      <c r="A7337" s="10">
        <v>43648.91666666666</v>
      </c>
      <c r="B7337" s="2">
        <v>62</v>
      </c>
      <c r="C7337" s="3">
        <v>20.1</v>
      </c>
      <c r="D7337" s="4">
        <v>2.570395782768864</v>
      </c>
      <c r="E7337" s="2">
        <v>0</v>
      </c>
      <c r="J7337" s="2">
        <v>43</v>
      </c>
      <c r="K7337" s="2">
        <v>6103</v>
      </c>
      <c r="L7337" s="8">
        <v>99.31999999999999</v>
      </c>
      <c r="M7337" s="6">
        <v>18.89</v>
      </c>
    </row>
    <row r="7338" spans="1:13">
      <c r="A7338" s="10">
        <v>43648.92708333334</v>
      </c>
      <c r="B7338" s="2">
        <v>62</v>
      </c>
      <c r="C7338" s="3">
        <v>20.01</v>
      </c>
      <c r="D7338" s="4">
        <v>2.564484036517716</v>
      </c>
      <c r="E7338" s="2">
        <v>0</v>
      </c>
      <c r="J7338" s="2">
        <v>43</v>
      </c>
      <c r="K7338" s="2">
        <v>6105</v>
      </c>
      <c r="L7338" s="8">
        <v>99.31999999999999</v>
      </c>
      <c r="M7338" s="6">
        <v>18.71</v>
      </c>
    </row>
    <row r="7339" spans="1:13">
      <c r="A7339" s="10">
        <v>43648.9375</v>
      </c>
      <c r="B7339" s="2">
        <v>61</v>
      </c>
      <c r="C7339" s="3">
        <v>20</v>
      </c>
      <c r="D7339" s="4">
        <v>2.552701302661247</v>
      </c>
      <c r="E7339" s="2">
        <v>0</v>
      </c>
      <c r="J7339" s="2">
        <v>43</v>
      </c>
      <c r="K7339" s="2">
        <v>6104</v>
      </c>
      <c r="L7339" s="8">
        <v>99.33</v>
      </c>
      <c r="M7339" s="6">
        <v>18.56</v>
      </c>
    </row>
    <row r="7340" spans="1:13">
      <c r="A7340" s="10">
        <v>43648.94791666666</v>
      </c>
      <c r="B7340" s="2">
        <v>61</v>
      </c>
      <c r="C7340" s="3">
        <v>19.93</v>
      </c>
      <c r="D7340" s="4">
        <v>2.546830252585042</v>
      </c>
      <c r="E7340" s="2">
        <v>0</v>
      </c>
      <c r="J7340" s="2">
        <v>43</v>
      </c>
      <c r="K7340" s="2">
        <v>6102</v>
      </c>
      <c r="L7340" s="8">
        <v>99.33</v>
      </c>
      <c r="M7340" s="6">
        <v>18.42</v>
      </c>
    </row>
    <row r="7341" spans="1:13">
      <c r="A7341" s="10">
        <v>43648.95833333334</v>
      </c>
      <c r="B7341" s="2">
        <v>62</v>
      </c>
      <c r="C7341" s="3">
        <v>19.9</v>
      </c>
      <c r="D7341" s="4">
        <v>2.535128630497907</v>
      </c>
      <c r="E7341" s="2">
        <v>0</v>
      </c>
      <c r="J7341" s="2">
        <v>43</v>
      </c>
      <c r="K7341" s="2">
        <v>6103</v>
      </c>
      <c r="L7341" s="8">
        <v>99.34</v>
      </c>
      <c r="M7341" s="6">
        <v>18.29</v>
      </c>
    </row>
    <row r="7342" spans="1:13">
      <c r="A7342" s="10">
        <v>43648.96875</v>
      </c>
      <c r="B7342" s="2">
        <v>62</v>
      </c>
      <c r="C7342" s="3">
        <v>19.9</v>
      </c>
      <c r="D7342" s="4">
        <v>2.529297996446145</v>
      </c>
      <c r="E7342" s="2">
        <v>0</v>
      </c>
      <c r="J7342" s="2">
        <v>43</v>
      </c>
      <c r="K7342" s="2">
        <v>6105</v>
      </c>
      <c r="L7342" s="8">
        <v>99.34999999999999</v>
      </c>
      <c r="M7342" s="6">
        <v>18.17</v>
      </c>
    </row>
    <row r="7343" spans="1:13">
      <c r="A7343" s="10">
        <v>43648.97916666666</v>
      </c>
      <c r="B7343" s="2">
        <v>65</v>
      </c>
      <c r="C7343" s="3">
        <v>19.83</v>
      </c>
      <c r="D7343" s="4">
        <v>2.517676927758854</v>
      </c>
      <c r="E7343" s="2">
        <v>0</v>
      </c>
      <c r="J7343" s="2">
        <v>43</v>
      </c>
      <c r="K7343" s="2">
        <v>6102</v>
      </c>
      <c r="L7343" s="8">
        <v>99.34</v>
      </c>
      <c r="M7343" s="6">
        <v>18.06</v>
      </c>
    </row>
    <row r="7344" spans="1:13">
      <c r="A7344" s="10">
        <v>43648.98958333334</v>
      </c>
      <c r="B7344" s="2">
        <v>76</v>
      </c>
      <c r="C7344" s="3">
        <v>19.97</v>
      </c>
      <c r="D7344" s="4">
        <v>2.477422057633286</v>
      </c>
      <c r="E7344" s="2">
        <v>0</v>
      </c>
      <c r="J7344" s="2">
        <v>42</v>
      </c>
      <c r="K7344" s="2">
        <v>6100</v>
      </c>
      <c r="L7344" s="8">
        <v>99.34</v>
      </c>
      <c r="M7344" s="6">
        <v>17.97</v>
      </c>
    </row>
    <row r="7345" spans="1:13">
      <c r="A7345" s="10">
        <v>43649</v>
      </c>
      <c r="B7345" s="2">
        <v>69</v>
      </c>
      <c r="C7345" s="3">
        <v>20.1</v>
      </c>
      <c r="D7345" s="4">
        <v>2.382319469358689</v>
      </c>
      <c r="E7345" s="2">
        <v>0</v>
      </c>
      <c r="J7345" s="2">
        <v>43</v>
      </c>
      <c r="K7345" s="2">
        <v>6104</v>
      </c>
      <c r="L7345" s="8">
        <v>99.34</v>
      </c>
      <c r="M7345" s="6">
        <v>17.88</v>
      </c>
    </row>
    <row r="7346" spans="1:13">
      <c r="A7346" s="10">
        <v>43649.01041666666</v>
      </c>
      <c r="B7346" s="2">
        <v>67</v>
      </c>
      <c r="C7346" s="3">
        <v>20.09</v>
      </c>
      <c r="D7346" s="4">
        <v>2.338837238659356</v>
      </c>
      <c r="E7346" s="2">
        <v>0</v>
      </c>
      <c r="J7346" s="2">
        <v>33</v>
      </c>
      <c r="K7346" s="2">
        <v>6037</v>
      </c>
      <c r="L7346" s="8">
        <v>99.31999999999999</v>
      </c>
      <c r="M7346" s="6">
        <v>18.17</v>
      </c>
    </row>
    <row r="7347" spans="1:13">
      <c r="A7347" s="10">
        <v>43649.02083333334</v>
      </c>
      <c r="B7347" s="2">
        <v>67</v>
      </c>
      <c r="C7347" s="3">
        <v>19.97</v>
      </c>
      <c r="D7347" s="4">
        <v>2.355049283896009</v>
      </c>
      <c r="E7347" s="2">
        <v>0</v>
      </c>
      <c r="J7347" s="2">
        <v>37</v>
      </c>
      <c r="K7347" s="2">
        <v>6062</v>
      </c>
      <c r="L7347" s="8">
        <v>99.31999999999999</v>
      </c>
      <c r="M7347" s="6">
        <v>17.99</v>
      </c>
    </row>
    <row r="7348" spans="1:13">
      <c r="A7348" s="10">
        <v>43649.03125</v>
      </c>
      <c r="B7348" s="2">
        <v>70</v>
      </c>
      <c r="C7348" s="3">
        <v>19.89</v>
      </c>
      <c r="D7348" s="4">
        <v>2.355049283896009</v>
      </c>
      <c r="E7348" s="2">
        <v>0</v>
      </c>
      <c r="J7348" s="2">
        <v>37</v>
      </c>
      <c r="K7348" s="2">
        <v>6062</v>
      </c>
      <c r="L7348" s="8">
        <v>99.31999999999999</v>
      </c>
      <c r="M7348" s="6">
        <v>17.71</v>
      </c>
    </row>
    <row r="7349" spans="1:13">
      <c r="A7349" s="10">
        <v>43649.04166666666</v>
      </c>
      <c r="B7349" s="2">
        <v>72</v>
      </c>
      <c r="C7349" s="3">
        <v>19.87</v>
      </c>
      <c r="D7349" s="4">
        <v>2.360478233180578</v>
      </c>
      <c r="E7349" s="2">
        <v>0</v>
      </c>
      <c r="J7349" s="2">
        <v>37</v>
      </c>
      <c r="K7349" s="2">
        <v>6065</v>
      </c>
      <c r="L7349" s="8">
        <v>99.31</v>
      </c>
      <c r="M7349" s="6">
        <v>17.55</v>
      </c>
    </row>
    <row r="7350" spans="1:13">
      <c r="A7350" s="10">
        <v>43649.05208333334</v>
      </c>
      <c r="B7350" s="2">
        <v>67</v>
      </c>
      <c r="C7350" s="3">
        <v>19.9</v>
      </c>
      <c r="D7350" s="4">
        <v>2.338837238659356</v>
      </c>
      <c r="E7350" s="2">
        <v>0</v>
      </c>
      <c r="J7350" s="2">
        <v>38</v>
      </c>
      <c r="K7350" s="2">
        <v>6067</v>
      </c>
      <c r="L7350" s="8">
        <v>99.3</v>
      </c>
      <c r="M7350" s="6">
        <v>17.47</v>
      </c>
    </row>
    <row r="7351" spans="1:13">
      <c r="A7351" s="10">
        <v>43649.0625</v>
      </c>
      <c r="B7351" s="2">
        <v>66</v>
      </c>
      <c r="C7351" s="3">
        <v>19.81</v>
      </c>
      <c r="D7351" s="4">
        <v>2.360478233180578</v>
      </c>
      <c r="E7351" s="2">
        <v>0</v>
      </c>
      <c r="J7351" s="2">
        <v>37</v>
      </c>
      <c r="K7351" s="2">
        <v>6065</v>
      </c>
      <c r="L7351" s="8">
        <v>99.29000000000001</v>
      </c>
      <c r="M7351" s="6">
        <v>17.5</v>
      </c>
    </row>
    <row r="7352" spans="1:13">
      <c r="A7352" s="10">
        <v>43649.07291666666</v>
      </c>
      <c r="B7352" s="2">
        <v>66</v>
      </c>
      <c r="C7352" s="3">
        <v>19.8</v>
      </c>
      <c r="D7352" s="4">
        <v>2.376840286624876</v>
      </c>
      <c r="E7352" s="2">
        <v>0</v>
      </c>
      <c r="J7352" s="2">
        <v>38</v>
      </c>
      <c r="K7352" s="2">
        <v>6071</v>
      </c>
      <c r="L7352" s="8">
        <v>99.29000000000001</v>
      </c>
      <c r="M7352" s="6">
        <v>17.61</v>
      </c>
    </row>
    <row r="7353" spans="1:13">
      <c r="A7353" s="10">
        <v>43649.08333333334</v>
      </c>
      <c r="B7353" s="2">
        <v>66</v>
      </c>
      <c r="C7353" s="3">
        <v>19.8</v>
      </c>
      <c r="D7353" s="4">
        <v>2.387811282913178</v>
      </c>
      <c r="E7353" s="2">
        <v>0</v>
      </c>
      <c r="J7353" s="2">
        <v>38</v>
      </c>
      <c r="K7353" s="2">
        <v>6071</v>
      </c>
      <c r="L7353" s="8">
        <v>99.28</v>
      </c>
      <c r="M7353" s="6">
        <v>17.75</v>
      </c>
    </row>
    <row r="7354" spans="1:13">
      <c r="A7354" s="10">
        <v>43649.09375</v>
      </c>
      <c r="B7354" s="2">
        <v>66</v>
      </c>
      <c r="C7354" s="3">
        <v>19.8</v>
      </c>
      <c r="D7354" s="4">
        <v>2.41546083444494</v>
      </c>
      <c r="E7354" s="2">
        <v>0</v>
      </c>
      <c r="J7354" s="2">
        <v>39</v>
      </c>
      <c r="K7354" s="2">
        <v>6073</v>
      </c>
      <c r="L7354" s="8">
        <v>99.28</v>
      </c>
      <c r="M7354" s="6">
        <v>17.89</v>
      </c>
    </row>
    <row r="7355" spans="1:13">
      <c r="A7355" s="10">
        <v>43649.10416666666</v>
      </c>
      <c r="B7355" s="2">
        <v>66</v>
      </c>
      <c r="C7355" s="3">
        <v>19.8</v>
      </c>
      <c r="D7355" s="4">
        <v>2.421029046736177</v>
      </c>
      <c r="E7355" s="2">
        <v>0</v>
      </c>
      <c r="J7355" s="2">
        <v>39</v>
      </c>
      <c r="K7355" s="2">
        <v>6074</v>
      </c>
      <c r="L7355" s="8">
        <v>99.28</v>
      </c>
      <c r="M7355" s="6">
        <v>18.01</v>
      </c>
    </row>
    <row r="7356" spans="1:13">
      <c r="A7356" s="10">
        <v>43649.11458333334</v>
      </c>
      <c r="B7356" s="2">
        <v>68</v>
      </c>
      <c r="C7356" s="3">
        <v>19.81</v>
      </c>
      <c r="D7356" s="4">
        <v>2.421029046736177</v>
      </c>
      <c r="E7356" s="2">
        <v>0</v>
      </c>
      <c r="J7356" s="2">
        <v>39</v>
      </c>
      <c r="K7356" s="2">
        <v>6075</v>
      </c>
      <c r="L7356" s="8">
        <v>99.27</v>
      </c>
      <c r="M7356" s="6">
        <v>18.07</v>
      </c>
    </row>
    <row r="7357" spans="1:13">
      <c r="A7357" s="10">
        <v>43649.125</v>
      </c>
      <c r="B7357" s="2">
        <v>73</v>
      </c>
      <c r="C7357" s="3">
        <v>19.9</v>
      </c>
      <c r="D7357" s="4">
        <v>2.421029046736177</v>
      </c>
      <c r="E7357" s="2">
        <v>0</v>
      </c>
      <c r="J7357" s="2">
        <v>39</v>
      </c>
      <c r="K7357" s="2">
        <v>6075</v>
      </c>
      <c r="L7357" s="8">
        <v>99.26000000000001</v>
      </c>
      <c r="M7357" s="6">
        <v>18.12</v>
      </c>
    </row>
    <row r="7358" spans="1:13">
      <c r="A7358" s="10">
        <v>43649.13541666666</v>
      </c>
      <c r="B7358" s="2">
        <v>69</v>
      </c>
      <c r="C7358" s="3">
        <v>19.99</v>
      </c>
      <c r="D7358" s="4">
        <v>2.393315756405388</v>
      </c>
      <c r="E7358" s="2">
        <v>0</v>
      </c>
      <c r="J7358" s="2">
        <v>39</v>
      </c>
      <c r="K7358" s="2">
        <v>6075</v>
      </c>
      <c r="L7358" s="8">
        <v>99.25</v>
      </c>
      <c r="M7358" s="6">
        <v>18.15</v>
      </c>
    </row>
    <row r="7359" spans="1:13">
      <c r="A7359" s="10">
        <v>43649.14583333334</v>
      </c>
      <c r="B7359" s="2">
        <v>68</v>
      </c>
      <c r="C7359" s="3">
        <v>20</v>
      </c>
      <c r="D7359" s="4">
        <v>2.349632820848307</v>
      </c>
      <c r="E7359" s="2">
        <v>0</v>
      </c>
      <c r="J7359" s="2">
        <v>39</v>
      </c>
      <c r="K7359" s="2">
        <v>6076</v>
      </c>
      <c r="L7359" s="8">
        <v>99.25</v>
      </c>
      <c r="M7359" s="6">
        <v>18.17</v>
      </c>
    </row>
    <row r="7360" spans="1:13">
      <c r="A7360" s="10">
        <v>43649.15625</v>
      </c>
      <c r="B7360" s="2">
        <v>67</v>
      </c>
      <c r="C7360" s="3">
        <v>19.97</v>
      </c>
      <c r="D7360" s="4">
        <v>2.338837238659356</v>
      </c>
      <c r="E7360" s="2">
        <v>0</v>
      </c>
      <c r="J7360" s="2">
        <v>39</v>
      </c>
      <c r="K7360" s="2">
        <v>6078</v>
      </c>
      <c r="L7360" s="8">
        <v>99.25</v>
      </c>
      <c r="M7360" s="6">
        <v>18.19</v>
      </c>
    </row>
    <row r="7361" spans="1:13">
      <c r="A7361" s="10">
        <v>43649.16666666666</v>
      </c>
      <c r="B7361" s="2">
        <v>67</v>
      </c>
      <c r="C7361" s="3">
        <v>19.9</v>
      </c>
      <c r="D7361" s="4">
        <v>2.338837238659356</v>
      </c>
      <c r="E7361" s="2">
        <v>0</v>
      </c>
      <c r="J7361" s="2">
        <v>39</v>
      </c>
      <c r="K7361" s="2">
        <v>6077</v>
      </c>
      <c r="L7361" s="8">
        <v>99.26000000000001</v>
      </c>
      <c r="M7361" s="6">
        <v>18.2</v>
      </c>
    </row>
    <row r="7362" spans="1:13">
      <c r="A7362" s="10">
        <v>43649.17708333334</v>
      </c>
      <c r="B7362" s="2">
        <v>66</v>
      </c>
      <c r="C7362" s="3">
        <v>19.9</v>
      </c>
      <c r="D7362" s="4">
        <v>2.344228815319923</v>
      </c>
      <c r="E7362" s="2">
        <v>0</v>
      </c>
      <c r="J7362" s="2">
        <v>39</v>
      </c>
      <c r="K7362" s="2">
        <v>6076</v>
      </c>
      <c r="L7362" s="8">
        <v>99.26000000000001</v>
      </c>
      <c r="M7362" s="6">
        <v>18.21</v>
      </c>
    </row>
    <row r="7363" spans="1:13">
      <c r="A7363" s="10">
        <v>43649.1875</v>
      </c>
      <c r="B7363" s="2">
        <v>67</v>
      </c>
      <c r="C7363" s="3">
        <v>19.9</v>
      </c>
      <c r="D7363" s="4">
        <v>2.360478233180578</v>
      </c>
      <c r="E7363" s="2">
        <v>0</v>
      </c>
      <c r="J7363" s="2">
        <v>39</v>
      </c>
      <c r="K7363" s="2">
        <v>6079</v>
      </c>
      <c r="L7363" s="8">
        <v>99.26000000000001</v>
      </c>
      <c r="M7363" s="6">
        <v>18.2</v>
      </c>
    </row>
    <row r="7364" spans="1:13">
      <c r="A7364" s="10">
        <v>43649.19791666666</v>
      </c>
      <c r="B7364" s="2">
        <v>66</v>
      </c>
      <c r="C7364" s="3">
        <v>19.8</v>
      </c>
      <c r="D7364" s="4">
        <v>2.360478233180578</v>
      </c>
      <c r="E7364" s="2">
        <v>0</v>
      </c>
      <c r="J7364" s="2">
        <v>39</v>
      </c>
      <c r="K7364" s="2">
        <v>6078</v>
      </c>
      <c r="L7364" s="8">
        <v>99.26000000000001</v>
      </c>
      <c r="M7364" s="6">
        <v>18.19</v>
      </c>
    </row>
    <row r="7365" spans="1:13">
      <c r="A7365" s="10">
        <v>43649.20833333334</v>
      </c>
      <c r="B7365" s="2">
        <v>66</v>
      </c>
      <c r="C7365" s="3">
        <v>19.8</v>
      </c>
      <c r="D7365" s="4">
        <v>2.382319469358689</v>
      </c>
      <c r="E7365" s="2">
        <v>0</v>
      </c>
      <c r="J7365" s="2">
        <v>40</v>
      </c>
      <c r="K7365" s="2">
        <v>6080</v>
      </c>
      <c r="L7365" s="8">
        <v>99.26000000000001</v>
      </c>
      <c r="M7365" s="6">
        <v>18.19</v>
      </c>
    </row>
    <row r="7366" spans="1:13">
      <c r="A7366" s="10">
        <v>43649.21875</v>
      </c>
      <c r="B7366" s="2">
        <v>66</v>
      </c>
      <c r="C7366" s="3">
        <v>19.8</v>
      </c>
      <c r="D7366" s="4">
        <v>2.39883291901949</v>
      </c>
      <c r="E7366" s="2">
        <v>0</v>
      </c>
      <c r="J7366" s="2">
        <v>39</v>
      </c>
      <c r="K7366" s="2">
        <v>6078</v>
      </c>
      <c r="L7366" s="8">
        <v>99.26000000000001</v>
      </c>
      <c r="M7366" s="6">
        <v>18.18</v>
      </c>
    </row>
    <row r="7367" spans="1:13">
      <c r="A7367" s="10">
        <v>43649.22916666666</v>
      </c>
      <c r="B7367" s="2">
        <v>67</v>
      </c>
      <c r="C7367" s="3">
        <v>19.8</v>
      </c>
      <c r="D7367" s="4">
        <v>2.404362800006932</v>
      </c>
      <c r="E7367" s="2">
        <v>0</v>
      </c>
      <c r="J7367" s="2">
        <v>39</v>
      </c>
      <c r="K7367" s="2">
        <v>6078</v>
      </c>
      <c r="L7367" s="8">
        <v>99.27</v>
      </c>
      <c r="M7367" s="6">
        <v>18.19</v>
      </c>
    </row>
    <row r="7368" spans="1:13">
      <c r="A7368" s="10">
        <v>43649.23958333334</v>
      </c>
      <c r="B7368" s="2">
        <v>66</v>
      </c>
      <c r="C7368" s="3">
        <v>19.8</v>
      </c>
      <c r="D7368" s="4">
        <v>2.41546083444494</v>
      </c>
      <c r="E7368" s="2">
        <v>0</v>
      </c>
      <c r="J7368" s="2">
        <v>39</v>
      </c>
      <c r="K7368" s="2">
        <v>6076</v>
      </c>
      <c r="L7368" s="8">
        <v>99.29000000000001</v>
      </c>
      <c r="M7368" s="6">
        <v>18.18</v>
      </c>
    </row>
    <row r="7369" spans="1:13">
      <c r="A7369" s="10">
        <v>43649.25</v>
      </c>
      <c r="B7369" s="2">
        <v>66</v>
      </c>
      <c r="C7369" s="3">
        <v>19.71</v>
      </c>
      <c r="D7369" s="4">
        <v>2.41546083444494</v>
      </c>
      <c r="E7369" s="2">
        <v>0</v>
      </c>
      <c r="J7369" s="2">
        <v>39</v>
      </c>
      <c r="K7369" s="2">
        <v>6077</v>
      </c>
      <c r="L7369" s="8">
        <v>99.31</v>
      </c>
      <c r="M7369" s="6">
        <v>18.16</v>
      </c>
    </row>
    <row r="7370" spans="1:13">
      <c r="A7370" s="10">
        <v>43649.26041666666</v>
      </c>
      <c r="B7370" s="2">
        <v>68</v>
      </c>
      <c r="C7370" s="3">
        <v>19.7</v>
      </c>
      <c r="D7370" s="4">
        <v>2.421029046736177</v>
      </c>
      <c r="E7370" s="2">
        <v>0</v>
      </c>
      <c r="J7370" s="2">
        <v>39</v>
      </c>
      <c r="K7370" s="2">
        <v>6077</v>
      </c>
      <c r="L7370" s="8">
        <v>99.33</v>
      </c>
      <c r="M7370" s="6">
        <v>18.14</v>
      </c>
    </row>
    <row r="7371" spans="1:13">
      <c r="A7371" s="10">
        <v>43649.27083333334</v>
      </c>
      <c r="B7371" s="2">
        <v>67</v>
      </c>
      <c r="C7371" s="3">
        <v>19.7</v>
      </c>
      <c r="D7371" s="4">
        <v>2.421029046736177</v>
      </c>
      <c r="E7371" s="2">
        <v>0</v>
      </c>
      <c r="J7371" s="2">
        <v>39</v>
      </c>
      <c r="K7371" s="2">
        <v>6079</v>
      </c>
      <c r="L7371" s="8">
        <v>99.34</v>
      </c>
      <c r="M7371" s="6">
        <v>18.12</v>
      </c>
    </row>
    <row r="7372" spans="1:13">
      <c r="A7372" s="10">
        <v>43649.28125</v>
      </c>
      <c r="B7372" s="2">
        <v>66</v>
      </c>
      <c r="C7372" s="3">
        <v>19.7</v>
      </c>
      <c r="D7372" s="4">
        <v>2.426610095082414</v>
      </c>
      <c r="E7372" s="2">
        <v>0</v>
      </c>
      <c r="J7372" s="2">
        <v>40</v>
      </c>
      <c r="K7372" s="2">
        <v>6080</v>
      </c>
      <c r="L7372" s="8">
        <v>99.34</v>
      </c>
      <c r="M7372" s="6">
        <v>18.11</v>
      </c>
    </row>
    <row r="7373" spans="1:13">
      <c r="A7373" s="10">
        <v>43649.29166666666</v>
      </c>
      <c r="B7373" s="2">
        <v>66</v>
      </c>
      <c r="C7373" s="3">
        <v>19.7</v>
      </c>
      <c r="D7373" s="4">
        <v>2.426610095082414</v>
      </c>
      <c r="E7373" s="2">
        <v>0</v>
      </c>
      <c r="J7373" s="2">
        <v>40</v>
      </c>
      <c r="K7373" s="2">
        <v>6081</v>
      </c>
      <c r="L7373" s="8">
        <v>99.34999999999999</v>
      </c>
      <c r="M7373" s="6">
        <v>18.11</v>
      </c>
    </row>
    <row r="7374" spans="1:13">
      <c r="A7374" s="10">
        <v>43649.30208333334</v>
      </c>
      <c r="B7374" s="2">
        <v>67</v>
      </c>
      <c r="C7374" s="3">
        <v>19.66</v>
      </c>
      <c r="D7374" s="4">
        <v>2.443430552693971</v>
      </c>
      <c r="E7374" s="2">
        <v>0</v>
      </c>
      <c r="J7374" s="2">
        <v>40</v>
      </c>
      <c r="K7374" s="2">
        <v>6081</v>
      </c>
      <c r="L7374" s="8">
        <v>99.37</v>
      </c>
      <c r="M7374" s="6">
        <v>18.11</v>
      </c>
    </row>
    <row r="7375" spans="1:13">
      <c r="A7375" s="10">
        <v>43649.3125</v>
      </c>
      <c r="B7375" s="2">
        <v>65</v>
      </c>
      <c r="C7375" s="3">
        <v>19.6</v>
      </c>
      <c r="D7375" s="4">
        <v>2.466039337234339</v>
      </c>
      <c r="E7375" s="2">
        <v>0</v>
      </c>
      <c r="J7375" s="2">
        <v>40</v>
      </c>
      <c r="K7375" s="2">
        <v>6081</v>
      </c>
      <c r="L7375" s="8">
        <v>99.38</v>
      </c>
      <c r="M7375" s="6">
        <v>18.11</v>
      </c>
    </row>
    <row r="7376" spans="1:13">
      <c r="A7376" s="10">
        <v>43649.32291666666</v>
      </c>
      <c r="B7376" s="2">
        <v>64</v>
      </c>
      <c r="C7376" s="3">
        <v>19.6</v>
      </c>
      <c r="D7376" s="4">
        <v>2.471724145016129</v>
      </c>
      <c r="E7376" s="2">
        <v>0</v>
      </c>
      <c r="J7376" s="2">
        <v>40</v>
      </c>
      <c r="K7376" s="2">
        <v>6081</v>
      </c>
      <c r="L7376" s="8">
        <v>99.39</v>
      </c>
      <c r="M7376" s="6">
        <v>18.13</v>
      </c>
    </row>
    <row r="7377" spans="1:13">
      <c r="A7377" s="10">
        <v>43649.33333333334</v>
      </c>
      <c r="B7377" s="2">
        <v>64</v>
      </c>
      <c r="C7377" s="3">
        <v>19.6</v>
      </c>
      <c r="D7377" s="4">
        <v>2.466039337234339</v>
      </c>
      <c r="E7377" s="2">
        <v>0</v>
      </c>
      <c r="J7377" s="2">
        <v>40</v>
      </c>
      <c r="K7377" s="2">
        <v>6081</v>
      </c>
      <c r="L7377" s="8">
        <v>99.40000000000001</v>
      </c>
      <c r="M7377" s="6">
        <v>18.17</v>
      </c>
    </row>
    <row r="7378" spans="1:13">
      <c r="A7378" s="10">
        <v>43649.34375</v>
      </c>
      <c r="B7378" s="2">
        <v>64</v>
      </c>
      <c r="C7378" s="3">
        <v>19.49</v>
      </c>
      <c r="D7378" s="4">
        <v>2.506109253032114</v>
      </c>
      <c r="E7378" s="2">
        <v>0</v>
      </c>
      <c r="J7378" s="2">
        <v>40</v>
      </c>
      <c r="K7378" s="2">
        <v>6081</v>
      </c>
      <c r="L7378" s="8">
        <v>99.41</v>
      </c>
      <c r="M7378" s="6">
        <v>18.21</v>
      </c>
    </row>
    <row r="7379" spans="1:13">
      <c r="A7379" s="10">
        <v>43649.35416666666</v>
      </c>
      <c r="B7379" s="2">
        <v>66</v>
      </c>
      <c r="C7379" s="3">
        <v>19.4</v>
      </c>
      <c r="D7379" s="4">
        <v>2.546830252585042</v>
      </c>
      <c r="E7379" s="2">
        <v>0</v>
      </c>
      <c r="J7379" s="2">
        <v>40</v>
      </c>
      <c r="K7379" s="2">
        <v>6084</v>
      </c>
      <c r="L7379" s="8">
        <v>99.41</v>
      </c>
      <c r="M7379" s="6">
        <v>18.29</v>
      </c>
    </row>
    <row r="7380" spans="1:13">
      <c r="A7380" s="10">
        <v>43649.36458333334</v>
      </c>
      <c r="B7380" s="2">
        <v>64</v>
      </c>
      <c r="C7380" s="3">
        <v>19.52</v>
      </c>
      <c r="D7380" s="4">
        <v>2.564484036517716</v>
      </c>
      <c r="E7380" s="2">
        <v>0</v>
      </c>
      <c r="J7380" s="2">
        <v>40</v>
      </c>
      <c r="K7380" s="2">
        <v>6084</v>
      </c>
      <c r="L7380" s="8">
        <v>99.40000000000001</v>
      </c>
      <c r="M7380" s="6">
        <v>18.38</v>
      </c>
    </row>
    <row r="7381" spans="1:13">
      <c r="A7381" s="10">
        <v>43649.375</v>
      </c>
      <c r="B7381" s="2">
        <v>64</v>
      </c>
      <c r="C7381" s="3">
        <v>19.6</v>
      </c>
      <c r="D7381" s="4">
        <v>2.558585886905645</v>
      </c>
      <c r="E7381" s="2">
        <v>0</v>
      </c>
      <c r="J7381" s="2">
        <v>40</v>
      </c>
      <c r="K7381" s="2">
        <v>6083</v>
      </c>
      <c r="L7381" s="8">
        <v>99.40000000000001</v>
      </c>
      <c r="M7381" s="6">
        <v>18.47</v>
      </c>
    </row>
    <row r="7382" spans="1:13">
      <c r="A7382" s="10">
        <v>43649.38541666666</v>
      </c>
      <c r="B7382" s="2">
        <v>64</v>
      </c>
      <c r="C7382" s="3">
        <v>19.6</v>
      </c>
      <c r="D7382" s="4">
        <v>2.558585886905645</v>
      </c>
      <c r="E7382" s="2">
        <v>0</v>
      </c>
      <c r="J7382" s="2">
        <v>40</v>
      </c>
      <c r="K7382" s="2">
        <v>6085</v>
      </c>
      <c r="L7382" s="8">
        <v>99.39</v>
      </c>
      <c r="M7382" s="6">
        <v>18.57</v>
      </c>
    </row>
    <row r="7383" spans="1:13">
      <c r="A7383" s="10">
        <v>43649.39583333334</v>
      </c>
      <c r="B7383" s="2">
        <v>63</v>
      </c>
      <c r="C7383" s="3">
        <v>19.6</v>
      </c>
      <c r="D7383" s="4">
        <v>2.570395782768864</v>
      </c>
      <c r="E7383" s="2">
        <v>0</v>
      </c>
      <c r="J7383" s="2">
        <v>40</v>
      </c>
      <c r="K7383" s="2">
        <v>6086</v>
      </c>
      <c r="L7383" s="8">
        <v>99.38</v>
      </c>
      <c r="M7383" s="6">
        <v>18.68</v>
      </c>
    </row>
    <row r="7384" spans="1:13">
      <c r="A7384" s="10">
        <v>43649.40625</v>
      </c>
      <c r="B7384" s="2">
        <v>63</v>
      </c>
      <c r="C7384" s="3">
        <v>19.6</v>
      </c>
      <c r="D7384" s="4">
        <v>2.612161354399205</v>
      </c>
      <c r="E7384" s="2">
        <v>0</v>
      </c>
      <c r="J7384" s="2">
        <v>40</v>
      </c>
      <c r="K7384" s="2">
        <v>6084</v>
      </c>
      <c r="L7384" s="8">
        <v>99.38</v>
      </c>
      <c r="M7384" s="6">
        <v>18.8</v>
      </c>
    </row>
    <row r="7385" spans="1:13">
      <c r="A7385" s="10">
        <v>43649.41666666666</v>
      </c>
      <c r="B7385" s="2">
        <v>63</v>
      </c>
      <c r="C7385" s="3">
        <v>19.6</v>
      </c>
      <c r="D7385" s="4">
        <v>2.612161354399205</v>
      </c>
      <c r="E7385" s="2">
        <v>0</v>
      </c>
      <c r="J7385" s="2">
        <v>41</v>
      </c>
      <c r="K7385" s="2">
        <v>6087</v>
      </c>
      <c r="L7385" s="8">
        <v>99.37</v>
      </c>
      <c r="M7385" s="6">
        <v>18.94</v>
      </c>
    </row>
    <row r="7386" spans="1:13">
      <c r="A7386" s="10">
        <v>43649.42708333334</v>
      </c>
      <c r="B7386" s="2">
        <v>63</v>
      </c>
      <c r="C7386" s="3">
        <v>19.67</v>
      </c>
      <c r="D7386" s="4">
        <v>2.618183008218986</v>
      </c>
      <c r="E7386" s="2">
        <v>0</v>
      </c>
      <c r="J7386" s="2">
        <v>41</v>
      </c>
      <c r="K7386" s="2">
        <v>6088</v>
      </c>
      <c r="L7386" s="8">
        <v>99.36</v>
      </c>
      <c r="M7386" s="6">
        <v>19.1</v>
      </c>
    </row>
    <row r="7387" spans="1:13">
      <c r="A7387" s="10">
        <v>43649.4375</v>
      </c>
      <c r="B7387" s="2">
        <v>63</v>
      </c>
      <c r="C7387" s="3">
        <v>19.76</v>
      </c>
      <c r="D7387" s="4">
        <v>2.630267991895381</v>
      </c>
      <c r="E7387" s="2">
        <v>0</v>
      </c>
      <c r="J7387" s="2">
        <v>41</v>
      </c>
      <c r="K7387" s="2">
        <v>6091</v>
      </c>
      <c r="L7387" s="8">
        <v>99.34999999999999</v>
      </c>
      <c r="M7387" s="6">
        <v>19.24</v>
      </c>
    </row>
    <row r="7388" spans="1:13">
      <c r="A7388" s="10">
        <v>43649.44791666666</v>
      </c>
      <c r="B7388" s="2">
        <v>63</v>
      </c>
      <c r="C7388" s="3">
        <v>19.86</v>
      </c>
      <c r="D7388" s="4">
        <v>2.642408757321947</v>
      </c>
      <c r="E7388" s="2">
        <v>0</v>
      </c>
      <c r="J7388" s="2">
        <v>41</v>
      </c>
      <c r="K7388" s="2">
        <v>6088</v>
      </c>
      <c r="L7388" s="8">
        <v>99.34999999999999</v>
      </c>
      <c r="M7388" s="6">
        <v>19.37</v>
      </c>
    </row>
    <row r="7389" spans="1:13">
      <c r="A7389" s="10">
        <v>43649.45833333334</v>
      </c>
      <c r="B7389" s="2">
        <v>63</v>
      </c>
      <c r="C7389" s="3">
        <v>19.97</v>
      </c>
      <c r="D7389" s="4">
        <v>2.648500138606701</v>
      </c>
      <c r="E7389" s="2">
        <v>0</v>
      </c>
      <c r="J7389" s="2">
        <v>41</v>
      </c>
      <c r="K7389" s="2">
        <v>6088</v>
      </c>
      <c r="L7389" s="8">
        <v>99.34</v>
      </c>
      <c r="M7389" s="6">
        <v>19.49</v>
      </c>
    </row>
    <row r="7390" spans="1:13">
      <c r="A7390" s="10">
        <v>43649.46875</v>
      </c>
      <c r="B7390" s="2">
        <v>64</v>
      </c>
      <c r="C7390" s="3">
        <v>20.09</v>
      </c>
      <c r="D7390" s="4">
        <v>2.654605561975539</v>
      </c>
      <c r="E7390" s="2">
        <v>0</v>
      </c>
      <c r="J7390" s="2">
        <v>41</v>
      </c>
      <c r="K7390" s="2">
        <v>6090</v>
      </c>
      <c r="L7390" s="8">
        <v>99.33</v>
      </c>
      <c r="M7390" s="6">
        <v>19.63</v>
      </c>
    </row>
    <row r="7391" spans="1:13">
      <c r="A7391" s="10">
        <v>43649.47916666666</v>
      </c>
      <c r="B7391" s="2">
        <v>64</v>
      </c>
      <c r="C7391" s="3">
        <v>20.18</v>
      </c>
      <c r="D7391" s="4">
        <v>2.673006408663312</v>
      </c>
      <c r="E7391" s="2">
        <v>0</v>
      </c>
      <c r="J7391" s="2">
        <v>41</v>
      </c>
      <c r="K7391" s="2">
        <v>6091</v>
      </c>
      <c r="L7391" s="8">
        <v>99.31</v>
      </c>
      <c r="M7391" s="6">
        <v>19.79</v>
      </c>
    </row>
    <row r="7392" spans="1:13">
      <c r="A7392" s="10">
        <v>43649.48958333334</v>
      </c>
      <c r="B7392" s="2">
        <v>63</v>
      </c>
      <c r="C7392" s="3">
        <v>20.2</v>
      </c>
      <c r="D7392" s="4">
        <v>2.679168324819031</v>
      </c>
      <c r="E7392" s="2">
        <v>0</v>
      </c>
      <c r="J7392" s="2">
        <v>41</v>
      </c>
      <c r="K7392" s="2">
        <v>6090</v>
      </c>
      <c r="L7392" s="8">
        <v>99.31</v>
      </c>
      <c r="M7392" s="6">
        <v>19.96</v>
      </c>
    </row>
    <row r="7393" spans="1:13">
      <c r="A7393" s="10">
        <v>43649.5</v>
      </c>
      <c r="B7393" s="2">
        <v>63</v>
      </c>
      <c r="C7393" s="3">
        <v>20.2</v>
      </c>
      <c r="D7393" s="4">
        <v>2.685344445658506</v>
      </c>
      <c r="E7393" s="2">
        <v>0</v>
      </c>
      <c r="J7393" s="2">
        <v>41</v>
      </c>
      <c r="K7393" s="2">
        <v>6091</v>
      </c>
      <c r="L7393" s="8">
        <v>99.31</v>
      </c>
      <c r="M7393" s="6">
        <v>20.12</v>
      </c>
    </row>
    <row r="7394" spans="1:13">
      <c r="A7394" s="10">
        <v>43649.51041666666</v>
      </c>
      <c r="B7394" s="2">
        <v>63</v>
      </c>
      <c r="C7394" s="3">
        <v>20.29</v>
      </c>
      <c r="D7394" s="4">
        <v>2.679168324819031</v>
      </c>
      <c r="E7394" s="2">
        <v>0</v>
      </c>
      <c r="J7394" s="2">
        <v>41</v>
      </c>
      <c r="K7394" s="2">
        <v>6091</v>
      </c>
      <c r="L7394" s="8">
        <v>99.3</v>
      </c>
      <c r="M7394" s="6">
        <v>20.19</v>
      </c>
    </row>
    <row r="7395" spans="1:13">
      <c r="A7395" s="10">
        <v>43649.52083333334</v>
      </c>
      <c r="B7395" s="2">
        <v>64</v>
      </c>
      <c r="C7395" s="3">
        <v>20.35</v>
      </c>
      <c r="D7395" s="4">
        <v>2.679168324819031</v>
      </c>
      <c r="E7395" s="2">
        <v>0</v>
      </c>
      <c r="J7395" s="2">
        <v>41</v>
      </c>
      <c r="K7395" s="2">
        <v>6090</v>
      </c>
      <c r="L7395" s="8">
        <v>99.3</v>
      </c>
      <c r="M7395" s="6">
        <v>20.26</v>
      </c>
    </row>
    <row r="7396" spans="1:13">
      <c r="A7396" s="10">
        <v>43649.53125</v>
      </c>
      <c r="B7396" s="2">
        <v>63</v>
      </c>
      <c r="C7396" s="3">
        <v>20.4</v>
      </c>
      <c r="D7396" s="4">
        <v>2.691534803926916</v>
      </c>
      <c r="E7396" s="2">
        <v>0</v>
      </c>
      <c r="J7396" s="2">
        <v>42</v>
      </c>
      <c r="K7396" s="2">
        <v>6094</v>
      </c>
      <c r="L7396" s="8">
        <v>99.3</v>
      </c>
      <c r="M7396" s="6">
        <v>20.32</v>
      </c>
    </row>
    <row r="7397" spans="1:13">
      <c r="A7397" s="10">
        <v>43649.54166666666</v>
      </c>
      <c r="B7397" s="2">
        <v>63</v>
      </c>
      <c r="C7397" s="3">
        <v>20.4</v>
      </c>
      <c r="D7397" s="4">
        <v>2.697739432444921</v>
      </c>
      <c r="E7397" s="2">
        <v>0</v>
      </c>
      <c r="J7397" s="2">
        <v>41</v>
      </c>
      <c r="K7397" s="2">
        <v>6092</v>
      </c>
      <c r="L7397" s="8">
        <v>99.3</v>
      </c>
      <c r="M7397" s="6">
        <v>20.41</v>
      </c>
    </row>
    <row r="7398" spans="1:13">
      <c r="A7398" s="10">
        <v>43649.55208333334</v>
      </c>
      <c r="B7398" s="2">
        <v>63</v>
      </c>
      <c r="C7398" s="3">
        <v>20.4</v>
      </c>
      <c r="D7398" s="4">
        <v>2.697739432444921</v>
      </c>
      <c r="E7398" s="2">
        <v>0</v>
      </c>
      <c r="J7398" s="2">
        <v>41</v>
      </c>
      <c r="K7398" s="2">
        <v>6092</v>
      </c>
      <c r="L7398" s="8">
        <v>99.29000000000001</v>
      </c>
      <c r="M7398" s="6">
        <v>20.48</v>
      </c>
    </row>
    <row r="7399" spans="1:13">
      <c r="A7399" s="10">
        <v>43649.5625</v>
      </c>
      <c r="B7399" s="2">
        <v>63</v>
      </c>
      <c r="C7399" s="3">
        <v>20.4</v>
      </c>
      <c r="D7399" s="4">
        <v>2.703958364108844</v>
      </c>
      <c r="E7399" s="2">
        <v>0</v>
      </c>
      <c r="J7399" s="2">
        <v>42</v>
      </c>
      <c r="K7399" s="2">
        <v>6097</v>
      </c>
      <c r="L7399" s="8">
        <v>99.28</v>
      </c>
      <c r="M7399" s="6">
        <v>20.59</v>
      </c>
    </row>
    <row r="7400" spans="1:13">
      <c r="A7400" s="10">
        <v>43649.57291666666</v>
      </c>
      <c r="B7400" s="2">
        <v>63</v>
      </c>
      <c r="C7400" s="3">
        <v>20.4</v>
      </c>
      <c r="D7400" s="4">
        <v>2.710191631890841</v>
      </c>
      <c r="E7400" s="2">
        <v>0</v>
      </c>
      <c r="J7400" s="2">
        <v>42</v>
      </c>
      <c r="K7400" s="2">
        <v>6094</v>
      </c>
      <c r="L7400" s="8">
        <v>99.27</v>
      </c>
      <c r="M7400" s="6">
        <v>20.66</v>
      </c>
    </row>
    <row r="7401" spans="1:13">
      <c r="A7401" s="10">
        <v>43649.58333333334</v>
      </c>
      <c r="B7401" s="2">
        <v>63</v>
      </c>
      <c r="C7401" s="3">
        <v>20.4</v>
      </c>
      <c r="D7401" s="4">
        <v>2.716439268839084</v>
      </c>
      <c r="E7401" s="2">
        <v>0</v>
      </c>
      <c r="J7401" s="2">
        <v>42</v>
      </c>
      <c r="K7401" s="2">
        <v>6094</v>
      </c>
      <c r="L7401" s="8">
        <v>99.27</v>
      </c>
      <c r="M7401" s="6">
        <v>20.67</v>
      </c>
    </row>
    <row r="7402" spans="1:13">
      <c r="A7402" s="10">
        <v>43649.59375</v>
      </c>
      <c r="B7402" s="2">
        <v>64</v>
      </c>
      <c r="C7402" s="3">
        <v>20.41</v>
      </c>
      <c r="D7402" s="4">
        <v>2.716439268839084</v>
      </c>
      <c r="E7402" s="2">
        <v>0</v>
      </c>
      <c r="J7402" s="2">
        <v>42</v>
      </c>
      <c r="K7402" s="2">
        <v>6096</v>
      </c>
      <c r="L7402" s="8">
        <v>99.26000000000001</v>
      </c>
      <c r="M7402" s="6">
        <v>20.68</v>
      </c>
    </row>
    <row r="7403" spans="1:13">
      <c r="A7403" s="10">
        <v>43649.60416666666</v>
      </c>
      <c r="B7403" s="2">
        <v>63</v>
      </c>
      <c r="C7403" s="3">
        <v>20.5</v>
      </c>
      <c r="D7403" s="4">
        <v>2.716439268839084</v>
      </c>
      <c r="E7403" s="2">
        <v>0</v>
      </c>
      <c r="J7403" s="2">
        <v>42</v>
      </c>
      <c r="K7403" s="2">
        <v>6097</v>
      </c>
      <c r="L7403" s="8">
        <v>99.25</v>
      </c>
      <c r="M7403" s="6">
        <v>20.7</v>
      </c>
    </row>
    <row r="7404" spans="1:13">
      <c r="A7404" s="10">
        <v>43649.61458333334</v>
      </c>
      <c r="B7404" s="2">
        <v>63</v>
      </c>
      <c r="C7404" s="3">
        <v>20.51</v>
      </c>
      <c r="D7404" s="4">
        <v>2.716439268839084</v>
      </c>
      <c r="E7404" s="2">
        <v>0</v>
      </c>
      <c r="J7404" s="2">
        <v>42</v>
      </c>
      <c r="K7404" s="2">
        <v>6098</v>
      </c>
      <c r="L7404" s="8">
        <v>99.26000000000001</v>
      </c>
      <c r="M7404" s="6">
        <v>20.71</v>
      </c>
    </row>
    <row r="7405" spans="1:13">
      <c r="A7405" s="10">
        <v>43649.625</v>
      </c>
      <c r="B7405" s="2">
        <v>62</v>
      </c>
      <c r="C7405" s="3">
        <v>20.6</v>
      </c>
      <c r="D7405" s="4">
        <v>2.722701308077913</v>
      </c>
      <c r="E7405" s="2">
        <v>0</v>
      </c>
      <c r="J7405" s="2">
        <v>42</v>
      </c>
      <c r="K7405" s="2">
        <v>6097</v>
      </c>
      <c r="L7405" s="8">
        <v>99.25</v>
      </c>
      <c r="M7405" s="6">
        <v>20.71</v>
      </c>
    </row>
    <row r="7406" spans="1:13">
      <c r="A7406" s="10">
        <v>43649.63541666666</v>
      </c>
      <c r="B7406" s="2">
        <v>63</v>
      </c>
      <c r="C7406" s="3">
        <v>20.6</v>
      </c>
      <c r="D7406" s="4">
        <v>2.716439268839084</v>
      </c>
      <c r="E7406" s="2">
        <v>0</v>
      </c>
      <c r="J7406" s="2">
        <v>42</v>
      </c>
      <c r="K7406" s="2">
        <v>6099</v>
      </c>
      <c r="L7406" s="8">
        <v>99.25</v>
      </c>
      <c r="M7406" s="6">
        <v>20.73</v>
      </c>
    </row>
    <row r="7407" spans="1:13">
      <c r="A7407" s="10">
        <v>43649.64583333334</v>
      </c>
      <c r="B7407" s="2">
        <v>62</v>
      </c>
      <c r="C7407" s="3">
        <v>20.51</v>
      </c>
      <c r="D7407" s="4">
        <v>2.722701308077913</v>
      </c>
      <c r="E7407" s="2">
        <v>0</v>
      </c>
      <c r="J7407" s="2">
        <v>42</v>
      </c>
      <c r="K7407" s="2">
        <v>6098</v>
      </c>
      <c r="L7407" s="8">
        <v>99.25</v>
      </c>
      <c r="M7407" s="6">
        <v>20.74</v>
      </c>
    </row>
    <row r="7408" spans="1:13">
      <c r="A7408" s="10">
        <v>43649.65625</v>
      </c>
      <c r="B7408" s="2">
        <v>63</v>
      </c>
      <c r="C7408" s="3">
        <v>20.5</v>
      </c>
      <c r="D7408" s="4">
        <v>2.716439268839084</v>
      </c>
      <c r="E7408" s="2">
        <v>0</v>
      </c>
      <c r="J7408" s="2">
        <v>42</v>
      </c>
      <c r="K7408" s="2">
        <v>6097</v>
      </c>
      <c r="L7408" s="8">
        <v>99.25</v>
      </c>
      <c r="M7408" s="6">
        <v>20.74</v>
      </c>
    </row>
    <row r="7409" spans="1:13">
      <c r="A7409" s="10">
        <v>43649.66666666666</v>
      </c>
      <c r="B7409" s="2">
        <v>62</v>
      </c>
      <c r="C7409" s="3">
        <v>20.43</v>
      </c>
      <c r="D7409" s="4">
        <v>2.716439268839084</v>
      </c>
      <c r="E7409" s="2">
        <v>0</v>
      </c>
      <c r="J7409" s="2">
        <v>42</v>
      </c>
      <c r="K7409" s="2">
        <v>6097</v>
      </c>
      <c r="L7409" s="8">
        <v>99.23999999999999</v>
      </c>
      <c r="M7409" s="6">
        <v>20.76</v>
      </c>
    </row>
    <row r="7410" spans="1:13">
      <c r="A7410" s="10">
        <v>43649.67708333334</v>
      </c>
      <c r="B7410" s="2">
        <v>62</v>
      </c>
      <c r="C7410" s="3">
        <v>20.39</v>
      </c>
      <c r="D7410" s="4">
        <v>2.716439268839084</v>
      </c>
      <c r="E7410" s="2">
        <v>0</v>
      </c>
      <c r="J7410" s="2">
        <v>42</v>
      </c>
      <c r="K7410" s="2">
        <v>6100</v>
      </c>
      <c r="L7410" s="8">
        <v>99.23</v>
      </c>
      <c r="M7410" s="6">
        <v>20.79</v>
      </c>
    </row>
    <row r="7411" spans="1:13">
      <c r="A7411" s="10">
        <v>43649.6875</v>
      </c>
      <c r="B7411" s="2">
        <v>62</v>
      </c>
      <c r="C7411" s="3">
        <v>20.3</v>
      </c>
      <c r="D7411" s="4">
        <v>2.716439268839084</v>
      </c>
      <c r="E7411" s="2">
        <v>0</v>
      </c>
      <c r="J7411" s="2">
        <v>42</v>
      </c>
      <c r="K7411" s="2">
        <v>6100</v>
      </c>
      <c r="L7411" s="8">
        <v>99.23999999999999</v>
      </c>
      <c r="M7411" s="6">
        <v>20.77</v>
      </c>
    </row>
    <row r="7412" spans="1:13">
      <c r="A7412" s="10">
        <v>43649.69791666666</v>
      </c>
      <c r="B7412" s="2">
        <v>62</v>
      </c>
      <c r="C7412" s="3">
        <v>20.3</v>
      </c>
      <c r="D7412" s="4">
        <v>2.716439268839084</v>
      </c>
      <c r="E7412" s="2">
        <v>0</v>
      </c>
      <c r="J7412" s="2">
        <v>42</v>
      </c>
      <c r="K7412" s="2">
        <v>6100</v>
      </c>
      <c r="L7412" s="8">
        <v>99.23</v>
      </c>
      <c r="M7412" s="6">
        <v>20.77</v>
      </c>
    </row>
    <row r="7413" spans="1:13">
      <c r="A7413" s="10">
        <v>43649.70833333334</v>
      </c>
      <c r="B7413" s="2">
        <v>62</v>
      </c>
      <c r="C7413" s="3">
        <v>20.21</v>
      </c>
      <c r="D7413" s="4">
        <v>2.722701308077913</v>
      </c>
      <c r="E7413" s="2">
        <v>0</v>
      </c>
      <c r="J7413" s="2">
        <v>42</v>
      </c>
      <c r="K7413" s="2">
        <v>6100</v>
      </c>
      <c r="L7413" s="8">
        <v>99.23</v>
      </c>
      <c r="M7413" s="6">
        <v>20.74</v>
      </c>
    </row>
    <row r="7414" spans="1:13">
      <c r="A7414" s="10">
        <v>43649.71875</v>
      </c>
      <c r="B7414" s="2">
        <v>63</v>
      </c>
      <c r="C7414" s="3">
        <v>20.2</v>
      </c>
      <c r="D7414" s="4">
        <v>2.728977782808041</v>
      </c>
      <c r="E7414" s="2">
        <v>0</v>
      </c>
      <c r="J7414" s="2">
        <v>42</v>
      </c>
      <c r="K7414" s="2">
        <v>6096</v>
      </c>
      <c r="L7414" s="8">
        <v>99.22</v>
      </c>
      <c r="M7414" s="6">
        <v>20.72</v>
      </c>
    </row>
    <row r="7415" spans="1:13">
      <c r="A7415" s="10">
        <v>43649.72916666666</v>
      </c>
      <c r="B7415" s="2">
        <v>62</v>
      </c>
      <c r="C7415" s="3">
        <v>20.2</v>
      </c>
      <c r="D7415" s="4">
        <v>2.735268726306711</v>
      </c>
      <c r="E7415" s="2">
        <v>0</v>
      </c>
      <c r="J7415" s="2">
        <v>42</v>
      </c>
      <c r="K7415" s="2">
        <v>6096</v>
      </c>
      <c r="L7415" s="8">
        <v>99.22</v>
      </c>
      <c r="M7415" s="6">
        <v>20.69</v>
      </c>
    </row>
    <row r="7416" spans="1:13">
      <c r="A7416" s="10">
        <v>43649.73958333334</v>
      </c>
      <c r="B7416" s="2">
        <v>62</v>
      </c>
      <c r="C7416" s="3">
        <v>20.2</v>
      </c>
      <c r="D7416" s="4">
        <v>2.747894153102397</v>
      </c>
      <c r="E7416" s="2">
        <v>0</v>
      </c>
      <c r="J7416" s="2">
        <v>42</v>
      </c>
      <c r="K7416" s="2">
        <v>6099</v>
      </c>
      <c r="L7416" s="8">
        <v>99.20999999999999</v>
      </c>
      <c r="M7416" s="6">
        <v>20.62</v>
      </c>
    </row>
    <row r="7417" spans="1:13">
      <c r="A7417" s="10">
        <v>43649.75</v>
      </c>
      <c r="B7417" s="2">
        <v>63</v>
      </c>
      <c r="C7417" s="3">
        <v>20.2</v>
      </c>
      <c r="D7417" s="4">
        <v>2.760577856220345</v>
      </c>
      <c r="E7417" s="2">
        <v>0</v>
      </c>
      <c r="J7417" s="2">
        <v>42</v>
      </c>
      <c r="K7417" s="2">
        <v>6096</v>
      </c>
      <c r="L7417" s="8">
        <v>99.22</v>
      </c>
      <c r="M7417" s="6">
        <v>20.52</v>
      </c>
    </row>
    <row r="7418" spans="1:13">
      <c r="A7418" s="10">
        <v>43649.76041666666</v>
      </c>
      <c r="B7418" s="2">
        <v>62</v>
      </c>
      <c r="C7418" s="3">
        <v>20.2</v>
      </c>
      <c r="D7418" s="4">
        <v>2.760577856220345</v>
      </c>
      <c r="E7418" s="2">
        <v>0</v>
      </c>
      <c r="J7418" s="2">
        <v>42</v>
      </c>
      <c r="K7418" s="2">
        <v>6098</v>
      </c>
      <c r="L7418" s="8">
        <v>99.23999999999999</v>
      </c>
      <c r="M7418" s="6">
        <v>20.42</v>
      </c>
    </row>
    <row r="7419" spans="1:13">
      <c r="A7419" s="10">
        <v>43649.77083333334</v>
      </c>
      <c r="B7419" s="2">
        <v>62</v>
      </c>
      <c r="C7419" s="3">
        <v>20.1</v>
      </c>
      <c r="D7419" s="4">
        <v>2.766941645411513</v>
      </c>
      <c r="E7419" s="2">
        <v>0</v>
      </c>
      <c r="J7419" s="2">
        <v>42</v>
      </c>
      <c r="K7419" s="2">
        <v>6097</v>
      </c>
      <c r="L7419" s="8">
        <v>99.26000000000001</v>
      </c>
      <c r="M7419" s="6">
        <v>20.29</v>
      </c>
    </row>
    <row r="7420" spans="1:13">
      <c r="A7420" s="10">
        <v>43649.78125</v>
      </c>
      <c r="B7420" s="2">
        <v>62</v>
      </c>
      <c r="C7420" s="3">
        <v>20.07</v>
      </c>
      <c r="D7420" s="4">
        <v>2.766941645411513</v>
      </c>
      <c r="E7420" s="2">
        <v>0</v>
      </c>
      <c r="J7420" s="2">
        <v>42</v>
      </c>
      <c r="K7420" s="2">
        <v>6097</v>
      </c>
      <c r="L7420" s="8">
        <v>99.27</v>
      </c>
      <c r="M7420" s="6">
        <v>20.16</v>
      </c>
    </row>
    <row r="7421" spans="1:13">
      <c r="A7421" s="10">
        <v>43649.79166666666</v>
      </c>
      <c r="B7421" s="2">
        <v>62</v>
      </c>
      <c r="C7421" s="3">
        <v>20</v>
      </c>
      <c r="D7421" s="4">
        <v>2.773320104651841</v>
      </c>
      <c r="E7421" s="2">
        <v>0</v>
      </c>
      <c r="J7421" s="2">
        <v>42</v>
      </c>
      <c r="K7421" s="2">
        <v>6100</v>
      </c>
      <c r="L7421" s="8">
        <v>99.27</v>
      </c>
      <c r="M7421" s="6">
        <v>20.04</v>
      </c>
    </row>
    <row r="7422" spans="1:13">
      <c r="A7422" s="10">
        <v>43649.80208333334</v>
      </c>
      <c r="B7422" s="2">
        <v>62</v>
      </c>
      <c r="C7422" s="3">
        <v>19.95</v>
      </c>
      <c r="D7422" s="4">
        <v>2.779713267759289</v>
      </c>
      <c r="E7422" s="2">
        <v>0</v>
      </c>
      <c r="J7422" s="2">
        <v>42</v>
      </c>
      <c r="K7422" s="2">
        <v>6100</v>
      </c>
      <c r="L7422" s="8">
        <v>99.27</v>
      </c>
      <c r="M7422" s="6">
        <v>19.93</v>
      </c>
    </row>
    <row r="7423" spans="1:13">
      <c r="A7423" s="10">
        <v>43649.8125</v>
      </c>
      <c r="B7423" s="2">
        <v>62</v>
      </c>
      <c r="C7423" s="3">
        <v>19.9</v>
      </c>
      <c r="D7423" s="4">
        <v>2.779713267759289</v>
      </c>
      <c r="E7423" s="2">
        <v>0</v>
      </c>
      <c r="J7423" s="2">
        <v>42</v>
      </c>
      <c r="K7423" s="2">
        <v>6100</v>
      </c>
      <c r="L7423" s="8">
        <v>99.29000000000001</v>
      </c>
      <c r="M7423" s="6">
        <v>19.81</v>
      </c>
    </row>
    <row r="7424" spans="1:13">
      <c r="A7424" s="10">
        <v>43649.82291666666</v>
      </c>
      <c r="B7424" s="2">
        <v>63</v>
      </c>
      <c r="C7424" s="3">
        <v>19.83</v>
      </c>
      <c r="D7424" s="4">
        <v>2.792543841237339</v>
      </c>
      <c r="E7424" s="2">
        <v>0</v>
      </c>
      <c r="J7424" s="2">
        <v>42</v>
      </c>
      <c r="K7424" s="2">
        <v>6099</v>
      </c>
      <c r="L7424" s="8">
        <v>99.3</v>
      </c>
      <c r="M7424" s="6">
        <v>19.68</v>
      </c>
    </row>
    <row r="7425" spans="1:13">
      <c r="A7425" s="10">
        <v>43649.83333333334</v>
      </c>
      <c r="B7425" s="2">
        <v>62</v>
      </c>
      <c r="C7425" s="3">
        <v>19.79</v>
      </c>
      <c r="D7425" s="4">
        <v>2.792543841237339</v>
      </c>
      <c r="E7425" s="2">
        <v>0</v>
      </c>
      <c r="J7425" s="2">
        <v>42</v>
      </c>
      <c r="K7425" s="2">
        <v>6099</v>
      </c>
      <c r="L7425" s="8">
        <v>99.31999999999999</v>
      </c>
      <c r="M7425" s="6">
        <v>19.54</v>
      </c>
    </row>
    <row r="7426" spans="1:13">
      <c r="A7426" s="10">
        <v>43649.84375</v>
      </c>
      <c r="B7426" s="2">
        <v>62</v>
      </c>
      <c r="C7426" s="3">
        <v>19.7</v>
      </c>
      <c r="D7426" s="4">
        <v>2.798981319634363</v>
      </c>
      <c r="E7426" s="2">
        <v>0</v>
      </c>
      <c r="J7426" s="2">
        <v>42</v>
      </c>
      <c r="K7426" s="2">
        <v>6099</v>
      </c>
      <c r="L7426" s="8">
        <v>99.33</v>
      </c>
      <c r="M7426" s="6">
        <v>19.39</v>
      </c>
    </row>
    <row r="7427" spans="1:13">
      <c r="A7427" s="10">
        <v>43649.85416666666</v>
      </c>
      <c r="B7427" s="2">
        <v>62</v>
      </c>
      <c r="C7427" s="3">
        <v>19.67</v>
      </c>
      <c r="D7427" s="4">
        <v>2.792543841237339</v>
      </c>
      <c r="E7427" s="2">
        <v>0</v>
      </c>
      <c r="J7427" s="2">
        <v>42</v>
      </c>
      <c r="K7427" s="2">
        <v>6100</v>
      </c>
      <c r="L7427" s="8">
        <v>99.34</v>
      </c>
      <c r="M7427" s="6">
        <v>19.22</v>
      </c>
    </row>
    <row r="7428" spans="1:13">
      <c r="A7428" s="10">
        <v>43649.86458333334</v>
      </c>
      <c r="B7428" s="2">
        <v>62</v>
      </c>
      <c r="C7428" s="3">
        <v>19.6</v>
      </c>
      <c r="D7428" s="4">
        <v>2.792543841237339</v>
      </c>
      <c r="E7428" s="2">
        <v>0</v>
      </c>
      <c r="J7428" s="2">
        <v>42</v>
      </c>
      <c r="K7428" s="2">
        <v>6100</v>
      </c>
      <c r="L7428" s="8">
        <v>99.34999999999999</v>
      </c>
      <c r="M7428" s="6">
        <v>19.05</v>
      </c>
    </row>
    <row r="7429" spans="1:13">
      <c r="A7429" s="10">
        <v>43649.875</v>
      </c>
      <c r="B7429" s="2">
        <v>62</v>
      </c>
      <c r="C7429" s="3">
        <v>19.49</v>
      </c>
      <c r="D7429" s="4">
        <v>2.792543841237339</v>
      </c>
      <c r="E7429" s="2">
        <v>0</v>
      </c>
      <c r="J7429" s="2">
        <v>42</v>
      </c>
      <c r="K7429" s="2">
        <v>6099</v>
      </c>
      <c r="L7429" s="8">
        <v>99.36</v>
      </c>
      <c r="M7429" s="6">
        <v>18.86</v>
      </c>
    </row>
    <row r="7430" spans="1:13">
      <c r="A7430" s="10">
        <v>43649.88541666666</v>
      </c>
      <c r="B7430" s="2">
        <v>63</v>
      </c>
      <c r="C7430" s="3">
        <v>19.4</v>
      </c>
      <c r="D7430" s="4">
        <v>2.786121168629769</v>
      </c>
      <c r="E7430" s="2">
        <v>0</v>
      </c>
      <c r="J7430" s="2">
        <v>42</v>
      </c>
      <c r="K7430" s="2">
        <v>6100</v>
      </c>
      <c r="L7430" s="8">
        <v>99.37</v>
      </c>
      <c r="M7430" s="6">
        <v>18.66</v>
      </c>
    </row>
    <row r="7431" spans="1:13">
      <c r="A7431" s="10">
        <v>43649.89583333334</v>
      </c>
      <c r="B7431" s="2">
        <v>63</v>
      </c>
      <c r="C7431" s="3">
        <v>19.33</v>
      </c>
      <c r="D7431" s="4">
        <v>2.773320104651841</v>
      </c>
      <c r="E7431" s="2">
        <v>0</v>
      </c>
      <c r="J7431" s="2">
        <v>42</v>
      </c>
      <c r="K7431" s="2">
        <v>6094</v>
      </c>
      <c r="L7431" s="8">
        <v>99.38</v>
      </c>
      <c r="M7431" s="6">
        <v>18.45</v>
      </c>
    </row>
    <row r="7432" spans="1:13">
      <c r="A7432" s="10">
        <v>43649.90625</v>
      </c>
      <c r="B7432" s="2">
        <v>62</v>
      </c>
      <c r="C7432" s="3">
        <v>19.3</v>
      </c>
      <c r="D7432" s="4">
        <v>2.786121168629769</v>
      </c>
      <c r="E7432" s="2">
        <v>0</v>
      </c>
      <c r="J7432" s="2">
        <v>42</v>
      </c>
      <c r="K7432" s="2">
        <v>6100</v>
      </c>
      <c r="L7432" s="8">
        <v>99.40000000000001</v>
      </c>
      <c r="M7432" s="6">
        <v>18.27</v>
      </c>
    </row>
    <row r="7433" spans="1:13">
      <c r="A7433" s="10">
        <v>43649.91666666666</v>
      </c>
      <c r="B7433" s="2">
        <v>62</v>
      </c>
      <c r="C7433" s="3">
        <v>19.26</v>
      </c>
      <c r="D7433" s="4">
        <v>2.779713267759289</v>
      </c>
      <c r="E7433" s="2">
        <v>0</v>
      </c>
      <c r="J7433" s="2">
        <v>42</v>
      </c>
      <c r="K7433" s="2">
        <v>6097</v>
      </c>
      <c r="L7433" s="8">
        <v>99.41</v>
      </c>
      <c r="M7433" s="6">
        <v>18.13</v>
      </c>
    </row>
    <row r="7434" spans="1:13">
      <c r="A7434" s="10">
        <v>43649.92708333334</v>
      </c>
      <c r="B7434" s="2">
        <v>61</v>
      </c>
      <c r="C7434" s="3">
        <v>19.2</v>
      </c>
      <c r="D7434" s="4">
        <v>2.766941645411513</v>
      </c>
      <c r="E7434" s="2">
        <v>0</v>
      </c>
      <c r="J7434" s="2">
        <v>42</v>
      </c>
      <c r="K7434" s="2">
        <v>6098</v>
      </c>
      <c r="L7434" s="8">
        <v>99.41</v>
      </c>
      <c r="M7434" s="6">
        <v>18.01</v>
      </c>
    </row>
    <row r="7435" spans="1:13">
      <c r="A7435" s="10">
        <v>43649.9375</v>
      </c>
      <c r="B7435" s="2">
        <v>62</v>
      </c>
      <c r="C7435" s="3">
        <v>19.19</v>
      </c>
      <c r="D7435" s="4">
        <v>2.760577856220345</v>
      </c>
      <c r="E7435" s="2">
        <v>0</v>
      </c>
      <c r="J7435" s="2">
        <v>42</v>
      </c>
      <c r="K7435" s="2">
        <v>6099</v>
      </c>
      <c r="L7435" s="8">
        <v>99.41</v>
      </c>
      <c r="M7435" s="6">
        <v>17.9</v>
      </c>
    </row>
    <row r="7436" spans="1:13">
      <c r="A7436" s="10">
        <v>43649.94791666666</v>
      </c>
      <c r="B7436" s="2">
        <v>62</v>
      </c>
      <c r="C7436" s="3">
        <v>19.1</v>
      </c>
      <c r="D7436" s="4">
        <v>2.760577856220345</v>
      </c>
      <c r="E7436" s="2">
        <v>0</v>
      </c>
      <c r="J7436" s="2">
        <v>42</v>
      </c>
      <c r="K7436" s="2">
        <v>6097</v>
      </c>
      <c r="L7436" s="8">
        <v>99.41</v>
      </c>
      <c r="M7436" s="6">
        <v>17.79</v>
      </c>
    </row>
    <row r="7437" spans="1:13">
      <c r="A7437" s="10">
        <v>43649.95833333334</v>
      </c>
      <c r="B7437" s="2">
        <v>62</v>
      </c>
      <c r="C7437" s="3">
        <v>19.1</v>
      </c>
      <c r="D7437" s="4">
        <v>2.760577856220345</v>
      </c>
      <c r="E7437" s="2">
        <v>0</v>
      </c>
      <c r="J7437" s="2">
        <v>42</v>
      </c>
      <c r="K7437" s="2">
        <v>6097</v>
      </c>
      <c r="L7437" s="8">
        <v>99.40000000000001</v>
      </c>
      <c r="M7437" s="6">
        <v>17.74</v>
      </c>
    </row>
    <row r="7438" spans="1:13">
      <c r="A7438" s="10">
        <v>43649.96875</v>
      </c>
      <c r="B7438" s="2">
        <v>61</v>
      </c>
      <c r="C7438" s="3">
        <v>19.1</v>
      </c>
      <c r="D7438" s="4">
        <v>2.760577856220345</v>
      </c>
      <c r="E7438" s="2">
        <v>0</v>
      </c>
      <c r="J7438" s="2">
        <v>42</v>
      </c>
      <c r="K7438" s="2">
        <v>6098</v>
      </c>
      <c r="L7438" s="8">
        <v>99.39</v>
      </c>
      <c r="M7438" s="6">
        <v>17.76</v>
      </c>
    </row>
    <row r="7439" spans="1:13">
      <c r="A7439" s="10">
        <v>43649.97916666666</v>
      </c>
      <c r="B7439" s="2">
        <v>61</v>
      </c>
      <c r="C7439" s="3">
        <v>19.1</v>
      </c>
      <c r="D7439" s="4">
        <v>2.754228703338166</v>
      </c>
      <c r="E7439" s="2">
        <v>0</v>
      </c>
      <c r="J7439" s="2">
        <v>42</v>
      </c>
      <c r="K7439" s="2">
        <v>6097</v>
      </c>
      <c r="L7439" s="8">
        <v>99.38</v>
      </c>
      <c r="M7439" s="6">
        <v>17.83</v>
      </c>
    </row>
    <row r="7440" spans="1:13">
      <c r="A7440" s="10">
        <v>43649.98958333334</v>
      </c>
      <c r="B7440" s="2">
        <v>62</v>
      </c>
      <c r="C7440" s="3">
        <v>19.17</v>
      </c>
      <c r="D7440" s="4">
        <v>2.747894153102397</v>
      </c>
      <c r="E7440" s="2">
        <v>0</v>
      </c>
      <c r="J7440" s="2">
        <v>42</v>
      </c>
      <c r="K7440" s="2">
        <v>6099</v>
      </c>
      <c r="L7440" s="8">
        <v>99.38</v>
      </c>
      <c r="M7440" s="6">
        <v>17.94</v>
      </c>
    </row>
    <row r="7441" spans="1:13">
      <c r="A7441" s="10">
        <v>43650</v>
      </c>
      <c r="B7441" s="2">
        <v>64</v>
      </c>
      <c r="C7441" s="3">
        <v>19.2</v>
      </c>
      <c r="D7441" s="4">
        <v>2.747894153102397</v>
      </c>
      <c r="E7441" s="2">
        <v>0</v>
      </c>
      <c r="J7441" s="2">
        <v>42</v>
      </c>
      <c r="K7441" s="2">
        <v>6100</v>
      </c>
      <c r="L7441" s="8">
        <v>99.38</v>
      </c>
      <c r="M7441" s="6">
        <v>18</v>
      </c>
    </row>
    <row r="7442" spans="1:13">
      <c r="A7442" s="10">
        <v>43650.01041666666</v>
      </c>
      <c r="B7442" s="2">
        <v>62</v>
      </c>
      <c r="C7442" s="3">
        <v>19.22</v>
      </c>
      <c r="D7442" s="4">
        <v>2.741574171927883</v>
      </c>
      <c r="E7442" s="2">
        <v>0</v>
      </c>
      <c r="J7442" s="2">
        <v>32</v>
      </c>
      <c r="K7442" s="2">
        <v>6030</v>
      </c>
      <c r="L7442" s="8">
        <v>99.38</v>
      </c>
      <c r="M7442" s="6">
        <v>18.43</v>
      </c>
    </row>
    <row r="7443" spans="1:13">
      <c r="A7443" s="10">
        <v>43650.02083333334</v>
      </c>
      <c r="B7443" s="2">
        <v>64</v>
      </c>
      <c r="C7443" s="3">
        <v>19.29</v>
      </c>
      <c r="D7443" s="4">
        <v>2.735268726306711</v>
      </c>
      <c r="E7443" s="2">
        <v>0</v>
      </c>
      <c r="J7443" s="2">
        <v>36</v>
      </c>
      <c r="K7443" s="2">
        <v>6058</v>
      </c>
      <c r="L7443" s="8">
        <v>99.38</v>
      </c>
      <c r="M7443" s="6">
        <v>18.39</v>
      </c>
    </row>
    <row r="7444" spans="1:13">
      <c r="A7444" s="10">
        <v>43650.03125</v>
      </c>
      <c r="B7444" s="2">
        <v>63</v>
      </c>
      <c r="C7444" s="3">
        <v>19.3</v>
      </c>
      <c r="D7444" s="4">
        <v>2.722701308077913</v>
      </c>
      <c r="E7444" s="2">
        <v>0</v>
      </c>
      <c r="J7444" s="2">
        <v>36</v>
      </c>
      <c r="K7444" s="2">
        <v>6058</v>
      </c>
      <c r="L7444" s="8">
        <v>99.38</v>
      </c>
      <c r="M7444" s="6">
        <v>18.25</v>
      </c>
    </row>
    <row r="7445" spans="1:13">
      <c r="A7445" s="10">
        <v>43650.04166666666</v>
      </c>
      <c r="B7445" s="2">
        <v>67</v>
      </c>
      <c r="C7445" s="3">
        <v>19.32</v>
      </c>
      <c r="D7445" s="4">
        <v>2.703958364108844</v>
      </c>
      <c r="E7445" s="2">
        <v>0</v>
      </c>
      <c r="J7445" s="2">
        <v>37</v>
      </c>
      <c r="K7445" s="2">
        <v>6059</v>
      </c>
      <c r="L7445" s="8">
        <v>99.38</v>
      </c>
      <c r="M7445" s="6">
        <v>18.22</v>
      </c>
    </row>
    <row r="7446" spans="1:13">
      <c r="A7446" s="10">
        <v>43650.05208333334</v>
      </c>
      <c r="B7446" s="2">
        <v>69</v>
      </c>
      <c r="C7446" s="3">
        <v>19.4</v>
      </c>
      <c r="D7446" s="4">
        <v>2.710191631890841</v>
      </c>
      <c r="E7446" s="2">
        <v>0</v>
      </c>
      <c r="J7446" s="2">
        <v>37</v>
      </c>
      <c r="K7446" s="2">
        <v>6061</v>
      </c>
      <c r="L7446" s="8">
        <v>99.37</v>
      </c>
      <c r="M7446" s="6">
        <v>18.22</v>
      </c>
    </row>
    <row r="7447" spans="1:13">
      <c r="A7447" s="10">
        <v>43650.0625</v>
      </c>
      <c r="B7447" s="2">
        <v>66</v>
      </c>
      <c r="C7447" s="3">
        <v>19.47</v>
      </c>
      <c r="D7447" s="4">
        <v>2.660725059798809</v>
      </c>
      <c r="E7447" s="2">
        <v>0</v>
      </c>
      <c r="J7447" s="2">
        <v>37</v>
      </c>
      <c r="K7447" s="2">
        <v>6064</v>
      </c>
      <c r="L7447" s="8">
        <v>99.36</v>
      </c>
      <c r="M7447" s="6">
        <v>18.22</v>
      </c>
    </row>
    <row r="7448" spans="1:13">
      <c r="A7448" s="10">
        <v>43650.07291666666</v>
      </c>
      <c r="B7448" s="2">
        <v>63</v>
      </c>
      <c r="C7448" s="3">
        <v>19.6</v>
      </c>
      <c r="D7448" s="4">
        <v>2.630267991895381</v>
      </c>
      <c r="E7448" s="2">
        <v>0</v>
      </c>
      <c r="J7448" s="2">
        <v>37</v>
      </c>
      <c r="K7448" s="2">
        <v>6065</v>
      </c>
      <c r="L7448" s="8">
        <v>99.34999999999999</v>
      </c>
      <c r="M7448" s="6">
        <v>18.2</v>
      </c>
    </row>
    <row r="7449" spans="1:13">
      <c r="A7449" s="10">
        <v>43650.08333333334</v>
      </c>
      <c r="B7449" s="2">
        <v>63</v>
      </c>
      <c r="C7449" s="3">
        <v>19.43</v>
      </c>
      <c r="D7449" s="4">
        <v>2.642408757321947</v>
      </c>
      <c r="E7449" s="2">
        <v>0</v>
      </c>
      <c r="J7449" s="2">
        <v>38</v>
      </c>
      <c r="K7449" s="2">
        <v>6066</v>
      </c>
      <c r="L7449" s="8">
        <v>99.34999999999999</v>
      </c>
      <c r="M7449" s="6">
        <v>18.18</v>
      </c>
    </row>
    <row r="7450" spans="1:13">
      <c r="A7450" s="10">
        <v>43650.09375</v>
      </c>
      <c r="B7450" s="2">
        <v>63</v>
      </c>
      <c r="C7450" s="3">
        <v>19.4</v>
      </c>
      <c r="D7450" s="4">
        <v>2.654605561975539</v>
      </c>
      <c r="E7450" s="2">
        <v>0</v>
      </c>
      <c r="J7450" s="2">
        <v>38</v>
      </c>
      <c r="K7450" s="2">
        <v>6069</v>
      </c>
      <c r="L7450" s="8">
        <v>99.34999999999999</v>
      </c>
      <c r="M7450" s="6">
        <v>18.18</v>
      </c>
    </row>
    <row r="7451" spans="1:13">
      <c r="A7451" s="10">
        <v>43650.10416666666</v>
      </c>
      <c r="B7451" s="2">
        <v>63</v>
      </c>
      <c r="C7451" s="3">
        <v>19.38</v>
      </c>
      <c r="D7451" s="4">
        <v>2.673006408663312</v>
      </c>
      <c r="E7451" s="2">
        <v>0</v>
      </c>
      <c r="J7451" s="2">
        <v>38</v>
      </c>
      <c r="K7451" s="2">
        <v>6068</v>
      </c>
      <c r="L7451" s="8">
        <v>99.34</v>
      </c>
      <c r="M7451" s="6">
        <v>18.16</v>
      </c>
    </row>
    <row r="7452" spans="1:13">
      <c r="A7452" s="10">
        <v>43650.11458333334</v>
      </c>
      <c r="B7452" s="2">
        <v>63</v>
      </c>
      <c r="C7452" s="3">
        <v>19.3</v>
      </c>
      <c r="D7452" s="4">
        <v>2.691534803926916</v>
      </c>
      <c r="E7452" s="2">
        <v>0</v>
      </c>
      <c r="J7452" s="2">
        <v>38</v>
      </c>
      <c r="K7452" s="2">
        <v>6069</v>
      </c>
      <c r="L7452" s="8">
        <v>99.34</v>
      </c>
      <c r="M7452" s="6">
        <v>18.13</v>
      </c>
    </row>
    <row r="7453" spans="1:13">
      <c r="A7453" s="10">
        <v>43650.125</v>
      </c>
      <c r="B7453" s="2">
        <v>75</v>
      </c>
      <c r="C7453" s="3">
        <v>19.35</v>
      </c>
      <c r="D7453" s="4">
        <v>2.642408757321947</v>
      </c>
      <c r="E7453" s="2">
        <v>0</v>
      </c>
      <c r="J7453" s="2">
        <v>38</v>
      </c>
      <c r="K7453" s="2">
        <v>6068</v>
      </c>
      <c r="L7453" s="8">
        <v>99.34</v>
      </c>
      <c r="M7453" s="6">
        <v>18.1</v>
      </c>
    </row>
    <row r="7454" spans="1:13">
      <c r="A7454" s="10">
        <v>43650.13541666666</v>
      </c>
      <c r="B7454" s="2">
        <v>70</v>
      </c>
      <c r="C7454" s="3">
        <v>19.87</v>
      </c>
      <c r="D7454" s="4">
        <v>2.41546083444494</v>
      </c>
      <c r="E7454" s="2">
        <v>0</v>
      </c>
      <c r="J7454" s="2">
        <v>38</v>
      </c>
      <c r="K7454" s="2">
        <v>6072</v>
      </c>
      <c r="L7454" s="8">
        <v>99.34</v>
      </c>
      <c r="M7454" s="6">
        <v>18.07</v>
      </c>
    </row>
    <row r="7455" spans="1:13">
      <c r="A7455" s="10">
        <v>43650.14583333334</v>
      </c>
      <c r="B7455" s="2">
        <v>65</v>
      </c>
      <c r="C7455" s="3">
        <v>20.05</v>
      </c>
      <c r="D7455" s="4">
        <v>2.477422057633286</v>
      </c>
      <c r="E7455" s="2">
        <v>0</v>
      </c>
      <c r="J7455" s="2">
        <v>38</v>
      </c>
      <c r="K7455" s="2">
        <v>6072</v>
      </c>
      <c r="L7455" s="8">
        <v>99.34</v>
      </c>
      <c r="M7455" s="6">
        <v>18.06</v>
      </c>
    </row>
    <row r="7456" spans="1:13">
      <c r="A7456" s="10">
        <v>43650.15625</v>
      </c>
      <c r="B7456" s="2">
        <v>65</v>
      </c>
      <c r="C7456" s="3">
        <v>19.9</v>
      </c>
      <c r="D7456" s="4">
        <v>2.606153549998895</v>
      </c>
      <c r="E7456" s="2">
        <v>0</v>
      </c>
      <c r="J7456" s="2">
        <v>38</v>
      </c>
      <c r="K7456" s="2">
        <v>6072</v>
      </c>
      <c r="L7456" s="8">
        <v>99.33</v>
      </c>
      <c r="M7456" s="6">
        <v>18.05</v>
      </c>
    </row>
    <row r="7457" spans="1:13">
      <c r="A7457" s="10">
        <v>43650.16666666666</v>
      </c>
      <c r="B7457" s="2">
        <v>64</v>
      </c>
      <c r="C7457" s="3">
        <v>19.72</v>
      </c>
      <c r="D7457" s="4">
        <v>2.673006408663312</v>
      </c>
      <c r="E7457" s="2">
        <v>0</v>
      </c>
      <c r="J7457" s="2">
        <v>39</v>
      </c>
      <c r="K7457" s="2">
        <v>6073</v>
      </c>
      <c r="L7457" s="8">
        <v>99.33</v>
      </c>
      <c r="M7457" s="6">
        <v>18.05</v>
      </c>
    </row>
    <row r="7458" spans="1:13">
      <c r="A7458" s="10">
        <v>43650.17708333334</v>
      </c>
      <c r="B7458" s="2">
        <v>64</v>
      </c>
      <c r="C7458" s="3">
        <v>19.53</v>
      </c>
      <c r="D7458" s="4">
        <v>2.691534803926916</v>
      </c>
      <c r="E7458" s="2">
        <v>0</v>
      </c>
      <c r="J7458" s="2">
        <v>38</v>
      </c>
      <c r="K7458" s="2">
        <v>6072</v>
      </c>
      <c r="L7458" s="8">
        <v>99.33</v>
      </c>
      <c r="M7458" s="6">
        <v>18.04</v>
      </c>
    </row>
    <row r="7459" spans="1:13">
      <c r="A7459" s="10">
        <v>43650.1875</v>
      </c>
      <c r="B7459" s="2">
        <v>66</v>
      </c>
      <c r="C7459" s="3">
        <v>19.37</v>
      </c>
      <c r="D7459" s="4">
        <v>2.722701308077913</v>
      </c>
      <c r="E7459" s="2">
        <v>0</v>
      </c>
      <c r="J7459" s="2">
        <v>38</v>
      </c>
      <c r="K7459" s="2">
        <v>6072</v>
      </c>
      <c r="L7459" s="8">
        <v>99.33</v>
      </c>
      <c r="M7459" s="6">
        <v>18.03</v>
      </c>
    </row>
    <row r="7460" spans="1:13">
      <c r="A7460" s="10">
        <v>43650.19791666666</v>
      </c>
      <c r="B7460" s="2">
        <v>72</v>
      </c>
      <c r="C7460" s="3">
        <v>19.35</v>
      </c>
      <c r="D7460" s="4">
        <v>2.710191631890841</v>
      </c>
      <c r="E7460" s="2">
        <v>0</v>
      </c>
      <c r="J7460" s="2">
        <v>39</v>
      </c>
      <c r="K7460" s="2">
        <v>6074</v>
      </c>
      <c r="L7460" s="8">
        <v>99.33</v>
      </c>
      <c r="M7460" s="6">
        <v>18.04</v>
      </c>
    </row>
    <row r="7461" spans="1:13">
      <c r="A7461" s="10">
        <v>43650.20833333334</v>
      </c>
      <c r="B7461" s="2">
        <v>66</v>
      </c>
      <c r="C7461" s="3">
        <v>19.4</v>
      </c>
      <c r="D7461" s="4">
        <v>2.630267991895381</v>
      </c>
      <c r="E7461" s="2">
        <v>0</v>
      </c>
      <c r="J7461" s="2">
        <v>39</v>
      </c>
      <c r="K7461" s="2">
        <v>6075</v>
      </c>
      <c r="L7461" s="8">
        <v>99.34999999999999</v>
      </c>
      <c r="M7461" s="6">
        <v>18.04</v>
      </c>
    </row>
    <row r="7462" spans="1:13">
      <c r="A7462" s="10">
        <v>43650.21875</v>
      </c>
      <c r="B7462" s="2">
        <v>65</v>
      </c>
      <c r="C7462" s="3">
        <v>19.4</v>
      </c>
      <c r="D7462" s="4">
        <v>2.558585886905645</v>
      </c>
      <c r="E7462" s="2">
        <v>0</v>
      </c>
      <c r="J7462" s="2">
        <v>38</v>
      </c>
      <c r="K7462" s="2">
        <v>6070</v>
      </c>
      <c r="L7462" s="8">
        <v>99.36</v>
      </c>
      <c r="M7462" s="6">
        <v>18.05</v>
      </c>
    </row>
    <row r="7463" spans="1:13">
      <c r="A7463" s="10">
        <v>43650.22916666666</v>
      </c>
      <c r="B7463" s="2">
        <v>68</v>
      </c>
      <c r="C7463" s="3">
        <v>19.4</v>
      </c>
      <c r="D7463" s="4">
        <v>2.570395782768864</v>
      </c>
      <c r="E7463" s="2">
        <v>0</v>
      </c>
      <c r="J7463" s="2">
        <v>38</v>
      </c>
      <c r="K7463" s="2">
        <v>6070</v>
      </c>
      <c r="L7463" s="8">
        <v>99.36</v>
      </c>
      <c r="M7463" s="6">
        <v>18.04</v>
      </c>
    </row>
    <row r="7464" spans="1:13">
      <c r="A7464" s="10">
        <v>43650.23958333334</v>
      </c>
      <c r="B7464" s="2">
        <v>68</v>
      </c>
      <c r="C7464" s="3">
        <v>19.4</v>
      </c>
      <c r="D7464" s="4">
        <v>2.600159563165272</v>
      </c>
      <c r="E7464" s="2">
        <v>0</v>
      </c>
      <c r="J7464" s="2">
        <v>38</v>
      </c>
      <c r="K7464" s="2">
        <v>6071</v>
      </c>
      <c r="L7464" s="8">
        <v>99.37</v>
      </c>
      <c r="M7464" s="6">
        <v>18.01</v>
      </c>
    </row>
    <row r="7465" spans="1:13">
      <c r="A7465" s="10">
        <v>43650.25</v>
      </c>
      <c r="B7465" s="2">
        <v>65</v>
      </c>
      <c r="C7465" s="3">
        <v>19.4</v>
      </c>
      <c r="D7465" s="4">
        <v>2.582260190634596</v>
      </c>
      <c r="E7465" s="2">
        <v>0</v>
      </c>
      <c r="J7465" s="2">
        <v>39</v>
      </c>
      <c r="K7465" s="2">
        <v>6075</v>
      </c>
      <c r="L7465" s="8">
        <v>99.37</v>
      </c>
      <c r="M7465" s="6">
        <v>18</v>
      </c>
    </row>
    <row r="7466" spans="1:13">
      <c r="A7466" s="10">
        <v>43650.26041666666</v>
      </c>
      <c r="B7466" s="2">
        <v>65</v>
      </c>
      <c r="C7466" s="3">
        <v>19.4</v>
      </c>
      <c r="D7466" s="4">
        <v>2.600159563165272</v>
      </c>
      <c r="E7466" s="2">
        <v>0</v>
      </c>
      <c r="J7466" s="2">
        <v>39</v>
      </c>
      <c r="K7466" s="2">
        <v>6073</v>
      </c>
      <c r="L7466" s="8">
        <v>99.38</v>
      </c>
      <c r="M7466" s="6">
        <v>17.98</v>
      </c>
    </row>
    <row r="7467" spans="1:13">
      <c r="A7467" s="10">
        <v>43650.27083333334</v>
      </c>
      <c r="B7467" s="2">
        <v>65</v>
      </c>
      <c r="C7467" s="3">
        <v>19.35</v>
      </c>
      <c r="D7467" s="4">
        <v>2.636331385825379</v>
      </c>
      <c r="E7467" s="2">
        <v>0</v>
      </c>
      <c r="J7467" s="2">
        <v>39</v>
      </c>
      <c r="K7467" s="2">
        <v>6074</v>
      </c>
      <c r="L7467" s="8">
        <v>99.38</v>
      </c>
      <c r="M7467" s="6">
        <v>17.97</v>
      </c>
    </row>
    <row r="7468" spans="1:13">
      <c r="A7468" s="10">
        <v>43650.28125</v>
      </c>
      <c r="B7468" s="2">
        <v>64</v>
      </c>
      <c r="C7468" s="3">
        <v>19.3</v>
      </c>
      <c r="D7468" s="4">
        <v>2.582260190634596</v>
      </c>
      <c r="E7468" s="2">
        <v>0</v>
      </c>
      <c r="J7468" s="2">
        <v>39</v>
      </c>
      <c r="K7468" s="2">
        <v>6074</v>
      </c>
      <c r="L7468" s="8">
        <v>99.39</v>
      </c>
      <c r="M7468" s="6">
        <v>17.97</v>
      </c>
    </row>
    <row r="7469" spans="1:13">
      <c r="A7469" s="10">
        <v>43650.29166666666</v>
      </c>
      <c r="B7469" s="2">
        <v>64</v>
      </c>
      <c r="C7469" s="3">
        <v>19.22</v>
      </c>
      <c r="D7469" s="4">
        <v>2.546830252585042</v>
      </c>
      <c r="E7469" s="2">
        <v>0</v>
      </c>
      <c r="J7469" s="2">
        <v>39</v>
      </c>
      <c r="K7469" s="2">
        <v>6073</v>
      </c>
      <c r="L7469" s="8">
        <v>99.41</v>
      </c>
      <c r="M7469" s="6">
        <v>17.99</v>
      </c>
    </row>
    <row r="7470" spans="1:13">
      <c r="A7470" s="10">
        <v>43650.30208333334</v>
      </c>
      <c r="B7470" s="2">
        <v>64</v>
      </c>
      <c r="C7470" s="3">
        <v>19.2</v>
      </c>
      <c r="D7470" s="4">
        <v>2.570395782768864</v>
      </c>
      <c r="E7470" s="2">
        <v>0</v>
      </c>
      <c r="J7470" s="2">
        <v>39</v>
      </c>
      <c r="K7470" s="2">
        <v>6075</v>
      </c>
      <c r="L7470" s="8">
        <v>99.42</v>
      </c>
      <c r="M7470" s="6">
        <v>17.99</v>
      </c>
    </row>
    <row r="7471" spans="1:13">
      <c r="A7471" s="10">
        <v>43650.3125</v>
      </c>
      <c r="B7471" s="2">
        <v>64</v>
      </c>
      <c r="C7471" s="3">
        <v>19.2</v>
      </c>
      <c r="D7471" s="4">
        <v>2.685344445658506</v>
      </c>
      <c r="E7471" s="2">
        <v>0</v>
      </c>
      <c r="J7471" s="2">
        <v>39</v>
      </c>
      <c r="K7471" s="2">
        <v>6075</v>
      </c>
      <c r="L7471" s="8">
        <v>99.43000000000001</v>
      </c>
      <c r="M7471" s="6">
        <v>18</v>
      </c>
    </row>
    <row r="7472" spans="1:13">
      <c r="A7472" s="10">
        <v>43650.32291666666</v>
      </c>
      <c r="B7472" s="2">
        <v>65</v>
      </c>
      <c r="C7472" s="3">
        <v>19.13</v>
      </c>
      <c r="D7472" s="4">
        <v>2.697739432444921</v>
      </c>
      <c r="E7472" s="2">
        <v>0</v>
      </c>
      <c r="J7472" s="2">
        <v>39</v>
      </c>
      <c r="K7472" s="2">
        <v>6074</v>
      </c>
      <c r="L7472" s="8">
        <v>99.44</v>
      </c>
      <c r="M7472" s="6">
        <v>18.03</v>
      </c>
    </row>
    <row r="7473" spans="1:13">
      <c r="A7473" s="10">
        <v>43650.33333333334</v>
      </c>
      <c r="B7473" s="2">
        <v>64</v>
      </c>
      <c r="C7473" s="3">
        <v>19.1</v>
      </c>
      <c r="D7473" s="4">
        <v>2.703958364108844</v>
      </c>
      <c r="E7473" s="2">
        <v>0</v>
      </c>
      <c r="J7473" s="2">
        <v>39</v>
      </c>
      <c r="K7473" s="2">
        <v>6076</v>
      </c>
      <c r="L7473" s="8">
        <v>99.45999999999999</v>
      </c>
      <c r="M7473" s="6">
        <v>18.07</v>
      </c>
    </row>
    <row r="7474" spans="1:13">
      <c r="A7474" s="10">
        <v>43650.34375</v>
      </c>
      <c r="B7474" s="2">
        <v>65</v>
      </c>
      <c r="C7474" s="3">
        <v>19.1</v>
      </c>
      <c r="D7474" s="4">
        <v>2.710191631890841</v>
      </c>
      <c r="E7474" s="2">
        <v>0</v>
      </c>
      <c r="J7474" s="2">
        <v>39</v>
      </c>
      <c r="K7474" s="2">
        <v>6075</v>
      </c>
      <c r="L7474" s="8">
        <v>99.47</v>
      </c>
      <c r="M7474" s="6">
        <v>18.12</v>
      </c>
    </row>
    <row r="7475" spans="1:13">
      <c r="A7475" s="10">
        <v>43650.35416666666</v>
      </c>
      <c r="B7475" s="2">
        <v>64</v>
      </c>
      <c r="C7475" s="3">
        <v>19.1</v>
      </c>
      <c r="D7475" s="4">
        <v>2.710191631890841</v>
      </c>
      <c r="E7475" s="2">
        <v>0</v>
      </c>
      <c r="J7475" s="2">
        <v>39</v>
      </c>
      <c r="K7475" s="2">
        <v>6078</v>
      </c>
      <c r="L7475" s="8">
        <v>99.47</v>
      </c>
      <c r="M7475" s="6">
        <v>18.18</v>
      </c>
    </row>
    <row r="7476" spans="1:13">
      <c r="A7476" s="10">
        <v>43650.36458333334</v>
      </c>
      <c r="B7476" s="2">
        <v>64</v>
      </c>
      <c r="C7476" s="3">
        <v>19.17</v>
      </c>
      <c r="D7476" s="4">
        <v>2.716439268839084</v>
      </c>
      <c r="E7476" s="2">
        <v>0</v>
      </c>
      <c r="J7476" s="2">
        <v>39</v>
      </c>
      <c r="K7476" s="2">
        <v>6078</v>
      </c>
      <c r="L7476" s="8">
        <v>99.47</v>
      </c>
      <c r="M7476" s="6">
        <v>18.25</v>
      </c>
    </row>
    <row r="7477" spans="1:13">
      <c r="A7477" s="10">
        <v>43650.375</v>
      </c>
      <c r="B7477" s="2">
        <v>65</v>
      </c>
      <c r="C7477" s="3">
        <v>19.2</v>
      </c>
      <c r="D7477" s="4">
        <v>2.710191631890841</v>
      </c>
      <c r="E7477" s="2">
        <v>0</v>
      </c>
      <c r="J7477" s="2">
        <v>39</v>
      </c>
      <c r="K7477" s="2">
        <v>6078</v>
      </c>
      <c r="L7477" s="8">
        <v>99.45999999999999</v>
      </c>
      <c r="M7477" s="6">
        <v>18.34</v>
      </c>
    </row>
    <row r="7478" spans="1:13">
      <c r="A7478" s="10">
        <v>43650.38541666666</v>
      </c>
      <c r="B7478" s="2">
        <v>64</v>
      </c>
      <c r="C7478" s="3">
        <v>19.2</v>
      </c>
      <c r="D7478" s="4">
        <v>2.716439268839084</v>
      </c>
      <c r="E7478" s="2">
        <v>0</v>
      </c>
      <c r="J7478" s="2">
        <v>39</v>
      </c>
      <c r="K7478" s="2">
        <v>6078</v>
      </c>
      <c r="L7478" s="8">
        <v>99.44</v>
      </c>
      <c r="M7478" s="6">
        <v>18.44</v>
      </c>
    </row>
    <row r="7479" spans="1:13">
      <c r="A7479" s="10">
        <v>43650.39583333334</v>
      </c>
      <c r="B7479" s="2">
        <v>65</v>
      </c>
      <c r="C7479" s="3">
        <v>19.24</v>
      </c>
      <c r="D7479" s="4">
        <v>2.722701308077913</v>
      </c>
      <c r="E7479" s="2">
        <v>0</v>
      </c>
      <c r="J7479" s="2">
        <v>40</v>
      </c>
      <c r="K7479" s="2">
        <v>6080</v>
      </c>
      <c r="L7479" s="8">
        <v>99.44</v>
      </c>
      <c r="M7479" s="6">
        <v>18.55</v>
      </c>
    </row>
    <row r="7480" spans="1:13">
      <c r="A7480" s="10">
        <v>43650.40625</v>
      </c>
      <c r="B7480" s="2">
        <v>64</v>
      </c>
      <c r="C7480" s="3">
        <v>19.3</v>
      </c>
      <c r="D7480" s="4">
        <v>2.716439268839084</v>
      </c>
      <c r="E7480" s="2">
        <v>0</v>
      </c>
      <c r="J7480" s="2">
        <v>39</v>
      </c>
      <c r="K7480" s="2">
        <v>6078</v>
      </c>
      <c r="L7480" s="8">
        <v>99.44</v>
      </c>
      <c r="M7480" s="6">
        <v>18.67</v>
      </c>
    </row>
    <row r="7481" spans="1:13">
      <c r="A7481" s="10">
        <v>43650.41666666666</v>
      </c>
      <c r="B7481" s="2">
        <v>64</v>
      </c>
      <c r="C7481" s="3">
        <v>19.33</v>
      </c>
      <c r="D7481" s="4">
        <v>2.722701308077913</v>
      </c>
      <c r="E7481" s="2">
        <v>0</v>
      </c>
      <c r="J7481" s="2">
        <v>39</v>
      </c>
      <c r="K7481" s="2">
        <v>6079</v>
      </c>
      <c r="L7481" s="8">
        <v>99.43000000000001</v>
      </c>
      <c r="M7481" s="6">
        <v>18.8</v>
      </c>
    </row>
    <row r="7482" spans="1:13">
      <c r="A7482" s="10">
        <v>43650.42708333334</v>
      </c>
      <c r="B7482" s="2">
        <v>65</v>
      </c>
      <c r="C7482" s="3">
        <v>19.4</v>
      </c>
      <c r="D7482" s="4">
        <v>2.722701308077913</v>
      </c>
      <c r="E7482" s="2">
        <v>0</v>
      </c>
      <c r="J7482" s="2">
        <v>39</v>
      </c>
      <c r="K7482" s="2">
        <v>6078</v>
      </c>
      <c r="L7482" s="8">
        <v>99.42</v>
      </c>
      <c r="M7482" s="6">
        <v>18.93</v>
      </c>
    </row>
    <row r="7483" spans="1:13">
      <c r="A7483" s="10">
        <v>43650.4375</v>
      </c>
      <c r="B7483" s="2">
        <v>64</v>
      </c>
      <c r="C7483" s="3">
        <v>19.53</v>
      </c>
      <c r="D7483" s="4">
        <v>2.728977782808041</v>
      </c>
      <c r="E7483" s="2">
        <v>0</v>
      </c>
      <c r="J7483" s="2">
        <v>40</v>
      </c>
      <c r="K7483" s="2">
        <v>6081</v>
      </c>
      <c r="L7483" s="8">
        <v>99.42</v>
      </c>
      <c r="M7483" s="6">
        <v>19.06</v>
      </c>
    </row>
    <row r="7484" spans="1:13">
      <c r="A7484" s="10">
        <v>43650.44791666666</v>
      </c>
      <c r="B7484" s="2">
        <v>65</v>
      </c>
      <c r="C7484" s="3">
        <v>19.66</v>
      </c>
      <c r="D7484" s="4">
        <v>2.735268726306711</v>
      </c>
      <c r="E7484" s="2">
        <v>0</v>
      </c>
      <c r="J7484" s="2">
        <v>40</v>
      </c>
      <c r="K7484" s="2">
        <v>6082</v>
      </c>
      <c r="L7484" s="8">
        <v>99.42</v>
      </c>
      <c r="M7484" s="6">
        <v>19.24</v>
      </c>
    </row>
    <row r="7485" spans="1:13">
      <c r="A7485" s="10">
        <v>43650.45833333334</v>
      </c>
      <c r="B7485" s="2">
        <v>64</v>
      </c>
      <c r="C7485" s="3">
        <v>19.71</v>
      </c>
      <c r="D7485" s="4">
        <v>2.735268726306711</v>
      </c>
      <c r="E7485" s="2">
        <v>0</v>
      </c>
      <c r="J7485" s="2">
        <v>40</v>
      </c>
      <c r="K7485" s="2">
        <v>6080</v>
      </c>
      <c r="L7485" s="8">
        <v>99.42</v>
      </c>
      <c r="M7485" s="6">
        <v>19.35</v>
      </c>
    </row>
    <row r="7486" spans="1:13">
      <c r="A7486" s="10">
        <v>43650.46875</v>
      </c>
      <c r="B7486" s="2">
        <v>65</v>
      </c>
      <c r="C7486" s="3">
        <v>19.83</v>
      </c>
      <c r="D7486" s="4">
        <v>2.735268726306711</v>
      </c>
      <c r="E7486" s="2">
        <v>0</v>
      </c>
      <c r="J7486" s="2">
        <v>40</v>
      </c>
      <c r="K7486" s="2">
        <v>6084</v>
      </c>
      <c r="L7486" s="8">
        <v>99.41</v>
      </c>
      <c r="M7486" s="6">
        <v>19.43</v>
      </c>
    </row>
    <row r="7487" spans="1:13">
      <c r="A7487" s="10">
        <v>43650.47916666666</v>
      </c>
      <c r="B7487" s="2">
        <v>64</v>
      </c>
      <c r="C7487" s="3">
        <v>19.95</v>
      </c>
      <c r="D7487" s="4">
        <v>2.735268726306711</v>
      </c>
      <c r="E7487" s="2">
        <v>0</v>
      </c>
      <c r="J7487" s="2">
        <v>40</v>
      </c>
      <c r="K7487" s="2">
        <v>6084</v>
      </c>
      <c r="L7487" s="8">
        <v>99.40000000000001</v>
      </c>
      <c r="M7487" s="6">
        <v>19.56</v>
      </c>
    </row>
    <row r="7488" spans="1:13">
      <c r="A7488" s="10">
        <v>43650.48958333334</v>
      </c>
      <c r="B7488" s="2">
        <v>64</v>
      </c>
      <c r="C7488" s="3">
        <v>20.05</v>
      </c>
      <c r="D7488" s="4">
        <v>2.735268726306711</v>
      </c>
      <c r="E7488" s="2">
        <v>0</v>
      </c>
      <c r="J7488" s="2">
        <v>40</v>
      </c>
      <c r="K7488" s="2">
        <v>6085</v>
      </c>
      <c r="L7488" s="8">
        <v>99.40000000000001</v>
      </c>
      <c r="M7488" s="6">
        <v>19.68</v>
      </c>
    </row>
    <row r="7489" spans="1:13">
      <c r="A7489" s="10">
        <v>43650.5</v>
      </c>
      <c r="B7489" s="2">
        <v>64</v>
      </c>
      <c r="C7489" s="3">
        <v>20.13</v>
      </c>
      <c r="D7489" s="4">
        <v>2.728977782808041</v>
      </c>
      <c r="E7489" s="2">
        <v>0</v>
      </c>
      <c r="J7489" s="2">
        <v>41</v>
      </c>
      <c r="K7489" s="2">
        <v>6088</v>
      </c>
      <c r="L7489" s="8">
        <v>99.40000000000001</v>
      </c>
      <c r="M7489" s="6">
        <v>19.82</v>
      </c>
    </row>
    <row r="7490" spans="1:13">
      <c r="A7490" s="10">
        <v>43650.51041666666</v>
      </c>
      <c r="B7490" s="2">
        <v>65</v>
      </c>
      <c r="C7490" s="3">
        <v>20.2</v>
      </c>
      <c r="D7490" s="4">
        <v>2.735268726306711</v>
      </c>
      <c r="E7490" s="2">
        <v>0</v>
      </c>
      <c r="J7490" s="2">
        <v>40</v>
      </c>
      <c r="K7490" s="2">
        <v>6085</v>
      </c>
      <c r="L7490" s="8">
        <v>99.40000000000001</v>
      </c>
      <c r="M7490" s="6">
        <v>19.92</v>
      </c>
    </row>
    <row r="7491" spans="1:13">
      <c r="A7491" s="10">
        <v>43650.52083333334</v>
      </c>
      <c r="B7491" s="2">
        <v>65</v>
      </c>
      <c r="C7491" s="3">
        <v>20.27</v>
      </c>
      <c r="D7491" s="4">
        <v>2.735268726306711</v>
      </c>
      <c r="E7491" s="2">
        <v>0</v>
      </c>
      <c r="J7491" s="2">
        <v>41</v>
      </c>
      <c r="K7491" s="2">
        <v>6088</v>
      </c>
      <c r="L7491" s="8">
        <v>99.41</v>
      </c>
      <c r="M7491" s="6">
        <v>20</v>
      </c>
    </row>
    <row r="7492" spans="1:13">
      <c r="A7492" s="10">
        <v>43650.53125</v>
      </c>
      <c r="B7492" s="2">
        <v>64</v>
      </c>
      <c r="C7492" s="3">
        <v>20.3</v>
      </c>
      <c r="D7492" s="4">
        <v>2.735268726306711</v>
      </c>
      <c r="E7492" s="2">
        <v>0</v>
      </c>
      <c r="J7492" s="2">
        <v>41</v>
      </c>
      <c r="K7492" s="2">
        <v>6087</v>
      </c>
      <c r="L7492" s="8">
        <v>99.41</v>
      </c>
      <c r="M7492" s="6">
        <v>20.07</v>
      </c>
    </row>
    <row r="7493" spans="1:13">
      <c r="A7493" s="10">
        <v>43650.54166666666</v>
      </c>
      <c r="B7493" s="2">
        <v>64</v>
      </c>
      <c r="C7493" s="3">
        <v>20.39</v>
      </c>
      <c r="D7493" s="4">
        <v>2.735268726306711</v>
      </c>
      <c r="E7493" s="2">
        <v>0</v>
      </c>
      <c r="J7493" s="2">
        <v>40</v>
      </c>
      <c r="K7493" s="2">
        <v>6085</v>
      </c>
      <c r="L7493" s="8">
        <v>99.40000000000001</v>
      </c>
      <c r="M7493" s="6">
        <v>20.11</v>
      </c>
    </row>
    <row r="7494" spans="1:13">
      <c r="A7494" s="10">
        <v>43650.55208333334</v>
      </c>
      <c r="B7494" s="2">
        <v>64</v>
      </c>
      <c r="C7494" s="3">
        <v>20.43</v>
      </c>
      <c r="D7494" s="4">
        <v>2.741574171927883</v>
      </c>
      <c r="E7494" s="2">
        <v>0</v>
      </c>
      <c r="J7494" s="2">
        <v>41</v>
      </c>
      <c r="K7494" s="2">
        <v>6089</v>
      </c>
      <c r="L7494" s="8">
        <v>99.40000000000001</v>
      </c>
      <c r="M7494" s="6">
        <v>20.16</v>
      </c>
    </row>
    <row r="7495" spans="1:13">
      <c r="A7495" s="10">
        <v>43650.5625</v>
      </c>
      <c r="B7495" s="2">
        <v>64</v>
      </c>
      <c r="C7495" s="3">
        <v>20.5</v>
      </c>
      <c r="D7495" s="4">
        <v>2.735268726306711</v>
      </c>
      <c r="E7495" s="2">
        <v>0</v>
      </c>
      <c r="J7495" s="2">
        <v>41</v>
      </c>
      <c r="K7495" s="2">
        <v>6087</v>
      </c>
      <c r="L7495" s="8">
        <v>99.40000000000001</v>
      </c>
      <c r="M7495" s="6">
        <v>20.2</v>
      </c>
    </row>
    <row r="7496" spans="1:13">
      <c r="A7496" s="10">
        <v>43650.57291666666</v>
      </c>
      <c r="B7496" s="2">
        <v>64</v>
      </c>
      <c r="C7496" s="3">
        <v>20.5</v>
      </c>
      <c r="D7496" s="4">
        <v>2.741574171927883</v>
      </c>
      <c r="E7496" s="2">
        <v>0</v>
      </c>
      <c r="J7496" s="2">
        <v>41</v>
      </c>
      <c r="K7496" s="2">
        <v>6089</v>
      </c>
      <c r="L7496" s="8">
        <v>99.39</v>
      </c>
      <c r="M7496" s="6">
        <v>20.24</v>
      </c>
    </row>
    <row r="7497" spans="1:13">
      <c r="A7497" s="10">
        <v>43650.58333333334</v>
      </c>
      <c r="B7497" s="2">
        <v>64</v>
      </c>
      <c r="C7497" s="3">
        <v>20.5</v>
      </c>
      <c r="D7497" s="4">
        <v>2.735268726306711</v>
      </c>
      <c r="E7497" s="2">
        <v>0</v>
      </c>
      <c r="J7497" s="2">
        <v>41</v>
      </c>
      <c r="K7497" s="2">
        <v>6090</v>
      </c>
      <c r="L7497" s="8">
        <v>99.39</v>
      </c>
      <c r="M7497" s="6">
        <v>20.26</v>
      </c>
    </row>
    <row r="7498" spans="1:13">
      <c r="A7498" s="10">
        <v>43650.59375</v>
      </c>
      <c r="B7498" s="2">
        <v>64</v>
      </c>
      <c r="C7498" s="3">
        <v>20.5</v>
      </c>
      <c r="D7498" s="4">
        <v>2.741574171927883</v>
      </c>
      <c r="E7498" s="2">
        <v>0</v>
      </c>
      <c r="J7498" s="2">
        <v>41</v>
      </c>
      <c r="K7498" s="2">
        <v>6088</v>
      </c>
      <c r="L7498" s="8">
        <v>99.37</v>
      </c>
      <c r="M7498" s="6">
        <v>20.29</v>
      </c>
    </row>
    <row r="7499" spans="1:13">
      <c r="A7499" s="10">
        <v>43650.60416666666</v>
      </c>
      <c r="B7499" s="2">
        <v>63</v>
      </c>
      <c r="C7499" s="3">
        <v>20.5</v>
      </c>
      <c r="D7499" s="4">
        <v>2.741574171927883</v>
      </c>
      <c r="E7499" s="2">
        <v>0</v>
      </c>
      <c r="J7499" s="2">
        <v>41</v>
      </c>
      <c r="K7499" s="2">
        <v>6088</v>
      </c>
      <c r="L7499" s="8">
        <v>99.37</v>
      </c>
      <c r="M7499" s="6">
        <v>20.31</v>
      </c>
    </row>
    <row r="7500" spans="1:13">
      <c r="A7500" s="10">
        <v>43650.61458333334</v>
      </c>
      <c r="B7500" s="2">
        <v>64</v>
      </c>
      <c r="C7500" s="3">
        <v>20.5</v>
      </c>
      <c r="D7500" s="4">
        <v>2.747894153102397</v>
      </c>
      <c r="E7500" s="2">
        <v>0</v>
      </c>
      <c r="J7500" s="2">
        <v>41</v>
      </c>
      <c r="K7500" s="2">
        <v>6091</v>
      </c>
      <c r="L7500" s="8">
        <v>99.37</v>
      </c>
      <c r="M7500" s="6">
        <v>20.37</v>
      </c>
    </row>
    <row r="7501" spans="1:13">
      <c r="A7501" s="10">
        <v>43650.625</v>
      </c>
      <c r="B7501" s="2">
        <v>63</v>
      </c>
      <c r="C7501" s="3">
        <v>20.5</v>
      </c>
      <c r="D7501" s="4">
        <v>2.747894153102397</v>
      </c>
      <c r="E7501" s="2">
        <v>0</v>
      </c>
      <c r="J7501" s="2">
        <v>41</v>
      </c>
      <c r="K7501" s="2">
        <v>6091</v>
      </c>
      <c r="L7501" s="8">
        <v>99.36</v>
      </c>
      <c r="M7501" s="6">
        <v>20.44</v>
      </c>
    </row>
    <row r="7502" spans="1:13">
      <c r="A7502" s="10">
        <v>43650.63541666666</v>
      </c>
      <c r="B7502" s="2">
        <v>63</v>
      </c>
      <c r="C7502" s="3">
        <v>20.5</v>
      </c>
      <c r="D7502" s="4">
        <v>2.760577856220345</v>
      </c>
      <c r="E7502" s="2">
        <v>0</v>
      </c>
      <c r="J7502" s="2">
        <v>42</v>
      </c>
      <c r="K7502" s="2">
        <v>6094</v>
      </c>
      <c r="L7502" s="8">
        <v>99.36</v>
      </c>
      <c r="M7502" s="6">
        <v>20.52</v>
      </c>
    </row>
    <row r="7503" spans="1:13">
      <c r="A7503" s="10">
        <v>43650.64583333334</v>
      </c>
      <c r="B7503" s="2">
        <v>63</v>
      </c>
      <c r="C7503" s="3">
        <v>20.5</v>
      </c>
      <c r="D7503" s="4">
        <v>2.747894153102397</v>
      </c>
      <c r="E7503" s="2">
        <v>0</v>
      </c>
      <c r="J7503" s="2">
        <v>41</v>
      </c>
      <c r="K7503" s="2">
        <v>6089</v>
      </c>
      <c r="L7503" s="8">
        <v>99.34999999999999</v>
      </c>
      <c r="M7503" s="6">
        <v>20.54</v>
      </c>
    </row>
    <row r="7504" spans="1:13">
      <c r="A7504" s="10">
        <v>43650.65625</v>
      </c>
      <c r="B7504" s="2">
        <v>63</v>
      </c>
      <c r="C7504" s="3">
        <v>20.59</v>
      </c>
      <c r="D7504" s="4">
        <v>2.747894153102397</v>
      </c>
      <c r="E7504" s="2">
        <v>0</v>
      </c>
      <c r="J7504" s="2">
        <v>41</v>
      </c>
      <c r="K7504" s="2">
        <v>6091</v>
      </c>
      <c r="L7504" s="8">
        <v>99.34</v>
      </c>
      <c r="M7504" s="6">
        <v>20.58</v>
      </c>
    </row>
    <row r="7505" spans="1:13">
      <c r="A7505" s="10">
        <v>43650.66666666666</v>
      </c>
      <c r="B7505" s="2">
        <v>63</v>
      </c>
      <c r="C7505" s="3">
        <v>20.6</v>
      </c>
      <c r="D7505" s="4">
        <v>2.754228703338166</v>
      </c>
      <c r="E7505" s="2">
        <v>0</v>
      </c>
      <c r="J7505" s="2">
        <v>41</v>
      </c>
      <c r="K7505" s="2">
        <v>6090</v>
      </c>
      <c r="L7505" s="8">
        <v>99.34</v>
      </c>
      <c r="M7505" s="6">
        <v>20.61</v>
      </c>
    </row>
    <row r="7506" spans="1:13">
      <c r="A7506" s="10">
        <v>43650.67708333334</v>
      </c>
      <c r="B7506" s="2">
        <v>63</v>
      </c>
      <c r="C7506" s="3">
        <v>20.6</v>
      </c>
      <c r="D7506" s="4">
        <v>2.754228703338166</v>
      </c>
      <c r="E7506" s="2">
        <v>0</v>
      </c>
      <c r="J7506" s="2">
        <v>41</v>
      </c>
      <c r="K7506" s="2">
        <v>6093</v>
      </c>
      <c r="L7506" s="8">
        <v>99.33</v>
      </c>
      <c r="M7506" s="6">
        <v>20.61</v>
      </c>
    </row>
    <row r="7507" spans="1:13">
      <c r="A7507" s="10">
        <v>43650.6875</v>
      </c>
      <c r="B7507" s="2">
        <v>63</v>
      </c>
      <c r="C7507" s="3">
        <v>20.6</v>
      </c>
      <c r="D7507" s="4">
        <v>2.754228703338166</v>
      </c>
      <c r="E7507" s="2">
        <v>0</v>
      </c>
      <c r="J7507" s="2">
        <v>41</v>
      </c>
      <c r="K7507" s="2">
        <v>6091</v>
      </c>
      <c r="L7507" s="8">
        <v>99.33</v>
      </c>
      <c r="M7507" s="6">
        <v>20.59</v>
      </c>
    </row>
    <row r="7508" spans="1:13">
      <c r="A7508" s="10">
        <v>43650.69791666666</v>
      </c>
      <c r="B7508" s="2">
        <v>63</v>
      </c>
      <c r="C7508" s="3">
        <v>20.67</v>
      </c>
      <c r="D7508" s="4">
        <v>2.754228703338166</v>
      </c>
      <c r="E7508" s="2">
        <v>0</v>
      </c>
      <c r="J7508" s="2">
        <v>42</v>
      </c>
      <c r="K7508" s="2">
        <v>6094</v>
      </c>
      <c r="L7508" s="8">
        <v>99.34</v>
      </c>
      <c r="M7508" s="6">
        <v>20.58</v>
      </c>
    </row>
    <row r="7509" spans="1:13">
      <c r="A7509" s="10">
        <v>43650.70833333334</v>
      </c>
      <c r="B7509" s="2">
        <v>63</v>
      </c>
      <c r="C7509" s="3">
        <v>20.7</v>
      </c>
      <c r="D7509" s="4">
        <v>2.760577856220345</v>
      </c>
      <c r="E7509" s="2">
        <v>0</v>
      </c>
      <c r="J7509" s="2">
        <v>42</v>
      </c>
      <c r="K7509" s="2">
        <v>6094</v>
      </c>
      <c r="L7509" s="8">
        <v>99.33</v>
      </c>
      <c r="M7509" s="6">
        <v>20.56</v>
      </c>
    </row>
    <row r="7510" spans="1:13">
      <c r="A7510" s="10">
        <v>43650.71875</v>
      </c>
      <c r="B7510" s="2">
        <v>62</v>
      </c>
      <c r="C7510" s="3">
        <v>20.69</v>
      </c>
      <c r="D7510" s="4">
        <v>2.760577856220345</v>
      </c>
      <c r="E7510" s="2">
        <v>0</v>
      </c>
      <c r="J7510" s="2">
        <v>41</v>
      </c>
      <c r="K7510" s="2">
        <v>6089</v>
      </c>
      <c r="L7510" s="8">
        <v>99.33</v>
      </c>
      <c r="M7510" s="6">
        <v>20.56</v>
      </c>
    </row>
    <row r="7511" spans="1:13">
      <c r="A7511" s="10">
        <v>43650.72916666666</v>
      </c>
      <c r="B7511" s="2">
        <v>62</v>
      </c>
      <c r="C7511" s="3">
        <v>20.6</v>
      </c>
      <c r="D7511" s="4">
        <v>2.766941645411513</v>
      </c>
      <c r="E7511" s="2">
        <v>0</v>
      </c>
      <c r="J7511" s="2">
        <v>41</v>
      </c>
      <c r="K7511" s="2">
        <v>6091</v>
      </c>
      <c r="L7511" s="8">
        <v>99.34</v>
      </c>
      <c r="M7511" s="6">
        <v>20.55</v>
      </c>
    </row>
    <row r="7512" spans="1:13">
      <c r="A7512" s="10">
        <v>43650.73958333334</v>
      </c>
      <c r="B7512" s="2">
        <v>62</v>
      </c>
      <c r="C7512" s="3">
        <v>20.6</v>
      </c>
      <c r="D7512" s="4">
        <v>2.760577856220345</v>
      </c>
      <c r="E7512" s="2">
        <v>0</v>
      </c>
      <c r="J7512" s="2">
        <v>41</v>
      </c>
      <c r="K7512" s="2">
        <v>6091</v>
      </c>
      <c r="L7512" s="8">
        <v>99.34</v>
      </c>
      <c r="M7512" s="6">
        <v>20.5</v>
      </c>
    </row>
    <row r="7513" spans="1:13">
      <c r="A7513" s="10">
        <v>43650.75</v>
      </c>
      <c r="B7513" s="2">
        <v>62</v>
      </c>
      <c r="C7513" s="3">
        <v>20.6</v>
      </c>
      <c r="D7513" s="4">
        <v>2.766941645411513</v>
      </c>
      <c r="E7513" s="2">
        <v>0</v>
      </c>
      <c r="J7513" s="2">
        <v>41</v>
      </c>
      <c r="K7513" s="2">
        <v>6091</v>
      </c>
      <c r="L7513" s="8">
        <v>99.34999999999999</v>
      </c>
      <c r="M7513" s="6">
        <v>20.45</v>
      </c>
    </row>
    <row r="7514" spans="1:13">
      <c r="A7514" s="10">
        <v>43650.76041666666</v>
      </c>
      <c r="B7514" s="2">
        <v>63</v>
      </c>
      <c r="C7514" s="3">
        <v>20.6</v>
      </c>
      <c r="D7514" s="4">
        <v>2.766941645411513</v>
      </c>
      <c r="E7514" s="2">
        <v>0</v>
      </c>
      <c r="J7514" s="2">
        <v>42</v>
      </c>
      <c r="K7514" s="2">
        <v>6094</v>
      </c>
      <c r="L7514" s="8">
        <v>99.34999999999999</v>
      </c>
      <c r="M7514" s="6">
        <v>20.42</v>
      </c>
    </row>
    <row r="7515" spans="1:13">
      <c r="A7515" s="10">
        <v>43650.77083333334</v>
      </c>
      <c r="B7515" s="2">
        <v>63</v>
      </c>
      <c r="C7515" s="3">
        <v>20.55</v>
      </c>
      <c r="D7515" s="4">
        <v>2.773320104651841</v>
      </c>
      <c r="E7515" s="2">
        <v>0</v>
      </c>
      <c r="J7515" s="2">
        <v>41</v>
      </c>
      <c r="K7515" s="2">
        <v>6091</v>
      </c>
      <c r="L7515" s="8">
        <v>99.34999999999999</v>
      </c>
      <c r="M7515" s="6">
        <v>20.37</v>
      </c>
    </row>
    <row r="7516" spans="1:13">
      <c r="A7516" s="10">
        <v>43650.78125</v>
      </c>
      <c r="B7516" s="2">
        <v>63</v>
      </c>
      <c r="C7516" s="3">
        <v>20.5</v>
      </c>
      <c r="D7516" s="4">
        <v>2.773320104651841</v>
      </c>
      <c r="E7516" s="2">
        <v>0</v>
      </c>
      <c r="J7516" s="2">
        <v>41</v>
      </c>
      <c r="K7516" s="2">
        <v>6093</v>
      </c>
      <c r="L7516" s="8">
        <v>99.36</v>
      </c>
      <c r="M7516" s="6">
        <v>20.3</v>
      </c>
    </row>
    <row r="7517" spans="1:13">
      <c r="A7517" s="10">
        <v>43650.79166666666</v>
      </c>
      <c r="B7517" s="2">
        <v>63</v>
      </c>
      <c r="C7517" s="3">
        <v>20.5</v>
      </c>
      <c r="D7517" s="4">
        <v>2.779713267759289</v>
      </c>
      <c r="E7517" s="2">
        <v>0</v>
      </c>
      <c r="J7517" s="2">
        <v>42</v>
      </c>
      <c r="K7517" s="2">
        <v>6094</v>
      </c>
      <c r="L7517" s="8">
        <v>99.38</v>
      </c>
      <c r="M7517" s="6">
        <v>20.24</v>
      </c>
    </row>
    <row r="7518" spans="1:13">
      <c r="A7518" s="10">
        <v>43650.80208333334</v>
      </c>
      <c r="B7518" s="2">
        <v>63</v>
      </c>
      <c r="C7518" s="3">
        <v>20.49</v>
      </c>
      <c r="D7518" s="4">
        <v>2.773320104651841</v>
      </c>
      <c r="E7518" s="2">
        <v>0</v>
      </c>
      <c r="J7518" s="2">
        <v>41</v>
      </c>
      <c r="K7518" s="2">
        <v>6093</v>
      </c>
      <c r="L7518" s="8">
        <v>99.38</v>
      </c>
      <c r="M7518" s="6">
        <v>20.18</v>
      </c>
    </row>
    <row r="7519" spans="1:13">
      <c r="A7519" s="10">
        <v>43650.8125</v>
      </c>
      <c r="B7519" s="2">
        <v>71</v>
      </c>
      <c r="C7519" s="3">
        <v>20.37</v>
      </c>
      <c r="D7519" s="4">
        <v>2.773320104651841</v>
      </c>
      <c r="E7519" s="2">
        <v>0</v>
      </c>
      <c r="J7519" s="2">
        <v>41</v>
      </c>
      <c r="K7519" s="2">
        <v>6090</v>
      </c>
      <c r="L7519" s="8">
        <v>99.39</v>
      </c>
      <c r="M7519" s="6">
        <v>20.11</v>
      </c>
    </row>
    <row r="7520" spans="1:13">
      <c r="A7520" s="10">
        <v>43650.82291666666</v>
      </c>
      <c r="B7520" s="2">
        <v>77</v>
      </c>
      <c r="C7520" s="3">
        <v>20.6</v>
      </c>
      <c r="D7520" s="4">
        <v>2.660725059798809</v>
      </c>
      <c r="E7520" s="2">
        <v>0</v>
      </c>
      <c r="J7520" s="2">
        <v>42</v>
      </c>
      <c r="K7520" s="2">
        <v>6094</v>
      </c>
      <c r="L7520" s="8">
        <v>99.40000000000001</v>
      </c>
      <c r="M7520" s="6">
        <v>20.02</v>
      </c>
    </row>
    <row r="7521" spans="1:13">
      <c r="A7521" s="10">
        <v>43650.83333333334</v>
      </c>
      <c r="B7521" s="2">
        <v>67</v>
      </c>
      <c r="C7521" s="3">
        <v>21.03</v>
      </c>
      <c r="D7521" s="4">
        <v>2.594179362118815</v>
      </c>
      <c r="E7521" s="2">
        <v>0</v>
      </c>
      <c r="J7521" s="2">
        <v>41</v>
      </c>
      <c r="K7521" s="2">
        <v>6093</v>
      </c>
      <c r="L7521" s="8">
        <v>99.41</v>
      </c>
      <c r="M7521" s="6">
        <v>19.93</v>
      </c>
    </row>
    <row r="7522" spans="1:13">
      <c r="A7522" s="10">
        <v>43650.84375</v>
      </c>
      <c r="B7522" s="2">
        <v>67</v>
      </c>
      <c r="C7522" s="3">
        <v>21.08</v>
      </c>
      <c r="D7522" s="4">
        <v>2.600159563165272</v>
      </c>
      <c r="E7522" s="2">
        <v>0</v>
      </c>
      <c r="J7522" s="2">
        <v>41</v>
      </c>
      <c r="K7522" s="2">
        <v>6092</v>
      </c>
      <c r="L7522" s="8">
        <v>99.42</v>
      </c>
      <c r="M7522" s="6">
        <v>19.8</v>
      </c>
    </row>
    <row r="7523" spans="1:13">
      <c r="A7523" s="10">
        <v>43650.85416666666</v>
      </c>
      <c r="B7523" s="2">
        <v>65</v>
      </c>
      <c r="C7523" s="3">
        <v>20.89</v>
      </c>
      <c r="D7523" s="4">
        <v>2.618183008218986</v>
      </c>
      <c r="E7523" s="2">
        <v>0</v>
      </c>
      <c r="J7523" s="2">
        <v>41</v>
      </c>
      <c r="K7523" s="2">
        <v>6092</v>
      </c>
      <c r="L7523" s="8">
        <v>99.44</v>
      </c>
      <c r="M7523" s="6">
        <v>19.65</v>
      </c>
    </row>
    <row r="7524" spans="1:13">
      <c r="A7524" s="10">
        <v>43650.86458333334</v>
      </c>
      <c r="B7524" s="2">
        <v>65</v>
      </c>
      <c r="C7524" s="3">
        <v>20.66</v>
      </c>
      <c r="D7524" s="4">
        <v>2.618183008218986</v>
      </c>
      <c r="E7524" s="2">
        <v>0</v>
      </c>
      <c r="J7524" s="2">
        <v>41</v>
      </c>
      <c r="K7524" s="2">
        <v>6093</v>
      </c>
      <c r="L7524" s="8">
        <v>99.45999999999999</v>
      </c>
      <c r="M7524" s="6">
        <v>19.5</v>
      </c>
    </row>
    <row r="7525" spans="1:13">
      <c r="A7525" s="10">
        <v>43650.875</v>
      </c>
      <c r="B7525" s="2">
        <v>65</v>
      </c>
      <c r="C7525" s="3">
        <v>20.45</v>
      </c>
      <c r="D7525" s="4">
        <v>2.618183008218986</v>
      </c>
      <c r="E7525" s="2">
        <v>0</v>
      </c>
      <c r="J7525" s="2">
        <v>41</v>
      </c>
      <c r="K7525" s="2">
        <v>6093</v>
      </c>
      <c r="L7525" s="8">
        <v>99.47</v>
      </c>
      <c r="M7525" s="6">
        <v>19.34</v>
      </c>
    </row>
    <row r="7526" spans="1:13">
      <c r="A7526" s="10">
        <v>43650.88541666666</v>
      </c>
      <c r="B7526" s="2">
        <v>65</v>
      </c>
      <c r="C7526" s="3">
        <v>20.31</v>
      </c>
      <c r="D7526" s="4">
        <v>2.612161354399205</v>
      </c>
      <c r="E7526" s="2">
        <v>0</v>
      </c>
      <c r="J7526" s="2">
        <v>41</v>
      </c>
      <c r="K7526" s="2">
        <v>6093</v>
      </c>
      <c r="L7526" s="8">
        <v>99.48999999999999</v>
      </c>
      <c r="M7526" s="6">
        <v>19.16</v>
      </c>
    </row>
    <row r="7527" spans="1:13">
      <c r="A7527" s="10">
        <v>43650.89583333334</v>
      </c>
      <c r="B7527" s="2">
        <v>65</v>
      </c>
      <c r="C7527" s="3">
        <v>20.17</v>
      </c>
      <c r="D7527" s="4">
        <v>2.612161354399205</v>
      </c>
      <c r="E7527" s="2">
        <v>0</v>
      </c>
      <c r="J7527" s="2">
        <v>41</v>
      </c>
      <c r="K7527" s="2">
        <v>6091</v>
      </c>
      <c r="L7527" s="8">
        <v>99.5</v>
      </c>
      <c r="M7527" s="6">
        <v>18.98</v>
      </c>
    </row>
    <row r="7528" spans="1:13">
      <c r="A7528" s="10">
        <v>43650.90625</v>
      </c>
      <c r="B7528" s="2">
        <v>65</v>
      </c>
      <c r="C7528" s="3">
        <v>20.08</v>
      </c>
      <c r="D7528" s="4">
        <v>2.612161354399205</v>
      </c>
      <c r="E7528" s="2">
        <v>0</v>
      </c>
      <c r="J7528" s="2">
        <v>41</v>
      </c>
      <c r="K7528" s="2">
        <v>6092</v>
      </c>
      <c r="L7528" s="8">
        <v>99.5</v>
      </c>
      <c r="M7528" s="6">
        <v>18.8</v>
      </c>
    </row>
    <row r="7529" spans="1:13">
      <c r="A7529" s="10">
        <v>43650.91666666666</v>
      </c>
      <c r="B7529" s="2">
        <v>65</v>
      </c>
      <c r="C7529" s="3">
        <v>20</v>
      </c>
      <c r="D7529" s="4">
        <v>2.612161354399205</v>
      </c>
      <c r="E7529" s="2">
        <v>0</v>
      </c>
      <c r="J7529" s="2">
        <v>41</v>
      </c>
      <c r="K7529" s="2">
        <v>6092</v>
      </c>
      <c r="L7529" s="8">
        <v>99.5</v>
      </c>
      <c r="M7529" s="6">
        <v>18.61</v>
      </c>
    </row>
    <row r="7530" spans="1:13">
      <c r="A7530" s="10">
        <v>43650.92708333334</v>
      </c>
      <c r="B7530" s="2">
        <v>66</v>
      </c>
      <c r="C7530" s="3">
        <v>19.9</v>
      </c>
      <c r="D7530" s="4">
        <v>2.606153549998895</v>
      </c>
      <c r="E7530" s="2">
        <v>0</v>
      </c>
      <c r="J7530" s="2">
        <v>41</v>
      </c>
      <c r="K7530" s="2">
        <v>6092</v>
      </c>
      <c r="L7530" s="8">
        <v>99.53</v>
      </c>
      <c r="M7530" s="6">
        <v>18.41</v>
      </c>
    </row>
    <row r="7531" spans="1:13">
      <c r="A7531" s="10">
        <v>43650.9375</v>
      </c>
      <c r="B7531" s="2">
        <v>66</v>
      </c>
      <c r="C7531" s="3">
        <v>19.86</v>
      </c>
      <c r="D7531" s="4">
        <v>2.606153549998895</v>
      </c>
      <c r="E7531" s="2">
        <v>0</v>
      </c>
      <c r="J7531" s="2">
        <v>41</v>
      </c>
      <c r="K7531" s="2">
        <v>6093</v>
      </c>
      <c r="L7531" s="8">
        <v>99.54000000000001</v>
      </c>
      <c r="M7531" s="6">
        <v>18.22</v>
      </c>
    </row>
    <row r="7532" spans="1:13">
      <c r="A7532" s="10">
        <v>43650.94791666666</v>
      </c>
      <c r="B7532" s="2">
        <v>66</v>
      </c>
      <c r="C7532" s="3">
        <v>19.8</v>
      </c>
      <c r="D7532" s="4">
        <v>2.600159563165272</v>
      </c>
      <c r="E7532" s="2">
        <v>0</v>
      </c>
      <c r="J7532" s="2">
        <v>41</v>
      </c>
      <c r="K7532" s="2">
        <v>6093</v>
      </c>
      <c r="L7532" s="8">
        <v>99.54000000000001</v>
      </c>
      <c r="M7532" s="6">
        <v>18.06</v>
      </c>
    </row>
    <row r="7533" spans="1:13">
      <c r="A7533" s="10">
        <v>43650.95833333334</v>
      </c>
      <c r="B7533" s="2">
        <v>64</v>
      </c>
      <c r="C7533" s="3">
        <v>19.74</v>
      </c>
      <c r="D7533" s="4">
        <v>2.594179362118815</v>
      </c>
      <c r="E7533" s="2">
        <v>0</v>
      </c>
      <c r="J7533" s="2">
        <v>42</v>
      </c>
      <c r="K7533" s="2">
        <v>6094</v>
      </c>
      <c r="L7533" s="8">
        <v>99.54000000000001</v>
      </c>
      <c r="M7533" s="6">
        <v>17.94</v>
      </c>
    </row>
    <row r="7534" spans="1:13">
      <c r="A7534" s="10">
        <v>43650.96875</v>
      </c>
      <c r="B7534" s="2">
        <v>66</v>
      </c>
      <c r="C7534" s="3">
        <v>19.7</v>
      </c>
      <c r="D7534" s="4">
        <v>2.58821291515309</v>
      </c>
      <c r="E7534" s="2">
        <v>0</v>
      </c>
      <c r="J7534" s="2">
        <v>41</v>
      </c>
      <c r="K7534" s="2">
        <v>6091</v>
      </c>
      <c r="L7534" s="8">
        <v>99.55</v>
      </c>
      <c r="M7534" s="6">
        <v>17.81</v>
      </c>
    </row>
    <row r="7535" spans="1:13">
      <c r="A7535" s="10">
        <v>43650.97916666666</v>
      </c>
      <c r="B7535" s="2">
        <v>67</v>
      </c>
      <c r="C7535" s="3">
        <v>19.7</v>
      </c>
      <c r="D7535" s="4">
        <v>2.570395782768864</v>
      </c>
      <c r="E7535" s="2">
        <v>0</v>
      </c>
      <c r="J7535" s="2">
        <v>41</v>
      </c>
      <c r="K7535" s="2">
        <v>6091</v>
      </c>
      <c r="L7535" s="8">
        <v>99.55</v>
      </c>
      <c r="M7535" s="6">
        <v>17.7</v>
      </c>
    </row>
    <row r="7536" spans="1:13">
      <c r="A7536" s="10">
        <v>43650.98958333334</v>
      </c>
      <c r="B7536" s="2">
        <v>73</v>
      </c>
      <c r="C7536" s="3">
        <v>19.69</v>
      </c>
      <c r="D7536" s="4">
        <v>2.564484036517716</v>
      </c>
      <c r="E7536" s="2">
        <v>0</v>
      </c>
      <c r="J7536" s="2">
        <v>41</v>
      </c>
      <c r="K7536" s="2">
        <v>6091</v>
      </c>
      <c r="L7536" s="8">
        <v>99.56</v>
      </c>
      <c r="M7536" s="6">
        <v>17.59</v>
      </c>
    </row>
    <row r="7537" spans="1:13">
      <c r="A7537" s="10">
        <v>43651</v>
      </c>
      <c r="B7537" s="2">
        <v>71</v>
      </c>
      <c r="C7537" s="3">
        <v>19.7</v>
      </c>
      <c r="D7537" s="4">
        <v>2.558585886905645</v>
      </c>
      <c r="E7537" s="2">
        <v>0</v>
      </c>
      <c r="J7537" s="2">
        <v>41</v>
      </c>
      <c r="K7537" s="2">
        <v>6091</v>
      </c>
      <c r="L7537" s="8">
        <v>99.56</v>
      </c>
      <c r="M7537" s="6">
        <v>17.44</v>
      </c>
    </row>
    <row r="7538" spans="1:13">
      <c r="A7538" s="10">
        <v>43651.01041666666</v>
      </c>
      <c r="B7538" s="2">
        <v>69</v>
      </c>
      <c r="C7538" s="3">
        <v>19.7</v>
      </c>
      <c r="D7538" s="4">
        <v>2.540972705549304</v>
      </c>
      <c r="E7538" s="2">
        <v>0</v>
      </c>
      <c r="J7538" s="2">
        <v>31</v>
      </c>
      <c r="K7538" s="2">
        <v>6021</v>
      </c>
      <c r="L7538" s="8">
        <v>99.56999999999999</v>
      </c>
      <c r="M7538" s="6">
        <v>17.66</v>
      </c>
    </row>
    <row r="7539" spans="1:13">
      <c r="A7539" s="10">
        <v>43651.02083333334</v>
      </c>
      <c r="B7539" s="2">
        <v>73</v>
      </c>
      <c r="C7539" s="3">
        <v>19.7</v>
      </c>
      <c r="D7539" s="4">
        <v>2.523480772480576</v>
      </c>
      <c r="E7539" s="2">
        <v>0</v>
      </c>
      <c r="J7539" s="2">
        <v>34</v>
      </c>
      <c r="K7539" s="2">
        <v>6044</v>
      </c>
      <c r="L7539" s="8">
        <v>99.56999999999999</v>
      </c>
      <c r="M7539" s="6">
        <v>17.48</v>
      </c>
    </row>
    <row r="7540" spans="1:13">
      <c r="A7540" s="10">
        <v>43651.03125</v>
      </c>
      <c r="B7540" s="2">
        <v>67</v>
      </c>
      <c r="C7540" s="3">
        <v>19.7</v>
      </c>
      <c r="D7540" s="4">
        <v>2.500345361696432</v>
      </c>
      <c r="E7540" s="2">
        <v>0</v>
      </c>
      <c r="J7540" s="2">
        <v>35</v>
      </c>
      <c r="K7540" s="2">
        <v>6047</v>
      </c>
      <c r="L7540" s="8">
        <v>99.56999999999999</v>
      </c>
      <c r="M7540" s="6">
        <v>17.24</v>
      </c>
    </row>
    <row r="7541" spans="1:13">
      <c r="A7541" s="10">
        <v>43651.04166666666</v>
      </c>
      <c r="B7541" s="2">
        <v>65</v>
      </c>
      <c r="C7541" s="3">
        <v>19.7</v>
      </c>
      <c r="D7541" s="4">
        <v>2.471724145016129</v>
      </c>
      <c r="E7541" s="2">
        <v>0</v>
      </c>
      <c r="J7541" s="2">
        <v>35</v>
      </c>
      <c r="K7541" s="2">
        <v>6050</v>
      </c>
      <c r="L7541" s="8">
        <v>99.56999999999999</v>
      </c>
      <c r="M7541" s="6">
        <v>17.13</v>
      </c>
    </row>
    <row r="7542" spans="1:13">
      <c r="A7542" s="10">
        <v>43651.05208333334</v>
      </c>
      <c r="B7542" s="2">
        <v>67</v>
      </c>
      <c r="C7542" s="3">
        <v>19.65</v>
      </c>
      <c r="D7542" s="4">
        <v>2.466039337234339</v>
      </c>
      <c r="E7542" s="2">
        <v>0</v>
      </c>
      <c r="J7542" s="2">
        <v>36</v>
      </c>
      <c r="K7542" s="2">
        <v>6053</v>
      </c>
      <c r="L7542" s="8">
        <v>99.58</v>
      </c>
      <c r="M7542" s="6">
        <v>16.99</v>
      </c>
    </row>
    <row r="7543" spans="1:13">
      <c r="A7543" s="10">
        <v>43651.0625</v>
      </c>
      <c r="B7543" s="2">
        <v>67</v>
      </c>
      <c r="C7543" s="3">
        <v>19.6</v>
      </c>
      <c r="D7543" s="4">
        <v>2.460367604147627</v>
      </c>
      <c r="E7543" s="2">
        <v>0</v>
      </c>
      <c r="J7543" s="2">
        <v>36</v>
      </c>
      <c r="K7543" s="2">
        <v>6052</v>
      </c>
      <c r="L7543" s="8">
        <v>99.58</v>
      </c>
      <c r="M7543" s="6">
        <v>16.88</v>
      </c>
    </row>
    <row r="7544" spans="1:13">
      <c r="A7544" s="10">
        <v>43651.07291666666</v>
      </c>
      <c r="B7544" s="2">
        <v>66</v>
      </c>
      <c r="C7544" s="3">
        <v>19.51</v>
      </c>
      <c r="D7544" s="4">
        <v>2.466039337234339</v>
      </c>
      <c r="E7544" s="2">
        <v>0</v>
      </c>
      <c r="J7544" s="2">
        <v>36</v>
      </c>
      <c r="K7544" s="2">
        <v>6052</v>
      </c>
      <c r="L7544" s="8">
        <v>99.58</v>
      </c>
      <c r="M7544" s="6">
        <v>16.79</v>
      </c>
    </row>
    <row r="7545" spans="1:13">
      <c r="A7545" s="10">
        <v>43651.08333333334</v>
      </c>
      <c r="B7545" s="2">
        <v>65</v>
      </c>
      <c r="C7545" s="3">
        <v>19.4</v>
      </c>
      <c r="D7545" s="4">
        <v>2.471724145016129</v>
      </c>
      <c r="E7545" s="2">
        <v>0</v>
      </c>
      <c r="J7545" s="2">
        <v>36</v>
      </c>
      <c r="K7545" s="2">
        <v>6054</v>
      </c>
      <c r="L7545" s="8">
        <v>99.58</v>
      </c>
      <c r="M7545" s="6">
        <v>16.66</v>
      </c>
    </row>
    <row r="7546" spans="1:13">
      <c r="A7546" s="10">
        <v>43651.09375</v>
      </c>
      <c r="B7546" s="2">
        <v>65</v>
      </c>
      <c r="C7546" s="3">
        <v>19.38</v>
      </c>
      <c r="D7546" s="4">
        <v>2.471724145016129</v>
      </c>
      <c r="E7546" s="2">
        <v>0</v>
      </c>
      <c r="J7546" s="2">
        <v>36</v>
      </c>
      <c r="K7546" s="2">
        <v>6056</v>
      </c>
      <c r="L7546" s="8">
        <v>99.56999999999999</v>
      </c>
      <c r="M7546" s="6">
        <v>16.56</v>
      </c>
    </row>
    <row r="7547" spans="1:13">
      <c r="A7547" s="10">
        <v>43651.10416666666</v>
      </c>
      <c r="B7547" s="2">
        <v>66</v>
      </c>
      <c r="C7547" s="3">
        <v>19.3</v>
      </c>
      <c r="D7547" s="4">
        <v>2.466039337234339</v>
      </c>
      <c r="E7547" s="2">
        <v>0</v>
      </c>
      <c r="J7547" s="2">
        <v>36</v>
      </c>
      <c r="K7547" s="2">
        <v>6055</v>
      </c>
      <c r="L7547" s="8">
        <v>99.56999999999999</v>
      </c>
      <c r="M7547" s="6">
        <v>16.49</v>
      </c>
    </row>
    <row r="7548" spans="1:13">
      <c r="A7548" s="10">
        <v>43651.11458333334</v>
      </c>
      <c r="B7548" s="2">
        <v>64</v>
      </c>
      <c r="C7548" s="3">
        <v>19.29</v>
      </c>
      <c r="D7548" s="4">
        <v>2.460367604147627</v>
      </c>
      <c r="E7548" s="2">
        <v>0</v>
      </c>
      <c r="J7548" s="2">
        <v>36</v>
      </c>
      <c r="K7548" s="2">
        <v>6058</v>
      </c>
      <c r="L7548" s="8">
        <v>99.56</v>
      </c>
      <c r="M7548" s="6">
        <v>16.4</v>
      </c>
    </row>
    <row r="7549" spans="1:13">
      <c r="A7549" s="10">
        <v>43651.125</v>
      </c>
      <c r="B7549" s="2">
        <v>74</v>
      </c>
      <c r="C7549" s="3">
        <v>19.23</v>
      </c>
      <c r="D7549" s="4">
        <v>2.460367604147627</v>
      </c>
      <c r="E7549" s="2">
        <v>0</v>
      </c>
      <c r="J7549" s="2">
        <v>36</v>
      </c>
      <c r="K7549" s="2">
        <v>6057</v>
      </c>
      <c r="L7549" s="8">
        <v>99.56</v>
      </c>
      <c r="M7549" s="6">
        <v>16.43</v>
      </c>
    </row>
    <row r="7550" spans="1:13">
      <c r="A7550" s="10">
        <v>43651.13541666666</v>
      </c>
      <c r="B7550" s="2">
        <v>68</v>
      </c>
      <c r="C7550" s="3">
        <v>19.54</v>
      </c>
      <c r="D7550" s="4">
        <v>2.426610095082414</v>
      </c>
      <c r="E7550" s="2">
        <v>0</v>
      </c>
      <c r="J7550" s="2">
        <v>36</v>
      </c>
      <c r="K7550" s="2">
        <v>6058</v>
      </c>
      <c r="L7550" s="8">
        <v>99.56999999999999</v>
      </c>
      <c r="M7550" s="6">
        <v>16.57</v>
      </c>
    </row>
    <row r="7551" spans="1:13">
      <c r="A7551" s="10">
        <v>43651.14583333334</v>
      </c>
      <c r="B7551" s="2">
        <v>64</v>
      </c>
      <c r="C7551" s="3">
        <v>19.76</v>
      </c>
      <c r="D7551" s="4">
        <v>2.39883291901949</v>
      </c>
      <c r="E7551" s="2">
        <v>0</v>
      </c>
      <c r="J7551" s="2">
        <v>36</v>
      </c>
      <c r="K7551" s="2">
        <v>6057</v>
      </c>
      <c r="L7551" s="8">
        <v>99.56999999999999</v>
      </c>
      <c r="M7551" s="6">
        <v>16.76</v>
      </c>
    </row>
    <row r="7552" spans="1:13">
      <c r="A7552" s="10">
        <v>43651.15625</v>
      </c>
      <c r="B7552" s="2">
        <v>64</v>
      </c>
      <c r="C7552" s="3">
        <v>19.7</v>
      </c>
      <c r="D7552" s="4">
        <v>2.41546083444494</v>
      </c>
      <c r="E7552" s="2">
        <v>0</v>
      </c>
      <c r="J7552" s="2">
        <v>37</v>
      </c>
      <c r="K7552" s="2">
        <v>6062</v>
      </c>
      <c r="L7552" s="8">
        <v>99.56</v>
      </c>
      <c r="M7552" s="6">
        <v>16.97</v>
      </c>
    </row>
    <row r="7553" spans="1:13">
      <c r="A7553" s="10">
        <v>43651.16666666666</v>
      </c>
      <c r="B7553" s="2">
        <v>64</v>
      </c>
      <c r="C7553" s="3">
        <v>19.63</v>
      </c>
      <c r="D7553" s="4">
        <v>2.449063241844744</v>
      </c>
      <c r="E7553" s="2">
        <v>0</v>
      </c>
      <c r="J7553" s="2">
        <v>37</v>
      </c>
      <c r="K7553" s="2">
        <v>6059</v>
      </c>
      <c r="L7553" s="8">
        <v>99.55</v>
      </c>
      <c r="M7553" s="6">
        <v>17.16</v>
      </c>
    </row>
    <row r="7554" spans="1:13">
      <c r="A7554" s="10">
        <v>43651.17708333334</v>
      </c>
      <c r="B7554" s="2">
        <v>64</v>
      </c>
      <c r="C7554" s="3">
        <v>19.6</v>
      </c>
      <c r="D7554" s="4">
        <v>2.477422057633286</v>
      </c>
      <c r="E7554" s="2">
        <v>0</v>
      </c>
      <c r="J7554" s="2">
        <v>37</v>
      </c>
      <c r="K7554" s="2">
        <v>6061</v>
      </c>
      <c r="L7554" s="8">
        <v>99.55</v>
      </c>
      <c r="M7554" s="6">
        <v>17.29</v>
      </c>
    </row>
    <row r="7555" spans="1:13">
      <c r="A7555" s="10">
        <v>43651.1875</v>
      </c>
      <c r="B7555" s="2">
        <v>63</v>
      </c>
      <c r="C7555" s="3">
        <v>19.43</v>
      </c>
      <c r="D7555" s="4">
        <v>2.51188643150958</v>
      </c>
      <c r="E7555" s="2">
        <v>0</v>
      </c>
      <c r="J7555" s="2">
        <v>37</v>
      </c>
      <c r="K7555" s="2">
        <v>6064</v>
      </c>
      <c r="L7555" s="8">
        <v>99.56</v>
      </c>
      <c r="M7555" s="6">
        <v>17.39</v>
      </c>
    </row>
    <row r="7556" spans="1:13">
      <c r="A7556" s="10">
        <v>43651.19791666666</v>
      </c>
      <c r="B7556" s="2">
        <v>70</v>
      </c>
      <c r="C7556" s="3">
        <v>19.4</v>
      </c>
      <c r="D7556" s="4">
        <v>2.546830252585042</v>
      </c>
      <c r="E7556" s="2">
        <v>0</v>
      </c>
      <c r="J7556" s="2">
        <v>37</v>
      </c>
      <c r="K7556" s="2">
        <v>6062</v>
      </c>
      <c r="L7556" s="8">
        <v>99.56</v>
      </c>
      <c r="M7556" s="6">
        <v>17.46</v>
      </c>
    </row>
    <row r="7557" spans="1:13">
      <c r="A7557" s="10">
        <v>43651.20833333334</v>
      </c>
      <c r="B7557" s="2">
        <v>64</v>
      </c>
      <c r="C7557" s="3">
        <v>19.44</v>
      </c>
      <c r="D7557" s="4">
        <v>2.535128630497907</v>
      </c>
      <c r="E7557" s="2">
        <v>0</v>
      </c>
      <c r="J7557" s="2">
        <v>37</v>
      </c>
      <c r="K7557" s="2">
        <v>6064</v>
      </c>
      <c r="L7557" s="8">
        <v>99.56</v>
      </c>
      <c r="M7557" s="6">
        <v>17.53</v>
      </c>
    </row>
    <row r="7558" spans="1:13">
      <c r="A7558" s="10">
        <v>43651.21875</v>
      </c>
      <c r="B7558" s="2">
        <v>68</v>
      </c>
      <c r="C7558" s="3">
        <v>19.53</v>
      </c>
      <c r="D7558" s="4">
        <v>2.558585886905645</v>
      </c>
      <c r="E7558" s="2">
        <v>0</v>
      </c>
      <c r="J7558" s="2">
        <v>37</v>
      </c>
      <c r="K7558" s="2">
        <v>6064</v>
      </c>
      <c r="L7558" s="8">
        <v>99.56999999999999</v>
      </c>
      <c r="M7558" s="6">
        <v>17.57</v>
      </c>
    </row>
    <row r="7559" spans="1:13">
      <c r="A7559" s="10">
        <v>43651.22916666666</v>
      </c>
      <c r="B7559" s="2">
        <v>67</v>
      </c>
      <c r="C7559" s="3">
        <v>19.58</v>
      </c>
      <c r="D7559" s="4">
        <v>2.558585886905645</v>
      </c>
      <c r="E7559" s="2">
        <v>0</v>
      </c>
      <c r="J7559" s="2">
        <v>38</v>
      </c>
      <c r="K7559" s="2">
        <v>6067</v>
      </c>
      <c r="L7559" s="8">
        <v>99.58</v>
      </c>
      <c r="M7559" s="6">
        <v>17.57</v>
      </c>
    </row>
    <row r="7560" spans="1:13">
      <c r="A7560" s="10">
        <v>43651.23958333334</v>
      </c>
      <c r="B7560" s="2">
        <v>68</v>
      </c>
      <c r="C7560" s="3">
        <v>19.57</v>
      </c>
      <c r="D7560" s="4">
        <v>2.546830252585042</v>
      </c>
      <c r="E7560" s="2">
        <v>0</v>
      </c>
      <c r="J7560" s="2">
        <v>36</v>
      </c>
      <c r="K7560" s="2">
        <v>6058</v>
      </c>
      <c r="L7560" s="8">
        <v>99.59</v>
      </c>
      <c r="M7560" s="6">
        <v>17.58</v>
      </c>
    </row>
    <row r="7561" spans="1:13">
      <c r="A7561" s="10">
        <v>43651.25</v>
      </c>
      <c r="B7561" s="2">
        <v>63</v>
      </c>
      <c r="C7561" s="3">
        <v>19.6</v>
      </c>
      <c r="D7561" s="4">
        <v>2.535128630497907</v>
      </c>
      <c r="E7561" s="2">
        <v>0</v>
      </c>
      <c r="J7561" s="2">
        <v>37</v>
      </c>
      <c r="K7561" s="2">
        <v>6060</v>
      </c>
      <c r="L7561" s="8">
        <v>99.59999999999999</v>
      </c>
      <c r="M7561" s="6">
        <v>17.56</v>
      </c>
    </row>
    <row r="7562" spans="1:13">
      <c r="A7562" s="10">
        <v>43651.26041666666</v>
      </c>
      <c r="B7562" s="2">
        <v>63</v>
      </c>
      <c r="C7562" s="3">
        <v>19.43</v>
      </c>
      <c r="D7562" s="4">
        <v>2.529297996446145</v>
      </c>
      <c r="E7562" s="2">
        <v>0</v>
      </c>
      <c r="J7562" s="2">
        <v>37</v>
      </c>
      <c r="K7562" s="2">
        <v>6061</v>
      </c>
      <c r="L7562" s="8">
        <v>99.61</v>
      </c>
      <c r="M7562" s="6">
        <v>17.55</v>
      </c>
    </row>
    <row r="7563" spans="1:13">
      <c r="A7563" s="10">
        <v>43651.27083333334</v>
      </c>
      <c r="B7563" s="2">
        <v>63</v>
      </c>
      <c r="C7563" s="3">
        <v>19.4</v>
      </c>
      <c r="D7563" s="4">
        <v>2.494594726942954</v>
      </c>
      <c r="E7563" s="2">
        <v>0</v>
      </c>
      <c r="J7563" s="2">
        <v>37</v>
      </c>
      <c r="K7563" s="2">
        <v>6063</v>
      </c>
      <c r="L7563" s="8">
        <v>99.63</v>
      </c>
      <c r="M7563" s="6">
        <v>17.57</v>
      </c>
    </row>
    <row r="7564" spans="1:13">
      <c r="A7564" s="10">
        <v>43651.28125</v>
      </c>
      <c r="B7564" s="2">
        <v>62</v>
      </c>
      <c r="C7564" s="3">
        <v>19.4</v>
      </c>
      <c r="D7564" s="4">
        <v>2.523480772480576</v>
      </c>
      <c r="E7564" s="2">
        <v>0</v>
      </c>
      <c r="J7564" s="2">
        <v>37</v>
      </c>
      <c r="K7564" s="2">
        <v>6064</v>
      </c>
      <c r="L7564" s="8">
        <v>99.65000000000001</v>
      </c>
      <c r="M7564" s="6">
        <v>17.61</v>
      </c>
    </row>
    <row r="7565" spans="1:13">
      <c r="A7565" s="10">
        <v>43651.29166666666</v>
      </c>
      <c r="B7565" s="2">
        <v>62</v>
      </c>
      <c r="C7565" s="3">
        <v>19.4</v>
      </c>
      <c r="D7565" s="4">
        <v>2.594179362118815</v>
      </c>
      <c r="E7565" s="2">
        <v>0</v>
      </c>
      <c r="J7565" s="2">
        <v>37</v>
      </c>
      <c r="K7565" s="2">
        <v>6064</v>
      </c>
      <c r="L7565" s="8">
        <v>99.66</v>
      </c>
      <c r="M7565" s="6">
        <v>17.64</v>
      </c>
    </row>
    <row r="7566" spans="1:13">
      <c r="A7566" s="10">
        <v>43651.30208333334</v>
      </c>
      <c r="B7566" s="2">
        <v>62</v>
      </c>
      <c r="C7566" s="3">
        <v>19.37</v>
      </c>
      <c r="D7566" s="4">
        <v>2.612161354399205</v>
      </c>
      <c r="E7566" s="2">
        <v>0</v>
      </c>
      <c r="J7566" s="2">
        <v>37</v>
      </c>
      <c r="K7566" s="2">
        <v>6065</v>
      </c>
      <c r="L7566" s="8">
        <v>99.68000000000001</v>
      </c>
      <c r="M7566" s="6">
        <v>17.65</v>
      </c>
    </row>
    <row r="7567" spans="1:13">
      <c r="A7567" s="10">
        <v>43651.3125</v>
      </c>
      <c r="B7567" s="2">
        <v>62</v>
      </c>
      <c r="C7567" s="3">
        <v>19.3</v>
      </c>
      <c r="D7567" s="4">
        <v>2.618183008218986</v>
      </c>
      <c r="E7567" s="2">
        <v>0</v>
      </c>
      <c r="J7567" s="2">
        <v>37</v>
      </c>
      <c r="K7567" s="2">
        <v>6065</v>
      </c>
      <c r="L7567" s="8">
        <v>99.68000000000001</v>
      </c>
      <c r="M7567" s="6">
        <v>17.67</v>
      </c>
    </row>
    <row r="7568" spans="1:13">
      <c r="A7568" s="10">
        <v>43651.32291666666</v>
      </c>
      <c r="B7568" s="2">
        <v>62</v>
      </c>
      <c r="C7568" s="3">
        <v>19.3</v>
      </c>
      <c r="D7568" s="4">
        <v>2.624218543384442</v>
      </c>
      <c r="E7568" s="2">
        <v>0</v>
      </c>
      <c r="J7568" s="2">
        <v>37</v>
      </c>
      <c r="K7568" s="2">
        <v>6065</v>
      </c>
      <c r="L7568" s="8">
        <v>99.69</v>
      </c>
      <c r="M7568" s="6">
        <v>17.69</v>
      </c>
    </row>
    <row r="7569" spans="1:13">
      <c r="A7569" s="10">
        <v>43651.33333333334</v>
      </c>
      <c r="B7569" s="2">
        <v>62</v>
      </c>
      <c r="C7569" s="3">
        <v>19.29</v>
      </c>
      <c r="D7569" s="4">
        <v>2.624218543384442</v>
      </c>
      <c r="E7569" s="2">
        <v>0</v>
      </c>
      <c r="J7569" s="2">
        <v>37</v>
      </c>
      <c r="K7569" s="2">
        <v>6065</v>
      </c>
      <c r="L7569" s="8">
        <v>99.70999999999999</v>
      </c>
      <c r="M7569" s="6">
        <v>17.69</v>
      </c>
    </row>
    <row r="7570" spans="1:13">
      <c r="A7570" s="10">
        <v>43651.34375</v>
      </c>
      <c r="B7570" s="2">
        <v>61</v>
      </c>
      <c r="C7570" s="3">
        <v>19.2</v>
      </c>
      <c r="D7570" s="4">
        <v>2.630267991895381</v>
      </c>
      <c r="E7570" s="2">
        <v>0</v>
      </c>
      <c r="J7570" s="2">
        <v>37</v>
      </c>
      <c r="K7570" s="2">
        <v>6065</v>
      </c>
      <c r="L7570" s="8">
        <v>99.73</v>
      </c>
      <c r="M7570" s="6">
        <v>17.73</v>
      </c>
    </row>
    <row r="7571" spans="1:13">
      <c r="A7571" s="10">
        <v>43651.35416666666</v>
      </c>
      <c r="B7571" s="2">
        <v>61</v>
      </c>
      <c r="C7571" s="3">
        <v>19.2</v>
      </c>
      <c r="D7571" s="4">
        <v>2.642408757321947</v>
      </c>
      <c r="E7571" s="2">
        <v>0</v>
      </c>
      <c r="J7571" s="2">
        <v>38</v>
      </c>
      <c r="K7571" s="2">
        <v>6066</v>
      </c>
      <c r="L7571" s="8">
        <v>99.73</v>
      </c>
      <c r="M7571" s="6">
        <v>17.78</v>
      </c>
    </row>
    <row r="7572" spans="1:13">
      <c r="A7572" s="10">
        <v>43651.36458333334</v>
      </c>
      <c r="B7572" s="2">
        <v>61</v>
      </c>
      <c r="C7572" s="3">
        <v>19.2</v>
      </c>
      <c r="D7572" s="4">
        <v>2.642408757321947</v>
      </c>
      <c r="E7572" s="2">
        <v>0</v>
      </c>
      <c r="J7572" s="2">
        <v>38</v>
      </c>
      <c r="K7572" s="2">
        <v>6067</v>
      </c>
      <c r="L7572" s="8">
        <v>99.73</v>
      </c>
      <c r="M7572" s="6">
        <v>17.83</v>
      </c>
    </row>
    <row r="7573" spans="1:13">
      <c r="A7573" s="10">
        <v>43651.375</v>
      </c>
      <c r="B7573" s="2">
        <v>62</v>
      </c>
      <c r="C7573" s="3">
        <v>19.2</v>
      </c>
      <c r="D7573" s="4">
        <v>2.642408757321947</v>
      </c>
      <c r="E7573" s="2">
        <v>0</v>
      </c>
      <c r="J7573" s="2">
        <v>38</v>
      </c>
      <c r="K7573" s="2">
        <v>6066</v>
      </c>
      <c r="L7573" s="8">
        <v>99.72</v>
      </c>
      <c r="M7573" s="6">
        <v>17.9</v>
      </c>
    </row>
    <row r="7574" spans="1:13">
      <c r="A7574" s="10">
        <v>43651.38541666666</v>
      </c>
      <c r="B7574" s="2">
        <v>62</v>
      </c>
      <c r="C7574" s="3">
        <v>19.2</v>
      </c>
      <c r="D7574" s="4">
        <v>2.648500138606701</v>
      </c>
      <c r="E7574" s="2">
        <v>0</v>
      </c>
      <c r="J7574" s="2">
        <v>38</v>
      </c>
      <c r="K7574" s="2">
        <v>6069</v>
      </c>
      <c r="L7574" s="8">
        <v>99.72</v>
      </c>
      <c r="M7574" s="6">
        <v>17.98</v>
      </c>
    </row>
    <row r="7575" spans="1:13">
      <c r="A7575" s="10">
        <v>43651.39583333334</v>
      </c>
      <c r="B7575" s="2">
        <v>61</v>
      </c>
      <c r="C7575" s="3">
        <v>19.29</v>
      </c>
      <c r="D7575" s="4">
        <v>2.648500138606701</v>
      </c>
      <c r="E7575" s="2">
        <v>0</v>
      </c>
      <c r="J7575" s="2">
        <v>38</v>
      </c>
      <c r="K7575" s="2">
        <v>6071</v>
      </c>
      <c r="L7575" s="8">
        <v>99.70999999999999</v>
      </c>
      <c r="M7575" s="6">
        <v>18.07</v>
      </c>
    </row>
    <row r="7576" spans="1:13">
      <c r="A7576" s="10">
        <v>43651.40625</v>
      </c>
      <c r="B7576" s="2">
        <v>61</v>
      </c>
      <c r="C7576" s="3">
        <v>19.3</v>
      </c>
      <c r="D7576" s="4">
        <v>2.648500138606701</v>
      </c>
      <c r="E7576" s="2">
        <v>0</v>
      </c>
      <c r="J7576" s="2">
        <v>38</v>
      </c>
      <c r="K7576" s="2">
        <v>6068</v>
      </c>
      <c r="L7576" s="8">
        <v>99.70999999999999</v>
      </c>
      <c r="M7576" s="6">
        <v>18.18</v>
      </c>
    </row>
    <row r="7577" spans="1:13">
      <c r="A7577" s="10">
        <v>43651.41666666666</v>
      </c>
      <c r="B7577" s="2">
        <v>61</v>
      </c>
      <c r="C7577" s="3">
        <v>19.3</v>
      </c>
      <c r="D7577" s="4">
        <v>2.648500138606701</v>
      </c>
      <c r="E7577" s="2">
        <v>0</v>
      </c>
      <c r="J7577" s="2">
        <v>38</v>
      </c>
      <c r="K7577" s="2">
        <v>6070</v>
      </c>
      <c r="L7577" s="8">
        <v>99.70999999999999</v>
      </c>
      <c r="M7577" s="6">
        <v>18.3</v>
      </c>
    </row>
    <row r="7578" spans="1:13">
      <c r="A7578" s="10">
        <v>43651.42708333334</v>
      </c>
      <c r="B7578" s="2">
        <v>61</v>
      </c>
      <c r="C7578" s="3">
        <v>19.4</v>
      </c>
      <c r="D7578" s="4">
        <v>2.648500138606701</v>
      </c>
      <c r="E7578" s="2">
        <v>0</v>
      </c>
      <c r="J7578" s="2">
        <v>38</v>
      </c>
      <c r="K7578" s="2">
        <v>6072</v>
      </c>
      <c r="L7578" s="8">
        <v>99.70999999999999</v>
      </c>
      <c r="M7578" s="6">
        <v>18.44</v>
      </c>
    </row>
    <row r="7579" spans="1:13">
      <c r="A7579" s="10">
        <v>43651.4375</v>
      </c>
      <c r="B7579" s="2">
        <v>61</v>
      </c>
      <c r="C7579" s="3">
        <v>19.4</v>
      </c>
      <c r="D7579" s="4">
        <v>2.648500138606701</v>
      </c>
      <c r="E7579" s="2">
        <v>0</v>
      </c>
      <c r="J7579" s="2">
        <v>38</v>
      </c>
      <c r="K7579" s="2">
        <v>6072</v>
      </c>
      <c r="L7579" s="8">
        <v>99.70999999999999</v>
      </c>
      <c r="M7579" s="6">
        <v>18.59</v>
      </c>
    </row>
    <row r="7580" spans="1:13">
      <c r="A7580" s="10">
        <v>43651.44791666666</v>
      </c>
      <c r="B7580" s="2">
        <v>61</v>
      </c>
      <c r="C7580" s="3">
        <v>19.4</v>
      </c>
      <c r="D7580" s="4">
        <v>2.648500138606701</v>
      </c>
      <c r="E7580" s="2">
        <v>0</v>
      </c>
      <c r="J7580" s="2">
        <v>39</v>
      </c>
      <c r="K7580" s="2">
        <v>6073</v>
      </c>
      <c r="L7580" s="8">
        <v>99.70999999999999</v>
      </c>
      <c r="M7580" s="6">
        <v>18.75</v>
      </c>
    </row>
    <row r="7581" spans="1:13">
      <c r="A7581" s="10">
        <v>43651.45833333334</v>
      </c>
      <c r="B7581" s="2">
        <v>62</v>
      </c>
      <c r="C7581" s="3">
        <v>19.41</v>
      </c>
      <c r="D7581" s="4">
        <v>2.654605561975539</v>
      </c>
      <c r="E7581" s="2">
        <v>0</v>
      </c>
      <c r="J7581" s="2">
        <v>39</v>
      </c>
      <c r="K7581" s="2">
        <v>6075</v>
      </c>
      <c r="L7581" s="8">
        <v>99.70999999999999</v>
      </c>
      <c r="M7581" s="6">
        <v>18.89</v>
      </c>
    </row>
    <row r="7582" spans="1:13">
      <c r="A7582" s="10">
        <v>43651.46875</v>
      </c>
      <c r="B7582" s="2">
        <v>62</v>
      </c>
      <c r="C7582" s="3">
        <v>19.59</v>
      </c>
      <c r="D7582" s="4">
        <v>2.648500138606701</v>
      </c>
      <c r="E7582" s="2">
        <v>0</v>
      </c>
      <c r="J7582" s="2">
        <v>38</v>
      </c>
      <c r="K7582" s="2">
        <v>6072</v>
      </c>
      <c r="L7582" s="8">
        <v>99.7</v>
      </c>
      <c r="M7582" s="6">
        <v>19.06</v>
      </c>
    </row>
    <row r="7583" spans="1:13">
      <c r="A7583" s="10">
        <v>43651.47916666666</v>
      </c>
      <c r="B7583" s="2">
        <v>61</v>
      </c>
      <c r="C7583" s="3">
        <v>19.68</v>
      </c>
      <c r="D7583" s="4">
        <v>2.648500138606701</v>
      </c>
      <c r="E7583" s="2">
        <v>0</v>
      </c>
      <c r="J7583" s="2">
        <v>39</v>
      </c>
      <c r="K7583" s="2">
        <v>6075</v>
      </c>
      <c r="L7583" s="8">
        <v>99.69</v>
      </c>
      <c r="M7583" s="6">
        <v>19.24</v>
      </c>
    </row>
    <row r="7584" spans="1:13">
      <c r="A7584" s="10">
        <v>43651.48958333334</v>
      </c>
      <c r="B7584" s="2">
        <v>62</v>
      </c>
      <c r="C7584" s="3">
        <v>19.77</v>
      </c>
      <c r="D7584" s="4">
        <v>2.648500138606701</v>
      </c>
      <c r="E7584" s="2">
        <v>0</v>
      </c>
      <c r="J7584" s="2">
        <v>39</v>
      </c>
      <c r="K7584" s="2">
        <v>6074</v>
      </c>
      <c r="L7584" s="8">
        <v>99.69</v>
      </c>
      <c r="M7584" s="6">
        <v>19.4</v>
      </c>
    </row>
    <row r="7585" spans="1:13">
      <c r="A7585" s="10">
        <v>43651.5</v>
      </c>
      <c r="B7585" s="2">
        <v>61</v>
      </c>
      <c r="C7585" s="3">
        <v>19.88</v>
      </c>
      <c r="D7585" s="4">
        <v>2.648500138606701</v>
      </c>
      <c r="E7585" s="2">
        <v>0</v>
      </c>
      <c r="J7585" s="2">
        <v>39</v>
      </c>
      <c r="K7585" s="2">
        <v>6075</v>
      </c>
      <c r="L7585" s="8">
        <v>99.69</v>
      </c>
      <c r="M7585" s="6">
        <v>19.55</v>
      </c>
    </row>
    <row r="7586" spans="1:13">
      <c r="A7586" s="10">
        <v>43651.51041666666</v>
      </c>
      <c r="B7586" s="2">
        <v>61</v>
      </c>
      <c r="C7586" s="3">
        <v>19.98</v>
      </c>
      <c r="D7586" s="4">
        <v>2.648500138606701</v>
      </c>
      <c r="E7586" s="2">
        <v>0</v>
      </c>
      <c r="J7586" s="2">
        <v>39</v>
      </c>
      <c r="K7586" s="2">
        <v>6075</v>
      </c>
      <c r="L7586" s="8">
        <v>99.68000000000001</v>
      </c>
      <c r="M7586" s="6">
        <v>19.67</v>
      </c>
    </row>
    <row r="7587" spans="1:13">
      <c r="A7587" s="10">
        <v>43651.52083333334</v>
      </c>
      <c r="B7587" s="2">
        <v>61</v>
      </c>
      <c r="C7587" s="3">
        <v>20.09</v>
      </c>
      <c r="D7587" s="4">
        <v>2.654605561975539</v>
      </c>
      <c r="E7587" s="2">
        <v>0</v>
      </c>
      <c r="J7587" s="2">
        <v>39</v>
      </c>
      <c r="K7587" s="2">
        <v>6075</v>
      </c>
      <c r="L7587" s="8">
        <v>99.67</v>
      </c>
      <c r="M7587" s="6">
        <v>19.76</v>
      </c>
    </row>
    <row r="7588" spans="1:13">
      <c r="A7588" s="10">
        <v>43651.53125</v>
      </c>
      <c r="B7588" s="2">
        <v>61</v>
      </c>
      <c r="C7588" s="3">
        <v>20.16</v>
      </c>
      <c r="D7588" s="4">
        <v>2.660725059798809</v>
      </c>
      <c r="E7588" s="2">
        <v>0</v>
      </c>
      <c r="J7588" s="2">
        <v>39</v>
      </c>
      <c r="K7588" s="2">
        <v>6078</v>
      </c>
      <c r="L7588" s="8">
        <v>99.67</v>
      </c>
      <c r="M7588" s="6">
        <v>19.84</v>
      </c>
    </row>
    <row r="7589" spans="1:13">
      <c r="A7589" s="10">
        <v>43651.54166666666</v>
      </c>
      <c r="B7589" s="2">
        <v>61</v>
      </c>
      <c r="C7589" s="3">
        <v>20.2</v>
      </c>
      <c r="D7589" s="4">
        <v>2.66685866452148</v>
      </c>
      <c r="E7589" s="2">
        <v>0</v>
      </c>
      <c r="J7589" s="2">
        <v>39</v>
      </c>
      <c r="K7589" s="2">
        <v>6078</v>
      </c>
      <c r="L7589" s="8">
        <v>99.67</v>
      </c>
      <c r="M7589" s="6">
        <v>19.94</v>
      </c>
    </row>
    <row r="7590" spans="1:13">
      <c r="A7590" s="10">
        <v>43651.55208333334</v>
      </c>
      <c r="B7590" s="2">
        <v>61</v>
      </c>
      <c r="C7590" s="3">
        <v>20.25</v>
      </c>
      <c r="D7590" s="4">
        <v>2.66685866452148</v>
      </c>
      <c r="E7590" s="2">
        <v>0</v>
      </c>
      <c r="J7590" s="2">
        <v>39</v>
      </c>
      <c r="K7590" s="2">
        <v>6078</v>
      </c>
      <c r="L7590" s="8">
        <v>99.66</v>
      </c>
      <c r="M7590" s="6">
        <v>20.04</v>
      </c>
    </row>
    <row r="7591" spans="1:13">
      <c r="A7591" s="10">
        <v>43651.5625</v>
      </c>
      <c r="B7591" s="2">
        <v>61</v>
      </c>
      <c r="C7591" s="3">
        <v>20.3</v>
      </c>
      <c r="D7591" s="4">
        <v>2.66685866452148</v>
      </c>
      <c r="E7591" s="2">
        <v>0</v>
      </c>
      <c r="J7591" s="2">
        <v>39</v>
      </c>
      <c r="K7591" s="2">
        <v>6079</v>
      </c>
      <c r="L7591" s="8">
        <v>99.65000000000001</v>
      </c>
      <c r="M7591" s="6">
        <v>20.11</v>
      </c>
    </row>
    <row r="7592" spans="1:13">
      <c r="A7592" s="10">
        <v>43651.57291666666</v>
      </c>
      <c r="B7592" s="2">
        <v>61</v>
      </c>
      <c r="C7592" s="3">
        <v>20.36</v>
      </c>
      <c r="D7592" s="4">
        <v>2.673006408663312</v>
      </c>
      <c r="E7592" s="2">
        <v>0</v>
      </c>
      <c r="J7592" s="2">
        <v>40</v>
      </c>
      <c r="K7592" s="2">
        <v>6080</v>
      </c>
      <c r="L7592" s="8">
        <v>99.64</v>
      </c>
      <c r="M7592" s="6">
        <v>20.15</v>
      </c>
    </row>
    <row r="7593" spans="1:13">
      <c r="A7593" s="10">
        <v>43651.58333333334</v>
      </c>
      <c r="B7593" s="2">
        <v>61</v>
      </c>
      <c r="C7593" s="3">
        <v>20.4</v>
      </c>
      <c r="D7593" s="4">
        <v>2.66685866452148</v>
      </c>
      <c r="E7593" s="2">
        <v>0</v>
      </c>
      <c r="J7593" s="2">
        <v>40</v>
      </c>
      <c r="K7593" s="2">
        <v>6081</v>
      </c>
      <c r="L7593" s="8">
        <v>99.63</v>
      </c>
      <c r="M7593" s="6">
        <v>20.19</v>
      </c>
    </row>
    <row r="7594" spans="1:13">
      <c r="A7594" s="10">
        <v>43651.59375</v>
      </c>
      <c r="B7594" s="2">
        <v>61</v>
      </c>
      <c r="C7594" s="3">
        <v>20.4</v>
      </c>
      <c r="D7594" s="4">
        <v>2.66685866452148</v>
      </c>
      <c r="E7594" s="2">
        <v>0</v>
      </c>
      <c r="J7594" s="2">
        <v>40</v>
      </c>
      <c r="K7594" s="2">
        <v>6081</v>
      </c>
      <c r="L7594" s="8">
        <v>99.63</v>
      </c>
      <c r="M7594" s="6">
        <v>20.29</v>
      </c>
    </row>
    <row r="7595" spans="1:13">
      <c r="A7595" s="10">
        <v>43651.60416666666</v>
      </c>
      <c r="B7595" s="2">
        <v>61</v>
      </c>
      <c r="C7595" s="3">
        <v>20.43</v>
      </c>
      <c r="D7595" s="4">
        <v>2.66685866452148</v>
      </c>
      <c r="E7595" s="2">
        <v>0</v>
      </c>
      <c r="J7595" s="2">
        <v>40</v>
      </c>
      <c r="K7595" s="2">
        <v>6081</v>
      </c>
      <c r="L7595" s="8">
        <v>99.63</v>
      </c>
      <c r="M7595" s="6">
        <v>20.34</v>
      </c>
    </row>
    <row r="7596" spans="1:13">
      <c r="A7596" s="10">
        <v>43651.61458333334</v>
      </c>
      <c r="B7596" s="2">
        <v>61</v>
      </c>
      <c r="C7596" s="3">
        <v>20.5</v>
      </c>
      <c r="D7596" s="4">
        <v>2.66685866452148</v>
      </c>
      <c r="E7596" s="2">
        <v>0</v>
      </c>
      <c r="J7596" s="2">
        <v>40</v>
      </c>
      <c r="K7596" s="2">
        <v>6081</v>
      </c>
      <c r="L7596" s="8">
        <v>99.62</v>
      </c>
      <c r="M7596" s="6">
        <v>20.38</v>
      </c>
    </row>
    <row r="7597" spans="1:13">
      <c r="A7597" s="10">
        <v>43651.625</v>
      </c>
      <c r="B7597" s="2">
        <v>61</v>
      </c>
      <c r="C7597" s="3">
        <v>20.5</v>
      </c>
      <c r="D7597" s="4">
        <v>2.66685866452148</v>
      </c>
      <c r="E7597" s="2">
        <v>0</v>
      </c>
      <c r="J7597" s="2">
        <v>40</v>
      </c>
      <c r="K7597" s="2">
        <v>6081</v>
      </c>
      <c r="L7597" s="8">
        <v>99.61</v>
      </c>
      <c r="M7597" s="6">
        <v>20.38</v>
      </c>
    </row>
    <row r="7598" spans="1:13">
      <c r="A7598" s="10">
        <v>43651.63541666666</v>
      </c>
      <c r="B7598" s="2">
        <v>61</v>
      </c>
      <c r="C7598" s="3">
        <v>20.5</v>
      </c>
      <c r="D7598" s="4">
        <v>2.673006408663312</v>
      </c>
      <c r="E7598" s="2">
        <v>0</v>
      </c>
      <c r="J7598" s="2">
        <v>40</v>
      </c>
      <c r="K7598" s="2">
        <v>6081</v>
      </c>
      <c r="L7598" s="8">
        <v>99.59999999999999</v>
      </c>
      <c r="M7598" s="6">
        <v>20.41</v>
      </c>
    </row>
    <row r="7599" spans="1:13">
      <c r="A7599" s="10">
        <v>43651.64583333334</v>
      </c>
      <c r="B7599" s="2">
        <v>61</v>
      </c>
      <c r="C7599" s="3">
        <v>20.5</v>
      </c>
      <c r="D7599" s="4">
        <v>2.673006408663312</v>
      </c>
      <c r="E7599" s="2">
        <v>0</v>
      </c>
      <c r="J7599" s="2">
        <v>40</v>
      </c>
      <c r="K7599" s="2">
        <v>6084</v>
      </c>
      <c r="L7599" s="8">
        <v>99.59</v>
      </c>
      <c r="M7599" s="6">
        <v>20.49</v>
      </c>
    </row>
    <row r="7600" spans="1:13">
      <c r="A7600" s="10">
        <v>43651.65625</v>
      </c>
      <c r="B7600" s="2">
        <v>61</v>
      </c>
      <c r="C7600" s="3">
        <v>20.5</v>
      </c>
      <c r="D7600" s="4">
        <v>2.673006408663312</v>
      </c>
      <c r="E7600" s="2">
        <v>0</v>
      </c>
      <c r="J7600" s="2">
        <v>40</v>
      </c>
      <c r="K7600" s="2">
        <v>6083</v>
      </c>
      <c r="L7600" s="8">
        <v>99.59999999999999</v>
      </c>
      <c r="M7600" s="6">
        <v>20.5</v>
      </c>
    </row>
    <row r="7601" spans="1:13">
      <c r="A7601" s="10">
        <v>43651.66666666666</v>
      </c>
      <c r="B7601" s="2">
        <v>61</v>
      </c>
      <c r="C7601" s="3">
        <v>20.5</v>
      </c>
      <c r="D7601" s="4">
        <v>2.66685866452148</v>
      </c>
      <c r="E7601" s="2">
        <v>0</v>
      </c>
      <c r="J7601" s="2">
        <v>40</v>
      </c>
      <c r="K7601" s="2">
        <v>6083</v>
      </c>
      <c r="L7601" s="8">
        <v>99.59999999999999</v>
      </c>
      <c r="M7601" s="6">
        <v>20.48</v>
      </c>
    </row>
    <row r="7602" spans="1:13">
      <c r="A7602" s="10">
        <v>43651.67708333334</v>
      </c>
      <c r="B7602" s="2">
        <v>62</v>
      </c>
      <c r="C7602" s="3">
        <v>20.59</v>
      </c>
      <c r="D7602" s="4">
        <v>2.660725059798809</v>
      </c>
      <c r="E7602" s="2">
        <v>0</v>
      </c>
      <c r="J7602" s="2">
        <v>40</v>
      </c>
      <c r="K7602" s="2">
        <v>6082</v>
      </c>
      <c r="L7602" s="8">
        <v>99.59</v>
      </c>
      <c r="M7602" s="6">
        <v>20.49</v>
      </c>
    </row>
    <row r="7603" spans="1:13">
      <c r="A7603" s="10">
        <v>43651.6875</v>
      </c>
      <c r="B7603" s="2">
        <v>62</v>
      </c>
      <c r="C7603" s="3">
        <v>20.6</v>
      </c>
      <c r="D7603" s="4">
        <v>2.660725059798809</v>
      </c>
      <c r="E7603" s="2">
        <v>0</v>
      </c>
      <c r="J7603" s="2">
        <v>40</v>
      </c>
      <c r="K7603" s="2">
        <v>6084</v>
      </c>
      <c r="L7603" s="8">
        <v>99.58</v>
      </c>
      <c r="M7603" s="6">
        <v>20.54</v>
      </c>
    </row>
    <row r="7604" spans="1:13">
      <c r="A7604" s="10">
        <v>43651.69791666666</v>
      </c>
      <c r="B7604" s="2">
        <v>62</v>
      </c>
      <c r="C7604" s="3">
        <v>20.5</v>
      </c>
      <c r="D7604" s="4">
        <v>2.660725059798809</v>
      </c>
      <c r="E7604" s="2">
        <v>0</v>
      </c>
      <c r="J7604" s="2">
        <v>40</v>
      </c>
      <c r="K7604" s="2">
        <v>6083</v>
      </c>
      <c r="L7604" s="8">
        <v>99.56999999999999</v>
      </c>
      <c r="M7604" s="6">
        <v>20.54</v>
      </c>
    </row>
    <row r="7605" spans="1:13">
      <c r="A7605" s="10">
        <v>43651.70833333334</v>
      </c>
      <c r="B7605" s="2">
        <v>62</v>
      </c>
      <c r="C7605" s="3">
        <v>20.5</v>
      </c>
      <c r="D7605" s="4">
        <v>2.66685866452148</v>
      </c>
      <c r="E7605" s="2">
        <v>0</v>
      </c>
      <c r="J7605" s="2">
        <v>40</v>
      </c>
      <c r="K7605" s="2">
        <v>6084</v>
      </c>
      <c r="L7605" s="8">
        <v>99.56</v>
      </c>
      <c r="M7605" s="6">
        <v>20.55</v>
      </c>
    </row>
    <row r="7606" spans="1:13">
      <c r="A7606" s="10">
        <v>43651.71875</v>
      </c>
      <c r="B7606" s="2">
        <v>61</v>
      </c>
      <c r="C7606" s="3">
        <v>20.53</v>
      </c>
      <c r="D7606" s="4">
        <v>2.660725059798809</v>
      </c>
      <c r="E7606" s="2">
        <v>0</v>
      </c>
      <c r="J7606" s="2">
        <v>40</v>
      </c>
      <c r="K7606" s="2">
        <v>6084</v>
      </c>
      <c r="L7606" s="8">
        <v>99.55</v>
      </c>
      <c r="M7606" s="6">
        <v>20.56</v>
      </c>
    </row>
    <row r="7607" spans="1:13">
      <c r="A7607" s="10">
        <v>43651.72916666666</v>
      </c>
      <c r="B7607" s="2">
        <v>61</v>
      </c>
      <c r="C7607" s="3">
        <v>20.5</v>
      </c>
      <c r="D7607" s="4">
        <v>2.660725059798809</v>
      </c>
      <c r="E7607" s="2">
        <v>0</v>
      </c>
      <c r="J7607" s="2">
        <v>39</v>
      </c>
      <c r="K7607" s="2">
        <v>6079</v>
      </c>
      <c r="L7607" s="8">
        <v>99.54000000000001</v>
      </c>
      <c r="M7607" s="6">
        <v>20.52</v>
      </c>
    </row>
    <row r="7608" spans="1:13">
      <c r="A7608" s="10">
        <v>43651.73958333334</v>
      </c>
      <c r="B7608" s="2">
        <v>62</v>
      </c>
      <c r="C7608" s="3">
        <v>20.53</v>
      </c>
      <c r="D7608" s="4">
        <v>2.660725059798809</v>
      </c>
      <c r="E7608" s="2">
        <v>0</v>
      </c>
      <c r="J7608" s="2">
        <v>40</v>
      </c>
      <c r="K7608" s="2">
        <v>6081</v>
      </c>
      <c r="L7608" s="8">
        <v>99.53</v>
      </c>
      <c r="M7608" s="6">
        <v>20.49</v>
      </c>
    </row>
    <row r="7609" spans="1:13">
      <c r="A7609" s="10">
        <v>43651.75</v>
      </c>
      <c r="B7609" s="2">
        <v>62</v>
      </c>
      <c r="C7609" s="3">
        <v>20.6</v>
      </c>
      <c r="D7609" s="4">
        <v>2.660725059798809</v>
      </c>
      <c r="E7609" s="2">
        <v>0</v>
      </c>
      <c r="J7609" s="2">
        <v>40</v>
      </c>
      <c r="K7609" s="2">
        <v>6082</v>
      </c>
      <c r="L7609" s="8">
        <v>99.53</v>
      </c>
      <c r="M7609" s="6">
        <v>20.43</v>
      </c>
    </row>
    <row r="7610" spans="1:13">
      <c r="A7610" s="10">
        <v>43651.76041666666</v>
      </c>
      <c r="B7610" s="2">
        <v>62</v>
      </c>
      <c r="C7610" s="3">
        <v>20.59</v>
      </c>
      <c r="D7610" s="4">
        <v>2.66685866452148</v>
      </c>
      <c r="E7610" s="2">
        <v>0</v>
      </c>
      <c r="J7610" s="2">
        <v>40</v>
      </c>
      <c r="K7610" s="2">
        <v>6082</v>
      </c>
      <c r="L7610" s="8">
        <v>99.53</v>
      </c>
      <c r="M7610" s="6">
        <v>20.39</v>
      </c>
    </row>
    <row r="7611" spans="1:13">
      <c r="A7611" s="10">
        <v>43651.77083333334</v>
      </c>
      <c r="B7611" s="2">
        <v>62</v>
      </c>
      <c r="C7611" s="3">
        <v>20.5</v>
      </c>
      <c r="D7611" s="4">
        <v>2.660725059798809</v>
      </c>
      <c r="E7611" s="2">
        <v>0</v>
      </c>
      <c r="J7611" s="2">
        <v>40</v>
      </c>
      <c r="K7611" s="2">
        <v>6084</v>
      </c>
      <c r="L7611" s="8">
        <v>99.54000000000001</v>
      </c>
      <c r="M7611" s="6">
        <v>20.34</v>
      </c>
    </row>
    <row r="7612" spans="1:13">
      <c r="A7612" s="10">
        <v>43651.78125</v>
      </c>
      <c r="B7612" s="2">
        <v>62</v>
      </c>
      <c r="C7612" s="3">
        <v>20.5</v>
      </c>
      <c r="D7612" s="4">
        <v>2.660725059798809</v>
      </c>
      <c r="E7612" s="2">
        <v>0</v>
      </c>
      <c r="J7612" s="2">
        <v>40</v>
      </c>
      <c r="K7612" s="2">
        <v>6083</v>
      </c>
      <c r="L7612" s="8">
        <v>99.54000000000001</v>
      </c>
      <c r="M7612" s="6">
        <v>20.28</v>
      </c>
    </row>
    <row r="7613" spans="1:13">
      <c r="A7613" s="10">
        <v>43651.79166666666</v>
      </c>
      <c r="B7613" s="2">
        <v>62</v>
      </c>
      <c r="C7613" s="3">
        <v>20.5</v>
      </c>
      <c r="D7613" s="4">
        <v>2.654605561975539</v>
      </c>
      <c r="E7613" s="2">
        <v>0</v>
      </c>
      <c r="J7613" s="2">
        <v>40</v>
      </c>
      <c r="K7613" s="2">
        <v>6084</v>
      </c>
      <c r="L7613" s="8">
        <v>99.54000000000001</v>
      </c>
      <c r="M7613" s="6">
        <v>20.21</v>
      </c>
    </row>
    <row r="7614" spans="1:13">
      <c r="A7614" s="10">
        <v>43651.80208333334</v>
      </c>
      <c r="B7614" s="2">
        <v>62</v>
      </c>
      <c r="C7614" s="3">
        <v>20.5</v>
      </c>
      <c r="D7614" s="4">
        <v>2.660725059798809</v>
      </c>
      <c r="E7614" s="2">
        <v>0</v>
      </c>
      <c r="J7614" s="2">
        <v>40</v>
      </c>
      <c r="K7614" s="2">
        <v>6084</v>
      </c>
      <c r="L7614" s="8">
        <v>99.55</v>
      </c>
      <c r="M7614" s="6">
        <v>20.13</v>
      </c>
    </row>
    <row r="7615" spans="1:13">
      <c r="A7615" s="10">
        <v>43651.8125</v>
      </c>
      <c r="B7615" s="2">
        <v>63</v>
      </c>
      <c r="C7615" s="3">
        <v>20.46</v>
      </c>
      <c r="D7615" s="4">
        <v>2.660725059798809</v>
      </c>
      <c r="E7615" s="2">
        <v>0</v>
      </c>
      <c r="J7615" s="2">
        <v>40</v>
      </c>
      <c r="K7615" s="2">
        <v>6085</v>
      </c>
      <c r="L7615" s="8">
        <v>99.56</v>
      </c>
      <c r="M7615" s="6">
        <v>20.04</v>
      </c>
    </row>
    <row r="7616" spans="1:13">
      <c r="A7616" s="10">
        <v>43651.82291666666</v>
      </c>
      <c r="B7616" s="2">
        <v>65</v>
      </c>
      <c r="C7616" s="3">
        <v>20.4</v>
      </c>
      <c r="D7616" s="4">
        <v>2.660725059798809</v>
      </c>
      <c r="E7616" s="2">
        <v>0</v>
      </c>
      <c r="J7616" s="2">
        <v>40</v>
      </c>
      <c r="K7616" s="2">
        <v>6084</v>
      </c>
      <c r="L7616" s="8">
        <v>99.56999999999999</v>
      </c>
      <c r="M7616" s="6">
        <v>19.95</v>
      </c>
    </row>
    <row r="7617" spans="1:13">
      <c r="A7617" s="10">
        <v>43651.83333333334</v>
      </c>
      <c r="B7617" s="2">
        <v>66</v>
      </c>
      <c r="C7617" s="3">
        <v>20.37</v>
      </c>
      <c r="D7617" s="4">
        <v>2.654605561975539</v>
      </c>
      <c r="E7617" s="2">
        <v>0</v>
      </c>
      <c r="J7617" s="2">
        <v>40</v>
      </c>
      <c r="K7617" s="2">
        <v>6086</v>
      </c>
      <c r="L7617" s="8">
        <v>99.58</v>
      </c>
      <c r="M7617" s="6">
        <v>19.82</v>
      </c>
    </row>
    <row r="7618" spans="1:13">
      <c r="A7618" s="10">
        <v>43651.84375</v>
      </c>
      <c r="B7618" s="2">
        <v>66</v>
      </c>
      <c r="C7618" s="3">
        <v>20.3</v>
      </c>
      <c r="D7618" s="4">
        <v>2.66685866452148</v>
      </c>
      <c r="E7618" s="2">
        <v>0</v>
      </c>
      <c r="J7618" s="2">
        <v>40</v>
      </c>
      <c r="K7618" s="2">
        <v>6082</v>
      </c>
      <c r="L7618" s="8">
        <v>99.59</v>
      </c>
      <c r="M7618" s="6">
        <v>19.67</v>
      </c>
    </row>
    <row r="7619" spans="1:13">
      <c r="A7619" s="10">
        <v>43651.85416666666</v>
      </c>
      <c r="B7619" s="2">
        <v>66</v>
      </c>
      <c r="C7619" s="3">
        <v>20.3</v>
      </c>
      <c r="D7619" s="4">
        <v>2.660725059798809</v>
      </c>
      <c r="E7619" s="2">
        <v>0</v>
      </c>
      <c r="J7619" s="2">
        <v>40</v>
      </c>
      <c r="K7619" s="2">
        <v>6085</v>
      </c>
      <c r="L7619" s="8">
        <v>99.61</v>
      </c>
      <c r="M7619" s="6">
        <v>19.52</v>
      </c>
    </row>
    <row r="7620" spans="1:13">
      <c r="A7620" s="10">
        <v>43651.86458333334</v>
      </c>
      <c r="B7620" s="2">
        <v>70</v>
      </c>
      <c r="C7620" s="3">
        <v>20.21</v>
      </c>
      <c r="D7620" s="4">
        <v>2.660725059798809</v>
      </c>
      <c r="E7620" s="2">
        <v>0</v>
      </c>
      <c r="J7620" s="2">
        <v>40</v>
      </c>
      <c r="K7620" s="2">
        <v>6084</v>
      </c>
      <c r="L7620" s="8">
        <v>99.62</v>
      </c>
      <c r="M7620" s="6">
        <v>19.35</v>
      </c>
    </row>
    <row r="7621" spans="1:13">
      <c r="A7621" s="10">
        <v>43651.875</v>
      </c>
      <c r="B7621" s="2">
        <v>71</v>
      </c>
      <c r="C7621" s="3">
        <v>20.2</v>
      </c>
      <c r="D7621" s="4">
        <v>2.642408757321947</v>
      </c>
      <c r="E7621" s="2">
        <v>0</v>
      </c>
      <c r="J7621" s="2">
        <v>40</v>
      </c>
      <c r="K7621" s="2">
        <v>6082</v>
      </c>
      <c r="L7621" s="8">
        <v>99.64</v>
      </c>
      <c r="M7621" s="6">
        <v>19.19</v>
      </c>
    </row>
    <row r="7622" spans="1:13">
      <c r="A7622" s="10">
        <v>43651.88541666666</v>
      </c>
      <c r="B7622" s="2">
        <v>68</v>
      </c>
      <c r="C7622" s="3">
        <v>20.2</v>
      </c>
      <c r="D7622" s="4">
        <v>2.606153549998895</v>
      </c>
      <c r="E7622" s="2">
        <v>0</v>
      </c>
      <c r="J7622" s="2">
        <v>40</v>
      </c>
      <c r="K7622" s="2">
        <v>6081</v>
      </c>
      <c r="L7622" s="8">
        <v>99.65000000000001</v>
      </c>
      <c r="M7622" s="6">
        <v>19.03</v>
      </c>
    </row>
    <row r="7623" spans="1:13">
      <c r="A7623" s="10">
        <v>43651.89583333334</v>
      </c>
      <c r="B7623" s="2">
        <v>66</v>
      </c>
      <c r="C7623" s="3">
        <v>20.2</v>
      </c>
      <c r="D7623" s="4">
        <v>2.594179362118815</v>
      </c>
      <c r="E7623" s="2">
        <v>0</v>
      </c>
      <c r="J7623" s="2">
        <v>40</v>
      </c>
      <c r="K7623" s="2">
        <v>6083</v>
      </c>
      <c r="L7623" s="8">
        <v>99.67</v>
      </c>
      <c r="M7623" s="6">
        <v>18.87</v>
      </c>
    </row>
    <row r="7624" spans="1:13">
      <c r="A7624" s="10">
        <v>43651.90625</v>
      </c>
      <c r="B7624" s="2">
        <v>65</v>
      </c>
      <c r="C7624" s="3">
        <v>20.11</v>
      </c>
      <c r="D7624" s="4">
        <v>2.594179362118815</v>
      </c>
      <c r="E7624" s="2">
        <v>0</v>
      </c>
      <c r="J7624" s="2">
        <v>40</v>
      </c>
      <c r="K7624" s="2">
        <v>6084</v>
      </c>
      <c r="L7624" s="8">
        <v>99.69</v>
      </c>
      <c r="M7624" s="6">
        <v>18.73</v>
      </c>
    </row>
    <row r="7625" spans="1:13">
      <c r="A7625" s="10">
        <v>43651.91666666666</v>
      </c>
      <c r="B7625" s="2">
        <v>66</v>
      </c>
      <c r="C7625" s="3">
        <v>20.03</v>
      </c>
      <c r="D7625" s="4">
        <v>2.582260190634596</v>
      </c>
      <c r="E7625" s="2">
        <v>0</v>
      </c>
      <c r="J7625" s="2">
        <v>40</v>
      </c>
      <c r="K7625" s="2">
        <v>6083</v>
      </c>
      <c r="L7625" s="8">
        <v>99.7</v>
      </c>
      <c r="M7625" s="6">
        <v>18.59</v>
      </c>
    </row>
    <row r="7626" spans="1:13">
      <c r="A7626" s="10">
        <v>43651.92708333334</v>
      </c>
      <c r="B7626" s="2">
        <v>69</v>
      </c>
      <c r="C7626" s="3">
        <v>19.99</v>
      </c>
      <c r="D7626" s="4">
        <v>2.570395782768864</v>
      </c>
      <c r="E7626" s="2">
        <v>0</v>
      </c>
      <c r="J7626" s="2">
        <v>40</v>
      </c>
      <c r="K7626" s="2">
        <v>6085</v>
      </c>
      <c r="L7626" s="8">
        <v>99.7</v>
      </c>
      <c r="M7626" s="6">
        <v>18.44</v>
      </c>
    </row>
    <row r="7627" spans="1:13">
      <c r="A7627" s="10">
        <v>43651.9375</v>
      </c>
      <c r="B7627" s="2">
        <v>77</v>
      </c>
      <c r="C7627" s="3">
        <v>19.95</v>
      </c>
      <c r="D7627" s="4">
        <v>2.48885731828239</v>
      </c>
      <c r="E7627" s="2">
        <v>0</v>
      </c>
      <c r="J7627" s="2">
        <v>40</v>
      </c>
      <c r="K7627" s="2">
        <v>6084</v>
      </c>
      <c r="L7627" s="8">
        <v>99.70999999999999</v>
      </c>
      <c r="M7627" s="6">
        <v>18.3</v>
      </c>
    </row>
    <row r="7628" spans="1:13">
      <c r="A7628" s="10">
        <v>43651.94791666666</v>
      </c>
      <c r="B7628" s="2">
        <v>81</v>
      </c>
      <c r="C7628" s="3">
        <v>20.09</v>
      </c>
      <c r="D7628" s="4">
        <v>2.39883291901949</v>
      </c>
      <c r="E7628" s="2">
        <v>0</v>
      </c>
      <c r="J7628" s="2">
        <v>40</v>
      </c>
      <c r="K7628" s="2">
        <v>6084</v>
      </c>
      <c r="L7628" s="8">
        <v>99.70999999999999</v>
      </c>
      <c r="M7628" s="6">
        <v>18.16</v>
      </c>
    </row>
    <row r="7629" spans="1:13">
      <c r="A7629" s="10">
        <v>43651.95833333334</v>
      </c>
      <c r="B7629" s="2">
        <v>71</v>
      </c>
      <c r="C7629" s="3">
        <v>20.2</v>
      </c>
      <c r="D7629" s="4">
        <v>2.365919697485759</v>
      </c>
      <c r="E7629" s="2">
        <v>0</v>
      </c>
      <c r="J7629" s="2">
        <v>40</v>
      </c>
      <c r="K7629" s="2">
        <v>6084</v>
      </c>
      <c r="L7629" s="8">
        <v>99.70999999999999</v>
      </c>
      <c r="M7629" s="6">
        <v>18.04</v>
      </c>
    </row>
    <row r="7630" spans="1:13">
      <c r="A7630" s="10">
        <v>43651.96875</v>
      </c>
      <c r="B7630" s="2">
        <v>71</v>
      </c>
      <c r="C7630" s="3">
        <v>20.21</v>
      </c>
      <c r="D7630" s="4">
        <v>2.322736796357107</v>
      </c>
      <c r="E7630" s="2">
        <v>0</v>
      </c>
      <c r="J7630" s="2">
        <v>40</v>
      </c>
      <c r="K7630" s="2">
        <v>6084</v>
      </c>
      <c r="L7630" s="8">
        <v>99.70999999999999</v>
      </c>
      <c r="M7630" s="6">
        <v>17.92</v>
      </c>
    </row>
    <row r="7631" spans="1:13">
      <c r="A7631" s="10">
        <v>43651.97916666666</v>
      </c>
      <c r="B7631" s="2">
        <v>73</v>
      </c>
      <c r="C7631" s="3">
        <v>20.13</v>
      </c>
      <c r="D7631" s="4">
        <v>2.31739464996848</v>
      </c>
      <c r="E7631" s="2">
        <v>0</v>
      </c>
      <c r="J7631" s="2">
        <v>40</v>
      </c>
      <c r="K7631" s="2">
        <v>6083</v>
      </c>
      <c r="L7631" s="8">
        <v>99.72</v>
      </c>
      <c r="M7631" s="6">
        <v>17.78</v>
      </c>
    </row>
    <row r="7632" spans="1:13">
      <c r="A7632" s="10">
        <v>43651.98958333334</v>
      </c>
      <c r="B7632" s="2">
        <v>73</v>
      </c>
      <c r="C7632" s="3">
        <v>20.04</v>
      </c>
      <c r="D7632" s="4">
        <v>2.322736796357107</v>
      </c>
      <c r="E7632" s="2">
        <v>0</v>
      </c>
      <c r="J7632" s="2">
        <v>40</v>
      </c>
      <c r="K7632" s="2">
        <v>6084</v>
      </c>
      <c r="L7632" s="8">
        <v>99.73</v>
      </c>
      <c r="M7632" s="6">
        <v>17.66</v>
      </c>
    </row>
    <row r="7633" spans="1:13">
      <c r="A7633" s="10">
        <v>43652</v>
      </c>
      <c r="B7633" s="2">
        <v>71</v>
      </c>
      <c r="C7633" s="3">
        <v>20</v>
      </c>
      <c r="D7633" s="4">
        <v>2.312064790175594</v>
      </c>
      <c r="E7633" s="2">
        <v>0</v>
      </c>
      <c r="J7633" s="2">
        <v>40</v>
      </c>
      <c r="K7633" s="2">
        <v>6082</v>
      </c>
      <c r="L7633" s="8">
        <v>99.72</v>
      </c>
      <c r="M7633" s="6">
        <v>17.55</v>
      </c>
    </row>
    <row r="7634" spans="1:13">
      <c r="A7634" s="10">
        <v>43652.01041666666</v>
      </c>
      <c r="B7634" s="2">
        <v>79</v>
      </c>
      <c r="C7634" s="3">
        <v>20</v>
      </c>
      <c r="D7634" s="4">
        <v>2.312064790175594</v>
      </c>
      <c r="E7634" s="2">
        <v>0</v>
      </c>
      <c r="J7634" s="2">
        <v>30</v>
      </c>
      <c r="K7634" s="2">
        <v>6013</v>
      </c>
      <c r="L7634" s="8">
        <v>99.7</v>
      </c>
      <c r="M7634" s="6">
        <v>17.88</v>
      </c>
    </row>
    <row r="7635" spans="1:13">
      <c r="A7635" s="10">
        <v>43652.02083333334</v>
      </c>
      <c r="B7635" s="2">
        <v>70</v>
      </c>
      <c r="C7635" s="3">
        <v>20</v>
      </c>
      <c r="D7635" s="4">
        <v>2.269864851883821</v>
      </c>
      <c r="E7635" s="2">
        <v>0</v>
      </c>
      <c r="J7635" s="2">
        <v>33</v>
      </c>
      <c r="K7635" s="2">
        <v>6037</v>
      </c>
      <c r="L7635" s="8">
        <v>99.67</v>
      </c>
      <c r="M7635" s="6">
        <v>17.79</v>
      </c>
    </row>
    <row r="7636" spans="1:13">
      <c r="A7636" s="10">
        <v>43652.03125</v>
      </c>
      <c r="B7636" s="2">
        <v>66</v>
      </c>
      <c r="C7636" s="3">
        <v>20</v>
      </c>
      <c r="D7636" s="4">
        <v>2.269864851883821</v>
      </c>
      <c r="E7636" s="2">
        <v>0</v>
      </c>
      <c r="J7636" s="2">
        <v>34</v>
      </c>
      <c r="K7636" s="2">
        <v>6040</v>
      </c>
      <c r="L7636" s="8">
        <v>99.65000000000001</v>
      </c>
      <c r="M7636" s="6">
        <v>17.58</v>
      </c>
    </row>
    <row r="7637" spans="1:13">
      <c r="A7637" s="10">
        <v>43652.04166666666</v>
      </c>
      <c r="B7637" s="2">
        <v>68</v>
      </c>
      <c r="C7637" s="3">
        <v>19.95</v>
      </c>
      <c r="D7637" s="4">
        <v>2.275097430772071</v>
      </c>
      <c r="E7637" s="2">
        <v>0</v>
      </c>
      <c r="J7637" s="2">
        <v>34</v>
      </c>
      <c r="K7637" s="2">
        <v>6042</v>
      </c>
      <c r="L7637" s="8">
        <v>99.65000000000001</v>
      </c>
      <c r="M7637" s="6">
        <v>17.48</v>
      </c>
    </row>
    <row r="7638" spans="1:13">
      <c r="A7638" s="10">
        <v>43652.05208333334</v>
      </c>
      <c r="B7638" s="2">
        <v>65</v>
      </c>
      <c r="C7638" s="3">
        <v>19.9</v>
      </c>
      <c r="D7638" s="4">
        <v>2.269864851883821</v>
      </c>
      <c r="E7638" s="2">
        <v>0</v>
      </c>
      <c r="J7638" s="2">
        <v>34</v>
      </c>
      <c r="K7638" s="2">
        <v>6044</v>
      </c>
      <c r="L7638" s="8">
        <v>99.67</v>
      </c>
      <c r="M7638" s="6">
        <v>17.37</v>
      </c>
    </row>
    <row r="7639" spans="1:13">
      <c r="A7639" s="10">
        <v>43652.0625</v>
      </c>
      <c r="B7639" s="2">
        <v>63</v>
      </c>
      <c r="C7639" s="3">
        <v>19.84</v>
      </c>
      <c r="D7639" s="4">
        <v>2.26464430759306</v>
      </c>
      <c r="E7639" s="2">
        <v>0</v>
      </c>
      <c r="J7639" s="2">
        <v>35</v>
      </c>
      <c r="K7639" s="2">
        <v>6045</v>
      </c>
      <c r="L7639" s="8">
        <v>99.68000000000001</v>
      </c>
      <c r="M7639" s="6">
        <v>17.25</v>
      </c>
    </row>
    <row r="7640" spans="1:13">
      <c r="A7640" s="10">
        <v>43652.07291666666</v>
      </c>
      <c r="B7640" s="2">
        <v>62</v>
      </c>
      <c r="C7640" s="3">
        <v>19.78</v>
      </c>
      <c r="D7640" s="4">
        <v>2.26464430759306</v>
      </c>
      <c r="E7640" s="2">
        <v>0</v>
      </c>
      <c r="J7640" s="2">
        <v>35</v>
      </c>
      <c r="K7640" s="2">
        <v>6046</v>
      </c>
      <c r="L7640" s="8">
        <v>99.68000000000001</v>
      </c>
      <c r="M7640" s="6">
        <v>17.16</v>
      </c>
    </row>
    <row r="7641" spans="1:13">
      <c r="A7641" s="10">
        <v>43652.08333333334</v>
      </c>
      <c r="B7641" s="2">
        <v>63</v>
      </c>
      <c r="C7641" s="3">
        <v>19.7</v>
      </c>
      <c r="D7641" s="4">
        <v>2.269864851883821</v>
      </c>
      <c r="E7641" s="2">
        <v>0</v>
      </c>
      <c r="J7641" s="2">
        <v>35</v>
      </c>
      <c r="K7641" s="2">
        <v>6046</v>
      </c>
      <c r="L7641" s="8">
        <v>99.67</v>
      </c>
      <c r="M7641" s="6">
        <v>17.14</v>
      </c>
    </row>
    <row r="7642" spans="1:13">
      <c r="A7642" s="10">
        <v>43652.09375</v>
      </c>
      <c r="B7642" s="2">
        <v>64</v>
      </c>
      <c r="C7642" s="3">
        <v>19.65</v>
      </c>
      <c r="D7642" s="4">
        <v>2.269864851883821</v>
      </c>
      <c r="E7642" s="2">
        <v>0</v>
      </c>
      <c r="J7642" s="2">
        <v>35</v>
      </c>
      <c r="K7642" s="2">
        <v>6047</v>
      </c>
      <c r="L7642" s="8">
        <v>99.66</v>
      </c>
      <c r="M7642" s="6">
        <v>17.19</v>
      </c>
    </row>
    <row r="7643" spans="1:13">
      <c r="A7643" s="10">
        <v>43652.10416666666</v>
      </c>
      <c r="B7643" s="2">
        <v>63</v>
      </c>
      <c r="C7643" s="3">
        <v>19.6</v>
      </c>
      <c r="D7643" s="4">
        <v>2.269864851883821</v>
      </c>
      <c r="E7643" s="2">
        <v>0</v>
      </c>
      <c r="J7643" s="2">
        <v>35</v>
      </c>
      <c r="K7643" s="2">
        <v>6049</v>
      </c>
      <c r="L7643" s="8">
        <v>99.66</v>
      </c>
      <c r="M7643" s="6">
        <v>17.28</v>
      </c>
    </row>
    <row r="7644" spans="1:13">
      <c r="A7644" s="10">
        <v>43652.11458333334</v>
      </c>
      <c r="B7644" s="2">
        <v>64</v>
      </c>
      <c r="C7644" s="3">
        <v>19.6</v>
      </c>
      <c r="D7644" s="4">
        <v>2.275097430772071</v>
      </c>
      <c r="E7644" s="2">
        <v>0</v>
      </c>
      <c r="J7644" s="2">
        <v>35</v>
      </c>
      <c r="K7644" s="2">
        <v>6051</v>
      </c>
      <c r="L7644" s="8">
        <v>99.67</v>
      </c>
      <c r="M7644" s="6">
        <v>17.38</v>
      </c>
    </row>
    <row r="7645" spans="1:13">
      <c r="A7645" s="10">
        <v>43652.125</v>
      </c>
      <c r="B7645" s="2">
        <v>63</v>
      </c>
      <c r="C7645" s="3">
        <v>19.6</v>
      </c>
      <c r="D7645" s="4">
        <v>2.269864851883821</v>
      </c>
      <c r="E7645" s="2">
        <v>0</v>
      </c>
      <c r="J7645" s="2">
        <v>36</v>
      </c>
      <c r="K7645" s="2">
        <v>6053</v>
      </c>
      <c r="L7645" s="8">
        <v>99.68000000000001</v>
      </c>
      <c r="M7645" s="6">
        <v>17.48</v>
      </c>
    </row>
    <row r="7646" spans="1:13">
      <c r="A7646" s="10">
        <v>43652.13541666666</v>
      </c>
      <c r="B7646" s="2">
        <v>63</v>
      </c>
      <c r="C7646" s="3">
        <v>19.61</v>
      </c>
      <c r="D7646" s="4">
        <v>2.275097430772071</v>
      </c>
      <c r="E7646" s="2">
        <v>0</v>
      </c>
      <c r="J7646" s="2">
        <v>36</v>
      </c>
      <c r="K7646" s="2">
        <v>6053</v>
      </c>
      <c r="L7646" s="8">
        <v>99.68000000000001</v>
      </c>
      <c r="M7646" s="6">
        <v>17.57</v>
      </c>
    </row>
    <row r="7647" spans="1:13">
      <c r="A7647" s="10">
        <v>43652.14583333334</v>
      </c>
      <c r="B7647" s="2">
        <v>67</v>
      </c>
      <c r="C7647" s="3">
        <v>19.7</v>
      </c>
      <c r="D7647" s="4">
        <v>2.280342072000419</v>
      </c>
      <c r="E7647" s="2">
        <v>0</v>
      </c>
      <c r="J7647" s="2">
        <v>36</v>
      </c>
      <c r="K7647" s="2">
        <v>6052</v>
      </c>
      <c r="L7647" s="8">
        <v>99.69</v>
      </c>
      <c r="M7647" s="6">
        <v>17.64</v>
      </c>
    </row>
    <row r="7648" spans="1:13">
      <c r="A7648" s="10">
        <v>43652.15625</v>
      </c>
      <c r="B7648" s="2">
        <v>63</v>
      </c>
      <c r="C7648" s="3">
        <v>19.7</v>
      </c>
      <c r="D7648" s="4">
        <v>2.28559880337543</v>
      </c>
      <c r="E7648" s="2">
        <v>0</v>
      </c>
      <c r="J7648" s="2">
        <v>36</v>
      </c>
      <c r="K7648" s="2">
        <v>6053</v>
      </c>
      <c r="L7648" s="8">
        <v>99.69</v>
      </c>
      <c r="M7648" s="6">
        <v>17.7</v>
      </c>
    </row>
    <row r="7649" spans="1:13">
      <c r="A7649" s="10">
        <v>43652.16666666666</v>
      </c>
      <c r="B7649" s="2">
        <v>63</v>
      </c>
      <c r="C7649" s="3">
        <v>19.7</v>
      </c>
      <c r="D7649" s="4">
        <v>2.28559880337543</v>
      </c>
      <c r="E7649" s="2">
        <v>0</v>
      </c>
      <c r="J7649" s="2">
        <v>36</v>
      </c>
      <c r="K7649" s="2">
        <v>6058</v>
      </c>
      <c r="L7649" s="8">
        <v>99.69</v>
      </c>
      <c r="M7649" s="6">
        <v>17.75</v>
      </c>
    </row>
    <row r="7650" spans="1:13">
      <c r="A7650" s="10">
        <v>43652.17708333334</v>
      </c>
      <c r="B7650" s="2">
        <v>61</v>
      </c>
      <c r="C7650" s="3">
        <v>19.7</v>
      </c>
      <c r="D7650" s="4">
        <v>2.290867652767773</v>
      </c>
      <c r="E7650" s="2">
        <v>0</v>
      </c>
      <c r="J7650" s="2">
        <v>36</v>
      </c>
      <c r="K7650" s="2">
        <v>6055</v>
      </c>
      <c r="L7650" s="8">
        <v>99.69</v>
      </c>
      <c r="M7650" s="6">
        <v>17.8</v>
      </c>
    </row>
    <row r="7651" spans="1:13">
      <c r="A7651" s="10">
        <v>43652.1875</v>
      </c>
      <c r="B7651" s="2">
        <v>61</v>
      </c>
      <c r="C7651" s="3">
        <v>19.7</v>
      </c>
      <c r="D7651" s="4">
        <v>2.290867652767773</v>
      </c>
      <c r="E7651" s="2">
        <v>0</v>
      </c>
      <c r="J7651" s="2">
        <v>36</v>
      </c>
      <c r="K7651" s="2">
        <v>6056</v>
      </c>
      <c r="L7651" s="8">
        <v>99.68000000000001</v>
      </c>
      <c r="M7651" s="6">
        <v>17.85</v>
      </c>
    </row>
    <row r="7652" spans="1:13">
      <c r="A7652" s="10">
        <v>43652.19791666666</v>
      </c>
      <c r="B7652" s="2">
        <v>60</v>
      </c>
      <c r="C7652" s="3">
        <v>19.7</v>
      </c>
      <c r="D7652" s="4">
        <v>2.296148648112363</v>
      </c>
      <c r="E7652" s="2">
        <v>0</v>
      </c>
      <c r="J7652" s="2">
        <v>36</v>
      </c>
      <c r="K7652" s="2">
        <v>6057</v>
      </c>
      <c r="L7652" s="8">
        <v>99.69</v>
      </c>
      <c r="M7652" s="6">
        <v>17.88</v>
      </c>
    </row>
    <row r="7653" spans="1:13">
      <c r="A7653" s="10">
        <v>43652.20833333334</v>
      </c>
      <c r="B7653" s="2">
        <v>60</v>
      </c>
      <c r="C7653" s="3">
        <v>19.68</v>
      </c>
      <c r="D7653" s="4">
        <v>2.312064790175594</v>
      </c>
      <c r="E7653" s="2">
        <v>0</v>
      </c>
      <c r="J7653" s="2">
        <v>36</v>
      </c>
      <c r="K7653" s="2">
        <v>6056</v>
      </c>
      <c r="L7653" s="8">
        <v>99.69</v>
      </c>
      <c r="M7653" s="6">
        <v>17.89</v>
      </c>
    </row>
    <row r="7654" spans="1:13">
      <c r="A7654" s="10">
        <v>43652.21875</v>
      </c>
      <c r="B7654" s="2">
        <v>60</v>
      </c>
      <c r="C7654" s="3">
        <v>19.6</v>
      </c>
      <c r="D7654" s="4">
        <v>2.322736796357107</v>
      </c>
      <c r="E7654" s="2">
        <v>0</v>
      </c>
      <c r="J7654" s="2">
        <v>37</v>
      </c>
      <c r="K7654" s="2">
        <v>6059</v>
      </c>
      <c r="L7654" s="8">
        <v>99.7</v>
      </c>
      <c r="M7654" s="6">
        <v>17.88</v>
      </c>
    </row>
    <row r="7655" spans="1:13">
      <c r="A7655" s="10">
        <v>43652.22916666666</v>
      </c>
      <c r="B7655" s="2">
        <v>60</v>
      </c>
      <c r="C7655" s="3">
        <v>19.6</v>
      </c>
      <c r="D7655" s="4">
        <v>2.338837238659356</v>
      </c>
      <c r="E7655" s="2">
        <v>0</v>
      </c>
      <c r="J7655" s="2">
        <v>36</v>
      </c>
      <c r="K7655" s="2">
        <v>6052</v>
      </c>
      <c r="L7655" s="8">
        <v>99.7</v>
      </c>
      <c r="M7655" s="6">
        <v>17.88</v>
      </c>
    </row>
    <row r="7656" spans="1:13">
      <c r="A7656" s="10">
        <v>43652.23958333334</v>
      </c>
      <c r="B7656" s="2">
        <v>60</v>
      </c>
      <c r="C7656" s="3">
        <v>19.59</v>
      </c>
      <c r="D7656" s="4">
        <v>2.349632820848307</v>
      </c>
      <c r="E7656" s="2">
        <v>0</v>
      </c>
      <c r="J7656" s="2">
        <v>36</v>
      </c>
      <c r="K7656" s="2">
        <v>6055</v>
      </c>
      <c r="L7656" s="8">
        <v>99.70999999999999</v>
      </c>
      <c r="M7656" s="6">
        <v>17.88</v>
      </c>
    </row>
    <row r="7657" spans="1:13">
      <c r="A7657" s="10">
        <v>43652.25</v>
      </c>
      <c r="B7657" s="2">
        <v>59</v>
      </c>
      <c r="C7657" s="3">
        <v>19.44</v>
      </c>
      <c r="D7657" s="4">
        <v>2.365919697485759</v>
      </c>
      <c r="E7657" s="2">
        <v>0</v>
      </c>
      <c r="J7657" s="2">
        <v>36</v>
      </c>
      <c r="K7657" s="2">
        <v>6056</v>
      </c>
      <c r="L7657" s="8">
        <v>99.72</v>
      </c>
      <c r="M7657" s="6">
        <v>17.83</v>
      </c>
    </row>
    <row r="7658" spans="1:13">
      <c r="A7658" s="10">
        <v>43652.26041666666</v>
      </c>
      <c r="B7658" s="2">
        <v>59</v>
      </c>
      <c r="C7658" s="3">
        <v>19.4</v>
      </c>
      <c r="D7658" s="4">
        <v>2.382319469358689</v>
      </c>
      <c r="E7658" s="2">
        <v>0</v>
      </c>
      <c r="J7658" s="2">
        <v>36</v>
      </c>
      <c r="K7658" s="2">
        <v>6058</v>
      </c>
      <c r="L7658" s="8">
        <v>99.72</v>
      </c>
      <c r="M7658" s="6">
        <v>17.82</v>
      </c>
    </row>
    <row r="7659" spans="1:13">
      <c r="A7659" s="10">
        <v>43652.27083333334</v>
      </c>
      <c r="B7659" s="2">
        <v>59</v>
      </c>
      <c r="C7659" s="3">
        <v>19.4</v>
      </c>
      <c r="D7659" s="4">
        <v>2.404362800006932</v>
      </c>
      <c r="E7659" s="2">
        <v>0</v>
      </c>
      <c r="J7659" s="2">
        <v>36</v>
      </c>
      <c r="K7659" s="2">
        <v>6058</v>
      </c>
      <c r="L7659" s="8">
        <v>99.73</v>
      </c>
      <c r="M7659" s="6">
        <v>17.82</v>
      </c>
    </row>
    <row r="7660" spans="1:13">
      <c r="A7660" s="10">
        <v>43652.28125</v>
      </c>
      <c r="B7660" s="2">
        <v>58</v>
      </c>
      <c r="C7660" s="3">
        <v>19.4</v>
      </c>
      <c r="D7660" s="4">
        <v>2.421029046736177</v>
      </c>
      <c r="E7660" s="2">
        <v>0</v>
      </c>
      <c r="J7660" s="2">
        <v>36</v>
      </c>
      <c r="K7660" s="2">
        <v>6057</v>
      </c>
      <c r="L7660" s="8">
        <v>99.73</v>
      </c>
      <c r="M7660" s="6">
        <v>17.8</v>
      </c>
    </row>
    <row r="7661" spans="1:13">
      <c r="A7661" s="10">
        <v>43652.29166666666</v>
      </c>
      <c r="B7661" s="2">
        <v>58</v>
      </c>
      <c r="C7661" s="3">
        <v>19.4</v>
      </c>
      <c r="D7661" s="4">
        <v>2.426610095082414</v>
      </c>
      <c r="E7661" s="2">
        <v>0</v>
      </c>
      <c r="J7661" s="2">
        <v>37</v>
      </c>
      <c r="K7661" s="2">
        <v>6059</v>
      </c>
      <c r="L7661" s="8">
        <v>99.73</v>
      </c>
      <c r="M7661" s="6">
        <v>17.76</v>
      </c>
    </row>
    <row r="7662" spans="1:13">
      <c r="A7662" s="10">
        <v>43652.30208333334</v>
      </c>
      <c r="B7662" s="2">
        <v>58</v>
      </c>
      <c r="C7662" s="3">
        <v>19.37</v>
      </c>
      <c r="D7662" s="4">
        <v>2.437810818368752</v>
      </c>
      <c r="E7662" s="2">
        <v>0</v>
      </c>
      <c r="J7662" s="2">
        <v>37</v>
      </c>
      <c r="K7662" s="2">
        <v>6059</v>
      </c>
      <c r="L7662" s="8">
        <v>99.73</v>
      </c>
      <c r="M7662" s="6">
        <v>17.73</v>
      </c>
    </row>
    <row r="7663" spans="1:13">
      <c r="A7663" s="10">
        <v>43652.3125</v>
      </c>
      <c r="B7663" s="2">
        <v>59</v>
      </c>
      <c r="C7663" s="3">
        <v>19.3</v>
      </c>
      <c r="D7663" s="4">
        <v>2.443430552693971</v>
      </c>
      <c r="E7663" s="2">
        <v>0</v>
      </c>
      <c r="J7663" s="2">
        <v>37</v>
      </c>
      <c r="K7663" s="2">
        <v>6059</v>
      </c>
      <c r="L7663" s="8">
        <v>99.73999999999999</v>
      </c>
      <c r="M7663" s="6">
        <v>17.72</v>
      </c>
    </row>
    <row r="7664" spans="1:13">
      <c r="A7664" s="10">
        <v>43652.32291666666</v>
      </c>
      <c r="B7664" s="2">
        <v>59</v>
      </c>
      <c r="C7664" s="3">
        <v>19.3</v>
      </c>
      <c r="D7664" s="4">
        <v>2.449063241844744</v>
      </c>
      <c r="E7664" s="2">
        <v>0</v>
      </c>
      <c r="J7664" s="2">
        <v>37</v>
      </c>
      <c r="K7664" s="2">
        <v>6060</v>
      </c>
      <c r="L7664" s="8">
        <v>99.73999999999999</v>
      </c>
      <c r="M7664" s="6">
        <v>17.73</v>
      </c>
    </row>
    <row r="7665" spans="1:13">
      <c r="A7665" s="10">
        <v>43652.33333333334</v>
      </c>
      <c r="B7665" s="2">
        <v>59</v>
      </c>
      <c r="C7665" s="3">
        <v>19.3</v>
      </c>
      <c r="D7665" s="4">
        <v>2.454708915685031</v>
      </c>
      <c r="E7665" s="2">
        <v>0</v>
      </c>
      <c r="J7665" s="2">
        <v>37</v>
      </c>
      <c r="K7665" s="2">
        <v>6059</v>
      </c>
      <c r="L7665" s="8">
        <v>99.75</v>
      </c>
      <c r="M7665" s="6">
        <v>17.74</v>
      </c>
    </row>
    <row r="7666" spans="1:13">
      <c r="A7666" s="10">
        <v>43652.34375</v>
      </c>
      <c r="B7666" s="2">
        <v>59</v>
      </c>
      <c r="C7666" s="3">
        <v>19.3</v>
      </c>
      <c r="D7666" s="4">
        <v>2.466039337234339</v>
      </c>
      <c r="E7666" s="2">
        <v>0</v>
      </c>
      <c r="J7666" s="2">
        <v>37</v>
      </c>
      <c r="K7666" s="2">
        <v>6060</v>
      </c>
      <c r="L7666" s="8">
        <v>99.75</v>
      </c>
      <c r="M7666" s="6">
        <v>17.75</v>
      </c>
    </row>
    <row r="7667" spans="1:13">
      <c r="A7667" s="10">
        <v>43652.35416666666</v>
      </c>
      <c r="B7667" s="2">
        <v>59</v>
      </c>
      <c r="C7667" s="3">
        <v>19.3</v>
      </c>
      <c r="D7667" s="4">
        <v>2.471724145016129</v>
      </c>
      <c r="E7667" s="2">
        <v>0</v>
      </c>
      <c r="J7667" s="2">
        <v>37</v>
      </c>
      <c r="K7667" s="2">
        <v>6059</v>
      </c>
      <c r="L7667" s="8">
        <v>99.75</v>
      </c>
      <c r="M7667" s="6">
        <v>17.76</v>
      </c>
    </row>
    <row r="7668" spans="1:13">
      <c r="A7668" s="10">
        <v>43652.36458333334</v>
      </c>
      <c r="B7668" s="2">
        <v>59</v>
      </c>
      <c r="C7668" s="3">
        <v>19.3</v>
      </c>
      <c r="D7668" s="4">
        <v>2.477422057633286</v>
      </c>
      <c r="E7668" s="2">
        <v>0</v>
      </c>
      <c r="J7668" s="2">
        <v>37</v>
      </c>
      <c r="K7668" s="2">
        <v>6061</v>
      </c>
      <c r="L7668" s="8">
        <v>99.75</v>
      </c>
      <c r="M7668" s="6">
        <v>17.79</v>
      </c>
    </row>
    <row r="7669" spans="1:13">
      <c r="A7669" s="10">
        <v>43652.375</v>
      </c>
      <c r="B7669" s="2">
        <v>59</v>
      </c>
      <c r="C7669" s="3">
        <v>19.3</v>
      </c>
      <c r="D7669" s="4">
        <v>2.48885731828239</v>
      </c>
      <c r="E7669" s="2">
        <v>0</v>
      </c>
      <c r="J7669" s="2">
        <v>37</v>
      </c>
      <c r="K7669" s="2">
        <v>6062</v>
      </c>
      <c r="L7669" s="8">
        <v>99.75</v>
      </c>
      <c r="M7669" s="6">
        <v>17.84</v>
      </c>
    </row>
    <row r="7670" spans="1:13">
      <c r="A7670" s="10">
        <v>43652.38541666666</v>
      </c>
      <c r="B7670" s="2">
        <v>59</v>
      </c>
      <c r="C7670" s="3">
        <v>19.3</v>
      </c>
      <c r="D7670" s="4">
        <v>2.48885731828239</v>
      </c>
      <c r="E7670" s="2">
        <v>0</v>
      </c>
      <c r="J7670" s="2">
        <v>37</v>
      </c>
      <c r="K7670" s="2">
        <v>6060</v>
      </c>
      <c r="L7670" s="8">
        <v>99.73999999999999</v>
      </c>
      <c r="M7670" s="6">
        <v>17.9</v>
      </c>
    </row>
    <row r="7671" spans="1:13">
      <c r="A7671" s="10">
        <v>43652.39583333334</v>
      </c>
      <c r="B7671" s="2">
        <v>59</v>
      </c>
      <c r="C7671" s="3">
        <v>19.33</v>
      </c>
      <c r="D7671" s="4">
        <v>2.494594726942954</v>
      </c>
      <c r="E7671" s="2">
        <v>0</v>
      </c>
      <c r="J7671" s="2">
        <v>37</v>
      </c>
      <c r="K7671" s="2">
        <v>6061</v>
      </c>
      <c r="L7671" s="8">
        <v>99.72</v>
      </c>
      <c r="M7671" s="6">
        <v>17.98</v>
      </c>
    </row>
    <row r="7672" spans="1:13">
      <c r="A7672" s="10">
        <v>43652.40625</v>
      </c>
      <c r="B7672" s="2">
        <v>59</v>
      </c>
      <c r="C7672" s="3">
        <v>19.4</v>
      </c>
      <c r="D7672" s="4">
        <v>2.494594726942954</v>
      </c>
      <c r="E7672" s="2">
        <v>0</v>
      </c>
      <c r="J7672" s="2">
        <v>37</v>
      </c>
      <c r="K7672" s="2">
        <v>6062</v>
      </c>
      <c r="L7672" s="8">
        <v>99.72</v>
      </c>
      <c r="M7672" s="6">
        <v>18.06</v>
      </c>
    </row>
    <row r="7673" spans="1:13">
      <c r="A7673" s="10">
        <v>43652.41666666666</v>
      </c>
      <c r="B7673" s="2">
        <v>59</v>
      </c>
      <c r="C7673" s="3">
        <v>19.4</v>
      </c>
      <c r="D7673" s="4">
        <v>2.51188643150958</v>
      </c>
      <c r="E7673" s="2">
        <v>0</v>
      </c>
      <c r="J7673" s="2">
        <v>37</v>
      </c>
      <c r="K7673" s="2">
        <v>6062</v>
      </c>
      <c r="L7673" s="8">
        <v>99.73999999999999</v>
      </c>
      <c r="M7673" s="6">
        <v>18.13</v>
      </c>
    </row>
    <row r="7674" spans="1:13">
      <c r="A7674" s="10">
        <v>43652.42708333334</v>
      </c>
      <c r="B7674" s="2">
        <v>58</v>
      </c>
      <c r="C7674" s="3">
        <v>19.43</v>
      </c>
      <c r="D7674" s="4">
        <v>2.523480772480576</v>
      </c>
      <c r="E7674" s="2">
        <v>0</v>
      </c>
      <c r="J7674" s="2">
        <v>37</v>
      </c>
      <c r="K7674" s="2">
        <v>6065</v>
      </c>
      <c r="L7674" s="8">
        <v>99.73999999999999</v>
      </c>
      <c r="M7674" s="6">
        <v>18.21</v>
      </c>
    </row>
    <row r="7675" spans="1:13">
      <c r="A7675" s="10">
        <v>43652.4375</v>
      </c>
      <c r="B7675" s="2">
        <v>59</v>
      </c>
      <c r="C7675" s="3">
        <v>19.56</v>
      </c>
      <c r="D7675" s="4">
        <v>2.523480772480576</v>
      </c>
      <c r="E7675" s="2">
        <v>0</v>
      </c>
      <c r="J7675" s="2">
        <v>38</v>
      </c>
      <c r="K7675" s="2">
        <v>6066</v>
      </c>
      <c r="L7675" s="8">
        <v>99.73999999999999</v>
      </c>
      <c r="M7675" s="6">
        <v>18.31</v>
      </c>
    </row>
    <row r="7676" spans="1:13">
      <c r="A7676" s="10">
        <v>43652.44791666666</v>
      </c>
      <c r="B7676" s="2">
        <v>59</v>
      </c>
      <c r="C7676" s="3">
        <v>19.6</v>
      </c>
      <c r="D7676" s="4">
        <v>2.523480772480576</v>
      </c>
      <c r="E7676" s="2">
        <v>0</v>
      </c>
      <c r="J7676" s="2">
        <v>37</v>
      </c>
      <c r="K7676" s="2">
        <v>6064</v>
      </c>
      <c r="L7676" s="8">
        <v>99.73999999999999</v>
      </c>
      <c r="M7676" s="6">
        <v>18.42</v>
      </c>
    </row>
    <row r="7677" spans="1:13">
      <c r="A7677" s="10">
        <v>43652.45833333334</v>
      </c>
      <c r="B7677" s="2">
        <v>59</v>
      </c>
      <c r="C7677" s="3">
        <v>19.6</v>
      </c>
      <c r="D7677" s="4">
        <v>2.529297996446145</v>
      </c>
      <c r="E7677" s="2">
        <v>0</v>
      </c>
      <c r="J7677" s="2">
        <v>37</v>
      </c>
      <c r="K7677" s="2">
        <v>6065</v>
      </c>
      <c r="L7677" s="8">
        <v>99.73999999999999</v>
      </c>
      <c r="M7677" s="6">
        <v>18.56</v>
      </c>
    </row>
    <row r="7678" spans="1:13">
      <c r="A7678" s="10">
        <v>43652.46875</v>
      </c>
      <c r="B7678" s="2">
        <v>58</v>
      </c>
      <c r="C7678" s="3">
        <v>19.67</v>
      </c>
      <c r="D7678" s="4">
        <v>2.540972705549304</v>
      </c>
      <c r="E7678" s="2">
        <v>0</v>
      </c>
      <c r="J7678" s="2">
        <v>38</v>
      </c>
      <c r="K7678" s="2">
        <v>6066</v>
      </c>
      <c r="L7678" s="8">
        <v>99.73999999999999</v>
      </c>
      <c r="M7678" s="6">
        <v>18.72</v>
      </c>
    </row>
    <row r="7679" spans="1:13">
      <c r="A7679" s="10">
        <v>43652.47916666666</v>
      </c>
      <c r="B7679" s="2">
        <v>59</v>
      </c>
      <c r="C7679" s="3">
        <v>19.7</v>
      </c>
      <c r="D7679" s="4">
        <v>2.546830252585042</v>
      </c>
      <c r="E7679" s="2">
        <v>0</v>
      </c>
      <c r="J7679" s="2">
        <v>38</v>
      </c>
      <c r="K7679" s="2">
        <v>6066</v>
      </c>
      <c r="L7679" s="8">
        <v>99.73999999999999</v>
      </c>
      <c r="M7679" s="6">
        <v>18.88</v>
      </c>
    </row>
    <row r="7680" spans="1:13">
      <c r="A7680" s="10">
        <v>43652.48958333334</v>
      </c>
      <c r="B7680" s="2">
        <v>59</v>
      </c>
      <c r="C7680" s="3">
        <v>19.71</v>
      </c>
      <c r="D7680" s="4">
        <v>2.546830252585042</v>
      </c>
      <c r="E7680" s="2">
        <v>0</v>
      </c>
      <c r="J7680" s="2">
        <v>38</v>
      </c>
      <c r="K7680" s="2">
        <v>6068</v>
      </c>
      <c r="L7680" s="8">
        <v>99.73999999999999</v>
      </c>
      <c r="M7680" s="6">
        <v>19.03</v>
      </c>
    </row>
    <row r="7681" spans="1:13">
      <c r="A7681" s="10">
        <v>43652.5</v>
      </c>
      <c r="B7681" s="2">
        <v>59</v>
      </c>
      <c r="C7681" s="3">
        <v>19.8</v>
      </c>
      <c r="D7681" s="4">
        <v>2.552701302661247</v>
      </c>
      <c r="E7681" s="2">
        <v>0</v>
      </c>
      <c r="J7681" s="2">
        <v>38</v>
      </c>
      <c r="K7681" s="2">
        <v>6066</v>
      </c>
      <c r="L7681" s="8">
        <v>99.73</v>
      </c>
      <c r="M7681" s="6">
        <v>19.15</v>
      </c>
    </row>
    <row r="7682" spans="1:13">
      <c r="A7682" s="10">
        <v>43652.51041666666</v>
      </c>
      <c r="B7682" s="2">
        <v>59</v>
      </c>
      <c r="C7682" s="3">
        <v>19.84</v>
      </c>
      <c r="D7682" s="4">
        <v>2.558585886905645</v>
      </c>
      <c r="E7682" s="2">
        <v>0</v>
      </c>
      <c r="J7682" s="2">
        <v>38</v>
      </c>
      <c r="K7682" s="2">
        <v>6066</v>
      </c>
      <c r="L7682" s="8">
        <v>99.70999999999999</v>
      </c>
      <c r="M7682" s="6">
        <v>19.26</v>
      </c>
    </row>
    <row r="7683" spans="1:13">
      <c r="A7683" s="10">
        <v>43652.52083333334</v>
      </c>
      <c r="B7683" s="2">
        <v>59</v>
      </c>
      <c r="C7683" s="3">
        <v>19.9</v>
      </c>
      <c r="D7683" s="4">
        <v>2.570395782768864</v>
      </c>
      <c r="E7683" s="2">
        <v>0</v>
      </c>
      <c r="J7683" s="2">
        <v>38</v>
      </c>
      <c r="K7683" s="2">
        <v>6069</v>
      </c>
      <c r="L7683" s="8">
        <v>99.69</v>
      </c>
      <c r="M7683" s="6">
        <v>19.41</v>
      </c>
    </row>
    <row r="7684" spans="1:13">
      <c r="A7684" s="10">
        <v>43652.53125</v>
      </c>
      <c r="B7684" s="2">
        <v>58</v>
      </c>
      <c r="C7684" s="3">
        <v>19.96</v>
      </c>
      <c r="D7684" s="4">
        <v>2.570395782768864</v>
      </c>
      <c r="E7684" s="2">
        <v>0</v>
      </c>
      <c r="J7684" s="2">
        <v>38</v>
      </c>
      <c r="K7684" s="2">
        <v>6070</v>
      </c>
      <c r="L7684" s="8">
        <v>99.67</v>
      </c>
      <c r="M7684" s="6">
        <v>19.58</v>
      </c>
    </row>
    <row r="7685" spans="1:13">
      <c r="A7685" s="10">
        <v>43652.54166666666</v>
      </c>
      <c r="B7685" s="2">
        <v>59</v>
      </c>
      <c r="C7685" s="3">
        <v>20</v>
      </c>
      <c r="D7685" s="4">
        <v>2.582260190634596</v>
      </c>
      <c r="E7685" s="2">
        <v>0</v>
      </c>
      <c r="J7685" s="2">
        <v>38</v>
      </c>
      <c r="K7685" s="2">
        <v>6070</v>
      </c>
      <c r="L7685" s="8">
        <v>99.66</v>
      </c>
      <c r="M7685" s="6">
        <v>19.69</v>
      </c>
    </row>
    <row r="7686" spans="1:13">
      <c r="A7686" s="10">
        <v>43652.55208333334</v>
      </c>
      <c r="B7686" s="2">
        <v>59</v>
      </c>
      <c r="C7686" s="3">
        <v>20.1</v>
      </c>
      <c r="D7686" s="4">
        <v>2.582260190634596</v>
      </c>
      <c r="E7686" s="2">
        <v>0</v>
      </c>
      <c r="J7686" s="2">
        <v>38</v>
      </c>
      <c r="K7686" s="2">
        <v>6070</v>
      </c>
      <c r="L7686" s="8">
        <v>99.65000000000001</v>
      </c>
      <c r="M7686" s="6">
        <v>19.79</v>
      </c>
    </row>
    <row r="7687" spans="1:13">
      <c r="A7687" s="10">
        <v>43652.5625</v>
      </c>
      <c r="B7687" s="2">
        <v>58</v>
      </c>
      <c r="C7687" s="3">
        <v>20.17</v>
      </c>
      <c r="D7687" s="4">
        <v>2.582260190634596</v>
      </c>
      <c r="E7687" s="2">
        <v>0</v>
      </c>
      <c r="J7687" s="2">
        <v>38</v>
      </c>
      <c r="K7687" s="2">
        <v>6072</v>
      </c>
      <c r="L7687" s="8">
        <v>99.64</v>
      </c>
      <c r="M7687" s="6">
        <v>19.89</v>
      </c>
    </row>
    <row r="7688" spans="1:13">
      <c r="A7688" s="10">
        <v>43652.57291666666</v>
      </c>
      <c r="B7688" s="2">
        <v>59</v>
      </c>
      <c r="C7688" s="3">
        <v>20.22</v>
      </c>
      <c r="D7688" s="4">
        <v>2.582260190634596</v>
      </c>
      <c r="E7688" s="2">
        <v>0</v>
      </c>
      <c r="J7688" s="2">
        <v>38</v>
      </c>
      <c r="K7688" s="2">
        <v>6071</v>
      </c>
      <c r="L7688" s="8">
        <v>99.64</v>
      </c>
      <c r="M7688" s="6">
        <v>19.99</v>
      </c>
    </row>
    <row r="7689" spans="1:13">
      <c r="A7689" s="10">
        <v>43652.58333333334</v>
      </c>
      <c r="B7689" s="2">
        <v>58</v>
      </c>
      <c r="C7689" s="3">
        <v>20.3</v>
      </c>
      <c r="D7689" s="4">
        <v>2.58821291515309</v>
      </c>
      <c r="E7689" s="2">
        <v>0</v>
      </c>
      <c r="J7689" s="2">
        <v>38</v>
      </c>
      <c r="K7689" s="2">
        <v>6071</v>
      </c>
      <c r="L7689" s="8">
        <v>99.63</v>
      </c>
      <c r="M7689" s="6">
        <v>20.09</v>
      </c>
    </row>
    <row r="7690" spans="1:13">
      <c r="A7690" s="10">
        <v>43652.59375</v>
      </c>
      <c r="B7690" s="2">
        <v>58</v>
      </c>
      <c r="C7690" s="3">
        <v>20.31</v>
      </c>
      <c r="D7690" s="4">
        <v>2.594179362118815</v>
      </c>
      <c r="E7690" s="2">
        <v>0</v>
      </c>
      <c r="J7690" s="2">
        <v>39</v>
      </c>
      <c r="K7690" s="2">
        <v>6073</v>
      </c>
      <c r="L7690" s="8">
        <v>99.62</v>
      </c>
      <c r="M7690" s="6">
        <v>20.16</v>
      </c>
    </row>
    <row r="7691" spans="1:13">
      <c r="A7691" s="10">
        <v>43652.60416666666</v>
      </c>
      <c r="B7691" s="2">
        <v>59</v>
      </c>
      <c r="C7691" s="3">
        <v>20.4</v>
      </c>
      <c r="D7691" s="4">
        <v>2.58821291515309</v>
      </c>
      <c r="E7691" s="2">
        <v>0</v>
      </c>
      <c r="J7691" s="2">
        <v>38</v>
      </c>
      <c r="K7691" s="2">
        <v>6072</v>
      </c>
      <c r="L7691" s="8">
        <v>99.61</v>
      </c>
      <c r="M7691" s="6">
        <v>20.24</v>
      </c>
    </row>
    <row r="7692" spans="1:13">
      <c r="A7692" s="10">
        <v>43652.61458333334</v>
      </c>
      <c r="B7692" s="2">
        <v>59</v>
      </c>
      <c r="C7692" s="3">
        <v>20.4</v>
      </c>
      <c r="D7692" s="4">
        <v>2.600159563165272</v>
      </c>
      <c r="E7692" s="2">
        <v>0</v>
      </c>
      <c r="J7692" s="2">
        <v>39</v>
      </c>
      <c r="K7692" s="2">
        <v>6074</v>
      </c>
      <c r="L7692" s="8">
        <v>99.59</v>
      </c>
      <c r="M7692" s="6">
        <v>20.28</v>
      </c>
    </row>
    <row r="7693" spans="1:13">
      <c r="A7693" s="10">
        <v>43652.625</v>
      </c>
      <c r="B7693" s="2">
        <v>59</v>
      </c>
      <c r="C7693" s="3">
        <v>20.41</v>
      </c>
      <c r="D7693" s="4">
        <v>2.594179362118815</v>
      </c>
      <c r="E7693" s="2">
        <v>0</v>
      </c>
      <c r="J7693" s="2">
        <v>39</v>
      </c>
      <c r="K7693" s="2">
        <v>6075</v>
      </c>
      <c r="L7693" s="8">
        <v>99.59</v>
      </c>
      <c r="M7693" s="6">
        <v>20.31</v>
      </c>
    </row>
    <row r="7694" spans="1:13">
      <c r="A7694" s="10">
        <v>43652.63541666666</v>
      </c>
      <c r="B7694" s="2">
        <v>58</v>
      </c>
      <c r="C7694" s="3">
        <v>20.5</v>
      </c>
      <c r="D7694" s="4">
        <v>2.594179362118815</v>
      </c>
      <c r="E7694" s="2">
        <v>0</v>
      </c>
      <c r="J7694" s="2">
        <v>38</v>
      </c>
      <c r="K7694" s="2">
        <v>6072</v>
      </c>
      <c r="L7694" s="8">
        <v>99.58</v>
      </c>
      <c r="M7694" s="6">
        <v>20.4</v>
      </c>
    </row>
    <row r="7695" spans="1:13">
      <c r="A7695" s="10">
        <v>43652.64583333334</v>
      </c>
      <c r="B7695" s="2">
        <v>58</v>
      </c>
      <c r="C7695" s="3">
        <v>20.5</v>
      </c>
      <c r="D7695" s="4">
        <v>2.600159563165272</v>
      </c>
      <c r="E7695" s="2">
        <v>0</v>
      </c>
      <c r="J7695" s="2">
        <v>39</v>
      </c>
      <c r="K7695" s="2">
        <v>6075</v>
      </c>
      <c r="L7695" s="8">
        <v>99.58</v>
      </c>
      <c r="M7695" s="6">
        <v>20.41</v>
      </c>
    </row>
    <row r="7696" spans="1:13">
      <c r="A7696" s="10">
        <v>43652.65625</v>
      </c>
      <c r="B7696" s="2">
        <v>58</v>
      </c>
      <c r="C7696" s="3">
        <v>20.5</v>
      </c>
      <c r="D7696" s="4">
        <v>2.600159563165272</v>
      </c>
      <c r="E7696" s="2">
        <v>0</v>
      </c>
      <c r="J7696" s="2">
        <v>39</v>
      </c>
      <c r="K7696" s="2">
        <v>6077</v>
      </c>
      <c r="L7696" s="8">
        <v>99.55</v>
      </c>
      <c r="M7696" s="6">
        <v>20.41</v>
      </c>
    </row>
    <row r="7697" spans="1:13">
      <c r="A7697" s="10">
        <v>43652.66666666666</v>
      </c>
      <c r="B7697" s="2">
        <v>59</v>
      </c>
      <c r="C7697" s="3">
        <v>20.5</v>
      </c>
      <c r="D7697" s="4">
        <v>2.606153549998895</v>
      </c>
      <c r="E7697" s="2">
        <v>0</v>
      </c>
      <c r="J7697" s="2">
        <v>39</v>
      </c>
      <c r="K7697" s="2">
        <v>6075</v>
      </c>
      <c r="L7697" s="8">
        <v>99.55</v>
      </c>
      <c r="M7697" s="6">
        <v>20.44</v>
      </c>
    </row>
    <row r="7698" spans="1:13">
      <c r="A7698" s="10">
        <v>43652.67708333334</v>
      </c>
      <c r="B7698" s="2">
        <v>59</v>
      </c>
      <c r="C7698" s="3">
        <v>20.5</v>
      </c>
      <c r="D7698" s="4">
        <v>2.606153549998895</v>
      </c>
      <c r="E7698" s="2">
        <v>0</v>
      </c>
      <c r="J7698" s="2">
        <v>39</v>
      </c>
      <c r="K7698" s="2">
        <v>6078</v>
      </c>
      <c r="L7698" s="8">
        <v>99.54000000000001</v>
      </c>
      <c r="M7698" s="6">
        <v>20.48</v>
      </c>
    </row>
    <row r="7699" spans="1:13">
      <c r="A7699" s="10">
        <v>43652.6875</v>
      </c>
      <c r="B7699" s="2">
        <v>58</v>
      </c>
      <c r="C7699" s="3">
        <v>20.51</v>
      </c>
      <c r="D7699" s="4">
        <v>2.606153549998895</v>
      </c>
      <c r="E7699" s="2">
        <v>0</v>
      </c>
      <c r="J7699" s="2">
        <v>39</v>
      </c>
      <c r="K7699" s="2">
        <v>6076</v>
      </c>
      <c r="L7699" s="8">
        <v>99.53</v>
      </c>
      <c r="M7699" s="6">
        <v>20.5</v>
      </c>
    </row>
    <row r="7700" spans="1:13">
      <c r="A7700" s="10">
        <v>43652.69791666666</v>
      </c>
      <c r="B7700" s="2">
        <v>65</v>
      </c>
      <c r="C7700" s="3">
        <v>20.6</v>
      </c>
      <c r="D7700" s="4">
        <v>2.606153549998895</v>
      </c>
      <c r="E7700" s="2">
        <v>0</v>
      </c>
      <c r="J7700" s="2">
        <v>39</v>
      </c>
      <c r="K7700" s="2">
        <v>6075</v>
      </c>
      <c r="L7700" s="8">
        <v>99.52</v>
      </c>
      <c r="M7700" s="6">
        <v>20.53</v>
      </c>
    </row>
    <row r="7701" spans="1:13">
      <c r="A7701" s="10">
        <v>43652.70833333334</v>
      </c>
      <c r="B7701" s="2">
        <v>62</v>
      </c>
      <c r="C7701" s="3">
        <v>20.6</v>
      </c>
      <c r="D7701" s="4">
        <v>2.600159563165272</v>
      </c>
      <c r="E7701" s="2">
        <v>0</v>
      </c>
      <c r="J7701" s="2">
        <v>39</v>
      </c>
      <c r="K7701" s="2">
        <v>6077</v>
      </c>
      <c r="L7701" s="8">
        <v>99.52</v>
      </c>
      <c r="M7701" s="6">
        <v>20.56</v>
      </c>
    </row>
    <row r="7702" spans="1:13">
      <c r="A7702" s="10">
        <v>43652.71875</v>
      </c>
      <c r="B7702" s="2">
        <v>61</v>
      </c>
      <c r="C7702" s="3">
        <v>20.6</v>
      </c>
      <c r="D7702" s="4">
        <v>2.606153549998895</v>
      </c>
      <c r="E7702" s="2">
        <v>0</v>
      </c>
      <c r="J7702" s="2">
        <v>39</v>
      </c>
      <c r="K7702" s="2">
        <v>6075</v>
      </c>
      <c r="L7702" s="8">
        <v>99.52</v>
      </c>
      <c r="M7702" s="6">
        <v>20.56</v>
      </c>
    </row>
    <row r="7703" spans="1:13">
      <c r="A7703" s="10">
        <v>43652.72916666666</v>
      </c>
      <c r="B7703" s="2">
        <v>60</v>
      </c>
      <c r="C7703" s="3">
        <v>20.6</v>
      </c>
      <c r="D7703" s="4">
        <v>2.58821291515309</v>
      </c>
      <c r="E7703" s="2">
        <v>0</v>
      </c>
      <c r="J7703" s="2">
        <v>39</v>
      </c>
      <c r="K7703" s="2">
        <v>6076</v>
      </c>
      <c r="L7703" s="8">
        <v>99.51000000000001</v>
      </c>
      <c r="M7703" s="6">
        <v>20.54</v>
      </c>
    </row>
    <row r="7704" spans="1:13">
      <c r="A7704" s="10">
        <v>43652.73958333334</v>
      </c>
      <c r="B7704" s="2">
        <v>60</v>
      </c>
      <c r="C7704" s="3">
        <v>20.6</v>
      </c>
      <c r="D7704" s="4">
        <v>2.570395782768864</v>
      </c>
      <c r="E7704" s="2">
        <v>0</v>
      </c>
      <c r="J7704" s="2">
        <v>39</v>
      </c>
      <c r="K7704" s="2">
        <v>6075</v>
      </c>
      <c r="L7704" s="8">
        <v>99.5</v>
      </c>
      <c r="M7704" s="6">
        <v>20.5</v>
      </c>
    </row>
    <row r="7705" spans="1:13">
      <c r="A7705" s="10">
        <v>43652.75</v>
      </c>
      <c r="B7705" s="2">
        <v>59</v>
      </c>
      <c r="C7705" s="3">
        <v>20.6</v>
      </c>
      <c r="D7705" s="4">
        <v>2.570395782768864</v>
      </c>
      <c r="E7705" s="2">
        <v>0</v>
      </c>
      <c r="J7705" s="2">
        <v>39</v>
      </c>
      <c r="K7705" s="2">
        <v>6075</v>
      </c>
      <c r="L7705" s="8">
        <v>99.48999999999999</v>
      </c>
      <c r="M7705" s="6">
        <v>20.47</v>
      </c>
    </row>
    <row r="7706" spans="1:13">
      <c r="A7706" s="10">
        <v>43652.76041666666</v>
      </c>
      <c r="B7706" s="2">
        <v>59</v>
      </c>
      <c r="C7706" s="3">
        <v>20.51</v>
      </c>
      <c r="D7706" s="4">
        <v>2.570395782768864</v>
      </c>
      <c r="E7706" s="2">
        <v>0</v>
      </c>
      <c r="J7706" s="2">
        <v>39</v>
      </c>
      <c r="K7706" s="2">
        <v>6075</v>
      </c>
      <c r="L7706" s="8">
        <v>99.5</v>
      </c>
      <c r="M7706" s="6">
        <v>20.39</v>
      </c>
    </row>
    <row r="7707" spans="1:13">
      <c r="A7707" s="10">
        <v>43652.77083333334</v>
      </c>
      <c r="B7707" s="2">
        <v>59</v>
      </c>
      <c r="C7707" s="3">
        <v>20.5</v>
      </c>
      <c r="D7707" s="4">
        <v>2.564484036517716</v>
      </c>
      <c r="E7707" s="2">
        <v>0</v>
      </c>
      <c r="J7707" s="2">
        <v>39</v>
      </c>
      <c r="K7707" s="2">
        <v>6076</v>
      </c>
      <c r="L7707" s="8">
        <v>99.5</v>
      </c>
      <c r="M7707" s="6">
        <v>20.3</v>
      </c>
    </row>
    <row r="7708" spans="1:13">
      <c r="A7708" s="10">
        <v>43652.78125</v>
      </c>
      <c r="B7708" s="2">
        <v>59</v>
      </c>
      <c r="C7708" s="3">
        <v>20.5</v>
      </c>
      <c r="D7708" s="4">
        <v>2.564484036517716</v>
      </c>
      <c r="E7708" s="2">
        <v>0</v>
      </c>
      <c r="J7708" s="2">
        <v>39</v>
      </c>
      <c r="K7708" s="2">
        <v>6078</v>
      </c>
      <c r="L7708" s="8">
        <v>99.51000000000001</v>
      </c>
      <c r="M7708" s="6">
        <v>20.2</v>
      </c>
    </row>
    <row r="7709" spans="1:13">
      <c r="A7709" s="10">
        <v>43652.79166666666</v>
      </c>
      <c r="B7709" s="2">
        <v>59</v>
      </c>
      <c r="C7709" s="3">
        <v>20.5</v>
      </c>
      <c r="D7709" s="4">
        <v>2.564484036517716</v>
      </c>
      <c r="E7709" s="2">
        <v>0</v>
      </c>
      <c r="J7709" s="2">
        <v>39</v>
      </c>
      <c r="K7709" s="2">
        <v>6076</v>
      </c>
      <c r="L7709" s="8">
        <v>99.51000000000001</v>
      </c>
      <c r="M7709" s="6">
        <v>20.09</v>
      </c>
    </row>
    <row r="7710" spans="1:13">
      <c r="A7710" s="10">
        <v>43652.80208333334</v>
      </c>
      <c r="B7710" s="2">
        <v>59</v>
      </c>
      <c r="C7710" s="3">
        <v>20.41</v>
      </c>
      <c r="D7710" s="4">
        <v>2.564484036517716</v>
      </c>
      <c r="E7710" s="2">
        <v>0</v>
      </c>
      <c r="J7710" s="2">
        <v>39</v>
      </c>
      <c r="K7710" s="2">
        <v>6077</v>
      </c>
      <c r="L7710" s="8">
        <v>99.51000000000001</v>
      </c>
      <c r="M7710" s="6">
        <v>19.98</v>
      </c>
    </row>
    <row r="7711" spans="1:13">
      <c r="A7711" s="10">
        <v>43652.8125</v>
      </c>
      <c r="B7711" s="2">
        <v>73</v>
      </c>
      <c r="C7711" s="3">
        <v>20.34</v>
      </c>
      <c r="D7711" s="4">
        <v>2.564484036517716</v>
      </c>
      <c r="E7711" s="2">
        <v>0</v>
      </c>
      <c r="J7711" s="2">
        <v>39</v>
      </c>
      <c r="K7711" s="2">
        <v>6079</v>
      </c>
      <c r="L7711" s="8">
        <v>99.53</v>
      </c>
      <c r="M7711" s="6">
        <v>19.85</v>
      </c>
    </row>
    <row r="7712" spans="1:13">
      <c r="A7712" s="10">
        <v>43652.82291666666</v>
      </c>
      <c r="B7712" s="2">
        <v>79</v>
      </c>
      <c r="C7712" s="3">
        <v>20.66</v>
      </c>
      <c r="D7712" s="4">
        <v>2.535128630497907</v>
      </c>
      <c r="E7712" s="2">
        <v>0</v>
      </c>
      <c r="J7712" s="2">
        <v>39</v>
      </c>
      <c r="K7712" s="2">
        <v>6078</v>
      </c>
      <c r="L7712" s="8">
        <v>99.53</v>
      </c>
      <c r="M7712" s="6">
        <v>19.71</v>
      </c>
    </row>
    <row r="7713" spans="1:13">
      <c r="A7713" s="10">
        <v>43652.83333333334</v>
      </c>
      <c r="B7713" s="2">
        <v>66</v>
      </c>
      <c r="C7713" s="3">
        <v>21.09</v>
      </c>
      <c r="D7713" s="4">
        <v>2.523480772480576</v>
      </c>
      <c r="E7713" s="2">
        <v>0</v>
      </c>
      <c r="J7713" s="2">
        <v>39</v>
      </c>
      <c r="K7713" s="2">
        <v>6077</v>
      </c>
      <c r="L7713" s="8">
        <v>99.53</v>
      </c>
      <c r="M7713" s="6">
        <v>19.57</v>
      </c>
    </row>
    <row r="7714" spans="1:13">
      <c r="A7714" s="10">
        <v>43652.84375</v>
      </c>
      <c r="B7714" s="2">
        <v>64</v>
      </c>
      <c r="C7714" s="3">
        <v>21.15</v>
      </c>
      <c r="D7714" s="4">
        <v>2.523480772480576</v>
      </c>
      <c r="E7714" s="2">
        <v>0</v>
      </c>
      <c r="J7714" s="2">
        <v>39</v>
      </c>
      <c r="K7714" s="2">
        <v>6077</v>
      </c>
      <c r="L7714" s="8">
        <v>99.54000000000001</v>
      </c>
      <c r="M7714" s="6">
        <v>19.42</v>
      </c>
    </row>
    <row r="7715" spans="1:13">
      <c r="A7715" s="10">
        <v>43652.85416666666</v>
      </c>
      <c r="B7715" s="2">
        <v>64</v>
      </c>
      <c r="C7715" s="3">
        <v>20.95</v>
      </c>
      <c r="D7715" s="4">
        <v>2.523480772480576</v>
      </c>
      <c r="E7715" s="2">
        <v>0</v>
      </c>
      <c r="J7715" s="2">
        <v>39</v>
      </c>
      <c r="K7715" s="2">
        <v>6079</v>
      </c>
      <c r="L7715" s="8">
        <v>99.53</v>
      </c>
      <c r="M7715" s="6">
        <v>19.27</v>
      </c>
    </row>
    <row r="7716" spans="1:13">
      <c r="A7716" s="10">
        <v>43652.86458333334</v>
      </c>
      <c r="B7716" s="2">
        <v>64</v>
      </c>
      <c r="C7716" s="3">
        <v>20.68</v>
      </c>
      <c r="D7716" s="4">
        <v>2.523480772480576</v>
      </c>
      <c r="E7716" s="2">
        <v>0</v>
      </c>
      <c r="J7716" s="2">
        <v>39</v>
      </c>
      <c r="K7716" s="2">
        <v>6078</v>
      </c>
      <c r="L7716" s="8">
        <v>99.54000000000001</v>
      </c>
      <c r="M7716" s="6">
        <v>19.13</v>
      </c>
    </row>
    <row r="7717" spans="1:13">
      <c r="A7717" s="10">
        <v>43652.875</v>
      </c>
      <c r="B7717" s="2">
        <v>64</v>
      </c>
      <c r="C7717" s="3">
        <v>20.46</v>
      </c>
      <c r="D7717" s="4">
        <v>2.523480772480576</v>
      </c>
      <c r="E7717" s="2">
        <v>0</v>
      </c>
      <c r="J7717" s="2">
        <v>39</v>
      </c>
      <c r="K7717" s="2">
        <v>6078</v>
      </c>
      <c r="L7717" s="8">
        <v>99.54000000000001</v>
      </c>
      <c r="M7717" s="6">
        <v>19.02</v>
      </c>
    </row>
    <row r="7718" spans="1:13">
      <c r="A7718" s="10">
        <v>43652.88541666666</v>
      </c>
      <c r="B7718" s="2">
        <v>64</v>
      </c>
      <c r="C7718" s="3">
        <v>20.28</v>
      </c>
      <c r="D7718" s="4">
        <v>2.523480772480576</v>
      </c>
      <c r="E7718" s="2">
        <v>0</v>
      </c>
      <c r="J7718" s="2">
        <v>39</v>
      </c>
      <c r="K7718" s="2">
        <v>6077</v>
      </c>
      <c r="L7718" s="8">
        <v>99.55</v>
      </c>
      <c r="M7718" s="6">
        <v>18.94</v>
      </c>
    </row>
    <row r="7719" spans="1:13">
      <c r="A7719" s="10">
        <v>43652.89583333334</v>
      </c>
      <c r="B7719" s="2">
        <v>65</v>
      </c>
      <c r="C7719" s="3">
        <v>20.15</v>
      </c>
      <c r="D7719" s="4">
        <v>2.523480772480576</v>
      </c>
      <c r="E7719" s="2">
        <v>0</v>
      </c>
      <c r="J7719" s="2">
        <v>39</v>
      </c>
      <c r="K7719" s="2">
        <v>6078</v>
      </c>
      <c r="L7719" s="8">
        <v>99.58</v>
      </c>
      <c r="M7719" s="6">
        <v>18.89</v>
      </c>
    </row>
    <row r="7720" spans="1:13">
      <c r="A7720" s="10">
        <v>43652.90625</v>
      </c>
      <c r="B7720" s="2">
        <v>65</v>
      </c>
      <c r="C7720" s="3">
        <v>20.1</v>
      </c>
      <c r="D7720" s="4">
        <v>2.523480772480576</v>
      </c>
      <c r="E7720" s="2">
        <v>0</v>
      </c>
      <c r="J7720" s="2">
        <v>39</v>
      </c>
      <c r="K7720" s="2">
        <v>6078</v>
      </c>
      <c r="L7720" s="8">
        <v>99.59</v>
      </c>
      <c r="M7720" s="6">
        <v>18.85</v>
      </c>
    </row>
    <row r="7721" spans="1:13">
      <c r="A7721" s="10">
        <v>43652.91666666666</v>
      </c>
      <c r="B7721" s="2">
        <v>64</v>
      </c>
      <c r="C7721" s="3">
        <v>20</v>
      </c>
      <c r="D7721" s="4">
        <v>2.535128630497907</v>
      </c>
      <c r="E7721" s="2">
        <v>0</v>
      </c>
      <c r="J7721" s="2">
        <v>39</v>
      </c>
      <c r="K7721" s="2">
        <v>6077</v>
      </c>
      <c r="L7721" s="8">
        <v>99.59999999999999</v>
      </c>
      <c r="M7721" s="6">
        <v>18.82</v>
      </c>
    </row>
    <row r="7722" spans="1:13">
      <c r="A7722" s="10">
        <v>43652.92708333334</v>
      </c>
      <c r="B7722" s="2">
        <v>64</v>
      </c>
      <c r="C7722" s="3">
        <v>20</v>
      </c>
      <c r="D7722" s="4">
        <v>2.523480772480576</v>
      </c>
      <c r="E7722" s="2">
        <v>0</v>
      </c>
      <c r="J7722" s="2">
        <v>39</v>
      </c>
      <c r="K7722" s="2">
        <v>6077</v>
      </c>
      <c r="L7722" s="8">
        <v>99.61</v>
      </c>
      <c r="M7722" s="6">
        <v>18.79</v>
      </c>
    </row>
    <row r="7723" spans="1:13">
      <c r="A7723" s="10">
        <v>43652.9375</v>
      </c>
      <c r="B7723" s="2">
        <v>65</v>
      </c>
      <c r="C7723" s="3">
        <v>19.92</v>
      </c>
      <c r="D7723" s="4">
        <v>2.535128630497907</v>
      </c>
      <c r="E7723" s="2">
        <v>0</v>
      </c>
      <c r="J7723" s="2">
        <v>39</v>
      </c>
      <c r="K7723" s="2">
        <v>6077</v>
      </c>
      <c r="L7723" s="8">
        <v>99.61</v>
      </c>
      <c r="M7723" s="6">
        <v>18.76</v>
      </c>
    </row>
    <row r="7724" spans="1:13">
      <c r="A7724" s="10">
        <v>43652.94791666666</v>
      </c>
      <c r="B7724" s="2">
        <v>64</v>
      </c>
      <c r="C7724" s="3">
        <v>19.9</v>
      </c>
      <c r="D7724" s="4">
        <v>2.540972705549304</v>
      </c>
      <c r="E7724" s="2">
        <v>0</v>
      </c>
      <c r="J7724" s="2">
        <v>39</v>
      </c>
      <c r="K7724" s="2">
        <v>6077</v>
      </c>
      <c r="L7724" s="8">
        <v>99.62</v>
      </c>
      <c r="M7724" s="6">
        <v>18.74</v>
      </c>
    </row>
    <row r="7725" spans="1:13">
      <c r="A7725" s="10">
        <v>43652.95833333334</v>
      </c>
      <c r="B7725" s="2">
        <v>63</v>
      </c>
      <c r="C7725" s="3">
        <v>19.9</v>
      </c>
      <c r="D7725" s="4">
        <v>2.535128630497907</v>
      </c>
      <c r="E7725" s="2">
        <v>0</v>
      </c>
      <c r="J7725" s="2">
        <v>39</v>
      </c>
      <c r="K7725" s="2">
        <v>6078</v>
      </c>
      <c r="L7725" s="8">
        <v>99.62</v>
      </c>
      <c r="M7725" s="6">
        <v>18.73</v>
      </c>
    </row>
    <row r="7726" spans="1:13">
      <c r="A7726" s="10">
        <v>43652.96875</v>
      </c>
      <c r="B7726" s="2">
        <v>63</v>
      </c>
      <c r="C7726" s="3">
        <v>19.89</v>
      </c>
      <c r="D7726" s="4">
        <v>2.529297996446145</v>
      </c>
      <c r="E7726" s="2">
        <v>0</v>
      </c>
      <c r="J7726" s="2">
        <v>39</v>
      </c>
      <c r="K7726" s="2">
        <v>6079</v>
      </c>
      <c r="L7726" s="8">
        <v>99.62</v>
      </c>
      <c r="M7726" s="6">
        <v>18.72</v>
      </c>
    </row>
    <row r="7727" spans="1:13">
      <c r="A7727" s="10">
        <v>43652.97916666666</v>
      </c>
      <c r="B7727" s="2">
        <v>64</v>
      </c>
      <c r="C7727" s="3">
        <v>19.8</v>
      </c>
      <c r="D7727" s="4">
        <v>2.535128630497907</v>
      </c>
      <c r="E7727" s="2">
        <v>0</v>
      </c>
      <c r="J7727" s="2">
        <v>39</v>
      </c>
      <c r="K7727" s="2">
        <v>6079</v>
      </c>
      <c r="L7727" s="8">
        <v>99.63</v>
      </c>
      <c r="M7727" s="6">
        <v>18.71</v>
      </c>
    </row>
    <row r="7728" spans="1:13">
      <c r="A7728" s="10">
        <v>43652.98958333334</v>
      </c>
      <c r="B7728" s="2">
        <v>63</v>
      </c>
      <c r="C7728" s="3">
        <v>19.8</v>
      </c>
      <c r="D7728" s="4">
        <v>2.529297996446145</v>
      </c>
      <c r="E7728" s="2">
        <v>0</v>
      </c>
      <c r="J7728" s="2">
        <v>39</v>
      </c>
      <c r="K7728" s="2">
        <v>6078</v>
      </c>
      <c r="L7728" s="8">
        <v>99.63</v>
      </c>
      <c r="M7728" s="6">
        <v>18.69</v>
      </c>
    </row>
    <row r="7729" spans="1:13">
      <c r="A7729" s="10">
        <v>43653</v>
      </c>
      <c r="B7729" s="2">
        <v>64</v>
      </c>
      <c r="C7729" s="3">
        <v>19.8</v>
      </c>
      <c r="D7729" s="4">
        <v>2.529297996446145</v>
      </c>
      <c r="E7729" s="2">
        <v>0</v>
      </c>
      <c r="J7729" s="2">
        <v>40</v>
      </c>
      <c r="K7729" s="2">
        <v>6080</v>
      </c>
      <c r="L7729" s="8">
        <v>99.63</v>
      </c>
      <c r="M7729" s="6">
        <v>18.67</v>
      </c>
    </row>
    <row r="7730" spans="1:13">
      <c r="A7730" s="10">
        <v>43653.01041666666</v>
      </c>
      <c r="B7730" s="2">
        <v>64</v>
      </c>
      <c r="C7730" s="3">
        <v>19.8</v>
      </c>
      <c r="D7730" s="4">
        <v>2.523480772480576</v>
      </c>
      <c r="E7730" s="2">
        <v>0</v>
      </c>
      <c r="J7730" s="2">
        <v>29</v>
      </c>
      <c r="K7730" s="2">
        <v>6008</v>
      </c>
      <c r="L7730" s="8">
        <v>99.62</v>
      </c>
      <c r="M7730" s="6">
        <v>19.03</v>
      </c>
    </row>
    <row r="7731" spans="1:13">
      <c r="A7731" s="10">
        <v>43653.02083333334</v>
      </c>
      <c r="B7731" s="2">
        <v>64</v>
      </c>
      <c r="C7731" s="3">
        <v>19.8</v>
      </c>
      <c r="D7731" s="4">
        <v>2.523480772480576</v>
      </c>
      <c r="E7731" s="2">
        <v>0</v>
      </c>
      <c r="J7731" s="2">
        <v>33</v>
      </c>
      <c r="K7731" s="2">
        <v>6034</v>
      </c>
      <c r="L7731" s="8">
        <v>99.61</v>
      </c>
      <c r="M7731" s="6">
        <v>18.96</v>
      </c>
    </row>
    <row r="7732" spans="1:13">
      <c r="A7732" s="10">
        <v>43653.03125</v>
      </c>
      <c r="B7732" s="2">
        <v>64</v>
      </c>
      <c r="C7732" s="3">
        <v>19.8</v>
      </c>
      <c r="D7732" s="4">
        <v>2.517676927758854</v>
      </c>
      <c r="E7732" s="2">
        <v>0</v>
      </c>
      <c r="J7732" s="2">
        <v>33</v>
      </c>
      <c r="K7732" s="2">
        <v>6035</v>
      </c>
      <c r="L7732" s="8">
        <v>99.59999999999999</v>
      </c>
      <c r="M7732" s="6">
        <v>18.79</v>
      </c>
    </row>
    <row r="7733" spans="1:13">
      <c r="A7733" s="10">
        <v>43653.04166666666</v>
      </c>
      <c r="B7733" s="2">
        <v>63</v>
      </c>
      <c r="C7733" s="3">
        <v>19.74</v>
      </c>
      <c r="D7733" s="4">
        <v>2.523480772480576</v>
      </c>
      <c r="E7733" s="2">
        <v>0</v>
      </c>
      <c r="J7733" s="2">
        <v>34</v>
      </c>
      <c r="K7733" s="2">
        <v>6039</v>
      </c>
      <c r="L7733" s="8">
        <v>99.59</v>
      </c>
      <c r="M7733" s="6">
        <v>18.71</v>
      </c>
    </row>
    <row r="7734" spans="1:13">
      <c r="A7734" s="10">
        <v>43653.05208333334</v>
      </c>
      <c r="B7734" s="2">
        <v>67</v>
      </c>
      <c r="C7734" s="3">
        <v>19.7</v>
      </c>
      <c r="D7734" s="4">
        <v>2.517676927758854</v>
      </c>
      <c r="E7734" s="2">
        <v>0</v>
      </c>
      <c r="J7734" s="2">
        <v>34</v>
      </c>
      <c r="K7734" s="2">
        <v>6042</v>
      </c>
      <c r="L7734" s="8">
        <v>99.59</v>
      </c>
      <c r="M7734" s="6">
        <v>18.67</v>
      </c>
    </row>
    <row r="7735" spans="1:13">
      <c r="A7735" s="10">
        <v>43653.0625</v>
      </c>
      <c r="B7735" s="2">
        <v>66</v>
      </c>
      <c r="C7735" s="3">
        <v>19.7</v>
      </c>
      <c r="D7735" s="4">
        <v>2.523480772480576</v>
      </c>
      <c r="E7735" s="2">
        <v>0</v>
      </c>
      <c r="J7735" s="2">
        <v>34</v>
      </c>
      <c r="K7735" s="2">
        <v>6043</v>
      </c>
      <c r="L7735" s="8">
        <v>99.58</v>
      </c>
      <c r="M7735" s="6">
        <v>18.65</v>
      </c>
    </row>
    <row r="7736" spans="1:13">
      <c r="A7736" s="10">
        <v>43653.07291666666</v>
      </c>
      <c r="B7736" s="2">
        <v>64</v>
      </c>
      <c r="C7736" s="3">
        <v>19.79</v>
      </c>
      <c r="D7736" s="4">
        <v>2.517676927758854</v>
      </c>
      <c r="E7736" s="2">
        <v>0</v>
      </c>
      <c r="J7736" s="2">
        <v>34</v>
      </c>
      <c r="K7736" s="2">
        <v>6044</v>
      </c>
      <c r="L7736" s="8">
        <v>99.59</v>
      </c>
      <c r="M7736" s="6">
        <v>18.64</v>
      </c>
    </row>
    <row r="7737" spans="1:13">
      <c r="A7737" s="10">
        <v>43653.08333333334</v>
      </c>
      <c r="B7737" s="2">
        <v>64</v>
      </c>
      <c r="C7737" s="3">
        <v>19.8</v>
      </c>
      <c r="D7737" s="4">
        <v>2.517676927758854</v>
      </c>
      <c r="E7737" s="2">
        <v>0</v>
      </c>
      <c r="J7737" s="2">
        <v>35</v>
      </c>
      <c r="K7737" s="2">
        <v>6046</v>
      </c>
      <c r="L7737" s="8">
        <v>99.58</v>
      </c>
      <c r="M7737" s="6">
        <v>18.63</v>
      </c>
    </row>
    <row r="7738" spans="1:13">
      <c r="A7738" s="10">
        <v>43653.09375</v>
      </c>
      <c r="B7738" s="2">
        <v>64</v>
      </c>
      <c r="C7738" s="3">
        <v>19.8</v>
      </c>
      <c r="D7738" s="4">
        <v>2.517676927758854</v>
      </c>
      <c r="E7738" s="2">
        <v>0</v>
      </c>
      <c r="J7738" s="2">
        <v>34</v>
      </c>
      <c r="K7738" s="2">
        <v>6044</v>
      </c>
      <c r="L7738" s="8">
        <v>99.58</v>
      </c>
      <c r="M7738" s="6">
        <v>18.63</v>
      </c>
    </row>
    <row r="7739" spans="1:13">
      <c r="A7739" s="10">
        <v>43653.10416666666</v>
      </c>
      <c r="B7739" s="2">
        <v>65</v>
      </c>
      <c r="C7739" s="3">
        <v>19.8</v>
      </c>
      <c r="D7739" s="4">
        <v>2.517676927758854</v>
      </c>
      <c r="E7739" s="2">
        <v>0</v>
      </c>
      <c r="J7739" s="2">
        <v>35</v>
      </c>
      <c r="K7739" s="2">
        <v>6046</v>
      </c>
      <c r="L7739" s="8">
        <v>99.56</v>
      </c>
      <c r="M7739" s="6">
        <v>18.61</v>
      </c>
    </row>
    <row r="7740" spans="1:13">
      <c r="A7740" s="10">
        <v>43653.11458333334</v>
      </c>
      <c r="B7740" s="2">
        <v>65</v>
      </c>
      <c r="C7740" s="3">
        <v>19.76</v>
      </c>
      <c r="D7740" s="4">
        <v>2.517676927758854</v>
      </c>
      <c r="E7740" s="2">
        <v>0</v>
      </c>
      <c r="J7740" s="2">
        <v>35</v>
      </c>
      <c r="K7740" s="2">
        <v>6046</v>
      </c>
      <c r="L7740" s="8">
        <v>99.55</v>
      </c>
      <c r="M7740" s="6">
        <v>18.56</v>
      </c>
    </row>
    <row r="7741" spans="1:13">
      <c r="A7741" s="10">
        <v>43653.125</v>
      </c>
      <c r="B7741" s="2">
        <v>64</v>
      </c>
      <c r="C7741" s="3">
        <v>19.7</v>
      </c>
      <c r="D7741" s="4">
        <v>2.517676927758854</v>
      </c>
      <c r="E7741" s="2">
        <v>0</v>
      </c>
      <c r="J7741" s="2">
        <v>35</v>
      </c>
      <c r="K7741" s="2">
        <v>6049</v>
      </c>
      <c r="L7741" s="8">
        <v>99.53</v>
      </c>
      <c r="M7741" s="6">
        <v>18.52</v>
      </c>
    </row>
    <row r="7742" spans="1:13">
      <c r="A7742" s="10">
        <v>43653.13541666666</v>
      </c>
      <c r="B7742" s="2">
        <v>64</v>
      </c>
      <c r="C7742" s="3">
        <v>19.7</v>
      </c>
      <c r="D7742" s="4">
        <v>2.523480772480576</v>
      </c>
      <c r="E7742" s="2">
        <v>0</v>
      </c>
      <c r="J7742" s="2">
        <v>35</v>
      </c>
      <c r="K7742" s="2">
        <v>6050</v>
      </c>
      <c r="L7742" s="8">
        <v>99.51000000000001</v>
      </c>
      <c r="M7742" s="6">
        <v>18.49</v>
      </c>
    </row>
    <row r="7743" spans="1:13">
      <c r="A7743" s="10">
        <v>43653.14583333334</v>
      </c>
      <c r="B7743" s="2">
        <v>64</v>
      </c>
      <c r="C7743" s="3">
        <v>19.69</v>
      </c>
      <c r="D7743" s="4">
        <v>2.517676927758854</v>
      </c>
      <c r="E7743" s="2">
        <v>0</v>
      </c>
      <c r="J7743" s="2">
        <v>35</v>
      </c>
      <c r="K7743" s="2">
        <v>6049</v>
      </c>
      <c r="L7743" s="8">
        <v>99.5</v>
      </c>
      <c r="M7743" s="6">
        <v>18.45</v>
      </c>
    </row>
    <row r="7744" spans="1:13">
      <c r="A7744" s="10">
        <v>43653.15625</v>
      </c>
      <c r="B7744" s="2">
        <v>65</v>
      </c>
      <c r="C7744" s="3">
        <v>19.6</v>
      </c>
      <c r="D7744" s="4">
        <v>2.523480772480576</v>
      </c>
      <c r="E7744" s="2">
        <v>0</v>
      </c>
      <c r="J7744" s="2">
        <v>35</v>
      </c>
      <c r="K7744" s="2">
        <v>6051</v>
      </c>
      <c r="L7744" s="8">
        <v>99.5</v>
      </c>
      <c r="M7744" s="6">
        <v>18.43</v>
      </c>
    </row>
    <row r="7745" spans="1:13">
      <c r="A7745" s="10">
        <v>43653.16666666666</v>
      </c>
      <c r="B7745" s="2">
        <v>64</v>
      </c>
      <c r="C7745" s="3">
        <v>19.6</v>
      </c>
      <c r="D7745" s="4">
        <v>2.523480772480576</v>
      </c>
      <c r="E7745" s="2">
        <v>0</v>
      </c>
      <c r="J7745" s="2">
        <v>36</v>
      </c>
      <c r="K7745" s="2">
        <v>6052</v>
      </c>
      <c r="L7745" s="8">
        <v>99.48999999999999</v>
      </c>
      <c r="M7745" s="6">
        <v>18.43</v>
      </c>
    </row>
    <row r="7746" spans="1:13">
      <c r="A7746" s="10">
        <v>43653.17708333334</v>
      </c>
      <c r="B7746" s="2">
        <v>64</v>
      </c>
      <c r="C7746" s="3">
        <v>19.6</v>
      </c>
      <c r="D7746" s="4">
        <v>2.523480772480576</v>
      </c>
      <c r="E7746" s="2">
        <v>0</v>
      </c>
      <c r="J7746" s="2">
        <v>36</v>
      </c>
      <c r="K7746" s="2">
        <v>6052</v>
      </c>
      <c r="L7746" s="8">
        <v>99.48999999999999</v>
      </c>
      <c r="M7746" s="6">
        <v>18.43</v>
      </c>
    </row>
    <row r="7747" spans="1:13">
      <c r="A7747" s="10">
        <v>43653.1875</v>
      </c>
      <c r="B7747" s="2">
        <v>64</v>
      </c>
      <c r="C7747" s="3">
        <v>19.6</v>
      </c>
      <c r="D7747" s="4">
        <v>2.523480772480576</v>
      </c>
      <c r="E7747" s="2">
        <v>0</v>
      </c>
      <c r="J7747" s="2">
        <v>36</v>
      </c>
      <c r="K7747" s="2">
        <v>6055</v>
      </c>
      <c r="L7747" s="8">
        <v>99.48999999999999</v>
      </c>
      <c r="M7747" s="6">
        <v>18.43</v>
      </c>
    </row>
    <row r="7748" spans="1:13">
      <c r="A7748" s="10">
        <v>43653.19791666666</v>
      </c>
      <c r="B7748" s="2">
        <v>64</v>
      </c>
      <c r="C7748" s="3">
        <v>19.6</v>
      </c>
      <c r="D7748" s="4">
        <v>2.523480772480576</v>
      </c>
      <c r="E7748" s="2">
        <v>0</v>
      </c>
      <c r="J7748" s="2">
        <v>36</v>
      </c>
      <c r="K7748" s="2">
        <v>6053</v>
      </c>
      <c r="L7748" s="8">
        <v>99.5</v>
      </c>
      <c r="M7748" s="6">
        <v>18.45</v>
      </c>
    </row>
    <row r="7749" spans="1:13">
      <c r="A7749" s="10">
        <v>43653.20833333334</v>
      </c>
      <c r="B7749" s="2">
        <v>64</v>
      </c>
      <c r="C7749" s="3">
        <v>19.6</v>
      </c>
      <c r="D7749" s="4">
        <v>2.529297996446145</v>
      </c>
      <c r="E7749" s="2">
        <v>0</v>
      </c>
      <c r="J7749" s="2">
        <v>36</v>
      </c>
      <c r="K7749" s="2">
        <v>6054</v>
      </c>
      <c r="L7749" s="8">
        <v>99.52</v>
      </c>
      <c r="M7749" s="6">
        <v>18.46</v>
      </c>
    </row>
    <row r="7750" spans="1:13">
      <c r="A7750" s="10">
        <v>43653.21875</v>
      </c>
      <c r="B7750" s="2">
        <v>64</v>
      </c>
      <c r="C7750" s="3">
        <v>19.6</v>
      </c>
      <c r="D7750" s="4">
        <v>2.535128630497907</v>
      </c>
      <c r="E7750" s="2">
        <v>0</v>
      </c>
      <c r="J7750" s="2">
        <v>35</v>
      </c>
      <c r="K7750" s="2">
        <v>6050</v>
      </c>
      <c r="L7750" s="8">
        <v>99.54000000000001</v>
      </c>
      <c r="M7750" s="6">
        <v>18.46</v>
      </c>
    </row>
    <row r="7751" spans="1:13">
      <c r="A7751" s="10">
        <v>43653.22916666666</v>
      </c>
      <c r="B7751" s="2">
        <v>64</v>
      </c>
      <c r="C7751" s="3">
        <v>19.6</v>
      </c>
      <c r="D7751" s="4">
        <v>2.535128630497907</v>
      </c>
      <c r="E7751" s="2">
        <v>0</v>
      </c>
      <c r="J7751" s="2">
        <v>36</v>
      </c>
      <c r="K7751" s="2">
        <v>6053</v>
      </c>
      <c r="L7751" s="8">
        <v>99.54000000000001</v>
      </c>
      <c r="M7751" s="6">
        <v>18.44</v>
      </c>
    </row>
    <row r="7752" spans="1:13">
      <c r="A7752" s="10">
        <v>43653.23958333334</v>
      </c>
      <c r="B7752" s="2">
        <v>64</v>
      </c>
      <c r="C7752" s="3">
        <v>19.6</v>
      </c>
      <c r="D7752" s="4">
        <v>2.540972705549304</v>
      </c>
      <c r="E7752" s="2">
        <v>0</v>
      </c>
      <c r="J7752" s="2">
        <v>36</v>
      </c>
      <c r="K7752" s="2">
        <v>6053</v>
      </c>
      <c r="L7752" s="8">
        <v>99.55</v>
      </c>
      <c r="M7752" s="6">
        <v>18.38</v>
      </c>
    </row>
    <row r="7753" spans="1:13">
      <c r="A7753" s="10">
        <v>43653.25</v>
      </c>
      <c r="B7753" s="2">
        <v>63</v>
      </c>
      <c r="C7753" s="3">
        <v>19.6</v>
      </c>
      <c r="D7753" s="4">
        <v>2.540972705549304</v>
      </c>
      <c r="E7753" s="2">
        <v>0</v>
      </c>
      <c r="J7753" s="2">
        <v>36</v>
      </c>
      <c r="K7753" s="2">
        <v>6054</v>
      </c>
      <c r="L7753" s="8">
        <v>99.56</v>
      </c>
      <c r="M7753" s="6">
        <v>18.34</v>
      </c>
    </row>
    <row r="7754" spans="1:13">
      <c r="A7754" s="10">
        <v>43653.26041666666</v>
      </c>
      <c r="B7754" s="2">
        <v>63</v>
      </c>
      <c r="C7754" s="3">
        <v>19.6</v>
      </c>
      <c r="D7754" s="4">
        <v>2.535128630497907</v>
      </c>
      <c r="E7754" s="2">
        <v>0</v>
      </c>
      <c r="J7754" s="2">
        <v>36</v>
      </c>
      <c r="K7754" s="2">
        <v>6054</v>
      </c>
      <c r="L7754" s="8">
        <v>99.58</v>
      </c>
      <c r="M7754" s="6">
        <v>18.31</v>
      </c>
    </row>
    <row r="7755" spans="1:13">
      <c r="A7755" s="10">
        <v>43653.27083333334</v>
      </c>
      <c r="B7755" s="2">
        <v>63</v>
      </c>
      <c r="C7755" s="3">
        <v>19.51</v>
      </c>
      <c r="D7755" s="4">
        <v>2.540972705549304</v>
      </c>
      <c r="E7755" s="2">
        <v>0</v>
      </c>
      <c r="J7755" s="2">
        <v>36</v>
      </c>
      <c r="K7755" s="2">
        <v>6053</v>
      </c>
      <c r="L7755" s="8">
        <v>99.59</v>
      </c>
      <c r="M7755" s="6">
        <v>18.3</v>
      </c>
    </row>
    <row r="7756" spans="1:13">
      <c r="A7756" s="10">
        <v>43653.28125</v>
      </c>
      <c r="B7756" s="2">
        <v>64</v>
      </c>
      <c r="C7756" s="3">
        <v>19.43</v>
      </c>
      <c r="D7756" s="4">
        <v>2.540972705549304</v>
      </c>
      <c r="E7756" s="2">
        <v>0</v>
      </c>
      <c r="J7756" s="2">
        <v>36</v>
      </c>
      <c r="K7756" s="2">
        <v>6055</v>
      </c>
      <c r="L7756" s="8">
        <v>99.59999999999999</v>
      </c>
      <c r="M7756" s="6">
        <v>18.29</v>
      </c>
    </row>
    <row r="7757" spans="1:13">
      <c r="A7757" s="10">
        <v>43653.29166666666</v>
      </c>
      <c r="B7757" s="2">
        <v>64</v>
      </c>
      <c r="C7757" s="3">
        <v>19.4</v>
      </c>
      <c r="D7757" s="4">
        <v>2.546830252585042</v>
      </c>
      <c r="E7757" s="2">
        <v>0</v>
      </c>
      <c r="J7757" s="2">
        <v>36</v>
      </c>
      <c r="K7757" s="2">
        <v>6056</v>
      </c>
      <c r="L7757" s="8">
        <v>99.63</v>
      </c>
      <c r="M7757" s="6">
        <v>18.28</v>
      </c>
    </row>
    <row r="7758" spans="1:13">
      <c r="A7758" s="10">
        <v>43653.30208333334</v>
      </c>
      <c r="B7758" s="2">
        <v>63</v>
      </c>
      <c r="C7758" s="3">
        <v>19.4</v>
      </c>
      <c r="D7758" s="4">
        <v>2.546830252585042</v>
      </c>
      <c r="E7758" s="2">
        <v>0</v>
      </c>
      <c r="J7758" s="2">
        <v>36</v>
      </c>
      <c r="K7758" s="2">
        <v>6053</v>
      </c>
      <c r="L7758" s="8">
        <v>99.64</v>
      </c>
      <c r="M7758" s="6">
        <v>18.27</v>
      </c>
    </row>
    <row r="7759" spans="1:13">
      <c r="A7759" s="10">
        <v>43653.3125</v>
      </c>
      <c r="B7759" s="2">
        <v>63</v>
      </c>
      <c r="C7759" s="3">
        <v>19.4</v>
      </c>
      <c r="D7759" s="4">
        <v>2.546830252585042</v>
      </c>
      <c r="E7759" s="2">
        <v>0</v>
      </c>
      <c r="J7759" s="2">
        <v>36</v>
      </c>
      <c r="K7759" s="2">
        <v>6056</v>
      </c>
      <c r="L7759" s="8">
        <v>99.65000000000001</v>
      </c>
      <c r="M7759" s="6">
        <v>18.25</v>
      </c>
    </row>
    <row r="7760" spans="1:13">
      <c r="A7760" s="10">
        <v>43653.32291666666</v>
      </c>
      <c r="B7760" s="2">
        <v>63</v>
      </c>
      <c r="C7760" s="3">
        <v>19.4</v>
      </c>
      <c r="D7760" s="4">
        <v>2.546830252585042</v>
      </c>
      <c r="E7760" s="2">
        <v>0</v>
      </c>
      <c r="J7760" s="2">
        <v>36</v>
      </c>
      <c r="K7760" s="2">
        <v>6055</v>
      </c>
      <c r="L7760" s="8">
        <v>99.65000000000001</v>
      </c>
      <c r="M7760" s="6">
        <v>18.25</v>
      </c>
    </row>
    <row r="7761" spans="1:13">
      <c r="A7761" s="10">
        <v>43653.33333333334</v>
      </c>
      <c r="B7761" s="2">
        <v>63</v>
      </c>
      <c r="C7761" s="3">
        <v>19.4</v>
      </c>
      <c r="D7761" s="4">
        <v>2.546830252585042</v>
      </c>
      <c r="E7761" s="2">
        <v>0</v>
      </c>
      <c r="J7761" s="2">
        <v>36</v>
      </c>
      <c r="K7761" s="2">
        <v>6058</v>
      </c>
      <c r="L7761" s="8">
        <v>99.67</v>
      </c>
      <c r="M7761" s="6">
        <v>18.28</v>
      </c>
    </row>
    <row r="7762" spans="1:13">
      <c r="A7762" s="10">
        <v>43653.34375</v>
      </c>
      <c r="B7762" s="2">
        <v>63</v>
      </c>
      <c r="C7762" s="3">
        <v>19.4</v>
      </c>
      <c r="D7762" s="4">
        <v>2.546830252585042</v>
      </c>
      <c r="E7762" s="2">
        <v>0</v>
      </c>
      <c r="J7762" s="2">
        <v>36</v>
      </c>
      <c r="K7762" s="2">
        <v>6057</v>
      </c>
      <c r="L7762" s="8">
        <v>99.67</v>
      </c>
      <c r="M7762" s="6">
        <v>18.29</v>
      </c>
    </row>
    <row r="7763" spans="1:13">
      <c r="A7763" s="10">
        <v>43653.35416666666</v>
      </c>
      <c r="B7763" s="2">
        <v>63</v>
      </c>
      <c r="C7763" s="3">
        <v>19.4</v>
      </c>
      <c r="D7763" s="4">
        <v>2.552701302661247</v>
      </c>
      <c r="E7763" s="2">
        <v>0</v>
      </c>
      <c r="J7763" s="2">
        <v>36</v>
      </c>
      <c r="K7763" s="2">
        <v>6058</v>
      </c>
      <c r="L7763" s="8">
        <v>99.67</v>
      </c>
      <c r="M7763" s="6">
        <v>18.29</v>
      </c>
    </row>
    <row r="7764" spans="1:13">
      <c r="A7764" s="10">
        <v>43653.36458333334</v>
      </c>
      <c r="B7764" s="2">
        <v>63</v>
      </c>
      <c r="C7764" s="3">
        <v>19.4</v>
      </c>
      <c r="D7764" s="4">
        <v>2.546830252585042</v>
      </c>
      <c r="E7764" s="2">
        <v>0</v>
      </c>
      <c r="J7764" s="2">
        <v>37</v>
      </c>
      <c r="K7764" s="2">
        <v>6060</v>
      </c>
      <c r="L7764" s="8">
        <v>99.66</v>
      </c>
      <c r="M7764" s="6">
        <v>18.3</v>
      </c>
    </row>
    <row r="7765" spans="1:13">
      <c r="A7765" s="10">
        <v>43653.375</v>
      </c>
      <c r="B7765" s="2">
        <v>63</v>
      </c>
      <c r="C7765" s="3">
        <v>19.4</v>
      </c>
      <c r="D7765" s="4">
        <v>2.552701302661247</v>
      </c>
      <c r="E7765" s="2">
        <v>0</v>
      </c>
      <c r="J7765" s="2">
        <v>36</v>
      </c>
      <c r="K7765" s="2">
        <v>6058</v>
      </c>
      <c r="L7765" s="8">
        <v>99.65000000000001</v>
      </c>
      <c r="M7765" s="6">
        <v>18.34</v>
      </c>
    </row>
    <row r="7766" spans="1:13">
      <c r="A7766" s="10">
        <v>43653.38541666666</v>
      </c>
      <c r="B7766" s="2">
        <v>63</v>
      </c>
      <c r="C7766" s="3">
        <v>19.43</v>
      </c>
      <c r="D7766" s="4">
        <v>2.552701302661247</v>
      </c>
      <c r="E7766" s="2">
        <v>0</v>
      </c>
      <c r="J7766" s="2">
        <v>37</v>
      </c>
      <c r="K7766" s="2">
        <v>6061</v>
      </c>
      <c r="L7766" s="8">
        <v>99.64</v>
      </c>
      <c r="M7766" s="6">
        <v>18.42</v>
      </c>
    </row>
    <row r="7767" spans="1:13">
      <c r="A7767" s="10">
        <v>43653.39583333334</v>
      </c>
      <c r="B7767" s="2">
        <v>63</v>
      </c>
      <c r="C7767" s="3">
        <v>19.54</v>
      </c>
      <c r="D7767" s="4">
        <v>2.552701302661247</v>
      </c>
      <c r="E7767" s="2">
        <v>0</v>
      </c>
      <c r="J7767" s="2">
        <v>36</v>
      </c>
      <c r="K7767" s="2">
        <v>6058</v>
      </c>
      <c r="L7767" s="8">
        <v>99.65000000000001</v>
      </c>
      <c r="M7767" s="6">
        <v>18.51</v>
      </c>
    </row>
    <row r="7768" spans="1:13">
      <c r="A7768" s="10">
        <v>43653.40625</v>
      </c>
      <c r="B7768" s="2">
        <v>64</v>
      </c>
      <c r="C7768" s="3">
        <v>19.6</v>
      </c>
      <c r="D7768" s="4">
        <v>2.546830252585042</v>
      </c>
      <c r="E7768" s="2">
        <v>0</v>
      </c>
      <c r="J7768" s="2">
        <v>37</v>
      </c>
      <c r="K7768" s="2">
        <v>6059</v>
      </c>
      <c r="L7768" s="8">
        <v>99.63</v>
      </c>
      <c r="M7768" s="6">
        <v>18.61</v>
      </c>
    </row>
    <row r="7769" spans="1:13">
      <c r="A7769" s="10">
        <v>43653.41666666666</v>
      </c>
      <c r="B7769" s="2">
        <v>63</v>
      </c>
      <c r="C7769" s="3">
        <v>19.6</v>
      </c>
      <c r="D7769" s="4">
        <v>2.552701302661247</v>
      </c>
      <c r="E7769" s="2">
        <v>0</v>
      </c>
      <c r="J7769" s="2">
        <v>37</v>
      </c>
      <c r="K7769" s="2">
        <v>6059</v>
      </c>
      <c r="L7769" s="8">
        <v>99.62</v>
      </c>
      <c r="M7769" s="6">
        <v>18.72</v>
      </c>
    </row>
    <row r="7770" spans="1:13">
      <c r="A7770" s="10">
        <v>43653.42708333334</v>
      </c>
      <c r="B7770" s="2">
        <v>62</v>
      </c>
      <c r="C7770" s="3">
        <v>19.6</v>
      </c>
      <c r="D7770" s="4">
        <v>2.552701302661247</v>
      </c>
      <c r="E7770" s="2">
        <v>0</v>
      </c>
      <c r="J7770" s="2">
        <v>37</v>
      </c>
      <c r="K7770" s="2">
        <v>6061</v>
      </c>
      <c r="L7770" s="8">
        <v>99.62</v>
      </c>
      <c r="M7770" s="6">
        <v>18.84</v>
      </c>
    </row>
    <row r="7771" spans="1:13">
      <c r="A7771" s="10">
        <v>43653.4375</v>
      </c>
      <c r="B7771" s="2">
        <v>63</v>
      </c>
      <c r="C7771" s="3">
        <v>19.67</v>
      </c>
      <c r="D7771" s="4">
        <v>2.552701302661247</v>
      </c>
      <c r="E7771" s="2">
        <v>0</v>
      </c>
      <c r="J7771" s="2">
        <v>37</v>
      </c>
      <c r="K7771" s="2">
        <v>6060</v>
      </c>
      <c r="L7771" s="8">
        <v>99.61</v>
      </c>
      <c r="M7771" s="6">
        <v>18.96</v>
      </c>
    </row>
    <row r="7772" spans="1:13">
      <c r="A7772" s="10">
        <v>43653.44791666666</v>
      </c>
      <c r="B7772" s="2">
        <v>63</v>
      </c>
      <c r="C7772" s="3">
        <v>19.7</v>
      </c>
      <c r="D7772" s="4">
        <v>2.558585886905645</v>
      </c>
      <c r="E7772" s="2">
        <v>0</v>
      </c>
      <c r="J7772" s="2">
        <v>37</v>
      </c>
      <c r="K7772" s="2">
        <v>6063</v>
      </c>
      <c r="L7772" s="8">
        <v>99.59999999999999</v>
      </c>
      <c r="M7772" s="6">
        <v>19.1</v>
      </c>
    </row>
    <row r="7773" spans="1:13">
      <c r="A7773" s="10">
        <v>43653.45833333334</v>
      </c>
      <c r="B7773" s="2">
        <v>63</v>
      </c>
      <c r="C7773" s="3">
        <v>19.76</v>
      </c>
      <c r="D7773" s="4">
        <v>2.558585886905645</v>
      </c>
      <c r="E7773" s="2">
        <v>0</v>
      </c>
      <c r="J7773" s="2">
        <v>37</v>
      </c>
      <c r="K7773" s="2">
        <v>6061</v>
      </c>
      <c r="L7773" s="8">
        <v>99.59</v>
      </c>
      <c r="M7773" s="6">
        <v>19.24</v>
      </c>
    </row>
    <row r="7774" spans="1:13">
      <c r="A7774" s="10">
        <v>43653.46875</v>
      </c>
      <c r="B7774" s="2">
        <v>63</v>
      </c>
      <c r="C7774" s="3">
        <v>19.81</v>
      </c>
      <c r="D7774" s="4">
        <v>2.564484036517716</v>
      </c>
      <c r="E7774" s="2">
        <v>0</v>
      </c>
      <c r="J7774" s="2">
        <v>37</v>
      </c>
      <c r="K7774" s="2">
        <v>6062</v>
      </c>
      <c r="L7774" s="8">
        <v>99.59</v>
      </c>
      <c r="M7774" s="6">
        <v>19.36</v>
      </c>
    </row>
    <row r="7775" spans="1:13">
      <c r="A7775" s="10">
        <v>43653.47916666666</v>
      </c>
      <c r="B7775" s="2">
        <v>63</v>
      </c>
      <c r="C7775" s="3">
        <v>19.9</v>
      </c>
      <c r="D7775" s="4">
        <v>2.552701302661247</v>
      </c>
      <c r="E7775" s="2">
        <v>0</v>
      </c>
      <c r="J7775" s="2">
        <v>37</v>
      </c>
      <c r="K7775" s="2">
        <v>6062</v>
      </c>
      <c r="L7775" s="8">
        <v>99.56999999999999</v>
      </c>
      <c r="M7775" s="6">
        <v>19.49</v>
      </c>
    </row>
    <row r="7776" spans="1:13">
      <c r="A7776" s="10">
        <v>43653.48958333334</v>
      </c>
      <c r="B7776" s="2">
        <v>64</v>
      </c>
      <c r="C7776" s="3">
        <v>20</v>
      </c>
      <c r="D7776" s="4">
        <v>2.552701302661247</v>
      </c>
      <c r="E7776" s="2">
        <v>0</v>
      </c>
      <c r="J7776" s="2">
        <v>37</v>
      </c>
      <c r="K7776" s="2">
        <v>6062</v>
      </c>
      <c r="L7776" s="8">
        <v>99.56</v>
      </c>
      <c r="M7776" s="6">
        <v>19.65</v>
      </c>
    </row>
    <row r="7777" spans="1:13">
      <c r="A7777" s="10">
        <v>43653.5</v>
      </c>
      <c r="B7777" s="2">
        <v>63</v>
      </c>
      <c r="C7777" s="3">
        <v>20.05</v>
      </c>
      <c r="D7777" s="4">
        <v>2.546830252585042</v>
      </c>
      <c r="E7777" s="2">
        <v>0</v>
      </c>
      <c r="J7777" s="2">
        <v>37</v>
      </c>
      <c r="K7777" s="2">
        <v>6064</v>
      </c>
      <c r="L7777" s="8">
        <v>99.55</v>
      </c>
      <c r="M7777" s="6">
        <v>19.76</v>
      </c>
    </row>
    <row r="7778" spans="1:13">
      <c r="A7778" s="10">
        <v>43653.51041666666</v>
      </c>
      <c r="B7778" s="2">
        <v>63</v>
      </c>
      <c r="C7778" s="3">
        <v>20.12</v>
      </c>
      <c r="D7778" s="4">
        <v>2.546830252585042</v>
      </c>
      <c r="E7778" s="2">
        <v>0</v>
      </c>
      <c r="J7778" s="2">
        <v>37</v>
      </c>
      <c r="K7778" s="2">
        <v>6065</v>
      </c>
      <c r="L7778" s="8">
        <v>99.54000000000001</v>
      </c>
      <c r="M7778" s="6">
        <v>19.85</v>
      </c>
    </row>
    <row r="7779" spans="1:13">
      <c r="A7779" s="10">
        <v>43653.52083333334</v>
      </c>
      <c r="B7779" s="2">
        <v>63</v>
      </c>
      <c r="C7779" s="3">
        <v>20.2</v>
      </c>
      <c r="D7779" s="4">
        <v>2.540972705549304</v>
      </c>
      <c r="E7779" s="2">
        <v>0</v>
      </c>
      <c r="J7779" s="2">
        <v>38</v>
      </c>
      <c r="K7779" s="2">
        <v>6066</v>
      </c>
      <c r="L7779" s="8">
        <v>99.53</v>
      </c>
      <c r="M7779" s="6">
        <v>19.92</v>
      </c>
    </row>
    <row r="7780" spans="1:13">
      <c r="A7780" s="10">
        <v>43653.53125</v>
      </c>
      <c r="B7780" s="2">
        <v>62</v>
      </c>
      <c r="C7780" s="3">
        <v>20.29</v>
      </c>
      <c r="D7780" s="4">
        <v>2.540972705549304</v>
      </c>
      <c r="E7780" s="2">
        <v>0</v>
      </c>
      <c r="J7780" s="2">
        <v>37</v>
      </c>
      <c r="K7780" s="2">
        <v>6065</v>
      </c>
      <c r="L7780" s="8">
        <v>99.53</v>
      </c>
      <c r="M7780" s="6">
        <v>19.99</v>
      </c>
    </row>
    <row r="7781" spans="1:13">
      <c r="A7781" s="10">
        <v>43653.54166666666</v>
      </c>
      <c r="B7781" s="2">
        <v>63</v>
      </c>
      <c r="C7781" s="3">
        <v>20.3</v>
      </c>
      <c r="D7781" s="4">
        <v>2.540972705549304</v>
      </c>
      <c r="E7781" s="2">
        <v>0</v>
      </c>
      <c r="J7781" s="2">
        <v>38</v>
      </c>
      <c r="K7781" s="2">
        <v>6066</v>
      </c>
      <c r="L7781" s="8">
        <v>99.53</v>
      </c>
      <c r="M7781" s="6">
        <v>20.04</v>
      </c>
    </row>
    <row r="7782" spans="1:13">
      <c r="A7782" s="10">
        <v>43653.55208333334</v>
      </c>
      <c r="B7782" s="2">
        <v>63</v>
      </c>
      <c r="C7782" s="3">
        <v>20.39</v>
      </c>
      <c r="D7782" s="4">
        <v>2.540972705549304</v>
      </c>
      <c r="E7782" s="2">
        <v>0</v>
      </c>
      <c r="J7782" s="2">
        <v>37</v>
      </c>
      <c r="K7782" s="2">
        <v>6065</v>
      </c>
      <c r="L7782" s="8">
        <v>99.53</v>
      </c>
      <c r="M7782" s="6">
        <v>20.08</v>
      </c>
    </row>
    <row r="7783" spans="1:13">
      <c r="A7783" s="10">
        <v>43653.5625</v>
      </c>
      <c r="B7783" s="2">
        <v>63</v>
      </c>
      <c r="C7783" s="3">
        <v>20.4</v>
      </c>
      <c r="D7783" s="4">
        <v>2.540972705549304</v>
      </c>
      <c r="E7783" s="2">
        <v>0</v>
      </c>
      <c r="J7783" s="2">
        <v>38</v>
      </c>
      <c r="K7783" s="2">
        <v>6066</v>
      </c>
      <c r="L7783" s="8">
        <v>99.52</v>
      </c>
      <c r="M7783" s="6">
        <v>20.1</v>
      </c>
    </row>
    <row r="7784" spans="1:13">
      <c r="A7784" s="10">
        <v>43653.57291666666</v>
      </c>
      <c r="B7784" s="2">
        <v>64</v>
      </c>
      <c r="C7784" s="3">
        <v>20.46</v>
      </c>
      <c r="D7784" s="4">
        <v>2.540972705549304</v>
      </c>
      <c r="E7784" s="2">
        <v>0</v>
      </c>
      <c r="J7784" s="2">
        <v>38</v>
      </c>
      <c r="K7784" s="2">
        <v>6069</v>
      </c>
      <c r="L7784" s="8">
        <v>99.52</v>
      </c>
      <c r="M7784" s="6">
        <v>20.14</v>
      </c>
    </row>
    <row r="7785" spans="1:13">
      <c r="A7785" s="10">
        <v>43653.58333333334</v>
      </c>
      <c r="B7785" s="2">
        <v>64</v>
      </c>
      <c r="C7785" s="3">
        <v>20.5</v>
      </c>
      <c r="D7785" s="4">
        <v>2.535128630497907</v>
      </c>
      <c r="E7785" s="2">
        <v>0</v>
      </c>
      <c r="J7785" s="2">
        <v>38</v>
      </c>
      <c r="K7785" s="2">
        <v>6069</v>
      </c>
      <c r="L7785" s="8">
        <v>99.51000000000001</v>
      </c>
      <c r="M7785" s="6">
        <v>20.22</v>
      </c>
    </row>
    <row r="7786" spans="1:13">
      <c r="A7786" s="10">
        <v>43653.59375</v>
      </c>
      <c r="B7786" s="2">
        <v>63</v>
      </c>
      <c r="C7786" s="3">
        <v>20.49</v>
      </c>
      <c r="D7786" s="4">
        <v>2.535128630497907</v>
      </c>
      <c r="E7786" s="2">
        <v>0</v>
      </c>
      <c r="J7786" s="2">
        <v>38</v>
      </c>
      <c r="K7786" s="2">
        <v>6071</v>
      </c>
      <c r="L7786" s="8">
        <v>99.51000000000001</v>
      </c>
      <c r="M7786" s="6">
        <v>20.31</v>
      </c>
    </row>
    <row r="7787" spans="1:13">
      <c r="A7787" s="10">
        <v>43653.60416666666</v>
      </c>
      <c r="B7787" s="2">
        <v>63</v>
      </c>
      <c r="C7787" s="3">
        <v>20.41</v>
      </c>
      <c r="D7787" s="4">
        <v>2.540972705549304</v>
      </c>
      <c r="E7787" s="2">
        <v>0</v>
      </c>
      <c r="J7787" s="2">
        <v>38</v>
      </c>
      <c r="K7787" s="2">
        <v>6067</v>
      </c>
      <c r="L7787" s="8">
        <v>99.51000000000001</v>
      </c>
      <c r="M7787" s="6">
        <v>20.37</v>
      </c>
    </row>
    <row r="7788" spans="1:13">
      <c r="A7788" s="10">
        <v>43653.61458333334</v>
      </c>
      <c r="B7788" s="2">
        <v>63</v>
      </c>
      <c r="C7788" s="3">
        <v>20.43</v>
      </c>
      <c r="D7788" s="4">
        <v>2.540972705549304</v>
      </c>
      <c r="E7788" s="2">
        <v>0</v>
      </c>
      <c r="J7788" s="2">
        <v>38</v>
      </c>
      <c r="K7788" s="2">
        <v>6069</v>
      </c>
      <c r="L7788" s="8">
        <v>99.51000000000001</v>
      </c>
      <c r="M7788" s="6">
        <v>20.42</v>
      </c>
    </row>
    <row r="7789" spans="1:13">
      <c r="A7789" s="10">
        <v>43653.625</v>
      </c>
      <c r="B7789" s="2">
        <v>63</v>
      </c>
      <c r="C7789" s="3">
        <v>20.49</v>
      </c>
      <c r="D7789" s="4">
        <v>2.535128630497907</v>
      </c>
      <c r="E7789" s="2">
        <v>0</v>
      </c>
      <c r="J7789" s="2">
        <v>38</v>
      </c>
      <c r="K7789" s="2">
        <v>6072</v>
      </c>
      <c r="L7789" s="8">
        <v>99.5</v>
      </c>
      <c r="M7789" s="6">
        <v>20.48</v>
      </c>
    </row>
    <row r="7790" spans="1:13">
      <c r="A7790" s="10">
        <v>43653.63541666666</v>
      </c>
      <c r="B7790" s="2">
        <v>63</v>
      </c>
      <c r="C7790" s="3">
        <v>20.47</v>
      </c>
      <c r="D7790" s="4">
        <v>2.540972705549304</v>
      </c>
      <c r="E7790" s="2">
        <v>0</v>
      </c>
      <c r="J7790" s="2">
        <v>38</v>
      </c>
      <c r="K7790" s="2">
        <v>6072</v>
      </c>
      <c r="L7790" s="8">
        <v>99.51000000000001</v>
      </c>
      <c r="M7790" s="6">
        <v>20.5</v>
      </c>
    </row>
    <row r="7791" spans="1:13">
      <c r="A7791" s="10">
        <v>43653.64583333334</v>
      </c>
      <c r="B7791" s="2">
        <v>63</v>
      </c>
      <c r="C7791" s="3">
        <v>20.4</v>
      </c>
      <c r="D7791" s="4">
        <v>2.540972705549304</v>
      </c>
      <c r="E7791" s="2">
        <v>0</v>
      </c>
      <c r="J7791" s="2">
        <v>38</v>
      </c>
      <c r="K7791" s="2">
        <v>6070</v>
      </c>
      <c r="L7791" s="8">
        <v>99.51000000000001</v>
      </c>
      <c r="M7791" s="6">
        <v>20.53</v>
      </c>
    </row>
    <row r="7792" spans="1:13">
      <c r="A7792" s="10">
        <v>43653.65625</v>
      </c>
      <c r="B7792" s="2">
        <v>64</v>
      </c>
      <c r="C7792" s="3">
        <v>20.4</v>
      </c>
      <c r="D7792" s="4">
        <v>2.540972705549304</v>
      </c>
      <c r="E7792" s="2">
        <v>0</v>
      </c>
      <c r="J7792" s="2">
        <v>38</v>
      </c>
      <c r="K7792" s="2">
        <v>6071</v>
      </c>
      <c r="L7792" s="8">
        <v>99.51000000000001</v>
      </c>
      <c r="M7792" s="6">
        <v>20.55</v>
      </c>
    </row>
    <row r="7793" spans="1:13">
      <c r="A7793" s="10">
        <v>43653.66666666666</v>
      </c>
      <c r="B7793" s="2">
        <v>64</v>
      </c>
      <c r="C7793" s="3">
        <v>20.4</v>
      </c>
      <c r="D7793" s="4">
        <v>2.546830252585042</v>
      </c>
      <c r="E7793" s="2">
        <v>0</v>
      </c>
      <c r="J7793" s="2">
        <v>38</v>
      </c>
      <c r="K7793" s="2">
        <v>6072</v>
      </c>
      <c r="L7793" s="8">
        <v>99.5</v>
      </c>
      <c r="M7793" s="6">
        <v>20.55</v>
      </c>
    </row>
    <row r="7794" spans="1:13">
      <c r="A7794" s="10">
        <v>43653.67708333334</v>
      </c>
      <c r="B7794" s="2">
        <v>64</v>
      </c>
      <c r="C7794" s="3">
        <v>20.36</v>
      </c>
      <c r="D7794" s="4">
        <v>2.546830252585042</v>
      </c>
      <c r="E7794" s="2">
        <v>0</v>
      </c>
      <c r="J7794" s="2">
        <v>38</v>
      </c>
      <c r="K7794" s="2">
        <v>6072</v>
      </c>
      <c r="L7794" s="8">
        <v>99.48999999999999</v>
      </c>
      <c r="M7794" s="6">
        <v>20.58</v>
      </c>
    </row>
    <row r="7795" spans="1:13">
      <c r="A7795" s="10">
        <v>43653.6875</v>
      </c>
      <c r="B7795" s="2">
        <v>63</v>
      </c>
      <c r="C7795" s="3">
        <v>20.3</v>
      </c>
      <c r="D7795" s="4">
        <v>2.552701302661247</v>
      </c>
      <c r="E7795" s="2">
        <v>0</v>
      </c>
      <c r="J7795" s="2">
        <v>39</v>
      </c>
      <c r="K7795" s="2">
        <v>6073</v>
      </c>
      <c r="L7795" s="8">
        <v>99.48999999999999</v>
      </c>
      <c r="M7795" s="6">
        <v>20.62</v>
      </c>
    </row>
    <row r="7796" spans="1:13">
      <c r="A7796" s="10">
        <v>43653.69791666666</v>
      </c>
      <c r="B7796" s="2">
        <v>62</v>
      </c>
      <c r="C7796" s="3">
        <v>20.3</v>
      </c>
      <c r="D7796" s="4">
        <v>2.552701302661247</v>
      </c>
      <c r="E7796" s="2">
        <v>0</v>
      </c>
      <c r="J7796" s="2">
        <v>39</v>
      </c>
      <c r="K7796" s="2">
        <v>6074</v>
      </c>
      <c r="L7796" s="8">
        <v>99.48999999999999</v>
      </c>
      <c r="M7796" s="6">
        <v>20.64</v>
      </c>
    </row>
    <row r="7797" spans="1:13">
      <c r="A7797" s="10">
        <v>43653.70833333334</v>
      </c>
      <c r="B7797" s="2">
        <v>62</v>
      </c>
      <c r="C7797" s="3">
        <v>20.23</v>
      </c>
      <c r="D7797" s="4">
        <v>2.552701302661247</v>
      </c>
      <c r="E7797" s="2">
        <v>0</v>
      </c>
      <c r="J7797" s="2">
        <v>39</v>
      </c>
      <c r="K7797" s="2">
        <v>6075</v>
      </c>
      <c r="L7797" s="8">
        <v>99.5</v>
      </c>
      <c r="M7797" s="6">
        <v>20.65</v>
      </c>
    </row>
    <row r="7798" spans="1:13">
      <c r="A7798" s="10">
        <v>43653.71875</v>
      </c>
      <c r="B7798" s="2">
        <v>63</v>
      </c>
      <c r="C7798" s="3">
        <v>20.2</v>
      </c>
      <c r="D7798" s="4">
        <v>2.558585886905645</v>
      </c>
      <c r="E7798" s="2">
        <v>0</v>
      </c>
      <c r="J7798" s="2">
        <v>39</v>
      </c>
      <c r="K7798" s="2">
        <v>6075</v>
      </c>
      <c r="L7798" s="8">
        <v>99.5</v>
      </c>
      <c r="M7798" s="6">
        <v>20.63</v>
      </c>
    </row>
    <row r="7799" spans="1:13">
      <c r="A7799" s="10">
        <v>43653.72916666666</v>
      </c>
      <c r="B7799" s="2">
        <v>63</v>
      </c>
      <c r="C7799" s="3">
        <v>20.2</v>
      </c>
      <c r="D7799" s="4">
        <v>2.558585886905645</v>
      </c>
      <c r="E7799" s="2">
        <v>0</v>
      </c>
      <c r="J7799" s="2">
        <v>39</v>
      </c>
      <c r="K7799" s="2">
        <v>6074</v>
      </c>
      <c r="L7799" s="8">
        <v>99.5</v>
      </c>
      <c r="M7799" s="6">
        <v>20.59</v>
      </c>
    </row>
    <row r="7800" spans="1:13">
      <c r="A7800" s="10">
        <v>43653.73958333334</v>
      </c>
      <c r="B7800" s="2">
        <v>63</v>
      </c>
      <c r="C7800" s="3">
        <v>20.11</v>
      </c>
      <c r="D7800" s="4">
        <v>2.558585886905645</v>
      </c>
      <c r="E7800" s="2">
        <v>0</v>
      </c>
      <c r="J7800" s="2">
        <v>38</v>
      </c>
      <c r="K7800" s="2">
        <v>6072</v>
      </c>
      <c r="L7800" s="8">
        <v>99.5</v>
      </c>
      <c r="M7800" s="6">
        <v>20.56</v>
      </c>
    </row>
    <row r="7801" spans="1:13">
      <c r="A7801" s="10">
        <v>43653.75</v>
      </c>
      <c r="B7801" s="2">
        <v>63</v>
      </c>
      <c r="C7801" s="3">
        <v>20.1</v>
      </c>
      <c r="D7801" s="4">
        <v>2.558585886905645</v>
      </c>
      <c r="E7801" s="2">
        <v>0</v>
      </c>
      <c r="J7801" s="2">
        <v>38</v>
      </c>
      <c r="K7801" s="2">
        <v>6072</v>
      </c>
      <c r="L7801" s="8">
        <v>99.48999999999999</v>
      </c>
      <c r="M7801" s="6">
        <v>20.46</v>
      </c>
    </row>
    <row r="7802" spans="1:13">
      <c r="A7802" s="10">
        <v>43653.76041666666</v>
      </c>
      <c r="B7802" s="2">
        <v>63</v>
      </c>
      <c r="C7802" s="3">
        <v>20.1</v>
      </c>
      <c r="D7802" s="4">
        <v>2.558585886905645</v>
      </c>
      <c r="E7802" s="2">
        <v>0</v>
      </c>
      <c r="J7802" s="2">
        <v>38</v>
      </c>
      <c r="K7802" s="2">
        <v>6072</v>
      </c>
      <c r="L7802" s="8">
        <v>99.48999999999999</v>
      </c>
      <c r="M7802" s="6">
        <v>20.34</v>
      </c>
    </row>
    <row r="7803" spans="1:13">
      <c r="A7803" s="10">
        <v>43653.77083333334</v>
      </c>
      <c r="B7803" s="2">
        <v>63</v>
      </c>
      <c r="C7803" s="3">
        <v>20</v>
      </c>
      <c r="D7803" s="4">
        <v>2.564484036517716</v>
      </c>
      <c r="E7803" s="2">
        <v>0</v>
      </c>
      <c r="J7803" s="2">
        <v>38</v>
      </c>
      <c r="K7803" s="2">
        <v>6072</v>
      </c>
      <c r="L7803" s="8">
        <v>99.48999999999999</v>
      </c>
      <c r="M7803" s="6">
        <v>20.21</v>
      </c>
    </row>
    <row r="7804" spans="1:13">
      <c r="A7804" s="10">
        <v>43653.78125</v>
      </c>
      <c r="B7804" s="2">
        <v>63</v>
      </c>
      <c r="C7804" s="3">
        <v>20</v>
      </c>
      <c r="D7804" s="4">
        <v>2.558585886905645</v>
      </c>
      <c r="E7804" s="2">
        <v>0</v>
      </c>
      <c r="J7804" s="2">
        <v>38</v>
      </c>
      <c r="K7804" s="2">
        <v>6072</v>
      </c>
      <c r="L7804" s="8">
        <v>99.48</v>
      </c>
      <c r="M7804" s="6">
        <v>20.07</v>
      </c>
    </row>
    <row r="7805" spans="1:13">
      <c r="A7805" s="10">
        <v>43653.79166666666</v>
      </c>
      <c r="B7805" s="2">
        <v>63</v>
      </c>
      <c r="C7805" s="3">
        <v>19.95</v>
      </c>
      <c r="D7805" s="4">
        <v>2.564484036517716</v>
      </c>
      <c r="E7805" s="2">
        <v>0</v>
      </c>
      <c r="J7805" s="2">
        <v>38</v>
      </c>
      <c r="K7805" s="2">
        <v>6072</v>
      </c>
      <c r="L7805" s="8">
        <v>99.5</v>
      </c>
      <c r="M7805" s="6">
        <v>19.96</v>
      </c>
    </row>
    <row r="7806" spans="1:13">
      <c r="A7806" s="10">
        <v>43653.80208333334</v>
      </c>
      <c r="B7806" s="2">
        <v>63</v>
      </c>
      <c r="C7806" s="3">
        <v>19.9</v>
      </c>
      <c r="D7806" s="4">
        <v>2.570395782768864</v>
      </c>
      <c r="E7806" s="2">
        <v>0</v>
      </c>
      <c r="J7806" s="2">
        <v>38</v>
      </c>
      <c r="K7806" s="2">
        <v>6072</v>
      </c>
      <c r="L7806" s="8">
        <v>99.51000000000001</v>
      </c>
      <c r="M7806" s="6">
        <v>19.87</v>
      </c>
    </row>
    <row r="7807" spans="1:13">
      <c r="A7807" s="10">
        <v>43653.8125</v>
      </c>
      <c r="B7807" s="2">
        <v>63</v>
      </c>
      <c r="C7807" s="3">
        <v>19.9</v>
      </c>
      <c r="D7807" s="4">
        <v>2.570395782768864</v>
      </c>
      <c r="E7807" s="2">
        <v>0</v>
      </c>
      <c r="J7807" s="2">
        <v>39</v>
      </c>
      <c r="K7807" s="2">
        <v>6074</v>
      </c>
      <c r="L7807" s="8">
        <v>99.52</v>
      </c>
      <c r="M7807" s="6">
        <v>19.76</v>
      </c>
    </row>
    <row r="7808" spans="1:13">
      <c r="A7808" s="10">
        <v>43653.82291666666</v>
      </c>
      <c r="B7808" s="2">
        <v>64</v>
      </c>
      <c r="C7808" s="3">
        <v>19.89</v>
      </c>
      <c r="D7808" s="4">
        <v>2.570395782768864</v>
      </c>
      <c r="E7808" s="2">
        <v>0</v>
      </c>
      <c r="J7808" s="2">
        <v>38</v>
      </c>
      <c r="K7808" s="2">
        <v>6071</v>
      </c>
      <c r="L7808" s="8">
        <v>99.53</v>
      </c>
      <c r="M7808" s="6">
        <v>19.61</v>
      </c>
    </row>
    <row r="7809" spans="1:13">
      <c r="A7809" s="10">
        <v>43653.83333333334</v>
      </c>
      <c r="B7809" s="2">
        <v>66</v>
      </c>
      <c r="C7809" s="3">
        <v>19.8</v>
      </c>
      <c r="D7809" s="4">
        <v>2.576321157002575</v>
      </c>
      <c r="E7809" s="2">
        <v>0</v>
      </c>
      <c r="J7809" s="2">
        <v>38</v>
      </c>
      <c r="K7809" s="2">
        <v>6072</v>
      </c>
      <c r="L7809" s="8">
        <v>99.54000000000001</v>
      </c>
      <c r="M7809" s="6">
        <v>19.42</v>
      </c>
    </row>
    <row r="7810" spans="1:13">
      <c r="A7810" s="10">
        <v>43653.84375</v>
      </c>
      <c r="B7810" s="2">
        <v>66</v>
      </c>
      <c r="C7810" s="3">
        <v>19.8</v>
      </c>
      <c r="D7810" s="4">
        <v>2.576321157002575</v>
      </c>
      <c r="E7810" s="2">
        <v>0</v>
      </c>
      <c r="J7810" s="2">
        <v>38</v>
      </c>
      <c r="K7810" s="2">
        <v>6072</v>
      </c>
      <c r="L7810" s="8">
        <v>99.55</v>
      </c>
      <c r="M7810" s="6">
        <v>19.22</v>
      </c>
    </row>
    <row r="7811" spans="1:13">
      <c r="A7811" s="10">
        <v>43653.85416666666</v>
      </c>
      <c r="B7811" s="2">
        <v>65</v>
      </c>
      <c r="C7811" s="3">
        <v>19.78</v>
      </c>
      <c r="D7811" s="4">
        <v>2.570395782768864</v>
      </c>
      <c r="E7811" s="2">
        <v>0</v>
      </c>
      <c r="J7811" s="2">
        <v>38</v>
      </c>
      <c r="K7811" s="2">
        <v>6072</v>
      </c>
      <c r="L7811" s="8">
        <v>99.56</v>
      </c>
      <c r="M7811" s="6">
        <v>19.04</v>
      </c>
    </row>
    <row r="7812" spans="1:13">
      <c r="A7812" s="10">
        <v>43653.86458333334</v>
      </c>
      <c r="B7812" s="2">
        <v>69</v>
      </c>
      <c r="C7812" s="3">
        <v>19.7</v>
      </c>
      <c r="D7812" s="4">
        <v>2.576321157002575</v>
      </c>
      <c r="E7812" s="2">
        <v>0</v>
      </c>
      <c r="J7812" s="2">
        <v>38</v>
      </c>
      <c r="K7812" s="2">
        <v>6072</v>
      </c>
      <c r="L7812" s="8">
        <v>99.56999999999999</v>
      </c>
      <c r="M7812" s="6">
        <v>18.89</v>
      </c>
    </row>
    <row r="7813" spans="1:13">
      <c r="A7813" s="10">
        <v>43653.875</v>
      </c>
      <c r="B7813" s="2">
        <v>71</v>
      </c>
      <c r="C7813" s="3">
        <v>19.7</v>
      </c>
      <c r="D7813" s="4">
        <v>2.582260190634596</v>
      </c>
      <c r="E7813" s="2">
        <v>0</v>
      </c>
      <c r="J7813" s="2">
        <v>38</v>
      </c>
      <c r="K7813" s="2">
        <v>6071</v>
      </c>
      <c r="L7813" s="8">
        <v>99.58</v>
      </c>
      <c r="M7813" s="6">
        <v>18.78</v>
      </c>
    </row>
    <row r="7814" spans="1:13">
      <c r="A7814" s="10">
        <v>43653.88541666666</v>
      </c>
      <c r="B7814" s="2">
        <v>68</v>
      </c>
      <c r="C7814" s="3">
        <v>19.76</v>
      </c>
      <c r="D7814" s="4">
        <v>2.582260190634596</v>
      </c>
      <c r="E7814" s="2">
        <v>0</v>
      </c>
      <c r="J7814" s="2">
        <v>38</v>
      </c>
      <c r="K7814" s="2">
        <v>6072</v>
      </c>
      <c r="L7814" s="8">
        <v>99.59999999999999</v>
      </c>
      <c r="M7814" s="6">
        <v>18.71</v>
      </c>
    </row>
    <row r="7815" spans="1:13">
      <c r="A7815" s="10">
        <v>43653.89583333334</v>
      </c>
      <c r="B7815" s="2">
        <v>67</v>
      </c>
      <c r="C7815" s="3">
        <v>19.8</v>
      </c>
      <c r="D7815" s="4">
        <v>2.576321157002575</v>
      </c>
      <c r="E7815" s="2">
        <v>0</v>
      </c>
      <c r="J7815" s="2">
        <v>39</v>
      </c>
      <c r="K7815" s="2">
        <v>6073</v>
      </c>
      <c r="L7815" s="8">
        <v>99.61</v>
      </c>
      <c r="M7815" s="6">
        <v>18.67</v>
      </c>
    </row>
    <row r="7816" spans="1:13">
      <c r="A7816" s="10">
        <v>43653.90625</v>
      </c>
      <c r="B7816" s="2">
        <v>68</v>
      </c>
      <c r="C7816" s="3">
        <v>19.8</v>
      </c>
      <c r="D7816" s="4">
        <v>2.576321157002575</v>
      </c>
      <c r="E7816" s="2">
        <v>0</v>
      </c>
      <c r="J7816" s="2">
        <v>38</v>
      </c>
      <c r="K7816" s="2">
        <v>6072</v>
      </c>
      <c r="L7816" s="8">
        <v>99.62</v>
      </c>
      <c r="M7816" s="6">
        <v>18.62</v>
      </c>
    </row>
    <row r="7817" spans="1:13">
      <c r="A7817" s="10">
        <v>43653.91666666666</v>
      </c>
      <c r="B7817" s="2">
        <v>69</v>
      </c>
      <c r="C7817" s="3">
        <v>19.73</v>
      </c>
      <c r="D7817" s="4">
        <v>2.582260190634596</v>
      </c>
      <c r="E7817" s="2">
        <v>0</v>
      </c>
      <c r="J7817" s="2">
        <v>39</v>
      </c>
      <c r="K7817" s="2">
        <v>6073</v>
      </c>
      <c r="L7817" s="8">
        <v>99.63</v>
      </c>
      <c r="M7817" s="6">
        <v>18.59</v>
      </c>
    </row>
    <row r="7818" spans="1:13">
      <c r="A7818" s="10">
        <v>43653.92708333334</v>
      </c>
      <c r="B7818" s="2">
        <v>71</v>
      </c>
      <c r="C7818" s="3">
        <v>19.7</v>
      </c>
      <c r="D7818" s="4">
        <v>2.582260190634596</v>
      </c>
      <c r="E7818" s="2">
        <v>0</v>
      </c>
      <c r="J7818" s="2">
        <v>38</v>
      </c>
      <c r="K7818" s="2">
        <v>6072</v>
      </c>
      <c r="L7818" s="8">
        <v>99.64</v>
      </c>
      <c r="M7818" s="6">
        <v>18.55</v>
      </c>
    </row>
    <row r="7819" spans="1:13">
      <c r="A7819" s="10">
        <v>43653.9375</v>
      </c>
      <c r="B7819" s="2">
        <v>76</v>
      </c>
      <c r="C7819" s="3">
        <v>19.7</v>
      </c>
      <c r="D7819" s="4">
        <v>2.582260190634596</v>
      </c>
      <c r="E7819" s="2">
        <v>0</v>
      </c>
      <c r="J7819" s="2">
        <v>38</v>
      </c>
      <c r="K7819" s="2">
        <v>6072</v>
      </c>
      <c r="L7819" s="8">
        <v>99.65000000000001</v>
      </c>
      <c r="M7819" s="6">
        <v>18.53</v>
      </c>
    </row>
    <row r="7820" spans="1:13">
      <c r="A7820" s="10">
        <v>43653.94791666666</v>
      </c>
      <c r="B7820" s="2">
        <v>72</v>
      </c>
      <c r="C7820" s="3">
        <v>19.77</v>
      </c>
      <c r="D7820" s="4">
        <v>2.582260190634596</v>
      </c>
      <c r="E7820" s="2">
        <v>0</v>
      </c>
      <c r="J7820" s="2">
        <v>39</v>
      </c>
      <c r="K7820" s="2">
        <v>6073</v>
      </c>
      <c r="L7820" s="8">
        <v>99.64</v>
      </c>
      <c r="M7820" s="6">
        <v>18.51</v>
      </c>
    </row>
    <row r="7821" spans="1:13">
      <c r="A7821" s="10">
        <v>43653.95833333334</v>
      </c>
      <c r="B7821" s="2">
        <v>70</v>
      </c>
      <c r="C7821" s="3">
        <v>19.8</v>
      </c>
      <c r="D7821" s="4">
        <v>2.582260190634596</v>
      </c>
      <c r="E7821" s="2">
        <v>0</v>
      </c>
      <c r="J7821" s="2">
        <v>38</v>
      </c>
      <c r="K7821" s="2">
        <v>6072</v>
      </c>
      <c r="L7821" s="8">
        <v>99.63</v>
      </c>
      <c r="M7821" s="6">
        <v>18.48</v>
      </c>
    </row>
    <row r="7822" spans="1:13">
      <c r="A7822" s="10">
        <v>43653.96875</v>
      </c>
      <c r="B7822" s="2">
        <v>69</v>
      </c>
      <c r="C7822" s="3">
        <v>19.8</v>
      </c>
      <c r="D7822" s="4">
        <v>2.564484036517716</v>
      </c>
      <c r="E7822" s="2">
        <v>0</v>
      </c>
      <c r="J7822" s="2">
        <v>38</v>
      </c>
      <c r="K7822" s="2">
        <v>6072</v>
      </c>
      <c r="L7822" s="8">
        <v>99.64</v>
      </c>
      <c r="M7822" s="6">
        <v>18.46</v>
      </c>
    </row>
    <row r="7823" spans="1:13">
      <c r="A7823" s="10">
        <v>43653.97916666666</v>
      </c>
      <c r="B7823" s="2">
        <v>74</v>
      </c>
      <c r="C7823" s="3">
        <v>19.8</v>
      </c>
      <c r="D7823" s="4">
        <v>2.564484036517716</v>
      </c>
      <c r="E7823" s="2">
        <v>0</v>
      </c>
      <c r="J7823" s="2">
        <v>39</v>
      </c>
      <c r="K7823" s="2">
        <v>6074</v>
      </c>
      <c r="L7823" s="8">
        <v>99.63</v>
      </c>
      <c r="M7823" s="6">
        <v>18.47</v>
      </c>
    </row>
    <row r="7824" spans="1:13">
      <c r="A7824" s="10">
        <v>43653.98958333334</v>
      </c>
      <c r="B7824" s="2">
        <v>78</v>
      </c>
      <c r="C7824" s="3">
        <v>19.8</v>
      </c>
      <c r="D7824" s="4">
        <v>2.564484036517716</v>
      </c>
      <c r="E7824" s="2">
        <v>0</v>
      </c>
      <c r="J7824" s="2">
        <v>38</v>
      </c>
      <c r="K7824" s="2">
        <v>6072</v>
      </c>
      <c r="L7824" s="8">
        <v>99.62</v>
      </c>
      <c r="M7824" s="6">
        <v>18.46</v>
      </c>
    </row>
    <row r="7825" spans="1:13">
      <c r="A7825" s="10">
        <v>43654</v>
      </c>
      <c r="B7825" s="2">
        <v>72</v>
      </c>
      <c r="C7825" s="3">
        <v>19.86</v>
      </c>
      <c r="D7825" s="4">
        <v>2.558585886905645</v>
      </c>
      <c r="E7825" s="2">
        <v>0</v>
      </c>
      <c r="J7825" s="2">
        <v>39</v>
      </c>
      <c r="K7825" s="2">
        <v>6075</v>
      </c>
      <c r="L7825" s="8">
        <v>99.61</v>
      </c>
      <c r="M7825" s="6">
        <v>18.46</v>
      </c>
    </row>
    <row r="7826" spans="1:13">
      <c r="A7826" s="10">
        <v>43654.01041666666</v>
      </c>
      <c r="B7826" s="2">
        <v>70</v>
      </c>
      <c r="C7826" s="3">
        <v>19.9</v>
      </c>
      <c r="D7826" s="4">
        <v>2.552701302661247</v>
      </c>
      <c r="E7826" s="2">
        <v>0</v>
      </c>
      <c r="J7826" s="2">
        <v>28</v>
      </c>
      <c r="K7826" s="2">
        <v>6000</v>
      </c>
      <c r="L7826" s="8">
        <v>99.61</v>
      </c>
      <c r="M7826" s="6">
        <v>18.83</v>
      </c>
    </row>
    <row r="7827" spans="1:13">
      <c r="A7827" s="10">
        <v>43654.02083333334</v>
      </c>
      <c r="B7827" s="2">
        <v>75</v>
      </c>
      <c r="C7827" s="3">
        <v>19.9</v>
      </c>
      <c r="D7827" s="4">
        <v>2.546830252585042</v>
      </c>
      <c r="E7827" s="2">
        <v>0</v>
      </c>
      <c r="J7827" s="2">
        <v>32</v>
      </c>
      <c r="K7827" s="2">
        <v>6024</v>
      </c>
      <c r="L7827" s="8">
        <v>99.59999999999999</v>
      </c>
      <c r="M7827" s="6">
        <v>18.73</v>
      </c>
    </row>
    <row r="7828" spans="1:13">
      <c r="A7828" s="10">
        <v>43654.03125</v>
      </c>
      <c r="B7828" s="2">
        <v>70</v>
      </c>
      <c r="C7828" s="3">
        <v>19.9</v>
      </c>
      <c r="D7828" s="4">
        <v>2.540972705549304</v>
      </c>
      <c r="E7828" s="2">
        <v>0</v>
      </c>
      <c r="J7828" s="2">
        <v>33</v>
      </c>
      <c r="K7828" s="2">
        <v>6031</v>
      </c>
      <c r="L7828" s="8">
        <v>99.61</v>
      </c>
      <c r="M7828" s="6">
        <v>18.53</v>
      </c>
    </row>
    <row r="7829" spans="1:13">
      <c r="A7829" s="10">
        <v>43654.04166666666</v>
      </c>
      <c r="B7829" s="2">
        <v>73</v>
      </c>
      <c r="C7829" s="3">
        <v>19.87</v>
      </c>
      <c r="D7829" s="4">
        <v>2.535128630497907</v>
      </c>
      <c r="E7829" s="2">
        <v>0</v>
      </c>
      <c r="J7829" s="2">
        <v>33</v>
      </c>
      <c r="K7829" s="2">
        <v>6032</v>
      </c>
      <c r="L7829" s="8">
        <v>99.59999999999999</v>
      </c>
      <c r="M7829" s="6">
        <v>18.44</v>
      </c>
    </row>
    <row r="7830" spans="1:13">
      <c r="A7830" s="10">
        <v>43654.05208333334</v>
      </c>
      <c r="B7830" s="2">
        <v>73</v>
      </c>
      <c r="C7830" s="3">
        <v>19.8</v>
      </c>
      <c r="D7830" s="4">
        <v>2.535128630497907</v>
      </c>
      <c r="E7830" s="2">
        <v>0</v>
      </c>
      <c r="J7830" s="2">
        <v>33</v>
      </c>
      <c r="K7830" s="2">
        <v>6034</v>
      </c>
      <c r="L7830" s="8">
        <v>99.59</v>
      </c>
      <c r="M7830" s="6">
        <v>18.37</v>
      </c>
    </row>
    <row r="7831" spans="1:13">
      <c r="A7831" s="10">
        <v>43654.0625</v>
      </c>
      <c r="B7831" s="2">
        <v>71</v>
      </c>
      <c r="C7831" s="3">
        <v>19.8</v>
      </c>
      <c r="D7831" s="4">
        <v>2.529297996446145</v>
      </c>
      <c r="E7831" s="2">
        <v>0</v>
      </c>
      <c r="J7831" s="2">
        <v>33</v>
      </c>
      <c r="K7831" s="2">
        <v>6036</v>
      </c>
      <c r="L7831" s="8">
        <v>99.59</v>
      </c>
      <c r="M7831" s="6">
        <v>18.31</v>
      </c>
    </row>
    <row r="7832" spans="1:13">
      <c r="A7832" s="10">
        <v>43654.07291666666</v>
      </c>
      <c r="B7832" s="2">
        <v>69</v>
      </c>
      <c r="C7832" s="3">
        <v>19.8</v>
      </c>
      <c r="D7832" s="4">
        <v>2.517676927758854</v>
      </c>
      <c r="E7832" s="2">
        <v>0</v>
      </c>
      <c r="J7832" s="2">
        <v>33</v>
      </c>
      <c r="K7832" s="2">
        <v>6035</v>
      </c>
      <c r="L7832" s="8">
        <v>99.59</v>
      </c>
      <c r="M7832" s="6">
        <v>18.26</v>
      </c>
    </row>
    <row r="7833" spans="1:13">
      <c r="A7833" s="10">
        <v>43654.08333333334</v>
      </c>
      <c r="B7833" s="2">
        <v>70</v>
      </c>
      <c r="C7833" s="3">
        <v>19.8</v>
      </c>
      <c r="D7833" s="4">
        <v>2.506109253032114</v>
      </c>
      <c r="E7833" s="2">
        <v>0</v>
      </c>
      <c r="J7833" s="2">
        <v>34</v>
      </c>
      <c r="K7833" s="2">
        <v>6040</v>
      </c>
      <c r="L7833" s="8">
        <v>99.58</v>
      </c>
      <c r="M7833" s="6">
        <v>18.22</v>
      </c>
    </row>
    <row r="7834" spans="1:13">
      <c r="A7834" s="10">
        <v>43654.09375</v>
      </c>
      <c r="B7834" s="2">
        <v>69</v>
      </c>
      <c r="C7834" s="3">
        <v>19.71</v>
      </c>
      <c r="D7834" s="4">
        <v>2.500345361696432</v>
      </c>
      <c r="E7834" s="2">
        <v>0</v>
      </c>
      <c r="J7834" s="2">
        <v>34</v>
      </c>
      <c r="K7834" s="2">
        <v>6039</v>
      </c>
      <c r="L7834" s="8">
        <v>99.56999999999999</v>
      </c>
      <c r="M7834" s="6">
        <v>18.19</v>
      </c>
    </row>
    <row r="7835" spans="1:13">
      <c r="A7835" s="10">
        <v>43654.10416666666</v>
      </c>
      <c r="B7835" s="2">
        <v>69</v>
      </c>
      <c r="C7835" s="3">
        <v>19.7</v>
      </c>
      <c r="D7835" s="4">
        <v>2.48313310529557</v>
      </c>
      <c r="E7835" s="2">
        <v>0</v>
      </c>
      <c r="J7835" s="2">
        <v>34</v>
      </c>
      <c r="K7835" s="2">
        <v>6042</v>
      </c>
      <c r="L7835" s="8">
        <v>99.56999999999999</v>
      </c>
      <c r="M7835" s="6">
        <v>18.17</v>
      </c>
    </row>
    <row r="7836" spans="1:13">
      <c r="A7836" s="10">
        <v>43654.11458333334</v>
      </c>
      <c r="B7836" s="2">
        <v>69</v>
      </c>
      <c r="C7836" s="3">
        <v>19.7</v>
      </c>
      <c r="D7836" s="4">
        <v>2.477422057633286</v>
      </c>
      <c r="E7836" s="2">
        <v>0</v>
      </c>
      <c r="J7836" s="2">
        <v>34</v>
      </c>
      <c r="K7836" s="2">
        <v>6041</v>
      </c>
      <c r="L7836" s="8">
        <v>99.56999999999999</v>
      </c>
      <c r="M7836" s="6">
        <v>18.16</v>
      </c>
    </row>
    <row r="7837" spans="1:13">
      <c r="A7837" s="10">
        <v>43654.125</v>
      </c>
      <c r="B7837" s="2">
        <v>76</v>
      </c>
      <c r="C7837" s="3">
        <v>19.7</v>
      </c>
      <c r="D7837" s="4">
        <v>2.471724145016129</v>
      </c>
      <c r="E7837" s="2">
        <v>0</v>
      </c>
      <c r="J7837" s="2">
        <v>34</v>
      </c>
      <c r="K7837" s="2">
        <v>6042</v>
      </c>
      <c r="L7837" s="8">
        <v>99.56</v>
      </c>
      <c r="M7837" s="6">
        <v>18.15</v>
      </c>
    </row>
    <row r="7838" spans="1:13">
      <c r="A7838" s="10">
        <v>43654.13541666666</v>
      </c>
      <c r="B7838" s="2">
        <v>67</v>
      </c>
      <c r="C7838" s="3">
        <v>19.81</v>
      </c>
      <c r="D7838" s="4">
        <v>2.471724145016129</v>
      </c>
      <c r="E7838" s="2">
        <v>0</v>
      </c>
      <c r="J7838" s="2">
        <v>34</v>
      </c>
      <c r="K7838" s="2">
        <v>6041</v>
      </c>
      <c r="L7838" s="8">
        <v>99.55</v>
      </c>
      <c r="M7838" s="6">
        <v>18.14</v>
      </c>
    </row>
    <row r="7839" spans="1:13">
      <c r="A7839" s="10">
        <v>43654.14583333334</v>
      </c>
      <c r="B7839" s="2">
        <v>64</v>
      </c>
      <c r="C7839" s="3">
        <v>19.95</v>
      </c>
      <c r="D7839" s="4">
        <v>2.460367604147627</v>
      </c>
      <c r="E7839" s="2">
        <v>0</v>
      </c>
      <c r="J7839" s="2">
        <v>34</v>
      </c>
      <c r="K7839" s="2">
        <v>6043</v>
      </c>
      <c r="L7839" s="8">
        <v>99.54000000000001</v>
      </c>
      <c r="M7839" s="6">
        <v>18.13</v>
      </c>
    </row>
    <row r="7840" spans="1:13">
      <c r="A7840" s="10">
        <v>43654.15625</v>
      </c>
      <c r="B7840" s="2">
        <v>62</v>
      </c>
      <c r="C7840" s="3">
        <v>19.92</v>
      </c>
      <c r="D7840" s="4">
        <v>2.454708915685031</v>
      </c>
      <c r="E7840" s="2">
        <v>0</v>
      </c>
      <c r="J7840" s="2">
        <v>34</v>
      </c>
      <c r="K7840" s="2">
        <v>6043</v>
      </c>
      <c r="L7840" s="8">
        <v>99.54000000000001</v>
      </c>
      <c r="M7840" s="6">
        <v>18.11</v>
      </c>
    </row>
    <row r="7841" spans="1:13">
      <c r="A7841" s="10">
        <v>43654.16666666666</v>
      </c>
      <c r="B7841" s="2">
        <v>62</v>
      </c>
      <c r="C7841" s="3">
        <v>19.84</v>
      </c>
      <c r="D7841" s="4">
        <v>2.449063241844744</v>
      </c>
      <c r="E7841" s="2">
        <v>0</v>
      </c>
      <c r="J7841" s="2">
        <v>34</v>
      </c>
      <c r="K7841" s="2">
        <v>6043</v>
      </c>
      <c r="L7841" s="8">
        <v>99.54000000000001</v>
      </c>
      <c r="M7841" s="6">
        <v>18.1</v>
      </c>
    </row>
    <row r="7842" spans="1:13">
      <c r="A7842" s="10">
        <v>43654.17708333334</v>
      </c>
      <c r="B7842" s="2">
        <v>62</v>
      </c>
      <c r="C7842" s="3">
        <v>19.74</v>
      </c>
      <c r="D7842" s="4">
        <v>2.449063241844744</v>
      </c>
      <c r="E7842" s="2">
        <v>0</v>
      </c>
      <c r="J7842" s="2">
        <v>35</v>
      </c>
      <c r="K7842" s="2">
        <v>6045</v>
      </c>
      <c r="L7842" s="8">
        <v>99.54000000000001</v>
      </c>
      <c r="M7842" s="6">
        <v>18.08</v>
      </c>
    </row>
    <row r="7843" spans="1:13">
      <c r="A7843" s="10">
        <v>43654.1875</v>
      </c>
      <c r="B7843" s="2">
        <v>62</v>
      </c>
      <c r="C7843" s="3">
        <v>19.65</v>
      </c>
      <c r="D7843" s="4">
        <v>2.437810818368752</v>
      </c>
      <c r="E7843" s="2">
        <v>0</v>
      </c>
      <c r="J7843" s="2">
        <v>35</v>
      </c>
      <c r="K7843" s="2">
        <v>6045</v>
      </c>
      <c r="L7843" s="8">
        <v>99.54000000000001</v>
      </c>
      <c r="M7843" s="6">
        <v>18.06</v>
      </c>
    </row>
    <row r="7844" spans="1:13">
      <c r="A7844" s="10">
        <v>43654.19791666666</v>
      </c>
      <c r="B7844" s="2">
        <v>68</v>
      </c>
      <c r="C7844" s="3">
        <v>19.6</v>
      </c>
      <c r="D7844" s="4">
        <v>2.443430552693971</v>
      </c>
      <c r="E7844" s="2">
        <v>0</v>
      </c>
      <c r="J7844" s="2">
        <v>35</v>
      </c>
      <c r="K7844" s="2">
        <v>6046</v>
      </c>
      <c r="L7844" s="8">
        <v>99.54000000000001</v>
      </c>
      <c r="M7844" s="6">
        <v>18.05</v>
      </c>
    </row>
    <row r="7845" spans="1:13">
      <c r="A7845" s="10">
        <v>43654.20833333334</v>
      </c>
      <c r="B7845" s="2">
        <v>63</v>
      </c>
      <c r="C7845" s="3">
        <v>19.6</v>
      </c>
      <c r="D7845" s="4">
        <v>2.437810818368752</v>
      </c>
      <c r="E7845" s="2">
        <v>0</v>
      </c>
      <c r="J7845" s="2">
        <v>35</v>
      </c>
      <c r="K7845" s="2">
        <v>6046</v>
      </c>
      <c r="L7845" s="8">
        <v>99.55</v>
      </c>
      <c r="M7845" s="6">
        <v>18.04</v>
      </c>
    </row>
    <row r="7846" spans="1:13">
      <c r="A7846" s="10">
        <v>43654.21875</v>
      </c>
      <c r="B7846" s="2">
        <v>66</v>
      </c>
      <c r="C7846" s="3">
        <v>19.6</v>
      </c>
      <c r="D7846" s="4">
        <v>2.443430552693971</v>
      </c>
      <c r="E7846" s="2">
        <v>0</v>
      </c>
      <c r="J7846" s="2">
        <v>35</v>
      </c>
      <c r="K7846" s="2">
        <v>6045</v>
      </c>
      <c r="L7846" s="8">
        <v>99.56</v>
      </c>
      <c r="M7846" s="6">
        <v>18.05</v>
      </c>
    </row>
    <row r="7847" spans="1:13">
      <c r="A7847" s="10">
        <v>43654.22916666666</v>
      </c>
      <c r="B7847" s="2">
        <v>67</v>
      </c>
      <c r="C7847" s="3">
        <v>19.6</v>
      </c>
      <c r="D7847" s="4">
        <v>2.443430552693971</v>
      </c>
      <c r="E7847" s="2">
        <v>0</v>
      </c>
      <c r="J7847" s="2">
        <v>34</v>
      </c>
      <c r="K7847" s="2">
        <v>6043</v>
      </c>
      <c r="L7847" s="8">
        <v>99.58</v>
      </c>
      <c r="M7847" s="6">
        <v>18.06</v>
      </c>
    </row>
    <row r="7848" spans="1:13">
      <c r="A7848" s="10">
        <v>43654.23958333334</v>
      </c>
      <c r="B7848" s="2">
        <v>67</v>
      </c>
      <c r="C7848" s="3">
        <v>19.6</v>
      </c>
      <c r="D7848" s="4">
        <v>2.437810818368752</v>
      </c>
      <c r="E7848" s="2">
        <v>0</v>
      </c>
      <c r="J7848" s="2">
        <v>34</v>
      </c>
      <c r="K7848" s="2">
        <v>6044</v>
      </c>
      <c r="L7848" s="8">
        <v>99.59999999999999</v>
      </c>
      <c r="M7848" s="6">
        <v>18.04</v>
      </c>
    </row>
    <row r="7849" spans="1:13">
      <c r="A7849" s="10">
        <v>43654.25</v>
      </c>
      <c r="B7849" s="2">
        <v>62</v>
      </c>
      <c r="C7849" s="3">
        <v>19.6</v>
      </c>
      <c r="D7849" s="4">
        <v>2.437810818368752</v>
      </c>
      <c r="E7849" s="2">
        <v>0</v>
      </c>
      <c r="J7849" s="2">
        <v>35</v>
      </c>
      <c r="K7849" s="2">
        <v>6045</v>
      </c>
      <c r="L7849" s="8">
        <v>99.61</v>
      </c>
      <c r="M7849" s="6">
        <v>18.04</v>
      </c>
    </row>
    <row r="7850" spans="1:13">
      <c r="A7850" s="10">
        <v>43654.26041666666</v>
      </c>
      <c r="B7850" s="2">
        <v>61</v>
      </c>
      <c r="C7850" s="3">
        <v>19.6</v>
      </c>
      <c r="D7850" s="4">
        <v>2.432204009073816</v>
      </c>
      <c r="E7850" s="2">
        <v>0</v>
      </c>
      <c r="J7850" s="2">
        <v>35</v>
      </c>
      <c r="K7850" s="2">
        <v>6046</v>
      </c>
      <c r="L7850" s="8">
        <v>99.62</v>
      </c>
      <c r="M7850" s="6">
        <v>18.04</v>
      </c>
    </row>
    <row r="7851" spans="1:13">
      <c r="A7851" s="10">
        <v>43654.27083333334</v>
      </c>
      <c r="B7851" s="2">
        <v>62</v>
      </c>
      <c r="C7851" s="3">
        <v>19.59</v>
      </c>
      <c r="D7851" s="4">
        <v>2.426610095082414</v>
      </c>
      <c r="E7851" s="2">
        <v>0</v>
      </c>
      <c r="J7851" s="2">
        <v>35</v>
      </c>
      <c r="K7851" s="2">
        <v>6046</v>
      </c>
      <c r="L7851" s="8">
        <v>99.63</v>
      </c>
      <c r="M7851" s="6">
        <v>18.04</v>
      </c>
    </row>
    <row r="7852" spans="1:13">
      <c r="A7852" s="10">
        <v>43654.28125</v>
      </c>
      <c r="B7852" s="2">
        <v>61</v>
      </c>
      <c r="C7852" s="3">
        <v>19.44</v>
      </c>
      <c r="D7852" s="4">
        <v>2.432204009073816</v>
      </c>
      <c r="E7852" s="2">
        <v>0</v>
      </c>
      <c r="J7852" s="2">
        <v>35</v>
      </c>
      <c r="K7852" s="2">
        <v>6046</v>
      </c>
      <c r="L7852" s="8">
        <v>99.65000000000001</v>
      </c>
      <c r="M7852" s="6">
        <v>18.04</v>
      </c>
    </row>
    <row r="7853" spans="1:13">
      <c r="A7853" s="10">
        <v>43654.29166666666</v>
      </c>
      <c r="B7853" s="2">
        <v>61</v>
      </c>
      <c r="C7853" s="3">
        <v>19.4</v>
      </c>
      <c r="D7853" s="4">
        <v>2.432204009073816</v>
      </c>
      <c r="E7853" s="2">
        <v>0</v>
      </c>
      <c r="J7853" s="2">
        <v>35</v>
      </c>
      <c r="K7853" s="2">
        <v>6046</v>
      </c>
      <c r="L7853" s="8">
        <v>99.66</v>
      </c>
      <c r="M7853" s="6">
        <v>18.05</v>
      </c>
    </row>
    <row r="7854" spans="1:13">
      <c r="A7854" s="10">
        <v>43654.30208333334</v>
      </c>
      <c r="B7854" s="2">
        <v>61</v>
      </c>
      <c r="C7854" s="3">
        <v>19.4</v>
      </c>
      <c r="D7854" s="4">
        <v>2.437810818368752</v>
      </c>
      <c r="E7854" s="2">
        <v>0</v>
      </c>
      <c r="J7854" s="2">
        <v>35</v>
      </c>
      <c r="K7854" s="2">
        <v>6048</v>
      </c>
      <c r="L7854" s="8">
        <v>99.67</v>
      </c>
      <c r="M7854" s="6">
        <v>18.08</v>
      </c>
    </row>
    <row r="7855" spans="1:13">
      <c r="A7855" s="10">
        <v>43654.3125</v>
      </c>
      <c r="B7855" s="2">
        <v>61</v>
      </c>
      <c r="C7855" s="3">
        <v>19.4</v>
      </c>
      <c r="D7855" s="4">
        <v>2.437810818368752</v>
      </c>
      <c r="E7855" s="2">
        <v>0</v>
      </c>
      <c r="J7855" s="2">
        <v>35</v>
      </c>
      <c r="K7855" s="2">
        <v>6046</v>
      </c>
      <c r="L7855" s="8">
        <v>99.69</v>
      </c>
      <c r="M7855" s="6">
        <v>18.1</v>
      </c>
    </row>
    <row r="7856" spans="1:13">
      <c r="A7856" s="10">
        <v>43654.32291666666</v>
      </c>
      <c r="B7856" s="2">
        <v>62</v>
      </c>
      <c r="C7856" s="3">
        <v>19.4</v>
      </c>
      <c r="D7856" s="4">
        <v>2.449063241844744</v>
      </c>
      <c r="E7856" s="2">
        <v>0</v>
      </c>
      <c r="J7856" s="2">
        <v>35</v>
      </c>
      <c r="K7856" s="2">
        <v>6050</v>
      </c>
      <c r="L7856" s="8">
        <v>99.7</v>
      </c>
      <c r="M7856" s="6">
        <v>18.13</v>
      </c>
    </row>
    <row r="7857" spans="1:13">
      <c r="A7857" s="10">
        <v>43654.33333333334</v>
      </c>
      <c r="B7857" s="2">
        <v>61</v>
      </c>
      <c r="C7857" s="3">
        <v>19.32</v>
      </c>
      <c r="D7857" s="4">
        <v>2.454708915685031</v>
      </c>
      <c r="E7857" s="2">
        <v>0</v>
      </c>
      <c r="J7857" s="2">
        <v>35</v>
      </c>
      <c r="K7857" s="2">
        <v>6050</v>
      </c>
      <c r="L7857" s="8">
        <v>99.7</v>
      </c>
      <c r="M7857" s="6">
        <v>18.17</v>
      </c>
    </row>
    <row r="7858" spans="1:13">
      <c r="A7858" s="10">
        <v>43654.34375</v>
      </c>
      <c r="B7858" s="2">
        <v>61</v>
      </c>
      <c r="C7858" s="3">
        <v>19.3</v>
      </c>
      <c r="D7858" s="4">
        <v>2.460367604147627</v>
      </c>
      <c r="E7858" s="2">
        <v>0</v>
      </c>
      <c r="J7858" s="2">
        <v>35</v>
      </c>
      <c r="K7858" s="2">
        <v>6048</v>
      </c>
      <c r="L7858" s="8">
        <v>99.70999999999999</v>
      </c>
      <c r="M7858" s="6">
        <v>18.23</v>
      </c>
    </row>
    <row r="7859" spans="1:13">
      <c r="A7859" s="10">
        <v>43654.35416666666</v>
      </c>
      <c r="B7859" s="2">
        <v>62</v>
      </c>
      <c r="C7859" s="3">
        <v>19.3</v>
      </c>
      <c r="D7859" s="4">
        <v>2.466039337234339</v>
      </c>
      <c r="E7859" s="2">
        <v>0</v>
      </c>
      <c r="J7859" s="2">
        <v>35</v>
      </c>
      <c r="K7859" s="2">
        <v>6050</v>
      </c>
      <c r="L7859" s="8">
        <v>99.70999999999999</v>
      </c>
      <c r="M7859" s="6">
        <v>18.27</v>
      </c>
    </row>
    <row r="7860" spans="1:13">
      <c r="A7860" s="10">
        <v>43654.36458333334</v>
      </c>
      <c r="B7860" s="2">
        <v>62</v>
      </c>
      <c r="C7860" s="3">
        <v>19.35</v>
      </c>
      <c r="D7860" s="4">
        <v>2.471724145016129</v>
      </c>
      <c r="E7860" s="2">
        <v>0</v>
      </c>
      <c r="J7860" s="2">
        <v>35</v>
      </c>
      <c r="K7860" s="2">
        <v>6050</v>
      </c>
      <c r="L7860" s="8">
        <v>99.7</v>
      </c>
      <c r="M7860" s="6">
        <v>18.32</v>
      </c>
    </row>
    <row r="7861" spans="1:13">
      <c r="A7861" s="10">
        <v>43654.375</v>
      </c>
      <c r="B7861" s="2">
        <v>62</v>
      </c>
      <c r="C7861" s="3">
        <v>19.4</v>
      </c>
      <c r="D7861" s="4">
        <v>2.477422057633286</v>
      </c>
      <c r="E7861" s="2">
        <v>0</v>
      </c>
      <c r="J7861" s="2">
        <v>35</v>
      </c>
      <c r="K7861" s="2">
        <v>6050</v>
      </c>
      <c r="L7861" s="8">
        <v>99.70999999999999</v>
      </c>
      <c r="M7861" s="6">
        <v>18.38</v>
      </c>
    </row>
    <row r="7862" spans="1:13">
      <c r="A7862" s="10">
        <v>43654.38541666666</v>
      </c>
      <c r="B7862" s="2">
        <v>61</v>
      </c>
      <c r="C7862" s="3">
        <v>19.4</v>
      </c>
      <c r="D7862" s="4">
        <v>2.48313310529557</v>
      </c>
      <c r="E7862" s="2">
        <v>0</v>
      </c>
      <c r="J7862" s="2">
        <v>36</v>
      </c>
      <c r="K7862" s="2">
        <v>6052</v>
      </c>
      <c r="L7862" s="8">
        <v>99.7</v>
      </c>
      <c r="M7862" s="6">
        <v>18.43</v>
      </c>
    </row>
    <row r="7863" spans="1:13">
      <c r="A7863" s="10">
        <v>43654.39583333334</v>
      </c>
      <c r="B7863" s="2">
        <v>61</v>
      </c>
      <c r="C7863" s="3">
        <v>19.4</v>
      </c>
      <c r="D7863" s="4">
        <v>2.48885731828239</v>
      </c>
      <c r="E7863" s="2">
        <v>0</v>
      </c>
      <c r="J7863" s="2">
        <v>36</v>
      </c>
      <c r="K7863" s="2">
        <v>6053</v>
      </c>
      <c r="L7863" s="8">
        <v>99.69</v>
      </c>
      <c r="M7863" s="6">
        <v>18.49</v>
      </c>
    </row>
    <row r="7864" spans="1:13">
      <c r="A7864" s="10">
        <v>43654.40625</v>
      </c>
      <c r="B7864" s="2">
        <v>61</v>
      </c>
      <c r="C7864" s="3">
        <v>19.4</v>
      </c>
      <c r="D7864" s="4">
        <v>2.48885731828239</v>
      </c>
      <c r="E7864" s="2">
        <v>0</v>
      </c>
      <c r="J7864" s="2">
        <v>35</v>
      </c>
      <c r="K7864" s="2">
        <v>6050</v>
      </c>
      <c r="L7864" s="8">
        <v>99.69</v>
      </c>
      <c r="M7864" s="6">
        <v>18.55</v>
      </c>
    </row>
    <row r="7865" spans="1:13">
      <c r="A7865" s="10">
        <v>43654.41666666666</v>
      </c>
      <c r="B7865" s="2">
        <v>61</v>
      </c>
      <c r="C7865" s="3">
        <v>19.4</v>
      </c>
      <c r="D7865" s="4">
        <v>2.494594726942954</v>
      </c>
      <c r="E7865" s="2">
        <v>0</v>
      </c>
      <c r="J7865" s="2">
        <v>36</v>
      </c>
      <c r="K7865" s="2">
        <v>6053</v>
      </c>
      <c r="L7865" s="8">
        <v>99.68000000000001</v>
      </c>
      <c r="M7865" s="6">
        <v>18.63</v>
      </c>
    </row>
    <row r="7866" spans="1:13">
      <c r="A7866" s="10">
        <v>43654.42708333334</v>
      </c>
      <c r="B7866" s="2">
        <v>61</v>
      </c>
      <c r="C7866" s="3">
        <v>19.4</v>
      </c>
      <c r="D7866" s="4">
        <v>2.494594726942954</v>
      </c>
      <c r="E7866" s="2">
        <v>0</v>
      </c>
      <c r="J7866" s="2">
        <v>36</v>
      </c>
      <c r="K7866" s="2">
        <v>6054</v>
      </c>
      <c r="L7866" s="8">
        <v>99.67</v>
      </c>
      <c r="M7866" s="6">
        <v>18.73</v>
      </c>
    </row>
    <row r="7867" spans="1:13">
      <c r="A7867" s="10">
        <v>43654.4375</v>
      </c>
      <c r="B7867" s="2">
        <v>61</v>
      </c>
      <c r="C7867" s="3">
        <v>19.4</v>
      </c>
      <c r="D7867" s="4">
        <v>2.494594726942954</v>
      </c>
      <c r="E7867" s="2">
        <v>0</v>
      </c>
      <c r="J7867" s="2">
        <v>36</v>
      </c>
      <c r="K7867" s="2">
        <v>6054</v>
      </c>
      <c r="L7867" s="8">
        <v>99.67</v>
      </c>
      <c r="M7867" s="6">
        <v>18.85</v>
      </c>
    </row>
    <row r="7868" spans="1:13">
      <c r="A7868" s="10">
        <v>43654.44791666666</v>
      </c>
      <c r="B7868" s="2">
        <v>61</v>
      </c>
      <c r="C7868" s="3">
        <v>19.4</v>
      </c>
      <c r="D7868" s="4">
        <v>2.500345361696432</v>
      </c>
      <c r="E7868" s="2">
        <v>0</v>
      </c>
      <c r="J7868" s="2">
        <v>36</v>
      </c>
      <c r="K7868" s="2">
        <v>6054</v>
      </c>
      <c r="L7868" s="8">
        <v>99.66</v>
      </c>
      <c r="M7868" s="6">
        <v>18.98</v>
      </c>
    </row>
    <row r="7869" spans="1:13">
      <c r="A7869" s="10">
        <v>43654.45833333334</v>
      </c>
      <c r="B7869" s="2">
        <v>60</v>
      </c>
      <c r="C7869" s="3">
        <v>19.4</v>
      </c>
      <c r="D7869" s="4">
        <v>2.506109253032114</v>
      </c>
      <c r="E7869" s="2">
        <v>0</v>
      </c>
      <c r="J7869" s="2">
        <v>36</v>
      </c>
      <c r="K7869" s="2">
        <v>6056</v>
      </c>
      <c r="L7869" s="8">
        <v>99.66</v>
      </c>
      <c r="M7869" s="6">
        <v>19.11</v>
      </c>
    </row>
    <row r="7870" spans="1:13">
      <c r="A7870" s="10">
        <v>43654.46875</v>
      </c>
      <c r="B7870" s="2">
        <v>60</v>
      </c>
      <c r="C7870" s="3">
        <v>19.55</v>
      </c>
      <c r="D7870" s="4">
        <v>2.506109253032114</v>
      </c>
      <c r="E7870" s="2">
        <v>0</v>
      </c>
      <c r="J7870" s="2">
        <v>36</v>
      </c>
      <c r="K7870" s="2">
        <v>6056</v>
      </c>
      <c r="L7870" s="8">
        <v>99.65000000000001</v>
      </c>
      <c r="M7870" s="6">
        <v>19.22</v>
      </c>
    </row>
    <row r="7871" spans="1:13">
      <c r="A7871" s="10">
        <v>43654.47916666666</v>
      </c>
      <c r="B7871" s="2">
        <v>60</v>
      </c>
      <c r="C7871" s="3">
        <v>19.61</v>
      </c>
      <c r="D7871" s="4">
        <v>2.51188643150958</v>
      </c>
      <c r="E7871" s="2">
        <v>0</v>
      </c>
      <c r="J7871" s="2">
        <v>36</v>
      </c>
      <c r="K7871" s="2">
        <v>6057</v>
      </c>
      <c r="L7871" s="8">
        <v>99.66</v>
      </c>
      <c r="M7871" s="6">
        <v>19.32</v>
      </c>
    </row>
    <row r="7872" spans="1:13">
      <c r="A7872" s="10">
        <v>43654.48958333334</v>
      </c>
      <c r="B7872" s="2">
        <v>61</v>
      </c>
      <c r="C7872" s="3">
        <v>19.7</v>
      </c>
      <c r="D7872" s="4">
        <v>2.51188643150958</v>
      </c>
      <c r="E7872" s="2">
        <v>0</v>
      </c>
      <c r="J7872" s="2">
        <v>36</v>
      </c>
      <c r="K7872" s="2">
        <v>6057</v>
      </c>
      <c r="L7872" s="8">
        <v>99.66</v>
      </c>
      <c r="M7872" s="6">
        <v>19.43</v>
      </c>
    </row>
    <row r="7873" spans="1:13">
      <c r="A7873" s="10">
        <v>43654.5</v>
      </c>
      <c r="B7873" s="2">
        <v>60</v>
      </c>
      <c r="C7873" s="3">
        <v>19.79</v>
      </c>
      <c r="D7873" s="4">
        <v>2.51188643150958</v>
      </c>
      <c r="E7873" s="2">
        <v>0</v>
      </c>
      <c r="J7873" s="2">
        <v>36</v>
      </c>
      <c r="K7873" s="2">
        <v>6058</v>
      </c>
      <c r="L7873" s="8">
        <v>99.66</v>
      </c>
      <c r="M7873" s="6">
        <v>19.54</v>
      </c>
    </row>
    <row r="7874" spans="1:13">
      <c r="A7874" s="10">
        <v>43654.51041666666</v>
      </c>
      <c r="B7874" s="2">
        <v>60</v>
      </c>
      <c r="C7874" s="3">
        <v>19.88</v>
      </c>
      <c r="D7874" s="4">
        <v>2.517676927758854</v>
      </c>
      <c r="E7874" s="2">
        <v>0</v>
      </c>
      <c r="J7874" s="2">
        <v>36</v>
      </c>
      <c r="K7874" s="2">
        <v>6057</v>
      </c>
      <c r="L7874" s="8">
        <v>99.66</v>
      </c>
      <c r="M7874" s="6">
        <v>19.62</v>
      </c>
    </row>
    <row r="7875" spans="1:13">
      <c r="A7875" s="10">
        <v>43654.52083333334</v>
      </c>
      <c r="B7875" s="2">
        <v>61</v>
      </c>
      <c r="C7875" s="3">
        <v>19.95</v>
      </c>
      <c r="D7875" s="4">
        <v>2.523480772480576</v>
      </c>
      <c r="E7875" s="2">
        <v>0</v>
      </c>
      <c r="J7875" s="2">
        <v>36</v>
      </c>
      <c r="K7875" s="2">
        <v>6057</v>
      </c>
      <c r="L7875" s="8">
        <v>99.65000000000001</v>
      </c>
      <c r="M7875" s="6">
        <v>19.76</v>
      </c>
    </row>
    <row r="7876" spans="1:13">
      <c r="A7876" s="10">
        <v>43654.53125</v>
      </c>
      <c r="B7876" s="2">
        <v>60</v>
      </c>
      <c r="C7876" s="3">
        <v>20</v>
      </c>
      <c r="D7876" s="4">
        <v>2.523480772480576</v>
      </c>
      <c r="E7876" s="2">
        <v>0</v>
      </c>
      <c r="J7876" s="2">
        <v>37</v>
      </c>
      <c r="K7876" s="2">
        <v>6059</v>
      </c>
      <c r="L7876" s="8">
        <v>99.65000000000001</v>
      </c>
      <c r="M7876" s="6">
        <v>19.9</v>
      </c>
    </row>
    <row r="7877" spans="1:13">
      <c r="A7877" s="10">
        <v>43654.54166666666</v>
      </c>
      <c r="B7877" s="2">
        <v>60</v>
      </c>
      <c r="C7877" s="3">
        <v>20</v>
      </c>
      <c r="D7877" s="4">
        <v>2.529297996446145</v>
      </c>
      <c r="E7877" s="2">
        <v>0</v>
      </c>
      <c r="J7877" s="2">
        <v>37</v>
      </c>
      <c r="K7877" s="2">
        <v>6059</v>
      </c>
      <c r="L7877" s="8">
        <v>99.65000000000001</v>
      </c>
      <c r="M7877" s="6">
        <v>19.97</v>
      </c>
    </row>
    <row r="7878" spans="1:13">
      <c r="A7878" s="10">
        <v>43654.55208333334</v>
      </c>
      <c r="B7878" s="2">
        <v>60</v>
      </c>
      <c r="C7878" s="3">
        <v>20</v>
      </c>
      <c r="D7878" s="4">
        <v>2.529297996446145</v>
      </c>
      <c r="E7878" s="2">
        <v>0</v>
      </c>
      <c r="J7878" s="2">
        <v>37</v>
      </c>
      <c r="K7878" s="2">
        <v>6059</v>
      </c>
      <c r="L7878" s="8">
        <v>99.64</v>
      </c>
      <c r="M7878" s="6">
        <v>20.04</v>
      </c>
    </row>
    <row r="7879" spans="1:13">
      <c r="A7879" s="10">
        <v>43654.5625</v>
      </c>
      <c r="B7879" s="2">
        <v>60</v>
      </c>
      <c r="C7879" s="3">
        <v>20.05</v>
      </c>
      <c r="D7879" s="4">
        <v>2.535128630497907</v>
      </c>
      <c r="E7879" s="2">
        <v>0</v>
      </c>
      <c r="J7879" s="2">
        <v>37</v>
      </c>
      <c r="K7879" s="2">
        <v>6059</v>
      </c>
      <c r="L7879" s="8">
        <v>99.64</v>
      </c>
      <c r="M7879" s="6">
        <v>20.15</v>
      </c>
    </row>
    <row r="7880" spans="1:13">
      <c r="A7880" s="10">
        <v>43654.57291666666</v>
      </c>
      <c r="B7880" s="2">
        <v>60</v>
      </c>
      <c r="C7880" s="3">
        <v>20.1</v>
      </c>
      <c r="D7880" s="4">
        <v>2.535128630497907</v>
      </c>
      <c r="E7880" s="2">
        <v>0</v>
      </c>
      <c r="J7880" s="2">
        <v>37</v>
      </c>
      <c r="K7880" s="2">
        <v>6062</v>
      </c>
      <c r="L7880" s="8">
        <v>99.63</v>
      </c>
      <c r="M7880" s="6">
        <v>20.21</v>
      </c>
    </row>
    <row r="7881" spans="1:13">
      <c r="A7881" s="10">
        <v>43654.58333333334</v>
      </c>
      <c r="B7881" s="2">
        <v>60</v>
      </c>
      <c r="C7881" s="3">
        <v>20.13</v>
      </c>
      <c r="D7881" s="4">
        <v>2.540972705549304</v>
      </c>
      <c r="E7881" s="2">
        <v>0</v>
      </c>
      <c r="J7881" s="2">
        <v>37</v>
      </c>
      <c r="K7881" s="2">
        <v>6060</v>
      </c>
      <c r="L7881" s="8">
        <v>99.63</v>
      </c>
      <c r="M7881" s="6">
        <v>20.24</v>
      </c>
    </row>
    <row r="7882" spans="1:13">
      <c r="A7882" s="10">
        <v>43654.59375</v>
      </c>
      <c r="B7882" s="2">
        <v>60</v>
      </c>
      <c r="C7882" s="3">
        <v>20.2</v>
      </c>
      <c r="D7882" s="4">
        <v>2.540972705549304</v>
      </c>
      <c r="E7882" s="2">
        <v>0</v>
      </c>
      <c r="J7882" s="2">
        <v>37</v>
      </c>
      <c r="K7882" s="2">
        <v>6062</v>
      </c>
      <c r="L7882" s="8">
        <v>99.65000000000001</v>
      </c>
      <c r="M7882" s="6">
        <v>20.26</v>
      </c>
    </row>
    <row r="7883" spans="1:13">
      <c r="A7883" s="10">
        <v>43654.60416666666</v>
      </c>
      <c r="B7883" s="2">
        <v>59</v>
      </c>
      <c r="C7883" s="3">
        <v>20.21</v>
      </c>
      <c r="D7883" s="4">
        <v>2.546830252585042</v>
      </c>
      <c r="E7883" s="2">
        <v>0</v>
      </c>
      <c r="J7883" s="2">
        <v>37</v>
      </c>
      <c r="K7883" s="2">
        <v>6062</v>
      </c>
      <c r="L7883" s="8">
        <v>99.64</v>
      </c>
      <c r="M7883" s="6">
        <v>20.33</v>
      </c>
    </row>
    <row r="7884" spans="1:13">
      <c r="A7884" s="10">
        <v>43654.61458333334</v>
      </c>
      <c r="B7884" s="2">
        <v>60</v>
      </c>
      <c r="C7884" s="3">
        <v>20.3</v>
      </c>
      <c r="D7884" s="4">
        <v>2.546830252585042</v>
      </c>
      <c r="E7884" s="2">
        <v>0</v>
      </c>
      <c r="J7884" s="2">
        <v>37</v>
      </c>
      <c r="K7884" s="2">
        <v>6062</v>
      </c>
      <c r="L7884" s="8">
        <v>99.64</v>
      </c>
      <c r="M7884" s="6">
        <v>20.41</v>
      </c>
    </row>
    <row r="7885" spans="1:13">
      <c r="A7885" s="10">
        <v>43654.625</v>
      </c>
      <c r="B7885" s="2">
        <v>60</v>
      </c>
      <c r="C7885" s="3">
        <v>20.3</v>
      </c>
      <c r="D7885" s="4">
        <v>2.546830252585042</v>
      </c>
      <c r="E7885" s="2">
        <v>0</v>
      </c>
      <c r="J7885" s="2">
        <v>37</v>
      </c>
      <c r="K7885" s="2">
        <v>6063</v>
      </c>
      <c r="L7885" s="8">
        <v>99.63</v>
      </c>
      <c r="M7885" s="6">
        <v>20.45</v>
      </c>
    </row>
    <row r="7886" spans="1:13">
      <c r="A7886" s="10">
        <v>43654.63541666666</v>
      </c>
      <c r="B7886" s="2">
        <v>60</v>
      </c>
      <c r="C7886" s="3">
        <v>20.3</v>
      </c>
      <c r="D7886" s="4">
        <v>2.552701302661247</v>
      </c>
      <c r="E7886" s="2">
        <v>0</v>
      </c>
      <c r="J7886" s="2">
        <v>37</v>
      </c>
      <c r="K7886" s="2">
        <v>6063</v>
      </c>
      <c r="L7886" s="8">
        <v>99.62</v>
      </c>
      <c r="M7886" s="6">
        <v>20.49</v>
      </c>
    </row>
    <row r="7887" spans="1:13">
      <c r="A7887" s="10">
        <v>43654.64583333334</v>
      </c>
      <c r="B7887" s="2">
        <v>60</v>
      </c>
      <c r="C7887" s="3">
        <v>20.3</v>
      </c>
      <c r="D7887" s="4">
        <v>2.558585886905645</v>
      </c>
      <c r="E7887" s="2">
        <v>0</v>
      </c>
      <c r="J7887" s="2">
        <v>37</v>
      </c>
      <c r="K7887" s="2">
        <v>6063</v>
      </c>
      <c r="L7887" s="8">
        <v>99.61</v>
      </c>
      <c r="M7887" s="6">
        <v>20.52</v>
      </c>
    </row>
    <row r="7888" spans="1:13">
      <c r="A7888" s="10">
        <v>43654.65625</v>
      </c>
      <c r="B7888" s="2">
        <v>60</v>
      </c>
      <c r="C7888" s="3">
        <v>20.3</v>
      </c>
      <c r="D7888" s="4">
        <v>2.552701302661247</v>
      </c>
      <c r="E7888" s="2">
        <v>0</v>
      </c>
      <c r="J7888" s="2">
        <v>37</v>
      </c>
      <c r="K7888" s="2">
        <v>6064</v>
      </c>
      <c r="L7888" s="8">
        <v>99.59999999999999</v>
      </c>
      <c r="M7888" s="6">
        <v>20.57</v>
      </c>
    </row>
    <row r="7889" spans="1:13">
      <c r="A7889" s="10">
        <v>43654.66666666666</v>
      </c>
      <c r="B7889" s="2">
        <v>60</v>
      </c>
      <c r="C7889" s="3">
        <v>20.3</v>
      </c>
      <c r="D7889" s="4">
        <v>2.558585886905645</v>
      </c>
      <c r="E7889" s="2">
        <v>0</v>
      </c>
      <c r="J7889" s="2">
        <v>38</v>
      </c>
      <c r="K7889" s="2">
        <v>6068</v>
      </c>
      <c r="L7889" s="8">
        <v>99.59</v>
      </c>
      <c r="M7889" s="6">
        <v>20.59</v>
      </c>
    </row>
    <row r="7890" spans="1:13">
      <c r="A7890" s="10">
        <v>43654.67708333334</v>
      </c>
      <c r="B7890" s="2">
        <v>60</v>
      </c>
      <c r="C7890" s="3">
        <v>20.3</v>
      </c>
      <c r="D7890" s="4">
        <v>2.558585886905645</v>
      </c>
      <c r="E7890" s="2">
        <v>0</v>
      </c>
      <c r="J7890" s="2">
        <v>37</v>
      </c>
      <c r="K7890" s="2">
        <v>6063</v>
      </c>
      <c r="L7890" s="8">
        <v>99.59</v>
      </c>
      <c r="M7890" s="6">
        <v>20.59</v>
      </c>
    </row>
    <row r="7891" spans="1:13">
      <c r="A7891" s="10">
        <v>43654.6875</v>
      </c>
      <c r="B7891" s="2">
        <v>60</v>
      </c>
      <c r="C7891" s="3">
        <v>20.36</v>
      </c>
      <c r="D7891" s="4">
        <v>2.552701302661247</v>
      </c>
      <c r="E7891" s="2">
        <v>0</v>
      </c>
      <c r="J7891" s="2">
        <v>38</v>
      </c>
      <c r="K7891" s="2">
        <v>6066</v>
      </c>
      <c r="L7891" s="8">
        <v>99.59</v>
      </c>
      <c r="M7891" s="6">
        <v>20.62</v>
      </c>
    </row>
    <row r="7892" spans="1:13">
      <c r="A7892" s="10">
        <v>43654.69791666666</v>
      </c>
      <c r="B7892" s="2">
        <v>60</v>
      </c>
      <c r="C7892" s="3">
        <v>20.4</v>
      </c>
      <c r="D7892" s="4">
        <v>2.552701302661247</v>
      </c>
      <c r="E7892" s="2">
        <v>0</v>
      </c>
      <c r="J7892" s="2">
        <v>37</v>
      </c>
      <c r="K7892" s="2">
        <v>6065</v>
      </c>
      <c r="L7892" s="8">
        <v>99.59</v>
      </c>
      <c r="M7892" s="6">
        <v>20.63</v>
      </c>
    </row>
    <row r="7893" spans="1:13">
      <c r="A7893" s="10">
        <v>43654.70833333334</v>
      </c>
      <c r="B7893" s="2">
        <v>60</v>
      </c>
      <c r="C7893" s="3">
        <v>20.4</v>
      </c>
      <c r="D7893" s="4">
        <v>2.552701302661247</v>
      </c>
      <c r="E7893" s="2">
        <v>0</v>
      </c>
      <c r="J7893" s="2">
        <v>38</v>
      </c>
      <c r="K7893" s="2">
        <v>6068</v>
      </c>
      <c r="L7893" s="8">
        <v>99.59</v>
      </c>
      <c r="M7893" s="6">
        <v>20.58</v>
      </c>
    </row>
    <row r="7894" spans="1:13">
      <c r="A7894" s="10">
        <v>43654.71875</v>
      </c>
      <c r="B7894" s="2">
        <v>60</v>
      </c>
      <c r="C7894" s="3">
        <v>20.4</v>
      </c>
      <c r="D7894" s="4">
        <v>2.552701302661247</v>
      </c>
      <c r="E7894" s="2">
        <v>0</v>
      </c>
      <c r="J7894" s="2">
        <v>37</v>
      </c>
      <c r="K7894" s="2">
        <v>6065</v>
      </c>
      <c r="L7894" s="8">
        <v>99.58</v>
      </c>
      <c r="M7894" s="6">
        <v>20.53</v>
      </c>
    </row>
    <row r="7895" spans="1:13">
      <c r="A7895" s="10">
        <v>43654.72916666666</v>
      </c>
      <c r="B7895" s="2">
        <v>60</v>
      </c>
      <c r="C7895" s="3">
        <v>20.4</v>
      </c>
      <c r="D7895" s="4">
        <v>2.558585886905645</v>
      </c>
      <c r="E7895" s="2">
        <v>0</v>
      </c>
      <c r="J7895" s="2">
        <v>37</v>
      </c>
      <c r="K7895" s="2">
        <v>6065</v>
      </c>
      <c r="L7895" s="8">
        <v>99.56999999999999</v>
      </c>
      <c r="M7895" s="6">
        <v>20.48</v>
      </c>
    </row>
    <row r="7896" spans="1:13">
      <c r="A7896" s="10">
        <v>43654.73958333334</v>
      </c>
      <c r="B7896" s="2">
        <v>60</v>
      </c>
      <c r="C7896" s="3">
        <v>20.4</v>
      </c>
      <c r="D7896" s="4">
        <v>2.558585886905645</v>
      </c>
      <c r="E7896" s="2">
        <v>0</v>
      </c>
      <c r="J7896" s="2">
        <v>38</v>
      </c>
      <c r="K7896" s="2">
        <v>6066</v>
      </c>
      <c r="L7896" s="8">
        <v>99.56999999999999</v>
      </c>
      <c r="M7896" s="6">
        <v>20.41</v>
      </c>
    </row>
    <row r="7897" spans="1:13">
      <c r="A7897" s="10">
        <v>43654.75</v>
      </c>
      <c r="B7897" s="2">
        <v>60</v>
      </c>
      <c r="C7897" s="3">
        <v>20.4</v>
      </c>
      <c r="D7897" s="4">
        <v>2.558585886905645</v>
      </c>
      <c r="E7897" s="2">
        <v>0</v>
      </c>
      <c r="J7897" s="2">
        <v>38</v>
      </c>
      <c r="K7897" s="2">
        <v>6066</v>
      </c>
      <c r="L7897" s="8">
        <v>99.58</v>
      </c>
      <c r="M7897" s="6">
        <v>20.33</v>
      </c>
    </row>
    <row r="7898" spans="1:13">
      <c r="A7898" s="10">
        <v>43654.76041666666</v>
      </c>
      <c r="B7898" s="2">
        <v>60</v>
      </c>
      <c r="C7898" s="3">
        <v>20.37</v>
      </c>
      <c r="D7898" s="4">
        <v>2.564484036517716</v>
      </c>
      <c r="E7898" s="2">
        <v>0</v>
      </c>
      <c r="J7898" s="2">
        <v>37</v>
      </c>
      <c r="K7898" s="2">
        <v>6065</v>
      </c>
      <c r="L7898" s="8">
        <v>99.59</v>
      </c>
      <c r="M7898" s="6">
        <v>20.25</v>
      </c>
    </row>
    <row r="7899" spans="1:13">
      <c r="A7899" s="10">
        <v>43654.77083333334</v>
      </c>
      <c r="B7899" s="2">
        <v>61</v>
      </c>
      <c r="C7899" s="3">
        <v>20.3</v>
      </c>
      <c r="D7899" s="4">
        <v>2.564484036517716</v>
      </c>
      <c r="E7899" s="2">
        <v>0</v>
      </c>
      <c r="J7899" s="2">
        <v>37</v>
      </c>
      <c r="K7899" s="2">
        <v>6065</v>
      </c>
      <c r="L7899" s="8">
        <v>99.59999999999999</v>
      </c>
      <c r="M7899" s="6">
        <v>20.17</v>
      </c>
    </row>
    <row r="7900" spans="1:13">
      <c r="A7900" s="10">
        <v>43654.78125</v>
      </c>
      <c r="B7900" s="2">
        <v>60</v>
      </c>
      <c r="C7900" s="3">
        <v>20.3</v>
      </c>
      <c r="D7900" s="4">
        <v>2.564484036517716</v>
      </c>
      <c r="E7900" s="2">
        <v>0</v>
      </c>
      <c r="J7900" s="2">
        <v>38</v>
      </c>
      <c r="K7900" s="2">
        <v>6066</v>
      </c>
      <c r="L7900" s="8">
        <v>99.61</v>
      </c>
      <c r="M7900" s="6">
        <v>20.07</v>
      </c>
    </row>
    <row r="7901" spans="1:13">
      <c r="A7901" s="10">
        <v>43654.79166666666</v>
      </c>
      <c r="B7901" s="2">
        <v>61</v>
      </c>
      <c r="C7901" s="3">
        <v>20.21</v>
      </c>
      <c r="D7901" s="4">
        <v>2.576321157002575</v>
      </c>
      <c r="E7901" s="2">
        <v>0</v>
      </c>
      <c r="J7901" s="2">
        <v>38</v>
      </c>
      <c r="K7901" s="2">
        <v>6067</v>
      </c>
      <c r="L7901" s="8">
        <v>99.62</v>
      </c>
      <c r="M7901" s="6">
        <v>19.95</v>
      </c>
    </row>
    <row r="7902" spans="1:13">
      <c r="A7902" s="10">
        <v>43654.80208333334</v>
      </c>
      <c r="B7902" s="2">
        <v>60</v>
      </c>
      <c r="C7902" s="3">
        <v>20.14</v>
      </c>
      <c r="D7902" s="4">
        <v>2.576321157002575</v>
      </c>
      <c r="E7902" s="2">
        <v>0</v>
      </c>
      <c r="J7902" s="2">
        <v>37</v>
      </c>
      <c r="K7902" s="2">
        <v>6065</v>
      </c>
      <c r="L7902" s="8">
        <v>99.63</v>
      </c>
      <c r="M7902" s="6">
        <v>19.83</v>
      </c>
    </row>
    <row r="7903" spans="1:13">
      <c r="A7903" s="10">
        <v>43654.8125</v>
      </c>
      <c r="B7903" s="2">
        <v>70</v>
      </c>
      <c r="C7903" s="3">
        <v>20.08</v>
      </c>
      <c r="D7903" s="4">
        <v>2.582260190634596</v>
      </c>
      <c r="E7903" s="2">
        <v>0</v>
      </c>
      <c r="J7903" s="2">
        <v>37</v>
      </c>
      <c r="K7903" s="2">
        <v>6065</v>
      </c>
      <c r="L7903" s="8">
        <v>99.63</v>
      </c>
      <c r="M7903" s="6">
        <v>19.68</v>
      </c>
    </row>
    <row r="7904" spans="1:13">
      <c r="A7904" s="10">
        <v>43654.82291666666</v>
      </c>
      <c r="B7904" s="2">
        <v>92</v>
      </c>
      <c r="C7904" s="3">
        <v>20.21</v>
      </c>
      <c r="D7904" s="4">
        <v>2.570395782768864</v>
      </c>
      <c r="E7904" s="2">
        <v>0</v>
      </c>
      <c r="J7904" s="2">
        <v>37</v>
      </c>
      <c r="K7904" s="2">
        <v>6063</v>
      </c>
      <c r="L7904" s="8">
        <v>99.65000000000001</v>
      </c>
      <c r="M7904" s="6">
        <v>19.54</v>
      </c>
    </row>
    <row r="7905" spans="1:13">
      <c r="A7905" s="10">
        <v>43654.83333333334</v>
      </c>
      <c r="B7905" s="2">
        <v>86</v>
      </c>
      <c r="C7905" s="3">
        <v>20.55</v>
      </c>
      <c r="D7905" s="4">
        <v>2.546830252585042</v>
      </c>
      <c r="E7905" s="2">
        <v>0</v>
      </c>
      <c r="J7905" s="2">
        <v>37</v>
      </c>
      <c r="K7905" s="2">
        <v>6065</v>
      </c>
      <c r="L7905" s="8">
        <v>99.66</v>
      </c>
      <c r="M7905" s="6">
        <v>19.41</v>
      </c>
    </row>
    <row r="7906" spans="1:13">
      <c r="A7906" s="10">
        <v>43654.84375</v>
      </c>
      <c r="B7906" s="2">
        <v>86</v>
      </c>
      <c r="C7906" s="3">
        <v>20.6</v>
      </c>
      <c r="D7906" s="4">
        <v>2.529297996446145</v>
      </c>
      <c r="E7906" s="2">
        <v>0</v>
      </c>
      <c r="J7906" s="2">
        <v>37</v>
      </c>
      <c r="K7906" s="2">
        <v>6064</v>
      </c>
      <c r="L7906" s="8">
        <v>99.67</v>
      </c>
      <c r="M7906" s="6">
        <v>19.3</v>
      </c>
    </row>
    <row r="7907" spans="1:13">
      <c r="A7907" s="10">
        <v>43654.85416666666</v>
      </c>
      <c r="B7907" s="2">
        <v>86</v>
      </c>
      <c r="C7907" s="3">
        <v>20.5</v>
      </c>
      <c r="D7907" s="4">
        <v>2.523480772480576</v>
      </c>
      <c r="E7907" s="2">
        <v>0</v>
      </c>
      <c r="J7907" s="2">
        <v>37</v>
      </c>
      <c r="K7907" s="2">
        <v>6065</v>
      </c>
      <c r="L7907" s="8">
        <v>99.68000000000001</v>
      </c>
      <c r="M7907" s="6">
        <v>19.18</v>
      </c>
    </row>
    <row r="7908" spans="1:13">
      <c r="A7908" s="10">
        <v>43654.86458333334</v>
      </c>
      <c r="B7908" s="2">
        <v>93</v>
      </c>
      <c r="C7908" s="3">
        <v>20.34</v>
      </c>
      <c r="D7908" s="4">
        <v>2.535128630497907</v>
      </c>
      <c r="E7908" s="2">
        <v>0</v>
      </c>
      <c r="J7908" s="2">
        <v>38</v>
      </c>
      <c r="K7908" s="2">
        <v>6066</v>
      </c>
      <c r="L7908" s="8">
        <v>99.68000000000001</v>
      </c>
      <c r="M7908" s="6">
        <v>19.05</v>
      </c>
    </row>
    <row r="7909" spans="1:13">
      <c r="A7909" s="10">
        <v>43654.875</v>
      </c>
      <c r="B7909" s="2">
        <v>89</v>
      </c>
      <c r="C7909" s="3">
        <v>20.3</v>
      </c>
      <c r="D7909" s="4">
        <v>2.529297996446145</v>
      </c>
      <c r="E7909" s="2">
        <v>0</v>
      </c>
      <c r="J7909" s="2">
        <v>37</v>
      </c>
      <c r="K7909" s="2">
        <v>6065</v>
      </c>
      <c r="L7909" s="8">
        <v>99.68000000000001</v>
      </c>
      <c r="M7909" s="6">
        <v>18.92</v>
      </c>
    </row>
    <row r="7910" spans="1:13">
      <c r="A7910" s="10">
        <v>43654.88541666666</v>
      </c>
      <c r="B7910" s="2">
        <v>87</v>
      </c>
      <c r="C7910" s="3">
        <v>20.3</v>
      </c>
      <c r="D7910" s="4">
        <v>2.500345361696432</v>
      </c>
      <c r="E7910" s="2">
        <v>0</v>
      </c>
      <c r="J7910" s="2">
        <v>37</v>
      </c>
      <c r="K7910" s="2">
        <v>6065</v>
      </c>
      <c r="L7910" s="8">
        <v>99.69</v>
      </c>
      <c r="M7910" s="6">
        <v>18.8</v>
      </c>
    </row>
    <row r="7911" spans="1:13">
      <c r="A7911" s="10">
        <v>43654.89583333334</v>
      </c>
      <c r="B7911" s="2">
        <v>86</v>
      </c>
      <c r="C7911" s="3">
        <v>20.29</v>
      </c>
      <c r="D7911" s="4">
        <v>2.48885731828239</v>
      </c>
      <c r="E7911" s="2">
        <v>0</v>
      </c>
      <c r="J7911" s="2">
        <v>37</v>
      </c>
      <c r="K7911" s="2">
        <v>6065</v>
      </c>
      <c r="L7911" s="8">
        <v>99.7</v>
      </c>
      <c r="M7911" s="6">
        <v>18.69</v>
      </c>
    </row>
    <row r="7912" spans="1:13">
      <c r="A7912" s="10">
        <v>43654.90625</v>
      </c>
      <c r="B7912" s="2">
        <v>86</v>
      </c>
      <c r="C7912" s="3">
        <v>20.2</v>
      </c>
      <c r="D7912" s="4">
        <v>2.477422057633286</v>
      </c>
      <c r="E7912" s="2">
        <v>0</v>
      </c>
      <c r="J7912" s="2">
        <v>37</v>
      </c>
      <c r="K7912" s="2">
        <v>6065</v>
      </c>
      <c r="L7912" s="8">
        <v>99.70999999999999</v>
      </c>
      <c r="M7912" s="6">
        <v>18.65</v>
      </c>
    </row>
    <row r="7913" spans="1:13">
      <c r="A7913" s="10">
        <v>43654.91666666666</v>
      </c>
      <c r="B7913" s="2">
        <v>86</v>
      </c>
      <c r="C7913" s="3">
        <v>20.13</v>
      </c>
      <c r="D7913" s="4">
        <v>2.471724145016129</v>
      </c>
      <c r="E7913" s="2">
        <v>0</v>
      </c>
      <c r="J7913" s="2">
        <v>38</v>
      </c>
      <c r="K7913" s="2">
        <v>6067</v>
      </c>
      <c r="L7913" s="8">
        <v>99.70999999999999</v>
      </c>
      <c r="M7913" s="6">
        <v>18.65</v>
      </c>
    </row>
    <row r="7914" spans="1:13">
      <c r="A7914" s="10">
        <v>43654.92708333334</v>
      </c>
      <c r="B7914" s="2">
        <v>87</v>
      </c>
      <c r="C7914" s="3">
        <v>20.1</v>
      </c>
      <c r="D7914" s="4">
        <v>2.454708915685031</v>
      </c>
      <c r="E7914" s="2">
        <v>0</v>
      </c>
      <c r="J7914" s="2">
        <v>37</v>
      </c>
      <c r="K7914" s="2">
        <v>6065</v>
      </c>
      <c r="L7914" s="8">
        <v>99.70999999999999</v>
      </c>
      <c r="M7914" s="6">
        <v>18.67</v>
      </c>
    </row>
    <row r="7915" spans="1:13">
      <c r="A7915" s="10">
        <v>43654.9375</v>
      </c>
      <c r="B7915" s="2">
        <v>95</v>
      </c>
      <c r="C7915" s="3">
        <v>20.1</v>
      </c>
      <c r="D7915" s="4">
        <v>2.443430552693971</v>
      </c>
      <c r="E7915" s="2">
        <v>0</v>
      </c>
      <c r="J7915" s="2">
        <v>38</v>
      </c>
      <c r="K7915" s="2">
        <v>6067</v>
      </c>
      <c r="L7915" s="8">
        <v>99.7</v>
      </c>
      <c r="M7915" s="6">
        <v>18.68</v>
      </c>
    </row>
    <row r="7916" spans="1:13">
      <c r="A7916" s="10">
        <v>43654.94791666666</v>
      </c>
      <c r="B7916" s="2">
        <v>87</v>
      </c>
      <c r="C7916" s="3">
        <v>20.16</v>
      </c>
      <c r="D7916" s="4">
        <v>2.365919697485759</v>
      </c>
      <c r="E7916" s="2">
        <v>0</v>
      </c>
      <c r="J7916" s="2">
        <v>38</v>
      </c>
      <c r="K7916" s="2">
        <v>6069</v>
      </c>
      <c r="L7916" s="8">
        <v>99.7</v>
      </c>
      <c r="M7916" s="6">
        <v>18.69</v>
      </c>
    </row>
    <row r="7917" spans="1:13">
      <c r="A7917" s="10">
        <v>43654.95833333334</v>
      </c>
      <c r="B7917" s="2">
        <v>86</v>
      </c>
      <c r="C7917" s="3">
        <v>20.2</v>
      </c>
      <c r="D7917" s="4">
        <v>2.322736796357107</v>
      </c>
      <c r="E7917" s="2">
        <v>0</v>
      </c>
      <c r="J7917" s="2">
        <v>38</v>
      </c>
      <c r="K7917" s="2">
        <v>6066</v>
      </c>
      <c r="L7917" s="8">
        <v>99.69</v>
      </c>
      <c r="M7917" s="6">
        <v>18.7</v>
      </c>
    </row>
    <row r="7918" spans="1:13">
      <c r="A7918" s="10">
        <v>43654.96875</v>
      </c>
      <c r="B7918" s="2">
        <v>87</v>
      </c>
      <c r="C7918" s="3">
        <v>20.2</v>
      </c>
      <c r="D7918" s="4">
        <v>2.306747188720069</v>
      </c>
      <c r="E7918" s="2">
        <v>0</v>
      </c>
      <c r="J7918" s="2">
        <v>38</v>
      </c>
      <c r="K7918" s="2">
        <v>6067</v>
      </c>
      <c r="L7918" s="8">
        <v>99.7</v>
      </c>
      <c r="M7918" s="6">
        <v>18.73</v>
      </c>
    </row>
    <row r="7919" spans="1:13">
      <c r="A7919" s="10">
        <v>43654.97916666666</v>
      </c>
      <c r="B7919" s="2">
        <v>91</v>
      </c>
      <c r="C7919" s="3">
        <v>20.2</v>
      </c>
      <c r="D7919" s="4">
        <v>2.259435770220978</v>
      </c>
      <c r="E7919" s="2">
        <v>0</v>
      </c>
      <c r="J7919" s="2">
        <v>38</v>
      </c>
      <c r="K7919" s="2">
        <v>6066</v>
      </c>
      <c r="L7919" s="8">
        <v>99.69</v>
      </c>
      <c r="M7919" s="6">
        <v>18.73</v>
      </c>
    </row>
    <row r="7920" spans="1:13">
      <c r="A7920" s="10">
        <v>43654.98958333334</v>
      </c>
      <c r="B7920" s="2">
        <v>92</v>
      </c>
      <c r="C7920" s="3">
        <v>20.24</v>
      </c>
      <c r="D7920" s="4">
        <v>2.25423921215243</v>
      </c>
      <c r="E7920" s="2">
        <v>0</v>
      </c>
      <c r="J7920" s="2">
        <v>38</v>
      </c>
      <c r="K7920" s="2">
        <v>6068</v>
      </c>
      <c r="L7920" s="8">
        <v>99.69</v>
      </c>
      <c r="M7920" s="6">
        <v>18.72</v>
      </c>
    </row>
    <row r="7921" spans="1:13">
      <c r="A7921" s="10">
        <v>43655</v>
      </c>
      <c r="B7921" s="2">
        <v>88</v>
      </c>
      <c r="C7921" s="3">
        <v>20.3</v>
      </c>
      <c r="D7921" s="4">
        <v>2.19280493535045</v>
      </c>
      <c r="E7921" s="2">
        <v>0</v>
      </c>
      <c r="J7921" s="2">
        <v>38</v>
      </c>
      <c r="K7921" s="2">
        <v>6068</v>
      </c>
      <c r="L7921" s="8">
        <v>99.69</v>
      </c>
      <c r="M7921" s="6">
        <v>18.7</v>
      </c>
    </row>
    <row r="7922" spans="1:13">
      <c r="A7922" s="10">
        <v>43655.01041666666</v>
      </c>
      <c r="B7922" s="2">
        <v>86</v>
      </c>
      <c r="C7922" s="3">
        <v>20.3</v>
      </c>
      <c r="D7922" s="4">
        <v>2.157744409152667</v>
      </c>
      <c r="E7922" s="2">
        <v>0</v>
      </c>
      <c r="J7922" s="2">
        <v>27</v>
      </c>
      <c r="K7922" s="2">
        <v>5994</v>
      </c>
      <c r="L7922" s="8">
        <v>99.69</v>
      </c>
      <c r="M7922" s="6">
        <v>19.07</v>
      </c>
    </row>
    <row r="7923" spans="1:13">
      <c r="A7923" s="10">
        <v>43655.02083333334</v>
      </c>
      <c r="B7923" s="2">
        <v>87</v>
      </c>
      <c r="C7923" s="3">
        <v>20.21</v>
      </c>
      <c r="D7923" s="4">
        <v>2.157744409152667</v>
      </c>
      <c r="E7923" s="2">
        <v>0</v>
      </c>
      <c r="J7923" s="2">
        <v>31</v>
      </c>
      <c r="K7923" s="2">
        <v>6021</v>
      </c>
      <c r="L7923" s="8">
        <v>99.69</v>
      </c>
      <c r="M7923" s="6">
        <v>19</v>
      </c>
    </row>
    <row r="7924" spans="1:13">
      <c r="A7924" s="10">
        <v>43655.03125</v>
      </c>
      <c r="B7924" s="2">
        <v>86</v>
      </c>
      <c r="C7924" s="3">
        <v>20.2</v>
      </c>
      <c r="D7924" s="4">
        <v>2.172701178863746</v>
      </c>
      <c r="E7924" s="2">
        <v>0</v>
      </c>
      <c r="J7924" s="2">
        <v>32</v>
      </c>
      <c r="K7924" s="2">
        <v>6025</v>
      </c>
      <c r="L7924" s="8">
        <v>99.68000000000001</v>
      </c>
      <c r="M7924" s="6">
        <v>18.84</v>
      </c>
    </row>
    <row r="7925" spans="1:13">
      <c r="A7925" s="10">
        <v>43655.04166666666</v>
      </c>
      <c r="B7925" s="2">
        <v>87</v>
      </c>
      <c r="C7925" s="3">
        <v>20.11</v>
      </c>
      <c r="D7925" s="4">
        <v>2.172701178863746</v>
      </c>
      <c r="E7925" s="2">
        <v>0</v>
      </c>
      <c r="J7925" s="2">
        <v>32</v>
      </c>
      <c r="K7925" s="2">
        <v>6028</v>
      </c>
      <c r="L7925" s="8">
        <v>99.68000000000001</v>
      </c>
      <c r="M7925" s="6">
        <v>18.78</v>
      </c>
    </row>
    <row r="7926" spans="1:13">
      <c r="A7926" s="10">
        <v>43655.05208333334</v>
      </c>
      <c r="B7926" s="2">
        <v>88</v>
      </c>
      <c r="C7926" s="3">
        <v>20.1</v>
      </c>
      <c r="D7926" s="4">
        <v>2.172701178863746</v>
      </c>
      <c r="E7926" s="2">
        <v>0</v>
      </c>
      <c r="J7926" s="2">
        <v>32</v>
      </c>
      <c r="K7926" s="2">
        <v>6030</v>
      </c>
      <c r="L7926" s="8">
        <v>99.67</v>
      </c>
      <c r="M7926" s="6">
        <v>18.77</v>
      </c>
    </row>
    <row r="7927" spans="1:13">
      <c r="A7927" s="10">
        <v>43655.0625</v>
      </c>
      <c r="B7927" s="2">
        <v>87</v>
      </c>
      <c r="C7927" s="3">
        <v>20.1</v>
      </c>
      <c r="D7927" s="4">
        <v>2.182729911843001</v>
      </c>
      <c r="E7927" s="2">
        <v>0</v>
      </c>
      <c r="J7927" s="2">
        <v>33</v>
      </c>
      <c r="K7927" s="2">
        <v>6031</v>
      </c>
      <c r="L7927" s="8">
        <v>99.67</v>
      </c>
      <c r="M7927" s="6">
        <v>18.76</v>
      </c>
    </row>
    <row r="7928" spans="1:13">
      <c r="A7928" s="10">
        <v>43655.07291666666</v>
      </c>
      <c r="B7928" s="2">
        <v>85</v>
      </c>
      <c r="C7928" s="3">
        <v>20.1</v>
      </c>
      <c r="D7928" s="4">
        <v>2.19280493535045</v>
      </c>
      <c r="E7928" s="2">
        <v>0</v>
      </c>
      <c r="J7928" s="2">
        <v>33</v>
      </c>
      <c r="K7928" s="2">
        <v>6031</v>
      </c>
      <c r="L7928" s="8">
        <v>99.67</v>
      </c>
      <c r="M7928" s="6">
        <v>18.73</v>
      </c>
    </row>
    <row r="7929" spans="1:13">
      <c r="A7929" s="10">
        <v>43655.08333333334</v>
      </c>
      <c r="B7929" s="2">
        <v>86</v>
      </c>
      <c r="C7929" s="3">
        <v>20.1</v>
      </c>
      <c r="D7929" s="4">
        <v>2.197859872784825</v>
      </c>
      <c r="E7929" s="2">
        <v>0</v>
      </c>
      <c r="J7929" s="2">
        <v>33</v>
      </c>
      <c r="K7929" s="2">
        <v>6034</v>
      </c>
      <c r="L7929" s="8">
        <v>99.66</v>
      </c>
      <c r="M7929" s="6">
        <v>18.72</v>
      </c>
    </row>
    <row r="7930" spans="1:13">
      <c r="A7930" s="10">
        <v>43655.09375</v>
      </c>
      <c r="B7930" s="2">
        <v>86</v>
      </c>
      <c r="C7930" s="3">
        <v>20.1</v>
      </c>
      <c r="D7930" s="4">
        <v>2.197859872784825</v>
      </c>
      <c r="E7930" s="2">
        <v>0</v>
      </c>
      <c r="J7930" s="2">
        <v>33</v>
      </c>
      <c r="K7930" s="2">
        <v>6032</v>
      </c>
      <c r="L7930" s="8">
        <v>99.66</v>
      </c>
      <c r="M7930" s="6">
        <v>18.72</v>
      </c>
    </row>
    <row r="7931" spans="1:13">
      <c r="A7931" s="10">
        <v>43655.10416666666</v>
      </c>
      <c r="B7931" s="2">
        <v>85</v>
      </c>
      <c r="C7931" s="3">
        <v>20.03</v>
      </c>
      <c r="D7931" s="4">
        <v>2.202926463053456</v>
      </c>
      <c r="E7931" s="2">
        <v>0</v>
      </c>
      <c r="J7931" s="2">
        <v>33</v>
      </c>
      <c r="K7931" s="2">
        <v>6035</v>
      </c>
      <c r="L7931" s="8">
        <v>99.66</v>
      </c>
      <c r="M7931" s="6">
        <v>18.7</v>
      </c>
    </row>
    <row r="7932" spans="1:13">
      <c r="A7932" s="10">
        <v>43655.11458333334</v>
      </c>
      <c r="B7932" s="2">
        <v>84</v>
      </c>
      <c r="C7932" s="3">
        <v>20</v>
      </c>
      <c r="D7932" s="4">
        <v>2.202926463053456</v>
      </c>
      <c r="E7932" s="2">
        <v>0</v>
      </c>
      <c r="J7932" s="2">
        <v>33</v>
      </c>
      <c r="K7932" s="2">
        <v>6033</v>
      </c>
      <c r="L7932" s="8">
        <v>99.65000000000001</v>
      </c>
      <c r="M7932" s="6">
        <v>18.68</v>
      </c>
    </row>
    <row r="7933" spans="1:13">
      <c r="A7933" s="10">
        <v>43655.125</v>
      </c>
      <c r="B7933" s="2">
        <v>93</v>
      </c>
      <c r="C7933" s="3">
        <v>20</v>
      </c>
      <c r="D7933" s="4">
        <v>2.213094709605639</v>
      </c>
      <c r="E7933" s="2">
        <v>0</v>
      </c>
      <c r="J7933" s="2">
        <v>33</v>
      </c>
      <c r="K7933" s="2">
        <v>6037</v>
      </c>
      <c r="L7933" s="8">
        <v>99.64</v>
      </c>
      <c r="M7933" s="6">
        <v>18.66</v>
      </c>
    </row>
    <row r="7934" spans="1:13">
      <c r="A7934" s="10">
        <v>43655.13541666666</v>
      </c>
      <c r="B7934" s="2">
        <v>86</v>
      </c>
      <c r="C7934" s="3">
        <v>20.19</v>
      </c>
      <c r="D7934" s="4">
        <v>2.208004733018899</v>
      </c>
      <c r="E7934" s="2">
        <v>0</v>
      </c>
      <c r="J7934" s="2">
        <v>34</v>
      </c>
      <c r="K7934" s="2">
        <v>6039</v>
      </c>
      <c r="L7934" s="8">
        <v>99.65000000000001</v>
      </c>
      <c r="M7934" s="6">
        <v>18.64</v>
      </c>
    </row>
    <row r="7935" spans="1:13">
      <c r="A7935" s="10">
        <v>43655.14583333334</v>
      </c>
      <c r="B7935" s="2">
        <v>84</v>
      </c>
      <c r="C7935" s="3">
        <v>20.3</v>
      </c>
      <c r="D7935" s="4">
        <v>2.208004733018899</v>
      </c>
      <c r="E7935" s="2">
        <v>0</v>
      </c>
      <c r="J7935" s="2">
        <v>33</v>
      </c>
      <c r="K7935" s="2">
        <v>6036</v>
      </c>
      <c r="L7935" s="8">
        <v>99.65000000000001</v>
      </c>
      <c r="M7935" s="6">
        <v>18.64</v>
      </c>
    </row>
    <row r="7936" spans="1:13">
      <c r="A7936" s="10">
        <v>43655.15625</v>
      </c>
      <c r="B7936" s="2">
        <v>82</v>
      </c>
      <c r="C7936" s="3">
        <v>20.3</v>
      </c>
      <c r="D7936" s="4">
        <v>2.208004733018899</v>
      </c>
      <c r="E7936" s="2">
        <v>0</v>
      </c>
      <c r="J7936" s="2">
        <v>33</v>
      </c>
      <c r="K7936" s="2">
        <v>6037</v>
      </c>
      <c r="L7936" s="8">
        <v>99.64</v>
      </c>
      <c r="M7936" s="6">
        <v>18.65</v>
      </c>
    </row>
    <row r="7937" spans="1:13">
      <c r="A7937" s="10">
        <v>43655.16666666666</v>
      </c>
      <c r="B7937" s="2">
        <v>82</v>
      </c>
      <c r="C7937" s="3">
        <v>20.19</v>
      </c>
      <c r="D7937" s="4">
        <v>2.208004733018899</v>
      </c>
      <c r="E7937" s="2">
        <v>0</v>
      </c>
      <c r="J7937" s="2">
        <v>33</v>
      </c>
      <c r="K7937" s="2">
        <v>6037</v>
      </c>
      <c r="L7937" s="8">
        <v>99.65000000000001</v>
      </c>
      <c r="M7937" s="6">
        <v>18.64</v>
      </c>
    </row>
    <row r="7938" spans="1:13">
      <c r="A7938" s="10">
        <v>43655.17708333334</v>
      </c>
      <c r="B7938" s="2">
        <v>82</v>
      </c>
      <c r="C7938" s="3">
        <v>20.07</v>
      </c>
      <c r="D7938" s="4">
        <v>2.218196419800219</v>
      </c>
      <c r="E7938" s="2">
        <v>0</v>
      </c>
      <c r="J7938" s="2">
        <v>34</v>
      </c>
      <c r="K7938" s="2">
        <v>6041</v>
      </c>
      <c r="L7938" s="8">
        <v>99.64</v>
      </c>
      <c r="M7938" s="6">
        <v>18.62</v>
      </c>
    </row>
    <row r="7939" spans="1:13">
      <c r="A7939" s="10">
        <v>43655.1875</v>
      </c>
      <c r="B7939" s="2">
        <v>86</v>
      </c>
      <c r="C7939" s="3">
        <v>19.97</v>
      </c>
      <c r="D7939" s="4">
        <v>2.259435770220978</v>
      </c>
      <c r="E7939" s="2">
        <v>0</v>
      </c>
      <c r="J7939" s="2">
        <v>34</v>
      </c>
      <c r="K7939" s="2">
        <v>6039</v>
      </c>
      <c r="L7939" s="8">
        <v>99.64</v>
      </c>
      <c r="M7939" s="6">
        <v>18.6</v>
      </c>
    </row>
    <row r="7940" spans="1:13">
      <c r="A7940" s="10">
        <v>43655.19791666666</v>
      </c>
      <c r="B7940" s="2">
        <v>89</v>
      </c>
      <c r="C7940" s="3">
        <v>19.94</v>
      </c>
      <c r="D7940" s="4">
        <v>2.301441817408509</v>
      </c>
      <c r="E7940" s="2">
        <v>0</v>
      </c>
      <c r="J7940" s="2">
        <v>34</v>
      </c>
      <c r="K7940" s="2">
        <v>6042</v>
      </c>
      <c r="L7940" s="8">
        <v>99.64</v>
      </c>
      <c r="M7940" s="6">
        <v>18.58</v>
      </c>
    </row>
    <row r="7941" spans="1:13">
      <c r="A7941" s="10">
        <v>43655.20833333334</v>
      </c>
      <c r="B7941" s="2">
        <v>85</v>
      </c>
      <c r="C7941" s="3">
        <v>20</v>
      </c>
      <c r="D7941" s="4">
        <v>2.312064790175594</v>
      </c>
      <c r="E7941" s="2">
        <v>0</v>
      </c>
      <c r="J7941" s="2">
        <v>34</v>
      </c>
      <c r="K7941" s="2">
        <v>6043</v>
      </c>
      <c r="L7941" s="8">
        <v>99.65000000000001</v>
      </c>
      <c r="M7941" s="6">
        <v>18.57</v>
      </c>
    </row>
    <row r="7942" spans="1:13">
      <c r="A7942" s="10">
        <v>43655.21875</v>
      </c>
      <c r="B7942" s="2">
        <v>87</v>
      </c>
      <c r="C7942" s="3">
        <v>20</v>
      </c>
      <c r="D7942" s="4">
        <v>2.301441817408509</v>
      </c>
      <c r="E7942" s="2">
        <v>0</v>
      </c>
      <c r="J7942" s="2">
        <v>34</v>
      </c>
      <c r="K7942" s="2">
        <v>6040</v>
      </c>
      <c r="L7942" s="8">
        <v>99.65000000000001</v>
      </c>
      <c r="M7942" s="6">
        <v>18.55</v>
      </c>
    </row>
    <row r="7943" spans="1:13">
      <c r="A7943" s="10">
        <v>43655.22916666666</v>
      </c>
      <c r="B7943" s="2">
        <v>86</v>
      </c>
      <c r="C7943" s="3">
        <v>19.94</v>
      </c>
      <c r="D7943" s="4">
        <v>2.296148648112363</v>
      </c>
      <c r="E7943" s="2">
        <v>0</v>
      </c>
      <c r="J7943" s="2">
        <v>34</v>
      </c>
      <c r="K7943" s="2">
        <v>6040</v>
      </c>
      <c r="L7943" s="8">
        <v>99.66</v>
      </c>
      <c r="M7943" s="6">
        <v>18.54</v>
      </c>
    </row>
    <row r="7944" spans="1:13">
      <c r="A7944" s="10">
        <v>43655.23958333334</v>
      </c>
      <c r="B7944" s="2">
        <v>86</v>
      </c>
      <c r="C7944" s="3">
        <v>19.9</v>
      </c>
      <c r="D7944" s="4">
        <v>2.301441817408509</v>
      </c>
      <c r="E7944" s="2">
        <v>0</v>
      </c>
      <c r="J7944" s="2">
        <v>34</v>
      </c>
      <c r="K7944" s="2">
        <v>6043</v>
      </c>
      <c r="L7944" s="8">
        <v>99.67</v>
      </c>
      <c r="M7944" s="6">
        <v>18.53</v>
      </c>
    </row>
    <row r="7945" spans="1:13">
      <c r="A7945" s="10">
        <v>43655.25</v>
      </c>
      <c r="B7945" s="2">
        <v>84</v>
      </c>
      <c r="C7945" s="3">
        <v>19.9</v>
      </c>
      <c r="D7945" s="4">
        <v>2.296148648112363</v>
      </c>
      <c r="E7945" s="2">
        <v>0</v>
      </c>
      <c r="J7945" s="2">
        <v>34</v>
      </c>
      <c r="K7945" s="2">
        <v>6043</v>
      </c>
      <c r="L7945" s="8">
        <v>99.68000000000001</v>
      </c>
      <c r="M7945" s="6">
        <v>18.52</v>
      </c>
    </row>
    <row r="7946" spans="1:13">
      <c r="A7946" s="10">
        <v>43655.26041666666</v>
      </c>
      <c r="B7946" s="2">
        <v>83</v>
      </c>
      <c r="C7946" s="3">
        <v>19.9</v>
      </c>
      <c r="D7946" s="4">
        <v>2.296148648112363</v>
      </c>
      <c r="E7946" s="2">
        <v>0</v>
      </c>
      <c r="J7946" s="2">
        <v>34</v>
      </c>
      <c r="K7946" s="2">
        <v>6041</v>
      </c>
      <c r="L7946" s="8">
        <v>99.68000000000001</v>
      </c>
      <c r="M7946" s="6">
        <v>18.51</v>
      </c>
    </row>
    <row r="7947" spans="1:13">
      <c r="A7947" s="10">
        <v>43655.27083333334</v>
      </c>
      <c r="B7947" s="2">
        <v>83</v>
      </c>
      <c r="C7947" s="3">
        <v>19.89</v>
      </c>
      <c r="D7947" s="4">
        <v>2.290867652767773</v>
      </c>
      <c r="E7947" s="2">
        <v>0</v>
      </c>
      <c r="J7947" s="2">
        <v>34</v>
      </c>
      <c r="K7947" s="2">
        <v>6043</v>
      </c>
      <c r="L7947" s="8">
        <v>99.68000000000001</v>
      </c>
      <c r="M7947" s="6">
        <v>18.49</v>
      </c>
    </row>
    <row r="7948" spans="1:13">
      <c r="A7948" s="10">
        <v>43655.28125</v>
      </c>
      <c r="B7948" s="2">
        <v>82</v>
      </c>
      <c r="C7948" s="3">
        <v>19.8</v>
      </c>
      <c r="D7948" s="4">
        <v>2.296148648112363</v>
      </c>
      <c r="E7948" s="2">
        <v>0</v>
      </c>
      <c r="J7948" s="2">
        <v>34</v>
      </c>
      <c r="K7948" s="2">
        <v>6043</v>
      </c>
      <c r="L7948" s="8">
        <v>99.69</v>
      </c>
      <c r="M7948" s="6">
        <v>18.48</v>
      </c>
    </row>
    <row r="7949" spans="1:13">
      <c r="A7949" s="10">
        <v>43655.29166666666</v>
      </c>
      <c r="B7949" s="2">
        <v>82</v>
      </c>
      <c r="C7949" s="3">
        <v>19.8</v>
      </c>
      <c r="D7949" s="4">
        <v>2.296148648112363</v>
      </c>
      <c r="E7949" s="2">
        <v>0</v>
      </c>
      <c r="J7949" s="2">
        <v>34</v>
      </c>
      <c r="K7949" s="2">
        <v>6043</v>
      </c>
      <c r="L7949" s="8">
        <v>99.7</v>
      </c>
      <c r="M7949" s="6">
        <v>18.48</v>
      </c>
    </row>
    <row r="7950" spans="1:13">
      <c r="A7950" s="10">
        <v>43655.30208333334</v>
      </c>
      <c r="B7950" s="2">
        <v>81</v>
      </c>
      <c r="C7950" s="3">
        <v>19.7</v>
      </c>
      <c r="D7950" s="4">
        <v>2.306747188720069</v>
      </c>
      <c r="E7950" s="2">
        <v>0</v>
      </c>
      <c r="J7950" s="2">
        <v>34</v>
      </c>
      <c r="K7950" s="2">
        <v>6044</v>
      </c>
      <c r="L7950" s="8">
        <v>99.70999999999999</v>
      </c>
      <c r="M7950" s="6">
        <v>18.51</v>
      </c>
    </row>
    <row r="7951" spans="1:13">
      <c r="A7951" s="10">
        <v>43655.3125</v>
      </c>
      <c r="B7951" s="2">
        <v>81</v>
      </c>
      <c r="C7951" s="3">
        <v>19.7</v>
      </c>
      <c r="D7951" s="4">
        <v>2.328091257665008</v>
      </c>
      <c r="E7951" s="2">
        <v>0</v>
      </c>
      <c r="J7951" s="2">
        <v>34</v>
      </c>
      <c r="K7951" s="2">
        <v>6042</v>
      </c>
      <c r="L7951" s="8">
        <v>99.70999999999999</v>
      </c>
      <c r="M7951" s="6">
        <v>18.55</v>
      </c>
    </row>
    <row r="7952" spans="1:13">
      <c r="A7952" s="10">
        <v>43655.32291666666</v>
      </c>
      <c r="B7952" s="2">
        <v>81</v>
      </c>
      <c r="C7952" s="3">
        <v>19.7</v>
      </c>
      <c r="D7952" s="4">
        <v>2.349632820848307</v>
      </c>
      <c r="E7952" s="2">
        <v>0</v>
      </c>
      <c r="J7952" s="2">
        <v>34</v>
      </c>
      <c r="K7952" s="2">
        <v>6044</v>
      </c>
      <c r="L7952" s="8">
        <v>99.70999999999999</v>
      </c>
      <c r="M7952" s="6">
        <v>18.57</v>
      </c>
    </row>
    <row r="7953" spans="1:13">
      <c r="A7953" s="10">
        <v>43655.33333333334</v>
      </c>
      <c r="B7953" s="2">
        <v>81</v>
      </c>
      <c r="C7953" s="3">
        <v>19.7</v>
      </c>
      <c r="D7953" s="4">
        <v>2.371373705661655</v>
      </c>
      <c r="E7953" s="2">
        <v>0</v>
      </c>
      <c r="J7953" s="2">
        <v>35</v>
      </c>
      <c r="K7953" s="2">
        <v>6045</v>
      </c>
      <c r="L7953" s="8">
        <v>99.73</v>
      </c>
      <c r="M7953" s="6">
        <v>18.59</v>
      </c>
    </row>
    <row r="7954" spans="1:13">
      <c r="A7954" s="10">
        <v>43655.34375</v>
      </c>
      <c r="B7954" s="2">
        <v>81</v>
      </c>
      <c r="C7954" s="3">
        <v>19.7</v>
      </c>
      <c r="D7954" s="4">
        <v>2.393315756405388</v>
      </c>
      <c r="E7954" s="2">
        <v>0</v>
      </c>
      <c r="J7954" s="2">
        <v>35</v>
      </c>
      <c r="K7954" s="2">
        <v>6046</v>
      </c>
      <c r="L7954" s="8">
        <v>99.73</v>
      </c>
      <c r="M7954" s="6">
        <v>18.63</v>
      </c>
    </row>
    <row r="7955" spans="1:13">
      <c r="A7955" s="10">
        <v>43655.35416666666</v>
      </c>
      <c r="B7955" s="2">
        <v>80</v>
      </c>
      <c r="C7955" s="3">
        <v>19.7</v>
      </c>
      <c r="D7955" s="4">
        <v>2.409905428686595</v>
      </c>
      <c r="E7955" s="2">
        <v>0</v>
      </c>
      <c r="J7955" s="2">
        <v>35</v>
      </c>
      <c r="K7955" s="2">
        <v>6046</v>
      </c>
      <c r="L7955" s="8">
        <v>99.73</v>
      </c>
      <c r="M7955" s="6">
        <v>18.68</v>
      </c>
    </row>
    <row r="7956" spans="1:13">
      <c r="A7956" s="10">
        <v>43655.36458333334</v>
      </c>
      <c r="B7956" s="2">
        <v>81</v>
      </c>
      <c r="C7956" s="3">
        <v>19.73</v>
      </c>
      <c r="D7956" s="4">
        <v>2.426610095082414</v>
      </c>
      <c r="E7956" s="2">
        <v>0</v>
      </c>
      <c r="J7956" s="2">
        <v>35</v>
      </c>
      <c r="K7956" s="2">
        <v>6046</v>
      </c>
      <c r="L7956" s="8">
        <v>99.73999999999999</v>
      </c>
      <c r="M7956" s="6">
        <v>18.76</v>
      </c>
    </row>
    <row r="7957" spans="1:13">
      <c r="A7957" s="10">
        <v>43655.375</v>
      </c>
      <c r="B7957" s="2">
        <v>81</v>
      </c>
      <c r="C7957" s="3">
        <v>19.8</v>
      </c>
      <c r="D7957" s="4">
        <v>2.432204009073816</v>
      </c>
      <c r="E7957" s="2">
        <v>0</v>
      </c>
      <c r="J7957" s="2">
        <v>35</v>
      </c>
      <c r="K7957" s="2">
        <v>6046</v>
      </c>
      <c r="L7957" s="8">
        <v>99.73999999999999</v>
      </c>
      <c r="M7957" s="6">
        <v>18.84</v>
      </c>
    </row>
    <row r="7958" spans="1:13">
      <c r="A7958" s="10">
        <v>43655.38541666666</v>
      </c>
      <c r="B7958" s="2">
        <v>81</v>
      </c>
      <c r="C7958" s="3">
        <v>19.84</v>
      </c>
      <c r="D7958" s="4">
        <v>2.437810818368752</v>
      </c>
      <c r="E7958" s="2">
        <v>0</v>
      </c>
      <c r="J7958" s="2">
        <v>35</v>
      </c>
      <c r="K7958" s="2">
        <v>6046</v>
      </c>
      <c r="L7958" s="8">
        <v>99.73999999999999</v>
      </c>
      <c r="M7958" s="6">
        <v>18.93</v>
      </c>
    </row>
    <row r="7959" spans="1:13">
      <c r="A7959" s="10">
        <v>43655.39583333334</v>
      </c>
      <c r="B7959" s="2">
        <v>81</v>
      </c>
      <c r="C7959" s="3">
        <v>19.9</v>
      </c>
      <c r="D7959" s="4">
        <v>2.443430552693971</v>
      </c>
      <c r="E7959" s="2">
        <v>0</v>
      </c>
      <c r="J7959" s="2">
        <v>35</v>
      </c>
      <c r="K7959" s="2">
        <v>6046</v>
      </c>
      <c r="L7959" s="8">
        <v>99.73</v>
      </c>
      <c r="M7959" s="6">
        <v>19.03</v>
      </c>
    </row>
    <row r="7960" spans="1:13">
      <c r="A7960" s="10">
        <v>43655.40625</v>
      </c>
      <c r="B7960" s="2">
        <v>82</v>
      </c>
      <c r="C7960" s="3">
        <v>19.99</v>
      </c>
      <c r="D7960" s="4">
        <v>2.443430552693971</v>
      </c>
      <c r="E7960" s="2">
        <v>0</v>
      </c>
      <c r="J7960" s="2">
        <v>35</v>
      </c>
      <c r="K7960" s="2">
        <v>6047</v>
      </c>
      <c r="L7960" s="8">
        <v>99.73</v>
      </c>
      <c r="M7960" s="6">
        <v>19.14</v>
      </c>
    </row>
    <row r="7961" spans="1:13">
      <c r="A7961" s="10">
        <v>43655.41666666666</v>
      </c>
      <c r="B7961" s="2">
        <v>81</v>
      </c>
      <c r="C7961" s="3">
        <v>20.04</v>
      </c>
      <c r="D7961" s="4">
        <v>2.443430552693971</v>
      </c>
      <c r="E7961" s="2">
        <v>0</v>
      </c>
      <c r="J7961" s="2">
        <v>35</v>
      </c>
      <c r="K7961" s="2">
        <v>6049</v>
      </c>
      <c r="L7961" s="8">
        <v>99.72</v>
      </c>
      <c r="M7961" s="6">
        <v>19.26</v>
      </c>
    </row>
    <row r="7962" spans="1:13">
      <c r="A7962" s="10">
        <v>43655.42708333334</v>
      </c>
      <c r="B7962" s="2">
        <v>81</v>
      </c>
      <c r="C7962" s="3">
        <v>20.1</v>
      </c>
      <c r="D7962" s="4">
        <v>2.449063241844744</v>
      </c>
      <c r="E7962" s="2">
        <v>0</v>
      </c>
      <c r="J7962" s="2">
        <v>35</v>
      </c>
      <c r="K7962" s="2">
        <v>6048</v>
      </c>
      <c r="L7962" s="8">
        <v>99.70999999999999</v>
      </c>
      <c r="M7962" s="6">
        <v>19.37</v>
      </c>
    </row>
    <row r="7963" spans="1:13">
      <c r="A7963" s="10">
        <v>43655.4375</v>
      </c>
      <c r="B7963" s="2">
        <v>81</v>
      </c>
      <c r="C7963" s="3">
        <v>20.15</v>
      </c>
      <c r="D7963" s="4">
        <v>2.449063241844744</v>
      </c>
      <c r="E7963" s="2">
        <v>0</v>
      </c>
      <c r="J7963" s="2">
        <v>35</v>
      </c>
      <c r="K7963" s="2">
        <v>6050</v>
      </c>
      <c r="L7963" s="8">
        <v>99.72</v>
      </c>
      <c r="M7963" s="6">
        <v>19.49</v>
      </c>
    </row>
    <row r="7964" spans="1:13">
      <c r="A7964" s="10">
        <v>43655.44791666666</v>
      </c>
      <c r="B7964" s="2">
        <v>81</v>
      </c>
      <c r="C7964" s="3">
        <v>20.21</v>
      </c>
      <c r="D7964" s="4">
        <v>2.449063241844744</v>
      </c>
      <c r="E7964" s="2">
        <v>0</v>
      </c>
      <c r="J7964" s="2">
        <v>35</v>
      </c>
      <c r="K7964" s="2">
        <v>6051</v>
      </c>
      <c r="L7964" s="8">
        <v>99.72</v>
      </c>
      <c r="M7964" s="6">
        <v>19.6</v>
      </c>
    </row>
    <row r="7965" spans="1:13">
      <c r="A7965" s="10">
        <v>43655.45833333334</v>
      </c>
      <c r="B7965" s="2">
        <v>81</v>
      </c>
      <c r="C7965" s="3">
        <v>20.3</v>
      </c>
      <c r="D7965" s="4">
        <v>2.454708915685031</v>
      </c>
      <c r="E7965" s="2">
        <v>0</v>
      </c>
      <c r="J7965" s="2">
        <v>36</v>
      </c>
      <c r="K7965" s="2">
        <v>6052</v>
      </c>
      <c r="L7965" s="8">
        <v>99.72</v>
      </c>
      <c r="M7965" s="6">
        <v>19.72</v>
      </c>
    </row>
    <row r="7966" spans="1:13">
      <c r="A7966" s="10">
        <v>43655.46875</v>
      </c>
      <c r="B7966" s="2">
        <v>81</v>
      </c>
      <c r="C7966" s="3">
        <v>20.35</v>
      </c>
      <c r="D7966" s="4">
        <v>2.466039337234339</v>
      </c>
      <c r="E7966" s="2">
        <v>0</v>
      </c>
      <c r="J7966" s="2">
        <v>35</v>
      </c>
      <c r="K7966" s="2">
        <v>6051</v>
      </c>
      <c r="L7966" s="8">
        <v>99.72</v>
      </c>
      <c r="M7966" s="6">
        <v>19.83</v>
      </c>
    </row>
    <row r="7967" spans="1:13">
      <c r="A7967" s="10">
        <v>43655.47916666666</v>
      </c>
      <c r="B7967" s="2">
        <v>81</v>
      </c>
      <c r="C7967" s="3">
        <v>20.4</v>
      </c>
      <c r="D7967" s="4">
        <v>2.471724145016129</v>
      </c>
      <c r="E7967" s="2">
        <v>0</v>
      </c>
      <c r="J7967" s="2">
        <v>36</v>
      </c>
      <c r="K7967" s="2">
        <v>6052</v>
      </c>
      <c r="L7967" s="8">
        <v>99.72</v>
      </c>
      <c r="M7967" s="6">
        <v>19.96</v>
      </c>
    </row>
    <row r="7968" spans="1:13">
      <c r="A7968" s="10">
        <v>43655.48958333334</v>
      </c>
      <c r="B7968" s="2">
        <v>81</v>
      </c>
      <c r="C7968" s="3">
        <v>20.4</v>
      </c>
      <c r="D7968" s="4">
        <v>2.477422057633286</v>
      </c>
      <c r="E7968" s="2">
        <v>0</v>
      </c>
      <c r="J7968" s="2">
        <v>36</v>
      </c>
      <c r="K7968" s="2">
        <v>6053</v>
      </c>
      <c r="L7968" s="8">
        <v>99.72</v>
      </c>
      <c r="M7968" s="6">
        <v>20.04</v>
      </c>
    </row>
    <row r="7969" spans="1:13">
      <c r="A7969" s="10">
        <v>43655.5</v>
      </c>
      <c r="B7969" s="2">
        <v>81</v>
      </c>
      <c r="C7969" s="3">
        <v>20.47</v>
      </c>
      <c r="D7969" s="4">
        <v>2.477422057633286</v>
      </c>
      <c r="E7969" s="2">
        <v>0</v>
      </c>
      <c r="J7969" s="2">
        <v>36</v>
      </c>
      <c r="K7969" s="2">
        <v>6055</v>
      </c>
      <c r="L7969" s="8">
        <v>99.70999999999999</v>
      </c>
      <c r="M7969" s="6">
        <v>20.11</v>
      </c>
    </row>
    <row r="7970" spans="1:13">
      <c r="A7970" s="10">
        <v>43655.51041666666</v>
      </c>
      <c r="B7970" s="2">
        <v>81</v>
      </c>
      <c r="C7970" s="3">
        <v>20.5</v>
      </c>
      <c r="D7970" s="4">
        <v>2.477422057633286</v>
      </c>
      <c r="E7970" s="2">
        <v>0</v>
      </c>
      <c r="J7970" s="2">
        <v>36</v>
      </c>
      <c r="K7970" s="2">
        <v>6056</v>
      </c>
      <c r="L7970" s="8">
        <v>99.70999999999999</v>
      </c>
      <c r="M7970" s="6">
        <v>20.16</v>
      </c>
    </row>
    <row r="7971" spans="1:13">
      <c r="A7971" s="10">
        <v>43655.52083333334</v>
      </c>
      <c r="B7971" s="2">
        <v>82</v>
      </c>
      <c r="C7971" s="3">
        <v>20.5</v>
      </c>
      <c r="D7971" s="4">
        <v>2.48313310529557</v>
      </c>
      <c r="E7971" s="2">
        <v>0</v>
      </c>
      <c r="J7971" s="2">
        <v>36</v>
      </c>
      <c r="K7971" s="2">
        <v>6053</v>
      </c>
      <c r="L7971" s="8">
        <v>99.7</v>
      </c>
      <c r="M7971" s="6">
        <v>20.2</v>
      </c>
    </row>
    <row r="7972" spans="1:13">
      <c r="A7972" s="10">
        <v>43655.53125</v>
      </c>
      <c r="B7972" s="2">
        <v>81</v>
      </c>
      <c r="C7972" s="3">
        <v>20.5</v>
      </c>
      <c r="D7972" s="4">
        <v>2.48313310529557</v>
      </c>
      <c r="E7972" s="2">
        <v>0</v>
      </c>
      <c r="J7972" s="2">
        <v>36</v>
      </c>
      <c r="K7972" s="2">
        <v>6056</v>
      </c>
      <c r="L7972" s="8">
        <v>99.7</v>
      </c>
      <c r="M7972" s="6">
        <v>20.26</v>
      </c>
    </row>
    <row r="7973" spans="1:13">
      <c r="A7973" s="10">
        <v>43655.54166666666</v>
      </c>
      <c r="B7973" s="2">
        <v>81</v>
      </c>
      <c r="C7973" s="3">
        <v>20.6</v>
      </c>
      <c r="D7973" s="4">
        <v>2.48313310529557</v>
      </c>
      <c r="E7973" s="2">
        <v>0</v>
      </c>
      <c r="J7973" s="2">
        <v>36</v>
      </c>
      <c r="K7973" s="2">
        <v>6056</v>
      </c>
      <c r="L7973" s="8">
        <v>99.7</v>
      </c>
      <c r="M7973" s="6">
        <v>20.32</v>
      </c>
    </row>
    <row r="7974" spans="1:13">
      <c r="A7974" s="10">
        <v>43655.55208333334</v>
      </c>
      <c r="B7974" s="2">
        <v>80</v>
      </c>
      <c r="C7974" s="3">
        <v>20.6</v>
      </c>
      <c r="D7974" s="4">
        <v>2.48885731828239</v>
      </c>
      <c r="E7974" s="2">
        <v>0</v>
      </c>
      <c r="J7974" s="2">
        <v>36</v>
      </c>
      <c r="K7974" s="2">
        <v>6054</v>
      </c>
      <c r="L7974" s="8">
        <v>99.68000000000001</v>
      </c>
      <c r="M7974" s="6">
        <v>20.38</v>
      </c>
    </row>
    <row r="7975" spans="1:13">
      <c r="A7975" s="10">
        <v>43655.5625</v>
      </c>
      <c r="B7975" s="2">
        <v>80</v>
      </c>
      <c r="C7975" s="3">
        <v>20.6</v>
      </c>
      <c r="D7975" s="4">
        <v>2.494594726942954</v>
      </c>
      <c r="E7975" s="2">
        <v>0</v>
      </c>
      <c r="J7975" s="2">
        <v>36</v>
      </c>
      <c r="K7975" s="2">
        <v>6054</v>
      </c>
      <c r="L7975" s="8">
        <v>99.67</v>
      </c>
      <c r="M7975" s="6">
        <v>20.45</v>
      </c>
    </row>
    <row r="7976" spans="1:13">
      <c r="A7976" s="10">
        <v>43655.57291666666</v>
      </c>
      <c r="B7976" s="2">
        <v>81</v>
      </c>
      <c r="C7976" s="3">
        <v>20.6</v>
      </c>
      <c r="D7976" s="4">
        <v>2.494594726942954</v>
      </c>
      <c r="E7976" s="2">
        <v>0</v>
      </c>
      <c r="J7976" s="2">
        <v>37</v>
      </c>
      <c r="K7976" s="2">
        <v>6059</v>
      </c>
      <c r="L7976" s="8">
        <v>99.67</v>
      </c>
      <c r="M7976" s="6">
        <v>20.49</v>
      </c>
    </row>
    <row r="7977" spans="1:13">
      <c r="A7977" s="10">
        <v>43655.58333333334</v>
      </c>
      <c r="B7977" s="2">
        <v>81</v>
      </c>
      <c r="C7977" s="3">
        <v>20.6</v>
      </c>
      <c r="D7977" s="4">
        <v>2.494594726942954</v>
      </c>
      <c r="E7977" s="2">
        <v>0</v>
      </c>
      <c r="J7977" s="2">
        <v>36</v>
      </c>
      <c r="K7977" s="2">
        <v>6058</v>
      </c>
      <c r="L7977" s="8">
        <v>99.65000000000001</v>
      </c>
      <c r="M7977" s="6">
        <v>20.51</v>
      </c>
    </row>
    <row r="7978" spans="1:13">
      <c r="A7978" s="10">
        <v>43655.59375</v>
      </c>
      <c r="B7978" s="2">
        <v>82</v>
      </c>
      <c r="C7978" s="3">
        <v>20.6</v>
      </c>
      <c r="D7978" s="4">
        <v>2.494594726942954</v>
      </c>
      <c r="E7978" s="2">
        <v>0</v>
      </c>
      <c r="J7978" s="2">
        <v>37</v>
      </c>
      <c r="K7978" s="2">
        <v>6059</v>
      </c>
      <c r="L7978" s="8">
        <v>99.65000000000001</v>
      </c>
      <c r="M7978" s="6">
        <v>20.54</v>
      </c>
    </row>
    <row r="7979" spans="1:13">
      <c r="A7979" s="10">
        <v>43655.60416666666</v>
      </c>
      <c r="B7979" s="2">
        <v>81</v>
      </c>
      <c r="C7979" s="3">
        <v>20.64</v>
      </c>
      <c r="D7979" s="4">
        <v>2.494594726942954</v>
      </c>
      <c r="E7979" s="2">
        <v>0</v>
      </c>
      <c r="J7979" s="2">
        <v>37</v>
      </c>
      <c r="K7979" s="2">
        <v>6059</v>
      </c>
      <c r="L7979" s="8">
        <v>99.64</v>
      </c>
      <c r="M7979" s="6">
        <v>20.59</v>
      </c>
    </row>
    <row r="7980" spans="1:13">
      <c r="A7980" s="10">
        <v>43655.61458333334</v>
      </c>
      <c r="B7980" s="2">
        <v>81</v>
      </c>
      <c r="C7980" s="3">
        <v>20.7</v>
      </c>
      <c r="D7980" s="4">
        <v>2.494594726942954</v>
      </c>
      <c r="E7980" s="2">
        <v>0</v>
      </c>
      <c r="J7980" s="2">
        <v>36</v>
      </c>
      <c r="K7980" s="2">
        <v>6058</v>
      </c>
      <c r="L7980" s="8">
        <v>99.64</v>
      </c>
      <c r="M7980" s="6">
        <v>20.63</v>
      </c>
    </row>
    <row r="7981" spans="1:13">
      <c r="A7981" s="10">
        <v>43655.625</v>
      </c>
      <c r="B7981" s="2">
        <v>81</v>
      </c>
      <c r="C7981" s="3">
        <v>20.7</v>
      </c>
      <c r="D7981" s="4">
        <v>2.500345361696432</v>
      </c>
      <c r="E7981" s="2">
        <v>0</v>
      </c>
      <c r="J7981" s="2">
        <v>37</v>
      </c>
      <c r="K7981" s="2">
        <v>6059</v>
      </c>
      <c r="L7981" s="8">
        <v>99.63</v>
      </c>
      <c r="M7981" s="6">
        <v>20.63</v>
      </c>
    </row>
    <row r="7982" spans="1:13">
      <c r="A7982" s="10">
        <v>43655.63541666666</v>
      </c>
      <c r="B7982" s="2">
        <v>81</v>
      </c>
      <c r="C7982" s="3">
        <v>20.7</v>
      </c>
      <c r="D7982" s="4">
        <v>2.500345361696432</v>
      </c>
      <c r="E7982" s="2">
        <v>0</v>
      </c>
      <c r="J7982" s="2">
        <v>37</v>
      </c>
      <c r="K7982" s="2">
        <v>6059</v>
      </c>
      <c r="L7982" s="8">
        <v>99.62</v>
      </c>
      <c r="M7982" s="6">
        <v>20.63</v>
      </c>
    </row>
    <row r="7983" spans="1:13">
      <c r="A7983" s="10">
        <v>43655.64583333334</v>
      </c>
      <c r="B7983" s="2">
        <v>81</v>
      </c>
      <c r="C7983" s="3">
        <v>20.7</v>
      </c>
      <c r="D7983" s="4">
        <v>2.506109253032114</v>
      </c>
      <c r="E7983" s="2">
        <v>0</v>
      </c>
      <c r="J7983" s="2">
        <v>37</v>
      </c>
      <c r="K7983" s="2">
        <v>6060</v>
      </c>
      <c r="L7983" s="8">
        <v>99.61</v>
      </c>
      <c r="M7983" s="6">
        <v>20.68</v>
      </c>
    </row>
    <row r="7984" spans="1:13">
      <c r="A7984" s="10">
        <v>43655.65625</v>
      </c>
      <c r="B7984" s="2">
        <v>81</v>
      </c>
      <c r="C7984" s="3">
        <v>20.7</v>
      </c>
      <c r="D7984" s="4">
        <v>2.51188643150958</v>
      </c>
      <c r="E7984" s="2">
        <v>0</v>
      </c>
      <c r="J7984" s="2">
        <v>37</v>
      </c>
      <c r="K7984" s="2">
        <v>6059</v>
      </c>
      <c r="L7984" s="8">
        <v>99.62</v>
      </c>
      <c r="M7984" s="6">
        <v>20.71</v>
      </c>
    </row>
    <row r="7985" spans="1:13">
      <c r="A7985" s="10">
        <v>43655.66666666666</v>
      </c>
      <c r="B7985" s="2">
        <v>81</v>
      </c>
      <c r="C7985" s="3">
        <v>20.7</v>
      </c>
      <c r="D7985" s="4">
        <v>2.51188643150958</v>
      </c>
      <c r="E7985" s="2">
        <v>0</v>
      </c>
      <c r="J7985" s="2">
        <v>37</v>
      </c>
      <c r="K7985" s="2">
        <v>6060</v>
      </c>
      <c r="L7985" s="8">
        <v>99.61</v>
      </c>
      <c r="M7985" s="6">
        <v>20.71</v>
      </c>
    </row>
    <row r="7986" spans="1:13">
      <c r="A7986" s="10">
        <v>43655.67708333334</v>
      </c>
      <c r="B7986" s="2">
        <v>82</v>
      </c>
      <c r="C7986" s="3">
        <v>20.7</v>
      </c>
      <c r="D7986" s="4">
        <v>2.517676927758854</v>
      </c>
      <c r="E7986" s="2">
        <v>0</v>
      </c>
      <c r="J7986" s="2">
        <v>37</v>
      </c>
      <c r="K7986" s="2">
        <v>6059</v>
      </c>
      <c r="L7986" s="8">
        <v>99.59999999999999</v>
      </c>
      <c r="M7986" s="6">
        <v>20.74</v>
      </c>
    </row>
    <row r="7987" spans="1:13">
      <c r="A7987" s="10">
        <v>43655.6875</v>
      </c>
      <c r="B7987" s="2">
        <v>81</v>
      </c>
      <c r="C7987" s="3">
        <v>20.7</v>
      </c>
      <c r="D7987" s="4">
        <v>2.517676927758854</v>
      </c>
      <c r="E7987" s="2">
        <v>0</v>
      </c>
      <c r="J7987" s="2">
        <v>37</v>
      </c>
      <c r="K7987" s="2">
        <v>6059</v>
      </c>
      <c r="L7987" s="8">
        <v>99.59</v>
      </c>
      <c r="M7987" s="6">
        <v>20.75</v>
      </c>
    </row>
    <row r="7988" spans="1:13">
      <c r="A7988" s="10">
        <v>43655.69791666666</v>
      </c>
      <c r="B7988" s="2">
        <v>81</v>
      </c>
      <c r="C7988" s="3">
        <v>20.7</v>
      </c>
      <c r="D7988" s="4">
        <v>2.517676927758854</v>
      </c>
      <c r="E7988" s="2">
        <v>0</v>
      </c>
      <c r="J7988" s="2">
        <v>37</v>
      </c>
      <c r="K7988" s="2">
        <v>6060</v>
      </c>
      <c r="L7988" s="8">
        <v>99.59</v>
      </c>
      <c r="M7988" s="6">
        <v>20.75</v>
      </c>
    </row>
    <row r="7989" spans="1:13">
      <c r="A7989" s="10">
        <v>43655.70833333334</v>
      </c>
      <c r="B7989" s="2">
        <v>81</v>
      </c>
      <c r="C7989" s="3">
        <v>20.7</v>
      </c>
      <c r="D7989" s="4">
        <v>2.517676927758854</v>
      </c>
      <c r="E7989" s="2">
        <v>0</v>
      </c>
      <c r="J7989" s="2">
        <v>37</v>
      </c>
      <c r="K7989" s="2">
        <v>6060</v>
      </c>
      <c r="L7989" s="8">
        <v>99.59</v>
      </c>
      <c r="M7989" s="6">
        <v>20.79</v>
      </c>
    </row>
    <row r="7990" spans="1:13">
      <c r="A7990" s="10">
        <v>43655.71875</v>
      </c>
      <c r="B7990" s="2">
        <v>81</v>
      </c>
      <c r="C7990" s="3">
        <v>20.7</v>
      </c>
      <c r="D7990" s="4">
        <v>2.517676927758854</v>
      </c>
      <c r="E7990" s="2">
        <v>0</v>
      </c>
      <c r="J7990" s="2">
        <v>37</v>
      </c>
      <c r="K7990" s="2">
        <v>6061</v>
      </c>
      <c r="L7990" s="8">
        <v>99.58</v>
      </c>
      <c r="M7990" s="6">
        <v>20.8</v>
      </c>
    </row>
    <row r="7991" spans="1:13">
      <c r="A7991" s="10">
        <v>43655.72916666666</v>
      </c>
      <c r="B7991" s="2">
        <v>81</v>
      </c>
      <c r="C7991" s="3">
        <v>20.75</v>
      </c>
      <c r="D7991" s="4">
        <v>2.517676927758854</v>
      </c>
      <c r="E7991" s="2">
        <v>0</v>
      </c>
      <c r="J7991" s="2">
        <v>36</v>
      </c>
      <c r="K7991" s="2">
        <v>6058</v>
      </c>
      <c r="L7991" s="8">
        <v>99.58</v>
      </c>
      <c r="M7991" s="6">
        <v>20.78</v>
      </c>
    </row>
    <row r="7992" spans="1:13">
      <c r="A7992" s="10">
        <v>43655.73958333334</v>
      </c>
      <c r="B7992" s="2">
        <v>81</v>
      </c>
      <c r="C7992" s="3">
        <v>20.8</v>
      </c>
      <c r="D7992" s="4">
        <v>2.517676927758854</v>
      </c>
      <c r="E7992" s="2">
        <v>0</v>
      </c>
      <c r="J7992" s="2">
        <v>37</v>
      </c>
      <c r="K7992" s="2">
        <v>6060</v>
      </c>
      <c r="L7992" s="8">
        <v>99.59</v>
      </c>
      <c r="M7992" s="6">
        <v>20.78</v>
      </c>
    </row>
    <row r="7993" spans="1:13">
      <c r="A7993" s="10">
        <v>43655.75</v>
      </c>
      <c r="B7993" s="2">
        <v>81</v>
      </c>
      <c r="C7993" s="3">
        <v>20.8</v>
      </c>
      <c r="D7993" s="4">
        <v>2.517676927758854</v>
      </c>
      <c r="E7993" s="2">
        <v>0</v>
      </c>
      <c r="J7993" s="2">
        <v>37</v>
      </c>
      <c r="K7993" s="2">
        <v>6059</v>
      </c>
      <c r="L7993" s="8">
        <v>99.59999999999999</v>
      </c>
      <c r="M7993" s="6">
        <v>20.79</v>
      </c>
    </row>
    <row r="7994" spans="1:13">
      <c r="A7994" s="10">
        <v>43655.76041666666</v>
      </c>
      <c r="B7994" s="2">
        <v>81</v>
      </c>
      <c r="C7994" s="3">
        <v>20.77</v>
      </c>
      <c r="D7994" s="4">
        <v>2.523480772480576</v>
      </c>
      <c r="E7994" s="2">
        <v>0</v>
      </c>
      <c r="J7994" s="2">
        <v>37</v>
      </c>
      <c r="K7994" s="2">
        <v>6059</v>
      </c>
      <c r="L7994" s="8">
        <v>99.61</v>
      </c>
      <c r="M7994" s="6">
        <v>20.75</v>
      </c>
    </row>
    <row r="7995" spans="1:13">
      <c r="A7995" s="10">
        <v>43655.77083333334</v>
      </c>
      <c r="B7995" s="2">
        <v>81</v>
      </c>
      <c r="C7995" s="3">
        <v>20.75</v>
      </c>
      <c r="D7995" s="4">
        <v>2.523480772480576</v>
      </c>
      <c r="E7995" s="2">
        <v>0</v>
      </c>
      <c r="J7995" s="2">
        <v>37</v>
      </c>
      <c r="K7995" s="2">
        <v>6060</v>
      </c>
      <c r="L7995" s="8">
        <v>99.62</v>
      </c>
      <c r="M7995" s="6">
        <v>20.71</v>
      </c>
    </row>
    <row r="7996" spans="1:13">
      <c r="A7996" s="10">
        <v>43655.78125</v>
      </c>
      <c r="B7996" s="2">
        <v>81</v>
      </c>
      <c r="C7996" s="3">
        <v>20.8</v>
      </c>
      <c r="D7996" s="4">
        <v>2.523480772480576</v>
      </c>
      <c r="E7996" s="2">
        <v>0</v>
      </c>
      <c r="J7996" s="2">
        <v>37</v>
      </c>
      <c r="K7996" s="2">
        <v>6062</v>
      </c>
      <c r="L7996" s="8">
        <v>99.62</v>
      </c>
      <c r="M7996" s="6">
        <v>20.65</v>
      </c>
    </row>
    <row r="7997" spans="1:13">
      <c r="A7997" s="10">
        <v>43655.79166666666</v>
      </c>
      <c r="B7997" s="2">
        <v>81</v>
      </c>
      <c r="C7997" s="3">
        <v>20.8</v>
      </c>
      <c r="D7997" s="4">
        <v>2.529297996446145</v>
      </c>
      <c r="E7997" s="2">
        <v>0</v>
      </c>
      <c r="J7997" s="2">
        <v>37</v>
      </c>
      <c r="K7997" s="2">
        <v>6061</v>
      </c>
      <c r="L7997" s="8">
        <v>99.64</v>
      </c>
      <c r="M7997" s="6">
        <v>20.58</v>
      </c>
    </row>
    <row r="7998" spans="1:13">
      <c r="A7998" s="10">
        <v>43655.80208333334</v>
      </c>
      <c r="B7998" s="2">
        <v>81</v>
      </c>
      <c r="C7998" s="3">
        <v>20.8</v>
      </c>
      <c r="D7998" s="4">
        <v>2.529297996446145</v>
      </c>
      <c r="E7998" s="2">
        <v>0</v>
      </c>
      <c r="J7998" s="2">
        <v>37</v>
      </c>
      <c r="K7998" s="2">
        <v>6060</v>
      </c>
      <c r="L7998" s="8">
        <v>99.64</v>
      </c>
      <c r="M7998" s="6">
        <v>20.48</v>
      </c>
    </row>
    <row r="7999" spans="1:13">
      <c r="A7999" s="10">
        <v>43655.8125</v>
      </c>
      <c r="B7999" s="2">
        <v>83</v>
      </c>
      <c r="C7999" s="3">
        <v>20.77</v>
      </c>
      <c r="D7999" s="4">
        <v>2.529297996446145</v>
      </c>
      <c r="E7999" s="2">
        <v>0</v>
      </c>
      <c r="J7999" s="2">
        <v>37</v>
      </c>
      <c r="K7999" s="2">
        <v>6062</v>
      </c>
      <c r="L7999" s="8">
        <v>99.64</v>
      </c>
      <c r="M7999" s="6">
        <v>20.38</v>
      </c>
    </row>
    <row r="8000" spans="1:13">
      <c r="A8000" s="10">
        <v>43655.82291666666</v>
      </c>
      <c r="B8000" s="2">
        <v>85</v>
      </c>
      <c r="C8000" s="3">
        <v>20.7</v>
      </c>
      <c r="D8000" s="4">
        <v>2.535128630497907</v>
      </c>
      <c r="E8000" s="2">
        <v>0</v>
      </c>
      <c r="J8000" s="2">
        <v>37</v>
      </c>
      <c r="K8000" s="2">
        <v>6062</v>
      </c>
      <c r="L8000" s="8">
        <v>99.65000000000001</v>
      </c>
      <c r="M8000" s="6">
        <v>20.28</v>
      </c>
    </row>
    <row r="8001" spans="1:13">
      <c r="A8001" s="10">
        <v>43655.83333333334</v>
      </c>
      <c r="B8001" s="2">
        <v>86</v>
      </c>
      <c r="C8001" s="3">
        <v>20.68</v>
      </c>
      <c r="D8001" s="4">
        <v>2.540972705549304</v>
      </c>
      <c r="E8001" s="2">
        <v>0</v>
      </c>
      <c r="J8001" s="2">
        <v>37</v>
      </c>
      <c r="K8001" s="2">
        <v>6062</v>
      </c>
      <c r="L8001" s="8">
        <v>99.66</v>
      </c>
      <c r="M8001" s="6">
        <v>20.15</v>
      </c>
    </row>
    <row r="8002" spans="1:13">
      <c r="A8002" s="10">
        <v>43655.84375</v>
      </c>
      <c r="B8002" s="2">
        <v>85</v>
      </c>
      <c r="C8002" s="3">
        <v>20.6</v>
      </c>
      <c r="D8002" s="4">
        <v>2.540972705549304</v>
      </c>
      <c r="E8002" s="2">
        <v>0</v>
      </c>
      <c r="J8002" s="2">
        <v>37</v>
      </c>
      <c r="K8002" s="2">
        <v>6062</v>
      </c>
      <c r="L8002" s="8">
        <v>99.67</v>
      </c>
      <c r="M8002" s="6">
        <v>20.01</v>
      </c>
    </row>
    <row r="8003" spans="1:13">
      <c r="A8003" s="10">
        <v>43655.85416666666</v>
      </c>
      <c r="B8003" s="2">
        <v>85</v>
      </c>
      <c r="C8003" s="3">
        <v>20.59</v>
      </c>
      <c r="D8003" s="4">
        <v>2.540972705549304</v>
      </c>
      <c r="E8003" s="2">
        <v>0</v>
      </c>
      <c r="J8003" s="2">
        <v>37</v>
      </c>
      <c r="K8003" s="2">
        <v>6062</v>
      </c>
      <c r="L8003" s="8">
        <v>99.68000000000001</v>
      </c>
      <c r="M8003" s="6">
        <v>19.86</v>
      </c>
    </row>
    <row r="8004" spans="1:13">
      <c r="A8004" s="10">
        <v>43655.86458333334</v>
      </c>
      <c r="B8004" s="2">
        <v>85</v>
      </c>
      <c r="C8004" s="3">
        <v>20.5</v>
      </c>
      <c r="D8004" s="4">
        <v>2.546830252585042</v>
      </c>
      <c r="E8004" s="2">
        <v>0</v>
      </c>
      <c r="J8004" s="2">
        <v>37</v>
      </c>
      <c r="K8004" s="2">
        <v>6061</v>
      </c>
      <c r="L8004" s="8">
        <v>99.7</v>
      </c>
      <c r="M8004" s="6">
        <v>19.71</v>
      </c>
    </row>
    <row r="8005" spans="1:13">
      <c r="A8005" s="10">
        <v>43655.875</v>
      </c>
      <c r="B8005" s="2">
        <v>85</v>
      </c>
      <c r="C8005" s="3">
        <v>20.5</v>
      </c>
      <c r="D8005" s="4">
        <v>2.540972705549304</v>
      </c>
      <c r="E8005" s="2">
        <v>0</v>
      </c>
      <c r="J8005" s="2">
        <v>37</v>
      </c>
      <c r="K8005" s="2">
        <v>6060</v>
      </c>
      <c r="L8005" s="8">
        <v>99.72</v>
      </c>
      <c r="M8005" s="6">
        <v>19.56</v>
      </c>
    </row>
    <row r="8006" spans="1:13">
      <c r="A8006" s="10">
        <v>43655.88541666666</v>
      </c>
      <c r="B8006" s="2">
        <v>85</v>
      </c>
      <c r="C8006" s="3">
        <v>20.41</v>
      </c>
      <c r="D8006" s="4">
        <v>2.546830252585042</v>
      </c>
      <c r="E8006" s="2">
        <v>0</v>
      </c>
      <c r="J8006" s="2">
        <v>37</v>
      </c>
      <c r="K8006" s="2">
        <v>6061</v>
      </c>
      <c r="L8006" s="8">
        <v>99.73</v>
      </c>
      <c r="M8006" s="6">
        <v>19.42</v>
      </c>
    </row>
    <row r="8007" spans="1:13">
      <c r="A8007" s="10">
        <v>43655.89583333334</v>
      </c>
      <c r="B8007" s="2">
        <v>85</v>
      </c>
      <c r="C8007" s="3">
        <v>20.4</v>
      </c>
      <c r="D8007" s="4">
        <v>2.546830252585042</v>
      </c>
      <c r="E8007" s="2">
        <v>0</v>
      </c>
      <c r="J8007" s="2">
        <v>37</v>
      </c>
      <c r="K8007" s="2">
        <v>6062</v>
      </c>
      <c r="L8007" s="8">
        <v>99.73999999999999</v>
      </c>
      <c r="M8007" s="6">
        <v>19.31</v>
      </c>
    </row>
    <row r="8008" spans="1:13">
      <c r="A8008" s="10">
        <v>43655.90625</v>
      </c>
      <c r="B8008" s="2">
        <v>85</v>
      </c>
      <c r="C8008" s="3">
        <v>20.32</v>
      </c>
      <c r="D8008" s="4">
        <v>2.558585886905645</v>
      </c>
      <c r="E8008" s="2">
        <v>0</v>
      </c>
      <c r="J8008" s="2">
        <v>37</v>
      </c>
      <c r="K8008" s="2">
        <v>6062</v>
      </c>
      <c r="L8008" s="8">
        <v>99.73999999999999</v>
      </c>
      <c r="M8008" s="6">
        <v>19.24</v>
      </c>
    </row>
    <row r="8009" spans="1:13">
      <c r="A8009" s="10">
        <v>43655.91666666666</v>
      </c>
      <c r="B8009" s="2">
        <v>85</v>
      </c>
      <c r="C8009" s="3">
        <v>20.3</v>
      </c>
      <c r="D8009" s="4">
        <v>2.564484036517716</v>
      </c>
      <c r="E8009" s="2">
        <v>0</v>
      </c>
      <c r="J8009" s="2">
        <v>37</v>
      </c>
      <c r="K8009" s="2">
        <v>6062</v>
      </c>
      <c r="L8009" s="8">
        <v>99.75</v>
      </c>
      <c r="M8009" s="6">
        <v>19.16</v>
      </c>
    </row>
    <row r="8010" spans="1:13">
      <c r="A8010" s="10">
        <v>43655.92708333334</v>
      </c>
      <c r="B8010" s="2">
        <v>85</v>
      </c>
      <c r="C8010" s="3">
        <v>20.3</v>
      </c>
      <c r="D8010" s="4">
        <v>2.558585886905645</v>
      </c>
      <c r="E8010" s="2">
        <v>0</v>
      </c>
      <c r="J8010" s="2">
        <v>37</v>
      </c>
      <c r="K8010" s="2">
        <v>6061</v>
      </c>
      <c r="L8010" s="8">
        <v>99.75</v>
      </c>
      <c r="M8010" s="6">
        <v>19.08</v>
      </c>
    </row>
    <row r="8011" spans="1:13">
      <c r="A8011" s="10">
        <v>43655.9375</v>
      </c>
      <c r="B8011" s="2">
        <v>85</v>
      </c>
      <c r="C8011" s="3">
        <v>20.27</v>
      </c>
      <c r="D8011" s="4">
        <v>2.558585886905645</v>
      </c>
      <c r="E8011" s="2">
        <v>0</v>
      </c>
      <c r="J8011" s="2">
        <v>37</v>
      </c>
      <c r="K8011" s="2">
        <v>6061</v>
      </c>
      <c r="L8011" s="8">
        <v>99.76000000000001</v>
      </c>
      <c r="M8011" s="6">
        <v>19</v>
      </c>
    </row>
    <row r="8012" spans="1:13">
      <c r="A8012" s="10">
        <v>43655.94791666666</v>
      </c>
      <c r="B8012" s="2">
        <v>84</v>
      </c>
      <c r="C8012" s="3">
        <v>20.2</v>
      </c>
      <c r="D8012" s="4">
        <v>2.564484036517716</v>
      </c>
      <c r="E8012" s="2">
        <v>0</v>
      </c>
      <c r="J8012" s="2">
        <v>37</v>
      </c>
      <c r="K8012" s="2">
        <v>6062</v>
      </c>
      <c r="L8012" s="8">
        <v>99.76000000000001</v>
      </c>
      <c r="M8012" s="6">
        <v>18.9</v>
      </c>
    </row>
    <row r="8013" spans="1:13">
      <c r="A8013" s="10">
        <v>43655.95833333334</v>
      </c>
      <c r="B8013" s="2">
        <v>85</v>
      </c>
      <c r="C8013" s="3">
        <v>20.2</v>
      </c>
      <c r="D8013" s="4">
        <v>2.558585886905645</v>
      </c>
      <c r="E8013" s="2">
        <v>0</v>
      </c>
      <c r="J8013" s="2">
        <v>37</v>
      </c>
      <c r="K8013" s="2">
        <v>6062</v>
      </c>
      <c r="L8013" s="8">
        <v>99.76000000000001</v>
      </c>
      <c r="M8013" s="6">
        <v>18.8</v>
      </c>
    </row>
    <row r="8014" spans="1:13">
      <c r="A8014" s="10">
        <v>43655.96875</v>
      </c>
      <c r="B8014" s="2">
        <v>85</v>
      </c>
      <c r="C8014" s="3">
        <v>20.18</v>
      </c>
      <c r="D8014" s="4">
        <v>2.558585886905645</v>
      </c>
      <c r="E8014" s="2">
        <v>0</v>
      </c>
      <c r="J8014" s="2">
        <v>37</v>
      </c>
      <c r="K8014" s="2">
        <v>6065</v>
      </c>
      <c r="L8014" s="8">
        <v>99.76000000000001</v>
      </c>
      <c r="M8014" s="6">
        <v>18.7</v>
      </c>
    </row>
    <row r="8015" spans="1:13">
      <c r="A8015" s="10">
        <v>43655.97916666666</v>
      </c>
      <c r="B8015" s="2">
        <v>86</v>
      </c>
      <c r="C8015" s="3">
        <v>20.1</v>
      </c>
      <c r="D8015" s="4">
        <v>2.558585886905645</v>
      </c>
      <c r="E8015" s="2">
        <v>0</v>
      </c>
      <c r="J8015" s="2">
        <v>37</v>
      </c>
      <c r="K8015" s="2">
        <v>6063</v>
      </c>
      <c r="L8015" s="8">
        <v>99.75</v>
      </c>
      <c r="M8015" s="6">
        <v>18.61</v>
      </c>
    </row>
    <row r="8016" spans="1:13">
      <c r="A8016" s="10">
        <v>43655.98958333334</v>
      </c>
      <c r="B8016" s="2">
        <v>89</v>
      </c>
      <c r="C8016" s="3">
        <v>20.1</v>
      </c>
      <c r="D8016" s="4">
        <v>2.546830252585042</v>
      </c>
      <c r="E8016" s="2">
        <v>0</v>
      </c>
      <c r="J8016" s="2">
        <v>37</v>
      </c>
      <c r="K8016" s="2">
        <v>6062</v>
      </c>
      <c r="L8016" s="8">
        <v>99.73999999999999</v>
      </c>
      <c r="M8016" s="6">
        <v>18.51</v>
      </c>
    </row>
    <row r="8017" spans="1:13">
      <c r="A8017" s="10">
        <v>43656</v>
      </c>
      <c r="B8017" s="2">
        <v>86</v>
      </c>
      <c r="C8017" s="3">
        <v>20.17</v>
      </c>
      <c r="D8017" s="4">
        <v>2.529297996446145</v>
      </c>
      <c r="E8017" s="2">
        <v>0</v>
      </c>
      <c r="J8017" s="2">
        <v>37</v>
      </c>
      <c r="K8017" s="2">
        <v>6063</v>
      </c>
      <c r="L8017" s="8">
        <v>99.73999999999999</v>
      </c>
      <c r="M8017" s="6">
        <v>18.42</v>
      </c>
    </row>
    <row r="8018" spans="1:13">
      <c r="A8018" s="10">
        <v>43656.01041666666</v>
      </c>
      <c r="B8018" s="2">
        <v>85</v>
      </c>
      <c r="C8018" s="3">
        <v>20.2</v>
      </c>
      <c r="D8018" s="4">
        <v>2.523480772480576</v>
      </c>
      <c r="E8018" s="2">
        <v>0</v>
      </c>
      <c r="J8018" s="2">
        <v>26</v>
      </c>
      <c r="K8018" s="2">
        <v>5985</v>
      </c>
      <c r="L8018" s="8">
        <v>99.73999999999999</v>
      </c>
      <c r="M8018" s="6">
        <v>18.71</v>
      </c>
    </row>
    <row r="8019" spans="1:13">
      <c r="A8019" s="10">
        <v>43656.02083333334</v>
      </c>
      <c r="B8019" s="2">
        <v>84</v>
      </c>
      <c r="C8019" s="3">
        <v>20.15</v>
      </c>
      <c r="D8019" s="4">
        <v>2.523480772480576</v>
      </c>
      <c r="E8019" s="2">
        <v>0</v>
      </c>
      <c r="J8019" s="2">
        <v>30</v>
      </c>
      <c r="K8019" s="2">
        <v>6012</v>
      </c>
      <c r="L8019" s="8">
        <v>99.73</v>
      </c>
      <c r="M8019" s="6">
        <v>18.54</v>
      </c>
    </row>
    <row r="8020" spans="1:13">
      <c r="A8020" s="10">
        <v>43656.03125</v>
      </c>
      <c r="B8020" s="2">
        <v>88</v>
      </c>
      <c r="C8020" s="3">
        <v>20.1</v>
      </c>
      <c r="D8020" s="4">
        <v>2.494594726942954</v>
      </c>
      <c r="E8020" s="2">
        <v>0</v>
      </c>
      <c r="J8020" s="2">
        <v>30</v>
      </c>
      <c r="K8020" s="2">
        <v>6015</v>
      </c>
      <c r="L8020" s="8">
        <v>99.73</v>
      </c>
      <c r="M8020" s="6">
        <v>18.26</v>
      </c>
    </row>
    <row r="8021" spans="1:13">
      <c r="A8021" s="10">
        <v>43656.04166666666</v>
      </c>
      <c r="B8021" s="2">
        <v>84</v>
      </c>
      <c r="C8021" s="3">
        <v>20.1</v>
      </c>
      <c r="D8021" s="4">
        <v>2.48313310529557</v>
      </c>
      <c r="E8021" s="2">
        <v>0</v>
      </c>
      <c r="J8021" s="2">
        <v>31</v>
      </c>
      <c r="K8021" s="2">
        <v>6018</v>
      </c>
      <c r="L8021" s="8">
        <v>99.73</v>
      </c>
      <c r="M8021" s="6">
        <v>18.08</v>
      </c>
    </row>
    <row r="8022" spans="1:13">
      <c r="A8022" s="10">
        <v>43656.05208333334</v>
      </c>
      <c r="B8022" s="2">
        <v>83</v>
      </c>
      <c r="C8022" s="3">
        <v>20.1</v>
      </c>
      <c r="D8022" s="4">
        <v>2.48313310529557</v>
      </c>
      <c r="E8022" s="2">
        <v>0</v>
      </c>
      <c r="J8022" s="2">
        <v>31</v>
      </c>
      <c r="K8022" s="2">
        <v>6020</v>
      </c>
      <c r="L8022" s="8">
        <v>99.72</v>
      </c>
      <c r="M8022" s="6">
        <v>17.94</v>
      </c>
    </row>
    <row r="8023" spans="1:13">
      <c r="A8023" s="10">
        <v>43656.0625</v>
      </c>
      <c r="B8023" s="2">
        <v>83</v>
      </c>
      <c r="C8023" s="3">
        <v>20.02</v>
      </c>
      <c r="D8023" s="4">
        <v>2.477422057633286</v>
      </c>
      <c r="E8023" s="2">
        <v>0</v>
      </c>
      <c r="J8023" s="2">
        <v>31</v>
      </c>
      <c r="K8023" s="2">
        <v>6021</v>
      </c>
      <c r="L8023" s="8">
        <v>99.72</v>
      </c>
      <c r="M8023" s="6">
        <v>17.82</v>
      </c>
    </row>
    <row r="8024" spans="1:13">
      <c r="A8024" s="10">
        <v>43656.07291666666</v>
      </c>
      <c r="B8024" s="2">
        <v>83</v>
      </c>
      <c r="C8024" s="3">
        <v>20</v>
      </c>
      <c r="D8024" s="4">
        <v>2.477422057633286</v>
      </c>
      <c r="E8024" s="2">
        <v>0</v>
      </c>
      <c r="J8024" s="2">
        <v>32</v>
      </c>
      <c r="K8024" s="2">
        <v>6024</v>
      </c>
      <c r="L8024" s="8">
        <v>99.70999999999999</v>
      </c>
      <c r="M8024" s="6">
        <v>17.77</v>
      </c>
    </row>
    <row r="8025" spans="1:13">
      <c r="A8025" s="10">
        <v>43656.08333333334</v>
      </c>
      <c r="B8025" s="2">
        <v>83</v>
      </c>
      <c r="C8025" s="3">
        <v>19.92</v>
      </c>
      <c r="D8025" s="4">
        <v>2.477422057633286</v>
      </c>
      <c r="E8025" s="2">
        <v>0</v>
      </c>
      <c r="J8025" s="2">
        <v>31</v>
      </c>
      <c r="K8025" s="2">
        <v>6022</v>
      </c>
      <c r="L8025" s="8">
        <v>99.70999999999999</v>
      </c>
      <c r="M8025" s="6">
        <v>17.76</v>
      </c>
    </row>
    <row r="8026" spans="1:13">
      <c r="A8026" s="10">
        <v>43656.09375</v>
      </c>
      <c r="B8026" s="2">
        <v>82</v>
      </c>
      <c r="C8026" s="3">
        <v>19.9</v>
      </c>
      <c r="D8026" s="4">
        <v>2.471724145016129</v>
      </c>
      <c r="E8026" s="2">
        <v>0</v>
      </c>
      <c r="J8026" s="2">
        <v>32</v>
      </c>
      <c r="K8026" s="2">
        <v>6027</v>
      </c>
      <c r="L8026" s="8">
        <v>99.70999999999999</v>
      </c>
      <c r="M8026" s="6">
        <v>17.76</v>
      </c>
    </row>
    <row r="8027" spans="1:13">
      <c r="A8027" s="10">
        <v>43656.10416666666</v>
      </c>
      <c r="B8027" s="2">
        <v>81</v>
      </c>
      <c r="C8027" s="3">
        <v>19.9</v>
      </c>
      <c r="D8027" s="4">
        <v>2.460367604147627</v>
      </c>
      <c r="E8027" s="2">
        <v>0</v>
      </c>
      <c r="J8027" s="2">
        <v>32</v>
      </c>
      <c r="K8027" s="2">
        <v>6027</v>
      </c>
      <c r="L8027" s="8">
        <v>99.70999999999999</v>
      </c>
      <c r="M8027" s="6">
        <v>17.74</v>
      </c>
    </row>
    <row r="8028" spans="1:13">
      <c r="A8028" s="10">
        <v>43656.11458333334</v>
      </c>
      <c r="B8028" s="2">
        <v>82</v>
      </c>
      <c r="C8028" s="3">
        <v>19.84</v>
      </c>
      <c r="D8028" s="4">
        <v>2.454708915685031</v>
      </c>
      <c r="E8028" s="2">
        <v>0</v>
      </c>
      <c r="J8028" s="2">
        <v>32</v>
      </c>
      <c r="K8028" s="2">
        <v>6026</v>
      </c>
      <c r="L8028" s="8">
        <v>99.7</v>
      </c>
      <c r="M8028" s="6">
        <v>17.71</v>
      </c>
    </row>
    <row r="8029" spans="1:13">
      <c r="A8029" s="10">
        <v>43656.125</v>
      </c>
      <c r="B8029" s="2">
        <v>83</v>
      </c>
      <c r="C8029" s="3">
        <v>19.8</v>
      </c>
      <c r="D8029" s="4">
        <v>2.449063241844744</v>
      </c>
      <c r="E8029" s="2">
        <v>0</v>
      </c>
      <c r="J8029" s="2">
        <v>32</v>
      </c>
      <c r="K8029" s="2">
        <v>6028</v>
      </c>
      <c r="L8029" s="8">
        <v>99.7</v>
      </c>
      <c r="M8029" s="6">
        <v>17.66</v>
      </c>
    </row>
    <row r="8030" spans="1:13">
      <c r="A8030" s="10">
        <v>43656.13541666666</v>
      </c>
      <c r="B8030" s="2">
        <v>85</v>
      </c>
      <c r="C8030" s="3">
        <v>19.8</v>
      </c>
      <c r="D8030" s="4">
        <v>2.437810818368752</v>
      </c>
      <c r="E8030" s="2">
        <v>0</v>
      </c>
      <c r="J8030" s="2">
        <v>32</v>
      </c>
      <c r="K8030" s="2">
        <v>6029</v>
      </c>
      <c r="L8030" s="8">
        <v>99.69</v>
      </c>
      <c r="M8030" s="6">
        <v>17.61</v>
      </c>
    </row>
    <row r="8031" spans="1:13">
      <c r="A8031" s="10">
        <v>43656.14583333334</v>
      </c>
      <c r="B8031" s="2">
        <v>82</v>
      </c>
      <c r="C8031" s="3">
        <v>19.8</v>
      </c>
      <c r="D8031" s="4">
        <v>2.432204009073816</v>
      </c>
      <c r="E8031" s="2">
        <v>0</v>
      </c>
      <c r="J8031" s="2">
        <v>32</v>
      </c>
      <c r="K8031" s="2">
        <v>6028</v>
      </c>
      <c r="L8031" s="8">
        <v>99.69</v>
      </c>
      <c r="M8031" s="6">
        <v>17.59</v>
      </c>
    </row>
    <row r="8032" spans="1:13">
      <c r="A8032" s="10">
        <v>43656.15625</v>
      </c>
      <c r="B8032" s="2">
        <v>82</v>
      </c>
      <c r="C8032" s="3">
        <v>19.8</v>
      </c>
      <c r="D8032" s="4">
        <v>2.432204009073816</v>
      </c>
      <c r="E8032" s="2">
        <v>0</v>
      </c>
      <c r="J8032" s="2">
        <v>32</v>
      </c>
      <c r="K8032" s="2">
        <v>6029</v>
      </c>
      <c r="L8032" s="8">
        <v>99.69</v>
      </c>
      <c r="M8032" s="6">
        <v>17.53</v>
      </c>
    </row>
    <row r="8033" spans="1:13">
      <c r="A8033" s="10">
        <v>43656.16666666666</v>
      </c>
      <c r="B8033" s="2">
        <v>82</v>
      </c>
      <c r="C8033" s="3">
        <v>19.8</v>
      </c>
      <c r="D8033" s="4">
        <v>2.426610095082414</v>
      </c>
      <c r="E8033" s="2">
        <v>0</v>
      </c>
      <c r="J8033" s="2">
        <v>32</v>
      </c>
      <c r="K8033" s="2">
        <v>6029</v>
      </c>
      <c r="L8033" s="8">
        <v>99.69</v>
      </c>
      <c r="M8033" s="6">
        <v>17.44</v>
      </c>
    </row>
    <row r="8034" spans="1:13">
      <c r="A8034" s="10">
        <v>43656.17708333334</v>
      </c>
      <c r="B8034" s="2">
        <v>81</v>
      </c>
      <c r="C8034" s="3">
        <v>19.7</v>
      </c>
      <c r="D8034" s="4">
        <v>2.432204009073816</v>
      </c>
      <c r="E8034" s="2">
        <v>0</v>
      </c>
      <c r="J8034" s="2">
        <v>33</v>
      </c>
      <c r="K8034" s="2">
        <v>6031</v>
      </c>
      <c r="L8034" s="8">
        <v>99.69</v>
      </c>
      <c r="M8034" s="6">
        <v>17.36</v>
      </c>
    </row>
    <row r="8035" spans="1:13">
      <c r="A8035" s="10">
        <v>43656.1875</v>
      </c>
      <c r="B8035" s="2">
        <v>80</v>
      </c>
      <c r="C8035" s="3">
        <v>19.7</v>
      </c>
      <c r="D8035" s="4">
        <v>2.426610095082414</v>
      </c>
      <c r="E8035" s="2">
        <v>0</v>
      </c>
      <c r="J8035" s="2">
        <v>33</v>
      </c>
      <c r="K8035" s="2">
        <v>6031</v>
      </c>
      <c r="L8035" s="8">
        <v>99.7</v>
      </c>
      <c r="M8035" s="6">
        <v>17.29</v>
      </c>
    </row>
    <row r="8036" spans="1:13">
      <c r="A8036" s="10">
        <v>43656.19791666666</v>
      </c>
      <c r="B8036" s="2">
        <v>79</v>
      </c>
      <c r="C8036" s="3">
        <v>19.63</v>
      </c>
      <c r="D8036" s="4">
        <v>2.432204009073816</v>
      </c>
      <c r="E8036" s="2">
        <v>0</v>
      </c>
      <c r="J8036" s="2">
        <v>33</v>
      </c>
      <c r="K8036" s="2">
        <v>6031</v>
      </c>
      <c r="L8036" s="8">
        <v>99.70999999999999</v>
      </c>
      <c r="M8036" s="6">
        <v>17.16</v>
      </c>
    </row>
    <row r="8037" spans="1:13">
      <c r="A8037" s="10">
        <v>43656.20833333334</v>
      </c>
      <c r="B8037" s="2">
        <v>78</v>
      </c>
      <c r="C8037" s="3">
        <v>19.59</v>
      </c>
      <c r="D8037" s="4">
        <v>2.426610095082414</v>
      </c>
      <c r="E8037" s="2">
        <v>0</v>
      </c>
      <c r="J8037" s="2">
        <v>33</v>
      </c>
      <c r="K8037" s="2">
        <v>6031</v>
      </c>
      <c r="L8037" s="8">
        <v>99.72</v>
      </c>
      <c r="M8037" s="6">
        <v>17.09</v>
      </c>
    </row>
    <row r="8038" spans="1:13">
      <c r="A8038" s="10">
        <v>43656.21875</v>
      </c>
      <c r="B8038" s="2">
        <v>79</v>
      </c>
      <c r="C8038" s="3">
        <v>19.41</v>
      </c>
      <c r="D8038" s="4">
        <v>2.426610095082414</v>
      </c>
      <c r="E8038" s="2">
        <v>0</v>
      </c>
      <c r="J8038" s="2">
        <v>32</v>
      </c>
      <c r="K8038" s="2">
        <v>6027</v>
      </c>
      <c r="L8038" s="8">
        <v>99.72</v>
      </c>
      <c r="M8038" s="6">
        <v>17.14</v>
      </c>
    </row>
    <row r="8039" spans="1:13">
      <c r="A8039" s="10">
        <v>43656.22916666666</v>
      </c>
      <c r="B8039" s="2">
        <v>79</v>
      </c>
      <c r="C8039" s="3">
        <v>19.4</v>
      </c>
      <c r="D8039" s="4">
        <v>2.426610095082414</v>
      </c>
      <c r="E8039" s="2">
        <v>0</v>
      </c>
      <c r="J8039" s="2">
        <v>32</v>
      </c>
      <c r="K8039" s="2">
        <v>6030</v>
      </c>
      <c r="L8039" s="8">
        <v>99.73</v>
      </c>
      <c r="M8039" s="6">
        <v>17.23</v>
      </c>
    </row>
    <row r="8040" spans="1:13">
      <c r="A8040" s="10">
        <v>43656.23958333334</v>
      </c>
      <c r="B8040" s="2">
        <v>80</v>
      </c>
      <c r="C8040" s="3">
        <v>19.4</v>
      </c>
      <c r="D8040" s="4">
        <v>2.421029046736177</v>
      </c>
      <c r="E8040" s="2">
        <v>0</v>
      </c>
      <c r="J8040" s="2">
        <v>32</v>
      </c>
      <c r="K8040" s="2">
        <v>6030</v>
      </c>
      <c r="L8040" s="8">
        <v>99.73999999999999</v>
      </c>
      <c r="M8040" s="6">
        <v>17.34</v>
      </c>
    </row>
    <row r="8041" spans="1:13">
      <c r="A8041" s="10">
        <v>43656.25</v>
      </c>
      <c r="B8041" s="2">
        <v>79</v>
      </c>
      <c r="C8041" s="3">
        <v>19.4</v>
      </c>
      <c r="D8041" s="4">
        <v>2.426610095082414</v>
      </c>
      <c r="E8041" s="2">
        <v>0</v>
      </c>
      <c r="J8041" s="2">
        <v>32</v>
      </c>
      <c r="K8041" s="2">
        <v>6030</v>
      </c>
      <c r="L8041" s="8">
        <v>99.75</v>
      </c>
      <c r="M8041" s="6">
        <v>17.46</v>
      </c>
    </row>
    <row r="8042" spans="1:13">
      <c r="A8042" s="10">
        <v>43656.26041666666</v>
      </c>
      <c r="B8042" s="2">
        <v>79</v>
      </c>
      <c r="C8042" s="3">
        <v>19.4</v>
      </c>
      <c r="D8042" s="4">
        <v>2.421029046736177</v>
      </c>
      <c r="E8042" s="2">
        <v>0</v>
      </c>
      <c r="J8042" s="2">
        <v>33</v>
      </c>
      <c r="K8042" s="2">
        <v>6031</v>
      </c>
      <c r="L8042" s="8">
        <v>99.76000000000001</v>
      </c>
      <c r="M8042" s="6">
        <v>17.56</v>
      </c>
    </row>
    <row r="8043" spans="1:13">
      <c r="A8043" s="10">
        <v>43656.27083333334</v>
      </c>
      <c r="B8043" s="2">
        <v>78</v>
      </c>
      <c r="C8043" s="3">
        <v>19.4</v>
      </c>
      <c r="D8043" s="4">
        <v>2.426610095082414</v>
      </c>
      <c r="E8043" s="2">
        <v>0</v>
      </c>
      <c r="J8043" s="2">
        <v>33</v>
      </c>
      <c r="K8043" s="2">
        <v>6033</v>
      </c>
      <c r="L8043" s="8">
        <v>99.76000000000001</v>
      </c>
      <c r="M8043" s="6">
        <v>17.66</v>
      </c>
    </row>
    <row r="8044" spans="1:13">
      <c r="A8044" s="10">
        <v>43656.28125</v>
      </c>
      <c r="B8044" s="2">
        <v>79</v>
      </c>
      <c r="C8044" s="3">
        <v>19.4</v>
      </c>
      <c r="D8044" s="4">
        <v>2.426610095082414</v>
      </c>
      <c r="E8044" s="2">
        <v>0</v>
      </c>
      <c r="J8044" s="2">
        <v>33</v>
      </c>
      <c r="K8044" s="2">
        <v>6031</v>
      </c>
      <c r="L8044" s="8">
        <v>99.77</v>
      </c>
      <c r="M8044" s="6">
        <v>17.75</v>
      </c>
    </row>
    <row r="8045" spans="1:13">
      <c r="A8045" s="10">
        <v>43656.29166666666</v>
      </c>
      <c r="B8045" s="2">
        <v>78</v>
      </c>
      <c r="C8045" s="3">
        <v>19.4</v>
      </c>
      <c r="D8045" s="4">
        <v>2.432204009073816</v>
      </c>
      <c r="E8045" s="2">
        <v>0</v>
      </c>
      <c r="J8045" s="2">
        <v>33</v>
      </c>
      <c r="K8045" s="2">
        <v>6032</v>
      </c>
      <c r="L8045" s="8">
        <v>99.78</v>
      </c>
      <c r="M8045" s="6">
        <v>17.8</v>
      </c>
    </row>
    <row r="8046" spans="1:13">
      <c r="A8046" s="10">
        <v>43656.30208333334</v>
      </c>
      <c r="B8046" s="2">
        <v>79</v>
      </c>
      <c r="C8046" s="3">
        <v>19.4</v>
      </c>
      <c r="D8046" s="4">
        <v>2.437810818368752</v>
      </c>
      <c r="E8046" s="2">
        <v>0</v>
      </c>
      <c r="J8046" s="2">
        <v>33</v>
      </c>
      <c r="K8046" s="2">
        <v>6031</v>
      </c>
      <c r="L8046" s="8">
        <v>99.78</v>
      </c>
      <c r="M8046" s="6">
        <v>17.84</v>
      </c>
    </row>
    <row r="8047" spans="1:13">
      <c r="A8047" s="10">
        <v>43656.3125</v>
      </c>
      <c r="B8047" s="2">
        <v>80</v>
      </c>
      <c r="C8047" s="3">
        <v>19.4</v>
      </c>
      <c r="D8047" s="4">
        <v>2.437810818368752</v>
      </c>
      <c r="E8047" s="2">
        <v>0</v>
      </c>
      <c r="J8047" s="2">
        <v>33</v>
      </c>
      <c r="K8047" s="2">
        <v>6037</v>
      </c>
      <c r="L8047" s="8">
        <v>99.8</v>
      </c>
      <c r="M8047" s="6">
        <v>17.88</v>
      </c>
    </row>
    <row r="8048" spans="1:13">
      <c r="A8048" s="10">
        <v>43656.32291666666</v>
      </c>
      <c r="B8048" s="2">
        <v>79</v>
      </c>
      <c r="C8048" s="3">
        <v>19.4</v>
      </c>
      <c r="D8048" s="4">
        <v>2.437810818368752</v>
      </c>
      <c r="E8048" s="2">
        <v>0</v>
      </c>
      <c r="J8048" s="2">
        <v>33</v>
      </c>
      <c r="K8048" s="2">
        <v>6034</v>
      </c>
      <c r="L8048" s="8">
        <v>99.81999999999999</v>
      </c>
      <c r="M8048" s="6">
        <v>17.91</v>
      </c>
    </row>
    <row r="8049" spans="1:13">
      <c r="A8049" s="10">
        <v>43656.33333333334</v>
      </c>
      <c r="B8049" s="2">
        <v>79</v>
      </c>
      <c r="C8049" s="3">
        <v>19.4</v>
      </c>
      <c r="D8049" s="4">
        <v>2.443430552693971</v>
      </c>
      <c r="E8049" s="2">
        <v>0</v>
      </c>
      <c r="J8049" s="2">
        <v>33</v>
      </c>
      <c r="K8049" s="2">
        <v>6034</v>
      </c>
      <c r="L8049" s="8">
        <v>99.81999999999999</v>
      </c>
      <c r="M8049" s="6">
        <v>17.98</v>
      </c>
    </row>
    <row r="8050" spans="1:13">
      <c r="A8050" s="10">
        <v>43656.34375</v>
      </c>
      <c r="B8050" s="2">
        <v>79</v>
      </c>
      <c r="C8050" s="3">
        <v>19.44</v>
      </c>
      <c r="D8050" s="4">
        <v>2.449063241844744</v>
      </c>
      <c r="E8050" s="2">
        <v>0</v>
      </c>
      <c r="J8050" s="2">
        <v>33</v>
      </c>
      <c r="K8050" s="2">
        <v>6034</v>
      </c>
      <c r="L8050" s="8">
        <v>99.84</v>
      </c>
      <c r="M8050" s="6">
        <v>18.05</v>
      </c>
    </row>
    <row r="8051" spans="1:13">
      <c r="A8051" s="10">
        <v>43656.35416666666</v>
      </c>
      <c r="B8051" s="2">
        <v>79</v>
      </c>
      <c r="C8051" s="3">
        <v>19.53</v>
      </c>
      <c r="D8051" s="4">
        <v>2.443430552693971</v>
      </c>
      <c r="E8051" s="2">
        <v>0</v>
      </c>
      <c r="J8051" s="2">
        <v>33</v>
      </c>
      <c r="K8051" s="2">
        <v>6037</v>
      </c>
      <c r="L8051" s="8">
        <v>99.84999999999999</v>
      </c>
      <c r="M8051" s="6">
        <v>18.1</v>
      </c>
    </row>
    <row r="8052" spans="1:13">
      <c r="A8052" s="10">
        <v>43656.36458333334</v>
      </c>
      <c r="B8052" s="2">
        <v>80</v>
      </c>
      <c r="C8052" s="3">
        <v>19.6</v>
      </c>
      <c r="D8052" s="4">
        <v>2.443430552693971</v>
      </c>
      <c r="E8052" s="2">
        <v>0</v>
      </c>
      <c r="J8052" s="2">
        <v>33</v>
      </c>
      <c r="K8052" s="2">
        <v>6035</v>
      </c>
      <c r="L8052" s="8">
        <v>99.86</v>
      </c>
      <c r="M8052" s="6">
        <v>18.15</v>
      </c>
    </row>
    <row r="8053" spans="1:13">
      <c r="A8053" s="10">
        <v>43656.375</v>
      </c>
      <c r="B8053" s="2">
        <v>79</v>
      </c>
      <c r="C8053" s="3">
        <v>19.6</v>
      </c>
      <c r="D8053" s="4">
        <v>2.449063241844744</v>
      </c>
      <c r="E8053" s="2">
        <v>0</v>
      </c>
      <c r="J8053" s="2">
        <v>33</v>
      </c>
      <c r="K8053" s="2">
        <v>6036</v>
      </c>
      <c r="L8053" s="8">
        <v>99.86</v>
      </c>
      <c r="M8053" s="6">
        <v>18.23</v>
      </c>
    </row>
    <row r="8054" spans="1:13">
      <c r="A8054" s="10">
        <v>43656.38541666666</v>
      </c>
      <c r="B8054" s="2">
        <v>79</v>
      </c>
      <c r="C8054" s="3">
        <v>19.6</v>
      </c>
      <c r="D8054" s="4">
        <v>2.454708915685031</v>
      </c>
      <c r="E8054" s="2">
        <v>0</v>
      </c>
      <c r="J8054" s="2">
        <v>33</v>
      </c>
      <c r="K8054" s="2">
        <v>6037</v>
      </c>
      <c r="L8054" s="8">
        <v>99.86</v>
      </c>
      <c r="M8054" s="6">
        <v>18.35</v>
      </c>
    </row>
    <row r="8055" spans="1:13">
      <c r="A8055" s="10">
        <v>43656.39583333334</v>
      </c>
      <c r="B8055" s="2">
        <v>78</v>
      </c>
      <c r="C8055" s="3">
        <v>19.6</v>
      </c>
      <c r="D8055" s="4">
        <v>2.460367604147627</v>
      </c>
      <c r="E8055" s="2">
        <v>0</v>
      </c>
      <c r="J8055" s="2">
        <v>34</v>
      </c>
      <c r="K8055" s="2">
        <v>6040</v>
      </c>
      <c r="L8055" s="8">
        <v>99.84999999999999</v>
      </c>
      <c r="M8055" s="6">
        <v>18.48</v>
      </c>
    </row>
    <row r="8056" spans="1:13">
      <c r="A8056" s="10">
        <v>43656.40625</v>
      </c>
      <c r="B8056" s="2">
        <v>78</v>
      </c>
      <c r="C8056" s="3">
        <v>19.66</v>
      </c>
      <c r="D8056" s="4">
        <v>2.460367604147627</v>
      </c>
      <c r="E8056" s="2">
        <v>0</v>
      </c>
      <c r="J8056" s="2">
        <v>33</v>
      </c>
      <c r="K8056" s="2">
        <v>6037</v>
      </c>
      <c r="L8056" s="8">
        <v>99.84</v>
      </c>
      <c r="M8056" s="6">
        <v>18.61</v>
      </c>
    </row>
    <row r="8057" spans="1:13">
      <c r="A8057" s="10">
        <v>43656.41666666666</v>
      </c>
      <c r="B8057" s="2">
        <v>78</v>
      </c>
      <c r="C8057" s="3">
        <v>19.7</v>
      </c>
      <c r="D8057" s="4">
        <v>2.460367604147627</v>
      </c>
      <c r="E8057" s="2">
        <v>0</v>
      </c>
      <c r="J8057" s="2">
        <v>34</v>
      </c>
      <c r="K8057" s="2">
        <v>6039</v>
      </c>
      <c r="L8057" s="8">
        <v>99.83</v>
      </c>
      <c r="M8057" s="6">
        <v>18.74</v>
      </c>
    </row>
    <row r="8058" spans="1:13">
      <c r="A8058" s="10">
        <v>43656.42708333334</v>
      </c>
      <c r="B8058" s="2">
        <v>79</v>
      </c>
      <c r="C8058" s="3">
        <v>19.76</v>
      </c>
      <c r="D8058" s="4">
        <v>2.466039337234339</v>
      </c>
      <c r="E8058" s="2">
        <v>0</v>
      </c>
      <c r="J8058" s="2">
        <v>34</v>
      </c>
      <c r="K8058" s="2">
        <v>6040</v>
      </c>
      <c r="L8058" s="8">
        <v>99.83</v>
      </c>
      <c r="M8058" s="6">
        <v>18.88</v>
      </c>
    </row>
    <row r="8059" spans="1:13">
      <c r="A8059" s="10">
        <v>43656.4375</v>
      </c>
      <c r="B8059" s="2">
        <v>78</v>
      </c>
      <c r="C8059" s="3">
        <v>19.8</v>
      </c>
      <c r="D8059" s="4">
        <v>2.471724145016129</v>
      </c>
      <c r="E8059" s="2">
        <v>0</v>
      </c>
      <c r="J8059" s="2">
        <v>34</v>
      </c>
      <c r="K8059" s="2">
        <v>6041</v>
      </c>
      <c r="L8059" s="8">
        <v>99.83</v>
      </c>
      <c r="M8059" s="6">
        <v>19.03</v>
      </c>
    </row>
    <row r="8060" spans="1:13">
      <c r="A8060" s="10">
        <v>43656.44791666666</v>
      </c>
      <c r="B8060" s="2">
        <v>79</v>
      </c>
      <c r="C8060" s="3">
        <v>19.9</v>
      </c>
      <c r="D8060" s="4">
        <v>2.477422057633286</v>
      </c>
      <c r="E8060" s="2">
        <v>0</v>
      </c>
      <c r="J8060" s="2">
        <v>34</v>
      </c>
      <c r="K8060" s="2">
        <v>6039</v>
      </c>
      <c r="L8060" s="8">
        <v>99.81999999999999</v>
      </c>
      <c r="M8060" s="6">
        <v>19.19</v>
      </c>
    </row>
    <row r="8061" spans="1:13">
      <c r="A8061" s="10">
        <v>43656.45833333334</v>
      </c>
      <c r="B8061" s="2">
        <v>79</v>
      </c>
      <c r="C8061" s="3">
        <v>19.93</v>
      </c>
      <c r="D8061" s="4">
        <v>2.48313310529557</v>
      </c>
      <c r="E8061" s="2">
        <v>0</v>
      </c>
      <c r="J8061" s="2">
        <v>34</v>
      </c>
      <c r="K8061" s="2">
        <v>6043</v>
      </c>
      <c r="L8061" s="8">
        <v>99.81999999999999</v>
      </c>
      <c r="M8061" s="6">
        <v>19.36</v>
      </c>
    </row>
    <row r="8062" spans="1:13">
      <c r="A8062" s="10">
        <v>43656.46875</v>
      </c>
      <c r="B8062" s="2">
        <v>79</v>
      </c>
      <c r="C8062" s="3">
        <v>20</v>
      </c>
      <c r="D8062" s="4">
        <v>2.48313310529557</v>
      </c>
      <c r="E8062" s="2">
        <v>0</v>
      </c>
      <c r="J8062" s="2">
        <v>34</v>
      </c>
      <c r="K8062" s="2">
        <v>6043</v>
      </c>
      <c r="L8062" s="8">
        <v>99.81</v>
      </c>
      <c r="M8062" s="6">
        <v>19.52</v>
      </c>
    </row>
    <row r="8063" spans="1:13">
      <c r="A8063" s="10">
        <v>43656.47916666666</v>
      </c>
      <c r="B8063" s="2">
        <v>79</v>
      </c>
      <c r="C8063" s="3">
        <v>20.07</v>
      </c>
      <c r="D8063" s="4">
        <v>2.48313310529557</v>
      </c>
      <c r="E8063" s="2">
        <v>0</v>
      </c>
      <c r="J8063" s="2">
        <v>34</v>
      </c>
      <c r="K8063" s="2">
        <v>6043</v>
      </c>
      <c r="L8063" s="8">
        <v>99.8</v>
      </c>
      <c r="M8063" s="6">
        <v>19.66</v>
      </c>
    </row>
    <row r="8064" spans="1:13">
      <c r="A8064" s="10">
        <v>43656.48958333334</v>
      </c>
      <c r="B8064" s="2">
        <v>80</v>
      </c>
      <c r="C8064" s="3">
        <v>20.13</v>
      </c>
      <c r="D8064" s="4">
        <v>2.494594726942954</v>
      </c>
      <c r="E8064" s="2">
        <v>0</v>
      </c>
      <c r="J8064" s="2">
        <v>35</v>
      </c>
      <c r="K8064" s="2">
        <v>6045</v>
      </c>
      <c r="L8064" s="8">
        <v>99.8</v>
      </c>
      <c r="M8064" s="6">
        <v>19.77</v>
      </c>
    </row>
    <row r="8065" spans="1:13">
      <c r="A8065" s="10">
        <v>43656.5</v>
      </c>
      <c r="B8065" s="2">
        <v>79</v>
      </c>
      <c r="C8065" s="3">
        <v>20.2</v>
      </c>
      <c r="D8065" s="4">
        <v>2.500345361696432</v>
      </c>
      <c r="E8065" s="2">
        <v>0</v>
      </c>
      <c r="J8065" s="2">
        <v>34</v>
      </c>
      <c r="K8065" s="2">
        <v>6043</v>
      </c>
      <c r="L8065" s="8">
        <v>99.8</v>
      </c>
      <c r="M8065" s="6">
        <v>19.87</v>
      </c>
    </row>
    <row r="8066" spans="1:13">
      <c r="A8066" s="10">
        <v>43656.51041666666</v>
      </c>
      <c r="B8066" s="2">
        <v>79</v>
      </c>
      <c r="C8066" s="3">
        <v>20.3</v>
      </c>
      <c r="D8066" s="4">
        <v>2.500345361696432</v>
      </c>
      <c r="E8066" s="2">
        <v>0</v>
      </c>
      <c r="J8066" s="2">
        <v>34</v>
      </c>
      <c r="K8066" s="2">
        <v>6043</v>
      </c>
      <c r="L8066" s="8">
        <v>99.8</v>
      </c>
      <c r="M8066" s="6">
        <v>19.97</v>
      </c>
    </row>
    <row r="8067" spans="1:13">
      <c r="A8067" s="10">
        <v>43656.52083333334</v>
      </c>
      <c r="B8067" s="2">
        <v>79</v>
      </c>
      <c r="C8067" s="3">
        <v>20.34</v>
      </c>
      <c r="D8067" s="4">
        <v>2.506109253032114</v>
      </c>
      <c r="E8067" s="2">
        <v>0</v>
      </c>
      <c r="J8067" s="2">
        <v>35</v>
      </c>
      <c r="K8067" s="2">
        <v>6046</v>
      </c>
      <c r="L8067" s="8">
        <v>99.79000000000001</v>
      </c>
      <c r="M8067" s="6">
        <v>20.05</v>
      </c>
    </row>
    <row r="8068" spans="1:13">
      <c r="A8068" s="10">
        <v>43656.53125</v>
      </c>
      <c r="B8068" s="2">
        <v>79</v>
      </c>
      <c r="C8068" s="3">
        <v>20.4</v>
      </c>
      <c r="D8068" s="4">
        <v>2.506109253032114</v>
      </c>
      <c r="E8068" s="2">
        <v>0</v>
      </c>
      <c r="J8068" s="2">
        <v>35</v>
      </c>
      <c r="K8068" s="2">
        <v>6046</v>
      </c>
      <c r="L8068" s="8">
        <v>99.78</v>
      </c>
      <c r="M8068" s="6">
        <v>20.13</v>
      </c>
    </row>
    <row r="8069" spans="1:13">
      <c r="A8069" s="10">
        <v>43656.54166666666</v>
      </c>
      <c r="B8069" s="2">
        <v>79</v>
      </c>
      <c r="C8069" s="3">
        <v>20.42</v>
      </c>
      <c r="D8069" s="4">
        <v>2.506109253032114</v>
      </c>
      <c r="E8069" s="2">
        <v>0</v>
      </c>
      <c r="J8069" s="2">
        <v>35</v>
      </c>
      <c r="K8069" s="2">
        <v>6046</v>
      </c>
      <c r="L8069" s="8">
        <v>99.77</v>
      </c>
      <c r="M8069" s="6">
        <v>20.21</v>
      </c>
    </row>
    <row r="8070" spans="1:13">
      <c r="A8070" s="10">
        <v>43656.55208333334</v>
      </c>
      <c r="B8070" s="2">
        <v>79</v>
      </c>
      <c r="C8070" s="3">
        <v>20.5</v>
      </c>
      <c r="D8070" s="4">
        <v>2.500345361696432</v>
      </c>
      <c r="E8070" s="2">
        <v>0</v>
      </c>
      <c r="J8070" s="2">
        <v>35</v>
      </c>
      <c r="K8070" s="2">
        <v>6046</v>
      </c>
      <c r="L8070" s="8">
        <v>99.76000000000001</v>
      </c>
      <c r="M8070" s="6">
        <v>20.28</v>
      </c>
    </row>
    <row r="8071" spans="1:13">
      <c r="A8071" s="10">
        <v>43656.5625</v>
      </c>
      <c r="B8071" s="2">
        <v>78</v>
      </c>
      <c r="C8071" s="3">
        <v>20.5</v>
      </c>
      <c r="D8071" s="4">
        <v>2.506109253032114</v>
      </c>
      <c r="E8071" s="2">
        <v>0</v>
      </c>
      <c r="J8071" s="2">
        <v>35</v>
      </c>
      <c r="K8071" s="2">
        <v>6046</v>
      </c>
      <c r="L8071" s="8">
        <v>99.75</v>
      </c>
      <c r="M8071" s="6">
        <v>20.35</v>
      </c>
    </row>
    <row r="8072" spans="1:13">
      <c r="A8072" s="10">
        <v>43656.57291666666</v>
      </c>
      <c r="B8072" s="2">
        <v>79</v>
      </c>
      <c r="C8072" s="3">
        <v>20.5</v>
      </c>
      <c r="D8072" s="4">
        <v>2.51188643150958</v>
      </c>
      <c r="E8072" s="2">
        <v>0</v>
      </c>
      <c r="J8072" s="2">
        <v>35</v>
      </c>
      <c r="K8072" s="2">
        <v>6048</v>
      </c>
      <c r="L8072" s="8">
        <v>99.73999999999999</v>
      </c>
      <c r="M8072" s="6">
        <v>20.4</v>
      </c>
    </row>
    <row r="8073" spans="1:13">
      <c r="A8073" s="10">
        <v>43656.58333333334</v>
      </c>
      <c r="B8073" s="2">
        <v>79</v>
      </c>
      <c r="C8073" s="3">
        <v>20.5</v>
      </c>
      <c r="D8073" s="4">
        <v>2.51188643150958</v>
      </c>
      <c r="E8073" s="2">
        <v>0</v>
      </c>
      <c r="J8073" s="2">
        <v>35</v>
      </c>
      <c r="K8073" s="2">
        <v>6047</v>
      </c>
      <c r="L8073" s="8">
        <v>99.73</v>
      </c>
      <c r="M8073" s="6">
        <v>20.43</v>
      </c>
    </row>
    <row r="8074" spans="1:13">
      <c r="A8074" s="10">
        <v>43656.59375</v>
      </c>
      <c r="B8074" s="2">
        <v>79</v>
      </c>
      <c r="C8074" s="3">
        <v>20.5</v>
      </c>
      <c r="D8074" s="4">
        <v>2.517676927758854</v>
      </c>
      <c r="E8074" s="2">
        <v>0</v>
      </c>
      <c r="J8074" s="2">
        <v>35</v>
      </c>
      <c r="K8074" s="2">
        <v>6049</v>
      </c>
      <c r="L8074" s="8">
        <v>99.73</v>
      </c>
      <c r="M8074" s="6">
        <v>20.47</v>
      </c>
    </row>
    <row r="8075" spans="1:13">
      <c r="A8075" s="10">
        <v>43656.60416666666</v>
      </c>
      <c r="B8075" s="2">
        <v>79</v>
      </c>
      <c r="C8075" s="3">
        <v>20.51</v>
      </c>
      <c r="D8075" s="4">
        <v>2.523480772480576</v>
      </c>
      <c r="E8075" s="2">
        <v>0</v>
      </c>
      <c r="J8075" s="2">
        <v>35</v>
      </c>
      <c r="K8075" s="2">
        <v>6050</v>
      </c>
      <c r="L8075" s="8">
        <v>99.72</v>
      </c>
      <c r="M8075" s="6">
        <v>20.51</v>
      </c>
    </row>
    <row r="8076" spans="1:13">
      <c r="A8076" s="10">
        <v>43656.61458333334</v>
      </c>
      <c r="B8076" s="2">
        <v>79</v>
      </c>
      <c r="C8076" s="3">
        <v>20.6</v>
      </c>
      <c r="D8076" s="4">
        <v>2.517676927758854</v>
      </c>
      <c r="E8076" s="2">
        <v>0</v>
      </c>
      <c r="J8076" s="2">
        <v>35</v>
      </c>
      <c r="K8076" s="2">
        <v>6050</v>
      </c>
      <c r="L8076" s="8">
        <v>99.70999999999999</v>
      </c>
      <c r="M8076" s="6">
        <v>20.53</v>
      </c>
    </row>
    <row r="8077" spans="1:13">
      <c r="A8077" s="10">
        <v>43656.625</v>
      </c>
      <c r="B8077" s="2">
        <v>79</v>
      </c>
      <c r="C8077" s="3">
        <v>20.6</v>
      </c>
      <c r="D8077" s="4">
        <v>2.517676927758854</v>
      </c>
      <c r="E8077" s="2">
        <v>0</v>
      </c>
      <c r="J8077" s="2">
        <v>35</v>
      </c>
      <c r="K8077" s="2">
        <v>6051</v>
      </c>
      <c r="L8077" s="8">
        <v>99.70999999999999</v>
      </c>
      <c r="M8077" s="6">
        <v>20.55</v>
      </c>
    </row>
    <row r="8078" spans="1:13">
      <c r="A8078" s="10">
        <v>43656.63541666666</v>
      </c>
      <c r="B8078" s="2">
        <v>79</v>
      </c>
      <c r="C8078" s="3">
        <v>20.6</v>
      </c>
      <c r="D8078" s="4">
        <v>2.523480772480576</v>
      </c>
      <c r="E8078" s="2">
        <v>0</v>
      </c>
      <c r="J8078" s="2">
        <v>35</v>
      </c>
      <c r="K8078" s="2">
        <v>6050</v>
      </c>
      <c r="L8078" s="8">
        <v>99.7</v>
      </c>
      <c r="M8078" s="6">
        <v>20.56</v>
      </c>
    </row>
    <row r="8079" spans="1:13">
      <c r="A8079" s="10">
        <v>43656.64583333334</v>
      </c>
      <c r="B8079" s="2">
        <v>79</v>
      </c>
      <c r="C8079" s="3">
        <v>20.6</v>
      </c>
      <c r="D8079" s="4">
        <v>2.523480772480576</v>
      </c>
      <c r="E8079" s="2">
        <v>0</v>
      </c>
      <c r="J8079" s="2">
        <v>36</v>
      </c>
      <c r="K8079" s="2">
        <v>6052</v>
      </c>
      <c r="L8079" s="8">
        <v>99.69</v>
      </c>
      <c r="M8079" s="6">
        <v>20.58</v>
      </c>
    </row>
    <row r="8080" spans="1:13">
      <c r="A8080" s="10">
        <v>43656.65625</v>
      </c>
      <c r="B8080" s="2">
        <v>79</v>
      </c>
      <c r="C8080" s="3">
        <v>20.6</v>
      </c>
      <c r="D8080" s="4">
        <v>2.523480772480576</v>
      </c>
      <c r="E8080" s="2">
        <v>0</v>
      </c>
      <c r="J8080" s="2">
        <v>36</v>
      </c>
      <c r="K8080" s="2">
        <v>6053</v>
      </c>
      <c r="L8080" s="8">
        <v>99.68000000000001</v>
      </c>
      <c r="M8080" s="6">
        <v>20.58</v>
      </c>
    </row>
    <row r="8081" spans="1:13">
      <c r="A8081" s="10">
        <v>43656.66666666666</v>
      </c>
      <c r="B8081" s="2">
        <v>79</v>
      </c>
      <c r="C8081" s="3">
        <v>20.6</v>
      </c>
      <c r="D8081" s="4">
        <v>2.523480772480576</v>
      </c>
      <c r="E8081" s="2">
        <v>0</v>
      </c>
      <c r="J8081" s="2">
        <v>35</v>
      </c>
      <c r="K8081" s="2">
        <v>6051</v>
      </c>
      <c r="L8081" s="8">
        <v>99.67</v>
      </c>
      <c r="M8081" s="6">
        <v>20.61</v>
      </c>
    </row>
    <row r="8082" spans="1:13">
      <c r="A8082" s="10">
        <v>43656.67708333334</v>
      </c>
      <c r="B8082" s="2">
        <v>78</v>
      </c>
      <c r="C8082" s="3">
        <v>20.6</v>
      </c>
      <c r="D8082" s="4">
        <v>2.523480772480576</v>
      </c>
      <c r="E8082" s="2">
        <v>0</v>
      </c>
      <c r="J8082" s="2">
        <v>35</v>
      </c>
      <c r="K8082" s="2">
        <v>6050</v>
      </c>
      <c r="L8082" s="8">
        <v>99.67</v>
      </c>
      <c r="M8082" s="6">
        <v>20.62</v>
      </c>
    </row>
    <row r="8083" spans="1:13">
      <c r="A8083" s="10">
        <v>43656.6875</v>
      </c>
      <c r="B8083" s="2">
        <v>78</v>
      </c>
      <c r="C8083" s="3">
        <v>20.6</v>
      </c>
      <c r="D8083" s="4">
        <v>2.529297996446145</v>
      </c>
      <c r="E8083" s="2">
        <v>0</v>
      </c>
      <c r="J8083" s="2">
        <v>36</v>
      </c>
      <c r="K8083" s="2">
        <v>6053</v>
      </c>
      <c r="L8083" s="8">
        <v>99.66</v>
      </c>
      <c r="M8083" s="6">
        <v>20.64</v>
      </c>
    </row>
    <row r="8084" spans="1:13">
      <c r="A8084" s="10">
        <v>43656.69791666666</v>
      </c>
      <c r="B8084" s="2">
        <v>78</v>
      </c>
      <c r="C8084" s="3">
        <v>20.6</v>
      </c>
      <c r="D8084" s="4">
        <v>2.529297996446145</v>
      </c>
      <c r="E8084" s="2">
        <v>0</v>
      </c>
      <c r="J8084" s="2">
        <v>36</v>
      </c>
      <c r="K8084" s="2">
        <v>6052</v>
      </c>
      <c r="L8084" s="8">
        <v>99.65000000000001</v>
      </c>
      <c r="M8084" s="6">
        <v>20.66</v>
      </c>
    </row>
    <row r="8085" spans="1:13">
      <c r="A8085" s="10">
        <v>43656.70833333334</v>
      </c>
      <c r="B8085" s="2">
        <v>79</v>
      </c>
      <c r="C8085" s="3">
        <v>20.61</v>
      </c>
      <c r="D8085" s="4">
        <v>2.529297996446145</v>
      </c>
      <c r="E8085" s="2">
        <v>0</v>
      </c>
      <c r="J8085" s="2">
        <v>36</v>
      </c>
      <c r="K8085" s="2">
        <v>6054</v>
      </c>
      <c r="L8085" s="8">
        <v>99.64</v>
      </c>
      <c r="M8085" s="6">
        <v>20.66</v>
      </c>
    </row>
    <row r="8086" spans="1:13">
      <c r="A8086" s="10">
        <v>43656.71875</v>
      </c>
      <c r="B8086" s="2">
        <v>79</v>
      </c>
      <c r="C8086" s="3">
        <v>20.7</v>
      </c>
      <c r="D8086" s="4">
        <v>2.529297996446145</v>
      </c>
      <c r="E8086" s="2">
        <v>0</v>
      </c>
      <c r="J8086" s="2">
        <v>35</v>
      </c>
      <c r="K8086" s="2">
        <v>6050</v>
      </c>
      <c r="L8086" s="8">
        <v>99.63</v>
      </c>
      <c r="M8086" s="6">
        <v>20.69</v>
      </c>
    </row>
    <row r="8087" spans="1:13">
      <c r="A8087" s="10">
        <v>43656.72916666666</v>
      </c>
      <c r="B8087" s="2">
        <v>78</v>
      </c>
      <c r="C8087" s="3">
        <v>20.7</v>
      </c>
      <c r="D8087" s="4">
        <v>2.535128630497907</v>
      </c>
      <c r="E8087" s="2">
        <v>0</v>
      </c>
      <c r="J8087" s="2">
        <v>35</v>
      </c>
      <c r="K8087" s="2">
        <v>6050</v>
      </c>
      <c r="L8087" s="8">
        <v>99.62</v>
      </c>
      <c r="M8087" s="6">
        <v>20.66</v>
      </c>
    </row>
    <row r="8088" spans="1:13">
      <c r="A8088" s="10">
        <v>43656.73958333334</v>
      </c>
      <c r="B8088" s="2">
        <v>79</v>
      </c>
      <c r="C8088" s="3">
        <v>20.7</v>
      </c>
      <c r="D8088" s="4">
        <v>2.540972705549304</v>
      </c>
      <c r="E8088" s="2">
        <v>0</v>
      </c>
      <c r="J8088" s="2">
        <v>36</v>
      </c>
      <c r="K8088" s="2">
        <v>6055</v>
      </c>
      <c r="L8088" s="8">
        <v>99.61</v>
      </c>
      <c r="M8088" s="6">
        <v>20.63</v>
      </c>
    </row>
    <row r="8089" spans="1:13">
      <c r="A8089" s="10">
        <v>43656.75</v>
      </c>
      <c r="B8089" s="2">
        <v>79</v>
      </c>
      <c r="C8089" s="3">
        <v>20.7</v>
      </c>
      <c r="D8089" s="4">
        <v>2.540972705549304</v>
      </c>
      <c r="E8089" s="2">
        <v>0</v>
      </c>
      <c r="J8089" s="2">
        <v>35</v>
      </c>
      <c r="K8089" s="2">
        <v>6050</v>
      </c>
      <c r="L8089" s="8">
        <v>99.61</v>
      </c>
      <c r="M8089" s="6">
        <v>20.63</v>
      </c>
    </row>
    <row r="8090" spans="1:13">
      <c r="A8090" s="10">
        <v>43656.76041666666</v>
      </c>
      <c r="B8090" s="2">
        <v>79</v>
      </c>
      <c r="C8090" s="3">
        <v>20.7</v>
      </c>
      <c r="D8090" s="4">
        <v>2.540972705549304</v>
      </c>
      <c r="E8090" s="2">
        <v>0</v>
      </c>
      <c r="J8090" s="2">
        <v>36</v>
      </c>
      <c r="K8090" s="2">
        <v>6053</v>
      </c>
      <c r="L8090" s="8">
        <v>99.61</v>
      </c>
      <c r="M8090" s="6">
        <v>20.62</v>
      </c>
    </row>
    <row r="8091" spans="1:13">
      <c r="A8091" s="10">
        <v>43656.77083333334</v>
      </c>
      <c r="B8091" s="2">
        <v>78</v>
      </c>
      <c r="C8091" s="3">
        <v>20.73</v>
      </c>
      <c r="D8091" s="4">
        <v>2.540972705549304</v>
      </c>
      <c r="E8091" s="2">
        <v>0</v>
      </c>
      <c r="J8091" s="2">
        <v>36</v>
      </c>
      <c r="K8091" s="2">
        <v>6053</v>
      </c>
      <c r="L8091" s="8">
        <v>99.61</v>
      </c>
      <c r="M8091" s="6">
        <v>20.59</v>
      </c>
    </row>
    <row r="8092" spans="1:13">
      <c r="A8092" s="10">
        <v>43656.78125</v>
      </c>
      <c r="B8092" s="2">
        <v>78</v>
      </c>
      <c r="C8092" s="3">
        <v>20.8</v>
      </c>
      <c r="D8092" s="4">
        <v>2.546830252585042</v>
      </c>
      <c r="E8092" s="2">
        <v>0</v>
      </c>
      <c r="J8092" s="2">
        <v>36</v>
      </c>
      <c r="K8092" s="2">
        <v>6053</v>
      </c>
      <c r="L8092" s="8">
        <v>99.61</v>
      </c>
      <c r="M8092" s="6">
        <v>20.56</v>
      </c>
    </row>
    <row r="8093" spans="1:13">
      <c r="A8093" s="10">
        <v>43656.79166666666</v>
      </c>
      <c r="B8093" s="2">
        <v>79</v>
      </c>
      <c r="C8093" s="3">
        <v>20.8</v>
      </c>
      <c r="D8093" s="4">
        <v>2.546830252585042</v>
      </c>
      <c r="E8093" s="2">
        <v>0</v>
      </c>
      <c r="J8093" s="2">
        <v>36</v>
      </c>
      <c r="K8093" s="2">
        <v>6055</v>
      </c>
      <c r="L8093" s="8">
        <v>99.59999999999999</v>
      </c>
      <c r="M8093" s="6">
        <v>20.53</v>
      </c>
    </row>
    <row r="8094" spans="1:13">
      <c r="A8094" s="10">
        <v>43656.80208333334</v>
      </c>
      <c r="B8094" s="2">
        <v>79</v>
      </c>
      <c r="C8094" s="3">
        <v>20.8</v>
      </c>
      <c r="D8094" s="4">
        <v>2.546830252585042</v>
      </c>
      <c r="E8094" s="2">
        <v>0</v>
      </c>
      <c r="J8094" s="2">
        <v>36</v>
      </c>
      <c r="K8094" s="2">
        <v>6054</v>
      </c>
      <c r="L8094" s="8">
        <v>99.61</v>
      </c>
      <c r="M8094" s="6">
        <v>20.52</v>
      </c>
    </row>
    <row r="8095" spans="1:13">
      <c r="A8095" s="10">
        <v>43656.8125</v>
      </c>
      <c r="B8095" s="2">
        <v>82</v>
      </c>
      <c r="C8095" s="3">
        <v>20.8</v>
      </c>
      <c r="D8095" s="4">
        <v>2.546830252585042</v>
      </c>
      <c r="E8095" s="2">
        <v>0</v>
      </c>
      <c r="J8095" s="2">
        <v>36</v>
      </c>
      <c r="K8095" s="2">
        <v>6053</v>
      </c>
      <c r="L8095" s="8">
        <v>99.61</v>
      </c>
      <c r="M8095" s="6">
        <v>20.48</v>
      </c>
    </row>
    <row r="8096" spans="1:13">
      <c r="A8096" s="10">
        <v>43656.82291666666</v>
      </c>
      <c r="B8096" s="2">
        <v>83</v>
      </c>
      <c r="C8096" s="3">
        <v>20.8</v>
      </c>
      <c r="D8096" s="4">
        <v>2.552701302661247</v>
      </c>
      <c r="E8096" s="2">
        <v>0</v>
      </c>
      <c r="J8096" s="2">
        <v>36</v>
      </c>
      <c r="K8096" s="2">
        <v>6054</v>
      </c>
      <c r="L8096" s="8">
        <v>99.61</v>
      </c>
      <c r="M8096" s="6">
        <v>20.41</v>
      </c>
    </row>
    <row r="8097" spans="1:13">
      <c r="A8097" s="10">
        <v>43656.83333333334</v>
      </c>
      <c r="B8097" s="2">
        <v>82</v>
      </c>
      <c r="C8097" s="3">
        <v>20.8</v>
      </c>
      <c r="D8097" s="4">
        <v>2.552701302661247</v>
      </c>
      <c r="E8097" s="2">
        <v>0</v>
      </c>
      <c r="J8097" s="2">
        <v>36</v>
      </c>
      <c r="K8097" s="2">
        <v>6056</v>
      </c>
      <c r="L8097" s="8">
        <v>99.61</v>
      </c>
      <c r="M8097" s="6">
        <v>20.34</v>
      </c>
    </row>
    <row r="8098" spans="1:13">
      <c r="A8098" s="10">
        <v>43656.84375</v>
      </c>
      <c r="B8098" s="2">
        <v>83</v>
      </c>
      <c r="C8098" s="3">
        <v>20.8</v>
      </c>
      <c r="D8098" s="4">
        <v>2.552701302661247</v>
      </c>
      <c r="E8098" s="2">
        <v>0</v>
      </c>
      <c r="J8098" s="2">
        <v>36</v>
      </c>
      <c r="K8098" s="2">
        <v>6053</v>
      </c>
      <c r="L8098" s="8">
        <v>99.62</v>
      </c>
      <c r="M8098" s="6">
        <v>20.23</v>
      </c>
    </row>
    <row r="8099" spans="1:13">
      <c r="A8099" s="10">
        <v>43656.85416666666</v>
      </c>
      <c r="B8099" s="2">
        <v>82</v>
      </c>
      <c r="C8099" s="3">
        <v>20.8</v>
      </c>
      <c r="D8099" s="4">
        <v>2.552701302661247</v>
      </c>
      <c r="E8099" s="2">
        <v>0</v>
      </c>
      <c r="J8099" s="2">
        <v>36</v>
      </c>
      <c r="K8099" s="2">
        <v>6055</v>
      </c>
      <c r="L8099" s="8">
        <v>99.63</v>
      </c>
      <c r="M8099" s="6">
        <v>20.1</v>
      </c>
    </row>
    <row r="8100" spans="1:13">
      <c r="A8100" s="10">
        <v>43656.86458333334</v>
      </c>
      <c r="B8100" s="2">
        <v>90</v>
      </c>
      <c r="C8100" s="3">
        <v>20.8</v>
      </c>
      <c r="D8100" s="4">
        <v>2.558585886905645</v>
      </c>
      <c r="E8100" s="2">
        <v>0</v>
      </c>
      <c r="J8100" s="2">
        <v>36</v>
      </c>
      <c r="K8100" s="2">
        <v>6057</v>
      </c>
      <c r="L8100" s="8">
        <v>99.63</v>
      </c>
      <c r="M8100" s="6">
        <v>19.97</v>
      </c>
    </row>
    <row r="8101" spans="1:13">
      <c r="A8101" s="10">
        <v>43656.875</v>
      </c>
      <c r="B8101" s="2">
        <v>89</v>
      </c>
      <c r="C8101" s="3">
        <v>20.83</v>
      </c>
      <c r="D8101" s="4">
        <v>2.529297996446145</v>
      </c>
      <c r="E8101" s="2">
        <v>0</v>
      </c>
      <c r="J8101" s="2">
        <v>36</v>
      </c>
      <c r="K8101" s="2">
        <v>6054</v>
      </c>
      <c r="L8101" s="8">
        <v>99.65000000000001</v>
      </c>
      <c r="M8101" s="6">
        <v>19.82</v>
      </c>
    </row>
    <row r="8102" spans="1:13">
      <c r="A8102" s="10">
        <v>43656.88541666666</v>
      </c>
      <c r="B8102" s="2">
        <v>84</v>
      </c>
      <c r="C8102" s="3">
        <v>20.9</v>
      </c>
      <c r="D8102" s="4">
        <v>2.48313310529557</v>
      </c>
      <c r="E8102" s="2">
        <v>0</v>
      </c>
      <c r="J8102" s="2">
        <v>36</v>
      </c>
      <c r="K8102" s="2">
        <v>6054</v>
      </c>
      <c r="L8102" s="8">
        <v>99.66</v>
      </c>
      <c r="M8102" s="6">
        <v>19.66</v>
      </c>
    </row>
    <row r="8103" spans="1:13">
      <c r="A8103" s="10">
        <v>43656.89583333334</v>
      </c>
      <c r="B8103" s="2">
        <v>83</v>
      </c>
      <c r="C8103" s="3">
        <v>20.9</v>
      </c>
      <c r="D8103" s="4">
        <v>2.48885731828239</v>
      </c>
      <c r="E8103" s="2">
        <v>0</v>
      </c>
      <c r="J8103" s="2">
        <v>36</v>
      </c>
      <c r="K8103" s="2">
        <v>6055</v>
      </c>
      <c r="L8103" s="8">
        <v>99.67</v>
      </c>
      <c r="M8103" s="6">
        <v>19.51</v>
      </c>
    </row>
    <row r="8104" spans="1:13">
      <c r="A8104" s="10">
        <v>43656.90625</v>
      </c>
      <c r="B8104" s="2">
        <v>83</v>
      </c>
      <c r="C8104" s="3">
        <v>20.87</v>
      </c>
      <c r="D8104" s="4">
        <v>2.477422057633286</v>
      </c>
      <c r="E8104" s="2">
        <v>0</v>
      </c>
      <c r="J8104" s="2">
        <v>36</v>
      </c>
      <c r="K8104" s="2">
        <v>6054</v>
      </c>
      <c r="L8104" s="8">
        <v>99.68000000000001</v>
      </c>
      <c r="M8104" s="6">
        <v>19.35</v>
      </c>
    </row>
    <row r="8105" spans="1:13">
      <c r="A8105" s="10">
        <v>43656.91666666666</v>
      </c>
      <c r="B8105" s="2">
        <v>83</v>
      </c>
      <c r="C8105" s="3">
        <v>20.77</v>
      </c>
      <c r="D8105" s="4">
        <v>2.466039337234339</v>
      </c>
      <c r="E8105" s="2">
        <v>0</v>
      </c>
      <c r="J8105" s="2">
        <v>36</v>
      </c>
      <c r="K8105" s="2">
        <v>6054</v>
      </c>
      <c r="L8105" s="8">
        <v>99.69</v>
      </c>
      <c r="M8105" s="6">
        <v>19.2</v>
      </c>
    </row>
    <row r="8106" spans="1:13">
      <c r="A8106" s="10">
        <v>43656.92708333334</v>
      </c>
      <c r="B8106" s="2">
        <v>84</v>
      </c>
      <c r="C8106" s="3">
        <v>20.69</v>
      </c>
      <c r="D8106" s="4">
        <v>2.449063241844744</v>
      </c>
      <c r="E8106" s="2">
        <v>0</v>
      </c>
      <c r="J8106" s="2">
        <v>36</v>
      </c>
      <c r="K8106" s="2">
        <v>6054</v>
      </c>
      <c r="L8106" s="8">
        <v>99.7</v>
      </c>
      <c r="M8106" s="6">
        <v>19.06</v>
      </c>
    </row>
    <row r="8107" spans="1:13">
      <c r="A8107" s="10">
        <v>43656.9375</v>
      </c>
      <c r="B8107" s="2">
        <v>86</v>
      </c>
      <c r="C8107" s="3">
        <v>20.6</v>
      </c>
      <c r="D8107" s="4">
        <v>2.404362800006932</v>
      </c>
      <c r="E8107" s="2">
        <v>0</v>
      </c>
      <c r="J8107" s="2">
        <v>36</v>
      </c>
      <c r="K8107" s="2">
        <v>6055</v>
      </c>
      <c r="L8107" s="8">
        <v>99.69</v>
      </c>
      <c r="M8107" s="6">
        <v>18.92</v>
      </c>
    </row>
    <row r="8108" spans="1:13">
      <c r="A8108" s="10">
        <v>43656.94791666666</v>
      </c>
      <c r="B8108" s="2">
        <v>84</v>
      </c>
      <c r="C8108" s="3">
        <v>20.55</v>
      </c>
      <c r="D8108" s="4">
        <v>2.371373705661655</v>
      </c>
      <c r="E8108" s="2">
        <v>0</v>
      </c>
      <c r="J8108" s="2">
        <v>36</v>
      </c>
      <c r="K8108" s="2">
        <v>6053</v>
      </c>
      <c r="L8108" s="8">
        <v>99.7</v>
      </c>
      <c r="M8108" s="6">
        <v>18.78</v>
      </c>
    </row>
    <row r="8109" spans="1:13">
      <c r="A8109" s="10">
        <v>43656.95833333334</v>
      </c>
      <c r="B8109" s="2">
        <v>83</v>
      </c>
      <c r="C8109" s="3">
        <v>20.5</v>
      </c>
      <c r="D8109" s="4">
        <v>2.365919697485759</v>
      </c>
      <c r="E8109" s="2">
        <v>0</v>
      </c>
      <c r="J8109" s="2">
        <v>36</v>
      </c>
      <c r="K8109" s="2">
        <v>6055</v>
      </c>
      <c r="L8109" s="8">
        <v>99.7</v>
      </c>
      <c r="M8109" s="6">
        <v>18.65</v>
      </c>
    </row>
    <row r="8110" spans="1:13">
      <c r="A8110" s="10">
        <v>43656.96875</v>
      </c>
      <c r="B8110" s="2">
        <v>84</v>
      </c>
      <c r="C8110" s="3">
        <v>20.44</v>
      </c>
      <c r="D8110" s="4">
        <v>2.365919697485759</v>
      </c>
      <c r="E8110" s="2">
        <v>0</v>
      </c>
      <c r="J8110" s="2">
        <v>36</v>
      </c>
      <c r="K8110" s="2">
        <v>6052</v>
      </c>
      <c r="L8110" s="8">
        <v>99.7</v>
      </c>
      <c r="M8110" s="6">
        <v>18.54</v>
      </c>
    </row>
    <row r="8111" spans="1:13">
      <c r="A8111" s="10">
        <v>43656.97916666666</v>
      </c>
      <c r="B8111" s="2">
        <v>87</v>
      </c>
      <c r="C8111" s="3">
        <v>20.4</v>
      </c>
      <c r="D8111" s="4">
        <v>2.360478233180578</v>
      </c>
      <c r="E8111" s="2">
        <v>0</v>
      </c>
      <c r="J8111" s="2">
        <v>36</v>
      </c>
      <c r="K8111" s="2">
        <v>6054</v>
      </c>
      <c r="L8111" s="8">
        <v>99.7</v>
      </c>
      <c r="M8111" s="6">
        <v>18.47</v>
      </c>
    </row>
    <row r="8112" spans="1:13">
      <c r="A8112" s="10">
        <v>43656.98958333334</v>
      </c>
      <c r="B8112" s="2">
        <v>91</v>
      </c>
      <c r="C8112" s="3">
        <v>20.4</v>
      </c>
      <c r="D8112" s="4">
        <v>2.333458062281002</v>
      </c>
      <c r="E8112" s="2">
        <v>0</v>
      </c>
      <c r="J8112" s="2">
        <v>36</v>
      </c>
      <c r="K8112" s="2">
        <v>6054</v>
      </c>
      <c r="L8112" s="8">
        <v>99.7</v>
      </c>
      <c r="M8112" s="6">
        <v>18.48</v>
      </c>
    </row>
    <row r="8113" spans="1:13">
      <c r="A8113" s="10">
        <v>43657</v>
      </c>
      <c r="B8113" s="2">
        <v>89</v>
      </c>
      <c r="C8113" s="3">
        <v>20.47</v>
      </c>
      <c r="D8113" s="4">
        <v>2.28559880337543</v>
      </c>
      <c r="E8113" s="2">
        <v>0</v>
      </c>
      <c r="J8113" s="2">
        <v>36</v>
      </c>
      <c r="K8113" s="2">
        <v>6054</v>
      </c>
      <c r="L8113" s="8">
        <v>99.69</v>
      </c>
      <c r="M8113" s="6">
        <v>18.55</v>
      </c>
    </row>
    <row r="8114" spans="1:13">
      <c r="A8114" s="10">
        <v>43657.01041666666</v>
      </c>
      <c r="B8114" s="2">
        <v>84</v>
      </c>
      <c r="C8114" s="3">
        <v>20.59</v>
      </c>
      <c r="D8114" s="4">
        <v>2.187761623949552</v>
      </c>
      <c r="E8114" s="2">
        <v>0</v>
      </c>
      <c r="J8114" s="2">
        <v>25</v>
      </c>
      <c r="K8114" s="2">
        <v>5977</v>
      </c>
      <c r="L8114" s="8">
        <v>99.68000000000001</v>
      </c>
      <c r="M8114" s="6">
        <v>18.98</v>
      </c>
    </row>
    <row r="8115" spans="1:13">
      <c r="A8115" s="10">
        <v>43657.02083333334</v>
      </c>
      <c r="B8115" s="2">
        <v>84</v>
      </c>
      <c r="C8115" s="3">
        <v>20.6</v>
      </c>
      <c r="D8115" s="4">
        <v>2.128139045982711</v>
      </c>
      <c r="E8115" s="2">
        <v>0</v>
      </c>
      <c r="J8115" s="2">
        <v>29</v>
      </c>
      <c r="K8115" s="2">
        <v>6006</v>
      </c>
      <c r="L8115" s="8">
        <v>99.66</v>
      </c>
      <c r="M8115" s="6">
        <v>18.95</v>
      </c>
    </row>
    <row r="8116" spans="1:13">
      <c r="A8116" s="10">
        <v>43657.03125</v>
      </c>
      <c r="B8116" s="2">
        <v>85</v>
      </c>
      <c r="C8116" s="3">
        <v>20.6</v>
      </c>
      <c r="D8116" s="4">
        <v>2.137962089502233</v>
      </c>
      <c r="E8116" s="2">
        <v>0</v>
      </c>
      <c r="J8116" s="2">
        <v>29</v>
      </c>
      <c r="K8116" s="2">
        <v>6008</v>
      </c>
      <c r="L8116" s="8">
        <v>99.66</v>
      </c>
      <c r="M8116" s="6">
        <v>18.79</v>
      </c>
    </row>
    <row r="8117" spans="1:13">
      <c r="A8117" s="10">
        <v>43657.04166666666</v>
      </c>
      <c r="B8117" s="2">
        <v>92</v>
      </c>
      <c r="C8117" s="3">
        <v>20.59</v>
      </c>
      <c r="D8117" s="4">
        <v>2.172701178863746</v>
      </c>
      <c r="E8117" s="2">
        <v>0</v>
      </c>
      <c r="J8117" s="2">
        <v>30</v>
      </c>
      <c r="K8117" s="2">
        <v>6013</v>
      </c>
      <c r="L8117" s="8">
        <v>99.65000000000001</v>
      </c>
      <c r="M8117" s="6">
        <v>18.69</v>
      </c>
    </row>
    <row r="8118" spans="1:13">
      <c r="A8118" s="10">
        <v>43657.05208333334</v>
      </c>
      <c r="B8118" s="2">
        <v>88</v>
      </c>
      <c r="C8118" s="3">
        <v>20.6</v>
      </c>
      <c r="D8118" s="4">
        <v>2.103778439766475</v>
      </c>
      <c r="E8118" s="2">
        <v>0</v>
      </c>
      <c r="J8118" s="2">
        <v>30</v>
      </c>
      <c r="K8118" s="2">
        <v>6013</v>
      </c>
      <c r="L8118" s="8">
        <v>99.65000000000001</v>
      </c>
      <c r="M8118" s="6">
        <v>18.59</v>
      </c>
    </row>
    <row r="8119" spans="1:13">
      <c r="A8119" s="10">
        <v>43657.0625</v>
      </c>
      <c r="B8119" s="2">
        <v>85</v>
      </c>
      <c r="C8119" s="3">
        <v>20.6</v>
      </c>
      <c r="D8119" s="4">
        <v>2.07491351745491</v>
      </c>
      <c r="E8119" s="2">
        <v>0</v>
      </c>
      <c r="J8119" s="2">
        <v>30</v>
      </c>
      <c r="K8119" s="2">
        <v>6015</v>
      </c>
      <c r="L8119" s="8">
        <v>99.65000000000001</v>
      </c>
      <c r="M8119" s="6">
        <v>18.53</v>
      </c>
    </row>
    <row r="8120" spans="1:13">
      <c r="A8120" s="10">
        <v>43657.07291666666</v>
      </c>
      <c r="B8120" s="2">
        <v>84</v>
      </c>
      <c r="C8120" s="3">
        <v>20.59</v>
      </c>
      <c r="D8120" s="4">
        <v>2.07491351745491</v>
      </c>
      <c r="E8120" s="2">
        <v>0</v>
      </c>
      <c r="J8120" s="2">
        <v>30</v>
      </c>
      <c r="K8120" s="2">
        <v>6016</v>
      </c>
      <c r="L8120" s="8">
        <v>99.63</v>
      </c>
      <c r="M8120" s="6">
        <v>18.46</v>
      </c>
    </row>
    <row r="8121" spans="1:13">
      <c r="A8121" s="10">
        <v>43657.08333333334</v>
      </c>
      <c r="B8121" s="2">
        <v>84</v>
      </c>
      <c r="C8121" s="3">
        <v>20.5</v>
      </c>
      <c r="D8121" s="4">
        <v>2.079696687103696</v>
      </c>
      <c r="E8121" s="2">
        <v>0</v>
      </c>
      <c r="J8121" s="2">
        <v>30</v>
      </c>
      <c r="K8121" s="2">
        <v>6016</v>
      </c>
      <c r="L8121" s="8">
        <v>99.62</v>
      </c>
      <c r="M8121" s="6">
        <v>18.42</v>
      </c>
    </row>
    <row r="8122" spans="1:13">
      <c r="A8122" s="10">
        <v>43657.09375</v>
      </c>
      <c r="B8122" s="2">
        <v>83</v>
      </c>
      <c r="C8122" s="3">
        <v>20.45</v>
      </c>
      <c r="D8122" s="4">
        <v>2.079696687103696</v>
      </c>
      <c r="E8122" s="2">
        <v>0</v>
      </c>
      <c r="J8122" s="2">
        <v>31</v>
      </c>
      <c r="K8122" s="2">
        <v>6018</v>
      </c>
      <c r="L8122" s="8">
        <v>99.59999999999999</v>
      </c>
      <c r="M8122" s="6">
        <v>18.37</v>
      </c>
    </row>
    <row r="8123" spans="1:13">
      <c r="A8123" s="10">
        <v>43657.10416666666</v>
      </c>
      <c r="B8123" s="2">
        <v>84</v>
      </c>
      <c r="C8123" s="3">
        <v>20.4</v>
      </c>
      <c r="D8123" s="4">
        <v>2.089296130854039</v>
      </c>
      <c r="E8123" s="2">
        <v>0</v>
      </c>
      <c r="J8123" s="2">
        <v>31</v>
      </c>
      <c r="K8123" s="2">
        <v>6019</v>
      </c>
      <c r="L8123" s="8">
        <v>99.59999999999999</v>
      </c>
      <c r="M8123" s="6">
        <v>18.34</v>
      </c>
    </row>
    <row r="8124" spans="1:13">
      <c r="A8124" s="10">
        <v>43657.11458333334</v>
      </c>
      <c r="B8124" s="2">
        <v>83</v>
      </c>
      <c r="C8124" s="3">
        <v>20.31</v>
      </c>
      <c r="D8124" s="4">
        <v>2.098939883623525</v>
      </c>
      <c r="E8124" s="2">
        <v>0</v>
      </c>
      <c r="J8124" s="2">
        <v>31</v>
      </c>
      <c r="K8124" s="2">
        <v>6021</v>
      </c>
      <c r="L8124" s="8">
        <v>99.59</v>
      </c>
      <c r="M8124" s="6">
        <v>18.35</v>
      </c>
    </row>
    <row r="8125" spans="1:13">
      <c r="A8125" s="10">
        <v>43657.125</v>
      </c>
      <c r="B8125" s="2">
        <v>91</v>
      </c>
      <c r="C8125" s="3">
        <v>20.31</v>
      </c>
      <c r="D8125" s="4">
        <v>2.123244462000219</v>
      </c>
      <c r="E8125" s="2">
        <v>0</v>
      </c>
      <c r="J8125" s="2">
        <v>31</v>
      </c>
      <c r="K8125" s="2">
        <v>6021</v>
      </c>
      <c r="L8125" s="8">
        <v>99.58</v>
      </c>
      <c r="M8125" s="6">
        <v>18.37</v>
      </c>
    </row>
    <row r="8126" spans="1:13">
      <c r="A8126" s="10">
        <v>43657.13541666666</v>
      </c>
      <c r="B8126" s="2">
        <v>83</v>
      </c>
      <c r="C8126" s="3">
        <v>20.47</v>
      </c>
      <c r="D8126" s="4">
        <v>2.108628149933288</v>
      </c>
      <c r="E8126" s="2">
        <v>0</v>
      </c>
      <c r="J8126" s="2">
        <v>31</v>
      </c>
      <c r="K8126" s="2">
        <v>6023</v>
      </c>
      <c r="L8126" s="8">
        <v>99.58</v>
      </c>
      <c r="M8126" s="6">
        <v>18.39</v>
      </c>
    </row>
    <row r="8127" spans="1:13">
      <c r="A8127" s="10">
        <v>43657.14583333334</v>
      </c>
      <c r="B8127" s="2">
        <v>80</v>
      </c>
      <c r="C8127" s="3">
        <v>20.6</v>
      </c>
      <c r="D8127" s="4">
        <v>2.070141348791041</v>
      </c>
      <c r="E8127" s="2">
        <v>0</v>
      </c>
      <c r="J8127" s="2">
        <v>31</v>
      </c>
      <c r="K8127" s="2">
        <v>6022</v>
      </c>
      <c r="L8127" s="8">
        <v>99.59</v>
      </c>
      <c r="M8127" s="6">
        <v>18.41</v>
      </c>
    </row>
    <row r="8128" spans="1:13">
      <c r="A8128" s="10">
        <v>43657.15625</v>
      </c>
      <c r="B8128" s="2">
        <v>79</v>
      </c>
      <c r="C8128" s="3">
        <v>20.6</v>
      </c>
      <c r="D8128" s="4">
        <v>2.079696687103696</v>
      </c>
      <c r="E8128" s="2">
        <v>0</v>
      </c>
      <c r="J8128" s="2">
        <v>32</v>
      </c>
      <c r="K8128" s="2">
        <v>6024</v>
      </c>
      <c r="L8128" s="8">
        <v>99.59</v>
      </c>
      <c r="M8128" s="6">
        <v>18.44</v>
      </c>
    </row>
    <row r="8129" spans="1:13">
      <c r="A8129" s="10">
        <v>43657.16666666666</v>
      </c>
      <c r="B8129" s="2">
        <v>78</v>
      </c>
      <c r="C8129" s="3">
        <v>20.55</v>
      </c>
      <c r="D8129" s="4">
        <v>2.094112455850893</v>
      </c>
      <c r="E8129" s="2">
        <v>0</v>
      </c>
      <c r="J8129" s="2">
        <v>32</v>
      </c>
      <c r="K8129" s="2">
        <v>6024</v>
      </c>
      <c r="L8129" s="8">
        <v>99.59999999999999</v>
      </c>
      <c r="M8129" s="6">
        <v>18.45</v>
      </c>
    </row>
    <row r="8130" spans="1:13">
      <c r="A8130" s="10">
        <v>43657.17708333334</v>
      </c>
      <c r="B8130" s="2">
        <v>77</v>
      </c>
      <c r="C8130" s="3">
        <v>20.47</v>
      </c>
      <c r="D8130" s="4">
        <v>2.103778439766475</v>
      </c>
      <c r="E8130" s="2">
        <v>0</v>
      </c>
      <c r="J8130" s="2">
        <v>32</v>
      </c>
      <c r="K8130" s="2">
        <v>6024</v>
      </c>
      <c r="L8130" s="8">
        <v>99.59999999999999</v>
      </c>
      <c r="M8130" s="6">
        <v>18.44</v>
      </c>
    </row>
    <row r="8131" spans="1:13">
      <c r="A8131" s="10">
        <v>43657.1875</v>
      </c>
      <c r="B8131" s="2">
        <v>79</v>
      </c>
      <c r="C8131" s="3">
        <v>20.39</v>
      </c>
      <c r="D8131" s="4">
        <v>2.113489039836648</v>
      </c>
      <c r="E8131" s="2">
        <v>0</v>
      </c>
      <c r="J8131" s="2">
        <v>32</v>
      </c>
      <c r="K8131" s="2">
        <v>6027</v>
      </c>
      <c r="L8131" s="8">
        <v>99.59999999999999</v>
      </c>
      <c r="M8131" s="6">
        <v>18.43</v>
      </c>
    </row>
    <row r="8132" spans="1:13">
      <c r="A8132" s="10">
        <v>43657.19791666666</v>
      </c>
      <c r="B8132" s="2">
        <v>84</v>
      </c>
      <c r="C8132" s="3">
        <v>20.3</v>
      </c>
      <c r="D8132" s="4">
        <v>2.128139045982711</v>
      </c>
      <c r="E8132" s="2">
        <v>0</v>
      </c>
      <c r="J8132" s="2">
        <v>32</v>
      </c>
      <c r="K8132" s="2">
        <v>6027</v>
      </c>
      <c r="L8132" s="8">
        <v>99.61</v>
      </c>
      <c r="M8132" s="6">
        <v>18.41</v>
      </c>
    </row>
    <row r="8133" spans="1:13">
      <c r="A8133" s="10">
        <v>43657.20833333334</v>
      </c>
      <c r="B8133" s="2">
        <v>79</v>
      </c>
      <c r="C8133" s="3">
        <v>20.3</v>
      </c>
      <c r="D8133" s="4">
        <v>2.137962089502233</v>
      </c>
      <c r="E8133" s="2">
        <v>0</v>
      </c>
      <c r="J8133" s="2">
        <v>32</v>
      </c>
      <c r="K8133" s="2">
        <v>6027</v>
      </c>
      <c r="L8133" s="8">
        <v>99.63</v>
      </c>
      <c r="M8133" s="6">
        <v>18.4</v>
      </c>
    </row>
    <row r="8134" spans="1:13">
      <c r="A8134" s="10">
        <v>43657.21875</v>
      </c>
      <c r="B8134" s="2">
        <v>79</v>
      </c>
      <c r="C8134" s="3">
        <v>20.24</v>
      </c>
      <c r="D8134" s="4">
        <v>2.142890601120059</v>
      </c>
      <c r="E8134" s="2">
        <v>0</v>
      </c>
      <c r="J8134" s="2">
        <v>32</v>
      </c>
      <c r="K8134" s="2">
        <v>6027</v>
      </c>
      <c r="L8134" s="8">
        <v>99.64</v>
      </c>
      <c r="M8134" s="6">
        <v>18.38</v>
      </c>
    </row>
    <row r="8135" spans="1:13">
      <c r="A8135" s="10">
        <v>43657.22916666666</v>
      </c>
      <c r="B8135" s="2">
        <v>80</v>
      </c>
      <c r="C8135" s="3">
        <v>20.2</v>
      </c>
      <c r="D8135" s="4">
        <v>2.147830474130533</v>
      </c>
      <c r="E8135" s="2">
        <v>0</v>
      </c>
      <c r="J8135" s="2">
        <v>32</v>
      </c>
      <c r="K8135" s="2">
        <v>6024</v>
      </c>
      <c r="L8135" s="8">
        <v>99.65000000000001</v>
      </c>
      <c r="M8135" s="6">
        <v>18.38</v>
      </c>
    </row>
    <row r="8136" spans="1:13">
      <c r="A8136" s="10">
        <v>43657.23958333334</v>
      </c>
      <c r="B8136" s="2">
        <v>82</v>
      </c>
      <c r="C8136" s="3">
        <v>20.2</v>
      </c>
      <c r="D8136" s="4">
        <v>2.147830474130533</v>
      </c>
      <c r="E8136" s="2">
        <v>0</v>
      </c>
      <c r="J8136" s="2">
        <v>32</v>
      </c>
      <c r="K8136" s="2">
        <v>6027</v>
      </c>
      <c r="L8136" s="8">
        <v>99.65000000000001</v>
      </c>
      <c r="M8136" s="6">
        <v>18.38</v>
      </c>
    </row>
    <row r="8137" spans="1:13">
      <c r="A8137" s="10">
        <v>43657.25</v>
      </c>
      <c r="B8137" s="2">
        <v>79</v>
      </c>
      <c r="C8137" s="3">
        <v>20.11</v>
      </c>
      <c r="D8137" s="4">
        <v>2.16271852372702</v>
      </c>
      <c r="E8137" s="2">
        <v>0</v>
      </c>
      <c r="J8137" s="2">
        <v>32</v>
      </c>
      <c r="K8137" s="2">
        <v>6027</v>
      </c>
      <c r="L8137" s="8">
        <v>99.65000000000001</v>
      </c>
      <c r="M8137" s="6">
        <v>18.34</v>
      </c>
    </row>
    <row r="8138" spans="1:13">
      <c r="A8138" s="10">
        <v>43657.26041666666</v>
      </c>
      <c r="B8138" s="2">
        <v>79</v>
      </c>
      <c r="C8138" s="3">
        <v>20.1</v>
      </c>
      <c r="D8138" s="4">
        <v>2.182729911843001</v>
      </c>
      <c r="E8138" s="2">
        <v>0</v>
      </c>
      <c r="J8138" s="2">
        <v>32</v>
      </c>
      <c r="K8138" s="2">
        <v>6028</v>
      </c>
      <c r="L8138" s="8">
        <v>99.65000000000001</v>
      </c>
      <c r="M8138" s="6">
        <v>18.3</v>
      </c>
    </row>
    <row r="8139" spans="1:13">
      <c r="A8139" s="10">
        <v>43657.27083333334</v>
      </c>
      <c r="B8139" s="2">
        <v>79</v>
      </c>
      <c r="C8139" s="3">
        <v>20.1</v>
      </c>
      <c r="D8139" s="4">
        <v>2.197859872784825</v>
      </c>
      <c r="E8139" s="2">
        <v>0</v>
      </c>
      <c r="J8139" s="2">
        <v>32</v>
      </c>
      <c r="K8139" s="2">
        <v>6028</v>
      </c>
      <c r="L8139" s="8">
        <v>99.64</v>
      </c>
      <c r="M8139" s="6">
        <v>18.26</v>
      </c>
    </row>
    <row r="8140" spans="1:13">
      <c r="A8140" s="10">
        <v>43657.28125</v>
      </c>
      <c r="B8140" s="2">
        <v>79</v>
      </c>
      <c r="C8140" s="3">
        <v>20.03</v>
      </c>
      <c r="D8140" s="4">
        <v>2.213094709605639</v>
      </c>
      <c r="E8140" s="2">
        <v>0</v>
      </c>
      <c r="J8140" s="2">
        <v>32</v>
      </c>
      <c r="K8140" s="2">
        <v>6028</v>
      </c>
      <c r="L8140" s="8">
        <v>99.65000000000001</v>
      </c>
      <c r="M8140" s="6">
        <v>18.23</v>
      </c>
    </row>
    <row r="8141" spans="1:13">
      <c r="A8141" s="10">
        <v>43657.29166666666</v>
      </c>
      <c r="B8141" s="2">
        <v>79</v>
      </c>
      <c r="C8141" s="3">
        <v>20</v>
      </c>
      <c r="D8141" s="4">
        <v>2.228435149270303</v>
      </c>
      <c r="E8141" s="2">
        <v>0</v>
      </c>
      <c r="J8141" s="2">
        <v>32</v>
      </c>
      <c r="K8141" s="2">
        <v>6027</v>
      </c>
      <c r="L8141" s="8">
        <v>99.67</v>
      </c>
      <c r="M8141" s="6">
        <v>18.21</v>
      </c>
    </row>
    <row r="8142" spans="1:13">
      <c r="A8142" s="10">
        <v>43657.30208333334</v>
      </c>
      <c r="B8142" s="2">
        <v>79</v>
      </c>
      <c r="C8142" s="3">
        <v>20</v>
      </c>
      <c r="D8142" s="4">
        <v>2.23872113856834</v>
      </c>
      <c r="E8142" s="2">
        <v>0</v>
      </c>
      <c r="J8142" s="2">
        <v>32</v>
      </c>
      <c r="K8142" s="2">
        <v>6027</v>
      </c>
      <c r="L8142" s="8">
        <v>99.67</v>
      </c>
      <c r="M8142" s="6">
        <v>18.2</v>
      </c>
    </row>
    <row r="8143" spans="1:13">
      <c r="A8143" s="10">
        <v>43657.3125</v>
      </c>
      <c r="B8143" s="2">
        <v>80</v>
      </c>
      <c r="C8143" s="3">
        <v>19.9</v>
      </c>
      <c r="D8143" s="4">
        <v>2.25423921215243</v>
      </c>
      <c r="E8143" s="2">
        <v>0</v>
      </c>
      <c r="J8143" s="2">
        <v>32</v>
      </c>
      <c r="K8143" s="2">
        <v>6028</v>
      </c>
      <c r="L8143" s="8">
        <v>99.68000000000001</v>
      </c>
      <c r="M8143" s="6">
        <v>18.22</v>
      </c>
    </row>
    <row r="8144" spans="1:13">
      <c r="A8144" s="10">
        <v>43657.32291666666</v>
      </c>
      <c r="B8144" s="2">
        <v>80</v>
      </c>
      <c r="C8144" s="3">
        <v>19.9</v>
      </c>
      <c r="D8144" s="4">
        <v>2.26464430759306</v>
      </c>
      <c r="E8144" s="2">
        <v>0</v>
      </c>
      <c r="J8144" s="2">
        <v>32</v>
      </c>
      <c r="K8144" s="2">
        <v>6030</v>
      </c>
      <c r="L8144" s="8">
        <v>99.68000000000001</v>
      </c>
      <c r="M8144" s="6">
        <v>18.24</v>
      </c>
    </row>
    <row r="8145" spans="1:13">
      <c r="A8145" s="10">
        <v>43657.33333333334</v>
      </c>
      <c r="B8145" s="2">
        <v>79</v>
      </c>
      <c r="C8145" s="3">
        <v>19.9</v>
      </c>
      <c r="D8145" s="4">
        <v>2.269864851883821</v>
      </c>
      <c r="E8145" s="2">
        <v>0</v>
      </c>
      <c r="J8145" s="2">
        <v>32</v>
      </c>
      <c r="K8145" s="2">
        <v>6030</v>
      </c>
      <c r="L8145" s="8">
        <v>99.68000000000001</v>
      </c>
      <c r="M8145" s="6">
        <v>18.26</v>
      </c>
    </row>
    <row r="8146" spans="1:13">
      <c r="A8146" s="10">
        <v>43657.34375</v>
      </c>
      <c r="B8146" s="2">
        <v>80</v>
      </c>
      <c r="C8146" s="3">
        <v>19.9</v>
      </c>
      <c r="D8146" s="4">
        <v>2.275097430772071</v>
      </c>
      <c r="E8146" s="2">
        <v>0</v>
      </c>
      <c r="J8146" s="2">
        <v>32</v>
      </c>
      <c r="K8146" s="2">
        <v>6029</v>
      </c>
      <c r="L8146" s="8">
        <v>99.69</v>
      </c>
      <c r="M8146" s="6">
        <v>18.28</v>
      </c>
    </row>
    <row r="8147" spans="1:13">
      <c r="A8147" s="10">
        <v>43657.35416666666</v>
      </c>
      <c r="B8147" s="2">
        <v>80</v>
      </c>
      <c r="C8147" s="3">
        <v>19.9</v>
      </c>
      <c r="D8147" s="4">
        <v>2.280342072000419</v>
      </c>
      <c r="E8147" s="2">
        <v>0</v>
      </c>
      <c r="J8147" s="2">
        <v>32</v>
      </c>
      <c r="K8147" s="2">
        <v>6029</v>
      </c>
      <c r="L8147" s="8">
        <v>99.69</v>
      </c>
      <c r="M8147" s="6">
        <v>18.31</v>
      </c>
    </row>
    <row r="8148" spans="1:13">
      <c r="A8148" s="10">
        <v>43657.36458333334</v>
      </c>
      <c r="B8148" s="2">
        <v>80</v>
      </c>
      <c r="C8148" s="3">
        <v>19.9</v>
      </c>
      <c r="D8148" s="4">
        <v>2.28559880337543</v>
      </c>
      <c r="E8148" s="2">
        <v>0</v>
      </c>
      <c r="J8148" s="2">
        <v>32</v>
      </c>
      <c r="K8148" s="2">
        <v>6030</v>
      </c>
      <c r="L8148" s="8">
        <v>99.7</v>
      </c>
      <c r="M8148" s="6">
        <v>18.34</v>
      </c>
    </row>
    <row r="8149" spans="1:13">
      <c r="A8149" s="10">
        <v>43657.375</v>
      </c>
      <c r="B8149" s="2">
        <v>81</v>
      </c>
      <c r="C8149" s="3">
        <v>19.9</v>
      </c>
      <c r="D8149" s="4">
        <v>2.290867652767773</v>
      </c>
      <c r="E8149" s="2">
        <v>0</v>
      </c>
      <c r="J8149" s="2">
        <v>32</v>
      </c>
      <c r="K8149" s="2">
        <v>6029</v>
      </c>
      <c r="L8149" s="8">
        <v>99.7</v>
      </c>
      <c r="M8149" s="6">
        <v>18.4</v>
      </c>
    </row>
    <row r="8150" spans="1:13">
      <c r="A8150" s="10">
        <v>43657.38541666666</v>
      </c>
      <c r="B8150" s="2">
        <v>81</v>
      </c>
      <c r="C8150" s="3">
        <v>19.9</v>
      </c>
      <c r="D8150" s="4">
        <v>2.301441817408509</v>
      </c>
      <c r="E8150" s="2">
        <v>0</v>
      </c>
      <c r="J8150" s="2">
        <v>33</v>
      </c>
      <c r="K8150" s="2">
        <v>6033</v>
      </c>
      <c r="L8150" s="8">
        <v>99.69</v>
      </c>
      <c r="M8150" s="6">
        <v>18.51</v>
      </c>
    </row>
    <row r="8151" spans="1:13">
      <c r="A8151" s="10">
        <v>43657.39583333334</v>
      </c>
      <c r="B8151" s="2">
        <v>80</v>
      </c>
      <c r="C8151" s="3">
        <v>19.9</v>
      </c>
      <c r="D8151" s="4">
        <v>2.312064790175594</v>
      </c>
      <c r="E8151" s="2">
        <v>0</v>
      </c>
      <c r="J8151" s="2">
        <v>33</v>
      </c>
      <c r="K8151" s="2">
        <v>6034</v>
      </c>
      <c r="L8151" s="8">
        <v>99.69</v>
      </c>
      <c r="M8151" s="6">
        <v>18.62</v>
      </c>
    </row>
    <row r="8152" spans="1:13">
      <c r="A8152" s="10">
        <v>43657.40625</v>
      </c>
      <c r="B8152" s="2">
        <v>81</v>
      </c>
      <c r="C8152" s="3">
        <v>19.9</v>
      </c>
      <c r="D8152" s="4">
        <v>2.31739464996848</v>
      </c>
      <c r="E8152" s="2">
        <v>0</v>
      </c>
      <c r="J8152" s="2">
        <v>33</v>
      </c>
      <c r="K8152" s="2">
        <v>6033</v>
      </c>
      <c r="L8152" s="8">
        <v>99.67</v>
      </c>
      <c r="M8152" s="6">
        <v>18.75</v>
      </c>
    </row>
    <row r="8153" spans="1:13">
      <c r="A8153" s="10">
        <v>43657.41666666666</v>
      </c>
      <c r="B8153" s="2">
        <v>80</v>
      </c>
      <c r="C8153" s="3">
        <v>19.9</v>
      </c>
      <c r="D8153" s="4">
        <v>2.31739464996848</v>
      </c>
      <c r="E8153" s="2">
        <v>0</v>
      </c>
      <c r="J8153" s="2">
        <v>33</v>
      </c>
      <c r="K8153" s="2">
        <v>6032</v>
      </c>
      <c r="L8153" s="8">
        <v>99.65000000000001</v>
      </c>
      <c r="M8153" s="6">
        <v>18.89</v>
      </c>
    </row>
    <row r="8154" spans="1:13">
      <c r="A8154" s="10">
        <v>43657.42708333334</v>
      </c>
      <c r="B8154" s="2">
        <v>80</v>
      </c>
      <c r="C8154" s="3">
        <v>19.95</v>
      </c>
      <c r="D8154" s="4">
        <v>2.328091257665008</v>
      </c>
      <c r="E8154" s="2">
        <v>0</v>
      </c>
      <c r="J8154" s="2">
        <v>33</v>
      </c>
      <c r="K8154" s="2">
        <v>6034</v>
      </c>
      <c r="L8154" s="8">
        <v>99.66</v>
      </c>
      <c r="M8154" s="6">
        <v>19.05</v>
      </c>
    </row>
    <row r="8155" spans="1:13">
      <c r="A8155" s="10">
        <v>43657.4375</v>
      </c>
      <c r="B8155" s="2">
        <v>80</v>
      </c>
      <c r="C8155" s="3">
        <v>20</v>
      </c>
      <c r="D8155" s="4">
        <v>2.333458062281002</v>
      </c>
      <c r="E8155" s="2">
        <v>0</v>
      </c>
      <c r="J8155" s="2">
        <v>33</v>
      </c>
      <c r="K8155" s="2">
        <v>6034</v>
      </c>
      <c r="L8155" s="8">
        <v>99.67</v>
      </c>
      <c r="M8155" s="6">
        <v>19.23</v>
      </c>
    </row>
    <row r="8156" spans="1:13">
      <c r="A8156" s="10">
        <v>43657.44791666666</v>
      </c>
      <c r="B8156" s="2">
        <v>80</v>
      </c>
      <c r="C8156" s="3">
        <v>20.09</v>
      </c>
      <c r="D8156" s="4">
        <v>2.333458062281002</v>
      </c>
      <c r="E8156" s="2">
        <v>0</v>
      </c>
      <c r="J8156" s="2">
        <v>33</v>
      </c>
      <c r="K8156" s="2">
        <v>6034</v>
      </c>
      <c r="L8156" s="8">
        <v>99.66</v>
      </c>
      <c r="M8156" s="6">
        <v>19.41</v>
      </c>
    </row>
    <row r="8157" spans="1:13">
      <c r="A8157" s="10">
        <v>43657.45833333334</v>
      </c>
      <c r="B8157" s="2">
        <v>80</v>
      </c>
      <c r="C8157" s="3">
        <v>20.18</v>
      </c>
      <c r="D8157" s="4">
        <v>2.333458062281002</v>
      </c>
      <c r="E8157" s="2">
        <v>0</v>
      </c>
      <c r="J8157" s="2">
        <v>33</v>
      </c>
      <c r="K8157" s="2">
        <v>6036</v>
      </c>
      <c r="L8157" s="8">
        <v>99.64</v>
      </c>
      <c r="M8157" s="6">
        <v>19.58</v>
      </c>
    </row>
    <row r="8158" spans="1:13">
      <c r="A8158" s="10">
        <v>43657.46875</v>
      </c>
      <c r="B8158" s="2">
        <v>80</v>
      </c>
      <c r="C8158" s="3">
        <v>20.26</v>
      </c>
      <c r="D8158" s="4">
        <v>2.333458062281002</v>
      </c>
      <c r="E8158" s="2">
        <v>0</v>
      </c>
      <c r="J8158" s="2">
        <v>33</v>
      </c>
      <c r="K8158" s="2">
        <v>6037</v>
      </c>
      <c r="L8158" s="8">
        <v>99.63</v>
      </c>
      <c r="M8158" s="6">
        <v>19.75</v>
      </c>
    </row>
    <row r="8159" spans="1:13">
      <c r="A8159" s="10">
        <v>43657.47916666666</v>
      </c>
      <c r="B8159" s="2">
        <v>80</v>
      </c>
      <c r="C8159" s="3">
        <v>20.32</v>
      </c>
      <c r="D8159" s="4">
        <v>2.338837238659356</v>
      </c>
      <c r="E8159" s="2">
        <v>0</v>
      </c>
      <c r="J8159" s="2">
        <v>33</v>
      </c>
      <c r="K8159" s="2">
        <v>6037</v>
      </c>
      <c r="L8159" s="8">
        <v>99.61</v>
      </c>
      <c r="M8159" s="6">
        <v>19.88</v>
      </c>
    </row>
    <row r="8160" spans="1:13">
      <c r="A8160" s="10">
        <v>43657.48958333334</v>
      </c>
      <c r="B8160" s="2">
        <v>80</v>
      </c>
      <c r="C8160" s="3">
        <v>20.4</v>
      </c>
      <c r="D8160" s="4">
        <v>2.338837238659356</v>
      </c>
      <c r="E8160" s="2">
        <v>0</v>
      </c>
      <c r="J8160" s="2">
        <v>34</v>
      </c>
      <c r="K8160" s="2">
        <v>6039</v>
      </c>
      <c r="L8160" s="8">
        <v>99.59</v>
      </c>
      <c r="M8160" s="6">
        <v>20</v>
      </c>
    </row>
    <row r="8161" spans="1:13">
      <c r="A8161" s="10">
        <v>43657.5</v>
      </c>
      <c r="B8161" s="2">
        <v>80</v>
      </c>
      <c r="C8161" s="3">
        <v>20.45</v>
      </c>
      <c r="D8161" s="4">
        <v>2.338837238659356</v>
      </c>
      <c r="E8161" s="2">
        <v>0</v>
      </c>
      <c r="J8161" s="2">
        <v>34</v>
      </c>
      <c r="K8161" s="2">
        <v>6039</v>
      </c>
      <c r="L8161" s="8">
        <v>99.58</v>
      </c>
      <c r="M8161" s="6">
        <v>20.1</v>
      </c>
    </row>
    <row r="8162" spans="1:13">
      <c r="A8162" s="10">
        <v>43657.51041666666</v>
      </c>
      <c r="B8162" s="2">
        <v>81</v>
      </c>
      <c r="C8162" s="3">
        <v>20.5</v>
      </c>
      <c r="D8162" s="4">
        <v>2.344228815319923</v>
      </c>
      <c r="E8162" s="2">
        <v>0</v>
      </c>
      <c r="J8162" s="2">
        <v>34</v>
      </c>
      <c r="K8162" s="2">
        <v>6039</v>
      </c>
      <c r="L8162" s="8">
        <v>99.58</v>
      </c>
      <c r="M8162" s="6">
        <v>20.18</v>
      </c>
    </row>
    <row r="8163" spans="1:13">
      <c r="A8163" s="10">
        <v>43657.52083333334</v>
      </c>
      <c r="B8163" s="2">
        <v>80</v>
      </c>
      <c r="C8163" s="3">
        <v>20.5</v>
      </c>
      <c r="D8163" s="4">
        <v>2.349632820848307</v>
      </c>
      <c r="E8163" s="2">
        <v>0</v>
      </c>
      <c r="J8163" s="2">
        <v>34</v>
      </c>
      <c r="K8163" s="2">
        <v>6040</v>
      </c>
      <c r="L8163" s="8">
        <v>99.56999999999999</v>
      </c>
      <c r="M8163" s="6">
        <v>20.26</v>
      </c>
    </row>
    <row r="8164" spans="1:13">
      <c r="A8164" s="10">
        <v>43657.53125</v>
      </c>
      <c r="B8164" s="2">
        <v>80</v>
      </c>
      <c r="C8164" s="3">
        <v>20.59</v>
      </c>
      <c r="D8164" s="4">
        <v>2.349632820848307</v>
      </c>
      <c r="E8164" s="2">
        <v>0</v>
      </c>
      <c r="J8164" s="2">
        <v>34</v>
      </c>
      <c r="K8164" s="2">
        <v>6040</v>
      </c>
      <c r="L8164" s="8">
        <v>99.56</v>
      </c>
      <c r="M8164" s="6">
        <v>20.35</v>
      </c>
    </row>
    <row r="8165" spans="1:13">
      <c r="A8165" s="10">
        <v>43657.54166666666</v>
      </c>
      <c r="B8165" s="2">
        <v>80</v>
      </c>
      <c r="C8165" s="3">
        <v>20.6</v>
      </c>
      <c r="D8165" s="4">
        <v>2.355049283896009</v>
      </c>
      <c r="E8165" s="2">
        <v>0</v>
      </c>
      <c r="J8165" s="2">
        <v>34</v>
      </c>
      <c r="K8165" s="2">
        <v>6039</v>
      </c>
      <c r="L8165" s="8">
        <v>99.54000000000001</v>
      </c>
      <c r="M8165" s="6">
        <v>20.42</v>
      </c>
    </row>
    <row r="8166" spans="1:13">
      <c r="A8166" s="10">
        <v>43657.55208333334</v>
      </c>
      <c r="B8166" s="2">
        <v>80</v>
      </c>
      <c r="C8166" s="3">
        <v>20.6</v>
      </c>
      <c r="D8166" s="4">
        <v>2.360478233180578</v>
      </c>
      <c r="E8166" s="2">
        <v>0</v>
      </c>
      <c r="J8166" s="2">
        <v>34</v>
      </c>
      <c r="K8166" s="2">
        <v>6042</v>
      </c>
      <c r="L8166" s="8">
        <v>99.53</v>
      </c>
      <c r="M8166" s="6">
        <v>20.48</v>
      </c>
    </row>
    <row r="8167" spans="1:13">
      <c r="A8167" s="10">
        <v>43657.5625</v>
      </c>
      <c r="B8167" s="2">
        <v>80</v>
      </c>
      <c r="C8167" s="3">
        <v>20.67</v>
      </c>
      <c r="D8167" s="4">
        <v>2.360478233180578</v>
      </c>
      <c r="E8167" s="2">
        <v>0</v>
      </c>
      <c r="J8167" s="2">
        <v>34</v>
      </c>
      <c r="K8167" s="2">
        <v>6042</v>
      </c>
      <c r="L8167" s="8">
        <v>99.51000000000001</v>
      </c>
      <c r="M8167" s="6">
        <v>20.53</v>
      </c>
    </row>
    <row r="8168" spans="1:13">
      <c r="A8168" s="10">
        <v>43657.57291666666</v>
      </c>
      <c r="B8168" s="2">
        <v>82</v>
      </c>
      <c r="C8168" s="3">
        <v>20.7</v>
      </c>
      <c r="D8168" s="4">
        <v>2.360478233180578</v>
      </c>
      <c r="E8168" s="2">
        <v>0</v>
      </c>
      <c r="J8168" s="2">
        <v>34</v>
      </c>
      <c r="K8168" s="2">
        <v>6040</v>
      </c>
      <c r="L8168" s="8">
        <v>99.5</v>
      </c>
      <c r="M8168" s="6">
        <v>20.58</v>
      </c>
    </row>
    <row r="8169" spans="1:13">
      <c r="A8169" s="10">
        <v>43657.58333333334</v>
      </c>
      <c r="B8169" s="2">
        <v>81</v>
      </c>
      <c r="C8169" s="3">
        <v>20.7</v>
      </c>
      <c r="D8169" s="4">
        <v>2.360478233180578</v>
      </c>
      <c r="E8169" s="2">
        <v>0</v>
      </c>
      <c r="J8169" s="2">
        <v>34</v>
      </c>
      <c r="K8169" s="2">
        <v>6042</v>
      </c>
      <c r="L8169" s="8">
        <v>99.5</v>
      </c>
      <c r="M8169" s="6">
        <v>20.61</v>
      </c>
    </row>
    <row r="8170" spans="1:13">
      <c r="A8170" s="10">
        <v>43657.59375</v>
      </c>
      <c r="B8170" s="2">
        <v>81</v>
      </c>
      <c r="C8170" s="3">
        <v>20.72</v>
      </c>
      <c r="D8170" s="4">
        <v>2.371373705661655</v>
      </c>
      <c r="E8170" s="2">
        <v>0</v>
      </c>
      <c r="J8170" s="2">
        <v>34</v>
      </c>
      <c r="K8170" s="2">
        <v>6042</v>
      </c>
      <c r="L8170" s="8">
        <v>99.48999999999999</v>
      </c>
      <c r="M8170" s="6">
        <v>20.64</v>
      </c>
    </row>
    <row r="8171" spans="1:13">
      <c r="A8171" s="10">
        <v>43657.60416666666</v>
      </c>
      <c r="B8171" s="2">
        <v>80</v>
      </c>
      <c r="C8171" s="3">
        <v>20.8</v>
      </c>
      <c r="D8171" s="4">
        <v>2.365919697485759</v>
      </c>
      <c r="E8171" s="2">
        <v>0</v>
      </c>
      <c r="J8171" s="2">
        <v>34</v>
      </c>
      <c r="K8171" s="2">
        <v>6043</v>
      </c>
      <c r="L8171" s="8">
        <v>99.47</v>
      </c>
      <c r="M8171" s="6">
        <v>20.67</v>
      </c>
    </row>
    <row r="8172" spans="1:13">
      <c r="A8172" s="10">
        <v>43657.61458333334</v>
      </c>
      <c r="B8172" s="2">
        <v>80</v>
      </c>
      <c r="C8172" s="3">
        <v>20.8</v>
      </c>
      <c r="D8172" s="4">
        <v>2.371373705661655</v>
      </c>
      <c r="E8172" s="2">
        <v>0</v>
      </c>
      <c r="J8172" s="2">
        <v>34</v>
      </c>
      <c r="K8172" s="2">
        <v>6043</v>
      </c>
      <c r="L8172" s="8">
        <v>99.45999999999999</v>
      </c>
      <c r="M8172" s="6">
        <v>20.69</v>
      </c>
    </row>
    <row r="8173" spans="1:13">
      <c r="A8173" s="10">
        <v>43657.625</v>
      </c>
      <c r="B8173" s="2">
        <v>79</v>
      </c>
      <c r="C8173" s="3">
        <v>20.8</v>
      </c>
      <c r="D8173" s="4">
        <v>2.371373705661655</v>
      </c>
      <c r="E8173" s="2">
        <v>0</v>
      </c>
      <c r="J8173" s="2">
        <v>34</v>
      </c>
      <c r="K8173" s="2">
        <v>6043</v>
      </c>
      <c r="L8173" s="8">
        <v>99.47</v>
      </c>
      <c r="M8173" s="6">
        <v>20.71</v>
      </c>
    </row>
    <row r="8174" spans="1:13">
      <c r="A8174" s="10">
        <v>43657.63541666666</v>
      </c>
      <c r="B8174" s="2">
        <v>80</v>
      </c>
      <c r="C8174" s="3">
        <v>20.8</v>
      </c>
      <c r="D8174" s="4">
        <v>2.376840286624876</v>
      </c>
      <c r="E8174" s="2">
        <v>0</v>
      </c>
      <c r="J8174" s="2">
        <v>34</v>
      </c>
      <c r="K8174" s="2">
        <v>6044</v>
      </c>
      <c r="L8174" s="8">
        <v>99.45</v>
      </c>
      <c r="M8174" s="6">
        <v>20.73</v>
      </c>
    </row>
    <row r="8175" spans="1:13">
      <c r="A8175" s="10">
        <v>43657.64583333334</v>
      </c>
      <c r="B8175" s="2">
        <v>80</v>
      </c>
      <c r="C8175" s="3">
        <v>20.8</v>
      </c>
      <c r="D8175" s="4">
        <v>2.376840286624876</v>
      </c>
      <c r="E8175" s="2">
        <v>0</v>
      </c>
      <c r="J8175" s="2">
        <v>35</v>
      </c>
      <c r="K8175" s="2">
        <v>6045</v>
      </c>
      <c r="L8175" s="8">
        <v>99.44</v>
      </c>
      <c r="M8175" s="6">
        <v>20.73</v>
      </c>
    </row>
    <row r="8176" spans="1:13">
      <c r="A8176" s="10">
        <v>43657.65625</v>
      </c>
      <c r="B8176" s="2">
        <v>80</v>
      </c>
      <c r="C8176" s="3">
        <v>20.8</v>
      </c>
      <c r="D8176" s="4">
        <v>2.382319469358689</v>
      </c>
      <c r="E8176" s="2">
        <v>0</v>
      </c>
      <c r="J8176" s="2">
        <v>34</v>
      </c>
      <c r="K8176" s="2">
        <v>6044</v>
      </c>
      <c r="L8176" s="8">
        <v>99.43000000000001</v>
      </c>
      <c r="M8176" s="6">
        <v>20.73</v>
      </c>
    </row>
    <row r="8177" spans="1:13">
      <c r="A8177" s="10">
        <v>43657.66666666666</v>
      </c>
      <c r="B8177" s="2">
        <v>80</v>
      </c>
      <c r="C8177" s="3">
        <v>20.8</v>
      </c>
      <c r="D8177" s="4">
        <v>2.382319469358689</v>
      </c>
      <c r="E8177" s="2">
        <v>0</v>
      </c>
      <c r="J8177" s="2">
        <v>35</v>
      </c>
      <c r="K8177" s="2">
        <v>6045</v>
      </c>
      <c r="L8177" s="8">
        <v>99.41</v>
      </c>
      <c r="M8177" s="6">
        <v>20.74</v>
      </c>
    </row>
    <row r="8178" spans="1:13">
      <c r="A8178" s="10">
        <v>43657.67708333334</v>
      </c>
      <c r="B8178" s="2">
        <v>81</v>
      </c>
      <c r="C8178" s="3">
        <v>20.8</v>
      </c>
      <c r="D8178" s="4">
        <v>2.387811282913178</v>
      </c>
      <c r="E8178" s="2">
        <v>0</v>
      </c>
      <c r="J8178" s="2">
        <v>35</v>
      </c>
      <c r="K8178" s="2">
        <v>6046</v>
      </c>
      <c r="L8178" s="8">
        <v>99.39</v>
      </c>
      <c r="M8178" s="6">
        <v>20.75</v>
      </c>
    </row>
    <row r="8179" spans="1:13">
      <c r="A8179" s="10">
        <v>43657.6875</v>
      </c>
      <c r="B8179" s="2">
        <v>80</v>
      </c>
      <c r="C8179" s="3">
        <v>20.8</v>
      </c>
      <c r="D8179" s="4">
        <v>2.393315756405388</v>
      </c>
      <c r="E8179" s="2">
        <v>0</v>
      </c>
      <c r="J8179" s="2">
        <v>35</v>
      </c>
      <c r="K8179" s="2">
        <v>6045</v>
      </c>
      <c r="L8179" s="8">
        <v>99.39</v>
      </c>
      <c r="M8179" s="6">
        <v>20.77</v>
      </c>
    </row>
    <row r="8180" spans="1:13">
      <c r="A8180" s="10">
        <v>43657.69791666666</v>
      </c>
      <c r="B8180" s="2">
        <v>81</v>
      </c>
      <c r="C8180" s="3">
        <v>20.8</v>
      </c>
      <c r="D8180" s="4">
        <v>2.393315756405388</v>
      </c>
      <c r="E8180" s="2">
        <v>0</v>
      </c>
      <c r="J8180" s="2">
        <v>34</v>
      </c>
      <c r="K8180" s="2">
        <v>6044</v>
      </c>
      <c r="L8180" s="8">
        <v>99.37</v>
      </c>
      <c r="M8180" s="6">
        <v>20.77</v>
      </c>
    </row>
    <row r="8181" spans="1:13">
      <c r="A8181" s="10">
        <v>43657.70833333334</v>
      </c>
      <c r="B8181" s="2">
        <v>81</v>
      </c>
      <c r="C8181" s="3">
        <v>20.8</v>
      </c>
      <c r="D8181" s="4">
        <v>2.39883291901949</v>
      </c>
      <c r="E8181" s="2">
        <v>0</v>
      </c>
      <c r="J8181" s="2">
        <v>35</v>
      </c>
      <c r="K8181" s="2">
        <v>6045</v>
      </c>
      <c r="L8181" s="8">
        <v>99.36</v>
      </c>
      <c r="M8181" s="6">
        <v>20.76</v>
      </c>
    </row>
    <row r="8182" spans="1:13">
      <c r="A8182" s="10">
        <v>43657.71875</v>
      </c>
      <c r="B8182" s="2">
        <v>80</v>
      </c>
      <c r="C8182" s="3">
        <v>20.8</v>
      </c>
      <c r="D8182" s="4">
        <v>2.39883291901949</v>
      </c>
      <c r="E8182" s="2">
        <v>0</v>
      </c>
      <c r="J8182" s="2">
        <v>35</v>
      </c>
      <c r="K8182" s="2">
        <v>6046</v>
      </c>
      <c r="L8182" s="8">
        <v>99.34999999999999</v>
      </c>
      <c r="M8182" s="6">
        <v>20.75</v>
      </c>
    </row>
    <row r="8183" spans="1:13">
      <c r="A8183" s="10">
        <v>43657.72916666666</v>
      </c>
      <c r="B8183" s="2">
        <v>80</v>
      </c>
      <c r="C8183" s="3">
        <v>20.83</v>
      </c>
      <c r="D8183" s="4">
        <v>2.39883291901949</v>
      </c>
      <c r="E8183" s="2">
        <v>0</v>
      </c>
      <c r="J8183" s="2">
        <v>35</v>
      </c>
      <c r="K8183" s="2">
        <v>6045</v>
      </c>
      <c r="L8183" s="8">
        <v>99.34999999999999</v>
      </c>
      <c r="M8183" s="6">
        <v>20.79</v>
      </c>
    </row>
    <row r="8184" spans="1:13">
      <c r="A8184" s="10">
        <v>43657.73958333334</v>
      </c>
      <c r="B8184" s="2">
        <v>81</v>
      </c>
      <c r="C8184" s="3">
        <v>20.9</v>
      </c>
      <c r="D8184" s="4">
        <v>2.39883291901949</v>
      </c>
      <c r="E8184" s="2">
        <v>0</v>
      </c>
      <c r="J8184" s="2">
        <v>34</v>
      </c>
      <c r="K8184" s="2">
        <v>6042</v>
      </c>
      <c r="L8184" s="8">
        <v>99.34</v>
      </c>
      <c r="M8184" s="6">
        <v>20.82</v>
      </c>
    </row>
    <row r="8185" spans="1:13">
      <c r="A8185" s="10">
        <v>43657.75</v>
      </c>
      <c r="B8185" s="2">
        <v>70</v>
      </c>
      <c r="C8185" s="3">
        <v>20.9</v>
      </c>
      <c r="D8185" s="4">
        <v>2.39883291901949</v>
      </c>
      <c r="E8185" s="2">
        <v>0</v>
      </c>
      <c r="J8185" s="2">
        <v>34</v>
      </c>
      <c r="K8185" s="2">
        <v>6044</v>
      </c>
      <c r="L8185" s="8">
        <v>99.34</v>
      </c>
      <c r="M8185" s="6">
        <v>20.82</v>
      </c>
    </row>
    <row r="8186" spans="1:13">
      <c r="A8186" s="10">
        <v>43657.76041666666</v>
      </c>
      <c r="B8186" s="2">
        <v>62</v>
      </c>
      <c r="C8186" s="3">
        <v>20.9</v>
      </c>
      <c r="D8186" s="4">
        <v>2.41546083444494</v>
      </c>
      <c r="E8186" s="2">
        <v>0</v>
      </c>
      <c r="J8186" s="2">
        <v>34</v>
      </c>
      <c r="K8186" s="2">
        <v>6044</v>
      </c>
      <c r="L8186" s="8">
        <v>99.34</v>
      </c>
      <c r="M8186" s="6">
        <v>20.77</v>
      </c>
    </row>
    <row r="8187" spans="1:13">
      <c r="A8187" s="10">
        <v>43657.77083333334</v>
      </c>
      <c r="B8187" s="2">
        <v>61</v>
      </c>
      <c r="C8187" s="3">
        <v>20.9</v>
      </c>
      <c r="D8187" s="4">
        <v>2.443430552693971</v>
      </c>
      <c r="E8187" s="2">
        <v>0</v>
      </c>
      <c r="J8187" s="2">
        <v>34</v>
      </c>
      <c r="K8187" s="2">
        <v>6044</v>
      </c>
      <c r="L8187" s="8">
        <v>99.34</v>
      </c>
      <c r="M8187" s="6">
        <v>20.72</v>
      </c>
    </row>
    <row r="8188" spans="1:13">
      <c r="A8188" s="10">
        <v>43657.78125</v>
      </c>
      <c r="B8188" s="2">
        <v>62</v>
      </c>
      <c r="C8188" s="3">
        <v>20.9</v>
      </c>
      <c r="D8188" s="4">
        <v>2.466039337234339</v>
      </c>
      <c r="E8188" s="2">
        <v>0</v>
      </c>
      <c r="J8188" s="2">
        <v>35</v>
      </c>
      <c r="K8188" s="2">
        <v>6046</v>
      </c>
      <c r="L8188" s="8">
        <v>99.34999999999999</v>
      </c>
      <c r="M8188" s="6">
        <v>20.67</v>
      </c>
    </row>
    <row r="8189" spans="1:13">
      <c r="A8189" s="10">
        <v>43657.79166666666</v>
      </c>
      <c r="B8189" s="2">
        <v>62</v>
      </c>
      <c r="C8189" s="3">
        <v>20.9</v>
      </c>
      <c r="D8189" s="4">
        <v>2.48313310529557</v>
      </c>
      <c r="E8189" s="2">
        <v>0</v>
      </c>
      <c r="J8189" s="2">
        <v>35</v>
      </c>
      <c r="K8189" s="2">
        <v>6046</v>
      </c>
      <c r="L8189" s="8">
        <v>99.34999999999999</v>
      </c>
      <c r="M8189" s="6">
        <v>20.63</v>
      </c>
    </row>
    <row r="8190" spans="1:13">
      <c r="A8190" s="10">
        <v>43657.80208333334</v>
      </c>
      <c r="B8190" s="2">
        <v>64</v>
      </c>
      <c r="C8190" s="3">
        <v>20.9</v>
      </c>
      <c r="D8190" s="4">
        <v>2.48885731828239</v>
      </c>
      <c r="E8190" s="2">
        <v>0</v>
      </c>
      <c r="J8190" s="2">
        <v>35</v>
      </c>
      <c r="K8190" s="2">
        <v>6046</v>
      </c>
      <c r="L8190" s="8">
        <v>99.34999999999999</v>
      </c>
      <c r="M8190" s="6">
        <v>20.6</v>
      </c>
    </row>
    <row r="8191" spans="1:13">
      <c r="A8191" s="10">
        <v>43657.8125</v>
      </c>
      <c r="B8191" s="2">
        <v>75</v>
      </c>
      <c r="C8191" s="3">
        <v>20.9</v>
      </c>
      <c r="D8191" s="4">
        <v>2.494594726942954</v>
      </c>
      <c r="E8191" s="2">
        <v>0</v>
      </c>
      <c r="J8191" s="2">
        <v>34</v>
      </c>
      <c r="K8191" s="2">
        <v>6043</v>
      </c>
      <c r="L8191" s="8">
        <v>99.34999999999999</v>
      </c>
      <c r="M8191" s="6">
        <v>20.56</v>
      </c>
    </row>
    <row r="8192" spans="1:13">
      <c r="A8192" s="10">
        <v>43657.82291666666</v>
      </c>
      <c r="B8192" s="2">
        <v>84</v>
      </c>
      <c r="C8192" s="3">
        <v>21.03</v>
      </c>
      <c r="D8192" s="4">
        <v>2.506109253032114</v>
      </c>
      <c r="E8192" s="2">
        <v>0</v>
      </c>
      <c r="J8192" s="2">
        <v>35</v>
      </c>
      <c r="K8192" s="2">
        <v>6045</v>
      </c>
      <c r="L8192" s="8">
        <v>99.34999999999999</v>
      </c>
      <c r="M8192" s="6">
        <v>20.48</v>
      </c>
    </row>
    <row r="8193" spans="1:13">
      <c r="A8193" s="10">
        <v>43657.83333333334</v>
      </c>
      <c r="B8193" s="2">
        <v>69</v>
      </c>
      <c r="C8193" s="3">
        <v>21.49</v>
      </c>
      <c r="D8193" s="4">
        <v>2.48885731828239</v>
      </c>
      <c r="E8193" s="2">
        <v>0</v>
      </c>
      <c r="J8193" s="2">
        <v>34</v>
      </c>
      <c r="K8193" s="2">
        <v>6044</v>
      </c>
      <c r="L8193" s="8">
        <v>99.34</v>
      </c>
      <c r="M8193" s="6">
        <v>20.39</v>
      </c>
    </row>
    <row r="8194" spans="1:13">
      <c r="A8194" s="10">
        <v>43657.84375</v>
      </c>
      <c r="B8194" s="2">
        <v>66</v>
      </c>
      <c r="C8194" s="3">
        <v>21.6</v>
      </c>
      <c r="D8194" s="4">
        <v>2.48313310529557</v>
      </c>
      <c r="E8194" s="2">
        <v>0</v>
      </c>
      <c r="J8194" s="2">
        <v>35</v>
      </c>
      <c r="K8194" s="2">
        <v>6046</v>
      </c>
      <c r="L8194" s="8">
        <v>99.34999999999999</v>
      </c>
      <c r="M8194" s="6">
        <v>20.26</v>
      </c>
    </row>
    <row r="8195" spans="1:13">
      <c r="A8195" s="10">
        <v>43657.85416666666</v>
      </c>
      <c r="B8195" s="2">
        <v>66</v>
      </c>
      <c r="C8195" s="3">
        <v>21.56</v>
      </c>
      <c r="D8195" s="4">
        <v>2.48885731828239</v>
      </c>
      <c r="E8195" s="2">
        <v>0</v>
      </c>
      <c r="J8195" s="2">
        <v>35</v>
      </c>
      <c r="K8195" s="2">
        <v>6045</v>
      </c>
      <c r="L8195" s="8">
        <v>99.34999999999999</v>
      </c>
      <c r="M8195" s="6">
        <v>20.11</v>
      </c>
    </row>
    <row r="8196" spans="1:13">
      <c r="A8196" s="10">
        <v>43657.86458333334</v>
      </c>
      <c r="B8196" s="2">
        <v>71</v>
      </c>
      <c r="C8196" s="3">
        <v>21.41</v>
      </c>
      <c r="D8196" s="4">
        <v>2.48885731828239</v>
      </c>
      <c r="E8196" s="2">
        <v>0</v>
      </c>
      <c r="J8196" s="2">
        <v>35</v>
      </c>
      <c r="K8196" s="2">
        <v>6046</v>
      </c>
      <c r="L8196" s="8">
        <v>99.36</v>
      </c>
      <c r="M8196" s="6">
        <v>19.97</v>
      </c>
    </row>
    <row r="8197" spans="1:13">
      <c r="A8197" s="10">
        <v>43657.875</v>
      </c>
      <c r="B8197" s="2">
        <v>70</v>
      </c>
      <c r="C8197" s="3">
        <v>21.24</v>
      </c>
      <c r="D8197" s="4">
        <v>2.494594726942954</v>
      </c>
      <c r="E8197" s="2">
        <v>0</v>
      </c>
      <c r="J8197" s="2">
        <v>35</v>
      </c>
      <c r="K8197" s="2">
        <v>6046</v>
      </c>
      <c r="L8197" s="8">
        <v>99.36</v>
      </c>
      <c r="M8197" s="6">
        <v>19.81</v>
      </c>
    </row>
    <row r="8198" spans="1:13">
      <c r="A8198" s="10">
        <v>43657.88541666666</v>
      </c>
      <c r="B8198" s="2">
        <v>67</v>
      </c>
      <c r="C8198" s="3">
        <v>21.09</v>
      </c>
      <c r="D8198" s="4">
        <v>2.494594726942954</v>
      </c>
      <c r="E8198" s="2">
        <v>0</v>
      </c>
      <c r="J8198" s="2">
        <v>35</v>
      </c>
      <c r="K8198" s="2">
        <v>6046</v>
      </c>
      <c r="L8198" s="8">
        <v>99.37</v>
      </c>
      <c r="M8198" s="6">
        <v>19.66</v>
      </c>
    </row>
    <row r="8199" spans="1:13">
      <c r="A8199" s="10">
        <v>43657.89583333334</v>
      </c>
      <c r="B8199" s="2">
        <v>66</v>
      </c>
      <c r="C8199" s="3">
        <v>20.98</v>
      </c>
      <c r="D8199" s="4">
        <v>2.48885731828239</v>
      </c>
      <c r="E8199" s="2">
        <v>0</v>
      </c>
      <c r="J8199" s="2">
        <v>35</v>
      </c>
      <c r="K8199" s="2">
        <v>6045</v>
      </c>
      <c r="L8199" s="8">
        <v>99.38</v>
      </c>
      <c r="M8199" s="6">
        <v>19.53</v>
      </c>
    </row>
    <row r="8200" spans="1:13">
      <c r="A8200" s="10">
        <v>43657.90625</v>
      </c>
      <c r="B8200" s="2">
        <v>66</v>
      </c>
      <c r="C8200" s="3">
        <v>20.89</v>
      </c>
      <c r="D8200" s="4">
        <v>2.48885731828239</v>
      </c>
      <c r="E8200" s="2">
        <v>0</v>
      </c>
      <c r="J8200" s="2">
        <v>35</v>
      </c>
      <c r="K8200" s="2">
        <v>6049</v>
      </c>
      <c r="L8200" s="8">
        <v>99.40000000000001</v>
      </c>
      <c r="M8200" s="6">
        <v>19.41</v>
      </c>
    </row>
    <row r="8201" spans="1:13">
      <c r="A8201" s="10">
        <v>43657.91666666666</v>
      </c>
      <c r="B8201" s="2">
        <v>70</v>
      </c>
      <c r="C8201" s="3">
        <v>20.8</v>
      </c>
      <c r="D8201" s="4">
        <v>2.48885731828239</v>
      </c>
      <c r="E8201" s="2">
        <v>0</v>
      </c>
      <c r="J8201" s="2">
        <v>35</v>
      </c>
      <c r="K8201" s="2">
        <v>6046</v>
      </c>
      <c r="L8201" s="8">
        <v>99.40000000000001</v>
      </c>
      <c r="M8201" s="6">
        <v>19.29</v>
      </c>
    </row>
    <row r="8202" spans="1:13">
      <c r="A8202" s="10">
        <v>43657.92708333334</v>
      </c>
      <c r="B8202" s="2">
        <v>74</v>
      </c>
      <c r="C8202" s="3">
        <v>20.71</v>
      </c>
      <c r="D8202" s="4">
        <v>2.48313310529557</v>
      </c>
      <c r="E8202" s="2">
        <v>0</v>
      </c>
      <c r="J8202" s="2">
        <v>35</v>
      </c>
      <c r="K8202" s="2">
        <v>6045</v>
      </c>
      <c r="L8202" s="8">
        <v>99.41</v>
      </c>
      <c r="M8202" s="6">
        <v>19.18</v>
      </c>
    </row>
    <row r="8203" spans="1:13">
      <c r="A8203" s="10">
        <v>43657.9375</v>
      </c>
      <c r="B8203" s="2">
        <v>70</v>
      </c>
      <c r="C8203" s="3">
        <v>20.7</v>
      </c>
      <c r="D8203" s="4">
        <v>2.471724145016129</v>
      </c>
      <c r="E8203" s="2">
        <v>0</v>
      </c>
      <c r="J8203" s="2">
        <v>35</v>
      </c>
      <c r="K8203" s="2">
        <v>6045</v>
      </c>
      <c r="L8203" s="8">
        <v>99.40000000000001</v>
      </c>
      <c r="M8203" s="6">
        <v>19.07</v>
      </c>
    </row>
    <row r="8204" spans="1:13">
      <c r="A8204" s="10">
        <v>43657.94791666666</v>
      </c>
      <c r="B8204" s="2">
        <v>66</v>
      </c>
      <c r="C8204" s="3">
        <v>20.69</v>
      </c>
      <c r="D8204" s="4">
        <v>2.460367604147627</v>
      </c>
      <c r="E8204" s="2">
        <v>0</v>
      </c>
      <c r="J8204" s="2">
        <v>35</v>
      </c>
      <c r="K8204" s="2">
        <v>6046</v>
      </c>
      <c r="L8204" s="8">
        <v>99.39</v>
      </c>
      <c r="M8204" s="6">
        <v>18.97</v>
      </c>
    </row>
    <row r="8205" spans="1:13">
      <c r="A8205" s="10">
        <v>43657.95833333334</v>
      </c>
      <c r="B8205" s="2">
        <v>66</v>
      </c>
      <c r="C8205" s="3">
        <v>20.6</v>
      </c>
      <c r="D8205" s="4">
        <v>2.460367604147627</v>
      </c>
      <c r="E8205" s="2">
        <v>0</v>
      </c>
      <c r="J8205" s="2">
        <v>35</v>
      </c>
      <c r="K8205" s="2">
        <v>6046</v>
      </c>
      <c r="L8205" s="8">
        <v>99.40000000000001</v>
      </c>
      <c r="M8205" s="6">
        <v>18.89</v>
      </c>
    </row>
    <row r="8206" spans="1:13">
      <c r="A8206" s="10">
        <v>43657.96875</v>
      </c>
      <c r="B8206" s="2">
        <v>66</v>
      </c>
      <c r="C8206" s="3">
        <v>20.6</v>
      </c>
      <c r="D8206" s="4">
        <v>2.454708915685031</v>
      </c>
      <c r="E8206" s="2">
        <v>0</v>
      </c>
      <c r="J8206" s="2">
        <v>35</v>
      </c>
      <c r="K8206" s="2">
        <v>6046</v>
      </c>
      <c r="L8206" s="8">
        <v>99.40000000000001</v>
      </c>
      <c r="M8206" s="6">
        <v>18.84</v>
      </c>
    </row>
    <row r="8207" spans="1:13">
      <c r="A8207" s="10">
        <v>43657.97916666666</v>
      </c>
      <c r="B8207" s="2">
        <v>69</v>
      </c>
      <c r="C8207" s="3">
        <v>20.51</v>
      </c>
      <c r="D8207" s="4">
        <v>2.449063241844744</v>
      </c>
      <c r="E8207" s="2">
        <v>0</v>
      </c>
      <c r="J8207" s="2">
        <v>35</v>
      </c>
      <c r="K8207" s="2">
        <v>6045</v>
      </c>
      <c r="L8207" s="8">
        <v>99.39</v>
      </c>
      <c r="M8207" s="6">
        <v>18.82</v>
      </c>
    </row>
    <row r="8208" spans="1:13">
      <c r="A8208" s="10">
        <v>43657.98958333334</v>
      </c>
      <c r="B8208" s="2">
        <v>73</v>
      </c>
      <c r="C8208" s="3">
        <v>20.5</v>
      </c>
      <c r="D8208" s="4">
        <v>2.426610095082414</v>
      </c>
      <c r="E8208" s="2">
        <v>0</v>
      </c>
      <c r="J8208" s="2">
        <v>35</v>
      </c>
      <c r="K8208" s="2">
        <v>6045</v>
      </c>
      <c r="L8208" s="8">
        <v>99.38</v>
      </c>
      <c r="M8208" s="6">
        <v>18.84</v>
      </c>
    </row>
    <row r="8209" spans="1:13">
      <c r="A8209" s="10">
        <v>43658</v>
      </c>
      <c r="B8209" s="2">
        <v>73</v>
      </c>
      <c r="C8209" s="3">
        <v>20.5</v>
      </c>
      <c r="D8209" s="4">
        <v>2.421029046736177</v>
      </c>
      <c r="E8209" s="2">
        <v>0</v>
      </c>
      <c r="J8209" s="2">
        <v>35</v>
      </c>
      <c r="K8209" s="2">
        <v>6046</v>
      </c>
      <c r="L8209" s="8">
        <v>99.37</v>
      </c>
      <c r="M8209" s="6">
        <v>18.85</v>
      </c>
    </row>
    <row r="8210" spans="1:13">
      <c r="A8210" s="10">
        <v>43658.01041666666</v>
      </c>
      <c r="B8210" s="2">
        <v>75</v>
      </c>
      <c r="C8210" s="3">
        <v>20.55</v>
      </c>
      <c r="D8210" s="4">
        <v>2.409905428686595</v>
      </c>
      <c r="E8210" s="2">
        <v>0</v>
      </c>
      <c r="J8210" s="2">
        <v>24</v>
      </c>
      <c r="K8210" s="2">
        <v>5969</v>
      </c>
      <c r="L8210" s="8">
        <v>99.36</v>
      </c>
      <c r="M8210" s="6">
        <v>19.21</v>
      </c>
    </row>
    <row r="8211" spans="1:13">
      <c r="A8211" s="10">
        <v>43658.02083333334</v>
      </c>
      <c r="B8211" s="2">
        <v>70</v>
      </c>
      <c r="C8211" s="3">
        <v>20.6</v>
      </c>
      <c r="D8211" s="4">
        <v>2.404362800006932</v>
      </c>
      <c r="E8211" s="2">
        <v>0</v>
      </c>
      <c r="J8211" s="2">
        <v>28</v>
      </c>
      <c r="K8211" s="2">
        <v>5997</v>
      </c>
      <c r="L8211" s="8">
        <v>99.36</v>
      </c>
      <c r="M8211" s="6">
        <v>19.13</v>
      </c>
    </row>
    <row r="8212" spans="1:13">
      <c r="A8212" s="10">
        <v>43658.03125</v>
      </c>
      <c r="B8212" s="2">
        <v>67</v>
      </c>
      <c r="C8212" s="3">
        <v>20.6</v>
      </c>
      <c r="D8212" s="4">
        <v>2.39883291901949</v>
      </c>
      <c r="E8212" s="2">
        <v>0</v>
      </c>
      <c r="J8212" s="2">
        <v>28</v>
      </c>
      <c r="K8212" s="2">
        <v>5999</v>
      </c>
      <c r="L8212" s="8">
        <v>99.34999999999999</v>
      </c>
      <c r="M8212" s="6">
        <v>18.97</v>
      </c>
    </row>
    <row r="8213" spans="1:13">
      <c r="A8213" s="10">
        <v>43658.04166666666</v>
      </c>
      <c r="B8213" s="2">
        <v>78</v>
      </c>
      <c r="C8213" s="3">
        <v>20.6</v>
      </c>
      <c r="D8213" s="4">
        <v>2.382319469358689</v>
      </c>
      <c r="E8213" s="2">
        <v>0</v>
      </c>
      <c r="J8213" s="2">
        <v>29</v>
      </c>
      <c r="K8213" s="2">
        <v>6004</v>
      </c>
      <c r="L8213" s="8">
        <v>99.34999999999999</v>
      </c>
      <c r="M8213" s="6">
        <v>18.91</v>
      </c>
    </row>
    <row r="8214" spans="1:13">
      <c r="A8214" s="10">
        <v>43658.05208333334</v>
      </c>
      <c r="B8214" s="2">
        <v>74</v>
      </c>
      <c r="C8214" s="3">
        <v>20.68</v>
      </c>
      <c r="D8214" s="4">
        <v>2.365919697485759</v>
      </c>
      <c r="E8214" s="2">
        <v>0</v>
      </c>
      <c r="J8214" s="2">
        <v>29</v>
      </c>
      <c r="K8214" s="2">
        <v>6004</v>
      </c>
      <c r="L8214" s="8">
        <v>99.34</v>
      </c>
      <c r="M8214" s="6">
        <v>18.85</v>
      </c>
    </row>
    <row r="8215" spans="1:13">
      <c r="A8215" s="10">
        <v>43658.0625</v>
      </c>
      <c r="B8215" s="2">
        <v>71</v>
      </c>
      <c r="C8215" s="3">
        <v>20.7</v>
      </c>
      <c r="D8215" s="4">
        <v>2.349632820848307</v>
      </c>
      <c r="E8215" s="2">
        <v>0</v>
      </c>
      <c r="J8215" s="2">
        <v>29</v>
      </c>
      <c r="K8215" s="2">
        <v>6006</v>
      </c>
      <c r="L8215" s="8">
        <v>99.31999999999999</v>
      </c>
      <c r="M8215" s="6">
        <v>18.79</v>
      </c>
    </row>
    <row r="8216" spans="1:13">
      <c r="A8216" s="10">
        <v>43658.07291666666</v>
      </c>
      <c r="B8216" s="2">
        <v>68</v>
      </c>
      <c r="C8216" s="3">
        <v>20.61</v>
      </c>
      <c r="D8216" s="4">
        <v>2.338837238659356</v>
      </c>
      <c r="E8216" s="2">
        <v>0</v>
      </c>
      <c r="J8216" s="2">
        <v>29</v>
      </c>
      <c r="K8216" s="2">
        <v>6009</v>
      </c>
      <c r="L8216" s="8">
        <v>99.31</v>
      </c>
      <c r="M8216" s="6">
        <v>18.76</v>
      </c>
    </row>
    <row r="8217" spans="1:13">
      <c r="A8217" s="10">
        <v>43658.08333333334</v>
      </c>
      <c r="B8217" s="2">
        <v>67</v>
      </c>
      <c r="C8217" s="3">
        <v>20.6</v>
      </c>
      <c r="D8217" s="4">
        <v>2.333458062281002</v>
      </c>
      <c r="E8217" s="2">
        <v>0</v>
      </c>
      <c r="J8217" s="2">
        <v>30</v>
      </c>
      <c r="K8217" s="2">
        <v>6012</v>
      </c>
      <c r="L8217" s="8">
        <v>99.31</v>
      </c>
      <c r="M8217" s="6">
        <v>18.75</v>
      </c>
    </row>
    <row r="8218" spans="1:13">
      <c r="A8218" s="10">
        <v>43658.09375</v>
      </c>
      <c r="B8218" s="2">
        <v>66</v>
      </c>
      <c r="C8218" s="3">
        <v>20.53</v>
      </c>
      <c r="D8218" s="4">
        <v>2.328091257665008</v>
      </c>
      <c r="E8218" s="2">
        <v>0</v>
      </c>
      <c r="J8218" s="2">
        <v>30</v>
      </c>
      <c r="K8218" s="2">
        <v>6010</v>
      </c>
      <c r="L8218" s="8">
        <v>99.31</v>
      </c>
      <c r="M8218" s="6">
        <v>18.74</v>
      </c>
    </row>
    <row r="8219" spans="1:13">
      <c r="A8219" s="10">
        <v>43658.10416666666</v>
      </c>
      <c r="B8219" s="2">
        <v>67</v>
      </c>
      <c r="C8219" s="3">
        <v>20.5</v>
      </c>
      <c r="D8219" s="4">
        <v>2.322736796357107</v>
      </c>
      <c r="E8219" s="2">
        <v>0</v>
      </c>
      <c r="J8219" s="2">
        <v>30</v>
      </c>
      <c r="K8219" s="2">
        <v>6013</v>
      </c>
      <c r="L8219" s="8">
        <v>99.28</v>
      </c>
      <c r="M8219" s="6">
        <v>18.75</v>
      </c>
    </row>
    <row r="8220" spans="1:13">
      <c r="A8220" s="10">
        <v>43658.11458333334</v>
      </c>
      <c r="B8220" s="2">
        <v>66</v>
      </c>
      <c r="C8220" s="3">
        <v>20.5</v>
      </c>
      <c r="D8220" s="4">
        <v>2.31739464996848</v>
      </c>
      <c r="E8220" s="2">
        <v>0</v>
      </c>
      <c r="J8220" s="2">
        <v>30</v>
      </c>
      <c r="K8220" s="2">
        <v>6014</v>
      </c>
      <c r="L8220" s="8">
        <v>99.27</v>
      </c>
      <c r="M8220" s="6">
        <v>18.75</v>
      </c>
    </row>
    <row r="8221" spans="1:13">
      <c r="A8221" s="10">
        <v>43658.125</v>
      </c>
      <c r="B8221" s="2">
        <v>76</v>
      </c>
      <c r="C8221" s="3">
        <v>20.5</v>
      </c>
      <c r="D8221" s="4">
        <v>2.306747188720069</v>
      </c>
      <c r="E8221" s="2">
        <v>0</v>
      </c>
      <c r="J8221" s="2">
        <v>30</v>
      </c>
      <c r="K8221" s="2">
        <v>6015</v>
      </c>
      <c r="L8221" s="8">
        <v>99.26000000000001</v>
      </c>
      <c r="M8221" s="6">
        <v>18.74</v>
      </c>
    </row>
    <row r="8222" spans="1:13">
      <c r="A8222" s="10">
        <v>43658.13541666666</v>
      </c>
      <c r="B8222" s="2">
        <v>72</v>
      </c>
      <c r="C8222" s="3">
        <v>20.59</v>
      </c>
      <c r="D8222" s="4">
        <v>2.269864851883821</v>
      </c>
      <c r="E8222" s="2">
        <v>0</v>
      </c>
      <c r="J8222" s="2">
        <v>30</v>
      </c>
      <c r="K8222" s="2">
        <v>6016</v>
      </c>
      <c r="L8222" s="8">
        <v>99.25</v>
      </c>
      <c r="M8222" s="6">
        <v>18.72</v>
      </c>
    </row>
    <row r="8223" spans="1:13">
      <c r="A8223" s="10">
        <v>43658.14583333334</v>
      </c>
      <c r="B8223" s="2">
        <v>69</v>
      </c>
      <c r="C8223" s="3">
        <v>20.7</v>
      </c>
      <c r="D8223" s="4">
        <v>2.269864851883821</v>
      </c>
      <c r="E8223" s="2">
        <v>0</v>
      </c>
      <c r="J8223" s="2">
        <v>30</v>
      </c>
      <c r="K8223" s="2">
        <v>6013</v>
      </c>
      <c r="L8223" s="8">
        <v>99.23999999999999</v>
      </c>
      <c r="M8223" s="6">
        <v>18.7</v>
      </c>
    </row>
    <row r="8224" spans="1:13">
      <c r="A8224" s="10">
        <v>43658.15625</v>
      </c>
      <c r="B8224" s="2">
        <v>68</v>
      </c>
      <c r="C8224" s="3">
        <v>20.7</v>
      </c>
      <c r="D8224" s="4">
        <v>2.269864851883821</v>
      </c>
      <c r="E8224" s="2">
        <v>0</v>
      </c>
      <c r="J8224" s="2">
        <v>30</v>
      </c>
      <c r="K8224" s="2">
        <v>6015</v>
      </c>
      <c r="L8224" s="8">
        <v>99.23999999999999</v>
      </c>
      <c r="M8224" s="6">
        <v>18.67</v>
      </c>
    </row>
    <row r="8225" spans="1:13">
      <c r="A8225" s="10">
        <v>43658.16666666666</v>
      </c>
      <c r="B8225" s="2">
        <v>68</v>
      </c>
      <c r="C8225" s="3">
        <v>20.63</v>
      </c>
      <c r="D8225" s="4">
        <v>2.26464430759306</v>
      </c>
      <c r="E8225" s="2">
        <v>0</v>
      </c>
      <c r="J8225" s="2">
        <v>30</v>
      </c>
      <c r="K8225" s="2">
        <v>6016</v>
      </c>
      <c r="L8225" s="8">
        <v>99.23999999999999</v>
      </c>
      <c r="M8225" s="6">
        <v>18.62</v>
      </c>
    </row>
    <row r="8226" spans="1:13">
      <c r="A8226" s="10">
        <v>43658.17708333334</v>
      </c>
      <c r="B8226" s="2">
        <v>68</v>
      </c>
      <c r="C8226" s="3">
        <v>20.53</v>
      </c>
      <c r="D8226" s="4">
        <v>2.26464430759306</v>
      </c>
      <c r="E8226" s="2">
        <v>0</v>
      </c>
      <c r="J8226" s="2">
        <v>30</v>
      </c>
      <c r="K8226" s="2">
        <v>6016</v>
      </c>
      <c r="L8226" s="8">
        <v>99.23999999999999</v>
      </c>
      <c r="M8226" s="6">
        <v>18.56</v>
      </c>
    </row>
    <row r="8227" spans="1:13">
      <c r="A8227" s="10">
        <v>43658.1875</v>
      </c>
      <c r="B8227" s="2">
        <v>69</v>
      </c>
      <c r="C8227" s="3">
        <v>20.47</v>
      </c>
      <c r="D8227" s="4">
        <v>2.259435770220978</v>
      </c>
      <c r="E8227" s="2">
        <v>0</v>
      </c>
      <c r="J8227" s="2">
        <v>31</v>
      </c>
      <c r="K8227" s="2">
        <v>6018</v>
      </c>
      <c r="L8227" s="8">
        <v>99.23</v>
      </c>
      <c r="M8227" s="6">
        <v>18.5</v>
      </c>
    </row>
    <row r="8228" spans="1:13">
      <c r="A8228" s="10">
        <v>43658.19791666666</v>
      </c>
      <c r="B8228" s="2">
        <v>74</v>
      </c>
      <c r="C8228" s="3">
        <v>20.4</v>
      </c>
      <c r="D8228" s="4">
        <v>2.269864851883821</v>
      </c>
      <c r="E8228" s="2">
        <v>0</v>
      </c>
      <c r="J8228" s="2">
        <v>31</v>
      </c>
      <c r="K8228" s="2">
        <v>6019</v>
      </c>
      <c r="L8228" s="8">
        <v>99.23</v>
      </c>
      <c r="M8228" s="6">
        <v>18.44</v>
      </c>
    </row>
    <row r="8229" spans="1:13">
      <c r="A8229" s="10">
        <v>43658.20833333334</v>
      </c>
      <c r="B8229" s="2">
        <v>70</v>
      </c>
      <c r="C8229" s="3">
        <v>20.4</v>
      </c>
      <c r="D8229" s="4">
        <v>2.269864851883821</v>
      </c>
      <c r="E8229" s="2">
        <v>0</v>
      </c>
      <c r="J8229" s="2">
        <v>31</v>
      </c>
      <c r="K8229" s="2">
        <v>6018</v>
      </c>
      <c r="L8229" s="8">
        <v>99.23</v>
      </c>
      <c r="M8229" s="6">
        <v>18.41</v>
      </c>
    </row>
    <row r="8230" spans="1:13">
      <c r="A8230" s="10">
        <v>43658.21875</v>
      </c>
      <c r="B8230" s="2">
        <v>73</v>
      </c>
      <c r="C8230" s="3">
        <v>20.37</v>
      </c>
      <c r="D8230" s="4">
        <v>2.26464430759306</v>
      </c>
      <c r="E8230" s="2">
        <v>0</v>
      </c>
      <c r="J8230" s="2">
        <v>31</v>
      </c>
      <c r="K8230" s="2">
        <v>6018</v>
      </c>
      <c r="L8230" s="8">
        <v>99.23</v>
      </c>
      <c r="M8230" s="6">
        <v>18.42</v>
      </c>
    </row>
    <row r="8231" spans="1:13">
      <c r="A8231" s="10">
        <v>43658.22916666666</v>
      </c>
      <c r="B8231" s="2">
        <v>73</v>
      </c>
      <c r="C8231" s="3">
        <v>20.37</v>
      </c>
      <c r="D8231" s="4">
        <v>2.259435770220978</v>
      </c>
      <c r="E8231" s="2">
        <v>0</v>
      </c>
      <c r="J8231" s="2">
        <v>31</v>
      </c>
      <c r="K8231" s="2">
        <v>6021</v>
      </c>
      <c r="L8231" s="8">
        <v>99.23999999999999</v>
      </c>
      <c r="M8231" s="6">
        <v>18.43</v>
      </c>
    </row>
    <row r="8232" spans="1:13">
      <c r="A8232" s="10">
        <v>43658.23958333334</v>
      </c>
      <c r="B8232" s="2">
        <v>72</v>
      </c>
      <c r="C8232" s="3">
        <v>20.4</v>
      </c>
      <c r="D8232" s="4">
        <v>2.259435770220978</v>
      </c>
      <c r="E8232" s="2">
        <v>0</v>
      </c>
      <c r="J8232" s="2">
        <v>30</v>
      </c>
      <c r="K8232" s="2">
        <v>6015</v>
      </c>
      <c r="L8232" s="8">
        <v>99.25</v>
      </c>
      <c r="M8232" s="6">
        <v>18.43</v>
      </c>
    </row>
    <row r="8233" spans="1:13">
      <c r="A8233" s="10">
        <v>43658.25</v>
      </c>
      <c r="B8233" s="2">
        <v>69</v>
      </c>
      <c r="C8233" s="3">
        <v>20.4</v>
      </c>
      <c r="D8233" s="4">
        <v>2.259435770220978</v>
      </c>
      <c r="E8233" s="2">
        <v>0</v>
      </c>
      <c r="J8233" s="2">
        <v>31</v>
      </c>
      <c r="K8233" s="2">
        <v>6017</v>
      </c>
      <c r="L8233" s="8">
        <v>99.26000000000001</v>
      </c>
      <c r="M8233" s="6">
        <v>18.42</v>
      </c>
    </row>
    <row r="8234" spans="1:13">
      <c r="A8234" s="10">
        <v>43658.26041666666</v>
      </c>
      <c r="B8234" s="2">
        <v>70</v>
      </c>
      <c r="C8234" s="3">
        <v>20.37</v>
      </c>
      <c r="D8234" s="4">
        <v>2.25423921215243</v>
      </c>
      <c r="E8234" s="2">
        <v>0</v>
      </c>
      <c r="J8234" s="2">
        <v>30</v>
      </c>
      <c r="K8234" s="2">
        <v>6016</v>
      </c>
      <c r="L8234" s="8">
        <v>99.26000000000001</v>
      </c>
      <c r="M8234" s="6">
        <v>18.39</v>
      </c>
    </row>
    <row r="8235" spans="1:13">
      <c r="A8235" s="10">
        <v>43658.27083333334</v>
      </c>
      <c r="B8235" s="2">
        <v>69</v>
      </c>
      <c r="C8235" s="3">
        <v>20.3</v>
      </c>
      <c r="D8235" s="4">
        <v>2.259435770220978</v>
      </c>
      <c r="E8235" s="2">
        <v>0</v>
      </c>
      <c r="J8235" s="2">
        <v>31</v>
      </c>
      <c r="K8235" s="2">
        <v>6017</v>
      </c>
      <c r="L8235" s="8">
        <v>99.26000000000001</v>
      </c>
      <c r="M8235" s="6">
        <v>18.37</v>
      </c>
    </row>
    <row r="8236" spans="1:13">
      <c r="A8236" s="10">
        <v>43658.28125</v>
      </c>
      <c r="B8236" s="2">
        <v>69</v>
      </c>
      <c r="C8236" s="3">
        <v>20.3</v>
      </c>
      <c r="D8236" s="4">
        <v>2.25423921215243</v>
      </c>
      <c r="E8236" s="2">
        <v>0</v>
      </c>
      <c r="J8236" s="2">
        <v>31</v>
      </c>
      <c r="K8236" s="2">
        <v>6018</v>
      </c>
      <c r="L8236" s="8">
        <v>99.26000000000001</v>
      </c>
      <c r="M8236" s="6">
        <v>18.37</v>
      </c>
    </row>
    <row r="8237" spans="1:13">
      <c r="A8237" s="10">
        <v>43658.29166666666</v>
      </c>
      <c r="B8237" s="2">
        <v>68</v>
      </c>
      <c r="C8237" s="3">
        <v>20.3</v>
      </c>
      <c r="D8237" s="4">
        <v>2.24905460583578</v>
      </c>
      <c r="E8237" s="2">
        <v>0</v>
      </c>
      <c r="J8237" s="2">
        <v>31</v>
      </c>
      <c r="K8237" s="2">
        <v>6020</v>
      </c>
      <c r="L8237" s="8">
        <v>99.28</v>
      </c>
      <c r="M8237" s="6">
        <v>18.38</v>
      </c>
    </row>
    <row r="8238" spans="1:13">
      <c r="A8238" s="10">
        <v>43658.30208333334</v>
      </c>
      <c r="B8238" s="2">
        <v>68</v>
      </c>
      <c r="C8238" s="3">
        <v>20.3</v>
      </c>
      <c r="D8238" s="4">
        <v>2.24905460583578</v>
      </c>
      <c r="E8238" s="2">
        <v>0</v>
      </c>
      <c r="J8238" s="2">
        <v>31</v>
      </c>
      <c r="K8238" s="2">
        <v>6021</v>
      </c>
      <c r="L8238" s="8">
        <v>99.27</v>
      </c>
      <c r="M8238" s="6">
        <v>18.42</v>
      </c>
    </row>
    <row r="8239" spans="1:13">
      <c r="A8239" s="10">
        <v>43658.3125</v>
      </c>
      <c r="B8239" s="2">
        <v>68</v>
      </c>
      <c r="C8239" s="3">
        <v>20.25</v>
      </c>
      <c r="D8239" s="4">
        <v>2.25423921215243</v>
      </c>
      <c r="E8239" s="2">
        <v>0</v>
      </c>
      <c r="J8239" s="2">
        <v>31</v>
      </c>
      <c r="K8239" s="2">
        <v>6021</v>
      </c>
      <c r="L8239" s="8">
        <v>99.29000000000001</v>
      </c>
      <c r="M8239" s="6">
        <v>18.45</v>
      </c>
    </row>
    <row r="8240" spans="1:13">
      <c r="A8240" s="10">
        <v>43658.32291666666</v>
      </c>
      <c r="B8240" s="2">
        <v>67</v>
      </c>
      <c r="C8240" s="3">
        <v>20.2</v>
      </c>
      <c r="D8240" s="4">
        <v>2.259435770220978</v>
      </c>
      <c r="E8240" s="2">
        <v>0</v>
      </c>
      <c r="J8240" s="2">
        <v>31</v>
      </c>
      <c r="K8240" s="2">
        <v>6021</v>
      </c>
      <c r="L8240" s="8">
        <v>99.3</v>
      </c>
      <c r="M8240" s="6">
        <v>18.44</v>
      </c>
    </row>
    <row r="8241" spans="1:13">
      <c r="A8241" s="10">
        <v>43658.33333333334</v>
      </c>
      <c r="B8241" s="2">
        <v>66</v>
      </c>
      <c r="C8241" s="3">
        <v>20.2</v>
      </c>
      <c r="D8241" s="4">
        <v>2.259435770220978</v>
      </c>
      <c r="E8241" s="2">
        <v>0</v>
      </c>
      <c r="J8241" s="2">
        <v>32</v>
      </c>
      <c r="K8241" s="2">
        <v>6024</v>
      </c>
      <c r="L8241" s="8">
        <v>99.31</v>
      </c>
      <c r="M8241" s="6">
        <v>18.43</v>
      </c>
    </row>
    <row r="8242" spans="1:13">
      <c r="A8242" s="10">
        <v>43658.34375</v>
      </c>
      <c r="B8242" s="2">
        <v>66</v>
      </c>
      <c r="C8242" s="3">
        <v>20.19</v>
      </c>
      <c r="D8242" s="4">
        <v>2.259435770220978</v>
      </c>
      <c r="E8242" s="2">
        <v>0</v>
      </c>
      <c r="J8242" s="2">
        <v>31</v>
      </c>
      <c r="K8242" s="2">
        <v>6021</v>
      </c>
      <c r="L8242" s="8">
        <v>99.31999999999999</v>
      </c>
      <c r="M8242" s="6">
        <v>18.45</v>
      </c>
    </row>
    <row r="8243" spans="1:13">
      <c r="A8243" s="10">
        <v>43658.35416666666</v>
      </c>
      <c r="B8243" s="2">
        <v>66</v>
      </c>
      <c r="C8243" s="3">
        <v>20.1</v>
      </c>
      <c r="D8243" s="4">
        <v>2.26464430759306</v>
      </c>
      <c r="E8243" s="2">
        <v>0</v>
      </c>
      <c r="J8243" s="2">
        <v>32</v>
      </c>
      <c r="K8243" s="2">
        <v>6025</v>
      </c>
      <c r="L8243" s="8">
        <v>99.31999999999999</v>
      </c>
      <c r="M8243" s="6">
        <v>18.47</v>
      </c>
    </row>
    <row r="8244" spans="1:13">
      <c r="A8244" s="10">
        <v>43658.36458333334</v>
      </c>
      <c r="B8244" s="2">
        <v>67</v>
      </c>
      <c r="C8244" s="3">
        <v>20.1</v>
      </c>
      <c r="D8244" s="4">
        <v>2.275097430772071</v>
      </c>
      <c r="E8244" s="2">
        <v>0</v>
      </c>
      <c r="J8244" s="2">
        <v>31</v>
      </c>
      <c r="K8244" s="2">
        <v>6022</v>
      </c>
      <c r="L8244" s="8">
        <v>99.3</v>
      </c>
      <c r="M8244" s="6">
        <v>18.54</v>
      </c>
    </row>
    <row r="8245" spans="1:13">
      <c r="A8245" s="10">
        <v>43658.375</v>
      </c>
      <c r="B8245" s="2">
        <v>66</v>
      </c>
      <c r="C8245" s="3">
        <v>20.1</v>
      </c>
      <c r="D8245" s="4">
        <v>2.290867652767773</v>
      </c>
      <c r="E8245" s="2">
        <v>0</v>
      </c>
      <c r="J8245" s="2">
        <v>32</v>
      </c>
      <c r="K8245" s="2">
        <v>6024</v>
      </c>
      <c r="L8245" s="8">
        <v>99.3</v>
      </c>
      <c r="M8245" s="6">
        <v>18.62</v>
      </c>
    </row>
    <row r="8246" spans="1:13">
      <c r="A8246" s="10">
        <v>43658.38541666666</v>
      </c>
      <c r="B8246" s="2">
        <v>66</v>
      </c>
      <c r="C8246" s="3">
        <v>20.1</v>
      </c>
      <c r="D8246" s="4">
        <v>2.296148648112363</v>
      </c>
      <c r="E8246" s="2">
        <v>0</v>
      </c>
      <c r="J8246" s="2">
        <v>32</v>
      </c>
      <c r="K8246" s="2">
        <v>6026</v>
      </c>
      <c r="L8246" s="8">
        <v>99.28</v>
      </c>
      <c r="M8246" s="6">
        <v>18.7</v>
      </c>
    </row>
    <row r="8247" spans="1:13">
      <c r="A8247" s="10">
        <v>43658.39583333334</v>
      </c>
      <c r="B8247" s="2">
        <v>66</v>
      </c>
      <c r="C8247" s="3">
        <v>20.17</v>
      </c>
      <c r="D8247" s="4">
        <v>2.296148648112363</v>
      </c>
      <c r="E8247" s="2">
        <v>0</v>
      </c>
      <c r="J8247" s="2">
        <v>32</v>
      </c>
      <c r="K8247" s="2">
        <v>6024</v>
      </c>
      <c r="L8247" s="8">
        <v>99.27</v>
      </c>
      <c r="M8247" s="6">
        <v>18.82</v>
      </c>
    </row>
    <row r="8248" spans="1:13">
      <c r="A8248" s="10">
        <v>43658.40625</v>
      </c>
      <c r="B8248" s="2">
        <v>65</v>
      </c>
      <c r="C8248" s="3">
        <v>20.21</v>
      </c>
      <c r="D8248" s="4">
        <v>2.301441817408509</v>
      </c>
      <c r="E8248" s="2">
        <v>0</v>
      </c>
      <c r="J8248" s="2">
        <v>32</v>
      </c>
      <c r="K8248" s="2">
        <v>6026</v>
      </c>
      <c r="L8248" s="8">
        <v>99.26000000000001</v>
      </c>
      <c r="M8248" s="6">
        <v>18.96</v>
      </c>
    </row>
    <row r="8249" spans="1:13">
      <c r="A8249" s="10">
        <v>43658.41666666666</v>
      </c>
      <c r="B8249" s="2">
        <v>66</v>
      </c>
      <c r="C8249" s="3">
        <v>20.3</v>
      </c>
      <c r="D8249" s="4">
        <v>2.301441817408509</v>
      </c>
      <c r="E8249" s="2">
        <v>0</v>
      </c>
      <c r="J8249" s="2">
        <v>32</v>
      </c>
      <c r="K8249" s="2">
        <v>6024</v>
      </c>
      <c r="L8249" s="8">
        <v>99.25</v>
      </c>
      <c r="M8249" s="6">
        <v>19.11</v>
      </c>
    </row>
    <row r="8250" spans="1:13">
      <c r="A8250" s="10">
        <v>43658.42708333334</v>
      </c>
      <c r="B8250" s="2">
        <v>65</v>
      </c>
      <c r="C8250" s="3">
        <v>20.38</v>
      </c>
      <c r="D8250" s="4">
        <v>2.312064790175594</v>
      </c>
      <c r="E8250" s="2">
        <v>0</v>
      </c>
      <c r="J8250" s="2">
        <v>32</v>
      </c>
      <c r="K8250" s="2">
        <v>6027</v>
      </c>
      <c r="L8250" s="8">
        <v>99.23999999999999</v>
      </c>
      <c r="M8250" s="6">
        <v>19.28</v>
      </c>
    </row>
    <row r="8251" spans="1:13">
      <c r="A8251" s="10">
        <v>43658.4375</v>
      </c>
      <c r="B8251" s="2">
        <v>65</v>
      </c>
      <c r="C8251" s="3">
        <v>20.47</v>
      </c>
      <c r="D8251" s="4">
        <v>2.312064790175594</v>
      </c>
      <c r="E8251" s="2">
        <v>0</v>
      </c>
      <c r="J8251" s="2">
        <v>32</v>
      </c>
      <c r="K8251" s="2">
        <v>6030</v>
      </c>
      <c r="L8251" s="8">
        <v>99.23999999999999</v>
      </c>
      <c r="M8251" s="6">
        <v>19.46</v>
      </c>
    </row>
    <row r="8252" spans="1:13">
      <c r="A8252" s="10">
        <v>43658.44791666666</v>
      </c>
      <c r="B8252" s="2">
        <v>65</v>
      </c>
      <c r="C8252" s="3">
        <v>20.55</v>
      </c>
      <c r="D8252" s="4">
        <v>2.31739464996848</v>
      </c>
      <c r="E8252" s="2">
        <v>0</v>
      </c>
      <c r="J8252" s="2">
        <v>32</v>
      </c>
      <c r="K8252" s="2">
        <v>6028</v>
      </c>
      <c r="L8252" s="8">
        <v>99.23</v>
      </c>
      <c r="M8252" s="6">
        <v>19.63</v>
      </c>
    </row>
    <row r="8253" spans="1:13">
      <c r="A8253" s="10">
        <v>43658.45833333334</v>
      </c>
      <c r="B8253" s="2">
        <v>65</v>
      </c>
      <c r="C8253" s="3">
        <v>20.61</v>
      </c>
      <c r="D8253" s="4">
        <v>2.333458062281002</v>
      </c>
      <c r="E8253" s="2">
        <v>0</v>
      </c>
      <c r="J8253" s="2">
        <v>32</v>
      </c>
      <c r="K8253" s="2">
        <v>6030</v>
      </c>
      <c r="L8253" s="8">
        <v>99.22</v>
      </c>
      <c r="M8253" s="6">
        <v>19.82</v>
      </c>
    </row>
    <row r="8254" spans="1:13">
      <c r="A8254" s="10">
        <v>43658.46875</v>
      </c>
      <c r="B8254" s="2">
        <v>65</v>
      </c>
      <c r="C8254" s="3">
        <v>20.7</v>
      </c>
      <c r="D8254" s="4">
        <v>2.344228815319923</v>
      </c>
      <c r="E8254" s="2">
        <v>0</v>
      </c>
      <c r="J8254" s="2">
        <v>32</v>
      </c>
      <c r="K8254" s="2">
        <v>6029</v>
      </c>
      <c r="L8254" s="8">
        <v>99.2</v>
      </c>
      <c r="M8254" s="6">
        <v>19.98</v>
      </c>
    </row>
    <row r="8255" spans="1:13">
      <c r="A8255" s="10">
        <v>43658.47916666666</v>
      </c>
      <c r="B8255" s="2">
        <v>65</v>
      </c>
      <c r="C8255" s="3">
        <v>20.7</v>
      </c>
      <c r="D8255" s="4">
        <v>2.349632820848307</v>
      </c>
      <c r="E8255" s="2">
        <v>0</v>
      </c>
      <c r="J8255" s="2">
        <v>33</v>
      </c>
      <c r="K8255" s="2">
        <v>6031</v>
      </c>
      <c r="L8255" s="8">
        <v>99.19</v>
      </c>
      <c r="M8255" s="6">
        <v>20.09</v>
      </c>
    </row>
    <row r="8256" spans="1:13">
      <c r="A8256" s="10">
        <v>43658.48958333334</v>
      </c>
      <c r="B8256" s="2">
        <v>65</v>
      </c>
      <c r="C8256" s="3">
        <v>20.75</v>
      </c>
      <c r="D8256" s="4">
        <v>2.355049283896009</v>
      </c>
      <c r="E8256" s="2">
        <v>0</v>
      </c>
      <c r="J8256" s="2">
        <v>33</v>
      </c>
      <c r="K8256" s="2">
        <v>6031</v>
      </c>
      <c r="L8256" s="8">
        <v>99.19</v>
      </c>
      <c r="M8256" s="6">
        <v>20.2</v>
      </c>
    </row>
    <row r="8257" spans="1:13">
      <c r="A8257" s="10">
        <v>43658.5</v>
      </c>
      <c r="B8257" s="2">
        <v>65</v>
      </c>
      <c r="C8257" s="3">
        <v>20.8</v>
      </c>
      <c r="D8257" s="4">
        <v>2.355049283896009</v>
      </c>
      <c r="E8257" s="2">
        <v>0</v>
      </c>
      <c r="J8257" s="2">
        <v>33</v>
      </c>
      <c r="K8257" s="2">
        <v>6031</v>
      </c>
      <c r="L8257" s="8">
        <v>99.19</v>
      </c>
      <c r="M8257" s="6">
        <v>20.31</v>
      </c>
    </row>
    <row r="8258" spans="1:13">
      <c r="A8258" s="10">
        <v>43658.51041666666</v>
      </c>
      <c r="B8258" s="2">
        <v>66</v>
      </c>
      <c r="C8258" s="3">
        <v>20.8</v>
      </c>
      <c r="D8258" s="4">
        <v>2.365919697485759</v>
      </c>
      <c r="E8258" s="2">
        <v>0</v>
      </c>
      <c r="J8258" s="2">
        <v>32</v>
      </c>
      <c r="K8258" s="2">
        <v>6030</v>
      </c>
      <c r="L8258" s="8">
        <v>99.18000000000001</v>
      </c>
      <c r="M8258" s="6">
        <v>20.4</v>
      </c>
    </row>
    <row r="8259" spans="1:13">
      <c r="A8259" s="10">
        <v>43658.52083333334</v>
      </c>
      <c r="B8259" s="2">
        <v>65</v>
      </c>
      <c r="C8259" s="3">
        <v>20.8</v>
      </c>
      <c r="D8259" s="4">
        <v>2.376840286624876</v>
      </c>
      <c r="E8259" s="2">
        <v>0</v>
      </c>
      <c r="J8259" s="2">
        <v>33</v>
      </c>
      <c r="K8259" s="2">
        <v>6031</v>
      </c>
      <c r="L8259" s="8">
        <v>99.17</v>
      </c>
      <c r="M8259" s="6">
        <v>20.47</v>
      </c>
    </row>
    <row r="8260" spans="1:13">
      <c r="A8260" s="10">
        <v>43658.53125</v>
      </c>
      <c r="B8260" s="2">
        <v>65</v>
      </c>
      <c r="C8260" s="3">
        <v>20.85</v>
      </c>
      <c r="D8260" s="4">
        <v>2.376840286624876</v>
      </c>
      <c r="E8260" s="2">
        <v>0</v>
      </c>
      <c r="J8260" s="2">
        <v>33</v>
      </c>
      <c r="K8260" s="2">
        <v>6032</v>
      </c>
      <c r="L8260" s="8">
        <v>99.15000000000001</v>
      </c>
      <c r="M8260" s="6">
        <v>20.53</v>
      </c>
    </row>
    <row r="8261" spans="1:13">
      <c r="A8261" s="10">
        <v>43658.54166666666</v>
      </c>
      <c r="B8261" s="2">
        <v>66</v>
      </c>
      <c r="C8261" s="3">
        <v>20.9</v>
      </c>
      <c r="D8261" s="4">
        <v>2.382319469358689</v>
      </c>
      <c r="E8261" s="2">
        <v>0</v>
      </c>
      <c r="J8261" s="2">
        <v>33</v>
      </c>
      <c r="K8261" s="2">
        <v>6034</v>
      </c>
      <c r="L8261" s="8">
        <v>99.14</v>
      </c>
      <c r="M8261" s="6">
        <v>20.58</v>
      </c>
    </row>
    <row r="8262" spans="1:13">
      <c r="A8262" s="10">
        <v>43658.55208333334</v>
      </c>
      <c r="B8262" s="2">
        <v>65</v>
      </c>
      <c r="C8262" s="3">
        <v>20.9</v>
      </c>
      <c r="D8262" s="4">
        <v>2.393315756405388</v>
      </c>
      <c r="E8262" s="2">
        <v>0</v>
      </c>
      <c r="J8262" s="2">
        <v>33</v>
      </c>
      <c r="K8262" s="2">
        <v>6032</v>
      </c>
      <c r="L8262" s="8">
        <v>99.13</v>
      </c>
      <c r="M8262" s="6">
        <v>20.64</v>
      </c>
    </row>
    <row r="8263" spans="1:13">
      <c r="A8263" s="10">
        <v>43658.5625</v>
      </c>
      <c r="B8263" s="2">
        <v>65</v>
      </c>
      <c r="C8263" s="3">
        <v>20.9</v>
      </c>
      <c r="D8263" s="4">
        <v>2.404362800006932</v>
      </c>
      <c r="E8263" s="2">
        <v>0</v>
      </c>
      <c r="J8263" s="2">
        <v>33</v>
      </c>
      <c r="K8263" s="2">
        <v>6031</v>
      </c>
      <c r="L8263" s="8">
        <v>99.12</v>
      </c>
      <c r="M8263" s="6">
        <v>20.69</v>
      </c>
    </row>
    <row r="8264" spans="1:13">
      <c r="A8264" s="10">
        <v>43658.57291666666</v>
      </c>
      <c r="B8264" s="2">
        <v>65</v>
      </c>
      <c r="C8264" s="3">
        <v>20.9</v>
      </c>
      <c r="D8264" s="4">
        <v>2.404362800006932</v>
      </c>
      <c r="E8264" s="2">
        <v>0</v>
      </c>
      <c r="J8264" s="2">
        <v>33</v>
      </c>
      <c r="K8264" s="2">
        <v>6035</v>
      </c>
      <c r="L8264" s="8">
        <v>99.09</v>
      </c>
      <c r="M8264" s="6">
        <v>20.73</v>
      </c>
    </row>
    <row r="8265" spans="1:13">
      <c r="A8265" s="10">
        <v>43658.58333333334</v>
      </c>
      <c r="B8265" s="2">
        <v>65</v>
      </c>
      <c r="C8265" s="3">
        <v>20.9</v>
      </c>
      <c r="D8265" s="4">
        <v>2.409905428686595</v>
      </c>
      <c r="E8265" s="2">
        <v>0</v>
      </c>
      <c r="J8265" s="2">
        <v>33</v>
      </c>
      <c r="K8265" s="2">
        <v>6034</v>
      </c>
      <c r="L8265" s="8">
        <v>99.09</v>
      </c>
      <c r="M8265" s="6">
        <v>20.76</v>
      </c>
    </row>
    <row r="8266" spans="1:13">
      <c r="A8266" s="10">
        <v>43658.59375</v>
      </c>
      <c r="B8266" s="2">
        <v>65</v>
      </c>
      <c r="C8266" s="3">
        <v>20.9</v>
      </c>
      <c r="D8266" s="4">
        <v>2.41546083444494</v>
      </c>
      <c r="E8266" s="2">
        <v>0</v>
      </c>
      <c r="J8266" s="2">
        <v>33</v>
      </c>
      <c r="K8266" s="2">
        <v>6034</v>
      </c>
      <c r="L8266" s="8">
        <v>99.08</v>
      </c>
      <c r="M8266" s="6">
        <v>20.79</v>
      </c>
    </row>
    <row r="8267" spans="1:13">
      <c r="A8267" s="10">
        <v>43658.60416666666</v>
      </c>
      <c r="B8267" s="2">
        <v>65</v>
      </c>
      <c r="C8267" s="3">
        <v>20.97</v>
      </c>
      <c r="D8267" s="4">
        <v>2.41546083444494</v>
      </c>
      <c r="E8267" s="2">
        <v>0</v>
      </c>
      <c r="J8267" s="2">
        <v>33</v>
      </c>
      <c r="K8267" s="2">
        <v>6033</v>
      </c>
      <c r="L8267" s="8">
        <v>99.08</v>
      </c>
      <c r="M8267" s="6">
        <v>20.82</v>
      </c>
    </row>
    <row r="8268" spans="1:13">
      <c r="A8268" s="10">
        <v>43658.61458333334</v>
      </c>
      <c r="B8268" s="2">
        <v>65</v>
      </c>
      <c r="C8268" s="3">
        <v>21</v>
      </c>
      <c r="D8268" s="4">
        <v>2.421029046736177</v>
      </c>
      <c r="E8268" s="2">
        <v>0</v>
      </c>
      <c r="J8268" s="2">
        <v>33</v>
      </c>
      <c r="K8268" s="2">
        <v>6035</v>
      </c>
      <c r="L8268" s="8">
        <v>99.06999999999999</v>
      </c>
      <c r="M8268" s="6">
        <v>20.84</v>
      </c>
    </row>
    <row r="8269" spans="1:13">
      <c r="A8269" s="10">
        <v>43658.625</v>
      </c>
      <c r="B8269" s="2">
        <v>65</v>
      </c>
      <c r="C8269" s="3">
        <v>21</v>
      </c>
      <c r="D8269" s="4">
        <v>2.421029046736177</v>
      </c>
      <c r="E8269" s="2">
        <v>0</v>
      </c>
      <c r="J8269" s="2">
        <v>33</v>
      </c>
      <c r="K8269" s="2">
        <v>6034</v>
      </c>
      <c r="L8269" s="8">
        <v>99.06</v>
      </c>
      <c r="M8269" s="6">
        <v>20.85</v>
      </c>
    </row>
    <row r="8270" spans="1:13">
      <c r="A8270" s="10">
        <v>43658.63541666666</v>
      </c>
      <c r="B8270" s="2">
        <v>64</v>
      </c>
      <c r="C8270" s="3">
        <v>21</v>
      </c>
      <c r="D8270" s="4">
        <v>2.426610095082414</v>
      </c>
      <c r="E8270" s="2">
        <v>0</v>
      </c>
      <c r="J8270" s="2">
        <v>33</v>
      </c>
      <c r="K8270" s="2">
        <v>6034</v>
      </c>
      <c r="L8270" s="8">
        <v>99.05</v>
      </c>
      <c r="M8270" s="6">
        <v>20.87</v>
      </c>
    </row>
    <row r="8271" spans="1:13">
      <c r="A8271" s="10">
        <v>43658.64583333334</v>
      </c>
      <c r="B8271" s="2">
        <v>65</v>
      </c>
      <c r="C8271" s="3">
        <v>21</v>
      </c>
      <c r="D8271" s="4">
        <v>2.432204009073816</v>
      </c>
      <c r="E8271" s="2">
        <v>0</v>
      </c>
      <c r="J8271" s="2">
        <v>33</v>
      </c>
      <c r="K8271" s="2">
        <v>6037</v>
      </c>
      <c r="L8271" s="8">
        <v>99.04000000000001</v>
      </c>
      <c r="M8271" s="6">
        <v>20.89</v>
      </c>
    </row>
    <row r="8272" spans="1:13">
      <c r="A8272" s="10">
        <v>43658.65625</v>
      </c>
      <c r="B8272" s="2">
        <v>65</v>
      </c>
      <c r="C8272" s="3">
        <v>21</v>
      </c>
      <c r="D8272" s="4">
        <v>2.437810818368752</v>
      </c>
      <c r="E8272" s="2">
        <v>0</v>
      </c>
      <c r="J8272" s="2">
        <v>33</v>
      </c>
      <c r="K8272" s="2">
        <v>6037</v>
      </c>
      <c r="L8272" s="8">
        <v>99.02</v>
      </c>
      <c r="M8272" s="6">
        <v>20.96</v>
      </c>
    </row>
    <row r="8273" spans="1:13">
      <c r="A8273" s="10">
        <v>43658.66666666666</v>
      </c>
      <c r="B8273" s="2">
        <v>66</v>
      </c>
      <c r="C8273" s="3">
        <v>21</v>
      </c>
      <c r="D8273" s="4">
        <v>2.437810818368752</v>
      </c>
      <c r="E8273" s="2">
        <v>0</v>
      </c>
      <c r="J8273" s="2">
        <v>34</v>
      </c>
      <c r="K8273" s="2">
        <v>6038</v>
      </c>
      <c r="L8273" s="8">
        <v>99.02</v>
      </c>
      <c r="M8273" s="6">
        <v>21.01</v>
      </c>
    </row>
    <row r="8274" spans="1:13">
      <c r="A8274" s="10">
        <v>43658.67708333334</v>
      </c>
      <c r="B8274" s="2">
        <v>65</v>
      </c>
      <c r="C8274" s="3">
        <v>21</v>
      </c>
      <c r="D8274" s="4">
        <v>2.443430552693971</v>
      </c>
      <c r="E8274" s="2">
        <v>0</v>
      </c>
      <c r="J8274" s="2">
        <v>33</v>
      </c>
      <c r="K8274" s="2">
        <v>6037</v>
      </c>
      <c r="L8274" s="8">
        <v>99</v>
      </c>
      <c r="M8274" s="6">
        <v>21</v>
      </c>
    </row>
    <row r="8275" spans="1:13">
      <c r="A8275" s="10">
        <v>43658.6875</v>
      </c>
      <c r="B8275" s="2">
        <v>66</v>
      </c>
      <c r="C8275" s="3">
        <v>21.08</v>
      </c>
      <c r="D8275" s="4">
        <v>2.454708915685031</v>
      </c>
      <c r="E8275" s="2">
        <v>0</v>
      </c>
      <c r="J8275" s="2">
        <v>33</v>
      </c>
      <c r="K8275" s="2">
        <v>6037</v>
      </c>
      <c r="L8275" s="8">
        <v>98.98999999999999</v>
      </c>
      <c r="M8275" s="6">
        <v>20.99</v>
      </c>
    </row>
    <row r="8276" spans="1:13">
      <c r="A8276" s="10">
        <v>43658.69791666666</v>
      </c>
      <c r="B8276" s="2">
        <v>65</v>
      </c>
      <c r="C8276" s="3">
        <v>21.1</v>
      </c>
      <c r="D8276" s="4">
        <v>2.460367604147627</v>
      </c>
      <c r="E8276" s="2">
        <v>0</v>
      </c>
      <c r="J8276" s="2">
        <v>33</v>
      </c>
      <c r="K8276" s="2">
        <v>6037</v>
      </c>
      <c r="L8276" s="8">
        <v>98.97</v>
      </c>
      <c r="M8276" s="6">
        <v>20.96</v>
      </c>
    </row>
    <row r="8277" spans="1:13">
      <c r="A8277" s="10">
        <v>43658.70833333334</v>
      </c>
      <c r="B8277" s="2">
        <v>66</v>
      </c>
      <c r="C8277" s="3">
        <v>21.1</v>
      </c>
      <c r="D8277" s="4">
        <v>2.466039337234339</v>
      </c>
      <c r="E8277" s="2">
        <v>0</v>
      </c>
      <c r="J8277" s="2">
        <v>33</v>
      </c>
      <c r="K8277" s="2">
        <v>6037</v>
      </c>
      <c r="L8277" s="8">
        <v>98.95999999999999</v>
      </c>
      <c r="M8277" s="6">
        <v>20.94</v>
      </c>
    </row>
    <row r="8278" spans="1:13">
      <c r="A8278" s="10">
        <v>43658.71875</v>
      </c>
      <c r="B8278" s="2">
        <v>65</v>
      </c>
      <c r="C8278" s="3">
        <v>21.1</v>
      </c>
      <c r="D8278" s="4">
        <v>2.466039337234339</v>
      </c>
      <c r="E8278" s="2">
        <v>0</v>
      </c>
      <c r="J8278" s="2">
        <v>34</v>
      </c>
      <c r="K8278" s="2">
        <v>6040</v>
      </c>
      <c r="L8278" s="8">
        <v>98.95</v>
      </c>
      <c r="M8278" s="6">
        <v>20.93</v>
      </c>
    </row>
    <row r="8279" spans="1:13">
      <c r="A8279" s="10">
        <v>43658.72916666666</v>
      </c>
      <c r="B8279" s="2">
        <v>66</v>
      </c>
      <c r="C8279" s="3">
        <v>21.1</v>
      </c>
      <c r="D8279" s="4">
        <v>2.471724145016129</v>
      </c>
      <c r="E8279" s="2">
        <v>0</v>
      </c>
      <c r="J8279" s="2">
        <v>34</v>
      </c>
      <c r="K8279" s="2">
        <v>6041</v>
      </c>
      <c r="L8279" s="8">
        <v>98.94</v>
      </c>
      <c r="M8279" s="6">
        <v>20.91</v>
      </c>
    </row>
    <row r="8280" spans="1:13">
      <c r="A8280" s="10">
        <v>43658.73958333334</v>
      </c>
      <c r="B8280" s="2">
        <v>65</v>
      </c>
      <c r="C8280" s="3">
        <v>21.1</v>
      </c>
      <c r="D8280" s="4">
        <v>2.477422057633286</v>
      </c>
      <c r="E8280" s="2">
        <v>0</v>
      </c>
      <c r="J8280" s="2">
        <v>33</v>
      </c>
      <c r="K8280" s="2">
        <v>6036</v>
      </c>
      <c r="L8280" s="8">
        <v>98.94</v>
      </c>
      <c r="M8280" s="6">
        <v>20.9</v>
      </c>
    </row>
    <row r="8281" spans="1:13">
      <c r="A8281" s="10">
        <v>43658.75</v>
      </c>
      <c r="B8281" s="2">
        <v>65</v>
      </c>
      <c r="C8281" s="3">
        <v>21.1</v>
      </c>
      <c r="D8281" s="4">
        <v>2.48313310529557</v>
      </c>
      <c r="E8281" s="2">
        <v>0</v>
      </c>
      <c r="J8281" s="2">
        <v>33</v>
      </c>
      <c r="K8281" s="2">
        <v>6037</v>
      </c>
      <c r="L8281" s="8">
        <v>98.95</v>
      </c>
      <c r="M8281" s="6">
        <v>20.89</v>
      </c>
    </row>
    <row r="8282" spans="1:13">
      <c r="A8282" s="10">
        <v>43658.76041666666</v>
      </c>
      <c r="B8282" s="2">
        <v>64</v>
      </c>
      <c r="C8282" s="3">
        <v>21.1</v>
      </c>
      <c r="D8282" s="4">
        <v>2.48313310529557</v>
      </c>
      <c r="E8282" s="2">
        <v>0</v>
      </c>
      <c r="J8282" s="2">
        <v>34</v>
      </c>
      <c r="K8282" s="2">
        <v>6038</v>
      </c>
      <c r="L8282" s="8">
        <v>98.95</v>
      </c>
      <c r="M8282" s="6">
        <v>20.87</v>
      </c>
    </row>
    <row r="8283" spans="1:13">
      <c r="A8283" s="10">
        <v>43658.77083333334</v>
      </c>
      <c r="B8283" s="2">
        <v>65</v>
      </c>
      <c r="C8283" s="3">
        <v>21.1</v>
      </c>
      <c r="D8283" s="4">
        <v>2.48885731828239</v>
      </c>
      <c r="E8283" s="2">
        <v>0</v>
      </c>
      <c r="J8283" s="2">
        <v>34</v>
      </c>
      <c r="K8283" s="2">
        <v>6038</v>
      </c>
      <c r="L8283" s="8">
        <v>98.95</v>
      </c>
      <c r="M8283" s="6">
        <v>20.84</v>
      </c>
    </row>
    <row r="8284" spans="1:13">
      <c r="A8284" s="10">
        <v>43658.78125</v>
      </c>
      <c r="B8284" s="2">
        <v>66</v>
      </c>
      <c r="C8284" s="3">
        <v>21.1</v>
      </c>
      <c r="D8284" s="4">
        <v>2.48885731828239</v>
      </c>
      <c r="E8284" s="2">
        <v>0</v>
      </c>
      <c r="J8284" s="2">
        <v>33</v>
      </c>
      <c r="K8284" s="2">
        <v>6037</v>
      </c>
      <c r="L8284" s="8">
        <v>98.95999999999999</v>
      </c>
      <c r="M8284" s="6">
        <v>20.81</v>
      </c>
    </row>
    <row r="8285" spans="1:13">
      <c r="A8285" s="10">
        <v>43658.79166666666</v>
      </c>
      <c r="B8285" s="2">
        <v>65</v>
      </c>
      <c r="C8285" s="3">
        <v>21.1</v>
      </c>
      <c r="D8285" s="4">
        <v>2.494594726942954</v>
      </c>
      <c r="E8285" s="2">
        <v>0</v>
      </c>
      <c r="J8285" s="2">
        <v>34</v>
      </c>
      <c r="K8285" s="2">
        <v>6039</v>
      </c>
      <c r="L8285" s="8">
        <v>98.95999999999999</v>
      </c>
      <c r="M8285" s="6">
        <v>20.78</v>
      </c>
    </row>
    <row r="8286" spans="1:13">
      <c r="A8286" s="10">
        <v>43658.80208333334</v>
      </c>
      <c r="B8286" s="2">
        <v>66</v>
      </c>
      <c r="C8286" s="3">
        <v>21.1</v>
      </c>
      <c r="D8286" s="4">
        <v>2.494594726942954</v>
      </c>
      <c r="E8286" s="2">
        <v>0</v>
      </c>
      <c r="J8286" s="2">
        <v>34</v>
      </c>
      <c r="K8286" s="2">
        <v>6041</v>
      </c>
      <c r="L8286" s="8">
        <v>98.97</v>
      </c>
      <c r="M8286" s="6">
        <v>20.74</v>
      </c>
    </row>
    <row r="8287" spans="1:13">
      <c r="A8287" s="10">
        <v>43658.8125</v>
      </c>
      <c r="B8287" s="2">
        <v>68</v>
      </c>
      <c r="C8287" s="3">
        <v>21.1</v>
      </c>
      <c r="D8287" s="4">
        <v>2.500345361696432</v>
      </c>
      <c r="E8287" s="2">
        <v>0</v>
      </c>
      <c r="J8287" s="2">
        <v>33</v>
      </c>
      <c r="K8287" s="2">
        <v>6037</v>
      </c>
      <c r="L8287" s="8">
        <v>98.97</v>
      </c>
      <c r="M8287" s="6">
        <v>20.71</v>
      </c>
    </row>
    <row r="8288" spans="1:13">
      <c r="A8288" s="10">
        <v>43658.82291666666</v>
      </c>
      <c r="B8288" s="2">
        <v>68</v>
      </c>
      <c r="C8288" s="3">
        <v>21.1</v>
      </c>
      <c r="D8288" s="4">
        <v>2.500345361696432</v>
      </c>
      <c r="E8288" s="2">
        <v>0</v>
      </c>
      <c r="J8288" s="2">
        <v>34</v>
      </c>
      <c r="K8288" s="2">
        <v>6040</v>
      </c>
      <c r="L8288" s="8">
        <v>98.98</v>
      </c>
      <c r="M8288" s="6">
        <v>20.66</v>
      </c>
    </row>
    <row r="8289" spans="1:13">
      <c r="A8289" s="10">
        <v>43658.83333333334</v>
      </c>
      <c r="B8289" s="2">
        <v>69</v>
      </c>
      <c r="C8289" s="3">
        <v>21.1</v>
      </c>
      <c r="D8289" s="4">
        <v>2.500345361696432</v>
      </c>
      <c r="E8289" s="2">
        <v>0</v>
      </c>
      <c r="J8289" s="2">
        <v>34</v>
      </c>
      <c r="K8289" s="2">
        <v>6038</v>
      </c>
      <c r="L8289" s="8">
        <v>98.98</v>
      </c>
      <c r="M8289" s="6">
        <v>20.6</v>
      </c>
    </row>
    <row r="8290" spans="1:13">
      <c r="A8290" s="10">
        <v>43658.84375</v>
      </c>
      <c r="B8290" s="2">
        <v>70</v>
      </c>
      <c r="C8290" s="3">
        <v>21.1</v>
      </c>
      <c r="D8290" s="4">
        <v>2.506109253032114</v>
      </c>
      <c r="E8290" s="2">
        <v>0</v>
      </c>
      <c r="J8290" s="2">
        <v>34</v>
      </c>
      <c r="K8290" s="2">
        <v>6039</v>
      </c>
      <c r="L8290" s="8">
        <v>98.98999999999999</v>
      </c>
      <c r="M8290" s="6">
        <v>20.52</v>
      </c>
    </row>
    <row r="8291" spans="1:13">
      <c r="A8291" s="10">
        <v>43658.85416666666</v>
      </c>
      <c r="B8291" s="2">
        <v>70</v>
      </c>
      <c r="C8291" s="3">
        <v>21.1</v>
      </c>
      <c r="D8291" s="4">
        <v>2.506109253032114</v>
      </c>
      <c r="E8291" s="2">
        <v>0</v>
      </c>
      <c r="J8291" s="2">
        <v>34</v>
      </c>
      <c r="K8291" s="2">
        <v>6038</v>
      </c>
      <c r="L8291" s="8">
        <v>99</v>
      </c>
      <c r="M8291" s="6">
        <v>20.41</v>
      </c>
    </row>
    <row r="8292" spans="1:13">
      <c r="A8292" s="10">
        <v>43658.86458333334</v>
      </c>
      <c r="B8292" s="2">
        <v>77</v>
      </c>
      <c r="C8292" s="3">
        <v>21.1</v>
      </c>
      <c r="D8292" s="4">
        <v>2.506109253032114</v>
      </c>
      <c r="E8292" s="2">
        <v>0</v>
      </c>
      <c r="J8292" s="2">
        <v>33</v>
      </c>
      <c r="K8292" s="2">
        <v>6037</v>
      </c>
      <c r="L8292" s="8">
        <v>99.01000000000001</v>
      </c>
      <c r="M8292" s="6">
        <v>20.29</v>
      </c>
    </row>
    <row r="8293" spans="1:13">
      <c r="A8293" s="10">
        <v>43658.875</v>
      </c>
      <c r="B8293" s="2">
        <v>73</v>
      </c>
      <c r="C8293" s="3">
        <v>21.1</v>
      </c>
      <c r="D8293" s="4">
        <v>2.51188643150958</v>
      </c>
      <c r="E8293" s="2">
        <v>0</v>
      </c>
      <c r="J8293" s="2">
        <v>33</v>
      </c>
      <c r="K8293" s="2">
        <v>6037</v>
      </c>
      <c r="L8293" s="8">
        <v>99.02</v>
      </c>
      <c r="M8293" s="6">
        <v>20.18</v>
      </c>
    </row>
    <row r="8294" spans="1:13">
      <c r="A8294" s="10">
        <v>43658.88541666666</v>
      </c>
      <c r="B8294" s="2">
        <v>71</v>
      </c>
      <c r="C8294" s="3">
        <v>21.09</v>
      </c>
      <c r="D8294" s="4">
        <v>2.517676927758854</v>
      </c>
      <c r="E8294" s="2">
        <v>0</v>
      </c>
      <c r="J8294" s="2">
        <v>34</v>
      </c>
      <c r="K8294" s="2">
        <v>6038</v>
      </c>
      <c r="L8294" s="8">
        <v>99.02</v>
      </c>
      <c r="M8294" s="6">
        <v>20.06</v>
      </c>
    </row>
    <row r="8295" spans="1:13">
      <c r="A8295" s="10">
        <v>43658.89583333334</v>
      </c>
      <c r="B8295" s="2">
        <v>69</v>
      </c>
      <c r="C8295" s="3">
        <v>21</v>
      </c>
      <c r="D8295" s="4">
        <v>2.523480772480576</v>
      </c>
      <c r="E8295" s="2">
        <v>0</v>
      </c>
      <c r="J8295" s="2">
        <v>33</v>
      </c>
      <c r="K8295" s="2">
        <v>6037</v>
      </c>
      <c r="L8295" s="8">
        <v>99.03</v>
      </c>
      <c r="M8295" s="6">
        <v>19.94</v>
      </c>
    </row>
    <row r="8296" spans="1:13">
      <c r="A8296" s="10">
        <v>43658.90625</v>
      </c>
      <c r="B8296" s="2">
        <v>69</v>
      </c>
      <c r="C8296" s="3">
        <v>20.99</v>
      </c>
      <c r="D8296" s="4">
        <v>2.523480772480576</v>
      </c>
      <c r="E8296" s="2">
        <v>0</v>
      </c>
      <c r="J8296" s="2">
        <v>34</v>
      </c>
      <c r="K8296" s="2">
        <v>6039</v>
      </c>
      <c r="L8296" s="8">
        <v>99.05</v>
      </c>
      <c r="M8296" s="6">
        <v>19.81</v>
      </c>
    </row>
    <row r="8297" spans="1:13">
      <c r="A8297" s="10">
        <v>43658.91666666666</v>
      </c>
      <c r="B8297" s="2">
        <v>73</v>
      </c>
      <c r="C8297" s="3">
        <v>20.9</v>
      </c>
      <c r="D8297" s="4">
        <v>2.517676927758854</v>
      </c>
      <c r="E8297" s="2">
        <v>0</v>
      </c>
      <c r="J8297" s="2">
        <v>33</v>
      </c>
      <c r="K8297" s="2">
        <v>6036</v>
      </c>
      <c r="L8297" s="8">
        <v>99.06999999999999</v>
      </c>
      <c r="M8297" s="6">
        <v>19.67</v>
      </c>
    </row>
    <row r="8298" spans="1:13">
      <c r="A8298" s="10">
        <v>43658.92708333334</v>
      </c>
      <c r="B8298" s="2">
        <v>77</v>
      </c>
      <c r="C8298" s="3">
        <v>20.9</v>
      </c>
      <c r="D8298" s="4">
        <v>2.517676927758854</v>
      </c>
      <c r="E8298" s="2">
        <v>0</v>
      </c>
      <c r="J8298" s="2">
        <v>34</v>
      </c>
      <c r="K8298" s="2">
        <v>6038</v>
      </c>
      <c r="L8298" s="8">
        <v>99.06999999999999</v>
      </c>
      <c r="M8298" s="6">
        <v>19.54</v>
      </c>
    </row>
    <row r="8299" spans="1:13">
      <c r="A8299" s="10">
        <v>43658.9375</v>
      </c>
      <c r="B8299" s="2">
        <v>72</v>
      </c>
      <c r="C8299" s="3">
        <v>20.9</v>
      </c>
      <c r="D8299" s="4">
        <v>2.517676927758854</v>
      </c>
      <c r="E8299" s="2">
        <v>0</v>
      </c>
      <c r="J8299" s="2">
        <v>34</v>
      </c>
      <c r="K8299" s="2">
        <v>6040</v>
      </c>
      <c r="L8299" s="8">
        <v>99.06999999999999</v>
      </c>
      <c r="M8299" s="6">
        <v>19.42</v>
      </c>
    </row>
    <row r="8300" spans="1:13">
      <c r="A8300" s="10">
        <v>43658.94791666666</v>
      </c>
      <c r="B8300" s="2">
        <v>69</v>
      </c>
      <c r="C8300" s="3">
        <v>20.9</v>
      </c>
      <c r="D8300" s="4">
        <v>2.51188643150958</v>
      </c>
      <c r="E8300" s="2">
        <v>0</v>
      </c>
      <c r="J8300" s="2">
        <v>34</v>
      </c>
      <c r="K8300" s="2">
        <v>6040</v>
      </c>
      <c r="L8300" s="8">
        <v>99.06999999999999</v>
      </c>
      <c r="M8300" s="6">
        <v>19.31</v>
      </c>
    </row>
    <row r="8301" spans="1:13">
      <c r="A8301" s="10">
        <v>43658.95833333334</v>
      </c>
      <c r="B8301" s="2">
        <v>71</v>
      </c>
      <c r="C8301" s="3">
        <v>20.87</v>
      </c>
      <c r="D8301" s="4">
        <v>2.500345361696432</v>
      </c>
      <c r="E8301" s="2">
        <v>0</v>
      </c>
      <c r="J8301" s="2">
        <v>34</v>
      </c>
      <c r="K8301" s="2">
        <v>6040</v>
      </c>
      <c r="L8301" s="8">
        <v>99.08</v>
      </c>
      <c r="M8301" s="6">
        <v>19.22</v>
      </c>
    </row>
    <row r="8302" spans="1:13">
      <c r="A8302" s="10">
        <v>43658.96875</v>
      </c>
      <c r="B8302" s="2">
        <v>69</v>
      </c>
      <c r="C8302" s="3">
        <v>20.8</v>
      </c>
      <c r="D8302" s="4">
        <v>2.506109253032114</v>
      </c>
      <c r="E8302" s="2">
        <v>0</v>
      </c>
      <c r="J8302" s="2">
        <v>34</v>
      </c>
      <c r="K8302" s="2">
        <v>6039</v>
      </c>
      <c r="L8302" s="8">
        <v>99.09999999999999</v>
      </c>
      <c r="M8302" s="6">
        <v>19.15</v>
      </c>
    </row>
    <row r="8303" spans="1:13">
      <c r="A8303" s="10">
        <v>43658.97916666666</v>
      </c>
      <c r="B8303" s="2">
        <v>72</v>
      </c>
      <c r="C8303" s="3">
        <v>20.8</v>
      </c>
      <c r="D8303" s="4">
        <v>2.500345361696432</v>
      </c>
      <c r="E8303" s="2">
        <v>0</v>
      </c>
      <c r="J8303" s="2">
        <v>34</v>
      </c>
      <c r="K8303" s="2">
        <v>6038</v>
      </c>
      <c r="L8303" s="8">
        <v>99.12</v>
      </c>
      <c r="M8303" s="6">
        <v>19.11</v>
      </c>
    </row>
    <row r="8304" spans="1:13">
      <c r="A8304" s="10">
        <v>43658.98958333334</v>
      </c>
      <c r="B8304" s="2">
        <v>76</v>
      </c>
      <c r="C8304" s="3">
        <v>20.8</v>
      </c>
      <c r="D8304" s="4">
        <v>2.500345361696432</v>
      </c>
      <c r="E8304" s="2">
        <v>0</v>
      </c>
      <c r="J8304" s="2">
        <v>34</v>
      </c>
      <c r="K8304" s="2">
        <v>6038</v>
      </c>
      <c r="L8304" s="8">
        <v>99.09999999999999</v>
      </c>
      <c r="M8304" s="6">
        <v>19.07</v>
      </c>
    </row>
    <row r="8305" spans="1:13">
      <c r="A8305" s="10">
        <v>43659</v>
      </c>
      <c r="B8305" s="2">
        <v>83</v>
      </c>
      <c r="C8305" s="3">
        <v>20.85</v>
      </c>
      <c r="D8305" s="4">
        <v>2.494594726942954</v>
      </c>
      <c r="E8305" s="2">
        <v>0</v>
      </c>
      <c r="J8305" s="2">
        <v>34</v>
      </c>
      <c r="K8305" s="2">
        <v>6040</v>
      </c>
      <c r="L8305" s="8">
        <v>99.09999999999999</v>
      </c>
      <c r="M8305" s="6">
        <v>19.02</v>
      </c>
    </row>
    <row r="8306" spans="1:13">
      <c r="A8306" s="10">
        <v>43659.01041666666</v>
      </c>
      <c r="B8306" s="2">
        <v>74</v>
      </c>
      <c r="C8306" s="3">
        <v>20.9</v>
      </c>
      <c r="D8306" s="4">
        <v>2.48313310529557</v>
      </c>
      <c r="E8306" s="2">
        <v>0</v>
      </c>
      <c r="J8306" s="2">
        <v>23</v>
      </c>
      <c r="K8306" s="2">
        <v>5964</v>
      </c>
      <c r="L8306" s="8">
        <v>99.11</v>
      </c>
      <c r="M8306" s="6">
        <v>19.34</v>
      </c>
    </row>
    <row r="8307" spans="1:13">
      <c r="A8307" s="10">
        <v>43659.02083333334</v>
      </c>
      <c r="B8307" s="2">
        <v>70</v>
      </c>
      <c r="C8307" s="3">
        <v>20.9</v>
      </c>
      <c r="D8307" s="4">
        <v>2.466039337234339</v>
      </c>
      <c r="E8307" s="2">
        <v>0</v>
      </c>
      <c r="J8307" s="2">
        <v>26</v>
      </c>
      <c r="K8307" s="2">
        <v>5988</v>
      </c>
      <c r="L8307" s="8">
        <v>99.09999999999999</v>
      </c>
      <c r="M8307" s="6">
        <v>19.23</v>
      </c>
    </row>
    <row r="8308" spans="1:13">
      <c r="A8308" s="10">
        <v>43659.03125</v>
      </c>
      <c r="B8308" s="2">
        <v>68</v>
      </c>
      <c r="C8308" s="3">
        <v>20.85</v>
      </c>
      <c r="D8308" s="4">
        <v>2.454708915685031</v>
      </c>
      <c r="E8308" s="2">
        <v>0</v>
      </c>
      <c r="J8308" s="2">
        <v>27</v>
      </c>
      <c r="K8308" s="2">
        <v>5990</v>
      </c>
      <c r="L8308" s="8">
        <v>99.11</v>
      </c>
      <c r="M8308" s="6">
        <v>19.02</v>
      </c>
    </row>
    <row r="8309" spans="1:13">
      <c r="A8309" s="10">
        <v>43659.04166666666</v>
      </c>
      <c r="B8309" s="2">
        <v>75</v>
      </c>
      <c r="C8309" s="3">
        <v>20.8</v>
      </c>
      <c r="D8309" s="4">
        <v>2.449063241844744</v>
      </c>
      <c r="E8309" s="2">
        <v>0</v>
      </c>
      <c r="J8309" s="2">
        <v>28</v>
      </c>
      <c r="K8309" s="2">
        <v>5997</v>
      </c>
      <c r="L8309" s="8">
        <v>99.11</v>
      </c>
      <c r="M8309" s="6">
        <v>18.9</v>
      </c>
    </row>
    <row r="8310" spans="1:13">
      <c r="A8310" s="10">
        <v>43659.05208333334</v>
      </c>
      <c r="B8310" s="2">
        <v>79</v>
      </c>
      <c r="C8310" s="3">
        <v>20.8</v>
      </c>
      <c r="D8310" s="4">
        <v>2.41546083444494</v>
      </c>
      <c r="E8310" s="2">
        <v>0</v>
      </c>
      <c r="J8310" s="2">
        <v>28</v>
      </c>
      <c r="K8310" s="2">
        <v>5997</v>
      </c>
      <c r="L8310" s="8">
        <v>99.12</v>
      </c>
      <c r="M8310" s="6">
        <v>18.84</v>
      </c>
    </row>
    <row r="8311" spans="1:13">
      <c r="A8311" s="10">
        <v>43659.0625</v>
      </c>
      <c r="B8311" s="2">
        <v>72</v>
      </c>
      <c r="C8311" s="3">
        <v>20.8</v>
      </c>
      <c r="D8311" s="4">
        <v>2.409905428686595</v>
      </c>
      <c r="E8311" s="2">
        <v>0</v>
      </c>
      <c r="J8311" s="2">
        <v>28</v>
      </c>
      <c r="K8311" s="2">
        <v>5997</v>
      </c>
      <c r="L8311" s="8">
        <v>99.12</v>
      </c>
      <c r="M8311" s="6">
        <v>18.84</v>
      </c>
    </row>
    <row r="8312" spans="1:13">
      <c r="A8312" s="10">
        <v>43659.07291666666</v>
      </c>
      <c r="B8312" s="2">
        <v>69</v>
      </c>
      <c r="C8312" s="3">
        <v>20.8</v>
      </c>
      <c r="D8312" s="4">
        <v>2.393315756405388</v>
      </c>
      <c r="E8312" s="2">
        <v>0</v>
      </c>
      <c r="J8312" s="2">
        <v>28</v>
      </c>
      <c r="K8312" s="2">
        <v>5999</v>
      </c>
      <c r="L8312" s="8">
        <v>99.12</v>
      </c>
      <c r="M8312" s="6">
        <v>18.89</v>
      </c>
    </row>
    <row r="8313" spans="1:13">
      <c r="A8313" s="10">
        <v>43659.08333333334</v>
      </c>
      <c r="B8313" s="2">
        <v>68</v>
      </c>
      <c r="C8313" s="3">
        <v>20.77</v>
      </c>
      <c r="D8313" s="4">
        <v>2.387811282913178</v>
      </c>
      <c r="E8313" s="2">
        <v>0</v>
      </c>
      <c r="J8313" s="2">
        <v>28</v>
      </c>
      <c r="K8313" s="2">
        <v>6000</v>
      </c>
      <c r="L8313" s="8">
        <v>99.12</v>
      </c>
      <c r="M8313" s="6">
        <v>18.94</v>
      </c>
    </row>
    <row r="8314" spans="1:13">
      <c r="A8314" s="10">
        <v>43659.09375</v>
      </c>
      <c r="B8314" s="2">
        <v>68</v>
      </c>
      <c r="C8314" s="3">
        <v>20.7</v>
      </c>
      <c r="D8314" s="4">
        <v>2.382319469358689</v>
      </c>
      <c r="E8314" s="2">
        <v>0</v>
      </c>
      <c r="J8314" s="2">
        <v>28</v>
      </c>
      <c r="K8314" s="2">
        <v>6002</v>
      </c>
      <c r="L8314" s="8">
        <v>99.09</v>
      </c>
      <c r="M8314" s="6">
        <v>18.98</v>
      </c>
    </row>
    <row r="8315" spans="1:13">
      <c r="A8315" s="10">
        <v>43659.10416666666</v>
      </c>
      <c r="B8315" s="2">
        <v>67</v>
      </c>
      <c r="C8315" s="3">
        <v>20.7</v>
      </c>
      <c r="D8315" s="4">
        <v>2.376840286624876</v>
      </c>
      <c r="E8315" s="2">
        <v>0</v>
      </c>
      <c r="J8315" s="2">
        <v>29</v>
      </c>
      <c r="K8315" s="2">
        <v>6004</v>
      </c>
      <c r="L8315" s="8">
        <v>99.06999999999999</v>
      </c>
      <c r="M8315" s="6">
        <v>19</v>
      </c>
    </row>
    <row r="8316" spans="1:13">
      <c r="A8316" s="10">
        <v>43659.11458333334</v>
      </c>
      <c r="B8316" s="2">
        <v>67</v>
      </c>
      <c r="C8316" s="3">
        <v>20.69</v>
      </c>
      <c r="D8316" s="4">
        <v>2.371373705661655</v>
      </c>
      <c r="E8316" s="2">
        <v>0</v>
      </c>
      <c r="J8316" s="2">
        <v>29</v>
      </c>
      <c r="K8316" s="2">
        <v>6007</v>
      </c>
      <c r="L8316" s="8">
        <v>99.05</v>
      </c>
      <c r="M8316" s="6">
        <v>18.98</v>
      </c>
    </row>
    <row r="8317" spans="1:13">
      <c r="A8317" s="10">
        <v>43659.125</v>
      </c>
      <c r="B8317" s="2">
        <v>67</v>
      </c>
      <c r="C8317" s="3">
        <v>20.6</v>
      </c>
      <c r="D8317" s="4">
        <v>2.371373705661655</v>
      </c>
      <c r="E8317" s="2">
        <v>0</v>
      </c>
      <c r="J8317" s="2">
        <v>29</v>
      </c>
      <c r="K8317" s="2">
        <v>6005</v>
      </c>
      <c r="L8317" s="8">
        <v>99.03</v>
      </c>
      <c r="M8317" s="6">
        <v>18.93</v>
      </c>
    </row>
    <row r="8318" spans="1:13">
      <c r="A8318" s="10">
        <v>43659.13541666666</v>
      </c>
      <c r="B8318" s="2">
        <v>67</v>
      </c>
      <c r="C8318" s="3">
        <v>20.6</v>
      </c>
      <c r="D8318" s="4">
        <v>2.360478233180578</v>
      </c>
      <c r="E8318" s="2">
        <v>0</v>
      </c>
      <c r="J8318" s="2">
        <v>29</v>
      </c>
      <c r="K8318" s="2">
        <v>6007</v>
      </c>
      <c r="L8318" s="8">
        <v>99.02</v>
      </c>
      <c r="M8318" s="6">
        <v>18.87</v>
      </c>
    </row>
    <row r="8319" spans="1:13">
      <c r="A8319" s="10">
        <v>43659.14583333334</v>
      </c>
      <c r="B8319" s="2">
        <v>67</v>
      </c>
      <c r="C8319" s="3">
        <v>20.57</v>
      </c>
      <c r="D8319" s="4">
        <v>2.355049283896009</v>
      </c>
      <c r="E8319" s="2">
        <v>0</v>
      </c>
      <c r="J8319" s="2">
        <v>30</v>
      </c>
      <c r="K8319" s="2">
        <v>6010</v>
      </c>
      <c r="L8319" s="8">
        <v>99.02</v>
      </c>
      <c r="M8319" s="6">
        <v>18.8</v>
      </c>
    </row>
    <row r="8320" spans="1:13">
      <c r="A8320" s="10">
        <v>43659.15625</v>
      </c>
      <c r="B8320" s="2">
        <v>67</v>
      </c>
      <c r="C8320" s="3">
        <v>20.5</v>
      </c>
      <c r="D8320" s="4">
        <v>2.355049283896009</v>
      </c>
      <c r="E8320" s="2">
        <v>0</v>
      </c>
      <c r="J8320" s="2">
        <v>29</v>
      </c>
      <c r="K8320" s="2">
        <v>6008</v>
      </c>
      <c r="L8320" s="8">
        <v>99.02</v>
      </c>
      <c r="M8320" s="6">
        <v>18.73</v>
      </c>
    </row>
    <row r="8321" spans="1:13">
      <c r="A8321" s="10">
        <v>43659.16666666666</v>
      </c>
      <c r="B8321" s="2">
        <v>67</v>
      </c>
      <c r="C8321" s="3">
        <v>20.5</v>
      </c>
      <c r="D8321" s="4">
        <v>2.355049283896009</v>
      </c>
      <c r="E8321" s="2">
        <v>0</v>
      </c>
      <c r="J8321" s="2">
        <v>29</v>
      </c>
      <c r="K8321" s="2">
        <v>6008</v>
      </c>
      <c r="L8321" s="8">
        <v>99.03</v>
      </c>
      <c r="M8321" s="6">
        <v>18.66</v>
      </c>
    </row>
    <row r="8322" spans="1:13">
      <c r="A8322" s="10">
        <v>43659.17708333334</v>
      </c>
      <c r="B8322" s="2">
        <v>65</v>
      </c>
      <c r="C8322" s="3">
        <v>20.5</v>
      </c>
      <c r="D8322" s="4">
        <v>2.355049283896009</v>
      </c>
      <c r="E8322" s="2">
        <v>0</v>
      </c>
      <c r="J8322" s="2">
        <v>29</v>
      </c>
      <c r="K8322" s="2">
        <v>6008</v>
      </c>
      <c r="L8322" s="8">
        <v>99.02</v>
      </c>
      <c r="M8322" s="6">
        <v>18.6</v>
      </c>
    </row>
    <row r="8323" spans="1:13">
      <c r="A8323" s="10">
        <v>43659.1875</v>
      </c>
      <c r="B8323" s="2">
        <v>65</v>
      </c>
      <c r="C8323" s="3">
        <v>20.4</v>
      </c>
      <c r="D8323" s="4">
        <v>2.355049283896009</v>
      </c>
      <c r="E8323" s="2">
        <v>0</v>
      </c>
      <c r="J8323" s="2">
        <v>29</v>
      </c>
      <c r="K8323" s="2">
        <v>6008</v>
      </c>
      <c r="L8323" s="8">
        <v>99.01000000000001</v>
      </c>
      <c r="M8323" s="6">
        <v>18.57</v>
      </c>
    </row>
    <row r="8324" spans="1:13">
      <c r="A8324" s="10">
        <v>43659.19791666666</v>
      </c>
      <c r="B8324" s="2">
        <v>64</v>
      </c>
      <c r="C8324" s="3">
        <v>20.4</v>
      </c>
      <c r="D8324" s="4">
        <v>2.360478233180578</v>
      </c>
      <c r="E8324" s="2">
        <v>0</v>
      </c>
      <c r="J8324" s="2">
        <v>30</v>
      </c>
      <c r="K8324" s="2">
        <v>6010</v>
      </c>
      <c r="L8324" s="8">
        <v>99.01000000000001</v>
      </c>
      <c r="M8324" s="6">
        <v>18.56</v>
      </c>
    </row>
    <row r="8325" spans="1:13">
      <c r="A8325" s="10">
        <v>43659.20833333334</v>
      </c>
      <c r="B8325" s="2">
        <v>65</v>
      </c>
      <c r="C8325" s="3">
        <v>20.4</v>
      </c>
      <c r="D8325" s="4">
        <v>2.360478233180578</v>
      </c>
      <c r="E8325" s="2">
        <v>0</v>
      </c>
      <c r="J8325" s="2">
        <v>30</v>
      </c>
      <c r="K8325" s="2">
        <v>6012</v>
      </c>
      <c r="L8325" s="8">
        <v>99.02</v>
      </c>
      <c r="M8325" s="6">
        <v>18.52</v>
      </c>
    </row>
    <row r="8326" spans="1:13">
      <c r="A8326" s="10">
        <v>43659.21875</v>
      </c>
      <c r="B8326" s="2">
        <v>65</v>
      </c>
      <c r="C8326" s="3">
        <v>20.4</v>
      </c>
      <c r="D8326" s="4">
        <v>2.360478233180578</v>
      </c>
      <c r="E8326" s="2">
        <v>0</v>
      </c>
      <c r="J8326" s="2">
        <v>29</v>
      </c>
      <c r="K8326" s="2">
        <v>6005</v>
      </c>
      <c r="L8326" s="8">
        <v>99.03</v>
      </c>
      <c r="M8326" s="6">
        <v>18.45</v>
      </c>
    </row>
    <row r="8327" spans="1:13">
      <c r="A8327" s="10">
        <v>43659.22916666666</v>
      </c>
      <c r="B8327" s="2">
        <v>65</v>
      </c>
      <c r="C8327" s="3">
        <v>20.33</v>
      </c>
      <c r="D8327" s="4">
        <v>2.360478233180578</v>
      </c>
      <c r="E8327" s="2">
        <v>0</v>
      </c>
      <c r="J8327" s="2">
        <v>29</v>
      </c>
      <c r="K8327" s="2">
        <v>6009</v>
      </c>
      <c r="L8327" s="8">
        <v>99.03</v>
      </c>
      <c r="M8327" s="6">
        <v>18.39</v>
      </c>
    </row>
    <row r="8328" spans="1:13">
      <c r="A8328" s="10">
        <v>43659.23958333334</v>
      </c>
      <c r="B8328" s="2">
        <v>65</v>
      </c>
      <c r="C8328" s="3">
        <v>20.3</v>
      </c>
      <c r="D8328" s="4">
        <v>2.360478233180578</v>
      </c>
      <c r="E8328" s="2">
        <v>0</v>
      </c>
      <c r="J8328" s="2">
        <v>29</v>
      </c>
      <c r="K8328" s="2">
        <v>6009</v>
      </c>
      <c r="L8328" s="8">
        <v>99.06</v>
      </c>
      <c r="M8328" s="6">
        <v>18.34</v>
      </c>
    </row>
    <row r="8329" spans="1:13">
      <c r="A8329" s="10">
        <v>43659.25</v>
      </c>
      <c r="B8329" s="2">
        <v>65</v>
      </c>
      <c r="C8329" s="3">
        <v>20.3</v>
      </c>
      <c r="D8329" s="4">
        <v>2.355049283896009</v>
      </c>
      <c r="E8329" s="2">
        <v>0</v>
      </c>
      <c r="J8329" s="2">
        <v>30</v>
      </c>
      <c r="K8329" s="2">
        <v>6011</v>
      </c>
      <c r="L8329" s="8">
        <v>99.08</v>
      </c>
      <c r="M8329" s="6">
        <v>18.38</v>
      </c>
    </row>
    <row r="8330" spans="1:13">
      <c r="A8330" s="10">
        <v>43659.26041666666</v>
      </c>
      <c r="B8330" s="2">
        <v>64</v>
      </c>
      <c r="C8330" s="3">
        <v>20.3</v>
      </c>
      <c r="D8330" s="4">
        <v>2.360478233180578</v>
      </c>
      <c r="E8330" s="2">
        <v>0</v>
      </c>
      <c r="J8330" s="2">
        <v>30</v>
      </c>
      <c r="K8330" s="2">
        <v>6011</v>
      </c>
      <c r="L8330" s="8">
        <v>99.09999999999999</v>
      </c>
      <c r="M8330" s="6">
        <v>18.45</v>
      </c>
    </row>
    <row r="8331" spans="1:13">
      <c r="A8331" s="10">
        <v>43659.27083333334</v>
      </c>
      <c r="B8331" s="2">
        <v>65</v>
      </c>
      <c r="C8331" s="3">
        <v>20.3</v>
      </c>
      <c r="D8331" s="4">
        <v>2.360478233180578</v>
      </c>
      <c r="E8331" s="2">
        <v>0</v>
      </c>
      <c r="J8331" s="2">
        <v>30</v>
      </c>
      <c r="K8331" s="2">
        <v>6012</v>
      </c>
      <c r="L8331" s="8">
        <v>99.11</v>
      </c>
      <c r="M8331" s="6">
        <v>18.5</v>
      </c>
    </row>
    <row r="8332" spans="1:13">
      <c r="A8332" s="10">
        <v>43659.28125</v>
      </c>
      <c r="B8332" s="2">
        <v>65</v>
      </c>
      <c r="C8332" s="3">
        <v>20.3</v>
      </c>
      <c r="D8332" s="4">
        <v>2.360478233180578</v>
      </c>
      <c r="E8332" s="2">
        <v>0</v>
      </c>
      <c r="J8332" s="2">
        <v>30</v>
      </c>
      <c r="K8332" s="2">
        <v>6013</v>
      </c>
      <c r="L8332" s="8">
        <v>99.14</v>
      </c>
      <c r="M8332" s="6">
        <v>18.55</v>
      </c>
    </row>
    <row r="8333" spans="1:13">
      <c r="A8333" s="10">
        <v>43659.29166666666</v>
      </c>
      <c r="B8333" s="2">
        <v>64</v>
      </c>
      <c r="C8333" s="3">
        <v>20.37</v>
      </c>
      <c r="D8333" s="4">
        <v>2.355049283896009</v>
      </c>
      <c r="E8333" s="2">
        <v>0</v>
      </c>
      <c r="J8333" s="2">
        <v>30</v>
      </c>
      <c r="K8333" s="2">
        <v>6013</v>
      </c>
      <c r="L8333" s="8">
        <v>99.17</v>
      </c>
      <c r="M8333" s="6">
        <v>18.6</v>
      </c>
    </row>
    <row r="8334" spans="1:13">
      <c r="A8334" s="10">
        <v>43659.30208333334</v>
      </c>
      <c r="B8334" s="2">
        <v>64</v>
      </c>
      <c r="C8334" s="3">
        <v>20.4</v>
      </c>
      <c r="D8334" s="4">
        <v>2.355049283896009</v>
      </c>
      <c r="E8334" s="2">
        <v>0</v>
      </c>
      <c r="J8334" s="2">
        <v>30</v>
      </c>
      <c r="K8334" s="2">
        <v>6013</v>
      </c>
      <c r="L8334" s="8">
        <v>99.18000000000001</v>
      </c>
      <c r="M8334" s="6">
        <v>18.63</v>
      </c>
    </row>
    <row r="8335" spans="1:13">
      <c r="A8335" s="10">
        <v>43659.3125</v>
      </c>
      <c r="B8335" s="2">
        <v>63</v>
      </c>
      <c r="C8335" s="3">
        <v>20.36</v>
      </c>
      <c r="D8335" s="4">
        <v>2.355049283896009</v>
      </c>
      <c r="E8335" s="2">
        <v>0</v>
      </c>
      <c r="J8335" s="2">
        <v>30</v>
      </c>
      <c r="K8335" s="2">
        <v>6012</v>
      </c>
      <c r="L8335" s="8">
        <v>99.20999999999999</v>
      </c>
      <c r="M8335" s="6">
        <v>18.68</v>
      </c>
    </row>
    <row r="8336" spans="1:13">
      <c r="A8336" s="10">
        <v>43659.32291666666</v>
      </c>
      <c r="B8336" s="2">
        <v>62</v>
      </c>
      <c r="C8336" s="3">
        <v>20.3</v>
      </c>
      <c r="D8336" s="4">
        <v>2.355049283896009</v>
      </c>
      <c r="E8336" s="2">
        <v>0</v>
      </c>
      <c r="J8336" s="2">
        <v>30</v>
      </c>
      <c r="K8336" s="2">
        <v>6015</v>
      </c>
      <c r="L8336" s="8">
        <v>99.23</v>
      </c>
      <c r="M8336" s="6">
        <v>18.73</v>
      </c>
    </row>
    <row r="8337" spans="1:13">
      <c r="A8337" s="10">
        <v>43659.33333333334</v>
      </c>
      <c r="B8337" s="2">
        <v>62</v>
      </c>
      <c r="C8337" s="3">
        <v>20.3</v>
      </c>
      <c r="D8337" s="4">
        <v>2.355049283896009</v>
      </c>
      <c r="E8337" s="2">
        <v>0</v>
      </c>
      <c r="J8337" s="2">
        <v>30</v>
      </c>
      <c r="K8337" s="2">
        <v>6016</v>
      </c>
      <c r="L8337" s="8">
        <v>99.23999999999999</v>
      </c>
      <c r="M8337" s="6">
        <v>18.78</v>
      </c>
    </row>
    <row r="8338" spans="1:13">
      <c r="A8338" s="10">
        <v>43659.34375</v>
      </c>
      <c r="B8338" s="2">
        <v>62</v>
      </c>
      <c r="C8338" s="3">
        <v>20.3</v>
      </c>
      <c r="D8338" s="4">
        <v>2.355049283896009</v>
      </c>
      <c r="E8338" s="2">
        <v>0</v>
      </c>
      <c r="J8338" s="2">
        <v>30</v>
      </c>
      <c r="K8338" s="2">
        <v>6015</v>
      </c>
      <c r="L8338" s="8">
        <v>99.26000000000001</v>
      </c>
      <c r="M8338" s="6">
        <v>18.81</v>
      </c>
    </row>
    <row r="8339" spans="1:13">
      <c r="A8339" s="10">
        <v>43659.35416666666</v>
      </c>
      <c r="B8339" s="2">
        <v>62</v>
      </c>
      <c r="C8339" s="3">
        <v>20.3</v>
      </c>
      <c r="D8339" s="4">
        <v>2.355049283896009</v>
      </c>
      <c r="E8339" s="2">
        <v>0</v>
      </c>
      <c r="J8339" s="2">
        <v>30</v>
      </c>
      <c r="K8339" s="2">
        <v>6015</v>
      </c>
      <c r="L8339" s="8">
        <v>99.27</v>
      </c>
      <c r="M8339" s="6">
        <v>18.83</v>
      </c>
    </row>
    <row r="8340" spans="1:13">
      <c r="A8340" s="10">
        <v>43659.36458333334</v>
      </c>
      <c r="B8340" s="2">
        <v>62</v>
      </c>
      <c r="C8340" s="3">
        <v>20.3</v>
      </c>
      <c r="D8340" s="4">
        <v>2.355049283896009</v>
      </c>
      <c r="E8340" s="2">
        <v>0</v>
      </c>
      <c r="J8340" s="2">
        <v>30</v>
      </c>
      <c r="K8340" s="2">
        <v>6015</v>
      </c>
      <c r="L8340" s="8">
        <v>99.28</v>
      </c>
      <c r="M8340" s="6">
        <v>18.89</v>
      </c>
    </row>
    <row r="8341" spans="1:13">
      <c r="A8341" s="10">
        <v>43659.375</v>
      </c>
      <c r="B8341" s="2">
        <v>62</v>
      </c>
      <c r="C8341" s="3">
        <v>20.3</v>
      </c>
      <c r="D8341" s="4">
        <v>2.355049283896009</v>
      </c>
      <c r="E8341" s="2">
        <v>0</v>
      </c>
      <c r="J8341" s="2">
        <v>30</v>
      </c>
      <c r="K8341" s="2">
        <v>6015</v>
      </c>
      <c r="L8341" s="8">
        <v>99.28</v>
      </c>
      <c r="M8341" s="6">
        <v>18.97</v>
      </c>
    </row>
    <row r="8342" spans="1:13">
      <c r="A8342" s="10">
        <v>43659.38541666666</v>
      </c>
      <c r="B8342" s="2">
        <v>61</v>
      </c>
      <c r="C8342" s="3">
        <v>20.3</v>
      </c>
      <c r="D8342" s="4">
        <v>2.355049283896009</v>
      </c>
      <c r="E8342" s="2">
        <v>0</v>
      </c>
      <c r="J8342" s="2">
        <v>31</v>
      </c>
      <c r="K8342" s="2">
        <v>6018</v>
      </c>
      <c r="L8342" s="8">
        <v>99.28</v>
      </c>
      <c r="M8342" s="6">
        <v>19.06</v>
      </c>
    </row>
    <row r="8343" spans="1:13">
      <c r="A8343" s="10">
        <v>43659.39583333334</v>
      </c>
      <c r="B8343" s="2">
        <v>62</v>
      </c>
      <c r="C8343" s="3">
        <v>20.3</v>
      </c>
      <c r="D8343" s="4">
        <v>2.360478233180578</v>
      </c>
      <c r="E8343" s="2">
        <v>0</v>
      </c>
      <c r="J8343" s="2">
        <v>31</v>
      </c>
      <c r="K8343" s="2">
        <v>6018</v>
      </c>
      <c r="L8343" s="8">
        <v>99.27</v>
      </c>
      <c r="M8343" s="6">
        <v>19.16</v>
      </c>
    </row>
    <row r="8344" spans="1:13">
      <c r="A8344" s="10">
        <v>43659.40625</v>
      </c>
      <c r="B8344" s="2">
        <v>62</v>
      </c>
      <c r="C8344" s="3">
        <v>20.3</v>
      </c>
      <c r="D8344" s="4">
        <v>2.365919697485759</v>
      </c>
      <c r="E8344" s="2">
        <v>0</v>
      </c>
      <c r="J8344" s="2">
        <v>31</v>
      </c>
      <c r="K8344" s="2">
        <v>6020</v>
      </c>
      <c r="L8344" s="8">
        <v>99.26000000000001</v>
      </c>
      <c r="M8344" s="6">
        <v>19.29</v>
      </c>
    </row>
    <row r="8345" spans="1:13">
      <c r="A8345" s="10">
        <v>43659.41666666666</v>
      </c>
      <c r="B8345" s="2">
        <v>62</v>
      </c>
      <c r="C8345" s="3">
        <v>20.3</v>
      </c>
      <c r="D8345" s="4">
        <v>2.365919697485759</v>
      </c>
      <c r="E8345" s="2">
        <v>0</v>
      </c>
      <c r="J8345" s="2">
        <v>31</v>
      </c>
      <c r="K8345" s="2">
        <v>6018</v>
      </c>
      <c r="L8345" s="8">
        <v>99.25</v>
      </c>
      <c r="M8345" s="6">
        <v>19.44</v>
      </c>
    </row>
    <row r="8346" spans="1:13">
      <c r="A8346" s="10">
        <v>43659.42708333334</v>
      </c>
      <c r="B8346" s="2">
        <v>61</v>
      </c>
      <c r="C8346" s="3">
        <v>20.33</v>
      </c>
      <c r="D8346" s="4">
        <v>2.376840286624876</v>
      </c>
      <c r="E8346" s="2">
        <v>0</v>
      </c>
      <c r="J8346" s="2">
        <v>31</v>
      </c>
      <c r="K8346" s="2">
        <v>6017</v>
      </c>
      <c r="L8346" s="8">
        <v>99.23999999999999</v>
      </c>
      <c r="M8346" s="6">
        <v>19.6</v>
      </c>
    </row>
    <row r="8347" spans="1:13">
      <c r="A8347" s="10">
        <v>43659.4375</v>
      </c>
      <c r="B8347" s="2">
        <v>61</v>
      </c>
      <c r="C8347" s="3">
        <v>20.4</v>
      </c>
      <c r="D8347" s="4">
        <v>2.376840286624876</v>
      </c>
      <c r="E8347" s="2">
        <v>0</v>
      </c>
      <c r="J8347" s="2">
        <v>31</v>
      </c>
      <c r="K8347" s="2">
        <v>6019</v>
      </c>
      <c r="L8347" s="8">
        <v>99.23999999999999</v>
      </c>
      <c r="M8347" s="6">
        <v>19.74</v>
      </c>
    </row>
    <row r="8348" spans="1:13">
      <c r="A8348" s="10">
        <v>43659.44791666666</v>
      </c>
      <c r="B8348" s="2">
        <v>61</v>
      </c>
      <c r="C8348" s="3">
        <v>20.47</v>
      </c>
      <c r="D8348" s="4">
        <v>2.382319469358689</v>
      </c>
      <c r="E8348" s="2">
        <v>0</v>
      </c>
      <c r="J8348" s="2">
        <v>31</v>
      </c>
      <c r="K8348" s="2">
        <v>6023</v>
      </c>
      <c r="L8348" s="8">
        <v>99.23999999999999</v>
      </c>
      <c r="M8348" s="6">
        <v>19.87</v>
      </c>
    </row>
    <row r="8349" spans="1:13">
      <c r="A8349" s="10">
        <v>43659.45833333334</v>
      </c>
      <c r="B8349" s="2">
        <v>61</v>
      </c>
      <c r="C8349" s="3">
        <v>20.56</v>
      </c>
      <c r="D8349" s="4">
        <v>2.382319469358689</v>
      </c>
      <c r="E8349" s="2">
        <v>0</v>
      </c>
      <c r="J8349" s="2">
        <v>32</v>
      </c>
      <c r="K8349" s="2">
        <v>6024</v>
      </c>
      <c r="L8349" s="8">
        <v>99.25</v>
      </c>
      <c r="M8349" s="6">
        <v>20</v>
      </c>
    </row>
    <row r="8350" spans="1:13">
      <c r="A8350" s="10">
        <v>43659.46875</v>
      </c>
      <c r="B8350" s="2">
        <v>62</v>
      </c>
      <c r="C8350" s="3">
        <v>20.65</v>
      </c>
      <c r="D8350" s="4">
        <v>2.393315756405388</v>
      </c>
      <c r="E8350" s="2">
        <v>0</v>
      </c>
      <c r="J8350" s="2">
        <v>31</v>
      </c>
      <c r="K8350" s="2">
        <v>6022</v>
      </c>
      <c r="L8350" s="8">
        <v>99.25</v>
      </c>
      <c r="M8350" s="6">
        <v>20.14</v>
      </c>
    </row>
    <row r="8351" spans="1:13">
      <c r="A8351" s="10">
        <v>43659.47916666666</v>
      </c>
      <c r="B8351" s="2">
        <v>62</v>
      </c>
      <c r="C8351" s="3">
        <v>20.7</v>
      </c>
      <c r="D8351" s="4">
        <v>2.404362800006932</v>
      </c>
      <c r="E8351" s="2">
        <v>0</v>
      </c>
      <c r="J8351" s="2">
        <v>31</v>
      </c>
      <c r="K8351" s="2">
        <v>6022</v>
      </c>
      <c r="L8351" s="8">
        <v>99.25</v>
      </c>
      <c r="M8351" s="6">
        <v>20.25</v>
      </c>
    </row>
    <row r="8352" spans="1:13">
      <c r="A8352" s="10">
        <v>43659.48958333334</v>
      </c>
      <c r="B8352" s="2">
        <v>62</v>
      </c>
      <c r="C8352" s="3">
        <v>20.79</v>
      </c>
      <c r="D8352" s="4">
        <v>2.409905428686595</v>
      </c>
      <c r="E8352" s="2">
        <v>0</v>
      </c>
      <c r="J8352" s="2">
        <v>32</v>
      </c>
      <c r="K8352" s="2">
        <v>6024</v>
      </c>
      <c r="L8352" s="8">
        <v>99.26000000000001</v>
      </c>
      <c r="M8352" s="6">
        <v>20.36</v>
      </c>
    </row>
    <row r="8353" spans="1:13">
      <c r="A8353" s="10">
        <v>43659.5</v>
      </c>
      <c r="B8353" s="2">
        <v>62</v>
      </c>
      <c r="C8353" s="3">
        <v>20.8</v>
      </c>
      <c r="D8353" s="4">
        <v>2.41546083444494</v>
      </c>
      <c r="E8353" s="2">
        <v>0</v>
      </c>
      <c r="J8353" s="2">
        <v>32</v>
      </c>
      <c r="K8353" s="2">
        <v>6024</v>
      </c>
      <c r="L8353" s="8">
        <v>99.27</v>
      </c>
      <c r="M8353" s="6">
        <v>20.45</v>
      </c>
    </row>
    <row r="8354" spans="1:13">
      <c r="A8354" s="10">
        <v>43659.51041666666</v>
      </c>
      <c r="B8354" s="2">
        <v>62</v>
      </c>
      <c r="C8354" s="3">
        <v>20.89</v>
      </c>
      <c r="D8354" s="4">
        <v>2.421029046736177</v>
      </c>
      <c r="E8354" s="2">
        <v>0</v>
      </c>
      <c r="J8354" s="2">
        <v>32</v>
      </c>
      <c r="K8354" s="2">
        <v>6024</v>
      </c>
      <c r="L8354" s="8">
        <v>99.26000000000001</v>
      </c>
      <c r="M8354" s="6">
        <v>20.54</v>
      </c>
    </row>
    <row r="8355" spans="1:13">
      <c r="A8355" s="10">
        <v>43659.52083333334</v>
      </c>
      <c r="B8355" s="2">
        <v>61</v>
      </c>
      <c r="C8355" s="3">
        <v>20.9</v>
      </c>
      <c r="D8355" s="4">
        <v>2.426610095082414</v>
      </c>
      <c r="E8355" s="2">
        <v>0</v>
      </c>
      <c r="J8355" s="2">
        <v>32</v>
      </c>
      <c r="K8355" s="2">
        <v>6025</v>
      </c>
      <c r="L8355" s="8">
        <v>99.26000000000001</v>
      </c>
      <c r="M8355" s="6">
        <v>20.61</v>
      </c>
    </row>
    <row r="8356" spans="1:13">
      <c r="A8356" s="10">
        <v>43659.53125</v>
      </c>
      <c r="B8356" s="2">
        <v>61</v>
      </c>
      <c r="C8356" s="3">
        <v>20.9</v>
      </c>
      <c r="D8356" s="4">
        <v>2.443430552693971</v>
      </c>
      <c r="E8356" s="2">
        <v>0</v>
      </c>
      <c r="J8356" s="2">
        <v>32</v>
      </c>
      <c r="K8356" s="2">
        <v>6024</v>
      </c>
      <c r="L8356" s="8">
        <v>99.26000000000001</v>
      </c>
      <c r="M8356" s="6">
        <v>20.69</v>
      </c>
    </row>
    <row r="8357" spans="1:13">
      <c r="A8357" s="10">
        <v>43659.54166666666</v>
      </c>
      <c r="B8357" s="2">
        <v>62</v>
      </c>
      <c r="C8357" s="3">
        <v>20.95</v>
      </c>
      <c r="D8357" s="4">
        <v>2.449063241844744</v>
      </c>
      <c r="E8357" s="2">
        <v>0</v>
      </c>
      <c r="J8357" s="2">
        <v>32</v>
      </c>
      <c r="K8357" s="2">
        <v>6024</v>
      </c>
      <c r="L8357" s="8">
        <v>99.26000000000001</v>
      </c>
      <c r="M8357" s="6">
        <v>20.74</v>
      </c>
    </row>
    <row r="8358" spans="1:13">
      <c r="A8358" s="10">
        <v>43659.55208333334</v>
      </c>
      <c r="B8358" s="2">
        <v>62</v>
      </c>
      <c r="C8358" s="3">
        <v>21</v>
      </c>
      <c r="D8358" s="4">
        <v>2.454708915685031</v>
      </c>
      <c r="E8358" s="2">
        <v>0</v>
      </c>
      <c r="J8358" s="2">
        <v>32</v>
      </c>
      <c r="K8358" s="2">
        <v>6027</v>
      </c>
      <c r="L8358" s="8">
        <v>99.26000000000001</v>
      </c>
      <c r="M8358" s="6">
        <v>20.78</v>
      </c>
    </row>
    <row r="8359" spans="1:13">
      <c r="A8359" s="10">
        <v>43659.5625</v>
      </c>
      <c r="B8359" s="2">
        <v>62</v>
      </c>
      <c r="C8359" s="3">
        <v>21</v>
      </c>
      <c r="D8359" s="4">
        <v>2.466039337234339</v>
      </c>
      <c r="E8359" s="2">
        <v>0</v>
      </c>
      <c r="J8359" s="2">
        <v>32</v>
      </c>
      <c r="K8359" s="2">
        <v>6029</v>
      </c>
      <c r="L8359" s="8">
        <v>99.26000000000001</v>
      </c>
      <c r="M8359" s="6">
        <v>20.83</v>
      </c>
    </row>
    <row r="8360" spans="1:13">
      <c r="A8360" s="10">
        <v>43659.57291666666</v>
      </c>
      <c r="B8360" s="2">
        <v>62</v>
      </c>
      <c r="C8360" s="3">
        <v>21</v>
      </c>
      <c r="D8360" s="4">
        <v>2.471724145016129</v>
      </c>
      <c r="E8360" s="2">
        <v>0</v>
      </c>
      <c r="J8360" s="2">
        <v>32</v>
      </c>
      <c r="K8360" s="2">
        <v>6029</v>
      </c>
      <c r="L8360" s="8">
        <v>99.26000000000001</v>
      </c>
      <c r="M8360" s="6">
        <v>20.91</v>
      </c>
    </row>
    <row r="8361" spans="1:13">
      <c r="A8361" s="10">
        <v>43659.58333333334</v>
      </c>
      <c r="B8361" s="2">
        <v>61</v>
      </c>
      <c r="C8361" s="3">
        <v>21</v>
      </c>
      <c r="D8361" s="4">
        <v>2.477422057633286</v>
      </c>
      <c r="E8361" s="2">
        <v>0</v>
      </c>
      <c r="J8361" s="2">
        <v>32</v>
      </c>
      <c r="K8361" s="2">
        <v>6028</v>
      </c>
      <c r="L8361" s="8">
        <v>99.25</v>
      </c>
      <c r="M8361" s="6">
        <v>20.99</v>
      </c>
    </row>
    <row r="8362" spans="1:13">
      <c r="A8362" s="10">
        <v>43659.59375</v>
      </c>
      <c r="B8362" s="2">
        <v>61</v>
      </c>
      <c r="C8362" s="3">
        <v>21</v>
      </c>
      <c r="D8362" s="4">
        <v>2.477422057633286</v>
      </c>
      <c r="E8362" s="2">
        <v>0</v>
      </c>
      <c r="J8362" s="2">
        <v>32</v>
      </c>
      <c r="K8362" s="2">
        <v>6027</v>
      </c>
      <c r="L8362" s="8">
        <v>99.23999999999999</v>
      </c>
      <c r="M8362" s="6">
        <v>21.02</v>
      </c>
    </row>
    <row r="8363" spans="1:13">
      <c r="A8363" s="10">
        <v>43659.60416666666</v>
      </c>
      <c r="B8363" s="2">
        <v>61</v>
      </c>
      <c r="C8363" s="3">
        <v>21</v>
      </c>
      <c r="D8363" s="4">
        <v>2.48885731828239</v>
      </c>
      <c r="E8363" s="2">
        <v>0</v>
      </c>
      <c r="J8363" s="2">
        <v>32</v>
      </c>
      <c r="K8363" s="2">
        <v>6027</v>
      </c>
      <c r="L8363" s="8">
        <v>99.22</v>
      </c>
      <c r="M8363" s="6">
        <v>21.01</v>
      </c>
    </row>
    <row r="8364" spans="1:13">
      <c r="A8364" s="10">
        <v>43659.61458333334</v>
      </c>
      <c r="B8364" s="2">
        <v>62</v>
      </c>
      <c r="C8364" s="3">
        <v>21</v>
      </c>
      <c r="D8364" s="4">
        <v>2.48885731828239</v>
      </c>
      <c r="E8364" s="2">
        <v>0</v>
      </c>
      <c r="J8364" s="2">
        <v>32</v>
      </c>
      <c r="K8364" s="2">
        <v>6028</v>
      </c>
      <c r="L8364" s="8">
        <v>99.22</v>
      </c>
      <c r="M8364" s="6">
        <v>21.03</v>
      </c>
    </row>
    <row r="8365" spans="1:13">
      <c r="A8365" s="10">
        <v>43659.625</v>
      </c>
      <c r="B8365" s="2">
        <v>62</v>
      </c>
      <c r="C8365" s="3">
        <v>21</v>
      </c>
      <c r="D8365" s="4">
        <v>2.494594726942954</v>
      </c>
      <c r="E8365" s="2">
        <v>0</v>
      </c>
      <c r="J8365" s="2">
        <v>32</v>
      </c>
      <c r="K8365" s="2">
        <v>6029</v>
      </c>
      <c r="L8365" s="8">
        <v>99.2</v>
      </c>
      <c r="M8365" s="6">
        <v>21.04</v>
      </c>
    </row>
    <row r="8366" spans="1:13">
      <c r="A8366" s="10">
        <v>43659.63541666666</v>
      </c>
      <c r="B8366" s="2">
        <v>62</v>
      </c>
      <c r="C8366" s="3">
        <v>21.09</v>
      </c>
      <c r="D8366" s="4">
        <v>2.494594726942954</v>
      </c>
      <c r="E8366" s="2">
        <v>0</v>
      </c>
      <c r="J8366" s="2">
        <v>32</v>
      </c>
      <c r="K8366" s="2">
        <v>6030</v>
      </c>
      <c r="L8366" s="8">
        <v>99.19</v>
      </c>
      <c r="M8366" s="6">
        <v>21.06</v>
      </c>
    </row>
    <row r="8367" spans="1:13">
      <c r="A8367" s="10">
        <v>43659.64583333334</v>
      </c>
      <c r="B8367" s="2">
        <v>61</v>
      </c>
      <c r="C8367" s="3">
        <v>21.1</v>
      </c>
      <c r="D8367" s="4">
        <v>2.506109253032114</v>
      </c>
      <c r="E8367" s="2">
        <v>0</v>
      </c>
      <c r="J8367" s="2">
        <v>33</v>
      </c>
      <c r="K8367" s="2">
        <v>6031</v>
      </c>
      <c r="L8367" s="8">
        <v>99.18000000000001</v>
      </c>
      <c r="M8367" s="6">
        <v>21.08</v>
      </c>
    </row>
    <row r="8368" spans="1:13">
      <c r="A8368" s="10">
        <v>43659.65625</v>
      </c>
      <c r="B8368" s="2">
        <v>62</v>
      </c>
      <c r="C8368" s="3">
        <v>21.1</v>
      </c>
      <c r="D8368" s="4">
        <v>2.51188643150958</v>
      </c>
      <c r="E8368" s="2">
        <v>0</v>
      </c>
      <c r="J8368" s="2">
        <v>32</v>
      </c>
      <c r="K8368" s="2">
        <v>6030</v>
      </c>
      <c r="L8368" s="8">
        <v>99.16</v>
      </c>
      <c r="M8368" s="6">
        <v>21.08</v>
      </c>
    </row>
    <row r="8369" spans="1:13">
      <c r="A8369" s="10">
        <v>43659.66666666666</v>
      </c>
      <c r="B8369" s="2">
        <v>62</v>
      </c>
      <c r="C8369" s="3">
        <v>21.1</v>
      </c>
      <c r="D8369" s="4">
        <v>2.517676927758854</v>
      </c>
      <c r="E8369" s="2">
        <v>0</v>
      </c>
      <c r="J8369" s="2">
        <v>32</v>
      </c>
      <c r="K8369" s="2">
        <v>6030</v>
      </c>
      <c r="L8369" s="8">
        <v>99.16</v>
      </c>
      <c r="M8369" s="6">
        <v>21.07</v>
      </c>
    </row>
    <row r="8370" spans="1:13">
      <c r="A8370" s="10">
        <v>43659.67708333334</v>
      </c>
      <c r="B8370" s="2">
        <v>61</v>
      </c>
      <c r="C8370" s="3">
        <v>21.1</v>
      </c>
      <c r="D8370" s="4">
        <v>2.517676927758854</v>
      </c>
      <c r="E8370" s="2">
        <v>0</v>
      </c>
      <c r="J8370" s="2">
        <v>32</v>
      </c>
      <c r="K8370" s="2">
        <v>6030</v>
      </c>
      <c r="L8370" s="8">
        <v>99.15000000000001</v>
      </c>
      <c r="M8370" s="6">
        <v>21.07</v>
      </c>
    </row>
    <row r="8371" spans="1:13">
      <c r="A8371" s="10">
        <v>43659.6875</v>
      </c>
      <c r="B8371" s="2">
        <v>61</v>
      </c>
      <c r="C8371" s="3">
        <v>21.1</v>
      </c>
      <c r="D8371" s="4">
        <v>2.523480772480576</v>
      </c>
      <c r="E8371" s="2">
        <v>0</v>
      </c>
      <c r="J8371" s="2">
        <v>33</v>
      </c>
      <c r="K8371" s="2">
        <v>6031</v>
      </c>
      <c r="L8371" s="8">
        <v>99.13</v>
      </c>
      <c r="M8371" s="6">
        <v>21.07</v>
      </c>
    </row>
    <row r="8372" spans="1:13">
      <c r="A8372" s="10">
        <v>43659.69791666666</v>
      </c>
      <c r="B8372" s="2">
        <v>61</v>
      </c>
      <c r="C8372" s="3">
        <v>21.1</v>
      </c>
      <c r="D8372" s="4">
        <v>2.529297996446145</v>
      </c>
      <c r="E8372" s="2">
        <v>0</v>
      </c>
      <c r="J8372" s="2">
        <v>33</v>
      </c>
      <c r="K8372" s="2">
        <v>6032</v>
      </c>
      <c r="L8372" s="8">
        <v>99.13</v>
      </c>
      <c r="M8372" s="6">
        <v>21.08</v>
      </c>
    </row>
    <row r="8373" spans="1:13">
      <c r="A8373" s="10">
        <v>43659.70833333334</v>
      </c>
      <c r="B8373" s="2">
        <v>60</v>
      </c>
      <c r="C8373" s="3">
        <v>21.1</v>
      </c>
      <c r="D8373" s="4">
        <v>2.529297996446145</v>
      </c>
      <c r="E8373" s="2">
        <v>0</v>
      </c>
      <c r="J8373" s="2">
        <v>32</v>
      </c>
      <c r="K8373" s="2">
        <v>6030</v>
      </c>
      <c r="L8373" s="8">
        <v>99.11</v>
      </c>
      <c r="M8373" s="6">
        <v>21.07</v>
      </c>
    </row>
    <row r="8374" spans="1:13">
      <c r="A8374" s="10">
        <v>43659.71875</v>
      </c>
      <c r="B8374" s="2">
        <v>61</v>
      </c>
      <c r="C8374" s="3">
        <v>21.1</v>
      </c>
      <c r="D8374" s="4">
        <v>2.535128630497907</v>
      </c>
      <c r="E8374" s="2">
        <v>0</v>
      </c>
      <c r="J8374" s="2">
        <v>33</v>
      </c>
      <c r="K8374" s="2">
        <v>6032</v>
      </c>
      <c r="L8374" s="8">
        <v>99.09999999999999</v>
      </c>
      <c r="M8374" s="6">
        <v>21.05</v>
      </c>
    </row>
    <row r="8375" spans="1:13">
      <c r="A8375" s="10">
        <v>43659.72916666666</v>
      </c>
      <c r="B8375" s="2">
        <v>62</v>
      </c>
      <c r="C8375" s="3">
        <v>21.1</v>
      </c>
      <c r="D8375" s="4">
        <v>2.535128630497907</v>
      </c>
      <c r="E8375" s="2">
        <v>0</v>
      </c>
      <c r="J8375" s="2">
        <v>32</v>
      </c>
      <c r="K8375" s="2">
        <v>6030</v>
      </c>
      <c r="L8375" s="8">
        <v>99.09</v>
      </c>
      <c r="M8375" s="6">
        <v>21.04</v>
      </c>
    </row>
    <row r="8376" spans="1:13">
      <c r="A8376" s="10">
        <v>43659.73958333334</v>
      </c>
      <c r="B8376" s="2">
        <v>62</v>
      </c>
      <c r="C8376" s="3">
        <v>21.1</v>
      </c>
      <c r="D8376" s="4">
        <v>2.535128630497907</v>
      </c>
      <c r="E8376" s="2">
        <v>0</v>
      </c>
      <c r="J8376" s="2">
        <v>32</v>
      </c>
      <c r="K8376" s="2">
        <v>6029</v>
      </c>
      <c r="L8376" s="8">
        <v>99.06999999999999</v>
      </c>
      <c r="M8376" s="6">
        <v>21.02</v>
      </c>
    </row>
    <row r="8377" spans="1:13">
      <c r="A8377" s="10">
        <v>43659.75</v>
      </c>
      <c r="B8377" s="2">
        <v>61</v>
      </c>
      <c r="C8377" s="3">
        <v>21.1</v>
      </c>
      <c r="D8377" s="4">
        <v>2.535128630497907</v>
      </c>
      <c r="E8377" s="2">
        <v>0</v>
      </c>
      <c r="J8377" s="2">
        <v>32</v>
      </c>
      <c r="K8377" s="2">
        <v>6028</v>
      </c>
      <c r="L8377" s="8">
        <v>99.09</v>
      </c>
      <c r="M8377" s="6">
        <v>21.04</v>
      </c>
    </row>
    <row r="8378" spans="1:13">
      <c r="A8378" s="10">
        <v>43659.76041666666</v>
      </c>
      <c r="B8378" s="2">
        <v>61</v>
      </c>
      <c r="C8378" s="3">
        <v>21.1</v>
      </c>
      <c r="D8378" s="4">
        <v>2.540972705549304</v>
      </c>
      <c r="E8378" s="2">
        <v>0</v>
      </c>
      <c r="J8378" s="2">
        <v>32</v>
      </c>
      <c r="K8378" s="2">
        <v>6030</v>
      </c>
      <c r="L8378" s="8">
        <v>99.09</v>
      </c>
      <c r="M8378" s="6">
        <v>21.05</v>
      </c>
    </row>
    <row r="8379" spans="1:13">
      <c r="A8379" s="10">
        <v>43659.77083333334</v>
      </c>
      <c r="B8379" s="2">
        <v>62</v>
      </c>
      <c r="C8379" s="3">
        <v>21.11</v>
      </c>
      <c r="D8379" s="4">
        <v>2.540972705549304</v>
      </c>
      <c r="E8379" s="2">
        <v>0</v>
      </c>
      <c r="J8379" s="2">
        <v>33</v>
      </c>
      <c r="K8379" s="2">
        <v>6031</v>
      </c>
      <c r="L8379" s="8">
        <v>99.09999999999999</v>
      </c>
      <c r="M8379" s="6">
        <v>21.01</v>
      </c>
    </row>
    <row r="8380" spans="1:13">
      <c r="A8380" s="10">
        <v>43659.78125</v>
      </c>
      <c r="B8380" s="2">
        <v>62</v>
      </c>
      <c r="C8380" s="3">
        <v>21.2</v>
      </c>
      <c r="D8380" s="4">
        <v>2.546830252585042</v>
      </c>
      <c r="E8380" s="2">
        <v>0</v>
      </c>
      <c r="J8380" s="2">
        <v>33</v>
      </c>
      <c r="K8380" s="2">
        <v>6031</v>
      </c>
      <c r="L8380" s="8">
        <v>99.11</v>
      </c>
      <c r="M8380" s="6">
        <v>20.98</v>
      </c>
    </row>
    <row r="8381" spans="1:13">
      <c r="A8381" s="10">
        <v>43659.79166666666</v>
      </c>
      <c r="B8381" s="2">
        <v>62</v>
      </c>
      <c r="C8381" s="3">
        <v>21.2</v>
      </c>
      <c r="D8381" s="4">
        <v>2.546830252585042</v>
      </c>
      <c r="E8381" s="2">
        <v>0</v>
      </c>
      <c r="J8381" s="2">
        <v>33</v>
      </c>
      <c r="K8381" s="2">
        <v>6031</v>
      </c>
      <c r="L8381" s="8">
        <v>99.11</v>
      </c>
      <c r="M8381" s="6">
        <v>20.93</v>
      </c>
    </row>
    <row r="8382" spans="1:13">
      <c r="A8382" s="10">
        <v>43659.80208333334</v>
      </c>
      <c r="B8382" s="2">
        <v>62</v>
      </c>
      <c r="C8382" s="3">
        <v>21.2</v>
      </c>
      <c r="D8382" s="4">
        <v>2.546830252585042</v>
      </c>
      <c r="E8382" s="2">
        <v>0</v>
      </c>
      <c r="J8382" s="2">
        <v>32</v>
      </c>
      <c r="K8382" s="2">
        <v>6030</v>
      </c>
      <c r="L8382" s="8">
        <v>99.13</v>
      </c>
      <c r="M8382" s="6">
        <v>20.87</v>
      </c>
    </row>
    <row r="8383" spans="1:13">
      <c r="A8383" s="10">
        <v>43659.8125</v>
      </c>
      <c r="B8383" s="2">
        <v>73</v>
      </c>
      <c r="C8383" s="3">
        <v>21.2</v>
      </c>
      <c r="D8383" s="4">
        <v>2.546830252585042</v>
      </c>
      <c r="E8383" s="2">
        <v>0</v>
      </c>
      <c r="J8383" s="2">
        <v>33</v>
      </c>
      <c r="K8383" s="2">
        <v>6031</v>
      </c>
      <c r="L8383" s="8">
        <v>99.14</v>
      </c>
      <c r="M8383" s="6">
        <v>20.79</v>
      </c>
    </row>
    <row r="8384" spans="1:13">
      <c r="A8384" s="10">
        <v>43659.82291666666</v>
      </c>
      <c r="B8384" s="2">
        <v>85</v>
      </c>
      <c r="C8384" s="3">
        <v>21.39</v>
      </c>
      <c r="D8384" s="4">
        <v>2.517676927758854</v>
      </c>
      <c r="E8384" s="2">
        <v>0</v>
      </c>
      <c r="J8384" s="2">
        <v>33</v>
      </c>
      <c r="K8384" s="2">
        <v>6031</v>
      </c>
      <c r="L8384" s="8">
        <v>99.16</v>
      </c>
      <c r="M8384" s="6">
        <v>20.66</v>
      </c>
    </row>
    <row r="8385" spans="1:13">
      <c r="A8385" s="10">
        <v>43659.83333333334</v>
      </c>
      <c r="B8385" s="2">
        <v>73</v>
      </c>
      <c r="C8385" s="3">
        <v>21.79</v>
      </c>
      <c r="D8385" s="4">
        <v>2.48313310529557</v>
      </c>
      <c r="E8385" s="2">
        <v>0</v>
      </c>
      <c r="J8385" s="2">
        <v>32</v>
      </c>
      <c r="K8385" s="2">
        <v>6030</v>
      </c>
      <c r="L8385" s="8">
        <v>99.19</v>
      </c>
      <c r="M8385" s="6">
        <v>20.49</v>
      </c>
    </row>
    <row r="8386" spans="1:13">
      <c r="A8386" s="10">
        <v>43659.84375</v>
      </c>
      <c r="B8386" s="2">
        <v>68</v>
      </c>
      <c r="C8386" s="3">
        <v>21.9</v>
      </c>
      <c r="D8386" s="4">
        <v>2.477422057633286</v>
      </c>
      <c r="E8386" s="2">
        <v>0</v>
      </c>
      <c r="J8386" s="2">
        <v>32</v>
      </c>
      <c r="K8386" s="2">
        <v>6030</v>
      </c>
      <c r="L8386" s="8">
        <v>99.23</v>
      </c>
      <c r="M8386" s="6">
        <v>20.26</v>
      </c>
    </row>
    <row r="8387" spans="1:13">
      <c r="A8387" s="10">
        <v>43659.85416666666</v>
      </c>
      <c r="B8387" s="2">
        <v>68</v>
      </c>
      <c r="C8387" s="3">
        <v>21.85</v>
      </c>
      <c r="D8387" s="4">
        <v>2.477422057633286</v>
      </c>
      <c r="E8387" s="2">
        <v>0</v>
      </c>
      <c r="J8387" s="2">
        <v>33</v>
      </c>
      <c r="K8387" s="2">
        <v>6033</v>
      </c>
      <c r="L8387" s="8">
        <v>99.25</v>
      </c>
      <c r="M8387" s="6">
        <v>20.02</v>
      </c>
    </row>
    <row r="8388" spans="1:13">
      <c r="A8388" s="10">
        <v>43659.86458333334</v>
      </c>
      <c r="B8388" s="2">
        <v>70</v>
      </c>
      <c r="C8388" s="3">
        <v>21.63</v>
      </c>
      <c r="D8388" s="4">
        <v>2.48313310529557</v>
      </c>
      <c r="E8388" s="2">
        <v>0</v>
      </c>
      <c r="J8388" s="2">
        <v>32</v>
      </c>
      <c r="K8388" s="2">
        <v>6029</v>
      </c>
      <c r="L8388" s="8">
        <v>99.28</v>
      </c>
      <c r="M8388" s="6">
        <v>19.81</v>
      </c>
    </row>
    <row r="8389" spans="1:13">
      <c r="A8389" s="10">
        <v>43659.875</v>
      </c>
      <c r="B8389" s="2">
        <v>68</v>
      </c>
      <c r="C8389" s="3">
        <v>21.41</v>
      </c>
      <c r="D8389" s="4">
        <v>2.48313310529557</v>
      </c>
      <c r="E8389" s="2">
        <v>0</v>
      </c>
      <c r="J8389" s="2">
        <v>32</v>
      </c>
      <c r="K8389" s="2">
        <v>6030</v>
      </c>
      <c r="L8389" s="8">
        <v>99.31</v>
      </c>
      <c r="M8389" s="6">
        <v>19.68</v>
      </c>
    </row>
    <row r="8390" spans="1:13">
      <c r="A8390" s="10">
        <v>43659.88541666666</v>
      </c>
      <c r="B8390" s="2">
        <v>69</v>
      </c>
      <c r="C8390" s="3">
        <v>21.22</v>
      </c>
      <c r="D8390" s="4">
        <v>2.477422057633286</v>
      </c>
      <c r="E8390" s="2">
        <v>0</v>
      </c>
      <c r="J8390" s="2">
        <v>33</v>
      </c>
      <c r="K8390" s="2">
        <v>6031</v>
      </c>
      <c r="L8390" s="8">
        <v>99.34</v>
      </c>
      <c r="M8390" s="6">
        <v>19.58</v>
      </c>
    </row>
    <row r="8391" spans="1:13">
      <c r="A8391" s="10">
        <v>43659.89583333334</v>
      </c>
      <c r="B8391" s="2">
        <v>67</v>
      </c>
      <c r="C8391" s="3">
        <v>21.05</v>
      </c>
      <c r="D8391" s="4">
        <v>2.48313310529557</v>
      </c>
      <c r="E8391" s="2">
        <v>0</v>
      </c>
      <c r="J8391" s="2">
        <v>32</v>
      </c>
      <c r="K8391" s="2">
        <v>6030</v>
      </c>
      <c r="L8391" s="8">
        <v>99.36</v>
      </c>
      <c r="M8391" s="6">
        <v>19.49</v>
      </c>
    </row>
    <row r="8392" spans="1:13">
      <c r="A8392" s="10">
        <v>43659.90625</v>
      </c>
      <c r="B8392" s="2">
        <v>67</v>
      </c>
      <c r="C8392" s="3">
        <v>20.93</v>
      </c>
      <c r="D8392" s="4">
        <v>2.477422057633286</v>
      </c>
      <c r="E8392" s="2">
        <v>0</v>
      </c>
      <c r="J8392" s="2">
        <v>32</v>
      </c>
      <c r="K8392" s="2">
        <v>6030</v>
      </c>
      <c r="L8392" s="8">
        <v>99.38</v>
      </c>
      <c r="M8392" s="6">
        <v>19.42</v>
      </c>
    </row>
    <row r="8393" spans="1:13">
      <c r="A8393" s="10">
        <v>43659.91666666666</v>
      </c>
      <c r="B8393" s="2">
        <v>66</v>
      </c>
      <c r="C8393" s="3">
        <v>20.8</v>
      </c>
      <c r="D8393" s="4">
        <v>2.471724145016129</v>
      </c>
      <c r="E8393" s="2">
        <v>0</v>
      </c>
      <c r="J8393" s="2">
        <v>33</v>
      </c>
      <c r="K8393" s="2">
        <v>6031</v>
      </c>
      <c r="L8393" s="8">
        <v>99.39</v>
      </c>
      <c r="M8393" s="6">
        <v>19.37</v>
      </c>
    </row>
    <row r="8394" spans="1:13">
      <c r="A8394" s="10">
        <v>43659.92708333334</v>
      </c>
      <c r="B8394" s="2">
        <v>66</v>
      </c>
      <c r="C8394" s="3">
        <v>20.69</v>
      </c>
      <c r="D8394" s="4">
        <v>2.471724145016129</v>
      </c>
      <c r="E8394" s="2">
        <v>0</v>
      </c>
      <c r="J8394" s="2">
        <v>32</v>
      </c>
      <c r="K8394" s="2">
        <v>6030</v>
      </c>
      <c r="L8394" s="8">
        <v>99.41</v>
      </c>
      <c r="M8394" s="6">
        <v>19.33</v>
      </c>
    </row>
    <row r="8395" spans="1:13">
      <c r="A8395" s="10">
        <v>43659.9375</v>
      </c>
      <c r="B8395" s="2">
        <v>66</v>
      </c>
      <c r="C8395" s="3">
        <v>20.6</v>
      </c>
      <c r="D8395" s="4">
        <v>2.466039337234339</v>
      </c>
      <c r="E8395" s="2">
        <v>0</v>
      </c>
      <c r="J8395" s="2">
        <v>33</v>
      </c>
      <c r="K8395" s="2">
        <v>6031</v>
      </c>
      <c r="L8395" s="8">
        <v>99.42</v>
      </c>
      <c r="M8395" s="6">
        <v>19.29</v>
      </c>
    </row>
    <row r="8396" spans="1:13">
      <c r="A8396" s="10">
        <v>43659.94791666666</v>
      </c>
      <c r="B8396" s="2">
        <v>66</v>
      </c>
      <c r="C8396" s="3">
        <v>20.51</v>
      </c>
      <c r="D8396" s="4">
        <v>2.466039337234339</v>
      </c>
      <c r="E8396" s="2">
        <v>0</v>
      </c>
      <c r="J8396" s="2">
        <v>33</v>
      </c>
      <c r="K8396" s="2">
        <v>6031</v>
      </c>
      <c r="L8396" s="8">
        <v>99.44</v>
      </c>
      <c r="M8396" s="6">
        <v>19.26</v>
      </c>
    </row>
    <row r="8397" spans="1:13">
      <c r="A8397" s="10">
        <v>43659.95833333334</v>
      </c>
      <c r="B8397" s="2">
        <v>65</v>
      </c>
      <c r="C8397" s="3">
        <v>20.46</v>
      </c>
      <c r="D8397" s="4">
        <v>2.454708915685031</v>
      </c>
      <c r="E8397" s="2">
        <v>0</v>
      </c>
      <c r="J8397" s="2">
        <v>33</v>
      </c>
      <c r="K8397" s="2">
        <v>6032</v>
      </c>
      <c r="L8397" s="8">
        <v>99.45</v>
      </c>
      <c r="M8397" s="6">
        <v>19.23</v>
      </c>
    </row>
    <row r="8398" spans="1:13">
      <c r="A8398" s="10">
        <v>43659.96875</v>
      </c>
      <c r="B8398" s="2">
        <v>65</v>
      </c>
      <c r="C8398" s="3">
        <v>20.4</v>
      </c>
      <c r="D8398" s="4">
        <v>2.460367604147627</v>
      </c>
      <c r="E8398" s="2">
        <v>0</v>
      </c>
      <c r="J8398" s="2">
        <v>33</v>
      </c>
      <c r="K8398" s="2">
        <v>6031</v>
      </c>
      <c r="L8398" s="8">
        <v>99.45999999999999</v>
      </c>
      <c r="M8398" s="6">
        <v>19.2</v>
      </c>
    </row>
    <row r="8399" spans="1:13">
      <c r="A8399" s="10">
        <v>43659.97916666666</v>
      </c>
      <c r="B8399" s="2">
        <v>65</v>
      </c>
      <c r="C8399" s="3">
        <v>20.34</v>
      </c>
      <c r="D8399" s="4">
        <v>2.454708915685031</v>
      </c>
      <c r="E8399" s="2">
        <v>0</v>
      </c>
      <c r="J8399" s="2">
        <v>33</v>
      </c>
      <c r="K8399" s="2">
        <v>6031</v>
      </c>
      <c r="L8399" s="8">
        <v>99.47</v>
      </c>
      <c r="M8399" s="6">
        <v>19.17</v>
      </c>
    </row>
    <row r="8400" spans="1:13">
      <c r="A8400" s="10">
        <v>43659.98958333334</v>
      </c>
      <c r="B8400" s="2">
        <v>64</v>
      </c>
      <c r="C8400" s="3">
        <v>20.3</v>
      </c>
      <c r="D8400" s="4">
        <v>2.454708915685031</v>
      </c>
      <c r="E8400" s="2">
        <v>0</v>
      </c>
      <c r="J8400" s="2">
        <v>32</v>
      </c>
      <c r="K8400" s="2">
        <v>6030</v>
      </c>
      <c r="L8400" s="8">
        <v>99.47</v>
      </c>
      <c r="M8400" s="6">
        <v>19.14</v>
      </c>
    </row>
    <row r="8401" spans="1:13">
      <c r="A8401" s="10">
        <v>43660</v>
      </c>
      <c r="B8401" s="2">
        <v>63</v>
      </c>
      <c r="C8401" s="3">
        <v>20.29</v>
      </c>
      <c r="D8401" s="4">
        <v>2.449063241844744</v>
      </c>
      <c r="E8401" s="2">
        <v>0</v>
      </c>
      <c r="J8401" s="2">
        <v>33</v>
      </c>
      <c r="K8401" s="2">
        <v>6031</v>
      </c>
      <c r="L8401" s="8">
        <v>99.47</v>
      </c>
      <c r="M8401" s="6">
        <v>19.11</v>
      </c>
    </row>
    <row r="8402" spans="1:13">
      <c r="A8402" s="10">
        <v>43660.01041666666</v>
      </c>
      <c r="B8402" s="2">
        <v>64</v>
      </c>
      <c r="C8402" s="3">
        <v>20.2</v>
      </c>
      <c r="D8402" s="4">
        <v>2.454708915685031</v>
      </c>
      <c r="E8402" s="2">
        <v>0</v>
      </c>
      <c r="J8402" s="2">
        <v>22</v>
      </c>
      <c r="K8402" s="2">
        <v>5955</v>
      </c>
      <c r="L8402" s="8">
        <v>99.48</v>
      </c>
      <c r="M8402" s="6">
        <v>19.46</v>
      </c>
    </row>
    <row r="8403" spans="1:13">
      <c r="A8403" s="10">
        <v>43660.02083333334</v>
      </c>
      <c r="B8403" s="2">
        <v>64</v>
      </c>
      <c r="C8403" s="3">
        <v>20.2</v>
      </c>
      <c r="D8403" s="4">
        <v>2.454708915685031</v>
      </c>
      <c r="E8403" s="2">
        <v>0</v>
      </c>
      <c r="J8403" s="2">
        <v>25</v>
      </c>
      <c r="K8403" s="2">
        <v>5977</v>
      </c>
      <c r="L8403" s="8">
        <v>99.48</v>
      </c>
      <c r="M8403" s="6">
        <v>19.38</v>
      </c>
    </row>
    <row r="8404" spans="1:13">
      <c r="A8404" s="10">
        <v>43660.03125</v>
      </c>
      <c r="B8404" s="2">
        <v>64</v>
      </c>
      <c r="C8404" s="3">
        <v>20.2</v>
      </c>
      <c r="D8404" s="4">
        <v>2.449063241844744</v>
      </c>
      <c r="E8404" s="2">
        <v>0</v>
      </c>
      <c r="J8404" s="2">
        <v>26</v>
      </c>
      <c r="K8404" s="2">
        <v>5984</v>
      </c>
      <c r="L8404" s="8">
        <v>99.47</v>
      </c>
      <c r="M8404" s="6">
        <v>19.23</v>
      </c>
    </row>
    <row r="8405" spans="1:13">
      <c r="A8405" s="10">
        <v>43660.04166666666</v>
      </c>
      <c r="B8405" s="2">
        <v>64</v>
      </c>
      <c r="C8405" s="3">
        <v>20.2</v>
      </c>
      <c r="D8405" s="4">
        <v>2.443430552693971</v>
      </c>
      <c r="E8405" s="2">
        <v>0</v>
      </c>
      <c r="J8405" s="2">
        <v>26</v>
      </c>
      <c r="K8405" s="2">
        <v>5987</v>
      </c>
      <c r="L8405" s="8">
        <v>99.47</v>
      </c>
      <c r="M8405" s="6">
        <v>19.19</v>
      </c>
    </row>
    <row r="8406" spans="1:13">
      <c r="A8406" s="10">
        <v>43660.05208333334</v>
      </c>
      <c r="B8406" s="2">
        <v>67</v>
      </c>
      <c r="C8406" s="3">
        <v>20.2</v>
      </c>
      <c r="D8406" s="4">
        <v>2.443430552693971</v>
      </c>
      <c r="E8406" s="2">
        <v>0</v>
      </c>
      <c r="J8406" s="2">
        <v>27</v>
      </c>
      <c r="K8406" s="2">
        <v>5990</v>
      </c>
      <c r="L8406" s="8">
        <v>99.47</v>
      </c>
      <c r="M8406" s="6">
        <v>19.16</v>
      </c>
    </row>
    <row r="8407" spans="1:13">
      <c r="A8407" s="10">
        <v>43660.0625</v>
      </c>
      <c r="B8407" s="2">
        <v>68</v>
      </c>
      <c r="C8407" s="3">
        <v>20.2</v>
      </c>
      <c r="D8407" s="4">
        <v>2.443430552693971</v>
      </c>
      <c r="E8407" s="2">
        <v>0</v>
      </c>
      <c r="J8407" s="2">
        <v>27</v>
      </c>
      <c r="K8407" s="2">
        <v>5989</v>
      </c>
      <c r="L8407" s="8">
        <v>99.45</v>
      </c>
      <c r="M8407" s="6">
        <v>19.12</v>
      </c>
    </row>
    <row r="8408" spans="1:13">
      <c r="A8408" s="10">
        <v>43660.07291666666</v>
      </c>
      <c r="B8408" s="2">
        <v>66</v>
      </c>
      <c r="C8408" s="3">
        <v>20.2</v>
      </c>
      <c r="D8408" s="4">
        <v>2.449063241844744</v>
      </c>
      <c r="E8408" s="2">
        <v>0</v>
      </c>
      <c r="J8408" s="2">
        <v>27</v>
      </c>
      <c r="K8408" s="2">
        <v>5994</v>
      </c>
      <c r="L8408" s="8">
        <v>99.45</v>
      </c>
      <c r="M8408" s="6">
        <v>19.08</v>
      </c>
    </row>
    <row r="8409" spans="1:13">
      <c r="A8409" s="10">
        <v>43660.08333333334</v>
      </c>
      <c r="B8409" s="2">
        <v>64</v>
      </c>
      <c r="C8409" s="3">
        <v>20.2</v>
      </c>
      <c r="D8409" s="4">
        <v>2.443430552693971</v>
      </c>
      <c r="E8409" s="2">
        <v>0</v>
      </c>
      <c r="J8409" s="2">
        <v>28</v>
      </c>
      <c r="K8409" s="2">
        <v>5996</v>
      </c>
      <c r="L8409" s="8">
        <v>99.44</v>
      </c>
      <c r="M8409" s="6">
        <v>19.05</v>
      </c>
    </row>
    <row r="8410" spans="1:13">
      <c r="A8410" s="10">
        <v>43660.09375</v>
      </c>
      <c r="B8410" s="2">
        <v>64</v>
      </c>
      <c r="C8410" s="3">
        <v>20.2</v>
      </c>
      <c r="D8410" s="4">
        <v>2.449063241844744</v>
      </c>
      <c r="E8410" s="2">
        <v>0</v>
      </c>
      <c r="J8410" s="2">
        <v>27</v>
      </c>
      <c r="K8410" s="2">
        <v>5995</v>
      </c>
      <c r="L8410" s="8">
        <v>99.43000000000001</v>
      </c>
      <c r="M8410" s="6">
        <v>19.01</v>
      </c>
    </row>
    <row r="8411" spans="1:13">
      <c r="A8411" s="10">
        <v>43660.10416666666</v>
      </c>
      <c r="B8411" s="2">
        <v>65</v>
      </c>
      <c r="C8411" s="3">
        <v>20.2</v>
      </c>
      <c r="D8411" s="4">
        <v>2.449063241844744</v>
      </c>
      <c r="E8411" s="2">
        <v>0</v>
      </c>
      <c r="J8411" s="2">
        <v>28</v>
      </c>
      <c r="K8411" s="2">
        <v>5996</v>
      </c>
      <c r="L8411" s="8">
        <v>99.43000000000001</v>
      </c>
      <c r="M8411" s="6">
        <v>18.96</v>
      </c>
    </row>
    <row r="8412" spans="1:13">
      <c r="A8412" s="10">
        <v>43660.11458333334</v>
      </c>
      <c r="B8412" s="2">
        <v>65</v>
      </c>
      <c r="C8412" s="3">
        <v>20.14</v>
      </c>
      <c r="D8412" s="4">
        <v>2.449063241844744</v>
      </c>
      <c r="E8412" s="2">
        <v>0</v>
      </c>
      <c r="J8412" s="2">
        <v>28</v>
      </c>
      <c r="K8412" s="2">
        <v>5999</v>
      </c>
      <c r="L8412" s="8">
        <v>99.43000000000001</v>
      </c>
      <c r="M8412" s="6">
        <v>18.91</v>
      </c>
    </row>
    <row r="8413" spans="1:13">
      <c r="A8413" s="10">
        <v>43660.125</v>
      </c>
      <c r="B8413" s="2">
        <v>63</v>
      </c>
      <c r="C8413" s="3">
        <v>20.1</v>
      </c>
      <c r="D8413" s="4">
        <v>2.454708915685031</v>
      </c>
      <c r="E8413" s="2">
        <v>0</v>
      </c>
      <c r="J8413" s="2">
        <v>28</v>
      </c>
      <c r="K8413" s="2">
        <v>5999</v>
      </c>
      <c r="L8413" s="8">
        <v>99.42</v>
      </c>
      <c r="M8413" s="6">
        <v>18.88</v>
      </c>
    </row>
    <row r="8414" spans="1:13">
      <c r="A8414" s="10">
        <v>43660.13541666666</v>
      </c>
      <c r="B8414" s="2">
        <v>64</v>
      </c>
      <c r="C8414" s="3">
        <v>20.1</v>
      </c>
      <c r="D8414" s="4">
        <v>2.454708915685031</v>
      </c>
      <c r="E8414" s="2">
        <v>0</v>
      </c>
      <c r="J8414" s="2">
        <v>28</v>
      </c>
      <c r="K8414" s="2">
        <v>5999</v>
      </c>
      <c r="L8414" s="8">
        <v>99.43000000000001</v>
      </c>
      <c r="M8414" s="6">
        <v>18.89</v>
      </c>
    </row>
    <row r="8415" spans="1:13">
      <c r="A8415" s="10">
        <v>43660.14583333334</v>
      </c>
      <c r="B8415" s="2">
        <v>64</v>
      </c>
      <c r="C8415" s="3">
        <v>20.1</v>
      </c>
      <c r="D8415" s="4">
        <v>2.454708915685031</v>
      </c>
      <c r="E8415" s="2">
        <v>0</v>
      </c>
      <c r="J8415" s="2">
        <v>28</v>
      </c>
      <c r="K8415" s="2">
        <v>5999</v>
      </c>
      <c r="L8415" s="8">
        <v>99.43000000000001</v>
      </c>
      <c r="M8415" s="6">
        <v>18.9</v>
      </c>
    </row>
    <row r="8416" spans="1:13">
      <c r="A8416" s="10">
        <v>43660.15625</v>
      </c>
      <c r="B8416" s="2">
        <v>64</v>
      </c>
      <c r="C8416" s="3">
        <v>20.1</v>
      </c>
      <c r="D8416" s="4">
        <v>2.454708915685031</v>
      </c>
      <c r="E8416" s="2">
        <v>0</v>
      </c>
      <c r="J8416" s="2">
        <v>28</v>
      </c>
      <c r="K8416" s="2">
        <v>6002</v>
      </c>
      <c r="L8416" s="8">
        <v>99.43000000000001</v>
      </c>
      <c r="M8416" s="6">
        <v>18.89</v>
      </c>
    </row>
    <row r="8417" spans="1:13">
      <c r="A8417" s="10">
        <v>43660.16666666666</v>
      </c>
      <c r="B8417" s="2">
        <v>64</v>
      </c>
      <c r="C8417" s="3">
        <v>20.1</v>
      </c>
      <c r="D8417" s="4">
        <v>2.454708915685031</v>
      </c>
      <c r="E8417" s="2">
        <v>0</v>
      </c>
      <c r="J8417" s="2">
        <v>28</v>
      </c>
      <c r="K8417" s="2">
        <v>6002</v>
      </c>
      <c r="L8417" s="8">
        <v>99.43000000000001</v>
      </c>
      <c r="M8417" s="6">
        <v>18.87</v>
      </c>
    </row>
    <row r="8418" spans="1:13">
      <c r="A8418" s="10">
        <v>43660.17708333334</v>
      </c>
      <c r="B8418" s="2">
        <v>64</v>
      </c>
      <c r="C8418" s="3">
        <v>20.1</v>
      </c>
      <c r="D8418" s="4">
        <v>2.454708915685031</v>
      </c>
      <c r="E8418" s="2">
        <v>0</v>
      </c>
      <c r="J8418" s="2">
        <v>29</v>
      </c>
      <c r="K8418" s="2">
        <v>6003</v>
      </c>
      <c r="L8418" s="8">
        <v>99.43000000000001</v>
      </c>
      <c r="M8418" s="6">
        <v>18.84</v>
      </c>
    </row>
    <row r="8419" spans="1:13">
      <c r="A8419" s="10">
        <v>43660.1875</v>
      </c>
      <c r="B8419" s="2">
        <v>64</v>
      </c>
      <c r="C8419" s="3">
        <v>20.1</v>
      </c>
      <c r="D8419" s="4">
        <v>2.454708915685031</v>
      </c>
      <c r="E8419" s="2">
        <v>0</v>
      </c>
      <c r="J8419" s="2">
        <v>29</v>
      </c>
      <c r="K8419" s="2">
        <v>6004</v>
      </c>
      <c r="L8419" s="8">
        <v>99.43000000000001</v>
      </c>
      <c r="M8419" s="6">
        <v>18.82</v>
      </c>
    </row>
    <row r="8420" spans="1:13">
      <c r="A8420" s="10">
        <v>43660.19791666666</v>
      </c>
      <c r="B8420" s="2">
        <v>64</v>
      </c>
      <c r="C8420" s="3">
        <v>20.1</v>
      </c>
      <c r="D8420" s="4">
        <v>2.454708915685031</v>
      </c>
      <c r="E8420" s="2">
        <v>0</v>
      </c>
      <c r="J8420" s="2">
        <v>28</v>
      </c>
      <c r="K8420" s="2">
        <v>6002</v>
      </c>
      <c r="L8420" s="8">
        <v>99.43000000000001</v>
      </c>
      <c r="M8420" s="6">
        <v>18.84</v>
      </c>
    </row>
    <row r="8421" spans="1:13">
      <c r="A8421" s="10">
        <v>43660.20833333334</v>
      </c>
      <c r="B8421" s="2">
        <v>64</v>
      </c>
      <c r="C8421" s="3">
        <v>20.1</v>
      </c>
      <c r="D8421" s="4">
        <v>2.454708915685031</v>
      </c>
      <c r="E8421" s="2">
        <v>0</v>
      </c>
      <c r="J8421" s="2">
        <v>29</v>
      </c>
      <c r="K8421" s="2">
        <v>6005</v>
      </c>
      <c r="L8421" s="8">
        <v>99.43000000000001</v>
      </c>
      <c r="M8421" s="6">
        <v>18.85</v>
      </c>
    </row>
    <row r="8422" spans="1:13">
      <c r="A8422" s="10">
        <v>43660.21875</v>
      </c>
      <c r="B8422" s="2">
        <v>64</v>
      </c>
      <c r="C8422" s="3">
        <v>20.1</v>
      </c>
      <c r="D8422" s="4">
        <v>2.454708915685031</v>
      </c>
      <c r="E8422" s="2">
        <v>0</v>
      </c>
      <c r="J8422" s="2">
        <v>28</v>
      </c>
      <c r="K8422" s="2">
        <v>6000</v>
      </c>
      <c r="L8422" s="8">
        <v>99.43000000000001</v>
      </c>
      <c r="M8422" s="6">
        <v>18.88</v>
      </c>
    </row>
    <row r="8423" spans="1:13">
      <c r="A8423" s="10">
        <v>43660.22916666666</v>
      </c>
      <c r="B8423" s="2">
        <v>64</v>
      </c>
      <c r="C8423" s="3">
        <v>20.1</v>
      </c>
      <c r="D8423" s="4">
        <v>2.460367604147627</v>
      </c>
      <c r="E8423" s="2">
        <v>0</v>
      </c>
      <c r="J8423" s="2">
        <v>28</v>
      </c>
      <c r="K8423" s="2">
        <v>6002</v>
      </c>
      <c r="L8423" s="8">
        <v>99.43000000000001</v>
      </c>
      <c r="M8423" s="6">
        <v>18.89</v>
      </c>
    </row>
    <row r="8424" spans="1:13">
      <c r="A8424" s="10">
        <v>43660.23958333334</v>
      </c>
      <c r="B8424" s="2">
        <v>64</v>
      </c>
      <c r="C8424" s="3">
        <v>20.1</v>
      </c>
      <c r="D8424" s="4">
        <v>2.460367604147627</v>
      </c>
      <c r="E8424" s="2">
        <v>0</v>
      </c>
      <c r="J8424" s="2">
        <v>28</v>
      </c>
      <c r="K8424" s="2">
        <v>6001</v>
      </c>
      <c r="L8424" s="8">
        <v>99.44</v>
      </c>
      <c r="M8424" s="6">
        <v>18.9</v>
      </c>
    </row>
    <row r="8425" spans="1:13">
      <c r="A8425" s="10">
        <v>43660.25</v>
      </c>
      <c r="B8425" s="2">
        <v>65</v>
      </c>
      <c r="C8425" s="3">
        <v>20.1</v>
      </c>
      <c r="D8425" s="4">
        <v>2.460367604147627</v>
      </c>
      <c r="E8425" s="2">
        <v>0</v>
      </c>
      <c r="J8425" s="2">
        <v>28</v>
      </c>
      <c r="K8425" s="2">
        <v>6002</v>
      </c>
      <c r="L8425" s="8">
        <v>99.45</v>
      </c>
      <c r="M8425" s="6">
        <v>18.89</v>
      </c>
    </row>
    <row r="8426" spans="1:13">
      <c r="A8426" s="10">
        <v>43660.26041666666</v>
      </c>
      <c r="B8426" s="2">
        <v>65</v>
      </c>
      <c r="C8426" s="3">
        <v>20.1</v>
      </c>
      <c r="D8426" s="4">
        <v>2.466039337234339</v>
      </c>
      <c r="E8426" s="2">
        <v>0</v>
      </c>
      <c r="J8426" s="2">
        <v>29</v>
      </c>
      <c r="K8426" s="2">
        <v>6005</v>
      </c>
      <c r="L8426" s="8">
        <v>99.45</v>
      </c>
      <c r="M8426" s="6">
        <v>18.88</v>
      </c>
    </row>
    <row r="8427" spans="1:13">
      <c r="A8427" s="10">
        <v>43660.27083333334</v>
      </c>
      <c r="B8427" s="2">
        <v>64</v>
      </c>
      <c r="C8427" s="3">
        <v>20.1</v>
      </c>
      <c r="D8427" s="4">
        <v>2.466039337234339</v>
      </c>
      <c r="E8427" s="2">
        <v>0</v>
      </c>
      <c r="J8427" s="2">
        <v>29</v>
      </c>
      <c r="K8427" s="2">
        <v>6004</v>
      </c>
      <c r="L8427" s="8">
        <v>99.45</v>
      </c>
      <c r="M8427" s="6">
        <v>18.91</v>
      </c>
    </row>
    <row r="8428" spans="1:13">
      <c r="A8428" s="10">
        <v>43660.28125</v>
      </c>
      <c r="B8428" s="2">
        <v>65</v>
      </c>
      <c r="C8428" s="3">
        <v>20.1</v>
      </c>
      <c r="D8428" s="4">
        <v>2.471724145016129</v>
      </c>
      <c r="E8428" s="2">
        <v>0</v>
      </c>
      <c r="J8428" s="2">
        <v>29</v>
      </c>
      <c r="K8428" s="2">
        <v>6005</v>
      </c>
      <c r="L8428" s="8">
        <v>99.45999999999999</v>
      </c>
      <c r="M8428" s="6">
        <v>18.95</v>
      </c>
    </row>
    <row r="8429" spans="1:13">
      <c r="A8429" s="10">
        <v>43660.29166666666</v>
      </c>
      <c r="B8429" s="2">
        <v>64</v>
      </c>
      <c r="C8429" s="3">
        <v>20.1</v>
      </c>
      <c r="D8429" s="4">
        <v>2.471724145016129</v>
      </c>
      <c r="E8429" s="2">
        <v>0</v>
      </c>
      <c r="J8429" s="2">
        <v>29</v>
      </c>
      <c r="K8429" s="2">
        <v>6005</v>
      </c>
      <c r="L8429" s="8">
        <v>99.47</v>
      </c>
      <c r="M8429" s="6">
        <v>18.99</v>
      </c>
    </row>
    <row r="8430" spans="1:13">
      <c r="A8430" s="10">
        <v>43660.30208333334</v>
      </c>
      <c r="B8430" s="2">
        <v>65</v>
      </c>
      <c r="C8430" s="3">
        <v>20.1</v>
      </c>
      <c r="D8430" s="4">
        <v>2.477422057633286</v>
      </c>
      <c r="E8430" s="2">
        <v>0</v>
      </c>
      <c r="J8430" s="2">
        <v>29</v>
      </c>
      <c r="K8430" s="2">
        <v>6007</v>
      </c>
      <c r="L8430" s="8">
        <v>99.48</v>
      </c>
      <c r="M8430" s="6">
        <v>19</v>
      </c>
    </row>
    <row r="8431" spans="1:13">
      <c r="A8431" s="10">
        <v>43660.3125</v>
      </c>
      <c r="B8431" s="2">
        <v>65</v>
      </c>
      <c r="C8431" s="3">
        <v>20.14</v>
      </c>
      <c r="D8431" s="4">
        <v>2.477422057633286</v>
      </c>
      <c r="E8431" s="2">
        <v>0</v>
      </c>
      <c r="J8431" s="2">
        <v>29</v>
      </c>
      <c r="K8431" s="2">
        <v>6007</v>
      </c>
      <c r="L8431" s="8">
        <v>99.48999999999999</v>
      </c>
      <c r="M8431" s="6">
        <v>19.01</v>
      </c>
    </row>
    <row r="8432" spans="1:13">
      <c r="A8432" s="10">
        <v>43660.32291666666</v>
      </c>
      <c r="B8432" s="2">
        <v>65</v>
      </c>
      <c r="C8432" s="3">
        <v>20.2</v>
      </c>
      <c r="D8432" s="4">
        <v>2.477422057633286</v>
      </c>
      <c r="E8432" s="2">
        <v>0</v>
      </c>
      <c r="J8432" s="2">
        <v>29</v>
      </c>
      <c r="K8432" s="2">
        <v>6006</v>
      </c>
      <c r="L8432" s="8">
        <v>99.5</v>
      </c>
      <c r="M8432" s="6">
        <v>19.03</v>
      </c>
    </row>
    <row r="8433" spans="1:13">
      <c r="A8433" s="10">
        <v>43660.33333333334</v>
      </c>
      <c r="B8433" s="2">
        <v>65</v>
      </c>
      <c r="C8433" s="3">
        <v>20.2</v>
      </c>
      <c r="D8433" s="4">
        <v>2.48313310529557</v>
      </c>
      <c r="E8433" s="2">
        <v>0</v>
      </c>
      <c r="J8433" s="2">
        <v>29</v>
      </c>
      <c r="K8433" s="2">
        <v>6008</v>
      </c>
      <c r="L8433" s="8">
        <v>99.5</v>
      </c>
      <c r="M8433" s="6">
        <v>19.07</v>
      </c>
    </row>
    <row r="8434" spans="1:13">
      <c r="A8434" s="10">
        <v>43660.34375</v>
      </c>
      <c r="B8434" s="2">
        <v>65</v>
      </c>
      <c r="C8434" s="3">
        <v>20.2</v>
      </c>
      <c r="D8434" s="4">
        <v>2.48313310529557</v>
      </c>
      <c r="E8434" s="2">
        <v>0</v>
      </c>
      <c r="J8434" s="2">
        <v>29</v>
      </c>
      <c r="K8434" s="2">
        <v>6008</v>
      </c>
      <c r="L8434" s="8">
        <v>99.52</v>
      </c>
      <c r="M8434" s="6">
        <v>19.13</v>
      </c>
    </row>
    <row r="8435" spans="1:13">
      <c r="A8435" s="10">
        <v>43660.35416666666</v>
      </c>
      <c r="B8435" s="2">
        <v>65</v>
      </c>
      <c r="C8435" s="3">
        <v>20.17</v>
      </c>
      <c r="D8435" s="4">
        <v>2.48885731828239</v>
      </c>
      <c r="E8435" s="2">
        <v>0</v>
      </c>
      <c r="J8435" s="2">
        <v>29</v>
      </c>
      <c r="K8435" s="2">
        <v>6007</v>
      </c>
      <c r="L8435" s="8">
        <v>99.52</v>
      </c>
      <c r="M8435" s="6">
        <v>19.22</v>
      </c>
    </row>
    <row r="8436" spans="1:13">
      <c r="A8436" s="10">
        <v>43660.36458333334</v>
      </c>
      <c r="B8436" s="2">
        <v>64</v>
      </c>
      <c r="C8436" s="3">
        <v>20.2</v>
      </c>
      <c r="D8436" s="4">
        <v>2.48313310529557</v>
      </c>
      <c r="E8436" s="2">
        <v>0</v>
      </c>
      <c r="J8436" s="2">
        <v>30</v>
      </c>
      <c r="K8436" s="2">
        <v>6010</v>
      </c>
      <c r="L8436" s="8">
        <v>99.52</v>
      </c>
      <c r="M8436" s="6">
        <v>19.33</v>
      </c>
    </row>
    <row r="8437" spans="1:13">
      <c r="A8437" s="10">
        <v>43660.375</v>
      </c>
      <c r="B8437" s="2">
        <v>64</v>
      </c>
      <c r="C8437" s="3">
        <v>20.2</v>
      </c>
      <c r="D8437" s="4">
        <v>2.494594726942954</v>
      </c>
      <c r="E8437" s="2">
        <v>0</v>
      </c>
      <c r="J8437" s="2">
        <v>30</v>
      </c>
      <c r="K8437" s="2">
        <v>6012</v>
      </c>
      <c r="L8437" s="8">
        <v>99.51000000000001</v>
      </c>
      <c r="M8437" s="6">
        <v>19.43</v>
      </c>
    </row>
    <row r="8438" spans="1:13">
      <c r="A8438" s="10">
        <v>43660.38541666666</v>
      </c>
      <c r="B8438" s="2">
        <v>64</v>
      </c>
      <c r="C8438" s="3">
        <v>20.24</v>
      </c>
      <c r="D8438" s="4">
        <v>2.494594726942954</v>
      </c>
      <c r="E8438" s="2">
        <v>0</v>
      </c>
      <c r="J8438" s="2">
        <v>30</v>
      </c>
      <c r="K8438" s="2">
        <v>6012</v>
      </c>
      <c r="L8438" s="8">
        <v>99.5</v>
      </c>
      <c r="M8438" s="6">
        <v>19.52</v>
      </c>
    </row>
    <row r="8439" spans="1:13">
      <c r="A8439" s="10">
        <v>43660.39583333334</v>
      </c>
      <c r="B8439" s="2">
        <v>64</v>
      </c>
      <c r="C8439" s="3">
        <v>20.3</v>
      </c>
      <c r="D8439" s="4">
        <v>2.500345361696432</v>
      </c>
      <c r="E8439" s="2">
        <v>0</v>
      </c>
      <c r="J8439" s="2">
        <v>30</v>
      </c>
      <c r="K8439" s="2">
        <v>6012</v>
      </c>
      <c r="L8439" s="8">
        <v>99.5</v>
      </c>
      <c r="M8439" s="6">
        <v>19.62</v>
      </c>
    </row>
    <row r="8440" spans="1:13">
      <c r="A8440" s="10">
        <v>43660.40625</v>
      </c>
      <c r="B8440" s="2">
        <v>65</v>
      </c>
      <c r="C8440" s="3">
        <v>20.35</v>
      </c>
      <c r="D8440" s="4">
        <v>2.506109253032114</v>
      </c>
      <c r="E8440" s="2">
        <v>0</v>
      </c>
      <c r="J8440" s="2">
        <v>30</v>
      </c>
      <c r="K8440" s="2">
        <v>6014</v>
      </c>
      <c r="L8440" s="8">
        <v>99.5</v>
      </c>
      <c r="M8440" s="6">
        <v>19.74</v>
      </c>
    </row>
    <row r="8441" spans="1:13">
      <c r="A8441" s="10">
        <v>43660.41666666666</v>
      </c>
      <c r="B8441" s="2">
        <v>64</v>
      </c>
      <c r="C8441" s="3">
        <v>20.4</v>
      </c>
      <c r="D8441" s="4">
        <v>2.51188643150958</v>
      </c>
      <c r="E8441" s="2">
        <v>0</v>
      </c>
      <c r="J8441" s="2">
        <v>30</v>
      </c>
      <c r="K8441" s="2">
        <v>6014</v>
      </c>
      <c r="L8441" s="8">
        <v>99.48999999999999</v>
      </c>
      <c r="M8441" s="6">
        <v>19.86</v>
      </c>
    </row>
    <row r="8442" spans="1:13">
      <c r="A8442" s="10">
        <v>43660.42708333334</v>
      </c>
      <c r="B8442" s="2">
        <v>64</v>
      </c>
      <c r="C8442" s="3">
        <v>20.49</v>
      </c>
      <c r="D8442" s="4">
        <v>2.506109253032114</v>
      </c>
      <c r="E8442" s="2">
        <v>0</v>
      </c>
      <c r="J8442" s="2">
        <v>30</v>
      </c>
      <c r="K8442" s="2">
        <v>6014</v>
      </c>
      <c r="L8442" s="8">
        <v>99.48999999999999</v>
      </c>
      <c r="M8442" s="6">
        <v>20</v>
      </c>
    </row>
    <row r="8443" spans="1:13">
      <c r="A8443" s="10">
        <v>43660.4375</v>
      </c>
      <c r="B8443" s="2">
        <v>64</v>
      </c>
      <c r="C8443" s="3">
        <v>20.56</v>
      </c>
      <c r="D8443" s="4">
        <v>2.51188643150958</v>
      </c>
      <c r="E8443" s="2">
        <v>0</v>
      </c>
      <c r="J8443" s="2">
        <v>30</v>
      </c>
      <c r="K8443" s="2">
        <v>6013</v>
      </c>
      <c r="L8443" s="8">
        <v>99.48</v>
      </c>
      <c r="M8443" s="6">
        <v>20.12</v>
      </c>
    </row>
    <row r="8444" spans="1:13">
      <c r="A8444" s="10">
        <v>43660.44791666666</v>
      </c>
      <c r="B8444" s="2">
        <v>65</v>
      </c>
      <c r="C8444" s="3">
        <v>20.62</v>
      </c>
      <c r="D8444" s="4">
        <v>2.51188643150958</v>
      </c>
      <c r="E8444" s="2">
        <v>0</v>
      </c>
      <c r="J8444" s="2">
        <v>30</v>
      </c>
      <c r="K8444" s="2">
        <v>6015</v>
      </c>
      <c r="L8444" s="8">
        <v>99.48</v>
      </c>
      <c r="M8444" s="6">
        <v>20.23</v>
      </c>
    </row>
    <row r="8445" spans="1:13">
      <c r="A8445" s="10">
        <v>43660.45833333334</v>
      </c>
      <c r="B8445" s="2">
        <v>65</v>
      </c>
      <c r="C8445" s="3">
        <v>20.7</v>
      </c>
      <c r="D8445" s="4">
        <v>2.517676927758854</v>
      </c>
      <c r="E8445" s="2">
        <v>0</v>
      </c>
      <c r="J8445" s="2">
        <v>30</v>
      </c>
      <c r="K8445" s="2">
        <v>6014</v>
      </c>
      <c r="L8445" s="8">
        <v>99.48</v>
      </c>
      <c r="M8445" s="6">
        <v>20.33</v>
      </c>
    </row>
    <row r="8446" spans="1:13">
      <c r="A8446" s="10">
        <v>43660.46875</v>
      </c>
      <c r="B8446" s="2">
        <v>64</v>
      </c>
      <c r="C8446" s="3">
        <v>20.7</v>
      </c>
      <c r="D8446" s="4">
        <v>2.517676927758854</v>
      </c>
      <c r="E8446" s="2">
        <v>0</v>
      </c>
      <c r="J8446" s="2">
        <v>30</v>
      </c>
      <c r="K8446" s="2">
        <v>6015</v>
      </c>
      <c r="L8446" s="8">
        <v>99.48999999999999</v>
      </c>
      <c r="M8446" s="6">
        <v>20.42</v>
      </c>
    </row>
    <row r="8447" spans="1:13">
      <c r="A8447" s="10">
        <v>43660.47916666666</v>
      </c>
      <c r="B8447" s="2">
        <v>65</v>
      </c>
      <c r="C8447" s="3">
        <v>20.8</v>
      </c>
      <c r="D8447" s="4">
        <v>2.517676927758854</v>
      </c>
      <c r="E8447" s="2">
        <v>0</v>
      </c>
      <c r="J8447" s="2">
        <v>30</v>
      </c>
      <c r="K8447" s="2">
        <v>6015</v>
      </c>
      <c r="L8447" s="8">
        <v>99.51000000000001</v>
      </c>
      <c r="M8447" s="6">
        <v>20.51</v>
      </c>
    </row>
    <row r="8448" spans="1:13">
      <c r="A8448" s="10">
        <v>43660.48958333334</v>
      </c>
      <c r="B8448" s="2">
        <v>67</v>
      </c>
      <c r="C8448" s="3">
        <v>20.8</v>
      </c>
      <c r="D8448" s="4">
        <v>2.517676927758854</v>
      </c>
      <c r="E8448" s="2">
        <v>0</v>
      </c>
      <c r="J8448" s="2">
        <v>30</v>
      </c>
      <c r="K8448" s="2">
        <v>6015</v>
      </c>
      <c r="L8448" s="8">
        <v>99.51000000000001</v>
      </c>
      <c r="M8448" s="6">
        <v>20.58</v>
      </c>
    </row>
    <row r="8449" spans="1:13">
      <c r="A8449" s="10">
        <v>43660.5</v>
      </c>
      <c r="B8449" s="2">
        <v>66</v>
      </c>
      <c r="C8449" s="3">
        <v>20.82</v>
      </c>
      <c r="D8449" s="4">
        <v>2.523480772480576</v>
      </c>
      <c r="E8449" s="2">
        <v>0</v>
      </c>
      <c r="J8449" s="2">
        <v>30</v>
      </c>
      <c r="K8449" s="2">
        <v>6015</v>
      </c>
      <c r="L8449" s="8">
        <v>99.5</v>
      </c>
      <c r="M8449" s="6">
        <v>20.65</v>
      </c>
    </row>
    <row r="8450" spans="1:13">
      <c r="A8450" s="10">
        <v>43660.51041666666</v>
      </c>
      <c r="B8450" s="2">
        <v>64</v>
      </c>
      <c r="C8450" s="3">
        <v>20.9</v>
      </c>
      <c r="D8450" s="4">
        <v>2.517676927758854</v>
      </c>
      <c r="E8450" s="2">
        <v>0</v>
      </c>
      <c r="J8450" s="2">
        <v>31</v>
      </c>
      <c r="K8450" s="2">
        <v>6018</v>
      </c>
      <c r="L8450" s="8">
        <v>99.5</v>
      </c>
      <c r="M8450" s="6">
        <v>20.7</v>
      </c>
    </row>
    <row r="8451" spans="1:13">
      <c r="A8451" s="10">
        <v>43660.52083333334</v>
      </c>
      <c r="B8451" s="2">
        <v>64</v>
      </c>
      <c r="C8451" s="3">
        <v>20.9</v>
      </c>
      <c r="D8451" s="4">
        <v>2.529297996446145</v>
      </c>
      <c r="E8451" s="2">
        <v>0</v>
      </c>
      <c r="J8451" s="2">
        <v>31</v>
      </c>
      <c r="K8451" s="2">
        <v>6018</v>
      </c>
      <c r="L8451" s="8">
        <v>99.48999999999999</v>
      </c>
      <c r="M8451" s="6">
        <v>20.75</v>
      </c>
    </row>
    <row r="8452" spans="1:13">
      <c r="A8452" s="10">
        <v>43660.53125</v>
      </c>
      <c r="B8452" s="2">
        <v>63</v>
      </c>
      <c r="C8452" s="3">
        <v>20.9</v>
      </c>
      <c r="D8452" s="4">
        <v>2.529297996446145</v>
      </c>
      <c r="E8452" s="2">
        <v>0</v>
      </c>
      <c r="J8452" s="2">
        <v>31</v>
      </c>
      <c r="K8452" s="2">
        <v>6018</v>
      </c>
      <c r="L8452" s="8">
        <v>99.48</v>
      </c>
      <c r="M8452" s="6">
        <v>20.8</v>
      </c>
    </row>
    <row r="8453" spans="1:13">
      <c r="A8453" s="10">
        <v>43660.54166666666</v>
      </c>
      <c r="B8453" s="2">
        <v>64</v>
      </c>
      <c r="C8453" s="3">
        <v>20.93</v>
      </c>
      <c r="D8453" s="4">
        <v>2.523480772480576</v>
      </c>
      <c r="E8453" s="2">
        <v>0</v>
      </c>
      <c r="J8453" s="2">
        <v>31</v>
      </c>
      <c r="K8453" s="2">
        <v>6019</v>
      </c>
      <c r="L8453" s="8">
        <v>99.47</v>
      </c>
      <c r="M8453" s="6">
        <v>20.84</v>
      </c>
    </row>
    <row r="8454" spans="1:13">
      <c r="A8454" s="10">
        <v>43660.55208333334</v>
      </c>
      <c r="B8454" s="2">
        <v>63</v>
      </c>
      <c r="C8454" s="3">
        <v>21</v>
      </c>
      <c r="D8454" s="4">
        <v>2.523480772480576</v>
      </c>
      <c r="E8454" s="2">
        <v>0</v>
      </c>
      <c r="J8454" s="2">
        <v>31</v>
      </c>
      <c r="K8454" s="2">
        <v>6019</v>
      </c>
      <c r="L8454" s="8">
        <v>99.47</v>
      </c>
      <c r="M8454" s="6">
        <v>20.88</v>
      </c>
    </row>
    <row r="8455" spans="1:13">
      <c r="A8455" s="10">
        <v>43660.5625</v>
      </c>
      <c r="B8455" s="2">
        <v>64</v>
      </c>
      <c r="C8455" s="3">
        <v>21</v>
      </c>
      <c r="D8455" s="4">
        <v>2.523480772480576</v>
      </c>
      <c r="E8455" s="2">
        <v>0</v>
      </c>
      <c r="J8455" s="2">
        <v>30</v>
      </c>
      <c r="K8455" s="2">
        <v>6016</v>
      </c>
      <c r="L8455" s="8">
        <v>99.47</v>
      </c>
      <c r="M8455" s="6">
        <v>20.92</v>
      </c>
    </row>
    <row r="8456" spans="1:13">
      <c r="A8456" s="10">
        <v>43660.57291666666</v>
      </c>
      <c r="B8456" s="2">
        <v>64</v>
      </c>
      <c r="C8456" s="3">
        <v>21</v>
      </c>
      <c r="D8456" s="4">
        <v>2.529297996446145</v>
      </c>
      <c r="E8456" s="2">
        <v>0</v>
      </c>
      <c r="J8456" s="2">
        <v>30</v>
      </c>
      <c r="K8456" s="2">
        <v>6016</v>
      </c>
      <c r="L8456" s="8">
        <v>99.48999999999999</v>
      </c>
      <c r="M8456" s="6">
        <v>20.95</v>
      </c>
    </row>
    <row r="8457" spans="1:13">
      <c r="A8457" s="10">
        <v>43660.58333333334</v>
      </c>
      <c r="B8457" s="2">
        <v>63</v>
      </c>
      <c r="C8457" s="3">
        <v>21</v>
      </c>
      <c r="D8457" s="4">
        <v>2.529297996446145</v>
      </c>
      <c r="E8457" s="2">
        <v>0</v>
      </c>
      <c r="J8457" s="2">
        <v>31</v>
      </c>
      <c r="K8457" s="2">
        <v>6020</v>
      </c>
      <c r="L8457" s="8">
        <v>99.48999999999999</v>
      </c>
      <c r="M8457" s="6">
        <v>20.97</v>
      </c>
    </row>
    <row r="8458" spans="1:13">
      <c r="A8458" s="10">
        <v>43660.59375</v>
      </c>
      <c r="B8458" s="2">
        <v>63</v>
      </c>
      <c r="C8458" s="3">
        <v>21</v>
      </c>
      <c r="D8458" s="4">
        <v>2.529297996446145</v>
      </c>
      <c r="E8458" s="2">
        <v>0</v>
      </c>
      <c r="J8458" s="2">
        <v>31</v>
      </c>
      <c r="K8458" s="2">
        <v>6019</v>
      </c>
      <c r="L8458" s="8">
        <v>99.48999999999999</v>
      </c>
      <c r="M8458" s="6">
        <v>21.03</v>
      </c>
    </row>
    <row r="8459" spans="1:13">
      <c r="A8459" s="10">
        <v>43660.60416666666</v>
      </c>
      <c r="B8459" s="2">
        <v>63</v>
      </c>
      <c r="C8459" s="3">
        <v>21</v>
      </c>
      <c r="D8459" s="4">
        <v>2.529297996446145</v>
      </c>
      <c r="E8459" s="2">
        <v>0</v>
      </c>
      <c r="J8459" s="2">
        <v>31</v>
      </c>
      <c r="K8459" s="2">
        <v>6020</v>
      </c>
      <c r="L8459" s="8">
        <v>99.48</v>
      </c>
      <c r="M8459" s="6">
        <v>21.08</v>
      </c>
    </row>
    <row r="8460" spans="1:13">
      <c r="A8460" s="10">
        <v>43660.61458333334</v>
      </c>
      <c r="B8460" s="2">
        <v>63</v>
      </c>
      <c r="C8460" s="3">
        <v>21</v>
      </c>
      <c r="D8460" s="4">
        <v>2.535128630497907</v>
      </c>
      <c r="E8460" s="2">
        <v>0</v>
      </c>
      <c r="J8460" s="2">
        <v>31</v>
      </c>
      <c r="K8460" s="2">
        <v>6021</v>
      </c>
      <c r="L8460" s="8">
        <v>99.48</v>
      </c>
      <c r="M8460" s="6">
        <v>21.13</v>
      </c>
    </row>
    <row r="8461" spans="1:13">
      <c r="A8461" s="10">
        <v>43660.625</v>
      </c>
      <c r="B8461" s="2">
        <v>64</v>
      </c>
      <c r="C8461" s="3">
        <v>21</v>
      </c>
      <c r="D8461" s="4">
        <v>2.535128630497907</v>
      </c>
      <c r="E8461" s="2">
        <v>0</v>
      </c>
      <c r="J8461" s="2">
        <v>31</v>
      </c>
      <c r="K8461" s="2">
        <v>6021</v>
      </c>
      <c r="L8461" s="8">
        <v>99.48</v>
      </c>
      <c r="M8461" s="6">
        <v>21.12</v>
      </c>
    </row>
    <row r="8462" spans="1:13">
      <c r="A8462" s="10">
        <v>43660.63541666666</v>
      </c>
      <c r="B8462" s="2">
        <v>64</v>
      </c>
      <c r="C8462" s="3">
        <v>21</v>
      </c>
      <c r="D8462" s="4">
        <v>2.540972705549304</v>
      </c>
      <c r="E8462" s="2">
        <v>0</v>
      </c>
      <c r="J8462" s="2">
        <v>31</v>
      </c>
      <c r="K8462" s="2">
        <v>6021</v>
      </c>
      <c r="L8462" s="8">
        <v>99.47</v>
      </c>
      <c r="M8462" s="6">
        <v>21.11</v>
      </c>
    </row>
    <row r="8463" spans="1:13">
      <c r="A8463" s="10">
        <v>43660.64583333334</v>
      </c>
      <c r="B8463" s="2">
        <v>65</v>
      </c>
      <c r="C8463" s="3">
        <v>21</v>
      </c>
      <c r="D8463" s="4">
        <v>2.540972705549304</v>
      </c>
      <c r="E8463" s="2">
        <v>0</v>
      </c>
      <c r="J8463" s="2">
        <v>31</v>
      </c>
      <c r="K8463" s="2">
        <v>6021</v>
      </c>
      <c r="L8463" s="8">
        <v>99.45999999999999</v>
      </c>
      <c r="M8463" s="6">
        <v>21.14</v>
      </c>
    </row>
    <row r="8464" spans="1:13">
      <c r="A8464" s="10">
        <v>43660.65625</v>
      </c>
      <c r="B8464" s="2">
        <v>66</v>
      </c>
      <c r="C8464" s="3">
        <v>21</v>
      </c>
      <c r="D8464" s="4">
        <v>2.540972705549304</v>
      </c>
      <c r="E8464" s="2">
        <v>0</v>
      </c>
      <c r="J8464" s="2">
        <v>31</v>
      </c>
      <c r="K8464" s="2">
        <v>6022</v>
      </c>
      <c r="L8464" s="8">
        <v>99.45</v>
      </c>
      <c r="M8464" s="6">
        <v>21.13</v>
      </c>
    </row>
    <row r="8465" spans="1:13">
      <c r="A8465" s="10">
        <v>43660.66666666666</v>
      </c>
      <c r="B8465" s="2">
        <v>65</v>
      </c>
      <c r="C8465" s="3">
        <v>21.1</v>
      </c>
      <c r="D8465" s="4">
        <v>2.540972705549304</v>
      </c>
      <c r="E8465" s="2">
        <v>0</v>
      </c>
      <c r="J8465" s="2">
        <v>31</v>
      </c>
      <c r="K8465" s="2">
        <v>6022</v>
      </c>
      <c r="L8465" s="8">
        <v>99.44</v>
      </c>
      <c r="M8465" s="6">
        <v>21.12</v>
      </c>
    </row>
    <row r="8466" spans="1:13">
      <c r="A8466" s="10">
        <v>43660.67708333334</v>
      </c>
      <c r="B8466" s="2">
        <v>64</v>
      </c>
      <c r="C8466" s="3">
        <v>21.1</v>
      </c>
      <c r="D8466" s="4">
        <v>2.540972705549304</v>
      </c>
      <c r="E8466" s="2">
        <v>0</v>
      </c>
      <c r="J8466" s="2">
        <v>32</v>
      </c>
      <c r="K8466" s="2">
        <v>6024</v>
      </c>
      <c r="L8466" s="8">
        <v>99.44</v>
      </c>
      <c r="M8466" s="6">
        <v>21.14</v>
      </c>
    </row>
    <row r="8467" spans="1:13">
      <c r="A8467" s="10">
        <v>43660.6875</v>
      </c>
      <c r="B8467" s="2">
        <v>64</v>
      </c>
      <c r="C8467" s="3">
        <v>21.1</v>
      </c>
      <c r="D8467" s="4">
        <v>2.540972705549304</v>
      </c>
      <c r="E8467" s="2">
        <v>0</v>
      </c>
      <c r="J8467" s="2">
        <v>31</v>
      </c>
      <c r="K8467" s="2">
        <v>6023</v>
      </c>
      <c r="L8467" s="8">
        <v>99.44</v>
      </c>
      <c r="M8467" s="6">
        <v>21.17</v>
      </c>
    </row>
    <row r="8468" spans="1:13">
      <c r="A8468" s="10">
        <v>43660.69791666666</v>
      </c>
      <c r="B8468" s="2">
        <v>64</v>
      </c>
      <c r="C8468" s="3">
        <v>21.1</v>
      </c>
      <c r="D8468" s="4">
        <v>2.546830252585042</v>
      </c>
      <c r="E8468" s="2">
        <v>0</v>
      </c>
      <c r="J8468" s="2">
        <v>31</v>
      </c>
      <c r="K8468" s="2">
        <v>6023</v>
      </c>
      <c r="L8468" s="8">
        <v>99.44</v>
      </c>
      <c r="M8468" s="6">
        <v>21.17</v>
      </c>
    </row>
    <row r="8469" spans="1:13">
      <c r="A8469" s="10">
        <v>43660.70833333334</v>
      </c>
      <c r="B8469" s="2">
        <v>64</v>
      </c>
      <c r="C8469" s="3">
        <v>21.1</v>
      </c>
      <c r="D8469" s="4">
        <v>2.546830252585042</v>
      </c>
      <c r="E8469" s="2">
        <v>0</v>
      </c>
      <c r="J8469" s="2">
        <v>31</v>
      </c>
      <c r="K8469" s="2">
        <v>6023</v>
      </c>
      <c r="L8469" s="8">
        <v>99.43000000000001</v>
      </c>
      <c r="M8469" s="6">
        <v>21.19</v>
      </c>
    </row>
    <row r="8470" spans="1:13">
      <c r="A8470" s="10">
        <v>43660.71875</v>
      </c>
      <c r="B8470" s="2">
        <v>64</v>
      </c>
      <c r="C8470" s="3">
        <v>21.1</v>
      </c>
      <c r="D8470" s="4">
        <v>2.546830252585042</v>
      </c>
      <c r="E8470" s="2">
        <v>0</v>
      </c>
      <c r="J8470" s="2">
        <v>31</v>
      </c>
      <c r="K8470" s="2">
        <v>6021</v>
      </c>
      <c r="L8470" s="8">
        <v>99.42</v>
      </c>
      <c r="M8470" s="6">
        <v>21.2</v>
      </c>
    </row>
    <row r="8471" spans="1:13">
      <c r="A8471" s="10">
        <v>43660.72916666666</v>
      </c>
      <c r="B8471" s="2">
        <v>64</v>
      </c>
      <c r="C8471" s="3">
        <v>21.1</v>
      </c>
      <c r="D8471" s="4">
        <v>2.546830252585042</v>
      </c>
      <c r="E8471" s="2">
        <v>0</v>
      </c>
      <c r="J8471" s="2">
        <v>31</v>
      </c>
      <c r="K8471" s="2">
        <v>6021</v>
      </c>
      <c r="L8471" s="8">
        <v>99.41</v>
      </c>
      <c r="M8471" s="6">
        <v>21.21</v>
      </c>
    </row>
    <row r="8472" spans="1:13">
      <c r="A8472" s="10">
        <v>43660.73958333334</v>
      </c>
      <c r="B8472" s="2">
        <v>63</v>
      </c>
      <c r="C8472" s="3">
        <v>21.1</v>
      </c>
      <c r="D8472" s="4">
        <v>2.552701302661247</v>
      </c>
      <c r="E8472" s="2">
        <v>0</v>
      </c>
      <c r="J8472" s="2">
        <v>31</v>
      </c>
      <c r="K8472" s="2">
        <v>6021</v>
      </c>
      <c r="L8472" s="8">
        <v>99.41</v>
      </c>
      <c r="M8472" s="6">
        <v>21.21</v>
      </c>
    </row>
    <row r="8473" spans="1:13">
      <c r="A8473" s="10">
        <v>43660.75</v>
      </c>
      <c r="B8473" s="2">
        <v>64</v>
      </c>
      <c r="C8473" s="3">
        <v>21.1</v>
      </c>
      <c r="D8473" s="4">
        <v>2.552701302661247</v>
      </c>
      <c r="E8473" s="2">
        <v>0</v>
      </c>
      <c r="J8473" s="2">
        <v>31</v>
      </c>
      <c r="K8473" s="2">
        <v>6022</v>
      </c>
      <c r="L8473" s="8">
        <v>99.40000000000001</v>
      </c>
      <c r="M8473" s="6">
        <v>21.16</v>
      </c>
    </row>
    <row r="8474" spans="1:13">
      <c r="A8474" s="10">
        <v>43660.76041666666</v>
      </c>
      <c r="B8474" s="2">
        <v>64</v>
      </c>
      <c r="C8474" s="3">
        <v>21.1</v>
      </c>
      <c r="D8474" s="4">
        <v>2.552701302661247</v>
      </c>
      <c r="E8474" s="2">
        <v>0</v>
      </c>
      <c r="J8474" s="2">
        <v>31</v>
      </c>
      <c r="K8474" s="2">
        <v>6021</v>
      </c>
      <c r="L8474" s="8">
        <v>99.40000000000001</v>
      </c>
      <c r="M8474" s="6">
        <v>21.09</v>
      </c>
    </row>
    <row r="8475" spans="1:13">
      <c r="A8475" s="10">
        <v>43660.77083333334</v>
      </c>
      <c r="B8475" s="2">
        <v>63</v>
      </c>
      <c r="C8475" s="3">
        <v>21.1</v>
      </c>
      <c r="D8475" s="4">
        <v>2.552701302661247</v>
      </c>
      <c r="E8475" s="2">
        <v>0</v>
      </c>
      <c r="J8475" s="2">
        <v>31</v>
      </c>
      <c r="K8475" s="2">
        <v>6022</v>
      </c>
      <c r="L8475" s="8">
        <v>99.41</v>
      </c>
      <c r="M8475" s="6">
        <v>21.04</v>
      </c>
    </row>
    <row r="8476" spans="1:13">
      <c r="A8476" s="10">
        <v>43660.78125</v>
      </c>
      <c r="B8476" s="2">
        <v>64</v>
      </c>
      <c r="C8476" s="3">
        <v>21.1</v>
      </c>
      <c r="D8476" s="4">
        <v>2.552701302661247</v>
      </c>
      <c r="E8476" s="2">
        <v>0</v>
      </c>
      <c r="J8476" s="2">
        <v>32</v>
      </c>
      <c r="K8476" s="2">
        <v>6024</v>
      </c>
      <c r="L8476" s="8">
        <v>99.41</v>
      </c>
      <c r="M8476" s="6">
        <v>20.99</v>
      </c>
    </row>
    <row r="8477" spans="1:13">
      <c r="A8477" s="10">
        <v>43660.79166666666</v>
      </c>
      <c r="B8477" s="2">
        <v>64</v>
      </c>
      <c r="C8477" s="3">
        <v>21.1</v>
      </c>
      <c r="D8477" s="4">
        <v>2.558585886905645</v>
      </c>
      <c r="E8477" s="2">
        <v>0</v>
      </c>
      <c r="J8477" s="2">
        <v>31</v>
      </c>
      <c r="K8477" s="2">
        <v>6022</v>
      </c>
      <c r="L8477" s="8">
        <v>99.41</v>
      </c>
      <c r="M8477" s="6">
        <v>20.94</v>
      </c>
    </row>
    <row r="8478" spans="1:13">
      <c r="A8478" s="10">
        <v>43660.80208333334</v>
      </c>
      <c r="B8478" s="2">
        <v>63</v>
      </c>
      <c r="C8478" s="3">
        <v>21.1</v>
      </c>
      <c r="D8478" s="4">
        <v>2.552701302661247</v>
      </c>
      <c r="E8478" s="2">
        <v>0</v>
      </c>
      <c r="J8478" s="2">
        <v>31</v>
      </c>
      <c r="K8478" s="2">
        <v>6023</v>
      </c>
      <c r="L8478" s="8">
        <v>99.42</v>
      </c>
      <c r="M8478" s="6">
        <v>20.87</v>
      </c>
    </row>
    <row r="8479" spans="1:13">
      <c r="A8479" s="10">
        <v>43660.8125</v>
      </c>
      <c r="B8479" s="2">
        <v>64</v>
      </c>
      <c r="C8479" s="3">
        <v>21.04</v>
      </c>
      <c r="D8479" s="4">
        <v>2.558585886905645</v>
      </c>
      <c r="E8479" s="2">
        <v>0</v>
      </c>
      <c r="J8479" s="2">
        <v>31</v>
      </c>
      <c r="K8479" s="2">
        <v>6022</v>
      </c>
      <c r="L8479" s="8">
        <v>99.44</v>
      </c>
      <c r="M8479" s="6">
        <v>20.76</v>
      </c>
    </row>
    <row r="8480" spans="1:13">
      <c r="A8480" s="10">
        <v>43660.82291666666</v>
      </c>
      <c r="B8480" s="2">
        <v>65</v>
      </c>
      <c r="C8480" s="3">
        <v>21</v>
      </c>
      <c r="D8480" s="4">
        <v>2.564484036517716</v>
      </c>
      <c r="E8480" s="2">
        <v>0</v>
      </c>
      <c r="J8480" s="2">
        <v>31</v>
      </c>
      <c r="K8480" s="2">
        <v>6023</v>
      </c>
      <c r="L8480" s="8">
        <v>99.45</v>
      </c>
      <c r="M8480" s="6">
        <v>20.61</v>
      </c>
    </row>
    <row r="8481" spans="1:13">
      <c r="A8481" s="10">
        <v>43660.83333333334</v>
      </c>
      <c r="B8481" s="2">
        <v>67</v>
      </c>
      <c r="C8481" s="3">
        <v>20.98</v>
      </c>
      <c r="D8481" s="4">
        <v>2.564484036517716</v>
      </c>
      <c r="E8481" s="2">
        <v>0</v>
      </c>
      <c r="J8481" s="2">
        <v>31</v>
      </c>
      <c r="K8481" s="2">
        <v>6022</v>
      </c>
      <c r="L8481" s="8">
        <v>99.45999999999999</v>
      </c>
      <c r="M8481" s="6">
        <v>20.44</v>
      </c>
    </row>
    <row r="8482" spans="1:13">
      <c r="A8482" s="10">
        <v>43660.84375</v>
      </c>
      <c r="B8482" s="2">
        <v>67</v>
      </c>
      <c r="C8482" s="3">
        <v>20.9</v>
      </c>
      <c r="D8482" s="4">
        <v>2.570395782768864</v>
      </c>
      <c r="E8482" s="2">
        <v>0</v>
      </c>
      <c r="J8482" s="2">
        <v>32</v>
      </c>
      <c r="K8482" s="2">
        <v>6024</v>
      </c>
      <c r="L8482" s="8">
        <v>99.47</v>
      </c>
      <c r="M8482" s="6">
        <v>20.26</v>
      </c>
    </row>
    <row r="8483" spans="1:13">
      <c r="A8483" s="10">
        <v>43660.85416666666</v>
      </c>
      <c r="B8483" s="2">
        <v>68</v>
      </c>
      <c r="C8483" s="3">
        <v>20.87</v>
      </c>
      <c r="D8483" s="4">
        <v>2.564484036517716</v>
      </c>
      <c r="E8483" s="2">
        <v>0</v>
      </c>
      <c r="J8483" s="2">
        <v>31</v>
      </c>
      <c r="K8483" s="2">
        <v>6021</v>
      </c>
      <c r="L8483" s="8">
        <v>99.47</v>
      </c>
      <c r="M8483" s="6">
        <v>20.09</v>
      </c>
    </row>
    <row r="8484" spans="1:13">
      <c r="A8484" s="10">
        <v>43660.86458333334</v>
      </c>
      <c r="B8484" s="2">
        <v>73</v>
      </c>
      <c r="C8484" s="3">
        <v>20.8</v>
      </c>
      <c r="D8484" s="4">
        <v>2.564484036517716</v>
      </c>
      <c r="E8484" s="2">
        <v>0</v>
      </c>
      <c r="J8484" s="2">
        <v>31</v>
      </c>
      <c r="K8484" s="2">
        <v>6021</v>
      </c>
      <c r="L8484" s="8">
        <v>99.48</v>
      </c>
      <c r="M8484" s="6">
        <v>19.98</v>
      </c>
    </row>
    <row r="8485" spans="1:13">
      <c r="A8485" s="10">
        <v>43660.875</v>
      </c>
      <c r="B8485" s="2">
        <v>69</v>
      </c>
      <c r="C8485" s="3">
        <v>20.8</v>
      </c>
      <c r="D8485" s="4">
        <v>2.58821291515309</v>
      </c>
      <c r="E8485" s="2">
        <v>0</v>
      </c>
      <c r="J8485" s="2">
        <v>31</v>
      </c>
      <c r="K8485" s="2">
        <v>6022</v>
      </c>
      <c r="L8485" s="8">
        <v>99.5</v>
      </c>
      <c r="M8485" s="6">
        <v>19.88</v>
      </c>
    </row>
    <row r="8486" spans="1:13">
      <c r="A8486" s="10">
        <v>43660.88541666666</v>
      </c>
      <c r="B8486" s="2">
        <v>66</v>
      </c>
      <c r="C8486" s="3">
        <v>20.83</v>
      </c>
      <c r="D8486" s="4">
        <v>2.606153549998895</v>
      </c>
      <c r="E8486" s="2">
        <v>0</v>
      </c>
      <c r="J8486" s="2">
        <v>32</v>
      </c>
      <c r="K8486" s="2">
        <v>6024</v>
      </c>
      <c r="L8486" s="8">
        <v>99.51000000000001</v>
      </c>
      <c r="M8486" s="6">
        <v>19.82</v>
      </c>
    </row>
    <row r="8487" spans="1:13">
      <c r="A8487" s="10">
        <v>43660.89583333334</v>
      </c>
      <c r="B8487" s="2">
        <v>65</v>
      </c>
      <c r="C8487" s="3">
        <v>20.9</v>
      </c>
      <c r="D8487" s="4">
        <v>2.600159563165272</v>
      </c>
      <c r="E8487" s="2">
        <v>0</v>
      </c>
      <c r="J8487" s="2">
        <v>31</v>
      </c>
      <c r="K8487" s="2">
        <v>6023</v>
      </c>
      <c r="L8487" s="8">
        <v>99.52</v>
      </c>
      <c r="M8487" s="6">
        <v>19.76</v>
      </c>
    </row>
    <row r="8488" spans="1:13">
      <c r="A8488" s="10">
        <v>43660.90625</v>
      </c>
      <c r="B8488" s="2">
        <v>64</v>
      </c>
      <c r="C8488" s="3">
        <v>20.9</v>
      </c>
      <c r="D8488" s="4">
        <v>2.600159563165272</v>
      </c>
      <c r="E8488" s="2">
        <v>0</v>
      </c>
      <c r="J8488" s="2">
        <v>32</v>
      </c>
      <c r="K8488" s="2">
        <v>6024</v>
      </c>
      <c r="L8488" s="8">
        <v>99.53</v>
      </c>
      <c r="M8488" s="6">
        <v>19.68</v>
      </c>
    </row>
    <row r="8489" spans="1:13">
      <c r="A8489" s="10">
        <v>43660.91666666666</v>
      </c>
      <c r="B8489" s="2">
        <v>65</v>
      </c>
      <c r="C8489" s="3">
        <v>20.81</v>
      </c>
      <c r="D8489" s="4">
        <v>2.606153549998895</v>
      </c>
      <c r="E8489" s="2">
        <v>0</v>
      </c>
      <c r="J8489" s="2">
        <v>32</v>
      </c>
      <c r="K8489" s="2">
        <v>6025</v>
      </c>
      <c r="L8489" s="8">
        <v>99.52</v>
      </c>
      <c r="M8489" s="6">
        <v>19.57</v>
      </c>
    </row>
    <row r="8490" spans="1:13">
      <c r="A8490" s="10">
        <v>43660.92708333334</v>
      </c>
      <c r="B8490" s="2">
        <v>65</v>
      </c>
      <c r="C8490" s="3">
        <v>20.79</v>
      </c>
      <c r="D8490" s="4">
        <v>2.606153549998895</v>
      </c>
      <c r="E8490" s="2">
        <v>0</v>
      </c>
      <c r="J8490" s="2">
        <v>32</v>
      </c>
      <c r="K8490" s="2">
        <v>6025</v>
      </c>
      <c r="L8490" s="8">
        <v>99.52</v>
      </c>
      <c r="M8490" s="6">
        <v>19.46</v>
      </c>
    </row>
    <row r="8491" spans="1:13">
      <c r="A8491" s="10">
        <v>43660.9375</v>
      </c>
      <c r="B8491" s="2">
        <v>69</v>
      </c>
      <c r="C8491" s="3">
        <v>20.7</v>
      </c>
      <c r="D8491" s="4">
        <v>2.606153549998895</v>
      </c>
      <c r="E8491" s="2">
        <v>0</v>
      </c>
      <c r="J8491" s="2">
        <v>31</v>
      </c>
      <c r="K8491" s="2">
        <v>6022</v>
      </c>
      <c r="L8491" s="8">
        <v>99.52</v>
      </c>
      <c r="M8491" s="6">
        <v>19.33</v>
      </c>
    </row>
    <row r="8492" spans="1:13">
      <c r="A8492" s="10">
        <v>43660.94791666666</v>
      </c>
      <c r="B8492" s="2">
        <v>67</v>
      </c>
      <c r="C8492" s="3">
        <v>20.7</v>
      </c>
      <c r="D8492" s="4">
        <v>2.606153549998895</v>
      </c>
      <c r="E8492" s="2">
        <v>0</v>
      </c>
      <c r="J8492" s="2">
        <v>31</v>
      </c>
      <c r="K8492" s="2">
        <v>6022</v>
      </c>
      <c r="L8492" s="8">
        <v>99.52</v>
      </c>
      <c r="M8492" s="6">
        <v>19.18</v>
      </c>
    </row>
    <row r="8493" spans="1:13">
      <c r="A8493" s="10">
        <v>43660.95833333334</v>
      </c>
      <c r="B8493" s="2">
        <v>66</v>
      </c>
      <c r="C8493" s="3">
        <v>20.65</v>
      </c>
      <c r="D8493" s="4">
        <v>2.606153549998895</v>
      </c>
      <c r="E8493" s="2">
        <v>0</v>
      </c>
      <c r="J8493" s="2">
        <v>31</v>
      </c>
      <c r="K8493" s="2">
        <v>6023</v>
      </c>
      <c r="L8493" s="8">
        <v>99.52</v>
      </c>
      <c r="M8493" s="6">
        <v>19.06</v>
      </c>
    </row>
    <row r="8494" spans="1:13">
      <c r="A8494" s="10">
        <v>43660.96875</v>
      </c>
      <c r="B8494" s="2">
        <v>65</v>
      </c>
      <c r="C8494" s="3">
        <v>20.6</v>
      </c>
      <c r="D8494" s="4">
        <v>2.612161354399205</v>
      </c>
      <c r="E8494" s="2">
        <v>0</v>
      </c>
      <c r="J8494" s="2">
        <v>32</v>
      </c>
      <c r="K8494" s="2">
        <v>6024</v>
      </c>
      <c r="L8494" s="8">
        <v>99.51000000000001</v>
      </c>
      <c r="M8494" s="6">
        <v>18.94</v>
      </c>
    </row>
    <row r="8495" spans="1:13">
      <c r="A8495" s="10">
        <v>43660.97916666666</v>
      </c>
      <c r="B8495" s="2">
        <v>73</v>
      </c>
      <c r="C8495" s="3">
        <v>20.59</v>
      </c>
      <c r="D8495" s="4">
        <v>2.612161354399205</v>
      </c>
      <c r="E8495" s="2">
        <v>0</v>
      </c>
      <c r="J8495" s="2">
        <v>31</v>
      </c>
      <c r="K8495" s="2">
        <v>6021</v>
      </c>
      <c r="L8495" s="8">
        <v>99.51000000000001</v>
      </c>
      <c r="M8495" s="6">
        <v>18.81</v>
      </c>
    </row>
    <row r="8496" spans="1:13">
      <c r="A8496" s="10">
        <v>43660.98958333334</v>
      </c>
      <c r="B8496" s="2">
        <v>73</v>
      </c>
      <c r="C8496" s="3">
        <v>20.5</v>
      </c>
      <c r="D8496" s="4">
        <v>2.624218543384442</v>
      </c>
      <c r="E8496" s="2">
        <v>0</v>
      </c>
      <c r="J8496" s="2">
        <v>31</v>
      </c>
      <c r="K8496" s="2">
        <v>6021</v>
      </c>
      <c r="L8496" s="8">
        <v>99.51000000000001</v>
      </c>
      <c r="M8496" s="6">
        <v>18.69</v>
      </c>
    </row>
    <row r="8497" spans="1:13">
      <c r="A8497" s="10">
        <v>43661</v>
      </c>
      <c r="B8497" s="2">
        <v>78</v>
      </c>
      <c r="C8497" s="3">
        <v>20.51</v>
      </c>
      <c r="D8497" s="4">
        <v>2.624218543384442</v>
      </c>
      <c r="E8497" s="2">
        <v>0</v>
      </c>
      <c r="J8497" s="2">
        <v>32</v>
      </c>
      <c r="K8497" s="2">
        <v>6024</v>
      </c>
      <c r="L8497" s="8">
        <v>99.5</v>
      </c>
      <c r="M8497" s="6">
        <v>18.62</v>
      </c>
    </row>
    <row r="8498" spans="1:13">
      <c r="A8498" s="10">
        <v>43661.01041666666</v>
      </c>
      <c r="B8498" s="2">
        <v>78</v>
      </c>
      <c r="C8498" s="3">
        <v>20.6</v>
      </c>
      <c r="D8498" s="4">
        <v>2.618183008218986</v>
      </c>
      <c r="E8498" s="2">
        <v>0</v>
      </c>
      <c r="J8498" s="2">
        <v>20</v>
      </c>
      <c r="K8498" s="2">
        <v>5940</v>
      </c>
      <c r="L8498" s="8">
        <v>99.48</v>
      </c>
      <c r="M8498" s="6">
        <v>18.94</v>
      </c>
    </row>
    <row r="8499" spans="1:13">
      <c r="A8499" s="10">
        <v>43661.02083333334</v>
      </c>
      <c r="B8499" s="2">
        <v>72</v>
      </c>
      <c r="C8499" s="3">
        <v>20.65</v>
      </c>
      <c r="D8499" s="4">
        <v>2.618183008218986</v>
      </c>
      <c r="E8499" s="2">
        <v>0</v>
      </c>
      <c r="J8499" s="2">
        <v>23</v>
      </c>
      <c r="K8499" s="2">
        <v>5967</v>
      </c>
      <c r="L8499" s="8">
        <v>99.48</v>
      </c>
      <c r="M8499" s="6">
        <v>18.84</v>
      </c>
    </row>
    <row r="8500" spans="1:13">
      <c r="A8500" s="10">
        <v>43661.03125</v>
      </c>
      <c r="B8500" s="2">
        <v>70</v>
      </c>
      <c r="C8500" s="3">
        <v>20.7</v>
      </c>
      <c r="D8500" s="4">
        <v>2.612161354399205</v>
      </c>
      <c r="E8500" s="2">
        <v>0</v>
      </c>
      <c r="J8500" s="2">
        <v>24</v>
      </c>
      <c r="K8500" s="2">
        <v>5974</v>
      </c>
      <c r="L8500" s="8">
        <v>99.48</v>
      </c>
      <c r="M8500" s="6">
        <v>18.69</v>
      </c>
    </row>
    <row r="8501" spans="1:13">
      <c r="A8501" s="10">
        <v>43661.04166666666</v>
      </c>
      <c r="B8501" s="2">
        <v>73</v>
      </c>
      <c r="C8501" s="3">
        <v>20.61</v>
      </c>
      <c r="D8501" s="4">
        <v>2.618183008218986</v>
      </c>
      <c r="E8501" s="2">
        <v>0</v>
      </c>
      <c r="J8501" s="2">
        <v>25</v>
      </c>
      <c r="K8501" s="2">
        <v>5975</v>
      </c>
      <c r="L8501" s="8">
        <v>99.47</v>
      </c>
      <c r="M8501" s="6">
        <v>18.66</v>
      </c>
    </row>
    <row r="8502" spans="1:13">
      <c r="A8502" s="10">
        <v>43661.05208333334</v>
      </c>
      <c r="B8502" s="2">
        <v>86</v>
      </c>
      <c r="C8502" s="3">
        <v>20.6</v>
      </c>
      <c r="D8502" s="4">
        <v>2.600159563165272</v>
      </c>
      <c r="E8502" s="2">
        <v>0</v>
      </c>
      <c r="J8502" s="2">
        <v>25</v>
      </c>
      <c r="K8502" s="2">
        <v>5979</v>
      </c>
      <c r="L8502" s="8">
        <v>99.45</v>
      </c>
      <c r="M8502" s="6">
        <v>18.66</v>
      </c>
    </row>
    <row r="8503" spans="1:13">
      <c r="A8503" s="10">
        <v>43661.0625</v>
      </c>
      <c r="B8503" s="2">
        <v>76</v>
      </c>
      <c r="C8503" s="3">
        <v>20.68</v>
      </c>
      <c r="D8503" s="4">
        <v>2.576321157002575</v>
      </c>
      <c r="E8503" s="2">
        <v>0</v>
      </c>
      <c r="J8503" s="2">
        <v>25</v>
      </c>
      <c r="K8503" s="2">
        <v>5981</v>
      </c>
      <c r="L8503" s="8">
        <v>99.45</v>
      </c>
      <c r="M8503" s="6">
        <v>18.7</v>
      </c>
    </row>
    <row r="8504" spans="1:13">
      <c r="A8504" s="10">
        <v>43661.07291666666</v>
      </c>
      <c r="B8504" s="2">
        <v>72</v>
      </c>
      <c r="C8504" s="3">
        <v>20.7</v>
      </c>
      <c r="D8504" s="4">
        <v>2.546830252585042</v>
      </c>
      <c r="E8504" s="2">
        <v>0</v>
      </c>
      <c r="J8504" s="2">
        <v>26</v>
      </c>
      <c r="K8504" s="2">
        <v>5983</v>
      </c>
      <c r="L8504" s="8">
        <v>99.43000000000001</v>
      </c>
      <c r="M8504" s="6">
        <v>18.74</v>
      </c>
    </row>
    <row r="8505" spans="1:13">
      <c r="A8505" s="10">
        <v>43661.08333333334</v>
      </c>
      <c r="B8505" s="2">
        <v>70</v>
      </c>
      <c r="C8505" s="3">
        <v>20.72</v>
      </c>
      <c r="D8505" s="4">
        <v>2.546830252585042</v>
      </c>
      <c r="E8505" s="2">
        <v>0</v>
      </c>
      <c r="J8505" s="2">
        <v>26</v>
      </c>
      <c r="K8505" s="2">
        <v>5984</v>
      </c>
      <c r="L8505" s="8">
        <v>99.42</v>
      </c>
      <c r="M8505" s="6">
        <v>18.76</v>
      </c>
    </row>
    <row r="8506" spans="1:13">
      <c r="A8506" s="10">
        <v>43661.09375</v>
      </c>
      <c r="B8506" s="2">
        <v>70</v>
      </c>
      <c r="C8506" s="3">
        <v>20.7</v>
      </c>
      <c r="D8506" s="4">
        <v>2.546830252585042</v>
      </c>
      <c r="E8506" s="2">
        <v>0</v>
      </c>
      <c r="J8506" s="2">
        <v>26</v>
      </c>
      <c r="K8506" s="2">
        <v>5986</v>
      </c>
      <c r="L8506" s="8">
        <v>99.41</v>
      </c>
      <c r="M8506" s="6">
        <v>18.75</v>
      </c>
    </row>
    <row r="8507" spans="1:13">
      <c r="A8507" s="10">
        <v>43661.10416666666</v>
      </c>
      <c r="B8507" s="2">
        <v>69</v>
      </c>
      <c r="C8507" s="3">
        <v>20.7</v>
      </c>
      <c r="D8507" s="4">
        <v>2.546830252585042</v>
      </c>
      <c r="E8507" s="2">
        <v>0</v>
      </c>
      <c r="J8507" s="2">
        <v>26</v>
      </c>
      <c r="K8507" s="2">
        <v>5986</v>
      </c>
      <c r="L8507" s="8">
        <v>99.39</v>
      </c>
      <c r="M8507" s="6">
        <v>18.71</v>
      </c>
    </row>
    <row r="8508" spans="1:13">
      <c r="A8508" s="10">
        <v>43661.11458333334</v>
      </c>
      <c r="B8508" s="2">
        <v>69</v>
      </c>
      <c r="C8508" s="3">
        <v>20.63</v>
      </c>
      <c r="D8508" s="4">
        <v>2.546830252585042</v>
      </c>
      <c r="E8508" s="2">
        <v>0</v>
      </c>
      <c r="J8508" s="2">
        <v>26</v>
      </c>
      <c r="K8508" s="2">
        <v>5986</v>
      </c>
      <c r="L8508" s="8">
        <v>99.37</v>
      </c>
      <c r="M8508" s="6">
        <v>18.66</v>
      </c>
    </row>
    <row r="8509" spans="1:13">
      <c r="A8509" s="10">
        <v>43661.125</v>
      </c>
      <c r="B8509" s="2">
        <v>80</v>
      </c>
      <c r="C8509" s="3">
        <v>20.6</v>
      </c>
      <c r="D8509" s="4">
        <v>2.535128630497907</v>
      </c>
      <c r="E8509" s="2">
        <v>0</v>
      </c>
      <c r="J8509" s="2">
        <v>26</v>
      </c>
      <c r="K8509" s="2">
        <v>5988</v>
      </c>
      <c r="L8509" s="8">
        <v>99.37</v>
      </c>
      <c r="M8509" s="6">
        <v>18.62</v>
      </c>
    </row>
    <row r="8510" spans="1:13">
      <c r="A8510" s="10">
        <v>43661.13541666666</v>
      </c>
      <c r="B8510" s="2">
        <v>71</v>
      </c>
      <c r="C8510" s="3">
        <v>20.61</v>
      </c>
      <c r="D8510" s="4">
        <v>2.506109253032114</v>
      </c>
      <c r="E8510" s="2">
        <v>0</v>
      </c>
      <c r="J8510" s="2">
        <v>27</v>
      </c>
      <c r="K8510" s="2">
        <v>5989</v>
      </c>
      <c r="L8510" s="8">
        <v>99.36</v>
      </c>
      <c r="M8510" s="6">
        <v>18.6</v>
      </c>
    </row>
    <row r="8511" spans="1:13">
      <c r="A8511" s="10">
        <v>43661.14583333334</v>
      </c>
      <c r="B8511" s="2">
        <v>69</v>
      </c>
      <c r="C8511" s="3">
        <v>20.7</v>
      </c>
      <c r="D8511" s="4">
        <v>2.494594726942954</v>
      </c>
      <c r="E8511" s="2">
        <v>0</v>
      </c>
      <c r="J8511" s="2">
        <v>27</v>
      </c>
      <c r="K8511" s="2">
        <v>5991</v>
      </c>
      <c r="L8511" s="8">
        <v>99.34999999999999</v>
      </c>
      <c r="M8511" s="6">
        <v>18.59</v>
      </c>
    </row>
    <row r="8512" spans="1:13">
      <c r="A8512" s="10">
        <v>43661.15625</v>
      </c>
      <c r="B8512" s="2">
        <v>70</v>
      </c>
      <c r="C8512" s="3">
        <v>20.7</v>
      </c>
      <c r="D8512" s="4">
        <v>2.494594726942954</v>
      </c>
      <c r="E8512" s="2">
        <v>0</v>
      </c>
      <c r="J8512" s="2">
        <v>27</v>
      </c>
      <c r="K8512" s="2">
        <v>5991</v>
      </c>
      <c r="L8512" s="8">
        <v>99.34999999999999</v>
      </c>
      <c r="M8512" s="6">
        <v>18.57</v>
      </c>
    </row>
    <row r="8513" spans="1:13">
      <c r="A8513" s="10">
        <v>43661.16666666666</v>
      </c>
      <c r="B8513" s="2">
        <v>70</v>
      </c>
      <c r="C8513" s="3">
        <v>20.66</v>
      </c>
      <c r="D8513" s="4">
        <v>2.48885731828239</v>
      </c>
      <c r="E8513" s="2">
        <v>0</v>
      </c>
      <c r="J8513" s="2">
        <v>27</v>
      </c>
      <c r="K8513" s="2">
        <v>5993</v>
      </c>
      <c r="L8513" s="8">
        <v>99.36</v>
      </c>
      <c r="M8513" s="6">
        <v>18.57</v>
      </c>
    </row>
    <row r="8514" spans="1:13">
      <c r="A8514" s="10">
        <v>43661.17708333334</v>
      </c>
      <c r="B8514" s="2">
        <v>70</v>
      </c>
      <c r="C8514" s="3">
        <v>20.6</v>
      </c>
      <c r="D8514" s="4">
        <v>2.48313310529557</v>
      </c>
      <c r="E8514" s="2">
        <v>0</v>
      </c>
      <c r="J8514" s="2">
        <v>27</v>
      </c>
      <c r="K8514" s="2">
        <v>5993</v>
      </c>
      <c r="L8514" s="8">
        <v>99.36</v>
      </c>
      <c r="M8514" s="6">
        <v>18.54</v>
      </c>
    </row>
    <row r="8515" spans="1:13">
      <c r="A8515" s="10">
        <v>43661.1875</v>
      </c>
      <c r="B8515" s="2">
        <v>71</v>
      </c>
      <c r="C8515" s="3">
        <v>20.57</v>
      </c>
      <c r="D8515" s="4">
        <v>2.471724145016129</v>
      </c>
      <c r="E8515" s="2">
        <v>0</v>
      </c>
      <c r="J8515" s="2">
        <v>27</v>
      </c>
      <c r="K8515" s="2">
        <v>5993</v>
      </c>
      <c r="L8515" s="8">
        <v>99.36</v>
      </c>
      <c r="M8515" s="6">
        <v>18.51</v>
      </c>
    </row>
    <row r="8516" spans="1:13">
      <c r="A8516" s="10">
        <v>43661.19791666666</v>
      </c>
      <c r="B8516" s="2">
        <v>74</v>
      </c>
      <c r="C8516" s="3">
        <v>20.5</v>
      </c>
      <c r="D8516" s="4">
        <v>2.471724145016129</v>
      </c>
      <c r="E8516" s="2">
        <v>0</v>
      </c>
      <c r="J8516" s="2">
        <v>27</v>
      </c>
      <c r="K8516" s="2">
        <v>5992</v>
      </c>
      <c r="L8516" s="8">
        <v>99.36</v>
      </c>
      <c r="M8516" s="6">
        <v>18.47</v>
      </c>
    </row>
    <row r="8517" spans="1:13">
      <c r="A8517" s="10">
        <v>43661.20833333334</v>
      </c>
      <c r="B8517" s="2">
        <v>72</v>
      </c>
      <c r="C8517" s="3">
        <v>20.5</v>
      </c>
      <c r="D8517" s="4">
        <v>2.454708915685031</v>
      </c>
      <c r="E8517" s="2">
        <v>0</v>
      </c>
      <c r="J8517" s="2">
        <v>27</v>
      </c>
      <c r="K8517" s="2">
        <v>5993</v>
      </c>
      <c r="L8517" s="8">
        <v>99.36</v>
      </c>
      <c r="M8517" s="6">
        <v>18.47</v>
      </c>
    </row>
    <row r="8518" spans="1:13">
      <c r="A8518" s="10">
        <v>43661.21875</v>
      </c>
      <c r="B8518" s="2">
        <v>74</v>
      </c>
      <c r="C8518" s="3">
        <v>20.5</v>
      </c>
      <c r="D8518" s="4">
        <v>2.449063241844744</v>
      </c>
      <c r="E8518" s="2">
        <v>0</v>
      </c>
      <c r="J8518" s="2">
        <v>27</v>
      </c>
      <c r="K8518" s="2">
        <v>5994</v>
      </c>
      <c r="L8518" s="8">
        <v>99.38</v>
      </c>
      <c r="M8518" s="6">
        <v>18.46</v>
      </c>
    </row>
    <row r="8519" spans="1:13">
      <c r="A8519" s="10">
        <v>43661.22916666666</v>
      </c>
      <c r="B8519" s="2">
        <v>73</v>
      </c>
      <c r="C8519" s="3">
        <v>20.5</v>
      </c>
      <c r="D8519" s="4">
        <v>2.443430552693971</v>
      </c>
      <c r="E8519" s="2">
        <v>0</v>
      </c>
      <c r="J8519" s="2">
        <v>27</v>
      </c>
      <c r="K8519" s="2">
        <v>5994</v>
      </c>
      <c r="L8519" s="8">
        <v>99.39</v>
      </c>
      <c r="M8519" s="6">
        <v>18.42</v>
      </c>
    </row>
    <row r="8520" spans="1:13">
      <c r="A8520" s="10">
        <v>43661.23958333334</v>
      </c>
      <c r="B8520" s="2">
        <v>74</v>
      </c>
      <c r="C8520" s="3">
        <v>20.5</v>
      </c>
      <c r="D8520" s="4">
        <v>2.443430552693971</v>
      </c>
      <c r="E8520" s="2">
        <v>0</v>
      </c>
      <c r="J8520" s="2">
        <v>27</v>
      </c>
      <c r="K8520" s="2">
        <v>5992</v>
      </c>
      <c r="L8520" s="8">
        <v>99.39</v>
      </c>
      <c r="M8520" s="6">
        <v>18.4</v>
      </c>
    </row>
    <row r="8521" spans="1:13">
      <c r="A8521" s="10">
        <v>43661.25</v>
      </c>
      <c r="B8521" s="2">
        <v>71</v>
      </c>
      <c r="C8521" s="3">
        <v>20.5</v>
      </c>
      <c r="D8521" s="4">
        <v>2.437810818368752</v>
      </c>
      <c r="E8521" s="2">
        <v>0</v>
      </c>
      <c r="J8521" s="2">
        <v>27</v>
      </c>
      <c r="K8521" s="2">
        <v>5993</v>
      </c>
      <c r="L8521" s="8">
        <v>99.39</v>
      </c>
      <c r="M8521" s="6">
        <v>18.38</v>
      </c>
    </row>
    <row r="8522" spans="1:13">
      <c r="A8522" s="10">
        <v>43661.26041666666</v>
      </c>
      <c r="B8522" s="2">
        <v>72</v>
      </c>
      <c r="C8522" s="3">
        <v>20.45</v>
      </c>
      <c r="D8522" s="4">
        <v>2.437810818368752</v>
      </c>
      <c r="E8522" s="2">
        <v>0</v>
      </c>
      <c r="J8522" s="2">
        <v>27</v>
      </c>
      <c r="K8522" s="2">
        <v>5994</v>
      </c>
      <c r="L8522" s="8">
        <v>99.39</v>
      </c>
      <c r="M8522" s="6">
        <v>18.36</v>
      </c>
    </row>
    <row r="8523" spans="1:13">
      <c r="A8523" s="10">
        <v>43661.27083333334</v>
      </c>
      <c r="B8523" s="2">
        <v>71</v>
      </c>
      <c r="C8523" s="3">
        <v>20.4</v>
      </c>
      <c r="D8523" s="4">
        <v>2.437810818368752</v>
      </c>
      <c r="E8523" s="2">
        <v>0</v>
      </c>
      <c r="J8523" s="2">
        <v>28</v>
      </c>
      <c r="K8523" s="2">
        <v>5996</v>
      </c>
      <c r="L8523" s="8">
        <v>99.38</v>
      </c>
      <c r="M8523" s="6">
        <v>18.34</v>
      </c>
    </row>
    <row r="8524" spans="1:13">
      <c r="A8524" s="10">
        <v>43661.28125</v>
      </c>
      <c r="B8524" s="2">
        <v>71</v>
      </c>
      <c r="C8524" s="3">
        <v>20.4</v>
      </c>
      <c r="D8524" s="4">
        <v>2.437810818368752</v>
      </c>
      <c r="E8524" s="2">
        <v>0</v>
      </c>
      <c r="J8524" s="2">
        <v>27</v>
      </c>
      <c r="K8524" s="2">
        <v>5993</v>
      </c>
      <c r="L8524" s="8">
        <v>99.38</v>
      </c>
      <c r="M8524" s="6">
        <v>18.32</v>
      </c>
    </row>
    <row r="8525" spans="1:13">
      <c r="A8525" s="10">
        <v>43661.29166666666</v>
      </c>
      <c r="B8525" s="2">
        <v>72</v>
      </c>
      <c r="C8525" s="3">
        <v>20.4</v>
      </c>
      <c r="D8525" s="4">
        <v>2.432204009073816</v>
      </c>
      <c r="E8525" s="2">
        <v>0</v>
      </c>
      <c r="J8525" s="2">
        <v>28</v>
      </c>
      <c r="K8525" s="2">
        <v>5996</v>
      </c>
      <c r="L8525" s="8">
        <v>99.39</v>
      </c>
      <c r="M8525" s="6">
        <v>18.32</v>
      </c>
    </row>
    <row r="8526" spans="1:13">
      <c r="A8526" s="10">
        <v>43661.30208333334</v>
      </c>
      <c r="B8526" s="2">
        <v>71</v>
      </c>
      <c r="C8526" s="3">
        <v>20.4</v>
      </c>
      <c r="D8526" s="4">
        <v>2.432204009073816</v>
      </c>
      <c r="E8526" s="2">
        <v>0</v>
      </c>
      <c r="J8526" s="2">
        <v>28</v>
      </c>
      <c r="K8526" s="2">
        <v>5996</v>
      </c>
      <c r="L8526" s="8">
        <v>99.40000000000001</v>
      </c>
      <c r="M8526" s="6">
        <v>18.31</v>
      </c>
    </row>
    <row r="8527" spans="1:13">
      <c r="A8527" s="10">
        <v>43661.3125</v>
      </c>
      <c r="B8527" s="2">
        <v>69</v>
      </c>
      <c r="C8527" s="3">
        <v>20.4</v>
      </c>
      <c r="D8527" s="4">
        <v>2.426610095082414</v>
      </c>
      <c r="E8527" s="2">
        <v>0</v>
      </c>
      <c r="J8527" s="2">
        <v>28</v>
      </c>
      <c r="K8527" s="2">
        <v>5998</v>
      </c>
      <c r="L8527" s="8">
        <v>99.41</v>
      </c>
      <c r="M8527" s="6">
        <v>18.31</v>
      </c>
    </row>
    <row r="8528" spans="1:13">
      <c r="A8528" s="10">
        <v>43661.32291666666</v>
      </c>
      <c r="B8528" s="2">
        <v>70</v>
      </c>
      <c r="C8528" s="3">
        <v>20.4</v>
      </c>
      <c r="D8528" s="4">
        <v>2.421029046736177</v>
      </c>
      <c r="E8528" s="2">
        <v>0</v>
      </c>
      <c r="J8528" s="2">
        <v>28</v>
      </c>
      <c r="K8528" s="2">
        <v>5996</v>
      </c>
      <c r="L8528" s="8">
        <v>99.43000000000001</v>
      </c>
      <c r="M8528" s="6">
        <v>18.33</v>
      </c>
    </row>
    <row r="8529" spans="1:13">
      <c r="A8529" s="10">
        <v>43661.33333333334</v>
      </c>
      <c r="B8529" s="2">
        <v>70</v>
      </c>
      <c r="C8529" s="3">
        <v>20.37</v>
      </c>
      <c r="D8529" s="4">
        <v>2.421029046736177</v>
      </c>
      <c r="E8529" s="2">
        <v>0</v>
      </c>
      <c r="J8529" s="2">
        <v>28</v>
      </c>
      <c r="K8529" s="2">
        <v>5999</v>
      </c>
      <c r="L8529" s="8">
        <v>99.44</v>
      </c>
      <c r="M8529" s="6">
        <v>18.36</v>
      </c>
    </row>
    <row r="8530" spans="1:13">
      <c r="A8530" s="10">
        <v>43661.34375</v>
      </c>
      <c r="B8530" s="2">
        <v>71</v>
      </c>
      <c r="C8530" s="3">
        <v>20.3</v>
      </c>
      <c r="D8530" s="4">
        <v>2.421029046736177</v>
      </c>
      <c r="E8530" s="2">
        <v>0</v>
      </c>
      <c r="J8530" s="2">
        <v>28</v>
      </c>
      <c r="K8530" s="2">
        <v>5999</v>
      </c>
      <c r="L8530" s="8">
        <v>99.45999999999999</v>
      </c>
      <c r="M8530" s="6">
        <v>18.42</v>
      </c>
    </row>
    <row r="8531" spans="1:13">
      <c r="A8531" s="10">
        <v>43661.35416666666</v>
      </c>
      <c r="B8531" s="2">
        <v>71</v>
      </c>
      <c r="C8531" s="3">
        <v>20.3</v>
      </c>
      <c r="D8531" s="4">
        <v>2.409905428686595</v>
      </c>
      <c r="E8531" s="2">
        <v>0</v>
      </c>
      <c r="J8531" s="2">
        <v>28</v>
      </c>
      <c r="K8531" s="2">
        <v>5998</v>
      </c>
      <c r="L8531" s="8">
        <v>99.45</v>
      </c>
      <c r="M8531" s="6">
        <v>18.5</v>
      </c>
    </row>
    <row r="8532" spans="1:13">
      <c r="A8532" s="10">
        <v>43661.36458333334</v>
      </c>
      <c r="B8532" s="2">
        <v>70</v>
      </c>
      <c r="C8532" s="3">
        <v>20.3</v>
      </c>
      <c r="D8532" s="4">
        <v>2.404362800006932</v>
      </c>
      <c r="E8532" s="2">
        <v>0</v>
      </c>
      <c r="J8532" s="2">
        <v>28</v>
      </c>
      <c r="K8532" s="2">
        <v>5999</v>
      </c>
      <c r="L8532" s="8">
        <v>99.45</v>
      </c>
      <c r="M8532" s="6">
        <v>18.58</v>
      </c>
    </row>
    <row r="8533" spans="1:13">
      <c r="A8533" s="10">
        <v>43661.375</v>
      </c>
      <c r="B8533" s="2">
        <v>70</v>
      </c>
      <c r="C8533" s="3">
        <v>20.3</v>
      </c>
      <c r="D8533" s="4">
        <v>2.404362800006932</v>
      </c>
      <c r="E8533" s="2">
        <v>0</v>
      </c>
      <c r="J8533" s="2">
        <v>28</v>
      </c>
      <c r="K8533" s="2">
        <v>5999</v>
      </c>
      <c r="L8533" s="8">
        <v>99.44</v>
      </c>
      <c r="M8533" s="6">
        <v>18.67</v>
      </c>
    </row>
    <row r="8534" spans="1:13">
      <c r="A8534" s="10">
        <v>43661.38541666666</v>
      </c>
      <c r="B8534" s="2">
        <v>71</v>
      </c>
      <c r="C8534" s="3">
        <v>20.32</v>
      </c>
      <c r="D8534" s="4">
        <v>2.39883291901949</v>
      </c>
      <c r="E8534" s="2">
        <v>0</v>
      </c>
      <c r="J8534" s="2">
        <v>28</v>
      </c>
      <c r="K8534" s="2">
        <v>5999</v>
      </c>
      <c r="L8534" s="8">
        <v>99.43000000000001</v>
      </c>
      <c r="M8534" s="6">
        <v>18.8</v>
      </c>
    </row>
    <row r="8535" spans="1:13">
      <c r="A8535" s="10">
        <v>43661.39583333334</v>
      </c>
      <c r="B8535" s="2">
        <v>71</v>
      </c>
      <c r="C8535" s="3">
        <v>20.4</v>
      </c>
      <c r="D8535" s="4">
        <v>2.387811282913178</v>
      </c>
      <c r="E8535" s="2">
        <v>0</v>
      </c>
      <c r="J8535" s="2">
        <v>28</v>
      </c>
      <c r="K8535" s="2">
        <v>5999</v>
      </c>
      <c r="L8535" s="8">
        <v>99.42</v>
      </c>
      <c r="M8535" s="6">
        <v>18.99</v>
      </c>
    </row>
    <row r="8536" spans="1:13">
      <c r="A8536" s="10">
        <v>43661.40625</v>
      </c>
      <c r="B8536" s="2">
        <v>71</v>
      </c>
      <c r="C8536" s="3">
        <v>20.42</v>
      </c>
      <c r="D8536" s="4">
        <v>2.376840286624876</v>
      </c>
      <c r="E8536" s="2">
        <v>0</v>
      </c>
      <c r="J8536" s="2">
        <v>28</v>
      </c>
      <c r="K8536" s="2">
        <v>6002</v>
      </c>
      <c r="L8536" s="8">
        <v>99.40000000000001</v>
      </c>
      <c r="M8536" s="6">
        <v>19.18</v>
      </c>
    </row>
    <row r="8537" spans="1:13">
      <c r="A8537" s="10">
        <v>43661.41666666666</v>
      </c>
      <c r="B8537" s="2">
        <v>71</v>
      </c>
      <c r="C8537" s="3">
        <v>20.5</v>
      </c>
      <c r="D8537" s="4">
        <v>2.365919697485759</v>
      </c>
      <c r="E8537" s="2">
        <v>0</v>
      </c>
      <c r="J8537" s="2">
        <v>28</v>
      </c>
      <c r="K8537" s="2">
        <v>6002</v>
      </c>
      <c r="L8537" s="8">
        <v>99.39</v>
      </c>
      <c r="M8537" s="6">
        <v>19.37</v>
      </c>
    </row>
    <row r="8538" spans="1:13">
      <c r="A8538" s="10">
        <v>43661.42708333334</v>
      </c>
      <c r="B8538" s="2">
        <v>71</v>
      </c>
      <c r="C8538" s="3">
        <v>20.6</v>
      </c>
      <c r="D8538" s="4">
        <v>2.360478233180578</v>
      </c>
      <c r="E8538" s="2">
        <v>0</v>
      </c>
      <c r="J8538" s="2">
        <v>28</v>
      </c>
      <c r="K8538" s="2">
        <v>6001</v>
      </c>
      <c r="L8538" s="8">
        <v>99.39</v>
      </c>
      <c r="M8538" s="6">
        <v>19.56</v>
      </c>
    </row>
    <row r="8539" spans="1:13">
      <c r="A8539" s="10">
        <v>43661.4375</v>
      </c>
      <c r="B8539" s="2">
        <v>72</v>
      </c>
      <c r="C8539" s="3">
        <v>20.7</v>
      </c>
      <c r="D8539" s="4">
        <v>2.355049283896009</v>
      </c>
      <c r="E8539" s="2">
        <v>0</v>
      </c>
      <c r="J8539" s="2">
        <v>28</v>
      </c>
      <c r="K8539" s="2">
        <v>6002</v>
      </c>
      <c r="L8539" s="8">
        <v>99.39</v>
      </c>
      <c r="M8539" s="6">
        <v>19.77</v>
      </c>
    </row>
    <row r="8540" spans="1:13">
      <c r="A8540" s="10">
        <v>43661.44791666666</v>
      </c>
      <c r="B8540" s="2">
        <v>71</v>
      </c>
      <c r="C8540" s="3">
        <v>20.79</v>
      </c>
      <c r="D8540" s="4">
        <v>2.344228815319923</v>
      </c>
      <c r="E8540" s="2">
        <v>0</v>
      </c>
      <c r="J8540" s="2">
        <v>29</v>
      </c>
      <c r="K8540" s="2">
        <v>6004</v>
      </c>
      <c r="L8540" s="8">
        <v>99.38</v>
      </c>
      <c r="M8540" s="6">
        <v>19.97</v>
      </c>
    </row>
    <row r="8541" spans="1:13">
      <c r="A8541" s="10">
        <v>43661.45833333334</v>
      </c>
      <c r="B8541" s="2">
        <v>71</v>
      </c>
      <c r="C8541" s="3">
        <v>20.88</v>
      </c>
      <c r="D8541" s="4">
        <v>2.338837238659356</v>
      </c>
      <c r="E8541" s="2">
        <v>0</v>
      </c>
      <c r="J8541" s="2">
        <v>29</v>
      </c>
      <c r="K8541" s="2">
        <v>6005</v>
      </c>
      <c r="L8541" s="8">
        <v>99.37</v>
      </c>
      <c r="M8541" s="6">
        <v>20.12</v>
      </c>
    </row>
    <row r="8542" spans="1:13">
      <c r="A8542" s="10">
        <v>43661.46875</v>
      </c>
      <c r="B8542" s="2">
        <v>72</v>
      </c>
      <c r="C8542" s="3">
        <v>20.96</v>
      </c>
      <c r="D8542" s="4">
        <v>2.333458062281002</v>
      </c>
      <c r="E8542" s="2">
        <v>0</v>
      </c>
      <c r="J8542" s="2">
        <v>29</v>
      </c>
      <c r="K8542" s="2">
        <v>6004</v>
      </c>
      <c r="L8542" s="8">
        <v>99.36</v>
      </c>
      <c r="M8542" s="6">
        <v>20.29</v>
      </c>
    </row>
    <row r="8543" spans="1:13">
      <c r="A8543" s="10">
        <v>43661.47916666666</v>
      </c>
      <c r="B8543" s="2">
        <v>71</v>
      </c>
      <c r="C8543" s="3">
        <v>21.03</v>
      </c>
      <c r="D8543" s="4">
        <v>2.333458062281002</v>
      </c>
      <c r="E8543" s="2">
        <v>0</v>
      </c>
      <c r="J8543" s="2">
        <v>29</v>
      </c>
      <c r="K8543" s="2">
        <v>6006</v>
      </c>
      <c r="L8543" s="8">
        <v>99.36</v>
      </c>
      <c r="M8543" s="6">
        <v>20.42</v>
      </c>
    </row>
    <row r="8544" spans="1:13">
      <c r="A8544" s="10">
        <v>43661.48958333334</v>
      </c>
      <c r="B8544" s="2">
        <v>74</v>
      </c>
      <c r="C8544" s="3">
        <v>21.1</v>
      </c>
      <c r="D8544" s="4">
        <v>2.328091257665008</v>
      </c>
      <c r="E8544" s="2">
        <v>0</v>
      </c>
      <c r="J8544" s="2">
        <v>29</v>
      </c>
      <c r="K8544" s="2">
        <v>6007</v>
      </c>
      <c r="L8544" s="8">
        <v>99.36</v>
      </c>
      <c r="M8544" s="6">
        <v>20.53</v>
      </c>
    </row>
    <row r="8545" spans="1:13">
      <c r="A8545" s="10">
        <v>43661.5</v>
      </c>
      <c r="B8545" s="2">
        <v>73</v>
      </c>
      <c r="C8545" s="3">
        <v>21.12</v>
      </c>
      <c r="D8545" s="4">
        <v>2.322736796357107</v>
      </c>
      <c r="E8545" s="2">
        <v>0</v>
      </c>
      <c r="J8545" s="2">
        <v>29</v>
      </c>
      <c r="K8545" s="2">
        <v>6005</v>
      </c>
      <c r="L8545" s="8">
        <v>99.36</v>
      </c>
      <c r="M8545" s="6">
        <v>20.64</v>
      </c>
    </row>
    <row r="8546" spans="1:13">
      <c r="A8546" s="10">
        <v>43661.51041666666</v>
      </c>
      <c r="B8546" s="2">
        <v>73</v>
      </c>
      <c r="C8546" s="3">
        <v>21.2</v>
      </c>
      <c r="D8546" s="4">
        <v>2.322736796357107</v>
      </c>
      <c r="E8546" s="2">
        <v>0</v>
      </c>
      <c r="J8546" s="2">
        <v>29</v>
      </c>
      <c r="K8546" s="2">
        <v>6008</v>
      </c>
      <c r="L8546" s="8">
        <v>99.34</v>
      </c>
      <c r="M8546" s="6">
        <v>20.73</v>
      </c>
    </row>
    <row r="8547" spans="1:13">
      <c r="A8547" s="10">
        <v>43661.52083333334</v>
      </c>
      <c r="B8547" s="2">
        <v>72</v>
      </c>
      <c r="C8547" s="3">
        <v>21.2</v>
      </c>
      <c r="D8547" s="4">
        <v>2.322736796357107</v>
      </c>
      <c r="E8547" s="2">
        <v>0</v>
      </c>
      <c r="J8547" s="2">
        <v>30</v>
      </c>
      <c r="K8547" s="2">
        <v>6011</v>
      </c>
      <c r="L8547" s="8">
        <v>99.33</v>
      </c>
      <c r="M8547" s="6">
        <v>20.81</v>
      </c>
    </row>
    <row r="8548" spans="1:13">
      <c r="A8548" s="10">
        <v>43661.53125</v>
      </c>
      <c r="B8548" s="2">
        <v>72</v>
      </c>
      <c r="C8548" s="3">
        <v>21.3</v>
      </c>
      <c r="D8548" s="4">
        <v>2.31739464996848</v>
      </c>
      <c r="E8548" s="2">
        <v>0</v>
      </c>
      <c r="J8548" s="2">
        <v>29</v>
      </c>
      <c r="K8548" s="2">
        <v>6008</v>
      </c>
      <c r="L8548" s="8">
        <v>99.31999999999999</v>
      </c>
      <c r="M8548" s="6">
        <v>20.88</v>
      </c>
    </row>
    <row r="8549" spans="1:13">
      <c r="A8549" s="10">
        <v>43661.54166666666</v>
      </c>
      <c r="B8549" s="2">
        <v>73</v>
      </c>
      <c r="C8549" s="3">
        <v>21.3</v>
      </c>
      <c r="D8549" s="4">
        <v>2.31739464996848</v>
      </c>
      <c r="E8549" s="2">
        <v>0</v>
      </c>
      <c r="J8549" s="2">
        <v>29</v>
      </c>
      <c r="K8549" s="2">
        <v>6009</v>
      </c>
      <c r="L8549" s="8">
        <v>99.31</v>
      </c>
      <c r="M8549" s="6">
        <v>20.95</v>
      </c>
    </row>
    <row r="8550" spans="1:13">
      <c r="A8550" s="10">
        <v>43661.55208333334</v>
      </c>
      <c r="B8550" s="2">
        <v>73</v>
      </c>
      <c r="C8550" s="3">
        <v>21.3</v>
      </c>
      <c r="D8550" s="4">
        <v>2.312064790175594</v>
      </c>
      <c r="E8550" s="2">
        <v>0</v>
      </c>
      <c r="J8550" s="2">
        <v>29</v>
      </c>
      <c r="K8550" s="2">
        <v>6008</v>
      </c>
      <c r="L8550" s="8">
        <v>99.31</v>
      </c>
      <c r="M8550" s="6">
        <v>21.02</v>
      </c>
    </row>
    <row r="8551" spans="1:13">
      <c r="A8551" s="10">
        <v>43661.5625</v>
      </c>
      <c r="B8551" s="2">
        <v>70</v>
      </c>
      <c r="C8551" s="3">
        <v>21.31</v>
      </c>
      <c r="D8551" s="4">
        <v>2.312064790175594</v>
      </c>
      <c r="E8551" s="2">
        <v>0</v>
      </c>
      <c r="J8551" s="2">
        <v>29</v>
      </c>
      <c r="K8551" s="2">
        <v>6007</v>
      </c>
      <c r="L8551" s="8">
        <v>99.29000000000001</v>
      </c>
      <c r="M8551" s="6">
        <v>21.06</v>
      </c>
    </row>
    <row r="8552" spans="1:13">
      <c r="A8552" s="10">
        <v>43661.57291666666</v>
      </c>
      <c r="B8552" s="2">
        <v>68</v>
      </c>
      <c r="C8552" s="3">
        <v>21.4</v>
      </c>
      <c r="D8552" s="4">
        <v>2.296148648112363</v>
      </c>
      <c r="E8552" s="2">
        <v>0</v>
      </c>
      <c r="J8552" s="2">
        <v>30</v>
      </c>
      <c r="K8552" s="2">
        <v>6011</v>
      </c>
      <c r="L8552" s="8">
        <v>99.27</v>
      </c>
      <c r="M8552" s="6">
        <v>21.09</v>
      </c>
    </row>
    <row r="8553" spans="1:13">
      <c r="A8553" s="10">
        <v>43661.58333333334</v>
      </c>
      <c r="B8553" s="2">
        <v>66</v>
      </c>
      <c r="C8553" s="3">
        <v>21.4</v>
      </c>
      <c r="D8553" s="4">
        <v>2.28559880337543</v>
      </c>
      <c r="E8553" s="2">
        <v>0</v>
      </c>
      <c r="J8553" s="2">
        <v>30</v>
      </c>
      <c r="K8553" s="2">
        <v>6012</v>
      </c>
      <c r="L8553" s="8">
        <v>99.27</v>
      </c>
      <c r="M8553" s="6">
        <v>21.13</v>
      </c>
    </row>
    <row r="8554" spans="1:13">
      <c r="A8554" s="10">
        <v>43661.59375</v>
      </c>
      <c r="B8554" s="2">
        <v>65</v>
      </c>
      <c r="C8554" s="3">
        <v>21.4</v>
      </c>
      <c r="D8554" s="4">
        <v>2.28559880337543</v>
      </c>
      <c r="E8554" s="2">
        <v>0</v>
      </c>
      <c r="J8554" s="2">
        <v>30</v>
      </c>
      <c r="K8554" s="2">
        <v>6012</v>
      </c>
      <c r="L8554" s="8">
        <v>99.26000000000001</v>
      </c>
      <c r="M8554" s="6">
        <v>21.15</v>
      </c>
    </row>
    <row r="8555" spans="1:13">
      <c r="A8555" s="10">
        <v>43661.60416666666</v>
      </c>
      <c r="B8555" s="2">
        <v>64</v>
      </c>
      <c r="C8555" s="3">
        <v>21.36</v>
      </c>
      <c r="D8555" s="4">
        <v>2.280342072000419</v>
      </c>
      <c r="E8555" s="2">
        <v>0</v>
      </c>
      <c r="J8555" s="2">
        <v>30</v>
      </c>
      <c r="K8555" s="2">
        <v>6012</v>
      </c>
      <c r="L8555" s="8">
        <v>99.25</v>
      </c>
      <c r="M8555" s="6">
        <v>21.17</v>
      </c>
    </row>
    <row r="8556" spans="1:13">
      <c r="A8556" s="10">
        <v>43661.61458333334</v>
      </c>
      <c r="B8556" s="2">
        <v>64</v>
      </c>
      <c r="C8556" s="3">
        <v>21.3</v>
      </c>
      <c r="D8556" s="4">
        <v>2.28559880337543</v>
      </c>
      <c r="E8556" s="2">
        <v>0</v>
      </c>
      <c r="J8556" s="2">
        <v>30</v>
      </c>
      <c r="K8556" s="2">
        <v>6012</v>
      </c>
      <c r="L8556" s="8">
        <v>99.25</v>
      </c>
      <c r="M8556" s="6">
        <v>21.19</v>
      </c>
    </row>
    <row r="8557" spans="1:13">
      <c r="A8557" s="10">
        <v>43661.625</v>
      </c>
      <c r="B8557" s="2">
        <v>63</v>
      </c>
      <c r="C8557" s="3">
        <v>21.3</v>
      </c>
      <c r="D8557" s="4">
        <v>2.280342072000419</v>
      </c>
      <c r="E8557" s="2">
        <v>0</v>
      </c>
      <c r="J8557" s="2">
        <v>30</v>
      </c>
      <c r="K8557" s="2">
        <v>6012</v>
      </c>
      <c r="L8557" s="8">
        <v>99.23999999999999</v>
      </c>
      <c r="M8557" s="6">
        <v>21.18</v>
      </c>
    </row>
    <row r="8558" spans="1:13">
      <c r="A8558" s="10">
        <v>43661.63541666666</v>
      </c>
      <c r="B8558" s="2">
        <v>64</v>
      </c>
      <c r="C8558" s="3">
        <v>21.3</v>
      </c>
      <c r="D8558" s="4">
        <v>2.280342072000419</v>
      </c>
      <c r="E8558" s="2">
        <v>0</v>
      </c>
      <c r="J8558" s="2">
        <v>30</v>
      </c>
      <c r="K8558" s="2">
        <v>6013</v>
      </c>
      <c r="L8558" s="8">
        <v>99.23</v>
      </c>
      <c r="M8558" s="6">
        <v>21.18</v>
      </c>
    </row>
    <row r="8559" spans="1:13">
      <c r="A8559" s="10">
        <v>43661.64583333334</v>
      </c>
      <c r="B8559" s="2">
        <v>63</v>
      </c>
      <c r="C8559" s="3">
        <v>21.23</v>
      </c>
      <c r="D8559" s="4">
        <v>2.28559880337543</v>
      </c>
      <c r="E8559" s="2">
        <v>0</v>
      </c>
      <c r="J8559" s="2">
        <v>30</v>
      </c>
      <c r="K8559" s="2">
        <v>6012</v>
      </c>
      <c r="L8559" s="8">
        <v>99.2</v>
      </c>
      <c r="M8559" s="6">
        <v>21.17</v>
      </c>
    </row>
    <row r="8560" spans="1:13">
      <c r="A8560" s="10">
        <v>43661.65625</v>
      </c>
      <c r="B8560" s="2">
        <v>64</v>
      </c>
      <c r="C8560" s="3">
        <v>21.2</v>
      </c>
      <c r="D8560" s="4">
        <v>2.28559880337543</v>
      </c>
      <c r="E8560" s="2">
        <v>0</v>
      </c>
      <c r="J8560" s="2">
        <v>30</v>
      </c>
      <c r="K8560" s="2">
        <v>6013</v>
      </c>
      <c r="L8560" s="8">
        <v>99.19</v>
      </c>
      <c r="M8560" s="6">
        <v>21.17</v>
      </c>
    </row>
    <row r="8561" spans="1:13">
      <c r="A8561" s="10">
        <v>43661.66666666666</v>
      </c>
      <c r="B8561" s="2">
        <v>64</v>
      </c>
      <c r="C8561" s="3">
        <v>21.2</v>
      </c>
      <c r="D8561" s="4">
        <v>2.28559880337543</v>
      </c>
      <c r="E8561" s="2">
        <v>0</v>
      </c>
      <c r="J8561" s="2">
        <v>30</v>
      </c>
      <c r="K8561" s="2">
        <v>6013</v>
      </c>
      <c r="L8561" s="8">
        <v>99.18000000000001</v>
      </c>
      <c r="M8561" s="6">
        <v>21.17</v>
      </c>
    </row>
    <row r="8562" spans="1:13">
      <c r="A8562" s="10">
        <v>43661.67708333334</v>
      </c>
      <c r="B8562" s="2">
        <v>63</v>
      </c>
      <c r="C8562" s="3">
        <v>21.2</v>
      </c>
      <c r="D8562" s="4">
        <v>2.28559880337543</v>
      </c>
      <c r="E8562" s="2">
        <v>0</v>
      </c>
      <c r="J8562" s="2">
        <v>30</v>
      </c>
      <c r="K8562" s="2">
        <v>6014</v>
      </c>
      <c r="L8562" s="8">
        <v>99.17</v>
      </c>
      <c r="M8562" s="6">
        <v>21.17</v>
      </c>
    </row>
    <row r="8563" spans="1:13">
      <c r="A8563" s="10">
        <v>43661.6875</v>
      </c>
      <c r="B8563" s="2">
        <v>63</v>
      </c>
      <c r="C8563" s="3">
        <v>21.2</v>
      </c>
      <c r="D8563" s="4">
        <v>2.28559880337543</v>
      </c>
      <c r="E8563" s="2">
        <v>0</v>
      </c>
      <c r="J8563" s="2">
        <v>30</v>
      </c>
      <c r="K8563" s="2">
        <v>6015</v>
      </c>
      <c r="L8563" s="8">
        <v>99.15000000000001</v>
      </c>
      <c r="M8563" s="6">
        <v>21.18</v>
      </c>
    </row>
    <row r="8564" spans="1:13">
      <c r="A8564" s="10">
        <v>43661.69791666666</v>
      </c>
      <c r="B8564" s="2">
        <v>64</v>
      </c>
      <c r="C8564" s="3">
        <v>21.2</v>
      </c>
      <c r="D8564" s="4">
        <v>2.290867652767773</v>
      </c>
      <c r="E8564" s="2">
        <v>0</v>
      </c>
      <c r="J8564" s="2">
        <v>30</v>
      </c>
      <c r="K8564" s="2">
        <v>6015</v>
      </c>
      <c r="L8564" s="8">
        <v>99.14</v>
      </c>
      <c r="M8564" s="6">
        <v>21.21</v>
      </c>
    </row>
    <row r="8565" spans="1:13">
      <c r="A8565" s="10">
        <v>43661.70833333334</v>
      </c>
      <c r="B8565" s="2">
        <v>64</v>
      </c>
      <c r="C8565" s="3">
        <v>21.2</v>
      </c>
      <c r="D8565" s="4">
        <v>2.28559880337543</v>
      </c>
      <c r="E8565" s="2">
        <v>0</v>
      </c>
      <c r="J8565" s="2">
        <v>30</v>
      </c>
      <c r="K8565" s="2">
        <v>6015</v>
      </c>
      <c r="L8565" s="8">
        <v>99.13</v>
      </c>
      <c r="M8565" s="6">
        <v>21.21</v>
      </c>
    </row>
    <row r="8566" spans="1:13">
      <c r="A8566" s="10">
        <v>43661.71875</v>
      </c>
      <c r="B8566" s="2">
        <v>64</v>
      </c>
      <c r="C8566" s="3">
        <v>21.2</v>
      </c>
      <c r="D8566" s="4">
        <v>2.290867652767773</v>
      </c>
      <c r="E8566" s="2">
        <v>0</v>
      </c>
      <c r="J8566" s="2">
        <v>30</v>
      </c>
      <c r="K8566" s="2">
        <v>6012</v>
      </c>
      <c r="L8566" s="8">
        <v>99.12</v>
      </c>
      <c r="M8566" s="6">
        <v>21.2</v>
      </c>
    </row>
    <row r="8567" spans="1:13">
      <c r="A8567" s="10">
        <v>43661.72916666666</v>
      </c>
      <c r="B8567" s="2">
        <v>64</v>
      </c>
      <c r="C8567" s="3">
        <v>21.13</v>
      </c>
      <c r="D8567" s="4">
        <v>2.290867652767773</v>
      </c>
      <c r="E8567" s="2">
        <v>0</v>
      </c>
      <c r="J8567" s="2">
        <v>30</v>
      </c>
      <c r="K8567" s="2">
        <v>6012</v>
      </c>
      <c r="L8567" s="8">
        <v>99.11</v>
      </c>
      <c r="M8567" s="6">
        <v>21.18</v>
      </c>
    </row>
    <row r="8568" spans="1:13">
      <c r="A8568" s="10">
        <v>43661.73958333334</v>
      </c>
      <c r="B8568" s="2">
        <v>64</v>
      </c>
      <c r="C8568" s="3">
        <v>21.1</v>
      </c>
      <c r="D8568" s="4">
        <v>2.296148648112363</v>
      </c>
      <c r="E8568" s="2">
        <v>0</v>
      </c>
      <c r="J8568" s="2">
        <v>30</v>
      </c>
      <c r="K8568" s="2">
        <v>6013</v>
      </c>
      <c r="L8568" s="8">
        <v>99.11</v>
      </c>
      <c r="M8568" s="6">
        <v>21.16</v>
      </c>
    </row>
    <row r="8569" spans="1:13">
      <c r="A8569" s="10">
        <v>43661.75</v>
      </c>
      <c r="B8569" s="2">
        <v>65</v>
      </c>
      <c r="C8569" s="3">
        <v>21.1</v>
      </c>
      <c r="D8569" s="4">
        <v>2.301441817408509</v>
      </c>
      <c r="E8569" s="2">
        <v>0</v>
      </c>
      <c r="J8569" s="2">
        <v>30</v>
      </c>
      <c r="K8569" s="2">
        <v>6013</v>
      </c>
      <c r="L8569" s="8">
        <v>99.11</v>
      </c>
      <c r="M8569" s="6">
        <v>21.15</v>
      </c>
    </row>
    <row r="8570" spans="1:13">
      <c r="A8570" s="10">
        <v>43661.76041666666</v>
      </c>
      <c r="B8570" s="2">
        <v>65</v>
      </c>
      <c r="C8570" s="3">
        <v>21.1</v>
      </c>
      <c r="D8570" s="4">
        <v>2.301441817408509</v>
      </c>
      <c r="E8570" s="2">
        <v>0</v>
      </c>
      <c r="J8570" s="2">
        <v>30</v>
      </c>
      <c r="K8570" s="2">
        <v>6014</v>
      </c>
      <c r="L8570" s="8">
        <v>99.11</v>
      </c>
      <c r="M8570" s="6">
        <v>21.13</v>
      </c>
    </row>
    <row r="8571" spans="1:13">
      <c r="A8571" s="10">
        <v>43661.77083333334</v>
      </c>
      <c r="B8571" s="2">
        <v>65</v>
      </c>
      <c r="C8571" s="3">
        <v>21.1</v>
      </c>
      <c r="D8571" s="4">
        <v>2.301441817408509</v>
      </c>
      <c r="E8571" s="2">
        <v>0</v>
      </c>
      <c r="J8571" s="2">
        <v>30</v>
      </c>
      <c r="K8571" s="2">
        <v>6015</v>
      </c>
      <c r="L8571" s="8">
        <v>99.11</v>
      </c>
      <c r="M8571" s="6">
        <v>21.12</v>
      </c>
    </row>
    <row r="8572" spans="1:13">
      <c r="A8572" s="10">
        <v>43661.78125</v>
      </c>
      <c r="B8572" s="2">
        <v>65</v>
      </c>
      <c r="C8572" s="3">
        <v>21.1</v>
      </c>
      <c r="D8572" s="4">
        <v>2.301441817408509</v>
      </c>
      <c r="E8572" s="2">
        <v>0</v>
      </c>
      <c r="J8572" s="2">
        <v>30</v>
      </c>
      <c r="K8572" s="2">
        <v>6015</v>
      </c>
      <c r="L8572" s="8">
        <v>99.11</v>
      </c>
      <c r="M8572" s="6">
        <v>21.11</v>
      </c>
    </row>
    <row r="8573" spans="1:13">
      <c r="A8573" s="10">
        <v>43661.79166666666</v>
      </c>
      <c r="B8573" s="2">
        <v>66</v>
      </c>
      <c r="C8573" s="3">
        <v>21.13</v>
      </c>
      <c r="D8573" s="4">
        <v>2.306747188720069</v>
      </c>
      <c r="E8573" s="2">
        <v>0</v>
      </c>
      <c r="J8573" s="2">
        <v>30</v>
      </c>
      <c r="K8573" s="2">
        <v>6014</v>
      </c>
      <c r="L8573" s="8">
        <v>99.11</v>
      </c>
      <c r="M8573" s="6">
        <v>21.1</v>
      </c>
    </row>
    <row r="8574" spans="1:13">
      <c r="A8574" s="10">
        <v>43661.80208333334</v>
      </c>
      <c r="B8574" s="2">
        <v>65</v>
      </c>
      <c r="C8574" s="3">
        <v>21.2</v>
      </c>
      <c r="D8574" s="4">
        <v>2.301441817408509</v>
      </c>
      <c r="E8574" s="2">
        <v>0</v>
      </c>
      <c r="J8574" s="2">
        <v>30</v>
      </c>
      <c r="K8574" s="2">
        <v>6014</v>
      </c>
      <c r="L8574" s="8">
        <v>99.12</v>
      </c>
      <c r="M8574" s="6">
        <v>21.09</v>
      </c>
    </row>
    <row r="8575" spans="1:13">
      <c r="A8575" s="10">
        <v>43661.8125</v>
      </c>
      <c r="B8575" s="2">
        <v>75</v>
      </c>
      <c r="C8575" s="3">
        <v>21.2</v>
      </c>
      <c r="D8575" s="4">
        <v>2.306747188720069</v>
      </c>
      <c r="E8575" s="2">
        <v>0</v>
      </c>
      <c r="J8575" s="2">
        <v>30</v>
      </c>
      <c r="K8575" s="2">
        <v>6015</v>
      </c>
      <c r="L8575" s="8">
        <v>99.13</v>
      </c>
      <c r="M8575" s="6">
        <v>21.06</v>
      </c>
    </row>
    <row r="8576" spans="1:13">
      <c r="A8576" s="10">
        <v>43661.82291666666</v>
      </c>
      <c r="B8576" s="2">
        <v>86</v>
      </c>
      <c r="C8576" s="3">
        <v>21.2</v>
      </c>
      <c r="D8576" s="4">
        <v>2.322736796357107</v>
      </c>
      <c r="E8576" s="2">
        <v>0</v>
      </c>
      <c r="J8576" s="2">
        <v>30</v>
      </c>
      <c r="K8576" s="2">
        <v>6014</v>
      </c>
      <c r="L8576" s="8">
        <v>99.13</v>
      </c>
      <c r="M8576" s="6">
        <v>21.02</v>
      </c>
    </row>
    <row r="8577" spans="1:13">
      <c r="A8577" s="10">
        <v>43661.83333333334</v>
      </c>
      <c r="B8577" s="2">
        <v>73</v>
      </c>
      <c r="C8577" s="3">
        <v>21.37</v>
      </c>
      <c r="D8577" s="4">
        <v>2.333458062281002</v>
      </c>
      <c r="E8577" s="2">
        <v>0</v>
      </c>
      <c r="J8577" s="2">
        <v>30</v>
      </c>
      <c r="K8577" s="2">
        <v>6015</v>
      </c>
      <c r="L8577" s="8">
        <v>99.12</v>
      </c>
      <c r="M8577" s="6">
        <v>20.99</v>
      </c>
    </row>
    <row r="8578" spans="1:13">
      <c r="A8578" s="10">
        <v>43661.84375</v>
      </c>
      <c r="B8578" s="2">
        <v>69</v>
      </c>
      <c r="C8578" s="3">
        <v>21.62</v>
      </c>
      <c r="D8578" s="4">
        <v>2.338837238659356</v>
      </c>
      <c r="E8578" s="2">
        <v>0</v>
      </c>
      <c r="J8578" s="2">
        <v>30</v>
      </c>
      <c r="K8578" s="2">
        <v>6016</v>
      </c>
      <c r="L8578" s="8">
        <v>99.12</v>
      </c>
      <c r="M8578" s="6">
        <v>20.94</v>
      </c>
    </row>
    <row r="8579" spans="1:13">
      <c r="A8579" s="10">
        <v>43661.85416666666</v>
      </c>
      <c r="B8579" s="2">
        <v>70</v>
      </c>
      <c r="C8579" s="3">
        <v>21.78</v>
      </c>
      <c r="D8579" s="4">
        <v>2.344228815319923</v>
      </c>
      <c r="E8579" s="2">
        <v>0</v>
      </c>
      <c r="J8579" s="2">
        <v>30</v>
      </c>
      <c r="K8579" s="2">
        <v>6015</v>
      </c>
      <c r="L8579" s="8">
        <v>99.13</v>
      </c>
      <c r="M8579" s="6">
        <v>20.86</v>
      </c>
    </row>
    <row r="8580" spans="1:13">
      <c r="A8580" s="10">
        <v>43661.86458333334</v>
      </c>
      <c r="B8580" s="2">
        <v>78</v>
      </c>
      <c r="C8580" s="3">
        <v>21.8</v>
      </c>
      <c r="D8580" s="4">
        <v>2.355049283896009</v>
      </c>
      <c r="E8580" s="2">
        <v>0</v>
      </c>
      <c r="J8580" s="2">
        <v>30</v>
      </c>
      <c r="K8580" s="2">
        <v>6016</v>
      </c>
      <c r="L8580" s="8">
        <v>99.13</v>
      </c>
      <c r="M8580" s="6">
        <v>20.75</v>
      </c>
    </row>
    <row r="8581" spans="1:13">
      <c r="A8581" s="10">
        <v>43661.875</v>
      </c>
      <c r="B8581" s="2">
        <v>73</v>
      </c>
      <c r="C8581" s="3">
        <v>21.8</v>
      </c>
      <c r="D8581" s="4">
        <v>2.355049283896009</v>
      </c>
      <c r="E8581" s="2">
        <v>0</v>
      </c>
      <c r="J8581" s="2">
        <v>30</v>
      </c>
      <c r="K8581" s="2">
        <v>6015</v>
      </c>
      <c r="L8581" s="8">
        <v>99.15000000000001</v>
      </c>
      <c r="M8581" s="6">
        <v>20.62</v>
      </c>
    </row>
    <row r="8582" spans="1:13">
      <c r="A8582" s="10">
        <v>43661.88541666666</v>
      </c>
      <c r="B8582" s="2">
        <v>70</v>
      </c>
      <c r="C8582" s="3">
        <v>21.75</v>
      </c>
      <c r="D8582" s="4">
        <v>2.355049283896009</v>
      </c>
      <c r="E8582" s="2">
        <v>0</v>
      </c>
      <c r="J8582" s="2">
        <v>30</v>
      </c>
      <c r="K8582" s="2">
        <v>6015</v>
      </c>
      <c r="L8582" s="8">
        <v>99.16</v>
      </c>
      <c r="M8582" s="6">
        <v>20.47</v>
      </c>
    </row>
    <row r="8583" spans="1:13">
      <c r="A8583" s="10">
        <v>43661.89583333334</v>
      </c>
      <c r="B8583" s="2">
        <v>69</v>
      </c>
      <c r="C8583" s="3">
        <v>21.7</v>
      </c>
      <c r="D8583" s="4">
        <v>2.355049283896009</v>
      </c>
      <c r="E8583" s="2">
        <v>0</v>
      </c>
      <c r="J8583" s="2">
        <v>30</v>
      </c>
      <c r="K8583" s="2">
        <v>6015</v>
      </c>
      <c r="L8583" s="8">
        <v>99.16</v>
      </c>
      <c r="M8583" s="6">
        <v>20.32</v>
      </c>
    </row>
    <row r="8584" spans="1:13">
      <c r="A8584" s="10">
        <v>43661.90625</v>
      </c>
      <c r="B8584" s="2">
        <v>69</v>
      </c>
      <c r="C8584" s="3">
        <v>21.61</v>
      </c>
      <c r="D8584" s="4">
        <v>2.355049283896009</v>
      </c>
      <c r="E8584" s="2">
        <v>0</v>
      </c>
      <c r="J8584" s="2">
        <v>30</v>
      </c>
      <c r="K8584" s="2">
        <v>6015</v>
      </c>
      <c r="L8584" s="8">
        <v>99.17</v>
      </c>
      <c r="M8584" s="6">
        <v>20.19</v>
      </c>
    </row>
    <row r="8585" spans="1:13">
      <c r="A8585" s="10">
        <v>43661.91666666666</v>
      </c>
      <c r="B8585" s="2">
        <v>70</v>
      </c>
      <c r="C8585" s="3">
        <v>21.54</v>
      </c>
      <c r="D8585" s="4">
        <v>2.355049283896009</v>
      </c>
      <c r="E8585" s="2">
        <v>0</v>
      </c>
      <c r="J8585" s="2">
        <v>30</v>
      </c>
      <c r="K8585" s="2">
        <v>6015</v>
      </c>
      <c r="L8585" s="8">
        <v>99.16</v>
      </c>
      <c r="M8585" s="6">
        <v>20.05</v>
      </c>
    </row>
    <row r="8586" spans="1:13">
      <c r="A8586" s="10">
        <v>43661.92708333334</v>
      </c>
      <c r="B8586" s="2">
        <v>76</v>
      </c>
      <c r="C8586" s="3">
        <v>21.46</v>
      </c>
      <c r="D8586" s="4">
        <v>2.355049283896009</v>
      </c>
      <c r="E8586" s="2">
        <v>0</v>
      </c>
      <c r="J8586" s="2">
        <v>30</v>
      </c>
      <c r="K8586" s="2">
        <v>6015</v>
      </c>
      <c r="L8586" s="8">
        <v>99.17</v>
      </c>
      <c r="M8586" s="6">
        <v>19.94</v>
      </c>
    </row>
    <row r="8587" spans="1:13">
      <c r="A8587" s="10">
        <v>43661.9375</v>
      </c>
      <c r="B8587" s="2">
        <v>85</v>
      </c>
      <c r="C8587" s="3">
        <v>21.4</v>
      </c>
      <c r="D8587" s="4">
        <v>2.360478233180578</v>
      </c>
      <c r="E8587" s="2">
        <v>0</v>
      </c>
      <c r="J8587" s="2">
        <v>30</v>
      </c>
      <c r="K8587" s="2">
        <v>6016</v>
      </c>
      <c r="L8587" s="8">
        <v>99.18000000000001</v>
      </c>
      <c r="M8587" s="6">
        <v>19.81</v>
      </c>
    </row>
    <row r="8588" spans="1:13">
      <c r="A8588" s="10">
        <v>43661.94791666666</v>
      </c>
      <c r="B8588" s="2">
        <v>74</v>
      </c>
      <c r="C8588" s="3">
        <v>21.37</v>
      </c>
      <c r="D8588" s="4">
        <v>2.360478233180578</v>
      </c>
      <c r="E8588" s="2">
        <v>0</v>
      </c>
      <c r="J8588" s="2">
        <v>30</v>
      </c>
      <c r="K8588" s="2">
        <v>6015</v>
      </c>
      <c r="L8588" s="8">
        <v>99.18000000000001</v>
      </c>
      <c r="M8588" s="6">
        <v>19.7</v>
      </c>
    </row>
    <row r="8589" spans="1:13">
      <c r="A8589" s="10">
        <v>43661.95833333334</v>
      </c>
      <c r="B8589" s="2">
        <v>73</v>
      </c>
      <c r="C8589" s="3">
        <v>21.4</v>
      </c>
      <c r="D8589" s="4">
        <v>2.355049283896009</v>
      </c>
      <c r="E8589" s="2">
        <v>0</v>
      </c>
      <c r="J8589" s="2">
        <v>30</v>
      </c>
      <c r="K8589" s="2">
        <v>6016</v>
      </c>
      <c r="L8589" s="8">
        <v>99.18000000000001</v>
      </c>
      <c r="M8589" s="6">
        <v>19.59</v>
      </c>
    </row>
    <row r="8590" spans="1:13">
      <c r="A8590" s="10">
        <v>43661.96875</v>
      </c>
      <c r="B8590" s="2">
        <v>75</v>
      </c>
      <c r="C8590" s="3">
        <v>21.37</v>
      </c>
      <c r="D8590" s="4">
        <v>2.349632820848307</v>
      </c>
      <c r="E8590" s="2">
        <v>0</v>
      </c>
      <c r="J8590" s="2">
        <v>30</v>
      </c>
      <c r="K8590" s="2">
        <v>6016</v>
      </c>
      <c r="L8590" s="8">
        <v>99.18000000000001</v>
      </c>
      <c r="M8590" s="6">
        <v>19.5</v>
      </c>
    </row>
    <row r="8591" spans="1:13">
      <c r="A8591" s="10">
        <v>43661.97916666666</v>
      </c>
      <c r="B8591" s="2">
        <v>70</v>
      </c>
      <c r="C8591" s="3">
        <v>21.3</v>
      </c>
      <c r="D8591" s="4">
        <v>2.344228815319923</v>
      </c>
      <c r="E8591" s="2">
        <v>0</v>
      </c>
      <c r="J8591" s="2">
        <v>30</v>
      </c>
      <c r="K8591" s="2">
        <v>6016</v>
      </c>
      <c r="L8591" s="8">
        <v>99.17</v>
      </c>
      <c r="M8591" s="6">
        <v>19.4</v>
      </c>
    </row>
    <row r="8592" spans="1:13">
      <c r="A8592" s="10">
        <v>43661.98958333334</v>
      </c>
      <c r="B8592" s="2">
        <v>73</v>
      </c>
      <c r="C8592" s="3">
        <v>21.25</v>
      </c>
      <c r="D8592" s="4">
        <v>2.338837238659356</v>
      </c>
      <c r="E8592" s="2">
        <v>0</v>
      </c>
      <c r="J8592" s="2">
        <v>30</v>
      </c>
      <c r="K8592" s="2">
        <v>6015</v>
      </c>
      <c r="L8592" s="8">
        <v>99.17</v>
      </c>
      <c r="M8592" s="6">
        <v>19.28</v>
      </c>
    </row>
    <row r="8593" spans="1:13">
      <c r="A8593" s="10">
        <v>43662</v>
      </c>
      <c r="B8593" s="2">
        <v>80</v>
      </c>
      <c r="C8593" s="3">
        <v>21.2</v>
      </c>
      <c r="D8593" s="4">
        <v>2.328091257665008</v>
      </c>
      <c r="E8593" s="2">
        <v>0</v>
      </c>
      <c r="J8593" s="2">
        <v>30</v>
      </c>
      <c r="K8593" s="2">
        <v>6015</v>
      </c>
      <c r="L8593" s="8">
        <v>99.16</v>
      </c>
      <c r="M8593" s="6">
        <v>19.15</v>
      </c>
    </row>
    <row r="8594" spans="1:13">
      <c r="A8594" s="10">
        <v>43662.01041666666</v>
      </c>
      <c r="B8594" s="2">
        <v>84</v>
      </c>
      <c r="C8594" s="3">
        <v>21.13</v>
      </c>
      <c r="D8594" s="4">
        <v>2.322736796357107</v>
      </c>
      <c r="E8594" s="2">
        <v>0</v>
      </c>
      <c r="J8594" s="2">
        <v>18</v>
      </c>
      <c r="K8594" s="2">
        <v>5932</v>
      </c>
      <c r="L8594" s="8">
        <v>99.16</v>
      </c>
      <c r="M8594" s="6">
        <v>19.38</v>
      </c>
    </row>
    <row r="8595" spans="1:13">
      <c r="A8595" s="10">
        <v>43662.02083333334</v>
      </c>
      <c r="B8595" s="2">
        <v>78</v>
      </c>
      <c r="C8595" s="3">
        <v>21.1</v>
      </c>
      <c r="D8595" s="4">
        <v>2.301441817408509</v>
      </c>
      <c r="E8595" s="2">
        <v>0</v>
      </c>
      <c r="J8595" s="2">
        <v>23</v>
      </c>
      <c r="K8595" s="2">
        <v>5961</v>
      </c>
      <c r="L8595" s="8">
        <v>99.15000000000001</v>
      </c>
      <c r="M8595" s="6">
        <v>19.2</v>
      </c>
    </row>
    <row r="8596" spans="1:13">
      <c r="A8596" s="10">
        <v>43662.03125</v>
      </c>
      <c r="B8596" s="2">
        <v>74</v>
      </c>
      <c r="C8596" s="3">
        <v>21.14</v>
      </c>
      <c r="D8596" s="4">
        <v>2.280342072000419</v>
      </c>
      <c r="E8596" s="2">
        <v>0</v>
      </c>
      <c r="J8596" s="2">
        <v>23</v>
      </c>
      <c r="K8596" s="2">
        <v>5964</v>
      </c>
      <c r="L8596" s="8">
        <v>99.14</v>
      </c>
      <c r="M8596" s="6">
        <v>18.94</v>
      </c>
    </row>
    <row r="8597" spans="1:13">
      <c r="A8597" s="10">
        <v>43662.04166666666</v>
      </c>
      <c r="B8597" s="2">
        <v>73</v>
      </c>
      <c r="C8597" s="3">
        <v>21.1</v>
      </c>
      <c r="D8597" s="4">
        <v>2.26464430759306</v>
      </c>
      <c r="E8597" s="2">
        <v>0</v>
      </c>
      <c r="J8597" s="2">
        <v>23</v>
      </c>
      <c r="K8597" s="2">
        <v>5967</v>
      </c>
      <c r="L8597" s="8">
        <v>99.13</v>
      </c>
      <c r="M8597" s="6">
        <v>18.79</v>
      </c>
    </row>
    <row r="8598" spans="1:13">
      <c r="A8598" s="10">
        <v>43662.05208333334</v>
      </c>
      <c r="B8598" s="2">
        <v>76</v>
      </c>
      <c r="C8598" s="3">
        <v>21.08</v>
      </c>
      <c r="D8598" s="4">
        <v>2.25423921215243</v>
      </c>
      <c r="E8598" s="2">
        <v>0</v>
      </c>
      <c r="J8598" s="2">
        <v>24</v>
      </c>
      <c r="K8598" s="2">
        <v>5970</v>
      </c>
      <c r="L8598" s="8">
        <v>99.11</v>
      </c>
      <c r="M8598" s="6">
        <v>18.68</v>
      </c>
    </row>
    <row r="8599" spans="1:13">
      <c r="A8599" s="10">
        <v>43662.0625</v>
      </c>
      <c r="B8599" s="2">
        <v>72</v>
      </c>
      <c r="C8599" s="3">
        <v>21</v>
      </c>
      <c r="D8599" s="4">
        <v>2.243881923782766</v>
      </c>
      <c r="E8599" s="2">
        <v>0</v>
      </c>
      <c r="J8599" s="2">
        <v>24</v>
      </c>
      <c r="K8599" s="2">
        <v>5972</v>
      </c>
      <c r="L8599" s="8">
        <v>99.09999999999999</v>
      </c>
      <c r="M8599" s="6">
        <v>18.6</v>
      </c>
    </row>
    <row r="8600" spans="1:13">
      <c r="A8600" s="10">
        <v>43662.07291666666</v>
      </c>
      <c r="B8600" s="2">
        <v>81</v>
      </c>
      <c r="C8600" s="3">
        <v>20.92</v>
      </c>
      <c r="D8600" s="4">
        <v>2.243881923782766</v>
      </c>
      <c r="E8600" s="2">
        <v>0</v>
      </c>
      <c r="J8600" s="2">
        <v>24</v>
      </c>
      <c r="K8600" s="2">
        <v>5973</v>
      </c>
      <c r="L8600" s="8">
        <v>99.09</v>
      </c>
      <c r="M8600" s="6">
        <v>18.53</v>
      </c>
    </row>
    <row r="8601" spans="1:13">
      <c r="A8601" s="10">
        <v>43662.08333333334</v>
      </c>
      <c r="B8601" s="2">
        <v>74</v>
      </c>
      <c r="C8601" s="3">
        <v>20.9</v>
      </c>
      <c r="D8601" s="4">
        <v>2.23872113856834</v>
      </c>
      <c r="E8601" s="2">
        <v>0</v>
      </c>
      <c r="J8601" s="2">
        <v>24</v>
      </c>
      <c r="K8601" s="2">
        <v>5974</v>
      </c>
      <c r="L8601" s="8">
        <v>99.08</v>
      </c>
      <c r="M8601" s="6">
        <v>18.46</v>
      </c>
    </row>
    <row r="8602" spans="1:13">
      <c r="A8602" s="10">
        <v>43662.09375</v>
      </c>
      <c r="B8602" s="2">
        <v>70</v>
      </c>
      <c r="C8602" s="3">
        <v>20.9</v>
      </c>
      <c r="D8602" s="4">
        <v>2.233572222830533</v>
      </c>
      <c r="E8602" s="2">
        <v>0</v>
      </c>
      <c r="J8602" s="2">
        <v>25</v>
      </c>
      <c r="K8602" s="2">
        <v>5975</v>
      </c>
      <c r="L8602" s="8">
        <v>99.06999999999999</v>
      </c>
      <c r="M8602" s="6">
        <v>18.39</v>
      </c>
    </row>
    <row r="8603" spans="1:13">
      <c r="A8603" s="10">
        <v>43662.10416666666</v>
      </c>
      <c r="B8603" s="2">
        <v>69</v>
      </c>
      <c r="C8603" s="3">
        <v>20.81</v>
      </c>
      <c r="D8603" s="4">
        <v>2.233572222830533</v>
      </c>
      <c r="E8603" s="2">
        <v>0</v>
      </c>
      <c r="J8603" s="2">
        <v>25</v>
      </c>
      <c r="K8603" s="2">
        <v>5978</v>
      </c>
      <c r="L8603" s="8">
        <v>99.05</v>
      </c>
      <c r="M8603" s="6">
        <v>18.34</v>
      </c>
    </row>
    <row r="8604" spans="1:13">
      <c r="A8604" s="10">
        <v>43662.11458333334</v>
      </c>
      <c r="B8604" s="2">
        <v>69</v>
      </c>
      <c r="C8604" s="3">
        <v>20.76</v>
      </c>
      <c r="D8604" s="4">
        <v>2.233572222830533</v>
      </c>
      <c r="E8604" s="2">
        <v>0</v>
      </c>
      <c r="J8604" s="2">
        <v>25</v>
      </c>
      <c r="K8604" s="2">
        <v>5980</v>
      </c>
      <c r="L8604" s="8">
        <v>99.03</v>
      </c>
      <c r="M8604" s="6">
        <v>18.29</v>
      </c>
    </row>
    <row r="8605" spans="1:13">
      <c r="A8605" s="10">
        <v>43662.125</v>
      </c>
      <c r="B8605" s="2">
        <v>82</v>
      </c>
      <c r="C8605" s="3">
        <v>20.7</v>
      </c>
      <c r="D8605" s="4">
        <v>2.24905460583578</v>
      </c>
      <c r="E8605" s="2">
        <v>0</v>
      </c>
      <c r="J8605" s="2">
        <v>25</v>
      </c>
      <c r="K8605" s="2">
        <v>5978</v>
      </c>
      <c r="L8605" s="8">
        <v>99.03</v>
      </c>
      <c r="M8605" s="6">
        <v>18.23</v>
      </c>
    </row>
    <row r="8606" spans="1:13">
      <c r="A8606" s="10">
        <v>43662.13541666666</v>
      </c>
      <c r="B8606" s="2">
        <v>73</v>
      </c>
      <c r="C8606" s="3">
        <v>20.72</v>
      </c>
      <c r="D8606" s="4">
        <v>2.23872113856834</v>
      </c>
      <c r="E8606" s="2">
        <v>0</v>
      </c>
      <c r="J8606" s="2">
        <v>25</v>
      </c>
      <c r="K8606" s="2">
        <v>5980</v>
      </c>
      <c r="L8606" s="8">
        <v>99.01000000000001</v>
      </c>
      <c r="M8606" s="6">
        <v>18.18</v>
      </c>
    </row>
    <row r="8607" spans="1:13">
      <c r="A8607" s="10">
        <v>43662.14583333334</v>
      </c>
      <c r="B8607" s="2">
        <v>70</v>
      </c>
      <c r="C8607" s="3">
        <v>20.8</v>
      </c>
      <c r="D8607" s="4">
        <v>2.228435149270303</v>
      </c>
      <c r="E8607" s="2">
        <v>0</v>
      </c>
      <c r="J8607" s="2">
        <v>25</v>
      </c>
      <c r="K8607" s="2">
        <v>5981</v>
      </c>
      <c r="L8607" s="8">
        <v>99.01000000000001</v>
      </c>
      <c r="M8607" s="6">
        <v>18.12</v>
      </c>
    </row>
    <row r="8608" spans="1:13">
      <c r="A8608" s="10">
        <v>43662.15625</v>
      </c>
      <c r="B8608" s="2">
        <v>69</v>
      </c>
      <c r="C8608" s="3">
        <v>20.77</v>
      </c>
      <c r="D8608" s="4">
        <v>2.233572222830533</v>
      </c>
      <c r="E8608" s="2">
        <v>0</v>
      </c>
      <c r="J8608" s="2">
        <v>25</v>
      </c>
      <c r="K8608" s="2">
        <v>5980</v>
      </c>
      <c r="L8608" s="8">
        <v>99.01000000000001</v>
      </c>
      <c r="M8608" s="6">
        <v>18.05</v>
      </c>
    </row>
    <row r="8609" spans="1:13">
      <c r="A8609" s="10">
        <v>43662.16666666666</v>
      </c>
      <c r="B8609" s="2">
        <v>68</v>
      </c>
      <c r="C8609" s="3">
        <v>20.69</v>
      </c>
      <c r="D8609" s="4">
        <v>2.23872113856834</v>
      </c>
      <c r="E8609" s="2">
        <v>0</v>
      </c>
      <c r="J8609" s="2">
        <v>26</v>
      </c>
      <c r="K8609" s="2">
        <v>5982</v>
      </c>
      <c r="L8609" s="8">
        <v>99.01000000000001</v>
      </c>
      <c r="M8609" s="6">
        <v>17.96</v>
      </c>
    </row>
    <row r="8610" spans="1:13">
      <c r="A8610" s="10">
        <v>43662.17708333334</v>
      </c>
      <c r="B8610" s="2">
        <v>69</v>
      </c>
      <c r="C8610" s="3">
        <v>20.58</v>
      </c>
      <c r="D8610" s="4">
        <v>2.243881923782766</v>
      </c>
      <c r="E8610" s="2">
        <v>0</v>
      </c>
      <c r="J8610" s="2">
        <v>25</v>
      </c>
      <c r="K8610" s="2">
        <v>5980</v>
      </c>
      <c r="L8610" s="8">
        <v>99.01000000000001</v>
      </c>
      <c r="M8610" s="6">
        <v>17.87</v>
      </c>
    </row>
    <row r="8611" spans="1:13">
      <c r="A8611" s="10">
        <v>43662.1875</v>
      </c>
      <c r="B8611" s="2">
        <v>71</v>
      </c>
      <c r="C8611" s="3">
        <v>20.5</v>
      </c>
      <c r="D8611" s="4">
        <v>2.24905460583578</v>
      </c>
      <c r="E8611" s="2">
        <v>0</v>
      </c>
      <c r="J8611" s="2">
        <v>25</v>
      </c>
      <c r="K8611" s="2">
        <v>5981</v>
      </c>
      <c r="L8611" s="8">
        <v>99.01000000000001</v>
      </c>
      <c r="M8611" s="6">
        <v>17.78</v>
      </c>
    </row>
    <row r="8612" spans="1:13">
      <c r="A8612" s="10">
        <v>43662.19791666666</v>
      </c>
      <c r="B8612" s="2">
        <v>73</v>
      </c>
      <c r="C8612" s="3">
        <v>20.4</v>
      </c>
      <c r="D8612" s="4">
        <v>2.25423921215243</v>
      </c>
      <c r="E8612" s="2">
        <v>0</v>
      </c>
      <c r="J8612" s="2">
        <v>25</v>
      </c>
      <c r="K8612" s="2">
        <v>5980</v>
      </c>
      <c r="L8612" s="8">
        <v>99.01000000000001</v>
      </c>
      <c r="M8612" s="6">
        <v>17.66</v>
      </c>
    </row>
    <row r="8613" spans="1:13">
      <c r="A8613" s="10">
        <v>43662.20833333334</v>
      </c>
      <c r="B8613" s="2">
        <v>69</v>
      </c>
      <c r="C8613" s="3">
        <v>20.4</v>
      </c>
      <c r="D8613" s="4">
        <v>2.24905460583578</v>
      </c>
      <c r="E8613" s="2">
        <v>0</v>
      </c>
      <c r="J8613" s="2">
        <v>26</v>
      </c>
      <c r="K8613" s="2">
        <v>5983</v>
      </c>
      <c r="L8613" s="8">
        <v>99.02</v>
      </c>
      <c r="M8613" s="6">
        <v>17.57</v>
      </c>
    </row>
    <row r="8614" spans="1:13">
      <c r="A8614" s="10">
        <v>43662.21875</v>
      </c>
      <c r="B8614" s="2">
        <v>72</v>
      </c>
      <c r="C8614" s="3">
        <v>20.3</v>
      </c>
      <c r="D8614" s="4">
        <v>2.24905460583578</v>
      </c>
      <c r="E8614" s="2">
        <v>0</v>
      </c>
      <c r="J8614" s="2">
        <v>26</v>
      </c>
      <c r="K8614" s="2">
        <v>5983</v>
      </c>
      <c r="L8614" s="8">
        <v>99.03</v>
      </c>
      <c r="M8614" s="6">
        <v>17.49</v>
      </c>
    </row>
    <row r="8615" spans="1:13">
      <c r="A8615" s="10">
        <v>43662.22916666666</v>
      </c>
      <c r="B8615" s="2">
        <v>73</v>
      </c>
      <c r="C8615" s="3">
        <v>20.3</v>
      </c>
      <c r="D8615" s="4">
        <v>2.23872113856834</v>
      </c>
      <c r="E8615" s="2">
        <v>0</v>
      </c>
      <c r="J8615" s="2">
        <v>25</v>
      </c>
      <c r="K8615" s="2">
        <v>5980</v>
      </c>
      <c r="L8615" s="8">
        <v>99.05</v>
      </c>
      <c r="M8615" s="6">
        <v>17.51</v>
      </c>
    </row>
    <row r="8616" spans="1:13">
      <c r="A8616" s="10">
        <v>43662.23958333334</v>
      </c>
      <c r="B8616" s="2">
        <v>71</v>
      </c>
      <c r="C8616" s="3">
        <v>20.3</v>
      </c>
      <c r="D8616" s="4">
        <v>2.233572222830533</v>
      </c>
      <c r="E8616" s="2">
        <v>0</v>
      </c>
      <c r="J8616" s="2">
        <v>25</v>
      </c>
      <c r="K8616" s="2">
        <v>5980</v>
      </c>
      <c r="L8616" s="8">
        <v>99.05</v>
      </c>
      <c r="M8616" s="6">
        <v>17.58</v>
      </c>
    </row>
    <row r="8617" spans="1:13">
      <c r="A8617" s="10">
        <v>43662.25</v>
      </c>
      <c r="B8617" s="2">
        <v>68</v>
      </c>
      <c r="C8617" s="3">
        <v>20.3</v>
      </c>
      <c r="D8617" s="4">
        <v>2.223309890651403</v>
      </c>
      <c r="E8617" s="2">
        <v>0</v>
      </c>
      <c r="J8617" s="2">
        <v>25</v>
      </c>
      <c r="K8617" s="2">
        <v>5980</v>
      </c>
      <c r="L8617" s="8">
        <v>99.06999999999999</v>
      </c>
      <c r="M8617" s="6">
        <v>17.66</v>
      </c>
    </row>
    <row r="8618" spans="1:13">
      <c r="A8618" s="10">
        <v>43662.26041666666</v>
      </c>
      <c r="B8618" s="2">
        <v>69</v>
      </c>
      <c r="C8618" s="3">
        <v>20.3</v>
      </c>
      <c r="D8618" s="4">
        <v>2.223309890651403</v>
      </c>
      <c r="E8618" s="2">
        <v>0</v>
      </c>
      <c r="J8618" s="2">
        <v>26</v>
      </c>
      <c r="K8618" s="2">
        <v>5982</v>
      </c>
      <c r="L8618" s="8">
        <v>99.06999999999999</v>
      </c>
      <c r="M8618" s="6">
        <v>17.76</v>
      </c>
    </row>
    <row r="8619" spans="1:13">
      <c r="A8619" s="10">
        <v>43662.27083333334</v>
      </c>
      <c r="B8619" s="2">
        <v>69</v>
      </c>
      <c r="C8619" s="3">
        <v>20.29</v>
      </c>
      <c r="D8619" s="4">
        <v>2.218196419800219</v>
      </c>
      <c r="E8619" s="2">
        <v>0</v>
      </c>
      <c r="J8619" s="2">
        <v>25</v>
      </c>
      <c r="K8619" s="2">
        <v>5981</v>
      </c>
      <c r="L8619" s="8">
        <v>99.09</v>
      </c>
      <c r="M8619" s="6">
        <v>17.87</v>
      </c>
    </row>
    <row r="8620" spans="1:13">
      <c r="A8620" s="10">
        <v>43662.28125</v>
      </c>
      <c r="B8620" s="2">
        <v>68</v>
      </c>
      <c r="C8620" s="3">
        <v>20.3</v>
      </c>
      <c r="D8620" s="4">
        <v>2.223309890651403</v>
      </c>
      <c r="E8620" s="2">
        <v>0</v>
      </c>
      <c r="J8620" s="2">
        <v>26</v>
      </c>
      <c r="K8620" s="2">
        <v>5982</v>
      </c>
      <c r="L8620" s="8">
        <v>99.09</v>
      </c>
      <c r="M8620" s="6">
        <v>17.98</v>
      </c>
    </row>
    <row r="8621" spans="1:13">
      <c r="A8621" s="10">
        <v>43662.29166666666</v>
      </c>
      <c r="B8621" s="2">
        <v>68</v>
      </c>
      <c r="C8621" s="3">
        <v>20.3</v>
      </c>
      <c r="D8621" s="4">
        <v>2.223309890651403</v>
      </c>
      <c r="E8621" s="2">
        <v>0</v>
      </c>
      <c r="J8621" s="2">
        <v>26</v>
      </c>
      <c r="K8621" s="2">
        <v>5985</v>
      </c>
      <c r="L8621" s="8">
        <v>99.09999999999999</v>
      </c>
      <c r="M8621" s="6">
        <v>18.05</v>
      </c>
    </row>
    <row r="8622" spans="1:13">
      <c r="A8622" s="10">
        <v>43662.30208333334</v>
      </c>
      <c r="B8622" s="2">
        <v>67</v>
      </c>
      <c r="C8622" s="3">
        <v>20.3</v>
      </c>
      <c r="D8622" s="4">
        <v>2.223309890651403</v>
      </c>
      <c r="E8622" s="2">
        <v>0</v>
      </c>
      <c r="J8622" s="2">
        <v>26</v>
      </c>
      <c r="K8622" s="2">
        <v>5986</v>
      </c>
      <c r="L8622" s="8">
        <v>99.12</v>
      </c>
      <c r="M8622" s="6">
        <v>18.1</v>
      </c>
    </row>
    <row r="8623" spans="1:13">
      <c r="A8623" s="10">
        <v>43662.3125</v>
      </c>
      <c r="B8623" s="2">
        <v>66</v>
      </c>
      <c r="C8623" s="3">
        <v>20.3</v>
      </c>
      <c r="D8623" s="4">
        <v>2.228435149270303</v>
      </c>
      <c r="E8623" s="2">
        <v>0</v>
      </c>
      <c r="J8623" s="2">
        <v>26</v>
      </c>
      <c r="K8623" s="2">
        <v>5987</v>
      </c>
      <c r="L8623" s="8">
        <v>99.13</v>
      </c>
      <c r="M8623" s="6">
        <v>18.16</v>
      </c>
    </row>
    <row r="8624" spans="1:13">
      <c r="A8624" s="10">
        <v>43662.32291666666</v>
      </c>
      <c r="B8624" s="2">
        <v>66</v>
      </c>
      <c r="C8624" s="3">
        <v>20.3</v>
      </c>
      <c r="D8624" s="4">
        <v>2.25423921215243</v>
      </c>
      <c r="E8624" s="2">
        <v>0</v>
      </c>
      <c r="J8624" s="2">
        <v>26</v>
      </c>
      <c r="K8624" s="2">
        <v>5983</v>
      </c>
      <c r="L8624" s="8">
        <v>99.14</v>
      </c>
      <c r="M8624" s="6">
        <v>18.25</v>
      </c>
    </row>
    <row r="8625" spans="1:13">
      <c r="A8625" s="10">
        <v>43662.33333333334</v>
      </c>
      <c r="B8625" s="2">
        <v>65</v>
      </c>
      <c r="C8625" s="3">
        <v>20.25</v>
      </c>
      <c r="D8625" s="4">
        <v>2.280342072000419</v>
      </c>
      <c r="E8625" s="2">
        <v>0</v>
      </c>
      <c r="J8625" s="2">
        <v>26</v>
      </c>
      <c r="K8625" s="2">
        <v>5987</v>
      </c>
      <c r="L8625" s="8">
        <v>99.16</v>
      </c>
      <c r="M8625" s="6">
        <v>18.36</v>
      </c>
    </row>
    <row r="8626" spans="1:13">
      <c r="A8626" s="10">
        <v>43662.34375</v>
      </c>
      <c r="B8626" s="2">
        <v>66</v>
      </c>
      <c r="C8626" s="3">
        <v>20.2</v>
      </c>
      <c r="D8626" s="4">
        <v>2.31739464996848</v>
      </c>
      <c r="E8626" s="2">
        <v>0</v>
      </c>
      <c r="J8626" s="2">
        <v>27</v>
      </c>
      <c r="K8626" s="2">
        <v>5989</v>
      </c>
      <c r="L8626" s="8">
        <v>99.17</v>
      </c>
      <c r="M8626" s="6">
        <v>18.47</v>
      </c>
    </row>
    <row r="8627" spans="1:13">
      <c r="A8627" s="10">
        <v>43662.35416666666</v>
      </c>
      <c r="B8627" s="2">
        <v>66</v>
      </c>
      <c r="C8627" s="3">
        <v>20.2</v>
      </c>
      <c r="D8627" s="4">
        <v>2.338837238659356</v>
      </c>
      <c r="E8627" s="2">
        <v>0</v>
      </c>
      <c r="J8627" s="2">
        <v>27</v>
      </c>
      <c r="K8627" s="2">
        <v>5989</v>
      </c>
      <c r="L8627" s="8">
        <v>99.17</v>
      </c>
      <c r="M8627" s="6">
        <v>18.59</v>
      </c>
    </row>
    <row r="8628" spans="1:13">
      <c r="A8628" s="10">
        <v>43662.36458333334</v>
      </c>
      <c r="B8628" s="2">
        <v>65</v>
      </c>
      <c r="C8628" s="3">
        <v>20.26</v>
      </c>
      <c r="D8628" s="4">
        <v>2.344228815319923</v>
      </c>
      <c r="E8628" s="2">
        <v>0</v>
      </c>
      <c r="J8628" s="2">
        <v>27</v>
      </c>
      <c r="K8628" s="2">
        <v>5989</v>
      </c>
      <c r="L8628" s="8">
        <v>99.18000000000001</v>
      </c>
      <c r="M8628" s="6">
        <v>18.72</v>
      </c>
    </row>
    <row r="8629" spans="1:13">
      <c r="A8629" s="10">
        <v>43662.375</v>
      </c>
      <c r="B8629" s="2">
        <v>65</v>
      </c>
      <c r="C8629" s="3">
        <v>20.3</v>
      </c>
      <c r="D8629" s="4">
        <v>2.349632820848307</v>
      </c>
      <c r="E8629" s="2">
        <v>0</v>
      </c>
      <c r="J8629" s="2">
        <v>27</v>
      </c>
      <c r="K8629" s="2">
        <v>5989</v>
      </c>
      <c r="L8629" s="8">
        <v>99.18000000000001</v>
      </c>
      <c r="M8629" s="6">
        <v>18.87</v>
      </c>
    </row>
    <row r="8630" spans="1:13">
      <c r="A8630" s="10">
        <v>43662.38541666666</v>
      </c>
      <c r="B8630" s="2">
        <v>65</v>
      </c>
      <c r="C8630" s="3">
        <v>20.3</v>
      </c>
      <c r="D8630" s="4">
        <v>2.360478233180578</v>
      </c>
      <c r="E8630" s="2">
        <v>0</v>
      </c>
      <c r="J8630" s="2">
        <v>27</v>
      </c>
      <c r="K8630" s="2">
        <v>5989</v>
      </c>
      <c r="L8630" s="8">
        <v>99.18000000000001</v>
      </c>
      <c r="M8630" s="6">
        <v>19.03</v>
      </c>
    </row>
    <row r="8631" spans="1:13">
      <c r="A8631" s="10">
        <v>43662.39583333334</v>
      </c>
      <c r="B8631" s="2">
        <v>66</v>
      </c>
      <c r="C8631" s="3">
        <v>20.35</v>
      </c>
      <c r="D8631" s="4">
        <v>2.371373705661655</v>
      </c>
      <c r="E8631" s="2">
        <v>0</v>
      </c>
      <c r="J8631" s="2">
        <v>27</v>
      </c>
      <c r="K8631" s="2">
        <v>5991</v>
      </c>
      <c r="L8631" s="8">
        <v>99.19</v>
      </c>
      <c r="M8631" s="6">
        <v>19.19</v>
      </c>
    </row>
    <row r="8632" spans="1:13">
      <c r="A8632" s="10">
        <v>43662.40625</v>
      </c>
      <c r="B8632" s="2">
        <v>66</v>
      </c>
      <c r="C8632" s="3">
        <v>20.41</v>
      </c>
      <c r="D8632" s="4">
        <v>2.382319469358689</v>
      </c>
      <c r="E8632" s="2">
        <v>0</v>
      </c>
      <c r="J8632" s="2">
        <v>27</v>
      </c>
      <c r="K8632" s="2">
        <v>5991</v>
      </c>
      <c r="L8632" s="8">
        <v>99.2</v>
      </c>
      <c r="M8632" s="6">
        <v>19.35</v>
      </c>
    </row>
    <row r="8633" spans="1:13">
      <c r="A8633" s="10">
        <v>43662.41666666666</v>
      </c>
      <c r="B8633" s="2">
        <v>66</v>
      </c>
      <c r="C8633" s="3">
        <v>20.5</v>
      </c>
      <c r="D8633" s="4">
        <v>2.382319469358689</v>
      </c>
      <c r="E8633" s="2">
        <v>0</v>
      </c>
      <c r="J8633" s="2">
        <v>27</v>
      </c>
      <c r="K8633" s="2">
        <v>5990</v>
      </c>
      <c r="L8633" s="8">
        <v>99.2</v>
      </c>
      <c r="M8633" s="6">
        <v>19.55</v>
      </c>
    </row>
    <row r="8634" spans="1:13">
      <c r="A8634" s="10">
        <v>43662.42708333334</v>
      </c>
      <c r="B8634" s="2">
        <v>66</v>
      </c>
      <c r="C8634" s="3">
        <v>20.57</v>
      </c>
      <c r="D8634" s="4">
        <v>2.393315756405388</v>
      </c>
      <c r="E8634" s="2">
        <v>0</v>
      </c>
      <c r="J8634" s="2">
        <v>27</v>
      </c>
      <c r="K8634" s="2">
        <v>5995</v>
      </c>
      <c r="L8634" s="8">
        <v>99.20999999999999</v>
      </c>
      <c r="M8634" s="6">
        <v>19.72</v>
      </c>
    </row>
    <row r="8635" spans="1:13">
      <c r="A8635" s="10">
        <v>43662.4375</v>
      </c>
      <c r="B8635" s="2">
        <v>65</v>
      </c>
      <c r="C8635" s="3">
        <v>20.64</v>
      </c>
      <c r="D8635" s="4">
        <v>2.39883291901949</v>
      </c>
      <c r="E8635" s="2">
        <v>0</v>
      </c>
      <c r="J8635" s="2">
        <v>27</v>
      </c>
      <c r="K8635" s="2">
        <v>5993</v>
      </c>
      <c r="L8635" s="8">
        <v>99.2</v>
      </c>
      <c r="M8635" s="6">
        <v>19.89</v>
      </c>
    </row>
    <row r="8636" spans="1:13">
      <c r="A8636" s="10">
        <v>43662.44791666666</v>
      </c>
      <c r="B8636" s="2">
        <v>66</v>
      </c>
      <c r="C8636" s="3">
        <v>20.71</v>
      </c>
      <c r="D8636" s="4">
        <v>2.409905428686595</v>
      </c>
      <c r="E8636" s="2">
        <v>0</v>
      </c>
      <c r="J8636" s="2">
        <v>28</v>
      </c>
      <c r="K8636" s="2">
        <v>5996</v>
      </c>
      <c r="L8636" s="8">
        <v>99.2</v>
      </c>
      <c r="M8636" s="6">
        <v>20.06</v>
      </c>
    </row>
    <row r="8637" spans="1:13">
      <c r="A8637" s="10">
        <v>43662.45833333334</v>
      </c>
      <c r="B8637" s="2">
        <v>65</v>
      </c>
      <c r="C8637" s="3">
        <v>20.8</v>
      </c>
      <c r="D8637" s="4">
        <v>2.41546083444494</v>
      </c>
      <c r="E8637" s="2">
        <v>0</v>
      </c>
      <c r="J8637" s="2">
        <v>28</v>
      </c>
      <c r="K8637" s="2">
        <v>5996</v>
      </c>
      <c r="L8637" s="8">
        <v>99.2</v>
      </c>
      <c r="M8637" s="6">
        <v>20.21</v>
      </c>
    </row>
    <row r="8638" spans="1:13">
      <c r="A8638" s="10">
        <v>43662.46875</v>
      </c>
      <c r="B8638" s="2">
        <v>65</v>
      </c>
      <c r="C8638" s="3">
        <v>20.85</v>
      </c>
      <c r="D8638" s="4">
        <v>2.421029046736177</v>
      </c>
      <c r="E8638" s="2">
        <v>0</v>
      </c>
      <c r="J8638" s="2">
        <v>28</v>
      </c>
      <c r="K8638" s="2">
        <v>5996</v>
      </c>
      <c r="L8638" s="8">
        <v>99.2</v>
      </c>
      <c r="M8638" s="6">
        <v>20.33</v>
      </c>
    </row>
    <row r="8639" spans="1:13">
      <c r="A8639" s="10">
        <v>43662.47916666666</v>
      </c>
      <c r="B8639" s="2">
        <v>65</v>
      </c>
      <c r="C8639" s="3">
        <v>20.9</v>
      </c>
      <c r="D8639" s="4">
        <v>2.421029046736177</v>
      </c>
      <c r="E8639" s="2">
        <v>0</v>
      </c>
      <c r="J8639" s="2">
        <v>28</v>
      </c>
      <c r="K8639" s="2">
        <v>5997</v>
      </c>
      <c r="L8639" s="8">
        <v>99.2</v>
      </c>
      <c r="M8639" s="6">
        <v>20.43</v>
      </c>
    </row>
    <row r="8640" spans="1:13">
      <c r="A8640" s="10">
        <v>43662.48958333334</v>
      </c>
      <c r="B8640" s="2">
        <v>66</v>
      </c>
      <c r="C8640" s="3">
        <v>20.9</v>
      </c>
      <c r="D8640" s="4">
        <v>2.421029046736177</v>
      </c>
      <c r="E8640" s="2">
        <v>0</v>
      </c>
      <c r="J8640" s="2">
        <v>28</v>
      </c>
      <c r="K8640" s="2">
        <v>5996</v>
      </c>
      <c r="L8640" s="8">
        <v>99.2</v>
      </c>
      <c r="M8640" s="6">
        <v>20.55</v>
      </c>
    </row>
    <row r="8641" spans="1:13">
      <c r="A8641" s="10">
        <v>43662.5</v>
      </c>
      <c r="B8641" s="2">
        <v>66</v>
      </c>
      <c r="C8641" s="3">
        <v>20.98</v>
      </c>
      <c r="D8641" s="4">
        <v>2.421029046736177</v>
      </c>
      <c r="E8641" s="2">
        <v>0</v>
      </c>
      <c r="J8641" s="2">
        <v>28</v>
      </c>
      <c r="K8641" s="2">
        <v>5999</v>
      </c>
      <c r="L8641" s="8">
        <v>99.2</v>
      </c>
      <c r="M8641" s="6">
        <v>20.67</v>
      </c>
    </row>
    <row r="8642" spans="1:13">
      <c r="A8642" s="10">
        <v>43662.51041666666</v>
      </c>
      <c r="B8642" s="2">
        <v>66</v>
      </c>
      <c r="C8642" s="3">
        <v>21</v>
      </c>
      <c r="D8642" s="4">
        <v>2.421029046736177</v>
      </c>
      <c r="E8642" s="2">
        <v>0</v>
      </c>
      <c r="J8642" s="2">
        <v>28</v>
      </c>
      <c r="K8642" s="2">
        <v>5999</v>
      </c>
      <c r="L8642" s="8">
        <v>99.19</v>
      </c>
      <c r="M8642" s="6">
        <v>20.75</v>
      </c>
    </row>
    <row r="8643" spans="1:13">
      <c r="A8643" s="10">
        <v>43662.52083333334</v>
      </c>
      <c r="B8643" s="2">
        <v>67</v>
      </c>
      <c r="C8643" s="3">
        <v>21</v>
      </c>
      <c r="D8643" s="4">
        <v>2.421029046736177</v>
      </c>
      <c r="E8643" s="2">
        <v>0</v>
      </c>
      <c r="J8643" s="2">
        <v>28</v>
      </c>
      <c r="K8643" s="2">
        <v>5999</v>
      </c>
      <c r="L8643" s="8">
        <v>99.19</v>
      </c>
      <c r="M8643" s="6">
        <v>20.81</v>
      </c>
    </row>
    <row r="8644" spans="1:13">
      <c r="A8644" s="10">
        <v>43662.53125</v>
      </c>
      <c r="B8644" s="2">
        <v>67</v>
      </c>
      <c r="C8644" s="3">
        <v>21</v>
      </c>
      <c r="D8644" s="4">
        <v>2.432204009073816</v>
      </c>
      <c r="E8644" s="2">
        <v>0</v>
      </c>
      <c r="J8644" s="2">
        <v>28</v>
      </c>
      <c r="K8644" s="2">
        <v>5999</v>
      </c>
      <c r="L8644" s="8">
        <v>99.19</v>
      </c>
      <c r="M8644" s="6">
        <v>20.85</v>
      </c>
    </row>
    <row r="8645" spans="1:13">
      <c r="A8645" s="10">
        <v>43662.54166666666</v>
      </c>
      <c r="B8645" s="2">
        <v>68</v>
      </c>
      <c r="C8645" s="3">
        <v>21.07</v>
      </c>
      <c r="D8645" s="4">
        <v>2.443430552693971</v>
      </c>
      <c r="E8645" s="2">
        <v>0</v>
      </c>
      <c r="J8645" s="2">
        <v>28</v>
      </c>
      <c r="K8645" s="2">
        <v>5999</v>
      </c>
      <c r="L8645" s="8">
        <v>99.19</v>
      </c>
      <c r="M8645" s="6">
        <v>20.89</v>
      </c>
    </row>
    <row r="8646" spans="1:13">
      <c r="A8646" s="10">
        <v>43662.55208333334</v>
      </c>
      <c r="B8646" s="2">
        <v>66</v>
      </c>
      <c r="C8646" s="3">
        <v>21.1</v>
      </c>
      <c r="D8646" s="4">
        <v>2.443430552693971</v>
      </c>
      <c r="E8646" s="2">
        <v>0</v>
      </c>
      <c r="J8646" s="2">
        <v>28</v>
      </c>
      <c r="K8646" s="2">
        <v>6001</v>
      </c>
      <c r="L8646" s="8">
        <v>99.2</v>
      </c>
      <c r="M8646" s="6">
        <v>20.94</v>
      </c>
    </row>
    <row r="8647" spans="1:13">
      <c r="A8647" s="10">
        <v>43662.5625</v>
      </c>
      <c r="B8647" s="2">
        <v>65</v>
      </c>
      <c r="C8647" s="3">
        <v>21.1</v>
      </c>
      <c r="D8647" s="4">
        <v>2.449063241844744</v>
      </c>
      <c r="E8647" s="2">
        <v>0</v>
      </c>
      <c r="J8647" s="2">
        <v>28</v>
      </c>
      <c r="K8647" s="2">
        <v>6002</v>
      </c>
      <c r="L8647" s="8">
        <v>99.2</v>
      </c>
      <c r="M8647" s="6">
        <v>20.98</v>
      </c>
    </row>
    <row r="8648" spans="1:13">
      <c r="A8648" s="10">
        <v>43662.57291666666</v>
      </c>
      <c r="B8648" s="2">
        <v>64</v>
      </c>
      <c r="C8648" s="3">
        <v>21.1</v>
      </c>
      <c r="D8648" s="4">
        <v>2.449063241844744</v>
      </c>
      <c r="E8648" s="2">
        <v>0</v>
      </c>
      <c r="J8648" s="2">
        <v>28</v>
      </c>
      <c r="K8648" s="2">
        <v>6002</v>
      </c>
      <c r="L8648" s="8">
        <v>99.20999999999999</v>
      </c>
      <c r="M8648" s="6">
        <v>21.02</v>
      </c>
    </row>
    <row r="8649" spans="1:13">
      <c r="A8649" s="10">
        <v>43662.58333333334</v>
      </c>
      <c r="B8649" s="2">
        <v>64</v>
      </c>
      <c r="C8649" s="3">
        <v>21.1</v>
      </c>
      <c r="D8649" s="4">
        <v>2.449063241844744</v>
      </c>
      <c r="E8649" s="2">
        <v>0</v>
      </c>
      <c r="J8649" s="2">
        <v>28</v>
      </c>
      <c r="K8649" s="2">
        <v>5999</v>
      </c>
      <c r="L8649" s="8">
        <v>99.2</v>
      </c>
      <c r="M8649" s="6">
        <v>21.04</v>
      </c>
    </row>
    <row r="8650" spans="1:13">
      <c r="A8650" s="10">
        <v>43662.59375</v>
      </c>
      <c r="B8650" s="2">
        <v>64</v>
      </c>
      <c r="C8650" s="3">
        <v>21.13</v>
      </c>
      <c r="D8650" s="4">
        <v>2.443430552693971</v>
      </c>
      <c r="E8650" s="2">
        <v>0</v>
      </c>
      <c r="J8650" s="2">
        <v>28</v>
      </c>
      <c r="K8650" s="2">
        <v>6000</v>
      </c>
      <c r="L8650" s="8">
        <v>99.18000000000001</v>
      </c>
      <c r="M8650" s="6">
        <v>21.08</v>
      </c>
    </row>
    <row r="8651" spans="1:13">
      <c r="A8651" s="10">
        <v>43662.60416666666</v>
      </c>
      <c r="B8651" s="2">
        <v>64</v>
      </c>
      <c r="C8651" s="3">
        <v>21.2</v>
      </c>
      <c r="D8651" s="4">
        <v>2.443430552693971</v>
      </c>
      <c r="E8651" s="2">
        <v>0</v>
      </c>
      <c r="J8651" s="2">
        <v>28</v>
      </c>
      <c r="K8651" s="2">
        <v>6002</v>
      </c>
      <c r="L8651" s="8">
        <v>99.18000000000001</v>
      </c>
      <c r="M8651" s="6">
        <v>21.1</v>
      </c>
    </row>
    <row r="8652" spans="1:13">
      <c r="A8652" s="10">
        <v>43662.61458333334</v>
      </c>
      <c r="B8652" s="2">
        <v>65</v>
      </c>
      <c r="C8652" s="3">
        <v>21.2</v>
      </c>
      <c r="D8652" s="4">
        <v>2.443430552693971</v>
      </c>
      <c r="E8652" s="2">
        <v>0</v>
      </c>
      <c r="J8652" s="2">
        <v>28</v>
      </c>
      <c r="K8652" s="2">
        <v>6002</v>
      </c>
      <c r="L8652" s="8">
        <v>99.17</v>
      </c>
      <c r="M8652" s="6">
        <v>21.14</v>
      </c>
    </row>
    <row r="8653" spans="1:13">
      <c r="A8653" s="10">
        <v>43662.625</v>
      </c>
      <c r="B8653" s="2">
        <v>64</v>
      </c>
      <c r="C8653" s="3">
        <v>21.2</v>
      </c>
      <c r="D8653" s="4">
        <v>2.449063241844744</v>
      </c>
      <c r="E8653" s="2">
        <v>0</v>
      </c>
      <c r="J8653" s="2">
        <v>29</v>
      </c>
      <c r="K8653" s="2">
        <v>6003</v>
      </c>
      <c r="L8653" s="8">
        <v>99.16</v>
      </c>
      <c r="M8653" s="6">
        <v>21.18</v>
      </c>
    </row>
    <row r="8654" spans="1:13">
      <c r="A8654" s="10">
        <v>43662.63541666666</v>
      </c>
      <c r="B8654" s="2">
        <v>64</v>
      </c>
      <c r="C8654" s="3">
        <v>21.2</v>
      </c>
      <c r="D8654" s="4">
        <v>2.454708915685031</v>
      </c>
      <c r="E8654" s="2">
        <v>0</v>
      </c>
      <c r="J8654" s="2">
        <v>29</v>
      </c>
      <c r="K8654" s="2">
        <v>6004</v>
      </c>
      <c r="L8654" s="8">
        <v>99.17</v>
      </c>
      <c r="M8654" s="6">
        <v>21.18</v>
      </c>
    </row>
    <row r="8655" spans="1:13">
      <c r="A8655" s="10">
        <v>43662.64583333334</v>
      </c>
      <c r="B8655" s="2">
        <v>63</v>
      </c>
      <c r="C8655" s="3">
        <v>21.2</v>
      </c>
      <c r="D8655" s="4">
        <v>2.454708915685031</v>
      </c>
      <c r="E8655" s="2">
        <v>0</v>
      </c>
      <c r="J8655" s="2">
        <v>29</v>
      </c>
      <c r="K8655" s="2">
        <v>6003</v>
      </c>
      <c r="L8655" s="8">
        <v>99.16</v>
      </c>
      <c r="M8655" s="6">
        <v>21.2</v>
      </c>
    </row>
    <row r="8656" spans="1:13">
      <c r="A8656" s="10">
        <v>43662.65625</v>
      </c>
      <c r="B8656" s="2">
        <v>60</v>
      </c>
      <c r="C8656" s="3">
        <v>21.2</v>
      </c>
      <c r="D8656" s="4">
        <v>2.460367604147627</v>
      </c>
      <c r="E8656" s="2">
        <v>0</v>
      </c>
      <c r="J8656" s="2">
        <v>100</v>
      </c>
      <c r="K8656" s="2">
        <v>7868</v>
      </c>
      <c r="L8656" s="8">
        <v>99.15000000000001</v>
      </c>
      <c r="M8656" s="6">
        <v>22.1</v>
      </c>
    </row>
    <row r="8657" spans="1:13">
      <c r="A8657" s="10">
        <v>43662.66666666666</v>
      </c>
      <c r="B8657" s="2">
        <f>#N/A</f>
        <v>0</v>
      </c>
      <c r="C8657" s="3">
        <f>#N/A</f>
        <v>0</v>
      </c>
      <c r="D8657" s="4">
        <f>#N/A</f>
        <v>0</v>
      </c>
      <c r="E8657" s="2">
        <f>#N/A</f>
        <v>0</v>
      </c>
      <c r="J8657" s="2">
        <v>100</v>
      </c>
      <c r="K8657" s="2">
        <v>7895</v>
      </c>
      <c r="L8657" s="8">
        <v>99.13</v>
      </c>
      <c r="M8657" s="6">
        <v>23.32</v>
      </c>
    </row>
    <row r="8658" spans="1:13">
      <c r="A8658" s="10">
        <v>43662.67708333334</v>
      </c>
      <c r="B8658" s="2">
        <f>#N/A</f>
        <v>0</v>
      </c>
      <c r="C8658" s="3">
        <f>#N/A</f>
        <v>0</v>
      </c>
      <c r="D8658" s="4">
        <f>#N/A</f>
        <v>0</v>
      </c>
      <c r="E8658" s="2">
        <f>#N/A</f>
        <v>0</v>
      </c>
      <c r="J8658" s="2">
        <v>100</v>
      </c>
      <c r="K8658" s="2">
        <v>7907</v>
      </c>
      <c r="L8658" s="8">
        <v>99.12</v>
      </c>
      <c r="M8658" s="6">
        <v>23.11</v>
      </c>
    </row>
    <row r="8659" spans="1:13">
      <c r="A8659" s="10">
        <v>43662.6875</v>
      </c>
      <c r="B8659" s="2">
        <f>#N/A</f>
        <v>0</v>
      </c>
      <c r="C8659" s="3">
        <f>#N/A</f>
        <v>0</v>
      </c>
      <c r="D8659" s="4">
        <f>#N/A</f>
        <v>0</v>
      </c>
      <c r="E8659" s="2">
        <f>#N/A</f>
        <v>0</v>
      </c>
      <c r="J8659" s="2">
        <v>100</v>
      </c>
      <c r="K8659" s="2">
        <v>7908</v>
      </c>
      <c r="L8659" s="8">
        <v>99.11</v>
      </c>
      <c r="M8659" s="6">
        <v>22.63</v>
      </c>
    </row>
    <row r="8660" spans="1:13">
      <c r="A8660" s="10">
        <v>43662.69791666666</v>
      </c>
      <c r="B8660" s="2">
        <f>#N/A</f>
        <v>0</v>
      </c>
      <c r="C8660" s="3">
        <f>#N/A</f>
        <v>0</v>
      </c>
      <c r="D8660" s="4">
        <f>#N/A</f>
        <v>0</v>
      </c>
      <c r="E8660" s="2">
        <f>#N/A</f>
        <v>0</v>
      </c>
      <c r="J8660" s="2">
        <v>100</v>
      </c>
      <c r="K8660" s="2">
        <v>7906</v>
      </c>
      <c r="L8660" s="8">
        <v>99.09999999999999</v>
      </c>
      <c r="M8660" s="6">
        <v>22.29</v>
      </c>
    </row>
    <row r="8661" spans="1:13">
      <c r="A8661" s="10">
        <v>43662.70833333334</v>
      </c>
      <c r="B8661" s="2">
        <f>#N/A</f>
        <v>0</v>
      </c>
      <c r="C8661" s="3">
        <f>#N/A</f>
        <v>0</v>
      </c>
      <c r="D8661" s="4">
        <f>#N/A</f>
        <v>0</v>
      </c>
      <c r="E8661" s="2">
        <f>#N/A</f>
        <v>0</v>
      </c>
      <c r="J8661" s="2">
        <v>100</v>
      </c>
      <c r="K8661" s="2">
        <v>7908</v>
      </c>
      <c r="L8661" s="8">
        <v>99.09</v>
      </c>
      <c r="M8661" s="6">
        <v>22.1</v>
      </c>
    </row>
    <row r="8662" spans="1:13">
      <c r="A8662" s="10">
        <v>43662.71875</v>
      </c>
      <c r="B8662" s="2">
        <f>#N/A</f>
        <v>0</v>
      </c>
      <c r="C8662" s="3">
        <f>#N/A</f>
        <v>0</v>
      </c>
      <c r="D8662" s="4">
        <f>#N/A</f>
        <v>0</v>
      </c>
      <c r="E8662" s="2">
        <f>#N/A</f>
        <v>0</v>
      </c>
      <c r="J8662" s="2">
        <v>100</v>
      </c>
      <c r="K8662" s="2">
        <v>7903</v>
      </c>
      <c r="L8662" s="8">
        <v>99.08</v>
      </c>
      <c r="M8662" s="6">
        <v>21.96</v>
      </c>
    </row>
    <row r="8663" spans="1:13">
      <c r="A8663" s="10">
        <v>43662.72916666666</v>
      </c>
      <c r="B8663" s="2">
        <f>#N/A</f>
        <v>0</v>
      </c>
      <c r="C8663" s="3">
        <f>#N/A</f>
        <v>0</v>
      </c>
      <c r="D8663" s="4">
        <f>#N/A</f>
        <v>0</v>
      </c>
      <c r="E8663" s="2">
        <f>#N/A</f>
        <v>0</v>
      </c>
      <c r="J8663" s="2">
        <v>100</v>
      </c>
      <c r="K8663" s="2">
        <v>7911</v>
      </c>
      <c r="L8663" s="8">
        <v>99.08</v>
      </c>
      <c r="M8663" s="6">
        <v>21.82</v>
      </c>
    </row>
    <row r="8664" spans="1:13">
      <c r="A8664" s="10">
        <v>43662.73958333334</v>
      </c>
      <c r="B8664" s="2">
        <f>#N/A</f>
        <v>0</v>
      </c>
      <c r="C8664" s="3">
        <f>#N/A</f>
        <v>0</v>
      </c>
      <c r="D8664" s="4">
        <f>#N/A</f>
        <v>0</v>
      </c>
      <c r="E8664" s="2">
        <f>#N/A</f>
        <v>0</v>
      </c>
      <c r="J8664" s="2">
        <v>100</v>
      </c>
      <c r="K8664" s="2">
        <v>7906</v>
      </c>
      <c r="L8664" s="8">
        <v>99.06999999999999</v>
      </c>
      <c r="M8664" s="6">
        <v>21.72</v>
      </c>
    </row>
    <row r="8665" spans="1:13">
      <c r="A8665" s="10">
        <v>43662.75</v>
      </c>
      <c r="B8665" s="2">
        <f>#N/A</f>
        <v>0</v>
      </c>
      <c r="C8665" s="3">
        <f>#N/A</f>
        <v>0</v>
      </c>
      <c r="D8665" s="4">
        <f>#N/A</f>
        <v>0</v>
      </c>
      <c r="E8665" s="2">
        <f>#N/A</f>
        <v>0</v>
      </c>
      <c r="J8665" s="2">
        <v>100</v>
      </c>
      <c r="K8665" s="2">
        <v>7903</v>
      </c>
      <c r="L8665" s="8">
        <v>99.08</v>
      </c>
      <c r="M8665" s="6">
        <v>21.59</v>
      </c>
    </row>
    <row r="8666" spans="1:13">
      <c r="A8666" s="10">
        <v>43662.76041666666</v>
      </c>
      <c r="B8666" s="2">
        <f>#N/A</f>
        <v>0</v>
      </c>
      <c r="C8666" s="3">
        <f>#N/A</f>
        <v>0</v>
      </c>
      <c r="D8666" s="4">
        <f>#N/A</f>
        <v>0</v>
      </c>
      <c r="E8666" s="2">
        <f>#N/A</f>
        <v>0</v>
      </c>
      <c r="J8666" s="2">
        <v>100</v>
      </c>
      <c r="K8666" s="2">
        <v>7898</v>
      </c>
      <c r="L8666" s="8">
        <v>99.09999999999999</v>
      </c>
      <c r="M8666" s="6">
        <v>21.5</v>
      </c>
    </row>
    <row r="8667" spans="1:13">
      <c r="A8667" s="10">
        <v>43662.77083333334</v>
      </c>
      <c r="B8667" s="2">
        <f>#N/A</f>
        <v>0</v>
      </c>
      <c r="C8667" s="3">
        <f>#N/A</f>
        <v>0</v>
      </c>
      <c r="D8667" s="4">
        <f>#N/A</f>
        <v>0</v>
      </c>
      <c r="E8667" s="2">
        <f>#N/A</f>
        <v>0</v>
      </c>
      <c r="J8667" s="2">
        <v>100</v>
      </c>
      <c r="K8667" s="2">
        <v>7899</v>
      </c>
      <c r="L8667" s="8">
        <v>99.09</v>
      </c>
      <c r="M8667" s="6">
        <v>21.41</v>
      </c>
    </row>
    <row r="8668" spans="1:13">
      <c r="A8668" s="10">
        <v>43662.78125</v>
      </c>
      <c r="B8668" s="2">
        <f>#N/A</f>
        <v>0</v>
      </c>
      <c r="C8668" s="3">
        <f>#N/A</f>
        <v>0</v>
      </c>
      <c r="D8668" s="4">
        <f>#N/A</f>
        <v>0</v>
      </c>
      <c r="E8668" s="2">
        <f>#N/A</f>
        <v>0</v>
      </c>
      <c r="J8668" s="2">
        <v>100</v>
      </c>
      <c r="K8668" s="2">
        <v>7897</v>
      </c>
      <c r="L8668" s="8">
        <v>99.09999999999999</v>
      </c>
      <c r="M8668" s="6">
        <v>21.3</v>
      </c>
    </row>
    <row r="8669" spans="1:13">
      <c r="A8669" s="10">
        <v>43662.79166666666</v>
      </c>
      <c r="B8669" s="2">
        <f>#N/A</f>
        <v>0</v>
      </c>
      <c r="C8669" s="3">
        <f>#N/A</f>
        <v>0</v>
      </c>
      <c r="D8669" s="4">
        <f>#N/A</f>
        <v>0</v>
      </c>
      <c r="E8669" s="2">
        <f>#N/A</f>
        <v>0</v>
      </c>
      <c r="J8669" s="2">
        <v>100</v>
      </c>
      <c r="K8669" s="2">
        <v>7894</v>
      </c>
      <c r="L8669" s="8">
        <v>99.09999999999999</v>
      </c>
      <c r="M8669" s="6">
        <v>21.17</v>
      </c>
    </row>
    <row r="8670" spans="1:13">
      <c r="A8670" s="10">
        <v>43662.80208333334</v>
      </c>
      <c r="B8670" s="2">
        <f>#N/A</f>
        <v>0</v>
      </c>
      <c r="C8670" s="3">
        <f>#N/A</f>
        <v>0</v>
      </c>
      <c r="D8670" s="4">
        <f>#N/A</f>
        <v>0</v>
      </c>
      <c r="E8670" s="2">
        <f>#N/A</f>
        <v>0</v>
      </c>
      <c r="J8670" s="2">
        <v>100</v>
      </c>
      <c r="K8670" s="2">
        <v>7890</v>
      </c>
      <c r="L8670" s="8">
        <v>99.11</v>
      </c>
      <c r="M8670" s="6">
        <v>21.04</v>
      </c>
    </row>
    <row r="8671" spans="1:13">
      <c r="A8671" s="10">
        <v>43662.8125</v>
      </c>
      <c r="B8671" s="2">
        <f>#N/A</f>
        <v>0</v>
      </c>
      <c r="C8671" s="3">
        <f>#N/A</f>
        <v>0</v>
      </c>
      <c r="D8671" s="4">
        <f>#N/A</f>
        <v>0</v>
      </c>
      <c r="E8671" s="2">
        <f>#N/A</f>
        <v>0</v>
      </c>
      <c r="J8671" s="2">
        <v>100</v>
      </c>
      <c r="K8671" s="2">
        <v>7890</v>
      </c>
      <c r="L8671" s="8">
        <v>99.12</v>
      </c>
      <c r="M8671" s="6">
        <v>20.9</v>
      </c>
    </row>
    <row r="8672" spans="1:13">
      <c r="A8672" s="10">
        <v>43662.82291666666</v>
      </c>
      <c r="B8672" s="2">
        <f>#N/A</f>
        <v>0</v>
      </c>
      <c r="C8672" s="3">
        <f>#N/A</f>
        <v>0</v>
      </c>
      <c r="D8672" s="4">
        <f>#N/A</f>
        <v>0</v>
      </c>
      <c r="E8672" s="2">
        <f>#N/A</f>
        <v>0</v>
      </c>
      <c r="J8672" s="2">
        <v>100</v>
      </c>
      <c r="K8672" s="2">
        <v>7888</v>
      </c>
      <c r="L8672" s="8">
        <v>99.13</v>
      </c>
      <c r="M8672" s="6">
        <v>20.75</v>
      </c>
    </row>
    <row r="8673" spans="1:13">
      <c r="A8673" s="10">
        <v>43662.83333333334</v>
      </c>
      <c r="B8673" s="2">
        <f>#N/A</f>
        <v>0</v>
      </c>
      <c r="C8673" s="3">
        <f>#N/A</f>
        <v>0</v>
      </c>
      <c r="D8673" s="4">
        <f>#N/A</f>
        <v>0</v>
      </c>
      <c r="E8673" s="2">
        <f>#N/A</f>
        <v>0</v>
      </c>
      <c r="J8673" s="2">
        <v>100</v>
      </c>
      <c r="K8673" s="2">
        <v>7886</v>
      </c>
      <c r="L8673" s="8">
        <v>99.14</v>
      </c>
      <c r="M8673" s="6">
        <v>20.59</v>
      </c>
    </row>
    <row r="8674" spans="1:13">
      <c r="A8674" s="10">
        <v>43662.84375</v>
      </c>
      <c r="B8674" s="2">
        <f>#N/A</f>
        <v>0</v>
      </c>
      <c r="C8674" s="3">
        <f>#N/A</f>
        <v>0</v>
      </c>
      <c r="D8674" s="4">
        <f>#N/A</f>
        <v>0</v>
      </c>
      <c r="E8674" s="2">
        <f>#N/A</f>
        <v>0</v>
      </c>
      <c r="J8674" s="2">
        <v>100</v>
      </c>
      <c r="K8674" s="2">
        <v>7887</v>
      </c>
      <c r="L8674" s="8">
        <v>99.14</v>
      </c>
      <c r="M8674" s="6">
        <v>20.39</v>
      </c>
    </row>
    <row r="8675" spans="1:13">
      <c r="A8675" s="10">
        <v>43662.85416666666</v>
      </c>
      <c r="B8675" s="2">
        <f>#N/A</f>
        <v>0</v>
      </c>
      <c r="C8675" s="3">
        <f>#N/A</f>
        <v>0</v>
      </c>
      <c r="D8675" s="4">
        <f>#N/A</f>
        <v>0</v>
      </c>
      <c r="E8675" s="2">
        <f>#N/A</f>
        <v>0</v>
      </c>
      <c r="J8675" s="2">
        <v>100</v>
      </c>
      <c r="K8675" s="2">
        <v>7884</v>
      </c>
      <c r="L8675" s="8">
        <v>99.15000000000001</v>
      </c>
      <c r="M8675" s="6">
        <v>20.18</v>
      </c>
    </row>
    <row r="8676" spans="1:13">
      <c r="A8676" s="10">
        <v>43662.86458333334</v>
      </c>
      <c r="B8676" s="2">
        <f>#N/A</f>
        <v>0</v>
      </c>
      <c r="C8676" s="3">
        <f>#N/A</f>
        <v>0</v>
      </c>
      <c r="D8676" s="4">
        <f>#N/A</f>
        <v>0</v>
      </c>
      <c r="E8676" s="2">
        <f>#N/A</f>
        <v>0</v>
      </c>
      <c r="J8676" s="2">
        <v>100</v>
      </c>
      <c r="K8676" s="2">
        <v>7884</v>
      </c>
      <c r="L8676" s="8">
        <v>99.16</v>
      </c>
      <c r="M8676" s="6">
        <v>20</v>
      </c>
    </row>
    <row r="8677" spans="1:13">
      <c r="A8677" s="10">
        <v>43662.875</v>
      </c>
      <c r="B8677" s="2">
        <f>#N/A</f>
        <v>0</v>
      </c>
      <c r="C8677" s="3">
        <f>#N/A</f>
        <v>0</v>
      </c>
      <c r="D8677" s="4">
        <f>#N/A</f>
        <v>0</v>
      </c>
      <c r="E8677" s="2">
        <f>#N/A</f>
        <v>0</v>
      </c>
      <c r="J8677" s="2">
        <v>100</v>
      </c>
      <c r="K8677" s="2">
        <v>7882</v>
      </c>
      <c r="L8677" s="8">
        <v>99.17</v>
      </c>
      <c r="M8677" s="6">
        <v>19.84</v>
      </c>
    </row>
    <row r="8678" spans="1:13">
      <c r="A8678" s="10">
        <v>43662.88541666666</v>
      </c>
      <c r="B8678" s="2">
        <f>#N/A</f>
        <v>0</v>
      </c>
      <c r="C8678" s="3">
        <f>#N/A</f>
        <v>0</v>
      </c>
      <c r="D8678" s="4">
        <f>#N/A</f>
        <v>0</v>
      </c>
      <c r="E8678" s="2">
        <f>#N/A</f>
        <v>0</v>
      </c>
      <c r="J8678" s="2">
        <v>100</v>
      </c>
      <c r="K8678" s="2">
        <v>7883</v>
      </c>
      <c r="L8678" s="8">
        <v>99.18000000000001</v>
      </c>
      <c r="M8678" s="6">
        <v>19.69</v>
      </c>
    </row>
    <row r="8679" spans="1:13">
      <c r="A8679" s="10">
        <v>43662.89583333334</v>
      </c>
      <c r="B8679" s="2">
        <f>#N/A</f>
        <v>0</v>
      </c>
      <c r="C8679" s="3">
        <f>#N/A</f>
        <v>0</v>
      </c>
      <c r="D8679" s="4">
        <f>#N/A</f>
        <v>0</v>
      </c>
      <c r="E8679" s="2">
        <f>#N/A</f>
        <v>0</v>
      </c>
      <c r="J8679" s="2">
        <v>100</v>
      </c>
      <c r="K8679" s="2">
        <v>7880</v>
      </c>
      <c r="L8679" s="8">
        <v>99.2</v>
      </c>
      <c r="M8679" s="6">
        <v>19.54</v>
      </c>
    </row>
    <row r="8680" spans="1:13">
      <c r="A8680" s="10">
        <v>43662.90625</v>
      </c>
      <c r="B8680" s="2">
        <f>#N/A</f>
        <v>0</v>
      </c>
      <c r="C8680" s="3">
        <f>#N/A</f>
        <v>0</v>
      </c>
      <c r="D8680" s="4">
        <f>#N/A</f>
        <v>0</v>
      </c>
      <c r="E8680" s="2">
        <f>#N/A</f>
        <v>0</v>
      </c>
      <c r="J8680" s="2">
        <v>100</v>
      </c>
      <c r="K8680" s="2">
        <v>7879</v>
      </c>
      <c r="L8680" s="8">
        <v>99.20999999999999</v>
      </c>
      <c r="M8680" s="6">
        <v>19.4</v>
      </c>
    </row>
    <row r="8681" spans="1:13">
      <c r="A8681" s="10">
        <v>43662.91666666666</v>
      </c>
      <c r="B8681" s="2">
        <f>#N/A</f>
        <v>0</v>
      </c>
      <c r="C8681" s="3">
        <f>#N/A</f>
        <v>0</v>
      </c>
      <c r="D8681" s="4">
        <f>#N/A</f>
        <v>0</v>
      </c>
      <c r="E8681" s="2">
        <f>#N/A</f>
        <v>0</v>
      </c>
      <c r="J8681" s="2">
        <v>100</v>
      </c>
      <c r="K8681" s="2">
        <v>7880</v>
      </c>
      <c r="L8681" s="8">
        <v>99.22</v>
      </c>
      <c r="M8681" s="6">
        <v>19.27</v>
      </c>
    </row>
    <row r="8682" spans="1:13">
      <c r="A8682" s="10">
        <v>43662.92708333334</v>
      </c>
      <c r="B8682" s="2">
        <f>#N/A</f>
        <v>0</v>
      </c>
      <c r="C8682" s="3">
        <f>#N/A</f>
        <v>0</v>
      </c>
      <c r="D8682" s="4">
        <f>#N/A</f>
        <v>0</v>
      </c>
      <c r="E8682" s="2">
        <f>#N/A</f>
        <v>0</v>
      </c>
      <c r="J8682" s="2">
        <v>100</v>
      </c>
      <c r="K8682" s="2">
        <v>7877</v>
      </c>
      <c r="L8682" s="8">
        <v>99.20999999999999</v>
      </c>
      <c r="M8682" s="6">
        <v>19.17</v>
      </c>
    </row>
    <row r="8683" spans="1:13">
      <c r="A8683" s="10">
        <v>43662.9375</v>
      </c>
      <c r="B8683" s="2">
        <f>#N/A</f>
        <v>0</v>
      </c>
      <c r="C8683" s="3">
        <f>#N/A</f>
        <v>0</v>
      </c>
      <c r="D8683" s="4">
        <f>#N/A</f>
        <v>0</v>
      </c>
      <c r="E8683" s="2">
        <f>#N/A</f>
        <v>0</v>
      </c>
      <c r="J8683" s="2">
        <v>100</v>
      </c>
      <c r="K8683" s="2">
        <v>7878</v>
      </c>
      <c r="L8683" s="8">
        <v>99.20999999999999</v>
      </c>
      <c r="M8683" s="6">
        <v>19.09</v>
      </c>
    </row>
    <row r="8684" spans="1:13">
      <c r="A8684" s="10">
        <v>43662.94791666666</v>
      </c>
      <c r="B8684" s="2">
        <f>#N/A</f>
        <v>0</v>
      </c>
      <c r="C8684" s="3">
        <f>#N/A</f>
        <v>0</v>
      </c>
      <c r="D8684" s="4">
        <f>#N/A</f>
        <v>0</v>
      </c>
      <c r="E8684" s="2">
        <f>#N/A</f>
        <v>0</v>
      </c>
      <c r="J8684" s="2">
        <v>100</v>
      </c>
      <c r="K8684" s="2">
        <v>7877</v>
      </c>
      <c r="L8684" s="8">
        <v>99.20999999999999</v>
      </c>
      <c r="M8684" s="6">
        <v>19.02</v>
      </c>
    </row>
    <row r="8685" spans="1:13">
      <c r="A8685" s="10">
        <v>43662.95833333334</v>
      </c>
      <c r="B8685" s="2">
        <f>#N/A</f>
        <v>0</v>
      </c>
      <c r="C8685" s="3">
        <f>#N/A</f>
        <v>0</v>
      </c>
      <c r="D8685" s="4">
        <f>#N/A</f>
        <v>0</v>
      </c>
      <c r="E8685" s="2">
        <f>#N/A</f>
        <v>0</v>
      </c>
      <c r="J8685" s="2">
        <v>100</v>
      </c>
      <c r="K8685" s="2">
        <v>7874</v>
      </c>
      <c r="L8685" s="8">
        <v>99.20999999999999</v>
      </c>
      <c r="M8685" s="6">
        <v>18.97</v>
      </c>
    </row>
    <row r="8686" spans="1:13">
      <c r="A8686" s="10">
        <v>43662.96875</v>
      </c>
      <c r="B8686" s="2">
        <f>#N/A</f>
        <v>0</v>
      </c>
      <c r="C8686" s="3">
        <f>#N/A</f>
        <v>0</v>
      </c>
      <c r="D8686" s="4">
        <f>#N/A</f>
        <v>0</v>
      </c>
      <c r="E8686" s="2">
        <f>#N/A</f>
        <v>0</v>
      </c>
      <c r="J8686" s="2">
        <v>100</v>
      </c>
      <c r="K8686" s="2">
        <v>7874</v>
      </c>
      <c r="L8686" s="8">
        <v>99.22</v>
      </c>
      <c r="M8686" s="6">
        <v>18.94</v>
      </c>
    </row>
    <row r="8687" spans="1:13">
      <c r="A8687" s="10">
        <v>43662.97916666666</v>
      </c>
      <c r="B8687" s="2">
        <f>#N/A</f>
        <v>0</v>
      </c>
      <c r="C8687" s="3">
        <f>#N/A</f>
        <v>0</v>
      </c>
      <c r="D8687" s="4">
        <f>#N/A</f>
        <v>0</v>
      </c>
      <c r="E8687" s="2">
        <f>#N/A</f>
        <v>0</v>
      </c>
      <c r="J8687" s="2">
        <v>100</v>
      </c>
      <c r="K8687" s="2">
        <v>7876</v>
      </c>
      <c r="L8687" s="8">
        <v>99.23</v>
      </c>
      <c r="M8687" s="6">
        <v>18.93</v>
      </c>
    </row>
    <row r="8688" spans="1:13">
      <c r="A8688" s="10">
        <v>43662.98958333334</v>
      </c>
      <c r="B8688" s="2">
        <f>#N/A</f>
        <v>0</v>
      </c>
      <c r="C8688" s="3">
        <f>#N/A</f>
        <v>0</v>
      </c>
      <c r="D8688" s="4">
        <f>#N/A</f>
        <v>0</v>
      </c>
      <c r="E8688" s="2">
        <f>#N/A</f>
        <v>0</v>
      </c>
      <c r="J8688" s="2">
        <v>100</v>
      </c>
      <c r="K8688" s="2">
        <v>7875</v>
      </c>
      <c r="L8688" s="8">
        <v>99.23999999999999</v>
      </c>
      <c r="M8688" s="6">
        <v>18.91</v>
      </c>
    </row>
    <row r="8689" spans="1:13">
      <c r="A8689" s="10">
        <v>43663</v>
      </c>
      <c r="B8689" s="2">
        <f>#N/A</f>
        <v>0</v>
      </c>
      <c r="C8689" s="3">
        <f>#N/A</f>
        <v>0</v>
      </c>
      <c r="D8689" s="4">
        <f>#N/A</f>
        <v>0</v>
      </c>
      <c r="E8689" s="2">
        <f>#N/A</f>
        <v>0</v>
      </c>
      <c r="J8689" s="2">
        <v>100</v>
      </c>
      <c r="K8689" s="2">
        <v>7874</v>
      </c>
      <c r="L8689" s="8">
        <v>99.25</v>
      </c>
      <c r="M8689" s="6">
        <v>18.88</v>
      </c>
    </row>
    <row r="8690" spans="1:13">
      <c r="A8690" s="10">
        <v>43663.01041666666</v>
      </c>
      <c r="B8690" s="2">
        <f>#N/A</f>
        <v>0</v>
      </c>
      <c r="C8690" s="3">
        <f>#N/A</f>
        <v>0</v>
      </c>
      <c r="D8690" s="4">
        <f>#N/A</f>
        <v>0</v>
      </c>
      <c r="E8690" s="2">
        <f>#N/A</f>
        <v>0</v>
      </c>
      <c r="J8690" s="2">
        <v>100</v>
      </c>
      <c r="K8690" s="2">
        <v>7779</v>
      </c>
      <c r="L8690" s="8">
        <v>99.25</v>
      </c>
      <c r="M8690" s="6">
        <v>19.29</v>
      </c>
    </row>
    <row r="8691" spans="1:13">
      <c r="A8691" s="10">
        <v>43663.02083333334</v>
      </c>
      <c r="B8691" s="2">
        <f>#N/A</f>
        <v>0</v>
      </c>
      <c r="C8691" s="3">
        <f>#N/A</f>
        <v>0</v>
      </c>
      <c r="D8691" s="4">
        <f>#N/A</f>
        <v>0</v>
      </c>
      <c r="E8691" s="2">
        <f>#N/A</f>
        <v>0</v>
      </c>
      <c r="J8691" s="2">
        <v>100</v>
      </c>
      <c r="K8691" s="2">
        <v>7843</v>
      </c>
      <c r="L8691" s="8">
        <v>99.25</v>
      </c>
      <c r="M8691" s="6">
        <v>19.26</v>
      </c>
    </row>
    <row r="8692" spans="1:13">
      <c r="A8692" s="10">
        <v>43663.03125</v>
      </c>
      <c r="B8692" s="2">
        <f>#N/A</f>
        <v>0</v>
      </c>
      <c r="C8692" s="3">
        <f>#N/A</f>
        <v>0</v>
      </c>
      <c r="D8692" s="4">
        <f>#N/A</f>
        <v>0</v>
      </c>
      <c r="E8692" s="2">
        <f>#N/A</f>
        <v>0</v>
      </c>
      <c r="J8692" s="2">
        <v>100</v>
      </c>
      <c r="K8692" s="2">
        <v>7844</v>
      </c>
      <c r="L8692" s="8">
        <v>99.25</v>
      </c>
      <c r="M8692" s="6">
        <v>19.04</v>
      </c>
    </row>
    <row r="8693" spans="1:13">
      <c r="A8693" s="10">
        <v>43663.04166666666</v>
      </c>
      <c r="B8693" s="2">
        <f>#N/A</f>
        <v>0</v>
      </c>
      <c r="C8693" s="3">
        <f>#N/A</f>
        <v>0</v>
      </c>
      <c r="D8693" s="4">
        <f>#N/A</f>
        <v>0</v>
      </c>
      <c r="E8693" s="2">
        <f>#N/A</f>
        <v>0</v>
      </c>
      <c r="J8693" s="2">
        <v>100</v>
      </c>
      <c r="K8693" s="2">
        <v>7846</v>
      </c>
      <c r="L8693" s="8">
        <v>99.23999999999999</v>
      </c>
      <c r="M8693" s="6">
        <v>18.96</v>
      </c>
    </row>
    <row r="8694" spans="1:13">
      <c r="A8694" s="10">
        <v>43663.05208333334</v>
      </c>
      <c r="B8694" s="2">
        <f>#N/A</f>
        <v>0</v>
      </c>
      <c r="C8694" s="3">
        <f>#N/A</f>
        <v>0</v>
      </c>
      <c r="D8694" s="4">
        <f>#N/A</f>
        <v>0</v>
      </c>
      <c r="E8694" s="2">
        <f>#N/A</f>
        <v>0</v>
      </c>
      <c r="J8694" s="2">
        <v>100</v>
      </c>
      <c r="K8694" s="2">
        <v>7847</v>
      </c>
      <c r="L8694" s="8">
        <v>99.23</v>
      </c>
      <c r="M8694" s="6">
        <v>18.92</v>
      </c>
    </row>
    <row r="8695" spans="1:13">
      <c r="A8695" s="10">
        <v>43663.0625</v>
      </c>
      <c r="B8695" s="2">
        <f>#N/A</f>
        <v>0</v>
      </c>
      <c r="C8695" s="3">
        <f>#N/A</f>
        <v>0</v>
      </c>
      <c r="D8695" s="4">
        <f>#N/A</f>
        <v>0</v>
      </c>
      <c r="E8695" s="2">
        <f>#N/A</f>
        <v>0</v>
      </c>
      <c r="J8695" s="2">
        <v>100</v>
      </c>
      <c r="K8695" s="2">
        <v>7844</v>
      </c>
      <c r="L8695" s="8">
        <v>99.22</v>
      </c>
      <c r="M8695" s="6">
        <v>18.88</v>
      </c>
    </row>
    <row r="8696" spans="1:13">
      <c r="A8696" s="10">
        <v>43663.07291666666</v>
      </c>
      <c r="B8696" s="2">
        <f>#N/A</f>
        <v>0</v>
      </c>
      <c r="C8696" s="3">
        <f>#N/A</f>
        <v>0</v>
      </c>
      <c r="D8696" s="4">
        <f>#N/A</f>
        <v>0</v>
      </c>
      <c r="E8696" s="2">
        <f>#N/A</f>
        <v>0</v>
      </c>
      <c r="J8696" s="2">
        <v>100</v>
      </c>
      <c r="K8696" s="2">
        <v>7845</v>
      </c>
      <c r="L8696" s="8">
        <v>99.20999999999999</v>
      </c>
      <c r="M8696" s="6">
        <v>18.86</v>
      </c>
    </row>
    <row r="8697" spans="1:13">
      <c r="A8697" s="10">
        <v>43663.08333333334</v>
      </c>
      <c r="B8697" s="2">
        <f>#N/A</f>
        <v>0</v>
      </c>
      <c r="C8697" s="3">
        <f>#N/A</f>
        <v>0</v>
      </c>
      <c r="D8697" s="4">
        <f>#N/A</f>
        <v>0</v>
      </c>
      <c r="E8697" s="2">
        <f>#N/A</f>
        <v>0</v>
      </c>
      <c r="J8697" s="2">
        <v>100</v>
      </c>
      <c r="K8697" s="2">
        <v>7846</v>
      </c>
      <c r="L8697" s="8">
        <v>99.22</v>
      </c>
      <c r="M8697" s="6">
        <v>18.82</v>
      </c>
    </row>
    <row r="8698" spans="1:13">
      <c r="A8698" s="10">
        <v>43663.09375</v>
      </c>
      <c r="B8698" s="2">
        <f>#N/A</f>
        <v>0</v>
      </c>
      <c r="C8698" s="3">
        <f>#N/A</f>
        <v>0</v>
      </c>
      <c r="D8698" s="4">
        <f>#N/A</f>
        <v>0</v>
      </c>
      <c r="E8698" s="2">
        <f>#N/A</f>
        <v>0</v>
      </c>
      <c r="J8698" s="2">
        <v>100</v>
      </c>
      <c r="K8698" s="2">
        <v>7843</v>
      </c>
      <c r="L8698" s="8">
        <v>99.2</v>
      </c>
      <c r="M8698" s="6">
        <v>18.77</v>
      </c>
    </row>
    <row r="8699" spans="1:13">
      <c r="A8699" s="10">
        <v>43663.10416666666</v>
      </c>
      <c r="B8699" s="2">
        <f>#N/A</f>
        <v>0</v>
      </c>
      <c r="C8699" s="3">
        <f>#N/A</f>
        <v>0</v>
      </c>
      <c r="D8699" s="4">
        <f>#N/A</f>
        <v>0</v>
      </c>
      <c r="E8699" s="2">
        <f>#N/A</f>
        <v>0</v>
      </c>
      <c r="J8699" s="2">
        <v>100</v>
      </c>
      <c r="K8699" s="2">
        <v>7844</v>
      </c>
      <c r="L8699" s="8">
        <v>99.19</v>
      </c>
      <c r="M8699" s="6">
        <v>18.74</v>
      </c>
    </row>
    <row r="8700" spans="1:13">
      <c r="A8700" s="10">
        <v>43663.11458333334</v>
      </c>
      <c r="B8700" s="2">
        <f>#N/A</f>
        <v>0</v>
      </c>
      <c r="C8700" s="3">
        <f>#N/A</f>
        <v>0</v>
      </c>
      <c r="D8700" s="4">
        <f>#N/A</f>
        <v>0</v>
      </c>
      <c r="E8700" s="2">
        <f>#N/A</f>
        <v>0</v>
      </c>
      <c r="J8700" s="2">
        <v>100</v>
      </c>
      <c r="K8700" s="2">
        <v>7841</v>
      </c>
      <c r="L8700" s="8">
        <v>99.19</v>
      </c>
      <c r="M8700" s="6">
        <v>18.7</v>
      </c>
    </row>
    <row r="8701" spans="1:13">
      <c r="A8701" s="10">
        <v>43663.125</v>
      </c>
      <c r="B8701" s="2">
        <f>#N/A</f>
        <v>0</v>
      </c>
      <c r="C8701" s="3">
        <f>#N/A</f>
        <v>0</v>
      </c>
      <c r="D8701" s="4">
        <f>#N/A</f>
        <v>0</v>
      </c>
      <c r="E8701" s="2">
        <f>#N/A</f>
        <v>0</v>
      </c>
      <c r="J8701" s="2">
        <v>100</v>
      </c>
      <c r="K8701" s="2">
        <v>7840</v>
      </c>
      <c r="L8701" s="8">
        <v>99.18000000000001</v>
      </c>
      <c r="M8701" s="6">
        <v>18.69</v>
      </c>
    </row>
    <row r="8702" spans="1:13">
      <c r="A8702" s="10">
        <v>43663.13541666666</v>
      </c>
      <c r="B8702" s="2">
        <f>#N/A</f>
        <v>0</v>
      </c>
      <c r="C8702" s="3">
        <f>#N/A</f>
        <v>0</v>
      </c>
      <c r="D8702" s="4">
        <f>#N/A</f>
        <v>0</v>
      </c>
      <c r="E8702" s="2">
        <f>#N/A</f>
        <v>0</v>
      </c>
      <c r="J8702" s="2">
        <v>100</v>
      </c>
      <c r="K8702" s="2">
        <v>7840</v>
      </c>
      <c r="L8702" s="8">
        <v>99.17</v>
      </c>
      <c r="M8702" s="6">
        <v>18.7</v>
      </c>
    </row>
    <row r="8703" spans="1:13">
      <c r="A8703" s="10">
        <v>43663.14583333334</v>
      </c>
      <c r="B8703" s="2">
        <f>#N/A</f>
        <v>0</v>
      </c>
      <c r="C8703" s="3">
        <f>#N/A</f>
        <v>0</v>
      </c>
      <c r="D8703" s="4">
        <f>#N/A</f>
        <v>0</v>
      </c>
      <c r="E8703" s="2">
        <f>#N/A</f>
        <v>0</v>
      </c>
      <c r="J8703" s="2">
        <v>100</v>
      </c>
      <c r="K8703" s="2">
        <v>7836</v>
      </c>
      <c r="L8703" s="8">
        <v>99.16</v>
      </c>
      <c r="M8703" s="6">
        <v>18.69</v>
      </c>
    </row>
    <row r="8704" spans="1:13">
      <c r="A8704" s="10">
        <v>43663.15625</v>
      </c>
      <c r="B8704" s="2">
        <f>#N/A</f>
        <v>0</v>
      </c>
      <c r="C8704" s="3">
        <f>#N/A</f>
        <v>0</v>
      </c>
      <c r="D8704" s="4">
        <f>#N/A</f>
        <v>0</v>
      </c>
      <c r="E8704" s="2">
        <f>#N/A</f>
        <v>0</v>
      </c>
      <c r="J8704" s="2">
        <v>100</v>
      </c>
      <c r="K8704" s="2">
        <v>7837</v>
      </c>
      <c r="L8704" s="8">
        <v>99.16</v>
      </c>
      <c r="M8704" s="6">
        <v>18.65</v>
      </c>
    </row>
    <row r="8705" spans="1:13">
      <c r="A8705" s="10">
        <v>43663.16666666666</v>
      </c>
      <c r="B8705" s="2">
        <f>#N/A</f>
        <v>0</v>
      </c>
      <c r="C8705" s="3">
        <f>#N/A</f>
        <v>0</v>
      </c>
      <c r="D8705" s="4">
        <f>#N/A</f>
        <v>0</v>
      </c>
      <c r="E8705" s="2">
        <f>#N/A</f>
        <v>0</v>
      </c>
      <c r="J8705" s="2">
        <v>100</v>
      </c>
      <c r="K8705" s="2">
        <v>7836</v>
      </c>
      <c r="L8705" s="8">
        <v>99.17</v>
      </c>
      <c r="M8705" s="6">
        <v>18.6</v>
      </c>
    </row>
    <row r="8706" spans="1:13">
      <c r="A8706" s="10">
        <v>43663.17708333334</v>
      </c>
      <c r="B8706" s="2">
        <f>#N/A</f>
        <v>0</v>
      </c>
      <c r="C8706" s="3">
        <f>#N/A</f>
        <v>0</v>
      </c>
      <c r="D8706" s="4">
        <f>#N/A</f>
        <v>0</v>
      </c>
      <c r="E8706" s="2">
        <f>#N/A</f>
        <v>0</v>
      </c>
      <c r="J8706" s="2">
        <v>100</v>
      </c>
      <c r="K8706" s="2">
        <v>7837</v>
      </c>
      <c r="L8706" s="8">
        <v>99.17</v>
      </c>
      <c r="M8706" s="6">
        <v>18.57</v>
      </c>
    </row>
    <row r="8707" spans="1:13">
      <c r="A8707" s="10">
        <v>43663.1875</v>
      </c>
      <c r="B8707" s="2">
        <f>#N/A</f>
        <v>0</v>
      </c>
      <c r="C8707" s="3">
        <f>#N/A</f>
        <v>0</v>
      </c>
      <c r="D8707" s="4">
        <f>#N/A</f>
        <v>0</v>
      </c>
      <c r="E8707" s="2">
        <f>#N/A</f>
        <v>0</v>
      </c>
      <c r="J8707" s="2">
        <v>100</v>
      </c>
      <c r="K8707" s="2">
        <v>7833</v>
      </c>
      <c r="L8707" s="8">
        <v>99.18000000000001</v>
      </c>
      <c r="M8707" s="6">
        <v>18.55</v>
      </c>
    </row>
    <row r="8708" spans="1:13">
      <c r="A8708" s="10">
        <v>43663.19791666666</v>
      </c>
      <c r="B8708" s="2">
        <f>#N/A</f>
        <v>0</v>
      </c>
      <c r="C8708" s="3">
        <f>#N/A</f>
        <v>0</v>
      </c>
      <c r="D8708" s="4">
        <f>#N/A</f>
        <v>0</v>
      </c>
      <c r="E8708" s="2">
        <f>#N/A</f>
        <v>0</v>
      </c>
      <c r="J8708" s="2">
        <v>100</v>
      </c>
      <c r="K8708" s="2">
        <v>7831</v>
      </c>
      <c r="L8708" s="8">
        <v>99.19</v>
      </c>
      <c r="M8708" s="6">
        <v>18.53</v>
      </c>
    </row>
    <row r="8709" spans="1:13">
      <c r="A8709" s="10">
        <v>43663.20833333334</v>
      </c>
      <c r="B8709" s="2">
        <f>#N/A</f>
        <v>0</v>
      </c>
      <c r="C8709" s="3">
        <f>#N/A</f>
        <v>0</v>
      </c>
      <c r="D8709" s="4">
        <f>#N/A</f>
        <v>0</v>
      </c>
      <c r="E8709" s="2">
        <f>#N/A</f>
        <v>0</v>
      </c>
      <c r="J8709" s="2">
        <v>100</v>
      </c>
      <c r="K8709" s="2">
        <v>7834</v>
      </c>
      <c r="L8709" s="8">
        <v>99.2</v>
      </c>
      <c r="M8709" s="6">
        <v>18.54</v>
      </c>
    </row>
    <row r="8710" spans="1:13">
      <c r="A8710" s="10">
        <v>43663.21875</v>
      </c>
      <c r="B8710" s="2">
        <f>#N/A</f>
        <v>0</v>
      </c>
      <c r="C8710" s="3">
        <f>#N/A</f>
        <v>0</v>
      </c>
      <c r="D8710" s="4">
        <f>#N/A</f>
        <v>0</v>
      </c>
      <c r="E8710" s="2">
        <f>#N/A</f>
        <v>0</v>
      </c>
      <c r="J8710" s="2">
        <v>100</v>
      </c>
      <c r="K8710" s="2">
        <v>7831</v>
      </c>
      <c r="L8710" s="8">
        <v>99.22</v>
      </c>
      <c r="M8710" s="6">
        <v>18.53</v>
      </c>
    </row>
    <row r="8711" spans="1:13">
      <c r="A8711" s="10">
        <v>43663.22916666666</v>
      </c>
      <c r="B8711" s="2">
        <f>#N/A</f>
        <v>0</v>
      </c>
      <c r="C8711" s="3">
        <f>#N/A</f>
        <v>0</v>
      </c>
      <c r="D8711" s="4">
        <f>#N/A</f>
        <v>0</v>
      </c>
      <c r="E8711" s="2">
        <f>#N/A</f>
        <v>0</v>
      </c>
      <c r="J8711" s="2">
        <v>100</v>
      </c>
      <c r="K8711" s="2">
        <v>7833</v>
      </c>
      <c r="L8711" s="8">
        <v>99.23999999999999</v>
      </c>
      <c r="M8711" s="6">
        <v>18.51</v>
      </c>
    </row>
    <row r="8712" spans="1:13">
      <c r="A8712" s="10">
        <v>43663.23958333334</v>
      </c>
      <c r="B8712" s="2">
        <f>#N/A</f>
        <v>0</v>
      </c>
      <c r="C8712" s="3">
        <f>#N/A</f>
        <v>0</v>
      </c>
      <c r="D8712" s="4">
        <f>#N/A</f>
        <v>0</v>
      </c>
      <c r="E8712" s="2">
        <f>#N/A</f>
        <v>0</v>
      </c>
      <c r="J8712" s="2">
        <v>100</v>
      </c>
      <c r="K8712" s="2">
        <v>7841</v>
      </c>
      <c r="L8712" s="8">
        <v>99.25</v>
      </c>
      <c r="M8712" s="6">
        <v>18.53</v>
      </c>
    </row>
    <row r="8713" spans="1:13">
      <c r="A8713" s="10">
        <v>43663.25</v>
      </c>
      <c r="B8713" s="2">
        <f>#N/A</f>
        <v>0</v>
      </c>
      <c r="C8713" s="3">
        <f>#N/A</f>
        <v>0</v>
      </c>
      <c r="D8713" s="4">
        <f>#N/A</f>
        <v>0</v>
      </c>
      <c r="E8713" s="2">
        <f>#N/A</f>
        <v>0</v>
      </c>
      <c r="J8713" s="2">
        <v>100</v>
      </c>
      <c r="K8713" s="2">
        <v>7841</v>
      </c>
      <c r="L8713" s="8">
        <v>99.27</v>
      </c>
      <c r="M8713" s="6">
        <v>18.54</v>
      </c>
    </row>
    <row r="8714" spans="1:13">
      <c r="A8714" s="10">
        <v>43663.26041666666</v>
      </c>
      <c r="B8714" s="2">
        <f>#N/A</f>
        <v>0</v>
      </c>
      <c r="C8714" s="3">
        <f>#N/A</f>
        <v>0</v>
      </c>
      <c r="D8714" s="4">
        <f>#N/A</f>
        <v>0</v>
      </c>
      <c r="E8714" s="2">
        <f>#N/A</f>
        <v>0</v>
      </c>
      <c r="J8714" s="2">
        <v>100</v>
      </c>
      <c r="K8714" s="2">
        <v>7840</v>
      </c>
      <c r="L8714" s="8">
        <v>99.29000000000001</v>
      </c>
      <c r="M8714" s="6">
        <v>18.56</v>
      </c>
    </row>
    <row r="8715" spans="1:13">
      <c r="A8715" s="10">
        <v>43663.27083333334</v>
      </c>
      <c r="B8715" s="2">
        <f>#N/A</f>
        <v>0</v>
      </c>
      <c r="C8715" s="3">
        <f>#N/A</f>
        <v>0</v>
      </c>
      <c r="D8715" s="4">
        <f>#N/A</f>
        <v>0</v>
      </c>
      <c r="E8715" s="2">
        <f>#N/A</f>
        <v>0</v>
      </c>
      <c r="J8715" s="2">
        <v>100</v>
      </c>
      <c r="K8715" s="2">
        <v>7838</v>
      </c>
      <c r="L8715" s="8">
        <v>99.29000000000001</v>
      </c>
      <c r="M8715" s="6">
        <v>18.56</v>
      </c>
    </row>
    <row r="8716" spans="1:13">
      <c r="A8716" s="10">
        <v>43663.28125</v>
      </c>
      <c r="B8716" s="2">
        <f>#N/A</f>
        <v>0</v>
      </c>
      <c r="C8716" s="3">
        <f>#N/A</f>
        <v>0</v>
      </c>
      <c r="D8716" s="4">
        <f>#N/A</f>
        <v>0</v>
      </c>
      <c r="E8716" s="2">
        <f>#N/A</f>
        <v>0</v>
      </c>
      <c r="J8716" s="2">
        <v>100</v>
      </c>
      <c r="K8716" s="2">
        <v>7837</v>
      </c>
      <c r="L8716" s="8">
        <v>99.3</v>
      </c>
      <c r="M8716" s="6">
        <v>18.59</v>
      </c>
    </row>
    <row r="8717" spans="1:13">
      <c r="A8717" s="10">
        <v>43663.29166666666</v>
      </c>
      <c r="B8717" s="2">
        <f>#N/A</f>
        <v>0</v>
      </c>
      <c r="C8717" s="3">
        <f>#N/A</f>
        <v>0</v>
      </c>
      <c r="D8717" s="4">
        <f>#N/A</f>
        <v>0</v>
      </c>
      <c r="E8717" s="2">
        <f>#N/A</f>
        <v>0</v>
      </c>
      <c r="J8717" s="2">
        <v>100</v>
      </c>
      <c r="K8717" s="2">
        <v>7836</v>
      </c>
      <c r="L8717" s="8">
        <v>99.31999999999999</v>
      </c>
      <c r="M8717" s="6">
        <v>18.62</v>
      </c>
    </row>
    <row r="8718" spans="1:13">
      <c r="A8718" s="10">
        <v>43663.30208333334</v>
      </c>
      <c r="B8718" s="2">
        <f>#N/A</f>
        <v>0</v>
      </c>
      <c r="C8718" s="3">
        <f>#N/A</f>
        <v>0</v>
      </c>
      <c r="D8718" s="4">
        <f>#N/A</f>
        <v>0</v>
      </c>
      <c r="E8718" s="2">
        <f>#N/A</f>
        <v>0</v>
      </c>
      <c r="J8718" s="2">
        <v>100</v>
      </c>
      <c r="K8718" s="2">
        <v>7832</v>
      </c>
      <c r="L8718" s="8">
        <v>99.34999999999999</v>
      </c>
      <c r="M8718" s="6">
        <v>18.65</v>
      </c>
    </row>
    <row r="8719" spans="1:13">
      <c r="A8719" s="10">
        <v>43663.3125</v>
      </c>
      <c r="B8719" s="2">
        <f>#N/A</f>
        <v>0</v>
      </c>
      <c r="C8719" s="3">
        <f>#N/A</f>
        <v>0</v>
      </c>
      <c r="D8719" s="4">
        <f>#N/A</f>
        <v>0</v>
      </c>
      <c r="E8719" s="2">
        <f>#N/A</f>
        <v>0</v>
      </c>
      <c r="J8719" s="2">
        <v>100</v>
      </c>
      <c r="K8719" s="2">
        <v>7831</v>
      </c>
      <c r="L8719" s="8">
        <v>99.38</v>
      </c>
      <c r="M8719" s="6">
        <v>18.68</v>
      </c>
    </row>
    <row r="8720" spans="1:13">
      <c r="A8720" s="10">
        <v>43663.32291666666</v>
      </c>
      <c r="B8720" s="2">
        <f>#N/A</f>
        <v>0</v>
      </c>
      <c r="C8720" s="3">
        <f>#N/A</f>
        <v>0</v>
      </c>
      <c r="D8720" s="4">
        <f>#N/A</f>
        <v>0</v>
      </c>
      <c r="E8720" s="2">
        <f>#N/A</f>
        <v>0</v>
      </c>
      <c r="J8720" s="2">
        <v>100</v>
      </c>
      <c r="K8720" s="2">
        <v>7829</v>
      </c>
      <c r="L8720" s="8">
        <v>99.41</v>
      </c>
      <c r="M8720" s="6">
        <v>18.73</v>
      </c>
    </row>
    <row r="8721" spans="1:13">
      <c r="A8721" s="10">
        <v>43663.33333333334</v>
      </c>
      <c r="B8721" s="2">
        <f>#N/A</f>
        <v>0</v>
      </c>
      <c r="C8721" s="3">
        <f>#N/A</f>
        <v>0</v>
      </c>
      <c r="D8721" s="4">
        <f>#N/A</f>
        <v>0</v>
      </c>
      <c r="E8721" s="2">
        <f>#N/A</f>
        <v>0</v>
      </c>
      <c r="J8721" s="2">
        <v>100</v>
      </c>
      <c r="K8721" s="2">
        <v>7828</v>
      </c>
      <c r="L8721" s="8">
        <v>99.43000000000001</v>
      </c>
      <c r="M8721" s="6">
        <v>18.76</v>
      </c>
    </row>
    <row r="8722" spans="1:13">
      <c r="A8722" s="10">
        <v>43663.34375</v>
      </c>
      <c r="B8722" s="2">
        <f>#N/A</f>
        <v>0</v>
      </c>
      <c r="C8722" s="3">
        <f>#N/A</f>
        <v>0</v>
      </c>
      <c r="D8722" s="4">
        <f>#N/A</f>
        <v>0</v>
      </c>
      <c r="E8722" s="2">
        <f>#N/A</f>
        <v>0</v>
      </c>
      <c r="J8722" s="2">
        <v>100</v>
      </c>
      <c r="K8722" s="2">
        <v>7827</v>
      </c>
      <c r="L8722" s="8">
        <v>99.45</v>
      </c>
      <c r="M8722" s="6">
        <v>18.79</v>
      </c>
    </row>
    <row r="8723" spans="1:13">
      <c r="A8723" s="10">
        <v>43663.35416666666</v>
      </c>
      <c r="B8723" s="2">
        <f>#N/A</f>
        <v>0</v>
      </c>
      <c r="C8723" s="3">
        <f>#N/A</f>
        <v>0</v>
      </c>
      <c r="D8723" s="4">
        <f>#N/A</f>
        <v>0</v>
      </c>
      <c r="E8723" s="2">
        <f>#N/A</f>
        <v>0</v>
      </c>
      <c r="J8723" s="2">
        <v>100</v>
      </c>
      <c r="K8723" s="2">
        <v>7827</v>
      </c>
      <c r="L8723" s="8">
        <v>99.45</v>
      </c>
      <c r="M8723" s="6">
        <v>18.82</v>
      </c>
    </row>
    <row r="8724" spans="1:13">
      <c r="A8724" s="10">
        <v>43663.36458333334</v>
      </c>
      <c r="B8724" s="2">
        <f>#N/A</f>
        <v>0</v>
      </c>
      <c r="C8724" s="3">
        <f>#N/A</f>
        <v>0</v>
      </c>
      <c r="D8724" s="4">
        <f>#N/A</f>
        <v>0</v>
      </c>
      <c r="E8724" s="2">
        <f>#N/A</f>
        <v>0</v>
      </c>
      <c r="J8724" s="2">
        <v>100</v>
      </c>
      <c r="K8724" s="2">
        <v>7827</v>
      </c>
      <c r="L8724" s="8">
        <v>99.45999999999999</v>
      </c>
      <c r="M8724" s="6">
        <v>18.87</v>
      </c>
    </row>
    <row r="8725" spans="1:13">
      <c r="A8725" s="10">
        <v>43663.375</v>
      </c>
      <c r="B8725" s="2">
        <f>#N/A</f>
        <v>0</v>
      </c>
      <c r="C8725" s="3">
        <f>#N/A</f>
        <v>0</v>
      </c>
      <c r="D8725" s="4">
        <f>#N/A</f>
        <v>0</v>
      </c>
      <c r="E8725" s="2">
        <f>#N/A</f>
        <v>0</v>
      </c>
      <c r="J8725" s="2">
        <v>100</v>
      </c>
      <c r="K8725" s="2">
        <v>7825</v>
      </c>
      <c r="L8725" s="8">
        <v>99.47</v>
      </c>
      <c r="M8725" s="6">
        <v>18.97</v>
      </c>
    </row>
    <row r="8726" spans="1:13">
      <c r="A8726" s="10">
        <v>43663.38541666666</v>
      </c>
      <c r="B8726" s="2">
        <f>#N/A</f>
        <v>0</v>
      </c>
      <c r="C8726" s="3">
        <f>#N/A</f>
        <v>0</v>
      </c>
      <c r="D8726" s="4">
        <f>#N/A</f>
        <v>0</v>
      </c>
      <c r="E8726" s="2">
        <f>#N/A</f>
        <v>0</v>
      </c>
      <c r="J8726" s="2">
        <v>100</v>
      </c>
      <c r="K8726" s="2">
        <v>7823</v>
      </c>
      <c r="L8726" s="8">
        <v>99.47</v>
      </c>
      <c r="M8726" s="6">
        <v>19.08</v>
      </c>
    </row>
    <row r="8727" spans="1:13">
      <c r="A8727" s="10">
        <v>43663.39583333334</v>
      </c>
      <c r="B8727" s="2">
        <f>#N/A</f>
        <v>0</v>
      </c>
      <c r="C8727" s="3">
        <f>#N/A</f>
        <v>0</v>
      </c>
      <c r="D8727" s="4">
        <f>#N/A</f>
        <v>0</v>
      </c>
      <c r="E8727" s="2">
        <f>#N/A</f>
        <v>0</v>
      </c>
      <c r="J8727" s="2">
        <v>100</v>
      </c>
      <c r="K8727" s="2">
        <v>7823</v>
      </c>
      <c r="L8727" s="8">
        <v>99.47</v>
      </c>
      <c r="M8727" s="6">
        <v>19.2</v>
      </c>
    </row>
    <row r="8728" spans="1:13">
      <c r="A8728" s="10">
        <v>43663.40625</v>
      </c>
      <c r="B8728" s="2">
        <f>#N/A</f>
        <v>0</v>
      </c>
      <c r="C8728" s="3">
        <f>#N/A</f>
        <v>0</v>
      </c>
      <c r="D8728" s="4">
        <f>#N/A</f>
        <v>0</v>
      </c>
      <c r="E8728" s="2">
        <f>#N/A</f>
        <v>0</v>
      </c>
      <c r="J8728" s="2">
        <v>100</v>
      </c>
      <c r="K8728" s="2">
        <v>7824</v>
      </c>
      <c r="L8728" s="8">
        <v>99.48</v>
      </c>
      <c r="M8728" s="6">
        <v>19.32</v>
      </c>
    </row>
    <row r="8729" spans="1:13">
      <c r="A8729" s="10">
        <v>43663.41666666666</v>
      </c>
      <c r="B8729" s="2">
        <f>#N/A</f>
        <v>0</v>
      </c>
      <c r="C8729" s="3">
        <f>#N/A</f>
        <v>0</v>
      </c>
      <c r="D8729" s="4">
        <f>#N/A</f>
        <v>0</v>
      </c>
      <c r="E8729" s="2">
        <f>#N/A</f>
        <v>0</v>
      </c>
      <c r="J8729" s="2">
        <v>100</v>
      </c>
      <c r="K8729" s="2">
        <v>7822</v>
      </c>
      <c r="L8729" s="8">
        <v>99.48999999999999</v>
      </c>
      <c r="M8729" s="6">
        <v>19.44</v>
      </c>
    </row>
    <row r="8730" spans="1:13">
      <c r="A8730" s="10">
        <v>43663.42708333334</v>
      </c>
      <c r="B8730" s="2">
        <f>#N/A</f>
        <v>0</v>
      </c>
      <c r="C8730" s="3">
        <f>#N/A</f>
        <v>0</v>
      </c>
      <c r="D8730" s="4">
        <f>#N/A</f>
        <v>0</v>
      </c>
      <c r="E8730" s="2">
        <f>#N/A</f>
        <v>0</v>
      </c>
      <c r="J8730" s="2">
        <v>100</v>
      </c>
      <c r="K8730" s="2">
        <v>7823</v>
      </c>
      <c r="L8730" s="8">
        <v>99.5</v>
      </c>
      <c r="M8730" s="6">
        <v>19.58</v>
      </c>
    </row>
    <row r="8731" spans="1:13">
      <c r="A8731" s="10">
        <v>43663.4375</v>
      </c>
      <c r="B8731" s="2">
        <f>#N/A</f>
        <v>0</v>
      </c>
      <c r="C8731" s="3">
        <f>#N/A</f>
        <v>0</v>
      </c>
      <c r="D8731" s="4">
        <f>#N/A</f>
        <v>0</v>
      </c>
      <c r="E8731" s="2">
        <f>#N/A</f>
        <v>0</v>
      </c>
      <c r="J8731" s="2">
        <v>100</v>
      </c>
      <c r="K8731" s="2">
        <v>7821</v>
      </c>
      <c r="L8731" s="8">
        <v>99.48999999999999</v>
      </c>
      <c r="M8731" s="6">
        <v>19.73</v>
      </c>
    </row>
    <row r="8732" spans="1:13">
      <c r="A8732" s="10">
        <v>43663.44791666666</v>
      </c>
      <c r="B8732" s="2">
        <f>#N/A</f>
        <v>0</v>
      </c>
      <c r="C8732" s="3">
        <f>#N/A</f>
        <v>0</v>
      </c>
      <c r="D8732" s="4">
        <f>#N/A</f>
        <v>0</v>
      </c>
      <c r="E8732" s="2">
        <f>#N/A</f>
        <v>0</v>
      </c>
      <c r="J8732" s="2">
        <v>100</v>
      </c>
      <c r="K8732" s="2">
        <v>7822</v>
      </c>
      <c r="L8732" s="8">
        <v>99.48999999999999</v>
      </c>
      <c r="M8732" s="6">
        <v>19.86</v>
      </c>
    </row>
    <row r="8733" spans="1:13">
      <c r="A8733" s="10">
        <v>43663.45833333334</v>
      </c>
      <c r="B8733" s="2">
        <f>#N/A</f>
        <v>0</v>
      </c>
      <c r="C8733" s="3">
        <f>#N/A</f>
        <v>0</v>
      </c>
      <c r="D8733" s="4">
        <f>#N/A</f>
        <v>0</v>
      </c>
      <c r="E8733" s="2">
        <f>#N/A</f>
        <v>0</v>
      </c>
      <c r="J8733" s="2">
        <v>100</v>
      </c>
      <c r="K8733" s="2">
        <v>7821</v>
      </c>
      <c r="L8733" s="8">
        <v>99.48999999999999</v>
      </c>
      <c r="M8733" s="6">
        <v>19.98</v>
      </c>
    </row>
    <row r="8734" spans="1:13">
      <c r="A8734" s="10">
        <v>43663.46875</v>
      </c>
      <c r="B8734" s="2">
        <f>#N/A</f>
        <v>0</v>
      </c>
      <c r="C8734" s="3">
        <f>#N/A</f>
        <v>0</v>
      </c>
      <c r="D8734" s="4">
        <f>#N/A</f>
        <v>0</v>
      </c>
      <c r="E8734" s="2">
        <f>#N/A</f>
        <v>0</v>
      </c>
      <c r="J8734" s="2">
        <v>100</v>
      </c>
      <c r="K8734" s="2">
        <v>7821</v>
      </c>
      <c r="L8734" s="8">
        <v>99.5</v>
      </c>
      <c r="M8734" s="6">
        <v>20.08</v>
      </c>
    </row>
    <row r="8735" spans="1:13">
      <c r="A8735" s="10">
        <v>43663.47916666666</v>
      </c>
      <c r="B8735" s="2">
        <f>#N/A</f>
        <v>0</v>
      </c>
      <c r="C8735" s="3">
        <f>#N/A</f>
        <v>0</v>
      </c>
      <c r="D8735" s="4">
        <f>#N/A</f>
        <v>0</v>
      </c>
      <c r="E8735" s="2">
        <f>#N/A</f>
        <v>0</v>
      </c>
      <c r="J8735" s="2">
        <v>100</v>
      </c>
      <c r="K8735" s="2">
        <v>7821</v>
      </c>
      <c r="L8735" s="8">
        <v>99.5</v>
      </c>
      <c r="M8735" s="6">
        <v>20.23</v>
      </c>
    </row>
    <row r="8736" spans="1:13">
      <c r="A8736" s="10">
        <v>43663.48958333334</v>
      </c>
      <c r="B8736" s="2">
        <f>#N/A</f>
        <v>0</v>
      </c>
      <c r="C8736" s="3">
        <f>#N/A</f>
        <v>0</v>
      </c>
      <c r="D8736" s="4">
        <f>#N/A</f>
        <v>0</v>
      </c>
      <c r="E8736" s="2">
        <f>#N/A</f>
        <v>0</v>
      </c>
      <c r="J8736" s="2">
        <v>100</v>
      </c>
      <c r="K8736" s="2">
        <v>7820</v>
      </c>
      <c r="L8736" s="8">
        <v>99.5</v>
      </c>
      <c r="M8736" s="6">
        <v>20.39</v>
      </c>
    </row>
    <row r="8737" spans="1:13">
      <c r="A8737" s="10">
        <v>43663.5</v>
      </c>
      <c r="B8737" s="2">
        <f>#N/A</f>
        <v>0</v>
      </c>
      <c r="C8737" s="3">
        <f>#N/A</f>
        <v>0</v>
      </c>
      <c r="D8737" s="4">
        <f>#N/A</f>
        <v>0</v>
      </c>
      <c r="E8737" s="2">
        <f>#N/A</f>
        <v>0</v>
      </c>
      <c r="J8737" s="2">
        <v>100</v>
      </c>
      <c r="K8737" s="2">
        <v>7820</v>
      </c>
      <c r="L8737" s="8">
        <v>99.51000000000001</v>
      </c>
      <c r="M8737" s="6">
        <v>20.52</v>
      </c>
    </row>
    <row r="8738" spans="1:13">
      <c r="A8738" s="10">
        <v>43663.51041666666</v>
      </c>
      <c r="B8738" s="2">
        <f>#N/A</f>
        <v>0</v>
      </c>
      <c r="C8738" s="3">
        <f>#N/A</f>
        <v>0</v>
      </c>
      <c r="D8738" s="4">
        <f>#N/A</f>
        <v>0</v>
      </c>
      <c r="E8738" s="2">
        <f>#N/A</f>
        <v>0</v>
      </c>
      <c r="J8738" s="2">
        <v>100</v>
      </c>
      <c r="K8738" s="2">
        <v>7820</v>
      </c>
      <c r="L8738" s="8">
        <v>99.48999999999999</v>
      </c>
      <c r="M8738" s="6">
        <v>20.59</v>
      </c>
    </row>
    <row r="8739" spans="1:13">
      <c r="A8739" s="10">
        <v>43663.52083333334</v>
      </c>
      <c r="B8739" s="2">
        <f>#N/A</f>
        <v>0</v>
      </c>
      <c r="C8739" s="3">
        <f>#N/A</f>
        <v>0</v>
      </c>
      <c r="D8739" s="4">
        <f>#N/A</f>
        <v>0</v>
      </c>
      <c r="E8739" s="2">
        <f>#N/A</f>
        <v>0</v>
      </c>
      <c r="J8739" s="2">
        <v>100</v>
      </c>
      <c r="K8739" s="2">
        <v>7818</v>
      </c>
      <c r="L8739" s="8">
        <v>99.48</v>
      </c>
      <c r="M8739" s="6">
        <v>20.63</v>
      </c>
    </row>
    <row r="8740" spans="1:13">
      <c r="A8740" s="10">
        <v>43663.53125</v>
      </c>
      <c r="B8740" s="2">
        <f>#N/A</f>
        <v>0</v>
      </c>
      <c r="C8740" s="3">
        <f>#N/A</f>
        <v>0</v>
      </c>
      <c r="D8740" s="4">
        <f>#N/A</f>
        <v>0</v>
      </c>
      <c r="E8740" s="2">
        <f>#N/A</f>
        <v>0</v>
      </c>
      <c r="J8740" s="2">
        <v>100</v>
      </c>
      <c r="K8740" s="2">
        <v>7820</v>
      </c>
      <c r="L8740" s="8">
        <v>99.5</v>
      </c>
      <c r="M8740" s="6">
        <v>20.72</v>
      </c>
    </row>
    <row r="8741" spans="1:13">
      <c r="A8741" s="10">
        <v>43663.54166666666</v>
      </c>
      <c r="B8741" s="2">
        <f>#N/A</f>
        <v>0</v>
      </c>
      <c r="C8741" s="3">
        <f>#N/A</f>
        <v>0</v>
      </c>
      <c r="D8741" s="4">
        <f>#N/A</f>
        <v>0</v>
      </c>
      <c r="E8741" s="2">
        <f>#N/A</f>
        <v>0</v>
      </c>
      <c r="J8741" s="2">
        <v>100</v>
      </c>
      <c r="K8741" s="2">
        <v>7820</v>
      </c>
      <c r="L8741" s="8">
        <v>99.5</v>
      </c>
      <c r="M8741" s="6">
        <v>20.81</v>
      </c>
    </row>
    <row r="8742" spans="1:13">
      <c r="A8742" s="10">
        <v>43663.55208333334</v>
      </c>
      <c r="B8742" s="2">
        <f>#N/A</f>
        <v>0</v>
      </c>
      <c r="C8742" s="3">
        <f>#N/A</f>
        <v>0</v>
      </c>
      <c r="D8742" s="4">
        <f>#N/A</f>
        <v>0</v>
      </c>
      <c r="E8742" s="2">
        <f>#N/A</f>
        <v>0</v>
      </c>
      <c r="J8742" s="2">
        <v>100</v>
      </c>
      <c r="K8742" s="2">
        <v>7819</v>
      </c>
      <c r="L8742" s="8">
        <v>99.48999999999999</v>
      </c>
      <c r="M8742" s="6">
        <v>20.97</v>
      </c>
    </row>
    <row r="8743" spans="1:13">
      <c r="A8743" s="10">
        <v>43663.5625</v>
      </c>
      <c r="B8743" s="2">
        <f>#N/A</f>
        <v>0</v>
      </c>
      <c r="C8743" s="3">
        <f>#N/A</f>
        <v>0</v>
      </c>
      <c r="D8743" s="4">
        <f>#N/A</f>
        <v>0</v>
      </c>
      <c r="E8743" s="2">
        <f>#N/A</f>
        <v>0</v>
      </c>
      <c r="J8743" s="2">
        <v>100</v>
      </c>
      <c r="K8743" s="2">
        <v>7818</v>
      </c>
      <c r="L8743" s="8">
        <v>99.48</v>
      </c>
      <c r="M8743" s="6">
        <v>21.14</v>
      </c>
    </row>
    <row r="8744" spans="1:13">
      <c r="A8744" s="10">
        <v>43663.57291666666</v>
      </c>
      <c r="B8744" s="2">
        <f>#N/A</f>
        <v>0</v>
      </c>
      <c r="C8744" s="3">
        <f>#N/A</f>
        <v>0</v>
      </c>
      <c r="D8744" s="4">
        <f>#N/A</f>
        <v>0</v>
      </c>
      <c r="E8744" s="2">
        <f>#N/A</f>
        <v>0</v>
      </c>
      <c r="J8744" s="2">
        <v>100</v>
      </c>
      <c r="K8744" s="2">
        <v>7819</v>
      </c>
      <c r="L8744" s="8">
        <v>99.48</v>
      </c>
      <c r="M8744" s="6">
        <v>21.21</v>
      </c>
    </row>
    <row r="8745" spans="1:13">
      <c r="A8745" s="10">
        <v>43663.58333333334</v>
      </c>
      <c r="B8745" s="2">
        <f>#N/A</f>
        <v>0</v>
      </c>
      <c r="C8745" s="3">
        <f>#N/A</f>
        <v>0</v>
      </c>
      <c r="D8745" s="4">
        <f>#N/A</f>
        <v>0</v>
      </c>
      <c r="E8745" s="2">
        <f>#N/A</f>
        <v>0</v>
      </c>
      <c r="J8745" s="2">
        <v>100</v>
      </c>
      <c r="K8745" s="2">
        <v>7820</v>
      </c>
      <c r="L8745" s="8">
        <v>99.48</v>
      </c>
      <c r="M8745" s="6">
        <v>21.28</v>
      </c>
    </row>
    <row r="8746" spans="1:13">
      <c r="A8746" s="10">
        <v>43663.59375</v>
      </c>
      <c r="B8746" s="2">
        <f>#N/A</f>
        <v>0</v>
      </c>
      <c r="C8746" s="3">
        <f>#N/A</f>
        <v>0</v>
      </c>
      <c r="D8746" s="4">
        <f>#N/A</f>
        <v>0</v>
      </c>
      <c r="E8746" s="2">
        <f>#N/A</f>
        <v>0</v>
      </c>
      <c r="J8746" s="2">
        <v>100</v>
      </c>
      <c r="K8746" s="2">
        <v>7817</v>
      </c>
      <c r="L8746" s="8">
        <v>99.48999999999999</v>
      </c>
      <c r="M8746" s="6">
        <v>21.33</v>
      </c>
    </row>
    <row r="8747" spans="1:13">
      <c r="A8747" s="10">
        <v>43663.60416666666</v>
      </c>
      <c r="B8747" s="2">
        <f>#N/A</f>
        <v>0</v>
      </c>
      <c r="C8747" s="3">
        <f>#N/A</f>
        <v>0</v>
      </c>
      <c r="D8747" s="4">
        <f>#N/A</f>
        <v>0</v>
      </c>
      <c r="E8747" s="2">
        <f>#N/A</f>
        <v>0</v>
      </c>
      <c r="J8747" s="2">
        <v>100</v>
      </c>
      <c r="K8747" s="2">
        <v>7819</v>
      </c>
      <c r="L8747" s="8">
        <v>99.5</v>
      </c>
      <c r="M8747" s="6">
        <v>21.3</v>
      </c>
    </row>
    <row r="8748" spans="1:13">
      <c r="A8748" s="10">
        <v>43663.61458333334</v>
      </c>
      <c r="B8748" s="2">
        <f>#N/A</f>
        <v>0</v>
      </c>
      <c r="C8748" s="3">
        <f>#N/A</f>
        <v>0</v>
      </c>
      <c r="D8748" s="4">
        <f>#N/A</f>
        <v>0</v>
      </c>
      <c r="E8748" s="2">
        <f>#N/A</f>
        <v>0</v>
      </c>
      <c r="J8748" s="2">
        <v>100</v>
      </c>
      <c r="K8748" s="2">
        <v>7815</v>
      </c>
      <c r="L8748" s="8">
        <v>99.5</v>
      </c>
      <c r="M8748" s="6">
        <v>21.26</v>
      </c>
    </row>
    <row r="8749" spans="1:13">
      <c r="A8749" s="10">
        <v>43663.625</v>
      </c>
      <c r="B8749" s="2">
        <f>#N/A</f>
        <v>0</v>
      </c>
      <c r="C8749" s="3">
        <f>#N/A</f>
        <v>0</v>
      </c>
      <c r="D8749" s="4">
        <f>#N/A</f>
        <v>0</v>
      </c>
      <c r="E8749" s="2">
        <f>#N/A</f>
        <v>0</v>
      </c>
      <c r="J8749" s="2">
        <v>100</v>
      </c>
      <c r="K8749" s="2">
        <v>7816</v>
      </c>
      <c r="L8749" s="8">
        <v>99.5</v>
      </c>
      <c r="M8749" s="6">
        <v>21.26</v>
      </c>
    </row>
    <row r="8750" spans="1:13">
      <c r="A8750" s="10">
        <v>43663.63541666666</v>
      </c>
      <c r="B8750" s="2">
        <f>#N/A</f>
        <v>0</v>
      </c>
      <c r="C8750" s="3">
        <f>#N/A</f>
        <v>0</v>
      </c>
      <c r="D8750" s="4">
        <f>#N/A</f>
        <v>0</v>
      </c>
      <c r="E8750" s="2">
        <f>#N/A</f>
        <v>0</v>
      </c>
      <c r="J8750" s="2">
        <v>100</v>
      </c>
      <c r="K8750" s="2">
        <v>7815</v>
      </c>
      <c r="L8750" s="8">
        <v>99.48999999999999</v>
      </c>
      <c r="M8750" s="6">
        <v>21.24</v>
      </c>
    </row>
    <row r="8751" spans="1:13">
      <c r="A8751" s="10">
        <v>43663.64583333334</v>
      </c>
      <c r="B8751" s="2">
        <f>#N/A</f>
        <v>0</v>
      </c>
      <c r="C8751" s="3">
        <f>#N/A</f>
        <v>0</v>
      </c>
      <c r="D8751" s="4">
        <f>#N/A</f>
        <v>0</v>
      </c>
      <c r="E8751" s="2">
        <f>#N/A</f>
        <v>0</v>
      </c>
      <c r="J8751" s="2">
        <v>100</v>
      </c>
      <c r="K8751" s="2">
        <v>7816</v>
      </c>
      <c r="L8751" s="8">
        <v>99.48</v>
      </c>
      <c r="M8751" s="6">
        <v>21.27</v>
      </c>
    </row>
    <row r="8752" spans="1:13">
      <c r="A8752" s="10">
        <v>43663.65625</v>
      </c>
      <c r="B8752" s="2">
        <f>#N/A</f>
        <v>0</v>
      </c>
      <c r="C8752" s="3">
        <f>#N/A</f>
        <v>0</v>
      </c>
      <c r="D8752" s="4">
        <f>#N/A</f>
        <v>0</v>
      </c>
      <c r="E8752" s="2">
        <f>#N/A</f>
        <v>0</v>
      </c>
      <c r="J8752" s="2">
        <v>100</v>
      </c>
      <c r="K8752" s="2">
        <v>7815</v>
      </c>
      <c r="L8752" s="8">
        <v>99.47</v>
      </c>
      <c r="M8752" s="6">
        <v>21.3</v>
      </c>
    </row>
    <row r="8753" spans="1:13">
      <c r="A8753" s="10">
        <v>43663.66666666666</v>
      </c>
      <c r="B8753" s="2">
        <f>#N/A</f>
        <v>0</v>
      </c>
      <c r="C8753" s="3">
        <f>#N/A</f>
        <v>0</v>
      </c>
      <c r="D8753" s="4">
        <f>#N/A</f>
        <v>0</v>
      </c>
      <c r="E8753" s="2">
        <f>#N/A</f>
        <v>0</v>
      </c>
      <c r="J8753" s="2">
        <v>100</v>
      </c>
      <c r="K8753" s="2">
        <v>7814</v>
      </c>
      <c r="L8753" s="8">
        <v>99.45999999999999</v>
      </c>
      <c r="M8753" s="6">
        <v>21.31</v>
      </c>
    </row>
    <row r="8754" spans="1:13">
      <c r="A8754" s="10">
        <v>43663.67708333334</v>
      </c>
      <c r="B8754" s="2">
        <f>#N/A</f>
        <v>0</v>
      </c>
      <c r="C8754" s="3">
        <f>#N/A</f>
        <v>0</v>
      </c>
      <c r="D8754" s="4">
        <f>#N/A</f>
        <v>0</v>
      </c>
      <c r="E8754" s="2">
        <f>#N/A</f>
        <v>0</v>
      </c>
      <c r="J8754" s="2">
        <v>100</v>
      </c>
      <c r="K8754" s="2">
        <v>7813</v>
      </c>
      <c r="L8754" s="8">
        <v>99.45</v>
      </c>
      <c r="M8754" s="6">
        <v>21.32</v>
      </c>
    </row>
    <row r="8755" spans="1:13">
      <c r="A8755" s="10">
        <v>43663.6875</v>
      </c>
      <c r="B8755" s="2">
        <f>#N/A</f>
        <v>0</v>
      </c>
      <c r="C8755" s="3">
        <f>#N/A</f>
        <v>0</v>
      </c>
      <c r="D8755" s="4">
        <f>#N/A</f>
        <v>0</v>
      </c>
      <c r="E8755" s="2">
        <f>#N/A</f>
        <v>0</v>
      </c>
      <c r="J8755" s="2">
        <v>100</v>
      </c>
      <c r="K8755" s="2">
        <v>7812</v>
      </c>
      <c r="L8755" s="8">
        <v>99.45999999999999</v>
      </c>
      <c r="M8755" s="6">
        <v>21.32</v>
      </c>
    </row>
    <row r="8756" spans="1:13">
      <c r="A8756" s="10">
        <v>43663.69791666666</v>
      </c>
      <c r="B8756" s="2">
        <f>#N/A</f>
        <v>0</v>
      </c>
      <c r="C8756" s="3">
        <f>#N/A</f>
        <v>0</v>
      </c>
      <c r="D8756" s="4">
        <f>#N/A</f>
        <v>0</v>
      </c>
      <c r="E8756" s="2">
        <f>#N/A</f>
        <v>0</v>
      </c>
      <c r="J8756" s="2">
        <v>100</v>
      </c>
      <c r="K8756" s="2">
        <v>7814</v>
      </c>
      <c r="L8756" s="8">
        <v>99.45</v>
      </c>
      <c r="M8756" s="6">
        <v>21.32</v>
      </c>
    </row>
    <row r="8757" spans="1:13">
      <c r="A8757" s="10">
        <v>43663.70833333334</v>
      </c>
      <c r="B8757" s="2">
        <f>#N/A</f>
        <v>0</v>
      </c>
      <c r="C8757" s="3">
        <f>#N/A</f>
        <v>0</v>
      </c>
      <c r="D8757" s="4">
        <f>#N/A</f>
        <v>0</v>
      </c>
      <c r="E8757" s="2">
        <f>#N/A</f>
        <v>0</v>
      </c>
      <c r="J8757" s="2">
        <v>100</v>
      </c>
      <c r="K8757" s="2">
        <v>7811</v>
      </c>
      <c r="L8757" s="8">
        <v>99.45</v>
      </c>
      <c r="M8757" s="6">
        <v>21.3</v>
      </c>
    </row>
    <row r="8758" spans="1:13">
      <c r="A8758" s="10">
        <v>43663.71875</v>
      </c>
      <c r="B8758" s="2">
        <f>#N/A</f>
        <v>0</v>
      </c>
      <c r="C8758" s="3">
        <f>#N/A</f>
        <v>0</v>
      </c>
      <c r="D8758" s="4">
        <f>#N/A</f>
        <v>0</v>
      </c>
      <c r="E8758" s="2">
        <f>#N/A</f>
        <v>0</v>
      </c>
      <c r="J8758" s="2">
        <v>100</v>
      </c>
      <c r="K8758" s="2">
        <v>7812</v>
      </c>
      <c r="L8758" s="8">
        <v>99.43000000000001</v>
      </c>
      <c r="M8758" s="6">
        <v>21.28</v>
      </c>
    </row>
    <row r="8759" spans="1:13">
      <c r="A8759" s="10">
        <v>43663.72916666666</v>
      </c>
      <c r="B8759" s="2">
        <f>#N/A</f>
        <v>0</v>
      </c>
      <c r="C8759" s="3">
        <f>#N/A</f>
        <v>0</v>
      </c>
      <c r="D8759" s="4">
        <f>#N/A</f>
        <v>0</v>
      </c>
      <c r="E8759" s="2">
        <f>#N/A</f>
        <v>0</v>
      </c>
      <c r="J8759" s="2">
        <v>100</v>
      </c>
      <c r="K8759" s="2">
        <v>7836</v>
      </c>
      <c r="L8759" s="8">
        <v>99.42</v>
      </c>
      <c r="M8759" s="6">
        <v>21.28</v>
      </c>
    </row>
    <row r="8760" spans="1:13">
      <c r="A8760" s="10">
        <v>43663.73958333334</v>
      </c>
      <c r="B8760" s="2">
        <f>#N/A</f>
        <v>0</v>
      </c>
      <c r="C8760" s="3">
        <f>#N/A</f>
        <v>0</v>
      </c>
      <c r="D8760" s="4">
        <f>#N/A</f>
        <v>0</v>
      </c>
      <c r="E8760" s="2">
        <f>#N/A</f>
        <v>0</v>
      </c>
      <c r="J8760" s="2">
        <v>100</v>
      </c>
      <c r="K8760" s="2">
        <v>7831</v>
      </c>
      <c r="L8760" s="8">
        <v>99.42</v>
      </c>
      <c r="M8760" s="6">
        <v>21.25</v>
      </c>
    </row>
    <row r="8761" spans="1:13">
      <c r="A8761" s="10">
        <v>43663.75</v>
      </c>
      <c r="B8761" s="2">
        <f>#N/A</f>
        <v>0</v>
      </c>
      <c r="C8761" s="3">
        <f>#N/A</f>
        <v>0</v>
      </c>
      <c r="D8761" s="4">
        <f>#N/A</f>
        <v>0</v>
      </c>
      <c r="E8761" s="2">
        <f>#N/A</f>
        <v>0</v>
      </c>
      <c r="J8761" s="2">
        <v>100</v>
      </c>
      <c r="K8761" s="2">
        <v>7826</v>
      </c>
      <c r="L8761" s="8">
        <v>99.41</v>
      </c>
      <c r="M8761" s="6">
        <v>21.2</v>
      </c>
    </row>
    <row r="8762" spans="1:13">
      <c r="A8762" s="10">
        <v>43663.76041666666</v>
      </c>
      <c r="B8762" s="2">
        <f>#N/A</f>
        <v>0</v>
      </c>
      <c r="C8762" s="3">
        <f>#N/A</f>
        <v>0</v>
      </c>
      <c r="D8762" s="4">
        <f>#N/A</f>
        <v>0</v>
      </c>
      <c r="E8762" s="2">
        <f>#N/A</f>
        <v>0</v>
      </c>
      <c r="J8762" s="2">
        <v>100</v>
      </c>
      <c r="K8762" s="2">
        <v>7823</v>
      </c>
      <c r="L8762" s="8">
        <v>99.41</v>
      </c>
      <c r="M8762" s="6">
        <v>21.16</v>
      </c>
    </row>
    <row r="8763" spans="1:13">
      <c r="A8763" s="10">
        <v>43663.77083333334</v>
      </c>
      <c r="B8763" s="2">
        <f>#N/A</f>
        <v>0</v>
      </c>
      <c r="C8763" s="3">
        <f>#N/A</f>
        <v>0</v>
      </c>
      <c r="D8763" s="4">
        <f>#N/A</f>
        <v>0</v>
      </c>
      <c r="E8763" s="2">
        <f>#N/A</f>
        <v>0</v>
      </c>
      <c r="J8763" s="2">
        <v>100</v>
      </c>
      <c r="K8763" s="2">
        <v>7821</v>
      </c>
      <c r="L8763" s="8">
        <v>99.41</v>
      </c>
      <c r="M8763" s="6">
        <v>21.09</v>
      </c>
    </row>
    <row r="8764" spans="1:13">
      <c r="A8764" s="10">
        <v>43663.78125</v>
      </c>
      <c r="B8764" s="2">
        <f>#N/A</f>
        <v>0</v>
      </c>
      <c r="C8764" s="3">
        <f>#N/A</f>
        <v>0</v>
      </c>
      <c r="D8764" s="4">
        <f>#N/A</f>
        <v>0</v>
      </c>
      <c r="E8764" s="2">
        <f>#N/A</f>
        <v>0</v>
      </c>
      <c r="J8764" s="2">
        <v>100</v>
      </c>
      <c r="K8764" s="2">
        <v>7820</v>
      </c>
      <c r="L8764" s="8">
        <v>99.41</v>
      </c>
      <c r="M8764" s="6">
        <v>21</v>
      </c>
    </row>
    <row r="8765" spans="1:13">
      <c r="A8765" s="10">
        <v>43663.79166666666</v>
      </c>
      <c r="B8765" s="2">
        <f>#N/A</f>
        <v>0</v>
      </c>
      <c r="C8765" s="3">
        <f>#N/A</f>
        <v>0</v>
      </c>
      <c r="D8765" s="4">
        <f>#N/A</f>
        <v>0</v>
      </c>
      <c r="E8765" s="2">
        <f>#N/A</f>
        <v>0</v>
      </c>
      <c r="J8765" s="2">
        <v>100</v>
      </c>
      <c r="K8765" s="2">
        <v>7817</v>
      </c>
      <c r="L8765" s="8">
        <v>99.41</v>
      </c>
      <c r="M8765" s="6">
        <v>20.91</v>
      </c>
    </row>
    <row r="8766" spans="1:13">
      <c r="A8766" s="10">
        <v>43663.80208333334</v>
      </c>
      <c r="B8766" s="2">
        <f>#N/A</f>
        <v>0</v>
      </c>
      <c r="C8766" s="3">
        <f>#N/A</f>
        <v>0</v>
      </c>
      <c r="D8766" s="4">
        <f>#N/A</f>
        <v>0</v>
      </c>
      <c r="E8766" s="2">
        <f>#N/A</f>
        <v>0</v>
      </c>
      <c r="J8766" s="2">
        <v>100</v>
      </c>
      <c r="K8766" s="2">
        <v>7818</v>
      </c>
      <c r="L8766" s="8">
        <v>99.41</v>
      </c>
      <c r="M8766" s="6">
        <v>20.82</v>
      </c>
    </row>
    <row r="8767" spans="1:13">
      <c r="A8767" s="10">
        <v>43663.8125</v>
      </c>
      <c r="B8767" s="2">
        <f>#N/A</f>
        <v>0</v>
      </c>
      <c r="C8767" s="3">
        <f>#N/A</f>
        <v>0</v>
      </c>
      <c r="D8767" s="4">
        <f>#N/A</f>
        <v>0</v>
      </c>
      <c r="E8767" s="2">
        <f>#N/A</f>
        <v>0</v>
      </c>
      <c r="J8767" s="2">
        <v>100</v>
      </c>
      <c r="K8767" s="2">
        <v>7817</v>
      </c>
      <c r="L8767" s="8">
        <v>99.42</v>
      </c>
      <c r="M8767" s="6">
        <v>20.71</v>
      </c>
    </row>
    <row r="8768" spans="1:13">
      <c r="A8768" s="10">
        <v>43663.82291666666</v>
      </c>
      <c r="B8768" s="2">
        <f>#N/A</f>
        <v>0</v>
      </c>
      <c r="C8768" s="3">
        <f>#N/A</f>
        <v>0</v>
      </c>
      <c r="D8768" s="4">
        <f>#N/A</f>
        <v>0</v>
      </c>
      <c r="E8768" s="2">
        <f>#N/A</f>
        <v>0</v>
      </c>
      <c r="J8768" s="2">
        <v>100</v>
      </c>
      <c r="K8768" s="2">
        <v>7812</v>
      </c>
      <c r="L8768" s="8">
        <v>99.42</v>
      </c>
      <c r="M8768" s="6">
        <v>20.57</v>
      </c>
    </row>
    <row r="8769" spans="1:13">
      <c r="A8769" s="10">
        <v>43663.83333333334</v>
      </c>
      <c r="B8769" s="2">
        <f>#N/A</f>
        <v>0</v>
      </c>
      <c r="C8769" s="3">
        <f>#N/A</f>
        <v>0</v>
      </c>
      <c r="D8769" s="4">
        <f>#N/A</f>
        <v>0</v>
      </c>
      <c r="E8769" s="2">
        <f>#N/A</f>
        <v>0</v>
      </c>
      <c r="J8769" s="2">
        <v>100</v>
      </c>
      <c r="K8769" s="2">
        <v>7811</v>
      </c>
      <c r="L8769" s="8">
        <v>99.42</v>
      </c>
      <c r="M8769" s="6">
        <v>20.41</v>
      </c>
    </row>
    <row r="8770" spans="1:13">
      <c r="A8770" s="10">
        <v>43663.84375</v>
      </c>
      <c r="B8770" s="2">
        <f>#N/A</f>
        <v>0</v>
      </c>
      <c r="C8770" s="3">
        <f>#N/A</f>
        <v>0</v>
      </c>
      <c r="D8770" s="4">
        <f>#N/A</f>
        <v>0</v>
      </c>
      <c r="E8770" s="2">
        <f>#N/A</f>
        <v>0</v>
      </c>
      <c r="J8770" s="2">
        <v>100</v>
      </c>
      <c r="K8770" s="2">
        <v>7811</v>
      </c>
      <c r="L8770" s="8">
        <v>99.43000000000001</v>
      </c>
      <c r="M8770" s="6">
        <v>20.25</v>
      </c>
    </row>
    <row r="8771" spans="1:13">
      <c r="A8771" s="10">
        <v>43663.85416666666</v>
      </c>
      <c r="B8771" s="2">
        <f>#N/A</f>
        <v>0</v>
      </c>
      <c r="C8771" s="3">
        <f>#N/A</f>
        <v>0</v>
      </c>
      <c r="D8771" s="4">
        <f>#N/A</f>
        <v>0</v>
      </c>
      <c r="E8771" s="2">
        <f>#N/A</f>
        <v>0</v>
      </c>
      <c r="J8771" s="2">
        <v>100</v>
      </c>
      <c r="K8771" s="2">
        <v>7810</v>
      </c>
      <c r="L8771" s="8">
        <v>99.43000000000001</v>
      </c>
      <c r="M8771" s="6">
        <v>20.09</v>
      </c>
    </row>
    <row r="8772" spans="1:13">
      <c r="A8772" s="10">
        <v>43663.86458333334</v>
      </c>
      <c r="B8772" s="2">
        <f>#N/A</f>
        <v>0</v>
      </c>
      <c r="C8772" s="3">
        <f>#N/A</f>
        <v>0</v>
      </c>
      <c r="D8772" s="4">
        <f>#N/A</f>
        <v>0</v>
      </c>
      <c r="E8772" s="2">
        <f>#N/A</f>
        <v>0</v>
      </c>
      <c r="J8772" s="2">
        <v>100</v>
      </c>
      <c r="K8772" s="2">
        <v>7811</v>
      </c>
      <c r="L8772" s="8">
        <v>99.45</v>
      </c>
      <c r="M8772" s="6">
        <v>19.93</v>
      </c>
    </row>
    <row r="8773" spans="1:13">
      <c r="A8773" s="10">
        <v>43663.875</v>
      </c>
      <c r="B8773" s="2">
        <f>#N/A</f>
        <v>0</v>
      </c>
      <c r="C8773" s="3">
        <f>#N/A</f>
        <v>0</v>
      </c>
      <c r="D8773" s="4">
        <f>#N/A</f>
        <v>0</v>
      </c>
      <c r="E8773" s="2">
        <f>#N/A</f>
        <v>0</v>
      </c>
      <c r="J8773" s="2">
        <v>100</v>
      </c>
      <c r="K8773" s="2">
        <v>7808</v>
      </c>
      <c r="L8773" s="8">
        <v>99.45999999999999</v>
      </c>
      <c r="M8773" s="6">
        <v>19.78</v>
      </c>
    </row>
    <row r="8774" spans="1:13">
      <c r="A8774" s="10">
        <v>43663.88541666666</v>
      </c>
      <c r="B8774" s="2">
        <f>#N/A</f>
        <v>0</v>
      </c>
      <c r="C8774" s="3">
        <f>#N/A</f>
        <v>0</v>
      </c>
      <c r="D8774" s="4">
        <f>#N/A</f>
        <v>0</v>
      </c>
      <c r="E8774" s="2">
        <f>#N/A</f>
        <v>0</v>
      </c>
      <c r="J8774" s="2">
        <v>100</v>
      </c>
      <c r="K8774" s="2">
        <v>7809</v>
      </c>
      <c r="L8774" s="8">
        <v>99.47</v>
      </c>
      <c r="M8774" s="6">
        <v>19.64</v>
      </c>
    </row>
    <row r="8775" spans="1:13">
      <c r="A8775" s="10">
        <v>43663.89583333334</v>
      </c>
      <c r="B8775" s="2">
        <f>#N/A</f>
        <v>0</v>
      </c>
      <c r="C8775" s="3">
        <f>#N/A</f>
        <v>0</v>
      </c>
      <c r="D8775" s="4">
        <f>#N/A</f>
        <v>0</v>
      </c>
      <c r="E8775" s="2">
        <f>#N/A</f>
        <v>0</v>
      </c>
      <c r="J8775" s="2">
        <v>100</v>
      </c>
      <c r="K8775" s="2">
        <v>7809</v>
      </c>
      <c r="L8775" s="8">
        <v>99.48999999999999</v>
      </c>
      <c r="M8775" s="6">
        <v>19.51</v>
      </c>
    </row>
    <row r="8776" spans="1:13">
      <c r="A8776" s="10">
        <v>43663.90625</v>
      </c>
      <c r="B8776" s="2">
        <f>#N/A</f>
        <v>0</v>
      </c>
      <c r="C8776" s="3">
        <f>#N/A</f>
        <v>0</v>
      </c>
      <c r="D8776" s="4">
        <f>#N/A</f>
        <v>0</v>
      </c>
      <c r="E8776" s="2">
        <f>#N/A</f>
        <v>0</v>
      </c>
      <c r="J8776" s="2">
        <v>100</v>
      </c>
      <c r="K8776" s="2">
        <v>7809</v>
      </c>
      <c r="L8776" s="8">
        <v>99.52</v>
      </c>
      <c r="M8776" s="6">
        <v>19.4</v>
      </c>
    </row>
    <row r="8777" spans="1:13">
      <c r="A8777" s="10">
        <v>43663.91666666666</v>
      </c>
      <c r="B8777" s="2">
        <f>#N/A</f>
        <v>0</v>
      </c>
      <c r="C8777" s="3">
        <f>#N/A</f>
        <v>0</v>
      </c>
      <c r="D8777" s="4">
        <f>#N/A</f>
        <v>0</v>
      </c>
      <c r="E8777" s="2">
        <f>#N/A</f>
        <v>0</v>
      </c>
      <c r="J8777" s="2">
        <v>100</v>
      </c>
      <c r="K8777" s="2">
        <v>7808</v>
      </c>
      <c r="L8777" s="8">
        <v>99.54000000000001</v>
      </c>
      <c r="M8777" s="6">
        <v>19.32</v>
      </c>
    </row>
    <row r="8778" spans="1:13">
      <c r="A8778" s="10">
        <v>43663.92708333334</v>
      </c>
      <c r="B8778" s="2">
        <f>#N/A</f>
        <v>0</v>
      </c>
      <c r="C8778" s="3">
        <f>#N/A</f>
        <v>0</v>
      </c>
      <c r="D8778" s="4">
        <f>#N/A</f>
        <v>0</v>
      </c>
      <c r="E8778" s="2">
        <f>#N/A</f>
        <v>0</v>
      </c>
      <c r="J8778" s="2">
        <v>100</v>
      </c>
      <c r="K8778" s="2">
        <v>7808</v>
      </c>
      <c r="L8778" s="8">
        <v>99.55</v>
      </c>
      <c r="M8778" s="6">
        <v>19.26</v>
      </c>
    </row>
    <row r="8779" spans="1:13">
      <c r="A8779" s="10">
        <v>43663.9375</v>
      </c>
      <c r="B8779" s="2">
        <f>#N/A</f>
        <v>0</v>
      </c>
      <c r="C8779" s="3">
        <f>#N/A</f>
        <v>0</v>
      </c>
      <c r="D8779" s="4">
        <f>#N/A</f>
        <v>0</v>
      </c>
      <c r="E8779" s="2">
        <f>#N/A</f>
        <v>0</v>
      </c>
      <c r="J8779" s="2">
        <v>100</v>
      </c>
      <c r="K8779" s="2">
        <v>7805</v>
      </c>
      <c r="L8779" s="8">
        <v>99.56</v>
      </c>
      <c r="M8779" s="6">
        <v>19.22</v>
      </c>
    </row>
    <row r="8780" spans="1:13">
      <c r="A8780" s="10">
        <v>43663.94791666666</v>
      </c>
      <c r="B8780" s="2">
        <f>#N/A</f>
        <v>0</v>
      </c>
      <c r="C8780" s="3">
        <f>#N/A</f>
        <v>0</v>
      </c>
      <c r="D8780" s="4">
        <f>#N/A</f>
        <v>0</v>
      </c>
      <c r="E8780" s="2">
        <f>#N/A</f>
        <v>0</v>
      </c>
      <c r="J8780" s="2">
        <v>100</v>
      </c>
      <c r="K8780" s="2">
        <v>7806</v>
      </c>
      <c r="L8780" s="8">
        <v>99.56999999999999</v>
      </c>
      <c r="M8780" s="6">
        <v>19.17</v>
      </c>
    </row>
    <row r="8781" spans="1:13">
      <c r="A8781" s="10">
        <v>43663.95833333334</v>
      </c>
      <c r="B8781" s="2">
        <f>#N/A</f>
        <v>0</v>
      </c>
      <c r="C8781" s="3">
        <f>#N/A</f>
        <v>0</v>
      </c>
      <c r="D8781" s="4">
        <f>#N/A</f>
        <v>0</v>
      </c>
      <c r="E8781" s="2">
        <f>#N/A</f>
        <v>0</v>
      </c>
      <c r="J8781" s="2">
        <v>100</v>
      </c>
      <c r="K8781" s="2">
        <v>7807</v>
      </c>
      <c r="L8781" s="8">
        <v>99.58</v>
      </c>
      <c r="M8781" s="6">
        <v>19.14</v>
      </c>
    </row>
    <row r="8782" spans="1:13">
      <c r="A8782" s="10">
        <v>43663.96875</v>
      </c>
      <c r="B8782" s="2">
        <f>#N/A</f>
        <v>0</v>
      </c>
      <c r="C8782" s="3">
        <f>#N/A</f>
        <v>0</v>
      </c>
      <c r="D8782" s="4">
        <f>#N/A</f>
        <v>0</v>
      </c>
      <c r="E8782" s="2">
        <f>#N/A</f>
        <v>0</v>
      </c>
      <c r="J8782" s="2">
        <v>100</v>
      </c>
      <c r="K8782" s="2">
        <v>7805</v>
      </c>
      <c r="L8782" s="8">
        <v>99.58</v>
      </c>
      <c r="M8782" s="6">
        <v>19.12</v>
      </c>
    </row>
    <row r="8783" spans="1:13">
      <c r="A8783" s="10">
        <v>43663.97916666666</v>
      </c>
      <c r="B8783" s="2">
        <f>#N/A</f>
        <v>0</v>
      </c>
      <c r="C8783" s="3">
        <f>#N/A</f>
        <v>0</v>
      </c>
      <c r="D8783" s="4">
        <f>#N/A</f>
        <v>0</v>
      </c>
      <c r="E8783" s="2">
        <f>#N/A</f>
        <v>0</v>
      </c>
      <c r="J8783" s="2">
        <v>100</v>
      </c>
      <c r="K8783" s="2">
        <v>7804</v>
      </c>
      <c r="L8783" s="8">
        <v>99.58</v>
      </c>
      <c r="M8783" s="6">
        <v>19.11</v>
      </c>
    </row>
    <row r="8784" spans="1:13">
      <c r="A8784" s="10">
        <v>43663.98958333334</v>
      </c>
      <c r="B8784" s="2">
        <f>#N/A</f>
        <v>0</v>
      </c>
      <c r="C8784" s="3">
        <f>#N/A</f>
        <v>0</v>
      </c>
      <c r="D8784" s="4">
        <f>#N/A</f>
        <v>0</v>
      </c>
      <c r="E8784" s="2">
        <f>#N/A</f>
        <v>0</v>
      </c>
      <c r="J8784" s="2">
        <v>100</v>
      </c>
      <c r="K8784" s="2">
        <v>7805</v>
      </c>
      <c r="L8784" s="8">
        <v>99.59</v>
      </c>
      <c r="M8784" s="6">
        <v>19.1</v>
      </c>
    </row>
    <row r="8785" spans="1:13">
      <c r="A8785" s="10">
        <v>43664</v>
      </c>
      <c r="B8785" s="2">
        <f>#N/A</f>
        <v>0</v>
      </c>
      <c r="C8785" s="3">
        <f>#N/A</f>
        <v>0</v>
      </c>
      <c r="D8785" s="4">
        <f>#N/A</f>
        <v>0</v>
      </c>
      <c r="E8785" s="2">
        <f>#N/A</f>
        <v>0</v>
      </c>
      <c r="J8785" s="2">
        <v>100</v>
      </c>
      <c r="K8785" s="2">
        <v>7806</v>
      </c>
      <c r="L8785" s="8">
        <v>99.59</v>
      </c>
      <c r="M8785" s="6">
        <v>19.12</v>
      </c>
    </row>
    <row r="8786" spans="1:13">
      <c r="A8786" s="10">
        <v>43664.01041666666</v>
      </c>
      <c r="B8786" s="2">
        <f>#N/A</f>
        <v>0</v>
      </c>
      <c r="C8786" s="3">
        <f>#N/A</f>
        <v>0</v>
      </c>
      <c r="D8786" s="4">
        <f>#N/A</f>
        <v>0</v>
      </c>
      <c r="E8786" s="2">
        <f>#N/A</f>
        <v>0</v>
      </c>
      <c r="J8786" s="2">
        <v>100</v>
      </c>
      <c r="K8786" s="2">
        <v>7735</v>
      </c>
      <c r="L8786" s="8">
        <v>99.58</v>
      </c>
      <c r="M8786" s="6">
        <v>19.55</v>
      </c>
    </row>
    <row r="8787" spans="1:13">
      <c r="A8787" s="10">
        <v>43664.02083333334</v>
      </c>
      <c r="B8787" s="2">
        <f>#N/A</f>
        <v>0</v>
      </c>
      <c r="C8787" s="3">
        <f>#N/A</f>
        <v>0</v>
      </c>
      <c r="D8787" s="4">
        <f>#N/A</f>
        <v>0</v>
      </c>
      <c r="E8787" s="2">
        <f>#N/A</f>
        <v>0</v>
      </c>
      <c r="J8787" s="2">
        <v>100</v>
      </c>
      <c r="K8787" s="2">
        <v>7795</v>
      </c>
      <c r="L8787" s="8">
        <v>99.56999999999999</v>
      </c>
      <c r="M8787" s="6">
        <v>19.55</v>
      </c>
    </row>
    <row r="8788" spans="1:13">
      <c r="A8788" s="10">
        <v>43664.03125</v>
      </c>
      <c r="B8788" s="2">
        <f>#N/A</f>
        <v>0</v>
      </c>
      <c r="C8788" s="3">
        <f>#N/A</f>
        <v>0</v>
      </c>
      <c r="D8788" s="4">
        <f>#N/A</f>
        <v>0</v>
      </c>
      <c r="E8788" s="2">
        <f>#N/A</f>
        <v>0</v>
      </c>
      <c r="J8788" s="2">
        <v>100</v>
      </c>
      <c r="K8788" s="2">
        <v>7792</v>
      </c>
      <c r="L8788" s="8">
        <v>99.58</v>
      </c>
      <c r="M8788" s="6">
        <v>19.37</v>
      </c>
    </row>
    <row r="8789" spans="1:13">
      <c r="A8789" s="10">
        <v>43664.04166666666</v>
      </c>
      <c r="B8789" s="2">
        <f>#N/A</f>
        <v>0</v>
      </c>
      <c r="C8789" s="3">
        <f>#N/A</f>
        <v>0</v>
      </c>
      <c r="D8789" s="4">
        <f>#N/A</f>
        <v>0</v>
      </c>
      <c r="E8789" s="2">
        <f>#N/A</f>
        <v>0</v>
      </c>
      <c r="J8789" s="2">
        <v>100</v>
      </c>
      <c r="K8789" s="2">
        <v>7786</v>
      </c>
      <c r="L8789" s="8">
        <v>99.58</v>
      </c>
      <c r="M8789" s="6">
        <v>19.28</v>
      </c>
    </row>
    <row r="8790" spans="1:13">
      <c r="A8790" s="10">
        <v>43664.05208333334</v>
      </c>
      <c r="B8790" s="2">
        <f>#N/A</f>
        <v>0</v>
      </c>
      <c r="C8790" s="3">
        <f>#N/A</f>
        <v>0</v>
      </c>
      <c r="D8790" s="4">
        <f>#N/A</f>
        <v>0</v>
      </c>
      <c r="E8790" s="2">
        <f>#N/A</f>
        <v>0</v>
      </c>
      <c r="J8790" s="2">
        <v>100</v>
      </c>
      <c r="K8790" s="2">
        <v>7787</v>
      </c>
      <c r="L8790" s="8">
        <v>99.58</v>
      </c>
      <c r="M8790" s="6">
        <v>19.22</v>
      </c>
    </row>
    <row r="8791" spans="1:13">
      <c r="A8791" s="10">
        <v>43664.0625</v>
      </c>
      <c r="B8791" s="2">
        <f>#N/A</f>
        <v>0</v>
      </c>
      <c r="C8791" s="3">
        <f>#N/A</f>
        <v>0</v>
      </c>
      <c r="D8791" s="4">
        <f>#N/A</f>
        <v>0</v>
      </c>
      <c r="E8791" s="2">
        <f>#N/A</f>
        <v>0</v>
      </c>
      <c r="J8791" s="2">
        <v>100</v>
      </c>
      <c r="K8791" s="2">
        <v>7792</v>
      </c>
      <c r="L8791" s="8">
        <v>99.58</v>
      </c>
      <c r="M8791" s="6">
        <v>19.18</v>
      </c>
    </row>
    <row r="8792" spans="1:13">
      <c r="A8792" s="10">
        <v>43664.07291666666</v>
      </c>
      <c r="B8792" s="2">
        <f>#N/A</f>
        <v>0</v>
      </c>
      <c r="C8792" s="3">
        <f>#N/A</f>
        <v>0</v>
      </c>
      <c r="D8792" s="4">
        <f>#N/A</f>
        <v>0</v>
      </c>
      <c r="E8792" s="2">
        <f>#N/A</f>
        <v>0</v>
      </c>
      <c r="J8792" s="2">
        <v>100</v>
      </c>
      <c r="K8792" s="2">
        <v>7792</v>
      </c>
      <c r="L8792" s="8">
        <v>99.56999999999999</v>
      </c>
      <c r="M8792" s="6">
        <v>19.15</v>
      </c>
    </row>
    <row r="8793" spans="1:13">
      <c r="A8793" s="10">
        <v>43664.08333333334</v>
      </c>
      <c r="B8793" s="2">
        <f>#N/A</f>
        <v>0</v>
      </c>
      <c r="C8793" s="3">
        <f>#N/A</f>
        <v>0</v>
      </c>
      <c r="D8793" s="4">
        <f>#N/A</f>
        <v>0</v>
      </c>
      <c r="E8793" s="2">
        <f>#N/A</f>
        <v>0</v>
      </c>
      <c r="J8793" s="2">
        <v>100</v>
      </c>
      <c r="K8793" s="2">
        <v>7790</v>
      </c>
      <c r="L8793" s="8">
        <v>99.56</v>
      </c>
      <c r="M8793" s="6">
        <v>19.1</v>
      </c>
    </row>
    <row r="8794" spans="1:13">
      <c r="A8794" s="10">
        <v>43664.09375</v>
      </c>
      <c r="B8794" s="2">
        <f>#N/A</f>
        <v>0</v>
      </c>
      <c r="C8794" s="3">
        <f>#N/A</f>
        <v>0</v>
      </c>
      <c r="D8794" s="4">
        <f>#N/A</f>
        <v>0</v>
      </c>
      <c r="E8794" s="2">
        <f>#N/A</f>
        <v>0</v>
      </c>
      <c r="J8794" s="2">
        <v>100</v>
      </c>
      <c r="K8794" s="2">
        <v>7792</v>
      </c>
      <c r="L8794" s="8">
        <v>99.55</v>
      </c>
      <c r="M8794" s="6">
        <v>19.07</v>
      </c>
    </row>
    <row r="8795" spans="1:13">
      <c r="A8795" s="10">
        <v>43664.10416666666</v>
      </c>
      <c r="B8795" s="2">
        <f>#N/A</f>
        <v>0</v>
      </c>
      <c r="C8795" s="3">
        <f>#N/A</f>
        <v>0</v>
      </c>
      <c r="D8795" s="4">
        <f>#N/A</f>
        <v>0</v>
      </c>
      <c r="E8795" s="2">
        <f>#N/A</f>
        <v>0</v>
      </c>
      <c r="J8795" s="2">
        <v>100</v>
      </c>
      <c r="K8795" s="2">
        <v>7791</v>
      </c>
      <c r="L8795" s="8">
        <v>99.55</v>
      </c>
      <c r="M8795" s="6">
        <v>19.04</v>
      </c>
    </row>
    <row r="8796" spans="1:13">
      <c r="A8796" s="10">
        <v>43664.11458333334</v>
      </c>
      <c r="B8796" s="2">
        <f>#N/A</f>
        <v>0</v>
      </c>
      <c r="C8796" s="3">
        <f>#N/A</f>
        <v>0</v>
      </c>
      <c r="D8796" s="4">
        <f>#N/A</f>
        <v>0</v>
      </c>
      <c r="E8796" s="2">
        <f>#N/A</f>
        <v>0</v>
      </c>
      <c r="J8796" s="2">
        <v>100</v>
      </c>
      <c r="K8796" s="2">
        <v>7788</v>
      </c>
      <c r="L8796" s="8">
        <v>99.55</v>
      </c>
      <c r="M8796" s="6">
        <v>19.02</v>
      </c>
    </row>
    <row r="8797" spans="1:13">
      <c r="A8797" s="10">
        <v>43664.125</v>
      </c>
      <c r="B8797" s="2">
        <f>#N/A</f>
        <v>0</v>
      </c>
      <c r="C8797" s="3">
        <f>#N/A</f>
        <v>0</v>
      </c>
      <c r="D8797" s="4">
        <f>#N/A</f>
        <v>0</v>
      </c>
      <c r="E8797" s="2">
        <f>#N/A</f>
        <v>0</v>
      </c>
      <c r="J8797" s="2">
        <v>100</v>
      </c>
      <c r="K8797" s="2">
        <v>7791</v>
      </c>
      <c r="L8797" s="8">
        <v>99.54000000000001</v>
      </c>
      <c r="M8797" s="6">
        <v>19.01</v>
      </c>
    </row>
    <row r="8798" spans="1:13">
      <c r="A8798" s="10">
        <v>43664.13541666666</v>
      </c>
      <c r="B8798" s="2">
        <f>#N/A</f>
        <v>0</v>
      </c>
      <c r="C8798" s="3">
        <f>#N/A</f>
        <v>0</v>
      </c>
      <c r="D8798" s="4">
        <f>#N/A</f>
        <v>0</v>
      </c>
      <c r="E8798" s="2">
        <f>#N/A</f>
        <v>0</v>
      </c>
      <c r="J8798" s="2">
        <v>100</v>
      </c>
      <c r="K8798" s="2">
        <v>7798</v>
      </c>
      <c r="L8798" s="8">
        <v>99.54000000000001</v>
      </c>
      <c r="M8798" s="6">
        <v>19.01</v>
      </c>
    </row>
    <row r="8799" spans="1:13">
      <c r="A8799" s="10">
        <v>43664.14583333334</v>
      </c>
      <c r="B8799" s="2">
        <f>#N/A</f>
        <v>0</v>
      </c>
      <c r="C8799" s="3">
        <f>#N/A</f>
        <v>0</v>
      </c>
      <c r="D8799" s="4">
        <f>#N/A</f>
        <v>0</v>
      </c>
      <c r="E8799" s="2">
        <f>#N/A</f>
        <v>0</v>
      </c>
      <c r="J8799" s="2">
        <v>100</v>
      </c>
      <c r="K8799" s="2">
        <v>7789</v>
      </c>
      <c r="L8799" s="8">
        <v>99.53</v>
      </c>
      <c r="M8799" s="6">
        <v>19</v>
      </c>
    </row>
    <row r="8800" spans="1:13">
      <c r="A8800" s="10">
        <v>43664.15625</v>
      </c>
      <c r="B8800" s="2">
        <f>#N/A</f>
        <v>0</v>
      </c>
      <c r="C8800" s="3">
        <f>#N/A</f>
        <v>0</v>
      </c>
      <c r="D8800" s="4">
        <f>#N/A</f>
        <v>0</v>
      </c>
      <c r="E8800" s="2">
        <f>#N/A</f>
        <v>0</v>
      </c>
      <c r="J8800" s="2">
        <v>100</v>
      </c>
      <c r="K8800" s="2">
        <v>7792</v>
      </c>
      <c r="L8800" s="8">
        <v>99.53</v>
      </c>
      <c r="M8800" s="6">
        <v>18.99</v>
      </c>
    </row>
    <row r="8801" spans="1:13">
      <c r="A8801" s="10">
        <v>43664.16666666666</v>
      </c>
      <c r="B8801" s="2">
        <f>#N/A</f>
        <v>0</v>
      </c>
      <c r="C8801" s="3">
        <f>#N/A</f>
        <v>0</v>
      </c>
      <c r="D8801" s="4">
        <f>#N/A</f>
        <v>0</v>
      </c>
      <c r="E8801" s="2">
        <f>#N/A</f>
        <v>0</v>
      </c>
      <c r="J8801" s="2">
        <v>100</v>
      </c>
      <c r="K8801" s="2">
        <v>7792</v>
      </c>
      <c r="L8801" s="8">
        <v>99.52</v>
      </c>
      <c r="M8801" s="6">
        <v>18.97</v>
      </c>
    </row>
    <row r="8802" spans="1:13">
      <c r="A8802" s="10">
        <v>43664.17708333334</v>
      </c>
      <c r="B8802" s="2">
        <f>#N/A</f>
        <v>0</v>
      </c>
      <c r="C8802" s="3">
        <f>#N/A</f>
        <v>0</v>
      </c>
      <c r="D8802" s="4">
        <f>#N/A</f>
        <v>0</v>
      </c>
      <c r="E8802" s="2">
        <f>#N/A</f>
        <v>0</v>
      </c>
      <c r="J8802" s="2">
        <v>100</v>
      </c>
      <c r="K8802" s="2">
        <v>7798</v>
      </c>
      <c r="L8802" s="8">
        <v>99.52</v>
      </c>
      <c r="M8802" s="6">
        <v>18.97</v>
      </c>
    </row>
    <row r="8803" spans="1:13">
      <c r="A8803" s="10">
        <v>43664.1875</v>
      </c>
      <c r="B8803" s="2">
        <f>#N/A</f>
        <v>0</v>
      </c>
      <c r="C8803" s="3">
        <f>#N/A</f>
        <v>0</v>
      </c>
      <c r="D8803" s="4">
        <f>#N/A</f>
        <v>0</v>
      </c>
      <c r="E8803" s="2">
        <f>#N/A</f>
        <v>0</v>
      </c>
      <c r="J8803" s="2">
        <v>100</v>
      </c>
      <c r="K8803" s="2">
        <v>7796</v>
      </c>
      <c r="L8803" s="8">
        <v>99.52</v>
      </c>
      <c r="M8803" s="6">
        <v>18.97</v>
      </c>
    </row>
    <row r="8804" spans="1:13">
      <c r="A8804" s="10">
        <v>43664.19791666666</v>
      </c>
      <c r="B8804" s="2">
        <f>#N/A</f>
        <v>0</v>
      </c>
      <c r="C8804" s="3">
        <f>#N/A</f>
        <v>0</v>
      </c>
      <c r="D8804" s="4">
        <f>#N/A</f>
        <v>0</v>
      </c>
      <c r="E8804" s="2">
        <f>#N/A</f>
        <v>0</v>
      </c>
      <c r="J8804" s="2">
        <v>100</v>
      </c>
      <c r="K8804" s="2">
        <v>7798</v>
      </c>
      <c r="L8804" s="8">
        <v>99.52</v>
      </c>
      <c r="M8804" s="6">
        <v>18.96</v>
      </c>
    </row>
    <row r="8805" spans="1:13">
      <c r="A8805" s="10">
        <v>43664.20833333334</v>
      </c>
      <c r="B8805" s="2">
        <f>#N/A</f>
        <v>0</v>
      </c>
      <c r="C8805" s="3">
        <f>#N/A</f>
        <v>0</v>
      </c>
      <c r="D8805" s="4">
        <f>#N/A</f>
        <v>0</v>
      </c>
      <c r="E8805" s="2">
        <f>#N/A</f>
        <v>0</v>
      </c>
      <c r="J8805" s="2">
        <v>100</v>
      </c>
      <c r="K8805" s="2">
        <v>7795</v>
      </c>
      <c r="L8805" s="8">
        <v>99.52</v>
      </c>
      <c r="M8805" s="6">
        <v>18.94</v>
      </c>
    </row>
    <row r="8806" spans="1:13">
      <c r="A8806" s="10">
        <v>43664.21875</v>
      </c>
      <c r="B8806" s="2">
        <f>#N/A</f>
        <v>0</v>
      </c>
      <c r="C8806" s="3">
        <f>#N/A</f>
        <v>0</v>
      </c>
      <c r="D8806" s="4">
        <f>#N/A</f>
        <v>0</v>
      </c>
      <c r="E8806" s="2">
        <f>#N/A</f>
        <v>0</v>
      </c>
      <c r="J8806" s="2">
        <v>100</v>
      </c>
      <c r="K8806" s="2">
        <v>7786</v>
      </c>
      <c r="L8806" s="8">
        <v>99.52</v>
      </c>
      <c r="M8806" s="6">
        <v>18.93</v>
      </c>
    </row>
    <row r="8807" spans="1:13">
      <c r="A8807" s="10">
        <v>43664.22916666666</v>
      </c>
      <c r="B8807" s="2">
        <f>#N/A</f>
        <v>0</v>
      </c>
      <c r="C8807" s="3">
        <f>#N/A</f>
        <v>0</v>
      </c>
      <c r="D8807" s="4">
        <f>#N/A</f>
        <v>0</v>
      </c>
      <c r="E8807" s="2">
        <f>#N/A</f>
        <v>0</v>
      </c>
      <c r="J8807" s="2">
        <v>100</v>
      </c>
      <c r="K8807" s="2">
        <v>7786</v>
      </c>
      <c r="L8807" s="8">
        <v>99.52</v>
      </c>
      <c r="M8807" s="6">
        <v>18.9</v>
      </c>
    </row>
    <row r="8808" spans="1:13">
      <c r="A8808" s="10">
        <v>43664.23958333334</v>
      </c>
      <c r="B8808" s="2">
        <f>#N/A</f>
        <v>0</v>
      </c>
      <c r="C8808" s="3">
        <f>#N/A</f>
        <v>0</v>
      </c>
      <c r="D8808" s="4">
        <f>#N/A</f>
        <v>0</v>
      </c>
      <c r="E8808" s="2">
        <f>#N/A</f>
        <v>0</v>
      </c>
      <c r="J8808" s="2">
        <v>100</v>
      </c>
      <c r="K8808" s="2">
        <v>7794</v>
      </c>
      <c r="L8808" s="8">
        <v>99.53</v>
      </c>
      <c r="M8808" s="6">
        <v>18.85</v>
      </c>
    </row>
    <row r="8809" spans="1:13">
      <c r="A8809" s="10">
        <v>43664.25</v>
      </c>
      <c r="B8809" s="2">
        <f>#N/A</f>
        <v>0</v>
      </c>
      <c r="C8809" s="3">
        <f>#N/A</f>
        <v>0</v>
      </c>
      <c r="D8809" s="4">
        <f>#N/A</f>
        <v>0</v>
      </c>
      <c r="E8809" s="2">
        <f>#N/A</f>
        <v>0</v>
      </c>
      <c r="J8809" s="2">
        <v>100</v>
      </c>
      <c r="K8809" s="2">
        <v>7793</v>
      </c>
      <c r="L8809" s="8">
        <v>99.53</v>
      </c>
      <c r="M8809" s="6">
        <v>18.82</v>
      </c>
    </row>
    <row r="8810" spans="1:13">
      <c r="A8810" s="10">
        <v>43664.26041666666</v>
      </c>
      <c r="B8810" s="2">
        <f>#N/A</f>
        <v>0</v>
      </c>
      <c r="C8810" s="3">
        <f>#N/A</f>
        <v>0</v>
      </c>
      <c r="D8810" s="4">
        <f>#N/A</f>
        <v>0</v>
      </c>
      <c r="E8810" s="2">
        <f>#N/A</f>
        <v>0</v>
      </c>
      <c r="J8810" s="2">
        <v>100</v>
      </c>
      <c r="K8810" s="2">
        <v>7791</v>
      </c>
      <c r="L8810" s="8">
        <v>99.54000000000001</v>
      </c>
      <c r="M8810" s="6">
        <v>18.8</v>
      </c>
    </row>
    <row r="8811" spans="1:13">
      <c r="A8811" s="10">
        <v>43664.27083333334</v>
      </c>
      <c r="B8811" s="2">
        <f>#N/A</f>
        <v>0</v>
      </c>
      <c r="C8811" s="3">
        <f>#N/A</f>
        <v>0</v>
      </c>
      <c r="D8811" s="4">
        <f>#N/A</f>
        <v>0</v>
      </c>
      <c r="E8811" s="2">
        <f>#N/A</f>
        <v>0</v>
      </c>
      <c r="J8811" s="2">
        <v>100</v>
      </c>
      <c r="K8811" s="2">
        <v>7792</v>
      </c>
      <c r="L8811" s="8">
        <v>99.54000000000001</v>
      </c>
      <c r="M8811" s="6">
        <v>18.79</v>
      </c>
    </row>
    <row r="8812" spans="1:13">
      <c r="A8812" s="10">
        <v>43664.28125</v>
      </c>
      <c r="B8812" s="2">
        <f>#N/A</f>
        <v>0</v>
      </c>
      <c r="C8812" s="3">
        <f>#N/A</f>
        <v>0</v>
      </c>
      <c r="D8812" s="4">
        <f>#N/A</f>
        <v>0</v>
      </c>
      <c r="E8812" s="2">
        <f>#N/A</f>
        <v>0</v>
      </c>
      <c r="J8812" s="2">
        <v>100</v>
      </c>
      <c r="K8812" s="2">
        <v>7789</v>
      </c>
      <c r="L8812" s="8">
        <v>99.55</v>
      </c>
      <c r="M8812" s="6">
        <v>18.8</v>
      </c>
    </row>
    <row r="8813" spans="1:13">
      <c r="A8813" s="10">
        <v>43664.29166666666</v>
      </c>
      <c r="B8813" s="2">
        <f>#N/A</f>
        <v>0</v>
      </c>
      <c r="C8813" s="3">
        <f>#N/A</f>
        <v>0</v>
      </c>
      <c r="D8813" s="4">
        <f>#N/A</f>
        <v>0</v>
      </c>
      <c r="E8813" s="2">
        <f>#N/A</f>
        <v>0</v>
      </c>
      <c r="J8813" s="2">
        <v>100</v>
      </c>
      <c r="K8813" s="2">
        <v>7790</v>
      </c>
      <c r="L8813" s="8">
        <v>99.55</v>
      </c>
      <c r="M8813" s="6">
        <v>18.77</v>
      </c>
    </row>
    <row r="8814" spans="1:13">
      <c r="A8814" s="10">
        <v>43664.30208333334</v>
      </c>
      <c r="B8814" s="2">
        <f>#N/A</f>
        <v>0</v>
      </c>
      <c r="C8814" s="3">
        <f>#N/A</f>
        <v>0</v>
      </c>
      <c r="D8814" s="4">
        <f>#N/A</f>
        <v>0</v>
      </c>
      <c r="E8814" s="2">
        <f>#N/A</f>
        <v>0</v>
      </c>
      <c r="J8814" s="2">
        <v>100</v>
      </c>
      <c r="K8814" s="2">
        <v>7792</v>
      </c>
      <c r="L8814" s="8">
        <v>99.56</v>
      </c>
      <c r="M8814" s="6">
        <v>18.75</v>
      </c>
    </row>
    <row r="8815" spans="1:13">
      <c r="A8815" s="10">
        <v>43664.3125</v>
      </c>
      <c r="B8815" s="2">
        <f>#N/A</f>
        <v>0</v>
      </c>
      <c r="C8815" s="3">
        <f>#N/A</f>
        <v>0</v>
      </c>
      <c r="D8815" s="4">
        <f>#N/A</f>
        <v>0</v>
      </c>
      <c r="E8815" s="2">
        <f>#N/A</f>
        <v>0</v>
      </c>
      <c r="J8815" s="2">
        <v>100</v>
      </c>
      <c r="K8815" s="2">
        <v>7792</v>
      </c>
      <c r="L8815" s="8">
        <v>99.56</v>
      </c>
      <c r="M8815" s="6">
        <v>18.74</v>
      </c>
    </row>
    <row r="8816" spans="1:13">
      <c r="A8816" s="10">
        <v>43664.32291666666</v>
      </c>
      <c r="B8816" s="2">
        <f>#N/A</f>
        <v>0</v>
      </c>
      <c r="C8816" s="3">
        <f>#N/A</f>
        <v>0</v>
      </c>
      <c r="D8816" s="4">
        <f>#N/A</f>
        <v>0</v>
      </c>
      <c r="E8816" s="2">
        <f>#N/A</f>
        <v>0</v>
      </c>
      <c r="J8816" s="2">
        <v>100</v>
      </c>
      <c r="K8816" s="2">
        <v>7792</v>
      </c>
      <c r="L8816" s="8">
        <v>99.56999999999999</v>
      </c>
      <c r="M8816" s="6">
        <v>18.76</v>
      </c>
    </row>
    <row r="8817" spans="1:13">
      <c r="A8817" s="10">
        <v>43664.33333333334</v>
      </c>
      <c r="B8817" s="2">
        <f>#N/A</f>
        <v>0</v>
      </c>
      <c r="C8817" s="3">
        <f>#N/A</f>
        <v>0</v>
      </c>
      <c r="D8817" s="4">
        <f>#N/A</f>
        <v>0</v>
      </c>
      <c r="E8817" s="2">
        <f>#N/A</f>
        <v>0</v>
      </c>
      <c r="J8817" s="2">
        <v>100</v>
      </c>
      <c r="K8817" s="2">
        <v>7789</v>
      </c>
      <c r="L8817" s="8">
        <v>99.58</v>
      </c>
      <c r="M8817" s="6">
        <v>18.79</v>
      </c>
    </row>
    <row r="8818" spans="1:13">
      <c r="A8818" s="10">
        <v>43664.34375</v>
      </c>
      <c r="B8818" s="2">
        <f>#N/A</f>
        <v>0</v>
      </c>
      <c r="C8818" s="3">
        <f>#N/A</f>
        <v>0</v>
      </c>
      <c r="D8818" s="4">
        <f>#N/A</f>
        <v>0</v>
      </c>
      <c r="E8818" s="2">
        <f>#N/A</f>
        <v>0</v>
      </c>
      <c r="J8818" s="2">
        <v>100</v>
      </c>
      <c r="K8818" s="2">
        <v>7790</v>
      </c>
      <c r="L8818" s="8">
        <v>99.59</v>
      </c>
      <c r="M8818" s="6">
        <v>18.84</v>
      </c>
    </row>
    <row r="8819" spans="1:13">
      <c r="A8819" s="10">
        <v>43664.35416666666</v>
      </c>
      <c r="B8819" s="2">
        <f>#N/A</f>
        <v>0</v>
      </c>
      <c r="C8819" s="3">
        <f>#N/A</f>
        <v>0</v>
      </c>
      <c r="D8819" s="4">
        <f>#N/A</f>
        <v>0</v>
      </c>
      <c r="E8819" s="2">
        <f>#N/A</f>
        <v>0</v>
      </c>
      <c r="J8819" s="2">
        <v>100</v>
      </c>
      <c r="K8819" s="2">
        <v>7789</v>
      </c>
      <c r="L8819" s="8">
        <v>99.59</v>
      </c>
      <c r="M8819" s="6">
        <v>18.9</v>
      </c>
    </row>
    <row r="8820" spans="1:13">
      <c r="A8820" s="10">
        <v>43664.36458333334</v>
      </c>
      <c r="B8820" s="2">
        <f>#N/A</f>
        <v>0</v>
      </c>
      <c r="C8820" s="3">
        <f>#N/A</f>
        <v>0</v>
      </c>
      <c r="D8820" s="4">
        <f>#N/A</f>
        <v>0</v>
      </c>
      <c r="E8820" s="2">
        <f>#N/A</f>
        <v>0</v>
      </c>
      <c r="J8820" s="2">
        <v>100</v>
      </c>
      <c r="K8820" s="2">
        <v>7789</v>
      </c>
      <c r="L8820" s="8">
        <v>99.59999999999999</v>
      </c>
      <c r="M8820" s="6">
        <v>18.95</v>
      </c>
    </row>
    <row r="8821" spans="1:13">
      <c r="A8821" s="10">
        <v>43664.375</v>
      </c>
      <c r="B8821" s="2">
        <f>#N/A</f>
        <v>0</v>
      </c>
      <c r="C8821" s="3">
        <f>#N/A</f>
        <v>0</v>
      </c>
      <c r="D8821" s="4">
        <f>#N/A</f>
        <v>0</v>
      </c>
      <c r="E8821" s="2">
        <f>#N/A</f>
        <v>0</v>
      </c>
      <c r="J8821" s="2">
        <v>100</v>
      </c>
      <c r="K8821" s="2">
        <v>7789</v>
      </c>
      <c r="L8821" s="8">
        <v>99.59999999999999</v>
      </c>
      <c r="M8821" s="6">
        <v>19.03</v>
      </c>
    </row>
    <row r="8822" spans="1:13">
      <c r="A8822" s="10">
        <v>43664.38541666666</v>
      </c>
      <c r="B8822" s="2">
        <f>#N/A</f>
        <v>0</v>
      </c>
      <c r="C8822" s="3">
        <f>#N/A</f>
        <v>0</v>
      </c>
      <c r="D8822" s="4">
        <f>#N/A</f>
        <v>0</v>
      </c>
      <c r="E8822" s="2">
        <f>#N/A</f>
        <v>0</v>
      </c>
      <c r="J8822" s="2">
        <v>100</v>
      </c>
      <c r="K8822" s="2">
        <v>7786</v>
      </c>
      <c r="L8822" s="8">
        <v>99.59999999999999</v>
      </c>
      <c r="M8822" s="6">
        <v>19.13</v>
      </c>
    </row>
    <row r="8823" spans="1:13">
      <c r="A8823" s="10">
        <v>43664.39583333334</v>
      </c>
      <c r="B8823" s="2">
        <f>#N/A</f>
        <v>0</v>
      </c>
      <c r="C8823" s="3">
        <f>#N/A</f>
        <v>0</v>
      </c>
      <c r="D8823" s="4">
        <f>#N/A</f>
        <v>0</v>
      </c>
      <c r="E8823" s="2">
        <f>#N/A</f>
        <v>0</v>
      </c>
      <c r="J8823" s="2">
        <v>100</v>
      </c>
      <c r="K8823" s="2">
        <v>7786</v>
      </c>
      <c r="L8823" s="8">
        <v>99.59999999999999</v>
      </c>
      <c r="M8823" s="6">
        <v>19.24</v>
      </c>
    </row>
    <row r="8824" spans="1:13">
      <c r="A8824" s="10">
        <v>43664.40625</v>
      </c>
      <c r="B8824" s="2">
        <f>#N/A</f>
        <v>0</v>
      </c>
      <c r="C8824" s="3">
        <f>#N/A</f>
        <v>0</v>
      </c>
      <c r="D8824" s="4">
        <f>#N/A</f>
        <v>0</v>
      </c>
      <c r="E8824" s="2">
        <f>#N/A</f>
        <v>0</v>
      </c>
      <c r="J8824" s="2">
        <v>100</v>
      </c>
      <c r="K8824" s="2">
        <v>7785</v>
      </c>
      <c r="L8824" s="8">
        <v>99.59</v>
      </c>
      <c r="M8824" s="6">
        <v>19.36</v>
      </c>
    </row>
    <row r="8825" spans="1:13">
      <c r="A8825" s="10">
        <v>43664.41666666666</v>
      </c>
      <c r="B8825" s="2">
        <f>#N/A</f>
        <v>0</v>
      </c>
      <c r="C8825" s="3">
        <f>#N/A</f>
        <v>0</v>
      </c>
      <c r="D8825" s="4">
        <f>#N/A</f>
        <v>0</v>
      </c>
      <c r="E8825" s="2">
        <f>#N/A</f>
        <v>0</v>
      </c>
      <c r="J8825" s="2">
        <v>100</v>
      </c>
      <c r="K8825" s="2">
        <v>7786</v>
      </c>
      <c r="L8825" s="8">
        <v>99.59</v>
      </c>
      <c r="M8825" s="6">
        <v>19.49</v>
      </c>
    </row>
    <row r="8826" spans="1:13">
      <c r="A8826" s="10">
        <v>43664.42708333334</v>
      </c>
      <c r="B8826" s="2">
        <f>#N/A</f>
        <v>0</v>
      </c>
      <c r="C8826" s="3">
        <f>#N/A</f>
        <v>0</v>
      </c>
      <c r="D8826" s="4">
        <f>#N/A</f>
        <v>0</v>
      </c>
      <c r="E8826" s="2">
        <f>#N/A</f>
        <v>0</v>
      </c>
      <c r="J8826" s="2">
        <v>100</v>
      </c>
      <c r="K8826" s="2">
        <v>7784</v>
      </c>
      <c r="L8826" s="8">
        <v>99.58</v>
      </c>
      <c r="M8826" s="6">
        <v>19.63</v>
      </c>
    </row>
    <row r="8827" spans="1:13">
      <c r="A8827" s="10">
        <v>43664.4375</v>
      </c>
      <c r="B8827" s="2">
        <f>#N/A</f>
        <v>0</v>
      </c>
      <c r="C8827" s="3">
        <f>#N/A</f>
        <v>0</v>
      </c>
      <c r="D8827" s="4">
        <f>#N/A</f>
        <v>0</v>
      </c>
      <c r="E8827" s="2">
        <f>#N/A</f>
        <v>0</v>
      </c>
      <c r="J8827" s="2">
        <v>100</v>
      </c>
      <c r="K8827" s="2">
        <v>7786</v>
      </c>
      <c r="L8827" s="8">
        <v>99.56999999999999</v>
      </c>
      <c r="M8827" s="6">
        <v>19.77</v>
      </c>
    </row>
    <row r="8828" spans="1:13">
      <c r="A8828" s="10">
        <v>43664.44791666666</v>
      </c>
      <c r="B8828" s="2">
        <f>#N/A</f>
        <v>0</v>
      </c>
      <c r="C8828" s="3">
        <f>#N/A</f>
        <v>0</v>
      </c>
      <c r="D8828" s="4">
        <f>#N/A</f>
        <v>0</v>
      </c>
      <c r="E8828" s="2">
        <f>#N/A</f>
        <v>0</v>
      </c>
      <c r="J8828" s="2">
        <v>100</v>
      </c>
      <c r="K8828" s="2">
        <v>7786</v>
      </c>
      <c r="L8828" s="8">
        <v>99.56</v>
      </c>
      <c r="M8828" s="6">
        <v>19.92</v>
      </c>
    </row>
    <row r="8829" spans="1:13">
      <c r="A8829" s="10">
        <v>43664.45833333334</v>
      </c>
      <c r="B8829" s="2">
        <f>#N/A</f>
        <v>0</v>
      </c>
      <c r="C8829" s="3">
        <f>#N/A</f>
        <v>0</v>
      </c>
      <c r="D8829" s="4">
        <f>#N/A</f>
        <v>0</v>
      </c>
      <c r="E8829" s="2">
        <f>#N/A</f>
        <v>0</v>
      </c>
      <c r="J8829" s="2">
        <v>100</v>
      </c>
      <c r="K8829" s="2">
        <v>7786</v>
      </c>
      <c r="L8829" s="8">
        <v>99.55</v>
      </c>
      <c r="M8829" s="6">
        <v>20.06</v>
      </c>
    </row>
    <row r="8830" spans="1:13">
      <c r="A8830" s="10">
        <v>43664.46875</v>
      </c>
      <c r="B8830" s="2">
        <f>#N/A</f>
        <v>0</v>
      </c>
      <c r="C8830" s="3">
        <f>#N/A</f>
        <v>0</v>
      </c>
      <c r="D8830" s="4">
        <f>#N/A</f>
        <v>0</v>
      </c>
      <c r="E8830" s="2">
        <f>#N/A</f>
        <v>0</v>
      </c>
      <c r="J8830" s="2">
        <v>100</v>
      </c>
      <c r="K8830" s="2">
        <v>7785</v>
      </c>
      <c r="L8830" s="8">
        <v>99.54000000000001</v>
      </c>
      <c r="M8830" s="6">
        <v>20.21</v>
      </c>
    </row>
    <row r="8831" spans="1:13">
      <c r="A8831" s="10">
        <v>43664.47916666666</v>
      </c>
      <c r="B8831" s="2">
        <f>#N/A</f>
        <v>0</v>
      </c>
      <c r="C8831" s="3">
        <f>#N/A</f>
        <v>0</v>
      </c>
      <c r="D8831" s="4">
        <f>#N/A</f>
        <v>0</v>
      </c>
      <c r="E8831" s="2">
        <f>#N/A</f>
        <v>0</v>
      </c>
      <c r="J8831" s="2">
        <v>100</v>
      </c>
      <c r="K8831" s="2">
        <v>7786</v>
      </c>
      <c r="L8831" s="8">
        <v>99.55</v>
      </c>
      <c r="M8831" s="6">
        <v>20.32</v>
      </c>
    </row>
    <row r="8832" spans="1:13">
      <c r="A8832" s="10">
        <v>43664.48958333334</v>
      </c>
      <c r="B8832" s="2">
        <f>#N/A</f>
        <v>0</v>
      </c>
      <c r="C8832" s="3">
        <f>#N/A</f>
        <v>0</v>
      </c>
      <c r="D8832" s="4">
        <f>#N/A</f>
        <v>0</v>
      </c>
      <c r="E8832" s="2">
        <f>#N/A</f>
        <v>0</v>
      </c>
      <c r="J8832" s="2">
        <v>100</v>
      </c>
      <c r="K8832" s="2">
        <v>7784</v>
      </c>
      <c r="L8832" s="8">
        <v>99.54000000000001</v>
      </c>
      <c r="M8832" s="6">
        <v>20.42</v>
      </c>
    </row>
    <row r="8833" spans="1:13">
      <c r="A8833" s="10">
        <v>43664.5</v>
      </c>
      <c r="B8833" s="2">
        <f>#N/A</f>
        <v>0</v>
      </c>
      <c r="C8833" s="3">
        <f>#N/A</f>
        <v>0</v>
      </c>
      <c r="D8833" s="4">
        <f>#N/A</f>
        <v>0</v>
      </c>
      <c r="E8833" s="2">
        <f>#N/A</f>
        <v>0</v>
      </c>
      <c r="J8833" s="2">
        <v>100</v>
      </c>
      <c r="K8833" s="2">
        <v>7784</v>
      </c>
      <c r="L8833" s="8">
        <v>99.54000000000001</v>
      </c>
      <c r="M8833" s="6">
        <v>20.51</v>
      </c>
    </row>
    <row r="8834" spans="1:13">
      <c r="A8834" s="10">
        <v>43664.51041666666</v>
      </c>
      <c r="B8834" s="2">
        <f>#N/A</f>
        <v>0</v>
      </c>
      <c r="C8834" s="3">
        <f>#N/A</f>
        <v>0</v>
      </c>
      <c r="D8834" s="4">
        <f>#N/A</f>
        <v>0</v>
      </c>
      <c r="E8834" s="2">
        <f>#N/A</f>
        <v>0</v>
      </c>
      <c r="J8834" s="2">
        <v>100</v>
      </c>
      <c r="K8834" s="2">
        <v>7783</v>
      </c>
      <c r="L8834" s="8">
        <v>99.54000000000001</v>
      </c>
      <c r="M8834" s="6">
        <v>20.59</v>
      </c>
    </row>
    <row r="8835" spans="1:13">
      <c r="A8835" s="10">
        <v>43664.52083333334</v>
      </c>
      <c r="B8835" s="2">
        <f>#N/A</f>
        <v>0</v>
      </c>
      <c r="C8835" s="3">
        <f>#N/A</f>
        <v>0</v>
      </c>
      <c r="D8835" s="4">
        <f>#N/A</f>
        <v>0</v>
      </c>
      <c r="E8835" s="2">
        <f>#N/A</f>
        <v>0</v>
      </c>
      <c r="J8835" s="2">
        <v>100</v>
      </c>
      <c r="K8835" s="2">
        <v>7784</v>
      </c>
      <c r="L8835" s="8">
        <v>99.54000000000001</v>
      </c>
      <c r="M8835" s="6">
        <v>20.66</v>
      </c>
    </row>
    <row r="8836" spans="1:13">
      <c r="A8836" s="10">
        <v>43664.53125</v>
      </c>
      <c r="B8836" s="2">
        <f>#N/A</f>
        <v>0</v>
      </c>
      <c r="C8836" s="3">
        <f>#N/A</f>
        <v>0</v>
      </c>
      <c r="D8836" s="4">
        <f>#N/A</f>
        <v>0</v>
      </c>
      <c r="E8836" s="2">
        <f>#N/A</f>
        <v>0</v>
      </c>
      <c r="J8836" s="2">
        <v>100</v>
      </c>
      <c r="K8836" s="2">
        <v>7783</v>
      </c>
      <c r="L8836" s="8">
        <v>99.54000000000001</v>
      </c>
      <c r="M8836" s="6">
        <v>20.71</v>
      </c>
    </row>
    <row r="8837" spans="1:13">
      <c r="A8837" s="10">
        <v>43664.54166666666</v>
      </c>
      <c r="B8837" s="2">
        <f>#N/A</f>
        <v>0</v>
      </c>
      <c r="C8837" s="3">
        <f>#N/A</f>
        <v>0</v>
      </c>
      <c r="D8837" s="4">
        <f>#N/A</f>
        <v>0</v>
      </c>
      <c r="E8837" s="2">
        <f>#N/A</f>
        <v>0</v>
      </c>
      <c r="J8837" s="2">
        <v>100</v>
      </c>
      <c r="K8837" s="2">
        <v>7789</v>
      </c>
      <c r="L8837" s="8">
        <v>99.52</v>
      </c>
      <c r="M8837" s="6">
        <v>20.77</v>
      </c>
    </row>
    <row r="8838" spans="1:13">
      <c r="A8838" s="10">
        <v>43664.55208333334</v>
      </c>
      <c r="B8838" s="2">
        <f>#N/A</f>
        <v>0</v>
      </c>
      <c r="C8838" s="3">
        <f>#N/A</f>
        <v>0</v>
      </c>
      <c r="D8838" s="4">
        <f>#N/A</f>
        <v>0</v>
      </c>
      <c r="E8838" s="2">
        <f>#N/A</f>
        <v>0</v>
      </c>
      <c r="J8838" s="2">
        <v>100</v>
      </c>
      <c r="K8838" s="2">
        <v>7780</v>
      </c>
      <c r="L8838" s="8">
        <v>99.51000000000001</v>
      </c>
      <c r="M8838" s="6">
        <v>20.82</v>
      </c>
    </row>
    <row r="8839" spans="1:13">
      <c r="A8839" s="10">
        <v>43664.5625</v>
      </c>
      <c r="B8839" s="2">
        <f>#N/A</f>
        <v>0</v>
      </c>
      <c r="C8839" s="3">
        <f>#N/A</f>
        <v>0</v>
      </c>
      <c r="D8839" s="4">
        <f>#N/A</f>
        <v>0</v>
      </c>
      <c r="E8839" s="2">
        <f>#N/A</f>
        <v>0</v>
      </c>
      <c r="J8839" s="2">
        <v>100</v>
      </c>
      <c r="K8839" s="2">
        <v>7787</v>
      </c>
      <c r="L8839" s="8">
        <v>99.51000000000001</v>
      </c>
      <c r="M8839" s="6">
        <v>20.88</v>
      </c>
    </row>
    <row r="8840" spans="1:13">
      <c r="A8840" s="10">
        <v>43664.57291666666</v>
      </c>
      <c r="B8840" s="2">
        <f>#N/A</f>
        <v>0</v>
      </c>
      <c r="C8840" s="3">
        <f>#N/A</f>
        <v>0</v>
      </c>
      <c r="D8840" s="4">
        <f>#N/A</f>
        <v>0</v>
      </c>
      <c r="E8840" s="2">
        <f>#N/A</f>
        <v>0</v>
      </c>
      <c r="J8840" s="2">
        <v>100</v>
      </c>
      <c r="K8840" s="2">
        <v>7780</v>
      </c>
      <c r="L8840" s="8">
        <v>99.5</v>
      </c>
      <c r="M8840" s="6">
        <v>20.93</v>
      </c>
    </row>
    <row r="8841" spans="1:13">
      <c r="A8841" s="10">
        <v>43664.58333333334</v>
      </c>
      <c r="B8841" s="2">
        <f>#N/A</f>
        <v>0</v>
      </c>
      <c r="C8841" s="3">
        <f>#N/A</f>
        <v>0</v>
      </c>
      <c r="D8841" s="4">
        <f>#N/A</f>
        <v>0</v>
      </c>
      <c r="E8841" s="2">
        <f>#N/A</f>
        <v>0</v>
      </c>
      <c r="J8841" s="2">
        <v>100</v>
      </c>
      <c r="K8841" s="2">
        <v>7780</v>
      </c>
      <c r="L8841" s="8">
        <v>99.48</v>
      </c>
      <c r="M8841" s="6">
        <v>20.97</v>
      </c>
    </row>
    <row r="8842" spans="1:13">
      <c r="A8842" s="10">
        <v>43664.59375</v>
      </c>
      <c r="B8842" s="2">
        <f>#N/A</f>
        <v>0</v>
      </c>
      <c r="C8842" s="3">
        <f>#N/A</f>
        <v>0</v>
      </c>
      <c r="D8842" s="4">
        <f>#N/A</f>
        <v>0</v>
      </c>
      <c r="E8842" s="2">
        <f>#N/A</f>
        <v>0</v>
      </c>
      <c r="J8842" s="2">
        <v>100</v>
      </c>
      <c r="K8842" s="2">
        <v>7779</v>
      </c>
      <c r="L8842" s="8">
        <v>99.47</v>
      </c>
      <c r="M8842" s="6">
        <v>21.06</v>
      </c>
    </row>
    <row r="8843" spans="1:13">
      <c r="A8843" s="10">
        <v>43664.60416666666</v>
      </c>
      <c r="B8843" s="2">
        <f>#N/A</f>
        <v>0</v>
      </c>
      <c r="C8843" s="3">
        <f>#N/A</f>
        <v>0</v>
      </c>
      <c r="D8843" s="4">
        <f>#N/A</f>
        <v>0</v>
      </c>
      <c r="E8843" s="2">
        <f>#N/A</f>
        <v>0</v>
      </c>
      <c r="J8843" s="2">
        <v>100</v>
      </c>
      <c r="K8843" s="2">
        <v>7788</v>
      </c>
      <c r="L8843" s="8">
        <v>99.45999999999999</v>
      </c>
      <c r="M8843" s="6">
        <v>21.17</v>
      </c>
    </row>
    <row r="8844" spans="1:13">
      <c r="A8844" s="10">
        <v>43664.61458333334</v>
      </c>
      <c r="B8844" s="2">
        <f>#N/A</f>
        <v>0</v>
      </c>
      <c r="C8844" s="3">
        <f>#N/A</f>
        <v>0</v>
      </c>
      <c r="D8844" s="4">
        <f>#N/A</f>
        <v>0</v>
      </c>
      <c r="E8844" s="2">
        <f>#N/A</f>
        <v>0</v>
      </c>
      <c r="J8844" s="2">
        <v>100</v>
      </c>
      <c r="K8844" s="2">
        <v>7781</v>
      </c>
      <c r="L8844" s="8">
        <v>99.45</v>
      </c>
      <c r="M8844" s="6">
        <v>21.24</v>
      </c>
    </row>
    <row r="8845" spans="1:13">
      <c r="A8845" s="10">
        <v>43664.625</v>
      </c>
      <c r="B8845" s="2">
        <f>#N/A</f>
        <v>0</v>
      </c>
      <c r="C8845" s="3">
        <f>#N/A</f>
        <v>0</v>
      </c>
      <c r="D8845" s="4">
        <f>#N/A</f>
        <v>0</v>
      </c>
      <c r="E8845" s="2">
        <f>#N/A</f>
        <v>0</v>
      </c>
      <c r="J8845" s="2">
        <v>100</v>
      </c>
      <c r="K8845" s="2">
        <v>7789</v>
      </c>
      <c r="L8845" s="8">
        <v>99.44</v>
      </c>
      <c r="M8845" s="6">
        <v>21.26</v>
      </c>
    </row>
    <row r="8846" spans="1:13">
      <c r="A8846" s="10">
        <v>43664.63541666666</v>
      </c>
      <c r="B8846" s="2">
        <f>#N/A</f>
        <v>0</v>
      </c>
      <c r="C8846" s="3">
        <f>#N/A</f>
        <v>0</v>
      </c>
      <c r="D8846" s="4">
        <f>#N/A</f>
        <v>0</v>
      </c>
      <c r="E8846" s="2">
        <f>#N/A</f>
        <v>0</v>
      </c>
      <c r="J8846" s="2">
        <v>100</v>
      </c>
      <c r="K8846" s="2">
        <v>7779</v>
      </c>
      <c r="L8846" s="8">
        <v>99.42</v>
      </c>
      <c r="M8846" s="6">
        <v>21.27</v>
      </c>
    </row>
    <row r="8847" spans="1:13">
      <c r="A8847" s="10">
        <v>43664.64583333334</v>
      </c>
      <c r="B8847" s="2">
        <f>#N/A</f>
        <v>0</v>
      </c>
      <c r="C8847" s="3">
        <f>#N/A</f>
        <v>0</v>
      </c>
      <c r="D8847" s="4">
        <f>#N/A</f>
        <v>0</v>
      </c>
      <c r="E8847" s="2">
        <f>#N/A</f>
        <v>0</v>
      </c>
      <c r="J8847" s="2">
        <v>100</v>
      </c>
      <c r="K8847" s="2">
        <v>7786</v>
      </c>
      <c r="L8847" s="8">
        <v>99.40000000000001</v>
      </c>
      <c r="M8847" s="6">
        <v>21.29</v>
      </c>
    </row>
    <row r="8848" spans="1:13">
      <c r="A8848" s="10">
        <v>43664.65625</v>
      </c>
      <c r="B8848" s="2">
        <f>#N/A</f>
        <v>0</v>
      </c>
      <c r="C8848" s="3">
        <f>#N/A</f>
        <v>0</v>
      </c>
      <c r="D8848" s="4">
        <f>#N/A</f>
        <v>0</v>
      </c>
      <c r="E8848" s="2">
        <f>#N/A</f>
        <v>0</v>
      </c>
      <c r="J8848" s="2">
        <v>100</v>
      </c>
      <c r="K8848" s="2">
        <v>7779</v>
      </c>
      <c r="L8848" s="8">
        <v>99.40000000000001</v>
      </c>
      <c r="M8848" s="6">
        <v>21.27</v>
      </c>
    </row>
    <row r="8849" spans="1:13">
      <c r="A8849" s="10">
        <v>43664.66666666666</v>
      </c>
      <c r="B8849" s="2">
        <f>#N/A</f>
        <v>0</v>
      </c>
      <c r="C8849" s="3">
        <f>#N/A</f>
        <v>0</v>
      </c>
      <c r="D8849" s="4">
        <f>#N/A</f>
        <v>0</v>
      </c>
      <c r="E8849" s="2">
        <f>#N/A</f>
        <v>0</v>
      </c>
      <c r="J8849" s="2">
        <v>100</v>
      </c>
      <c r="K8849" s="2">
        <v>7786</v>
      </c>
      <c r="L8849" s="8">
        <v>99.38</v>
      </c>
      <c r="M8849" s="6">
        <v>21.25</v>
      </c>
    </row>
    <row r="8850" spans="1:13">
      <c r="A8850" s="10">
        <v>43664.67708333334</v>
      </c>
      <c r="B8850" s="2">
        <f>#N/A</f>
        <v>0</v>
      </c>
      <c r="C8850" s="3">
        <f>#N/A</f>
        <v>0</v>
      </c>
      <c r="D8850" s="4">
        <f>#N/A</f>
        <v>0</v>
      </c>
      <c r="E8850" s="2">
        <f>#N/A</f>
        <v>0</v>
      </c>
      <c r="J8850" s="2">
        <v>100</v>
      </c>
      <c r="K8850" s="2">
        <v>7786</v>
      </c>
      <c r="L8850" s="8">
        <v>99.37</v>
      </c>
      <c r="M8850" s="6">
        <v>21.23</v>
      </c>
    </row>
    <row r="8851" spans="1:13">
      <c r="A8851" s="10">
        <v>43664.6875</v>
      </c>
      <c r="B8851" s="2">
        <f>#N/A</f>
        <v>0</v>
      </c>
      <c r="C8851" s="3">
        <f>#N/A</f>
        <v>0</v>
      </c>
      <c r="D8851" s="4">
        <f>#N/A</f>
        <v>0</v>
      </c>
      <c r="E8851" s="2">
        <f>#N/A</f>
        <v>0</v>
      </c>
      <c r="J8851" s="2">
        <v>100</v>
      </c>
      <c r="K8851" s="2">
        <v>7786</v>
      </c>
      <c r="L8851" s="8">
        <v>99.37</v>
      </c>
      <c r="M8851" s="6">
        <v>21.24</v>
      </c>
    </row>
    <row r="8852" spans="1:13">
      <c r="A8852" s="10">
        <v>43664.69791666666</v>
      </c>
      <c r="B8852" s="2">
        <f>#N/A</f>
        <v>0</v>
      </c>
      <c r="C8852" s="3">
        <f>#N/A</f>
        <v>0</v>
      </c>
      <c r="D8852" s="4">
        <f>#N/A</f>
        <v>0</v>
      </c>
      <c r="E8852" s="2">
        <f>#N/A</f>
        <v>0</v>
      </c>
      <c r="J8852" s="2">
        <v>100</v>
      </c>
      <c r="K8852" s="2">
        <v>7787</v>
      </c>
      <c r="L8852" s="8">
        <v>99.37</v>
      </c>
      <c r="M8852" s="6">
        <v>21.25</v>
      </c>
    </row>
    <row r="8853" spans="1:13">
      <c r="A8853" s="10">
        <v>43664.70833333334</v>
      </c>
      <c r="B8853" s="2">
        <f>#N/A</f>
        <v>0</v>
      </c>
      <c r="C8853" s="3">
        <f>#N/A</f>
        <v>0</v>
      </c>
      <c r="D8853" s="4">
        <f>#N/A</f>
        <v>0</v>
      </c>
      <c r="E8853" s="2">
        <f>#N/A</f>
        <v>0</v>
      </c>
      <c r="J8853" s="2">
        <v>100</v>
      </c>
      <c r="K8853" s="2">
        <v>7786</v>
      </c>
      <c r="L8853" s="8">
        <v>99.36</v>
      </c>
      <c r="M8853" s="6">
        <v>21.26</v>
      </c>
    </row>
    <row r="8854" spans="1:13">
      <c r="A8854" s="10">
        <v>43664.71875</v>
      </c>
      <c r="B8854" s="2">
        <f>#N/A</f>
        <v>0</v>
      </c>
      <c r="C8854" s="3">
        <f>#N/A</f>
        <v>0</v>
      </c>
      <c r="D8854" s="4">
        <f>#N/A</f>
        <v>0</v>
      </c>
      <c r="E8854" s="2">
        <f>#N/A</f>
        <v>0</v>
      </c>
      <c r="J8854" s="2">
        <v>100</v>
      </c>
      <c r="K8854" s="2">
        <v>7785</v>
      </c>
      <c r="L8854" s="8">
        <v>99.34999999999999</v>
      </c>
      <c r="M8854" s="6">
        <v>21.25</v>
      </c>
    </row>
    <row r="8855" spans="1:13">
      <c r="A8855" s="10">
        <v>43664.72916666666</v>
      </c>
      <c r="B8855" s="2">
        <f>#N/A</f>
        <v>0</v>
      </c>
      <c r="C8855" s="3">
        <f>#N/A</f>
        <v>0</v>
      </c>
      <c r="D8855" s="4">
        <f>#N/A</f>
        <v>0</v>
      </c>
      <c r="E8855" s="2">
        <f>#N/A</f>
        <v>0</v>
      </c>
      <c r="J8855" s="2">
        <v>100</v>
      </c>
      <c r="K8855" s="2">
        <v>7792</v>
      </c>
      <c r="L8855" s="8">
        <v>99.34</v>
      </c>
      <c r="M8855" s="6">
        <v>21.28</v>
      </c>
    </row>
    <row r="8856" spans="1:13">
      <c r="A8856" s="10">
        <v>43664.73958333334</v>
      </c>
      <c r="B8856" s="2">
        <f>#N/A</f>
        <v>0</v>
      </c>
      <c r="C8856" s="3">
        <f>#N/A</f>
        <v>0</v>
      </c>
      <c r="D8856" s="4">
        <f>#N/A</f>
        <v>0</v>
      </c>
      <c r="E8856" s="2">
        <f>#N/A</f>
        <v>0</v>
      </c>
      <c r="J8856" s="2">
        <v>100</v>
      </c>
      <c r="K8856" s="2">
        <v>7795</v>
      </c>
      <c r="L8856" s="8">
        <v>99.34</v>
      </c>
      <c r="M8856" s="6">
        <v>21.27</v>
      </c>
    </row>
    <row r="8857" spans="1:13">
      <c r="A8857" s="10">
        <v>43664.75</v>
      </c>
      <c r="B8857" s="2">
        <f>#N/A</f>
        <v>0</v>
      </c>
      <c r="C8857" s="3">
        <f>#N/A</f>
        <v>0</v>
      </c>
      <c r="D8857" s="4">
        <f>#N/A</f>
        <v>0</v>
      </c>
      <c r="E8857" s="2">
        <f>#N/A</f>
        <v>0</v>
      </c>
      <c r="J8857" s="2">
        <v>100</v>
      </c>
      <c r="K8857" s="2">
        <v>7791</v>
      </c>
      <c r="L8857" s="8">
        <v>99.34</v>
      </c>
      <c r="M8857" s="6">
        <v>21.26</v>
      </c>
    </row>
    <row r="8858" spans="1:13">
      <c r="A8858" s="10">
        <v>43664.76041666666</v>
      </c>
      <c r="B8858" s="2">
        <f>#N/A</f>
        <v>0</v>
      </c>
      <c r="C8858" s="3">
        <f>#N/A</f>
        <v>0</v>
      </c>
      <c r="D8858" s="4">
        <f>#N/A</f>
        <v>0</v>
      </c>
      <c r="E8858" s="2">
        <f>#N/A</f>
        <v>0</v>
      </c>
      <c r="J8858" s="2">
        <v>100</v>
      </c>
      <c r="K8858" s="2">
        <v>7786</v>
      </c>
      <c r="L8858" s="8">
        <v>99.33</v>
      </c>
      <c r="M8858" s="6">
        <v>21.26</v>
      </c>
    </row>
    <row r="8859" spans="1:13">
      <c r="A8859" s="10">
        <v>43664.77083333334</v>
      </c>
      <c r="B8859" s="2">
        <f>#N/A</f>
        <v>0</v>
      </c>
      <c r="C8859" s="3">
        <f>#N/A</f>
        <v>0</v>
      </c>
      <c r="D8859" s="4">
        <f>#N/A</f>
        <v>0</v>
      </c>
      <c r="E8859" s="2">
        <f>#N/A</f>
        <v>0</v>
      </c>
      <c r="J8859" s="2">
        <v>100</v>
      </c>
      <c r="K8859" s="2">
        <v>7786</v>
      </c>
      <c r="L8859" s="8">
        <v>99.31999999999999</v>
      </c>
      <c r="M8859" s="6">
        <v>21.21</v>
      </c>
    </row>
    <row r="8860" spans="1:13">
      <c r="A8860" s="10">
        <v>43664.78125</v>
      </c>
      <c r="B8860" s="2">
        <f>#N/A</f>
        <v>0</v>
      </c>
      <c r="C8860" s="3">
        <f>#N/A</f>
        <v>0</v>
      </c>
      <c r="D8860" s="4">
        <f>#N/A</f>
        <v>0</v>
      </c>
      <c r="E8860" s="2">
        <f>#N/A</f>
        <v>0</v>
      </c>
      <c r="J8860" s="2">
        <v>100</v>
      </c>
      <c r="K8860" s="2">
        <v>7785</v>
      </c>
      <c r="L8860" s="8">
        <v>99.31999999999999</v>
      </c>
      <c r="M8860" s="6">
        <v>21.13</v>
      </c>
    </row>
    <row r="8861" spans="1:13">
      <c r="A8861" s="10">
        <v>43664.79166666666</v>
      </c>
      <c r="B8861" s="2">
        <f>#N/A</f>
        <v>0</v>
      </c>
      <c r="C8861" s="3">
        <f>#N/A</f>
        <v>0</v>
      </c>
      <c r="D8861" s="4">
        <f>#N/A</f>
        <v>0</v>
      </c>
      <c r="E8861" s="2">
        <f>#N/A</f>
        <v>0</v>
      </c>
      <c r="J8861" s="2">
        <v>100</v>
      </c>
      <c r="K8861" s="2">
        <v>7786</v>
      </c>
      <c r="L8861" s="8">
        <v>99.31999999999999</v>
      </c>
      <c r="M8861" s="6">
        <v>21.05</v>
      </c>
    </row>
    <row r="8862" spans="1:13">
      <c r="A8862" s="10">
        <v>43664.80208333334</v>
      </c>
      <c r="B8862" s="2">
        <f>#N/A</f>
        <v>0</v>
      </c>
      <c r="C8862" s="3">
        <f>#N/A</f>
        <v>0</v>
      </c>
      <c r="D8862" s="4">
        <f>#N/A</f>
        <v>0</v>
      </c>
      <c r="E8862" s="2">
        <f>#N/A</f>
        <v>0</v>
      </c>
      <c r="J8862" s="2">
        <v>100</v>
      </c>
      <c r="K8862" s="2">
        <v>7782</v>
      </c>
      <c r="L8862" s="8">
        <v>99.31999999999999</v>
      </c>
      <c r="M8862" s="6">
        <v>20.95</v>
      </c>
    </row>
    <row r="8863" spans="1:13">
      <c r="A8863" s="10">
        <v>43664.8125</v>
      </c>
      <c r="B8863" s="2">
        <f>#N/A</f>
        <v>0</v>
      </c>
      <c r="C8863" s="3">
        <f>#N/A</f>
        <v>0</v>
      </c>
      <c r="D8863" s="4">
        <f>#N/A</f>
        <v>0</v>
      </c>
      <c r="E8863" s="2">
        <f>#N/A</f>
        <v>0</v>
      </c>
      <c r="J8863" s="2">
        <v>100</v>
      </c>
      <c r="K8863" s="2">
        <v>7783</v>
      </c>
      <c r="L8863" s="8">
        <v>99.33</v>
      </c>
      <c r="M8863" s="6">
        <v>20.84</v>
      </c>
    </row>
    <row r="8864" spans="1:13">
      <c r="A8864" s="10">
        <v>43664.82291666666</v>
      </c>
      <c r="B8864" s="2">
        <f>#N/A</f>
        <v>0</v>
      </c>
      <c r="C8864" s="3">
        <f>#N/A</f>
        <v>0</v>
      </c>
      <c r="D8864" s="4">
        <f>#N/A</f>
        <v>0</v>
      </c>
      <c r="E8864" s="2">
        <f>#N/A</f>
        <v>0</v>
      </c>
      <c r="J8864" s="2">
        <v>100</v>
      </c>
      <c r="K8864" s="2">
        <v>7789</v>
      </c>
      <c r="L8864" s="8">
        <v>99.34</v>
      </c>
      <c r="M8864" s="6">
        <v>20.72</v>
      </c>
    </row>
    <row r="8865" spans="1:13">
      <c r="A8865" s="10">
        <v>43664.83333333334</v>
      </c>
      <c r="B8865" s="2">
        <f>#N/A</f>
        <v>0</v>
      </c>
      <c r="C8865" s="3">
        <f>#N/A</f>
        <v>0</v>
      </c>
      <c r="D8865" s="4">
        <f>#N/A</f>
        <v>0</v>
      </c>
      <c r="E8865" s="2">
        <f>#N/A</f>
        <v>0</v>
      </c>
      <c r="J8865" s="2">
        <v>100</v>
      </c>
      <c r="K8865" s="2">
        <v>7787</v>
      </c>
      <c r="L8865" s="8">
        <v>99.34999999999999</v>
      </c>
      <c r="M8865" s="6">
        <v>20.59</v>
      </c>
    </row>
    <row r="8866" spans="1:13">
      <c r="A8866" s="10">
        <v>43664.84375</v>
      </c>
      <c r="B8866" s="2">
        <f>#N/A</f>
        <v>0</v>
      </c>
      <c r="C8866" s="3">
        <f>#N/A</f>
        <v>0</v>
      </c>
      <c r="D8866" s="4">
        <f>#N/A</f>
        <v>0</v>
      </c>
      <c r="E8866" s="2">
        <f>#N/A</f>
        <v>0</v>
      </c>
      <c r="J8866" s="2">
        <v>100</v>
      </c>
      <c r="K8866" s="2">
        <v>7778</v>
      </c>
      <c r="L8866" s="8">
        <v>99.36</v>
      </c>
      <c r="M8866" s="6">
        <v>20.44</v>
      </c>
    </row>
    <row r="8867" spans="1:13">
      <c r="A8867" s="10">
        <v>43664.85416666666</v>
      </c>
      <c r="B8867" s="2">
        <f>#N/A</f>
        <v>0</v>
      </c>
      <c r="C8867" s="3">
        <f>#N/A</f>
        <v>0</v>
      </c>
      <c r="D8867" s="4">
        <f>#N/A</f>
        <v>0</v>
      </c>
      <c r="E8867" s="2">
        <f>#N/A</f>
        <v>0</v>
      </c>
      <c r="J8867" s="2">
        <v>100</v>
      </c>
      <c r="K8867" s="2">
        <v>7785</v>
      </c>
      <c r="L8867" s="8">
        <v>99.37</v>
      </c>
      <c r="M8867" s="6">
        <v>20.28</v>
      </c>
    </row>
    <row r="8868" spans="1:13">
      <c r="A8868" s="10">
        <v>43664.86458333334</v>
      </c>
      <c r="B8868" s="2">
        <f>#N/A</f>
        <v>0</v>
      </c>
      <c r="C8868" s="3">
        <f>#N/A</f>
        <v>0</v>
      </c>
      <c r="D8868" s="4">
        <f>#N/A</f>
        <v>0</v>
      </c>
      <c r="E8868" s="2">
        <f>#N/A</f>
        <v>0</v>
      </c>
      <c r="J8868" s="2">
        <v>100</v>
      </c>
      <c r="K8868" s="2">
        <v>7785</v>
      </c>
      <c r="L8868" s="8">
        <v>99.38</v>
      </c>
      <c r="M8868" s="6">
        <v>20.11</v>
      </c>
    </row>
    <row r="8869" spans="1:13">
      <c r="A8869" s="10">
        <v>43664.875</v>
      </c>
      <c r="B8869" s="2">
        <f>#N/A</f>
        <v>0</v>
      </c>
      <c r="C8869" s="3">
        <f>#N/A</f>
        <v>0</v>
      </c>
      <c r="D8869" s="4">
        <f>#N/A</f>
        <v>0</v>
      </c>
      <c r="E8869" s="2">
        <f>#N/A</f>
        <v>0</v>
      </c>
      <c r="J8869" s="2">
        <v>100</v>
      </c>
      <c r="K8869" s="2">
        <v>7782</v>
      </c>
      <c r="L8869" s="8">
        <v>99.40000000000001</v>
      </c>
      <c r="M8869" s="6">
        <v>19.97</v>
      </c>
    </row>
    <row r="8870" spans="1:13">
      <c r="A8870" s="10">
        <v>43664.88541666666</v>
      </c>
      <c r="B8870" s="2">
        <f>#N/A</f>
        <v>0</v>
      </c>
      <c r="C8870" s="3">
        <f>#N/A</f>
        <v>0</v>
      </c>
      <c r="D8870" s="4">
        <f>#N/A</f>
        <v>0</v>
      </c>
      <c r="E8870" s="2">
        <f>#N/A</f>
        <v>0</v>
      </c>
      <c r="J8870" s="2">
        <v>100</v>
      </c>
      <c r="K8870" s="2">
        <v>7784</v>
      </c>
      <c r="L8870" s="8">
        <v>99.41</v>
      </c>
      <c r="M8870" s="6">
        <v>19.84</v>
      </c>
    </row>
    <row r="8871" spans="1:13">
      <c r="A8871" s="10">
        <v>43664.89583333334</v>
      </c>
      <c r="B8871" s="2">
        <f>#N/A</f>
        <v>0</v>
      </c>
      <c r="C8871" s="3">
        <f>#N/A</f>
        <v>0</v>
      </c>
      <c r="D8871" s="4">
        <f>#N/A</f>
        <v>0</v>
      </c>
      <c r="E8871" s="2">
        <f>#N/A</f>
        <v>0</v>
      </c>
      <c r="J8871" s="2">
        <v>100</v>
      </c>
      <c r="K8871" s="2">
        <v>7782</v>
      </c>
      <c r="L8871" s="8">
        <v>99.42</v>
      </c>
      <c r="M8871" s="6">
        <v>19.73</v>
      </c>
    </row>
    <row r="8872" spans="1:13">
      <c r="A8872" s="10">
        <v>43664.90625</v>
      </c>
      <c r="B8872" s="2">
        <f>#N/A</f>
        <v>0</v>
      </c>
      <c r="C8872" s="3">
        <f>#N/A</f>
        <v>0</v>
      </c>
      <c r="D8872" s="4">
        <f>#N/A</f>
        <v>0</v>
      </c>
      <c r="E8872" s="2">
        <f>#N/A</f>
        <v>0</v>
      </c>
      <c r="J8872" s="2">
        <v>100</v>
      </c>
      <c r="K8872" s="2">
        <v>7783</v>
      </c>
      <c r="L8872" s="8">
        <v>99.44</v>
      </c>
      <c r="M8872" s="6">
        <v>19.63</v>
      </c>
    </row>
    <row r="8873" spans="1:13">
      <c r="A8873" s="10">
        <v>43664.91666666666</v>
      </c>
      <c r="B8873" s="2">
        <f>#N/A</f>
        <v>0</v>
      </c>
      <c r="C8873" s="3">
        <f>#N/A</f>
        <v>0</v>
      </c>
      <c r="D8873" s="4">
        <f>#N/A</f>
        <v>0</v>
      </c>
      <c r="E8873" s="2">
        <f>#N/A</f>
        <v>0</v>
      </c>
      <c r="J8873" s="2">
        <v>100</v>
      </c>
      <c r="K8873" s="2">
        <v>7784</v>
      </c>
      <c r="L8873" s="8">
        <v>99.45</v>
      </c>
      <c r="M8873" s="6">
        <v>19.53</v>
      </c>
    </row>
    <row r="8874" spans="1:13">
      <c r="A8874" s="10">
        <v>43664.92708333334</v>
      </c>
      <c r="B8874" s="2">
        <f>#N/A</f>
        <v>0</v>
      </c>
      <c r="C8874" s="3">
        <f>#N/A</f>
        <v>0</v>
      </c>
      <c r="D8874" s="4">
        <f>#N/A</f>
        <v>0</v>
      </c>
      <c r="E8874" s="2">
        <f>#N/A</f>
        <v>0</v>
      </c>
      <c r="J8874" s="2">
        <v>100</v>
      </c>
      <c r="K8874" s="2">
        <v>7781</v>
      </c>
      <c r="L8874" s="8">
        <v>99.45999999999999</v>
      </c>
      <c r="M8874" s="6">
        <v>19.44</v>
      </c>
    </row>
    <row r="8875" spans="1:13">
      <c r="A8875" s="10">
        <v>43664.9375</v>
      </c>
      <c r="B8875" s="2">
        <f>#N/A</f>
        <v>0</v>
      </c>
      <c r="C8875" s="3">
        <f>#N/A</f>
        <v>0</v>
      </c>
      <c r="D8875" s="4">
        <f>#N/A</f>
        <v>0</v>
      </c>
      <c r="E8875" s="2">
        <f>#N/A</f>
        <v>0</v>
      </c>
      <c r="J8875" s="2">
        <v>100</v>
      </c>
      <c r="K8875" s="2">
        <v>7781</v>
      </c>
      <c r="L8875" s="8">
        <v>99.47</v>
      </c>
      <c r="M8875" s="6">
        <v>19.36</v>
      </c>
    </row>
    <row r="8876" spans="1:13">
      <c r="A8876" s="10">
        <v>43664.94791666666</v>
      </c>
      <c r="B8876" s="2">
        <f>#N/A</f>
        <v>0</v>
      </c>
      <c r="C8876" s="3">
        <f>#N/A</f>
        <v>0</v>
      </c>
      <c r="D8876" s="4">
        <f>#N/A</f>
        <v>0</v>
      </c>
      <c r="E8876" s="2">
        <f>#N/A</f>
        <v>0</v>
      </c>
      <c r="J8876" s="2">
        <v>100</v>
      </c>
      <c r="K8876" s="2">
        <v>7778</v>
      </c>
      <c r="L8876" s="8">
        <v>99.47</v>
      </c>
      <c r="M8876" s="6">
        <v>19.3</v>
      </c>
    </row>
    <row r="8877" spans="1:13">
      <c r="A8877" s="10">
        <v>43664.95833333334</v>
      </c>
      <c r="B8877" s="2">
        <f>#N/A</f>
        <v>0</v>
      </c>
      <c r="C8877" s="3">
        <f>#N/A</f>
        <v>0</v>
      </c>
      <c r="D8877" s="4">
        <f>#N/A</f>
        <v>0</v>
      </c>
      <c r="E8877" s="2">
        <f>#N/A</f>
        <v>0</v>
      </c>
      <c r="J8877" s="2">
        <v>100</v>
      </c>
      <c r="K8877" s="2">
        <v>7777</v>
      </c>
      <c r="L8877" s="8">
        <v>99.47</v>
      </c>
      <c r="M8877" s="6">
        <v>19.25</v>
      </c>
    </row>
    <row r="8878" spans="1:13">
      <c r="A8878" s="10">
        <v>43664.96875</v>
      </c>
      <c r="B8878" s="2">
        <f>#N/A</f>
        <v>0</v>
      </c>
      <c r="C8878" s="3">
        <f>#N/A</f>
        <v>0</v>
      </c>
      <c r="D8878" s="4">
        <f>#N/A</f>
        <v>0</v>
      </c>
      <c r="E8878" s="2">
        <f>#N/A</f>
        <v>0</v>
      </c>
      <c r="J8878" s="2">
        <v>100</v>
      </c>
      <c r="K8878" s="2">
        <v>7780</v>
      </c>
      <c r="L8878" s="8">
        <v>99.47</v>
      </c>
      <c r="M8878" s="6">
        <v>19.2</v>
      </c>
    </row>
    <row r="8879" spans="1:13">
      <c r="A8879" s="10">
        <v>43664.97916666666</v>
      </c>
      <c r="B8879" s="2">
        <f>#N/A</f>
        <v>0</v>
      </c>
      <c r="C8879" s="3">
        <f>#N/A</f>
        <v>0</v>
      </c>
      <c r="D8879" s="4">
        <f>#N/A</f>
        <v>0</v>
      </c>
      <c r="E8879" s="2">
        <f>#N/A</f>
        <v>0</v>
      </c>
      <c r="J8879" s="2">
        <v>100</v>
      </c>
      <c r="K8879" s="2">
        <v>7777</v>
      </c>
      <c r="L8879" s="8">
        <v>99.47</v>
      </c>
      <c r="M8879" s="6">
        <v>19.16</v>
      </c>
    </row>
    <row r="8880" spans="1:13">
      <c r="A8880" s="10">
        <v>43664.98958333334</v>
      </c>
      <c r="B8880" s="2">
        <f>#N/A</f>
        <v>0</v>
      </c>
      <c r="C8880" s="3">
        <f>#N/A</f>
        <v>0</v>
      </c>
      <c r="D8880" s="4">
        <f>#N/A</f>
        <v>0</v>
      </c>
      <c r="E8880" s="2">
        <f>#N/A</f>
        <v>0</v>
      </c>
      <c r="J8880" s="2">
        <v>100</v>
      </c>
      <c r="K8880" s="2">
        <v>7786</v>
      </c>
      <c r="L8880" s="8">
        <v>99.47</v>
      </c>
      <c r="M8880" s="6">
        <v>19.13</v>
      </c>
    </row>
    <row r="8881" spans="1:13">
      <c r="A8881" s="10">
        <v>43665</v>
      </c>
      <c r="B8881" s="2">
        <f>#N/A</f>
        <v>0</v>
      </c>
      <c r="C8881" s="3">
        <f>#N/A</f>
        <v>0</v>
      </c>
      <c r="D8881" s="4">
        <f>#N/A</f>
        <v>0</v>
      </c>
      <c r="E8881" s="2">
        <f>#N/A</f>
        <v>0</v>
      </c>
      <c r="J8881" s="2">
        <v>100</v>
      </c>
      <c r="K8881" s="2">
        <v>7780</v>
      </c>
      <c r="L8881" s="8">
        <v>99.45999999999999</v>
      </c>
      <c r="M8881" s="6">
        <v>19.1</v>
      </c>
    </row>
    <row r="8882" spans="1:13">
      <c r="A8882" s="10">
        <v>43665.01041666666</v>
      </c>
      <c r="B8882" s="2">
        <f>#N/A</f>
        <v>0</v>
      </c>
      <c r="C8882" s="3">
        <f>#N/A</f>
        <v>0</v>
      </c>
      <c r="D8882" s="4">
        <f>#N/A</f>
        <v>0</v>
      </c>
      <c r="E8882" s="2">
        <f>#N/A</f>
        <v>0</v>
      </c>
      <c r="J8882" s="2">
        <v>100</v>
      </c>
      <c r="K8882" s="2">
        <v>7678</v>
      </c>
      <c r="L8882" s="8">
        <v>99.45</v>
      </c>
      <c r="M8882" s="6">
        <v>19.53</v>
      </c>
    </row>
    <row r="8883" spans="1:13">
      <c r="A8883" s="10">
        <v>43665.02083333334</v>
      </c>
      <c r="B8883" s="2">
        <f>#N/A</f>
        <v>0</v>
      </c>
      <c r="C8883" s="3">
        <f>#N/A</f>
        <v>0</v>
      </c>
      <c r="D8883" s="4">
        <f>#N/A</f>
        <v>0</v>
      </c>
      <c r="E8883" s="2">
        <f>#N/A</f>
        <v>0</v>
      </c>
      <c r="J8883" s="2">
        <v>100</v>
      </c>
      <c r="K8883" s="2">
        <v>7770</v>
      </c>
      <c r="L8883" s="8">
        <v>99.45999999999999</v>
      </c>
      <c r="M8883" s="6">
        <v>19.51</v>
      </c>
    </row>
    <row r="8884" spans="1:13">
      <c r="A8884" s="10">
        <v>43665.03125</v>
      </c>
      <c r="B8884" s="2">
        <f>#N/A</f>
        <v>0</v>
      </c>
      <c r="C8884" s="3">
        <f>#N/A</f>
        <v>0</v>
      </c>
      <c r="D8884" s="4">
        <f>#N/A</f>
        <v>0</v>
      </c>
      <c r="E8884" s="2">
        <f>#N/A</f>
        <v>0</v>
      </c>
      <c r="J8884" s="2">
        <v>100</v>
      </c>
      <c r="K8884" s="2">
        <v>7771</v>
      </c>
      <c r="L8884" s="8">
        <v>99.45</v>
      </c>
      <c r="M8884" s="6">
        <v>19.33</v>
      </c>
    </row>
    <row r="8885" spans="1:13">
      <c r="A8885" s="10">
        <v>43665.04166666666</v>
      </c>
      <c r="B8885" s="2">
        <f>#N/A</f>
        <v>0</v>
      </c>
      <c r="C8885" s="3">
        <f>#N/A</f>
        <v>0</v>
      </c>
      <c r="D8885" s="4">
        <f>#N/A</f>
        <v>0</v>
      </c>
      <c r="E8885" s="2">
        <f>#N/A</f>
        <v>0</v>
      </c>
      <c r="J8885" s="2">
        <v>100</v>
      </c>
      <c r="K8885" s="2">
        <v>7771</v>
      </c>
      <c r="L8885" s="8">
        <v>99.44</v>
      </c>
      <c r="M8885" s="6">
        <v>19.25</v>
      </c>
    </row>
    <row r="8886" spans="1:13">
      <c r="A8886" s="10">
        <v>43665.05208333334</v>
      </c>
      <c r="B8886" s="2">
        <f>#N/A</f>
        <v>0</v>
      </c>
      <c r="C8886" s="3">
        <f>#N/A</f>
        <v>0</v>
      </c>
      <c r="D8886" s="4">
        <f>#N/A</f>
        <v>0</v>
      </c>
      <c r="E8886" s="2">
        <f>#N/A</f>
        <v>0</v>
      </c>
      <c r="J8886" s="2">
        <v>100</v>
      </c>
      <c r="K8886" s="2">
        <v>7768</v>
      </c>
      <c r="L8886" s="8">
        <v>99.44</v>
      </c>
      <c r="M8886" s="6">
        <v>19.2</v>
      </c>
    </row>
    <row r="8887" spans="1:13">
      <c r="A8887" s="10">
        <v>43665.0625</v>
      </c>
      <c r="B8887" s="2">
        <f>#N/A</f>
        <v>0</v>
      </c>
      <c r="C8887" s="3">
        <f>#N/A</f>
        <v>0</v>
      </c>
      <c r="D8887" s="4">
        <f>#N/A</f>
        <v>0</v>
      </c>
      <c r="E8887" s="2">
        <f>#N/A</f>
        <v>0</v>
      </c>
      <c r="J8887" s="2">
        <v>100</v>
      </c>
      <c r="K8887" s="2">
        <v>7769</v>
      </c>
      <c r="L8887" s="8">
        <v>99.43000000000001</v>
      </c>
      <c r="M8887" s="6">
        <v>19.16</v>
      </c>
    </row>
    <row r="8888" spans="1:13">
      <c r="A8888" s="10">
        <v>43665.07291666666</v>
      </c>
      <c r="B8888" s="2">
        <f>#N/A</f>
        <v>0</v>
      </c>
      <c r="C8888" s="3">
        <f>#N/A</f>
        <v>0</v>
      </c>
      <c r="D8888" s="4">
        <f>#N/A</f>
        <v>0</v>
      </c>
      <c r="E8888" s="2">
        <f>#N/A</f>
        <v>0</v>
      </c>
      <c r="J8888" s="2">
        <v>100</v>
      </c>
      <c r="K8888" s="2">
        <v>7776</v>
      </c>
      <c r="L8888" s="8">
        <v>99.42</v>
      </c>
      <c r="M8888" s="6">
        <v>19.11</v>
      </c>
    </row>
    <row r="8889" spans="1:13">
      <c r="A8889" s="10">
        <v>43665.08333333334</v>
      </c>
      <c r="B8889" s="2">
        <f>#N/A</f>
        <v>0</v>
      </c>
      <c r="C8889" s="3">
        <f>#N/A</f>
        <v>0</v>
      </c>
      <c r="D8889" s="4">
        <f>#N/A</f>
        <v>0</v>
      </c>
      <c r="E8889" s="2">
        <f>#N/A</f>
        <v>0</v>
      </c>
      <c r="J8889" s="2">
        <v>100</v>
      </c>
      <c r="K8889" s="2">
        <v>7773</v>
      </c>
      <c r="L8889" s="8">
        <v>99.41</v>
      </c>
      <c r="M8889" s="6">
        <v>19.09</v>
      </c>
    </row>
    <row r="8890" spans="1:13">
      <c r="A8890" s="10">
        <v>43665.09375</v>
      </c>
      <c r="B8890" s="2">
        <f>#N/A</f>
        <v>0</v>
      </c>
      <c r="C8890" s="3">
        <f>#N/A</f>
        <v>0</v>
      </c>
      <c r="D8890" s="4">
        <f>#N/A</f>
        <v>0</v>
      </c>
      <c r="E8890" s="2">
        <f>#N/A</f>
        <v>0</v>
      </c>
      <c r="J8890" s="2">
        <v>100</v>
      </c>
      <c r="K8890" s="2">
        <v>7773</v>
      </c>
      <c r="L8890" s="8">
        <v>99.40000000000001</v>
      </c>
      <c r="M8890" s="6">
        <v>19.07</v>
      </c>
    </row>
    <row r="8891" spans="1:13">
      <c r="A8891" s="10">
        <v>43665.10416666666</v>
      </c>
      <c r="B8891" s="2">
        <f>#N/A</f>
        <v>0</v>
      </c>
      <c r="C8891" s="3">
        <f>#N/A</f>
        <v>0</v>
      </c>
      <c r="D8891" s="4">
        <f>#N/A</f>
        <v>0</v>
      </c>
      <c r="E8891" s="2">
        <f>#N/A</f>
        <v>0</v>
      </c>
      <c r="J8891" s="2">
        <v>100</v>
      </c>
      <c r="K8891" s="2">
        <v>7772</v>
      </c>
      <c r="L8891" s="8">
        <v>99.40000000000001</v>
      </c>
      <c r="M8891" s="6">
        <v>19.06</v>
      </c>
    </row>
    <row r="8892" spans="1:13">
      <c r="A8892" s="10">
        <v>43665.11458333334</v>
      </c>
      <c r="B8892" s="2">
        <f>#N/A</f>
        <v>0</v>
      </c>
      <c r="C8892" s="3">
        <f>#N/A</f>
        <v>0</v>
      </c>
      <c r="D8892" s="4">
        <f>#N/A</f>
        <v>0</v>
      </c>
      <c r="E8892" s="2">
        <f>#N/A</f>
        <v>0</v>
      </c>
      <c r="J8892" s="2">
        <v>100</v>
      </c>
      <c r="K8892" s="2">
        <v>7772</v>
      </c>
      <c r="L8892" s="8">
        <v>99.40000000000001</v>
      </c>
      <c r="M8892" s="6">
        <v>19.07</v>
      </c>
    </row>
    <row r="8893" spans="1:13">
      <c r="A8893" s="10">
        <v>43665.125</v>
      </c>
      <c r="B8893" s="2">
        <f>#N/A</f>
        <v>0</v>
      </c>
      <c r="C8893" s="3">
        <f>#N/A</f>
        <v>0</v>
      </c>
      <c r="D8893" s="4">
        <f>#N/A</f>
        <v>0</v>
      </c>
      <c r="E8893" s="2">
        <f>#N/A</f>
        <v>0</v>
      </c>
      <c r="J8893" s="2">
        <v>100</v>
      </c>
      <c r="K8893" s="2">
        <v>7769</v>
      </c>
      <c r="L8893" s="8">
        <v>99.39</v>
      </c>
      <c r="M8893" s="6">
        <v>19.05</v>
      </c>
    </row>
    <row r="8894" spans="1:13">
      <c r="A8894" s="10">
        <v>43665.13541666666</v>
      </c>
      <c r="B8894" s="2">
        <f>#N/A</f>
        <v>0</v>
      </c>
      <c r="C8894" s="3">
        <f>#N/A</f>
        <v>0</v>
      </c>
      <c r="D8894" s="4">
        <f>#N/A</f>
        <v>0</v>
      </c>
      <c r="E8894" s="2">
        <f>#N/A</f>
        <v>0</v>
      </c>
      <c r="J8894" s="2">
        <v>100</v>
      </c>
      <c r="K8894" s="2">
        <v>7770</v>
      </c>
      <c r="L8894" s="8">
        <v>99.39</v>
      </c>
      <c r="M8894" s="6">
        <v>19.03</v>
      </c>
    </row>
    <row r="8895" spans="1:13">
      <c r="A8895" s="10">
        <v>43665.14583333334</v>
      </c>
      <c r="B8895" s="2">
        <f>#N/A</f>
        <v>0</v>
      </c>
      <c r="C8895" s="3">
        <f>#N/A</f>
        <v>0</v>
      </c>
      <c r="D8895" s="4">
        <f>#N/A</f>
        <v>0</v>
      </c>
      <c r="E8895" s="2">
        <f>#N/A</f>
        <v>0</v>
      </c>
      <c r="J8895" s="2">
        <v>100</v>
      </c>
      <c r="K8895" s="2">
        <v>7770</v>
      </c>
      <c r="L8895" s="8">
        <v>99.39</v>
      </c>
      <c r="M8895" s="6">
        <v>19.02</v>
      </c>
    </row>
    <row r="8896" spans="1:13">
      <c r="A8896" s="10">
        <v>43665.15625</v>
      </c>
      <c r="B8896" s="2">
        <f>#N/A</f>
        <v>0</v>
      </c>
      <c r="C8896" s="3">
        <f>#N/A</f>
        <v>0</v>
      </c>
      <c r="D8896" s="4">
        <f>#N/A</f>
        <v>0</v>
      </c>
      <c r="E8896" s="2">
        <f>#N/A</f>
        <v>0</v>
      </c>
      <c r="J8896" s="2">
        <v>100</v>
      </c>
      <c r="K8896" s="2">
        <v>7770</v>
      </c>
      <c r="L8896" s="8">
        <v>99.39</v>
      </c>
      <c r="M8896" s="6">
        <v>19</v>
      </c>
    </row>
    <row r="8897" spans="1:13">
      <c r="A8897" s="10">
        <v>43665.16666666666</v>
      </c>
      <c r="B8897" s="2">
        <f>#N/A</f>
        <v>0</v>
      </c>
      <c r="C8897" s="3">
        <f>#N/A</f>
        <v>0</v>
      </c>
      <c r="D8897" s="4">
        <f>#N/A</f>
        <v>0</v>
      </c>
      <c r="E8897" s="2">
        <f>#N/A</f>
        <v>0</v>
      </c>
      <c r="J8897" s="2">
        <v>100</v>
      </c>
      <c r="K8897" s="2">
        <v>7767</v>
      </c>
      <c r="L8897" s="8">
        <v>99.39</v>
      </c>
      <c r="M8897" s="6">
        <v>18.97</v>
      </c>
    </row>
    <row r="8898" spans="1:13">
      <c r="A8898" s="10">
        <v>43665.17708333334</v>
      </c>
      <c r="B8898" s="2">
        <f>#N/A</f>
        <v>0</v>
      </c>
      <c r="C8898" s="3">
        <f>#N/A</f>
        <v>0</v>
      </c>
      <c r="D8898" s="4">
        <f>#N/A</f>
        <v>0</v>
      </c>
      <c r="E8898" s="2">
        <f>#N/A</f>
        <v>0</v>
      </c>
      <c r="J8898" s="2">
        <v>100</v>
      </c>
      <c r="K8898" s="2">
        <v>7769</v>
      </c>
      <c r="L8898" s="8">
        <v>99.39</v>
      </c>
      <c r="M8898" s="6">
        <v>18.96</v>
      </c>
    </row>
    <row r="8899" spans="1:13">
      <c r="A8899" s="10">
        <v>43665.1875</v>
      </c>
      <c r="B8899" s="2">
        <f>#N/A</f>
        <v>0</v>
      </c>
      <c r="C8899" s="3">
        <f>#N/A</f>
        <v>0</v>
      </c>
      <c r="D8899" s="4">
        <f>#N/A</f>
        <v>0</v>
      </c>
      <c r="E8899" s="2">
        <f>#N/A</f>
        <v>0</v>
      </c>
      <c r="J8899" s="2">
        <v>100</v>
      </c>
      <c r="K8899" s="2">
        <v>7768</v>
      </c>
      <c r="L8899" s="8">
        <v>99.40000000000001</v>
      </c>
      <c r="M8899" s="6">
        <v>18.95</v>
      </c>
    </row>
    <row r="8900" spans="1:13">
      <c r="A8900" s="10">
        <v>43665.19791666666</v>
      </c>
      <c r="B8900" s="2">
        <f>#N/A</f>
        <v>0</v>
      </c>
      <c r="C8900" s="3">
        <f>#N/A</f>
        <v>0</v>
      </c>
      <c r="D8900" s="4">
        <f>#N/A</f>
        <v>0</v>
      </c>
      <c r="E8900" s="2">
        <f>#N/A</f>
        <v>0</v>
      </c>
      <c r="J8900" s="2">
        <v>100</v>
      </c>
      <c r="K8900" s="2">
        <v>7767</v>
      </c>
      <c r="L8900" s="8">
        <v>99.41</v>
      </c>
      <c r="M8900" s="6">
        <v>18.93</v>
      </c>
    </row>
    <row r="8901" spans="1:13">
      <c r="A8901" s="10">
        <v>43665.20833333334</v>
      </c>
      <c r="B8901" s="2">
        <f>#N/A</f>
        <v>0</v>
      </c>
      <c r="C8901" s="3">
        <f>#N/A</f>
        <v>0</v>
      </c>
      <c r="D8901" s="4">
        <f>#N/A</f>
        <v>0</v>
      </c>
      <c r="E8901" s="2">
        <f>#N/A</f>
        <v>0</v>
      </c>
      <c r="J8901" s="2">
        <v>100</v>
      </c>
      <c r="K8901" s="2">
        <v>7768</v>
      </c>
      <c r="L8901" s="8">
        <v>99.41</v>
      </c>
      <c r="M8901" s="6">
        <v>18.91</v>
      </c>
    </row>
    <row r="8902" spans="1:13">
      <c r="A8902" s="10">
        <v>43665.21875</v>
      </c>
      <c r="B8902" s="2">
        <f>#N/A</f>
        <v>0</v>
      </c>
      <c r="C8902" s="3">
        <f>#N/A</f>
        <v>0</v>
      </c>
      <c r="D8902" s="4">
        <f>#N/A</f>
        <v>0</v>
      </c>
      <c r="E8902" s="2">
        <f>#N/A</f>
        <v>0</v>
      </c>
      <c r="J8902" s="2">
        <v>100</v>
      </c>
      <c r="K8902" s="2">
        <v>7772</v>
      </c>
      <c r="L8902" s="8">
        <v>99.42</v>
      </c>
      <c r="M8902" s="6">
        <v>18.89</v>
      </c>
    </row>
    <row r="8903" spans="1:13">
      <c r="A8903" s="10">
        <v>43665.22916666666</v>
      </c>
      <c r="B8903" s="2">
        <f>#N/A</f>
        <v>0</v>
      </c>
      <c r="C8903" s="3">
        <f>#N/A</f>
        <v>0</v>
      </c>
      <c r="D8903" s="4">
        <f>#N/A</f>
        <v>0</v>
      </c>
      <c r="E8903" s="2">
        <f>#N/A</f>
        <v>0</v>
      </c>
      <c r="J8903" s="2">
        <v>100</v>
      </c>
      <c r="K8903" s="2">
        <v>7774</v>
      </c>
      <c r="L8903" s="8">
        <v>99.42</v>
      </c>
      <c r="M8903" s="6">
        <v>18.89</v>
      </c>
    </row>
    <row r="8904" spans="1:13">
      <c r="A8904" s="10">
        <v>43665.23958333334</v>
      </c>
      <c r="B8904" s="2">
        <f>#N/A</f>
        <v>0</v>
      </c>
      <c r="C8904" s="3">
        <f>#N/A</f>
        <v>0</v>
      </c>
      <c r="D8904" s="4">
        <f>#N/A</f>
        <v>0</v>
      </c>
      <c r="E8904" s="2">
        <f>#N/A</f>
        <v>0</v>
      </c>
      <c r="J8904" s="2">
        <v>100</v>
      </c>
      <c r="K8904" s="2">
        <v>7773</v>
      </c>
      <c r="L8904" s="8">
        <v>99.42</v>
      </c>
      <c r="M8904" s="6">
        <v>18.86</v>
      </c>
    </row>
    <row r="8905" spans="1:13">
      <c r="A8905" s="10">
        <v>43665.25</v>
      </c>
      <c r="B8905" s="2">
        <f>#N/A</f>
        <v>0</v>
      </c>
      <c r="C8905" s="3">
        <f>#N/A</f>
        <v>0</v>
      </c>
      <c r="D8905" s="4">
        <f>#N/A</f>
        <v>0</v>
      </c>
      <c r="E8905" s="2">
        <f>#N/A</f>
        <v>0</v>
      </c>
      <c r="J8905" s="2">
        <v>100</v>
      </c>
      <c r="K8905" s="2">
        <v>7770</v>
      </c>
      <c r="L8905" s="8">
        <v>99.43000000000001</v>
      </c>
      <c r="M8905" s="6">
        <v>18.82</v>
      </c>
    </row>
    <row r="8906" spans="1:13">
      <c r="A8906" s="10">
        <v>43665.26041666666</v>
      </c>
      <c r="B8906" s="2">
        <f>#N/A</f>
        <v>0</v>
      </c>
      <c r="C8906" s="3">
        <f>#N/A</f>
        <v>0</v>
      </c>
      <c r="D8906" s="4">
        <f>#N/A</f>
        <v>0</v>
      </c>
      <c r="E8906" s="2">
        <f>#N/A</f>
        <v>0</v>
      </c>
      <c r="J8906" s="2">
        <v>100</v>
      </c>
      <c r="K8906" s="2">
        <v>7769</v>
      </c>
      <c r="L8906" s="8">
        <v>99.42</v>
      </c>
      <c r="M8906" s="6">
        <v>18.78</v>
      </c>
    </row>
    <row r="8907" spans="1:13">
      <c r="A8907" s="10">
        <v>43665.27083333334</v>
      </c>
      <c r="B8907" s="2">
        <f>#N/A</f>
        <v>0</v>
      </c>
      <c r="C8907" s="3">
        <f>#N/A</f>
        <v>0</v>
      </c>
      <c r="D8907" s="4">
        <f>#N/A</f>
        <v>0</v>
      </c>
      <c r="E8907" s="2">
        <f>#N/A</f>
        <v>0</v>
      </c>
      <c r="J8907" s="2">
        <v>100</v>
      </c>
      <c r="K8907" s="2">
        <v>7767</v>
      </c>
      <c r="L8907" s="8">
        <v>99.43000000000001</v>
      </c>
      <c r="M8907" s="6">
        <v>18.77</v>
      </c>
    </row>
    <row r="8908" spans="1:13">
      <c r="A8908" s="10">
        <v>43665.28125</v>
      </c>
      <c r="B8908" s="2">
        <f>#N/A</f>
        <v>0</v>
      </c>
      <c r="C8908" s="3">
        <f>#N/A</f>
        <v>0</v>
      </c>
      <c r="D8908" s="4">
        <f>#N/A</f>
        <v>0</v>
      </c>
      <c r="E8908" s="2">
        <f>#N/A</f>
        <v>0</v>
      </c>
      <c r="J8908" s="2">
        <v>100</v>
      </c>
      <c r="K8908" s="2">
        <v>7767</v>
      </c>
      <c r="L8908" s="8">
        <v>99.44</v>
      </c>
      <c r="M8908" s="6">
        <v>18.79</v>
      </c>
    </row>
    <row r="8909" spans="1:13">
      <c r="A8909" s="10">
        <v>43665.29166666666</v>
      </c>
      <c r="B8909" s="2">
        <f>#N/A</f>
        <v>0</v>
      </c>
      <c r="C8909" s="3">
        <f>#N/A</f>
        <v>0</v>
      </c>
      <c r="D8909" s="4">
        <f>#N/A</f>
        <v>0</v>
      </c>
      <c r="E8909" s="2">
        <f>#N/A</f>
        <v>0</v>
      </c>
      <c r="J8909" s="2">
        <v>100</v>
      </c>
      <c r="K8909" s="2">
        <v>7767</v>
      </c>
      <c r="L8909" s="8">
        <v>99.45999999999999</v>
      </c>
      <c r="M8909" s="6">
        <v>18.81</v>
      </c>
    </row>
    <row r="8910" spans="1:13">
      <c r="A8910" s="10">
        <v>43665.30208333334</v>
      </c>
      <c r="B8910" s="2">
        <f>#N/A</f>
        <v>0</v>
      </c>
      <c r="C8910" s="3">
        <f>#N/A</f>
        <v>0</v>
      </c>
      <c r="D8910" s="4">
        <f>#N/A</f>
        <v>0</v>
      </c>
      <c r="E8910" s="2">
        <f>#N/A</f>
        <v>0</v>
      </c>
      <c r="J8910" s="2">
        <v>100</v>
      </c>
      <c r="K8910" s="2">
        <v>7765</v>
      </c>
      <c r="L8910" s="8">
        <v>99.45999999999999</v>
      </c>
      <c r="M8910" s="6">
        <v>18.82</v>
      </c>
    </row>
    <row r="8911" spans="1:13">
      <c r="A8911" s="10">
        <v>43665.3125</v>
      </c>
      <c r="B8911" s="2">
        <f>#N/A</f>
        <v>0</v>
      </c>
      <c r="C8911" s="3">
        <f>#N/A</f>
        <v>0</v>
      </c>
      <c r="D8911" s="4">
        <f>#N/A</f>
        <v>0</v>
      </c>
      <c r="E8911" s="2">
        <f>#N/A</f>
        <v>0</v>
      </c>
      <c r="J8911" s="2">
        <v>100</v>
      </c>
      <c r="K8911" s="2">
        <v>7764</v>
      </c>
      <c r="L8911" s="8">
        <v>99.45999999999999</v>
      </c>
      <c r="M8911" s="6">
        <v>18.83</v>
      </c>
    </row>
    <row r="8912" spans="1:13">
      <c r="A8912" s="10">
        <v>43665.32291666666</v>
      </c>
      <c r="B8912" s="2">
        <f>#N/A</f>
        <v>0</v>
      </c>
      <c r="C8912" s="3">
        <f>#N/A</f>
        <v>0</v>
      </c>
      <c r="D8912" s="4">
        <f>#N/A</f>
        <v>0</v>
      </c>
      <c r="E8912" s="2">
        <f>#N/A</f>
        <v>0</v>
      </c>
      <c r="J8912" s="2">
        <v>100</v>
      </c>
      <c r="K8912" s="2">
        <v>7763</v>
      </c>
      <c r="L8912" s="8">
        <v>99.47</v>
      </c>
      <c r="M8912" s="6">
        <v>18.85</v>
      </c>
    </row>
    <row r="8913" spans="1:13">
      <c r="A8913" s="10">
        <v>43665.33333333334</v>
      </c>
      <c r="B8913" s="2">
        <f>#N/A</f>
        <v>0</v>
      </c>
      <c r="C8913" s="3">
        <f>#N/A</f>
        <v>0</v>
      </c>
      <c r="D8913" s="4">
        <f>#N/A</f>
        <v>0</v>
      </c>
      <c r="E8913" s="2">
        <f>#N/A</f>
        <v>0</v>
      </c>
      <c r="J8913" s="2">
        <v>100</v>
      </c>
      <c r="K8913" s="2">
        <v>7764</v>
      </c>
      <c r="L8913" s="8">
        <v>99.47</v>
      </c>
      <c r="M8913" s="6">
        <v>18.86</v>
      </c>
    </row>
    <row r="8914" spans="1:13">
      <c r="A8914" s="10">
        <v>43665.34375</v>
      </c>
      <c r="B8914" s="2">
        <f>#N/A</f>
        <v>0</v>
      </c>
      <c r="C8914" s="3">
        <f>#N/A</f>
        <v>0</v>
      </c>
      <c r="D8914" s="4">
        <f>#N/A</f>
        <v>0</v>
      </c>
      <c r="E8914" s="2">
        <f>#N/A</f>
        <v>0</v>
      </c>
      <c r="J8914" s="2">
        <v>100</v>
      </c>
      <c r="K8914" s="2">
        <v>7770</v>
      </c>
      <c r="L8914" s="8">
        <v>99.48</v>
      </c>
      <c r="M8914" s="6">
        <v>18.89</v>
      </c>
    </row>
    <row r="8915" spans="1:13">
      <c r="A8915" s="10">
        <v>43665.35416666666</v>
      </c>
      <c r="B8915" s="2">
        <f>#N/A</f>
        <v>0</v>
      </c>
      <c r="C8915" s="3">
        <f>#N/A</f>
        <v>0</v>
      </c>
      <c r="D8915" s="4">
        <f>#N/A</f>
        <v>0</v>
      </c>
      <c r="E8915" s="2">
        <f>#N/A</f>
        <v>0</v>
      </c>
      <c r="J8915" s="2">
        <v>100</v>
      </c>
      <c r="K8915" s="2">
        <v>7762</v>
      </c>
      <c r="L8915" s="8">
        <v>99.5</v>
      </c>
      <c r="M8915" s="6">
        <v>18.91</v>
      </c>
    </row>
    <row r="8916" spans="1:13">
      <c r="A8916" s="10">
        <v>43665.36458333334</v>
      </c>
      <c r="B8916" s="2">
        <f>#N/A</f>
        <v>0</v>
      </c>
      <c r="C8916" s="3">
        <f>#N/A</f>
        <v>0</v>
      </c>
      <c r="D8916" s="4">
        <f>#N/A</f>
        <v>0</v>
      </c>
      <c r="E8916" s="2">
        <f>#N/A</f>
        <v>0</v>
      </c>
      <c r="J8916" s="2">
        <v>100</v>
      </c>
      <c r="K8916" s="2">
        <v>7767</v>
      </c>
      <c r="L8916" s="8">
        <v>99.5</v>
      </c>
      <c r="M8916" s="6">
        <v>18.95</v>
      </c>
    </row>
    <row r="8917" spans="1:13">
      <c r="A8917" s="10">
        <v>43665.375</v>
      </c>
      <c r="B8917" s="2">
        <f>#N/A</f>
        <v>0</v>
      </c>
      <c r="C8917" s="3">
        <f>#N/A</f>
        <v>0</v>
      </c>
      <c r="D8917" s="4">
        <f>#N/A</f>
        <v>0</v>
      </c>
      <c r="E8917" s="2">
        <f>#N/A</f>
        <v>0</v>
      </c>
      <c r="J8917" s="2">
        <v>100</v>
      </c>
      <c r="K8917" s="2">
        <v>7769</v>
      </c>
      <c r="L8917" s="8">
        <v>99.5</v>
      </c>
      <c r="M8917" s="6">
        <v>19.02</v>
      </c>
    </row>
    <row r="8918" spans="1:13">
      <c r="A8918" s="10">
        <v>43665.38541666666</v>
      </c>
      <c r="B8918" s="2">
        <f>#N/A</f>
        <v>0</v>
      </c>
      <c r="C8918" s="3">
        <f>#N/A</f>
        <v>0</v>
      </c>
      <c r="D8918" s="4">
        <f>#N/A</f>
        <v>0</v>
      </c>
      <c r="E8918" s="2">
        <f>#N/A</f>
        <v>0</v>
      </c>
      <c r="J8918" s="2">
        <v>100</v>
      </c>
      <c r="K8918" s="2">
        <v>7769</v>
      </c>
      <c r="L8918" s="8">
        <v>99.48999999999999</v>
      </c>
      <c r="M8918" s="6">
        <v>19.11</v>
      </c>
    </row>
    <row r="8919" spans="1:13">
      <c r="A8919" s="10">
        <v>43665.39583333334</v>
      </c>
      <c r="B8919" s="2">
        <f>#N/A</f>
        <v>0</v>
      </c>
      <c r="C8919" s="3">
        <f>#N/A</f>
        <v>0</v>
      </c>
      <c r="D8919" s="4">
        <f>#N/A</f>
        <v>0</v>
      </c>
      <c r="E8919" s="2">
        <f>#N/A</f>
        <v>0</v>
      </c>
      <c r="J8919" s="2">
        <v>100</v>
      </c>
      <c r="K8919" s="2">
        <v>7766</v>
      </c>
      <c r="L8919" s="8">
        <v>99.48999999999999</v>
      </c>
      <c r="M8919" s="6">
        <v>19.19</v>
      </c>
    </row>
    <row r="8920" spans="1:13">
      <c r="A8920" s="10">
        <v>43665.40625</v>
      </c>
      <c r="B8920" s="2">
        <f>#N/A</f>
        <v>0</v>
      </c>
      <c r="C8920" s="3">
        <f>#N/A</f>
        <v>0</v>
      </c>
      <c r="D8920" s="4">
        <f>#N/A</f>
        <v>0</v>
      </c>
      <c r="E8920" s="2">
        <f>#N/A</f>
        <v>0</v>
      </c>
      <c r="J8920" s="2">
        <v>100</v>
      </c>
      <c r="K8920" s="2">
        <v>7766</v>
      </c>
      <c r="L8920" s="8">
        <v>99.48999999999999</v>
      </c>
      <c r="M8920" s="6">
        <v>19.26</v>
      </c>
    </row>
    <row r="8921" spans="1:13">
      <c r="A8921" s="10">
        <v>43665.41666666666</v>
      </c>
      <c r="B8921" s="2">
        <f>#N/A</f>
        <v>0</v>
      </c>
      <c r="C8921" s="3">
        <f>#N/A</f>
        <v>0</v>
      </c>
      <c r="D8921" s="4">
        <f>#N/A</f>
        <v>0</v>
      </c>
      <c r="E8921" s="2">
        <f>#N/A</f>
        <v>0</v>
      </c>
      <c r="J8921" s="2">
        <v>100</v>
      </c>
      <c r="K8921" s="2">
        <v>7767</v>
      </c>
      <c r="L8921" s="8">
        <v>99.48</v>
      </c>
      <c r="M8921" s="6">
        <v>19.36</v>
      </c>
    </row>
    <row r="8922" spans="1:13">
      <c r="A8922" s="10">
        <v>43665.42708333334</v>
      </c>
      <c r="B8922" s="2">
        <f>#N/A</f>
        <v>0</v>
      </c>
      <c r="C8922" s="3">
        <f>#N/A</f>
        <v>0</v>
      </c>
      <c r="D8922" s="4">
        <f>#N/A</f>
        <v>0</v>
      </c>
      <c r="E8922" s="2">
        <f>#N/A</f>
        <v>0</v>
      </c>
      <c r="J8922" s="2">
        <v>100</v>
      </c>
      <c r="K8922" s="2">
        <v>7766</v>
      </c>
      <c r="L8922" s="8">
        <v>99.47</v>
      </c>
      <c r="M8922" s="6">
        <v>19.48</v>
      </c>
    </row>
    <row r="8923" spans="1:13">
      <c r="A8923" s="10">
        <v>43665.4375</v>
      </c>
      <c r="B8923" s="2">
        <f>#N/A</f>
        <v>0</v>
      </c>
      <c r="C8923" s="3">
        <f>#N/A</f>
        <v>0</v>
      </c>
      <c r="D8923" s="4">
        <f>#N/A</f>
        <v>0</v>
      </c>
      <c r="E8923" s="2">
        <f>#N/A</f>
        <v>0</v>
      </c>
      <c r="J8923" s="2">
        <v>100</v>
      </c>
      <c r="K8923" s="2">
        <v>7764</v>
      </c>
      <c r="L8923" s="8">
        <v>99.48</v>
      </c>
      <c r="M8923" s="6">
        <v>19.61</v>
      </c>
    </row>
    <row r="8924" spans="1:13">
      <c r="A8924" s="10">
        <v>43665.44791666666</v>
      </c>
      <c r="B8924" s="2">
        <f>#N/A</f>
        <v>0</v>
      </c>
      <c r="C8924" s="3">
        <f>#N/A</f>
        <v>0</v>
      </c>
      <c r="D8924" s="4">
        <f>#N/A</f>
        <v>0</v>
      </c>
      <c r="E8924" s="2">
        <f>#N/A</f>
        <v>0</v>
      </c>
      <c r="J8924" s="2">
        <v>100</v>
      </c>
      <c r="K8924" s="2">
        <v>7765</v>
      </c>
      <c r="L8924" s="8">
        <v>99.47</v>
      </c>
      <c r="M8924" s="6">
        <v>19.74</v>
      </c>
    </row>
    <row r="8925" spans="1:13">
      <c r="A8925" s="10">
        <v>43665.45833333334</v>
      </c>
      <c r="B8925" s="2">
        <f>#N/A</f>
        <v>0</v>
      </c>
      <c r="C8925" s="3">
        <f>#N/A</f>
        <v>0</v>
      </c>
      <c r="D8925" s="4">
        <f>#N/A</f>
        <v>0</v>
      </c>
      <c r="E8925" s="2">
        <f>#N/A</f>
        <v>0</v>
      </c>
      <c r="J8925" s="2">
        <v>100</v>
      </c>
      <c r="K8925" s="2">
        <v>7765</v>
      </c>
      <c r="L8925" s="8">
        <v>99.47</v>
      </c>
      <c r="M8925" s="6">
        <v>19.89</v>
      </c>
    </row>
    <row r="8926" spans="1:13">
      <c r="A8926" s="10">
        <v>43665.46875</v>
      </c>
      <c r="B8926" s="2">
        <f>#N/A</f>
        <v>0</v>
      </c>
      <c r="C8926" s="3">
        <f>#N/A</f>
        <v>0</v>
      </c>
      <c r="D8926" s="4">
        <f>#N/A</f>
        <v>0</v>
      </c>
      <c r="E8926" s="2">
        <f>#N/A</f>
        <v>0</v>
      </c>
      <c r="J8926" s="2">
        <v>100</v>
      </c>
      <c r="K8926" s="2">
        <v>7765</v>
      </c>
      <c r="L8926" s="8">
        <v>99.47</v>
      </c>
      <c r="M8926" s="6">
        <v>20.03</v>
      </c>
    </row>
    <row r="8927" spans="1:13">
      <c r="A8927" s="10">
        <v>43665.47916666666</v>
      </c>
      <c r="B8927" s="2">
        <f>#N/A</f>
        <v>0</v>
      </c>
      <c r="C8927" s="3">
        <f>#N/A</f>
        <v>0</v>
      </c>
      <c r="D8927" s="4">
        <f>#N/A</f>
        <v>0</v>
      </c>
      <c r="E8927" s="2">
        <f>#N/A</f>
        <v>0</v>
      </c>
      <c r="J8927" s="2">
        <v>100</v>
      </c>
      <c r="K8927" s="2">
        <v>7767</v>
      </c>
      <c r="L8927" s="8">
        <v>99.48</v>
      </c>
      <c r="M8927" s="6">
        <v>20.14</v>
      </c>
    </row>
    <row r="8928" spans="1:13">
      <c r="A8928" s="10">
        <v>43665.48958333334</v>
      </c>
      <c r="B8928" s="2">
        <f>#N/A</f>
        <v>0</v>
      </c>
      <c r="C8928" s="3">
        <f>#N/A</f>
        <v>0</v>
      </c>
      <c r="D8928" s="4">
        <f>#N/A</f>
        <v>0</v>
      </c>
      <c r="E8928" s="2">
        <f>#N/A</f>
        <v>0</v>
      </c>
      <c r="J8928" s="2">
        <v>100</v>
      </c>
      <c r="K8928" s="2">
        <v>7763</v>
      </c>
      <c r="L8928" s="8">
        <v>99.48999999999999</v>
      </c>
      <c r="M8928" s="6">
        <v>20.25</v>
      </c>
    </row>
    <row r="8929" spans="1:13">
      <c r="A8929" s="10">
        <v>43665.5</v>
      </c>
      <c r="B8929" s="2">
        <f>#N/A</f>
        <v>0</v>
      </c>
      <c r="C8929" s="3">
        <f>#N/A</f>
        <v>0</v>
      </c>
      <c r="D8929" s="4">
        <f>#N/A</f>
        <v>0</v>
      </c>
      <c r="E8929" s="2">
        <f>#N/A</f>
        <v>0</v>
      </c>
      <c r="J8929" s="2">
        <v>100</v>
      </c>
      <c r="K8929" s="2">
        <v>7764</v>
      </c>
      <c r="L8929" s="8">
        <v>99.48999999999999</v>
      </c>
      <c r="M8929" s="6">
        <v>20.35</v>
      </c>
    </row>
    <row r="8930" spans="1:13">
      <c r="A8930" s="10">
        <v>43665.51041666666</v>
      </c>
      <c r="B8930" s="2">
        <f>#N/A</f>
        <v>0</v>
      </c>
      <c r="C8930" s="3">
        <f>#N/A</f>
        <v>0</v>
      </c>
      <c r="D8930" s="4">
        <f>#N/A</f>
        <v>0</v>
      </c>
      <c r="E8930" s="2">
        <f>#N/A</f>
        <v>0</v>
      </c>
      <c r="J8930" s="2">
        <v>100</v>
      </c>
      <c r="K8930" s="2">
        <v>7762</v>
      </c>
      <c r="L8930" s="8">
        <v>99.48</v>
      </c>
      <c r="M8930" s="6">
        <v>20.42</v>
      </c>
    </row>
    <row r="8931" spans="1:13">
      <c r="A8931" s="10">
        <v>43665.52083333334</v>
      </c>
      <c r="B8931" s="2">
        <f>#N/A</f>
        <v>0</v>
      </c>
      <c r="C8931" s="3">
        <f>#N/A</f>
        <v>0</v>
      </c>
      <c r="D8931" s="4">
        <f>#N/A</f>
        <v>0</v>
      </c>
      <c r="E8931" s="2">
        <f>#N/A</f>
        <v>0</v>
      </c>
      <c r="J8931" s="2">
        <v>100</v>
      </c>
      <c r="K8931" s="2">
        <v>7762</v>
      </c>
      <c r="L8931" s="8">
        <v>99.47</v>
      </c>
      <c r="M8931" s="6">
        <v>20.48</v>
      </c>
    </row>
    <row r="8932" spans="1:13">
      <c r="A8932" s="10">
        <v>43665.53125</v>
      </c>
      <c r="B8932" s="2">
        <f>#N/A</f>
        <v>0</v>
      </c>
      <c r="C8932" s="3">
        <f>#N/A</f>
        <v>0</v>
      </c>
      <c r="D8932" s="4">
        <f>#N/A</f>
        <v>0</v>
      </c>
      <c r="E8932" s="2">
        <f>#N/A</f>
        <v>0</v>
      </c>
      <c r="J8932" s="2">
        <v>100</v>
      </c>
      <c r="K8932" s="2">
        <v>7763</v>
      </c>
      <c r="L8932" s="8">
        <v>99.45999999999999</v>
      </c>
      <c r="M8932" s="6">
        <v>20.55</v>
      </c>
    </row>
    <row r="8933" spans="1:13">
      <c r="A8933" s="10">
        <v>43665.54166666666</v>
      </c>
      <c r="B8933" s="2">
        <f>#N/A</f>
        <v>0</v>
      </c>
      <c r="C8933" s="3">
        <f>#N/A</f>
        <v>0</v>
      </c>
      <c r="D8933" s="4">
        <f>#N/A</f>
        <v>0</v>
      </c>
      <c r="E8933" s="2">
        <f>#N/A</f>
        <v>0</v>
      </c>
      <c r="J8933" s="2">
        <v>100</v>
      </c>
      <c r="K8933" s="2">
        <v>7763</v>
      </c>
      <c r="L8933" s="8">
        <v>99.45</v>
      </c>
      <c r="M8933" s="6">
        <v>20.61</v>
      </c>
    </row>
    <row r="8934" spans="1:13">
      <c r="A8934" s="10">
        <v>43665.55208333334</v>
      </c>
      <c r="B8934" s="2">
        <f>#N/A</f>
        <v>0</v>
      </c>
      <c r="C8934" s="3">
        <f>#N/A</f>
        <v>0</v>
      </c>
      <c r="D8934" s="4">
        <f>#N/A</f>
        <v>0</v>
      </c>
      <c r="E8934" s="2">
        <f>#N/A</f>
        <v>0</v>
      </c>
      <c r="J8934" s="2">
        <v>100</v>
      </c>
      <c r="K8934" s="2">
        <v>7764</v>
      </c>
      <c r="L8934" s="8">
        <v>99.44</v>
      </c>
      <c r="M8934" s="6">
        <v>20.71</v>
      </c>
    </row>
    <row r="8935" spans="1:13">
      <c r="A8935" s="10">
        <v>43665.5625</v>
      </c>
      <c r="B8935" s="2">
        <f>#N/A</f>
        <v>0</v>
      </c>
      <c r="C8935" s="3">
        <f>#N/A</f>
        <v>0</v>
      </c>
      <c r="D8935" s="4">
        <f>#N/A</f>
        <v>0</v>
      </c>
      <c r="E8935" s="2">
        <f>#N/A</f>
        <v>0</v>
      </c>
      <c r="J8935" s="2">
        <v>100</v>
      </c>
      <c r="K8935" s="2">
        <v>7764</v>
      </c>
      <c r="L8935" s="8">
        <v>99.43000000000001</v>
      </c>
      <c r="M8935" s="6">
        <v>20.81</v>
      </c>
    </row>
    <row r="8936" spans="1:13">
      <c r="A8936" s="10">
        <v>43665.57291666666</v>
      </c>
      <c r="B8936" s="2">
        <f>#N/A</f>
        <v>0</v>
      </c>
      <c r="C8936" s="3">
        <f>#N/A</f>
        <v>0</v>
      </c>
      <c r="D8936" s="4">
        <f>#N/A</f>
        <v>0</v>
      </c>
      <c r="E8936" s="2">
        <f>#N/A</f>
        <v>0</v>
      </c>
      <c r="J8936" s="2">
        <v>100</v>
      </c>
      <c r="K8936" s="2">
        <v>7763</v>
      </c>
      <c r="L8936" s="8">
        <v>99.41</v>
      </c>
      <c r="M8936" s="6">
        <v>20.9</v>
      </c>
    </row>
    <row r="8937" spans="1:13">
      <c r="A8937" s="10">
        <v>43665.58333333334</v>
      </c>
      <c r="B8937" s="2">
        <f>#N/A</f>
        <v>0</v>
      </c>
      <c r="C8937" s="3">
        <f>#N/A</f>
        <v>0</v>
      </c>
      <c r="D8937" s="4">
        <f>#N/A</f>
        <v>0</v>
      </c>
      <c r="E8937" s="2">
        <f>#N/A</f>
        <v>0</v>
      </c>
      <c r="J8937" s="2">
        <v>100</v>
      </c>
      <c r="K8937" s="2">
        <v>7764</v>
      </c>
      <c r="L8937" s="8">
        <v>99.40000000000001</v>
      </c>
      <c r="M8937" s="6">
        <v>20.95</v>
      </c>
    </row>
    <row r="8938" spans="1:13">
      <c r="A8938" s="10">
        <v>43665.59375</v>
      </c>
      <c r="B8938" s="2">
        <f>#N/A</f>
        <v>0</v>
      </c>
      <c r="C8938" s="3">
        <f>#N/A</f>
        <v>0</v>
      </c>
      <c r="D8938" s="4">
        <f>#N/A</f>
        <v>0</v>
      </c>
      <c r="E8938" s="2">
        <f>#N/A</f>
        <v>0</v>
      </c>
      <c r="J8938" s="2">
        <v>100</v>
      </c>
      <c r="K8938" s="2">
        <v>7764</v>
      </c>
      <c r="L8938" s="8">
        <v>99.39</v>
      </c>
      <c r="M8938" s="6">
        <v>20.98</v>
      </c>
    </row>
    <row r="8939" spans="1:13">
      <c r="A8939" s="10">
        <v>43665.60416666666</v>
      </c>
      <c r="B8939" s="2">
        <f>#N/A</f>
        <v>0</v>
      </c>
      <c r="C8939" s="3">
        <f>#N/A</f>
        <v>0</v>
      </c>
      <c r="D8939" s="4">
        <f>#N/A</f>
        <v>0</v>
      </c>
      <c r="E8939" s="2">
        <f>#N/A</f>
        <v>0</v>
      </c>
      <c r="J8939" s="2">
        <v>100</v>
      </c>
      <c r="K8939" s="2">
        <v>7762</v>
      </c>
      <c r="L8939" s="8">
        <v>99.38</v>
      </c>
      <c r="M8939" s="6">
        <v>21.03</v>
      </c>
    </row>
    <row r="8940" spans="1:13">
      <c r="A8940" s="10">
        <v>43665.61458333334</v>
      </c>
      <c r="B8940" s="2">
        <f>#N/A</f>
        <v>0</v>
      </c>
      <c r="C8940" s="3">
        <f>#N/A</f>
        <v>0</v>
      </c>
      <c r="D8940" s="4">
        <f>#N/A</f>
        <v>0</v>
      </c>
      <c r="E8940" s="2">
        <f>#N/A</f>
        <v>0</v>
      </c>
      <c r="J8940" s="2">
        <v>100</v>
      </c>
      <c r="K8940" s="2">
        <v>7763</v>
      </c>
      <c r="L8940" s="8">
        <v>99.38</v>
      </c>
      <c r="M8940" s="6">
        <v>21.11</v>
      </c>
    </row>
    <row r="8941" spans="1:13">
      <c r="A8941" s="10">
        <v>43665.625</v>
      </c>
      <c r="B8941" s="2">
        <f>#N/A</f>
        <v>0</v>
      </c>
      <c r="C8941" s="3">
        <f>#N/A</f>
        <v>0</v>
      </c>
      <c r="D8941" s="4">
        <f>#N/A</f>
        <v>0</v>
      </c>
      <c r="E8941" s="2">
        <f>#N/A</f>
        <v>0</v>
      </c>
      <c r="J8941" s="2">
        <v>100</v>
      </c>
      <c r="K8941" s="2">
        <v>7762</v>
      </c>
      <c r="L8941" s="8">
        <v>99.37</v>
      </c>
      <c r="M8941" s="6">
        <v>21.11</v>
      </c>
    </row>
    <row r="8942" spans="1:13">
      <c r="A8942" s="10">
        <v>43665.63541666666</v>
      </c>
      <c r="B8942" s="2">
        <f>#N/A</f>
        <v>0</v>
      </c>
      <c r="C8942" s="3">
        <f>#N/A</f>
        <v>0</v>
      </c>
      <c r="D8942" s="4">
        <f>#N/A</f>
        <v>0</v>
      </c>
      <c r="E8942" s="2">
        <f>#N/A</f>
        <v>0</v>
      </c>
      <c r="J8942" s="2">
        <v>100</v>
      </c>
      <c r="K8942" s="2">
        <v>7761</v>
      </c>
      <c r="L8942" s="8">
        <v>99.36</v>
      </c>
      <c r="M8942" s="6">
        <v>21.11</v>
      </c>
    </row>
    <row r="8943" spans="1:13">
      <c r="A8943" s="10">
        <v>43665.64583333334</v>
      </c>
      <c r="B8943" s="2">
        <f>#N/A</f>
        <v>0</v>
      </c>
      <c r="C8943" s="3">
        <f>#N/A</f>
        <v>0</v>
      </c>
      <c r="D8943" s="4">
        <f>#N/A</f>
        <v>0</v>
      </c>
      <c r="E8943" s="2">
        <f>#N/A</f>
        <v>0</v>
      </c>
      <c r="J8943" s="2">
        <v>100</v>
      </c>
      <c r="K8943" s="2">
        <v>7762</v>
      </c>
      <c r="L8943" s="8">
        <v>99.36</v>
      </c>
      <c r="M8943" s="6">
        <v>21.13</v>
      </c>
    </row>
    <row r="8944" spans="1:13">
      <c r="A8944" s="10">
        <v>43665.65625</v>
      </c>
      <c r="B8944" s="2">
        <f>#N/A</f>
        <v>0</v>
      </c>
      <c r="C8944" s="3">
        <f>#N/A</f>
        <v>0</v>
      </c>
      <c r="D8944" s="4">
        <f>#N/A</f>
        <v>0</v>
      </c>
      <c r="E8944" s="2">
        <f>#N/A</f>
        <v>0</v>
      </c>
      <c r="J8944" s="2">
        <v>100</v>
      </c>
      <c r="K8944" s="2">
        <v>7761</v>
      </c>
      <c r="L8944" s="8">
        <v>99.34999999999999</v>
      </c>
      <c r="M8944" s="6">
        <v>21.15</v>
      </c>
    </row>
    <row r="8945" spans="1:13">
      <c r="A8945" s="10">
        <v>43665.66666666666</v>
      </c>
      <c r="B8945" s="2">
        <f>#N/A</f>
        <v>0</v>
      </c>
      <c r="C8945" s="3">
        <f>#N/A</f>
        <v>0</v>
      </c>
      <c r="D8945" s="4">
        <f>#N/A</f>
        <v>0</v>
      </c>
      <c r="E8945" s="2">
        <f>#N/A</f>
        <v>0</v>
      </c>
      <c r="J8945" s="2">
        <v>100</v>
      </c>
      <c r="K8945" s="2">
        <v>7761</v>
      </c>
      <c r="L8945" s="8">
        <v>99.33</v>
      </c>
      <c r="M8945" s="6">
        <v>21.22</v>
      </c>
    </row>
    <row r="8946" spans="1:13">
      <c r="A8946" s="10">
        <v>43665.67708333334</v>
      </c>
      <c r="B8946" s="2">
        <f>#N/A</f>
        <v>0</v>
      </c>
      <c r="C8946" s="3">
        <f>#N/A</f>
        <v>0</v>
      </c>
      <c r="D8946" s="4">
        <f>#N/A</f>
        <v>0</v>
      </c>
      <c r="E8946" s="2">
        <f>#N/A</f>
        <v>0</v>
      </c>
      <c r="J8946" s="2">
        <v>100</v>
      </c>
      <c r="K8946" s="2">
        <v>7762</v>
      </c>
      <c r="L8946" s="8">
        <v>99.31999999999999</v>
      </c>
      <c r="M8946" s="6">
        <v>21.25</v>
      </c>
    </row>
    <row r="8947" spans="1:13">
      <c r="A8947" s="10">
        <v>43665.6875</v>
      </c>
      <c r="B8947" s="2">
        <f>#N/A</f>
        <v>0</v>
      </c>
      <c r="C8947" s="3">
        <f>#N/A</f>
        <v>0</v>
      </c>
      <c r="D8947" s="4">
        <f>#N/A</f>
        <v>0</v>
      </c>
      <c r="E8947" s="2">
        <f>#N/A</f>
        <v>0</v>
      </c>
      <c r="J8947" s="2">
        <v>100</v>
      </c>
      <c r="K8947" s="2">
        <v>7763</v>
      </c>
      <c r="L8947" s="8">
        <v>99.31999999999999</v>
      </c>
      <c r="M8947" s="6">
        <v>21.25</v>
      </c>
    </row>
    <row r="8948" spans="1:13">
      <c r="A8948" s="10">
        <v>43665.69791666666</v>
      </c>
      <c r="B8948" s="2">
        <f>#N/A</f>
        <v>0</v>
      </c>
      <c r="C8948" s="3">
        <f>#N/A</f>
        <v>0</v>
      </c>
      <c r="D8948" s="4">
        <f>#N/A</f>
        <v>0</v>
      </c>
      <c r="E8948" s="2">
        <f>#N/A</f>
        <v>0</v>
      </c>
      <c r="J8948" s="2">
        <v>100</v>
      </c>
      <c r="K8948" s="2">
        <v>7761</v>
      </c>
      <c r="L8948" s="8">
        <v>99.31</v>
      </c>
      <c r="M8948" s="6">
        <v>21.24</v>
      </c>
    </row>
    <row r="8949" spans="1:13">
      <c r="A8949" s="10">
        <v>43665.70833333334</v>
      </c>
      <c r="B8949" s="2">
        <f>#N/A</f>
        <v>0</v>
      </c>
      <c r="C8949" s="3">
        <f>#N/A</f>
        <v>0</v>
      </c>
      <c r="D8949" s="4">
        <f>#N/A</f>
        <v>0</v>
      </c>
      <c r="E8949" s="2">
        <f>#N/A</f>
        <v>0</v>
      </c>
      <c r="J8949" s="2">
        <v>100</v>
      </c>
      <c r="K8949" s="2">
        <v>7761</v>
      </c>
      <c r="L8949" s="8">
        <v>99.3</v>
      </c>
      <c r="M8949" s="6">
        <v>21.21</v>
      </c>
    </row>
    <row r="8950" spans="1:13">
      <c r="A8950" s="10">
        <v>43665.71875</v>
      </c>
      <c r="B8950" s="2">
        <f>#N/A</f>
        <v>0</v>
      </c>
      <c r="C8950" s="3">
        <f>#N/A</f>
        <v>0</v>
      </c>
      <c r="D8950" s="4">
        <f>#N/A</f>
        <v>0</v>
      </c>
      <c r="E8950" s="2">
        <f>#N/A</f>
        <v>0</v>
      </c>
      <c r="J8950" s="2">
        <v>100</v>
      </c>
      <c r="K8950" s="2">
        <v>7760</v>
      </c>
      <c r="L8950" s="8">
        <v>99.29000000000001</v>
      </c>
      <c r="M8950" s="6">
        <v>21.16</v>
      </c>
    </row>
    <row r="8951" spans="1:13">
      <c r="A8951" s="10">
        <v>43665.72916666666</v>
      </c>
      <c r="B8951" s="2">
        <f>#N/A</f>
        <v>0</v>
      </c>
      <c r="C8951" s="3">
        <f>#N/A</f>
        <v>0</v>
      </c>
      <c r="D8951" s="4">
        <f>#N/A</f>
        <v>0</v>
      </c>
      <c r="E8951" s="2">
        <f>#N/A</f>
        <v>0</v>
      </c>
      <c r="J8951" s="2">
        <v>100</v>
      </c>
      <c r="K8951" s="2">
        <v>7769</v>
      </c>
      <c r="L8951" s="8">
        <v>99.3</v>
      </c>
      <c r="M8951" s="6">
        <v>21.13</v>
      </c>
    </row>
    <row r="8952" spans="1:13">
      <c r="A8952" s="10">
        <v>43665.73958333334</v>
      </c>
      <c r="B8952" s="2">
        <f>#N/A</f>
        <v>0</v>
      </c>
      <c r="C8952" s="3">
        <f>#N/A</f>
        <v>0</v>
      </c>
      <c r="D8952" s="4">
        <f>#N/A</f>
        <v>0</v>
      </c>
      <c r="E8952" s="2">
        <f>#N/A</f>
        <v>0</v>
      </c>
      <c r="J8952" s="2">
        <v>100</v>
      </c>
      <c r="K8952" s="2">
        <v>7768</v>
      </c>
      <c r="L8952" s="8">
        <v>99.3</v>
      </c>
      <c r="M8952" s="6">
        <v>21.13</v>
      </c>
    </row>
    <row r="8953" spans="1:13">
      <c r="A8953" s="10">
        <v>43665.75</v>
      </c>
      <c r="B8953" s="2">
        <f>#N/A</f>
        <v>0</v>
      </c>
      <c r="C8953" s="3">
        <f>#N/A</f>
        <v>0</v>
      </c>
      <c r="D8953" s="4">
        <f>#N/A</f>
        <v>0</v>
      </c>
      <c r="E8953" s="2">
        <f>#N/A</f>
        <v>0</v>
      </c>
      <c r="J8953" s="2">
        <v>100</v>
      </c>
      <c r="K8953" s="2">
        <v>7768</v>
      </c>
      <c r="L8953" s="8">
        <v>99.29000000000001</v>
      </c>
      <c r="M8953" s="6">
        <v>21.09</v>
      </c>
    </row>
    <row r="8954" spans="1:13">
      <c r="A8954" s="10">
        <v>43665.76041666666</v>
      </c>
      <c r="B8954" s="2">
        <f>#N/A</f>
        <v>0</v>
      </c>
      <c r="C8954" s="3">
        <f>#N/A</f>
        <v>0</v>
      </c>
      <c r="D8954" s="4">
        <f>#N/A</f>
        <v>0</v>
      </c>
      <c r="E8954" s="2">
        <f>#N/A</f>
        <v>0</v>
      </c>
      <c r="J8954" s="2">
        <v>100</v>
      </c>
      <c r="K8954" s="2">
        <v>7767</v>
      </c>
      <c r="L8954" s="8">
        <v>99.29000000000001</v>
      </c>
      <c r="M8954" s="6">
        <v>21.03</v>
      </c>
    </row>
    <row r="8955" spans="1:13">
      <c r="A8955" s="10">
        <v>43665.77083333334</v>
      </c>
      <c r="B8955" s="2">
        <f>#N/A</f>
        <v>0</v>
      </c>
      <c r="C8955" s="3">
        <f>#N/A</f>
        <v>0</v>
      </c>
      <c r="D8955" s="4">
        <f>#N/A</f>
        <v>0</v>
      </c>
      <c r="E8955" s="2">
        <f>#N/A</f>
        <v>0</v>
      </c>
      <c r="J8955" s="2">
        <v>100</v>
      </c>
      <c r="K8955" s="2">
        <v>7769</v>
      </c>
      <c r="L8955" s="8">
        <v>99.29000000000001</v>
      </c>
      <c r="M8955" s="6">
        <v>20.96</v>
      </c>
    </row>
    <row r="8956" spans="1:13">
      <c r="A8956" s="10">
        <v>43665.78125</v>
      </c>
      <c r="B8956" s="2">
        <f>#N/A</f>
        <v>0</v>
      </c>
      <c r="C8956" s="3">
        <f>#N/A</f>
        <v>0</v>
      </c>
      <c r="D8956" s="4">
        <f>#N/A</f>
        <v>0</v>
      </c>
      <c r="E8956" s="2">
        <f>#N/A</f>
        <v>0</v>
      </c>
      <c r="J8956" s="2">
        <v>100</v>
      </c>
      <c r="K8956" s="2">
        <v>7763</v>
      </c>
      <c r="L8956" s="8">
        <v>99.3</v>
      </c>
      <c r="M8956" s="6">
        <v>20.87</v>
      </c>
    </row>
    <row r="8957" spans="1:13">
      <c r="A8957" s="10">
        <v>43665.79166666666</v>
      </c>
      <c r="B8957" s="2">
        <f>#N/A</f>
        <v>0</v>
      </c>
      <c r="C8957" s="3">
        <f>#N/A</f>
        <v>0</v>
      </c>
      <c r="D8957" s="4">
        <f>#N/A</f>
        <v>0</v>
      </c>
      <c r="E8957" s="2">
        <f>#N/A</f>
        <v>0</v>
      </c>
      <c r="J8957" s="2">
        <v>100</v>
      </c>
      <c r="K8957" s="2">
        <v>7762</v>
      </c>
      <c r="L8957" s="8">
        <v>99.31</v>
      </c>
      <c r="M8957" s="6">
        <v>20.77</v>
      </c>
    </row>
    <row r="8958" spans="1:13">
      <c r="A8958" s="10">
        <v>43665.80208333334</v>
      </c>
      <c r="B8958" s="2">
        <f>#N/A</f>
        <v>0</v>
      </c>
      <c r="C8958" s="3">
        <f>#N/A</f>
        <v>0</v>
      </c>
      <c r="D8958" s="4">
        <f>#N/A</f>
        <v>0</v>
      </c>
      <c r="E8958" s="2">
        <f>#N/A</f>
        <v>0</v>
      </c>
      <c r="J8958" s="2">
        <v>100</v>
      </c>
      <c r="K8958" s="2">
        <v>7763</v>
      </c>
      <c r="L8958" s="8">
        <v>99.31</v>
      </c>
      <c r="M8958" s="6">
        <v>20.66</v>
      </c>
    </row>
    <row r="8959" spans="1:13">
      <c r="A8959" s="10">
        <v>43665.8125</v>
      </c>
      <c r="B8959" s="2">
        <f>#N/A</f>
        <v>0</v>
      </c>
      <c r="C8959" s="3">
        <f>#N/A</f>
        <v>0</v>
      </c>
      <c r="D8959" s="4">
        <f>#N/A</f>
        <v>0</v>
      </c>
      <c r="E8959" s="2">
        <f>#N/A</f>
        <v>0</v>
      </c>
      <c r="J8959" s="2">
        <v>100</v>
      </c>
      <c r="K8959" s="2">
        <v>7762</v>
      </c>
      <c r="L8959" s="8">
        <v>99.31999999999999</v>
      </c>
      <c r="M8959" s="6">
        <v>20.55</v>
      </c>
    </row>
    <row r="8960" spans="1:13">
      <c r="A8960" s="10">
        <v>43665.82291666666</v>
      </c>
      <c r="B8960" s="2">
        <f>#N/A</f>
        <v>0</v>
      </c>
      <c r="C8960" s="3">
        <f>#N/A</f>
        <v>0</v>
      </c>
      <c r="D8960" s="4">
        <f>#N/A</f>
        <v>0</v>
      </c>
      <c r="E8960" s="2">
        <f>#N/A</f>
        <v>0</v>
      </c>
      <c r="J8960" s="2">
        <v>100</v>
      </c>
      <c r="K8960" s="2">
        <v>7761</v>
      </c>
      <c r="L8960" s="8">
        <v>99.31999999999999</v>
      </c>
      <c r="M8960" s="6">
        <v>20.43</v>
      </c>
    </row>
    <row r="8961" spans="1:13">
      <c r="A8961" s="10">
        <v>43665.83333333334</v>
      </c>
      <c r="B8961" s="2">
        <f>#N/A</f>
        <v>0</v>
      </c>
      <c r="C8961" s="3">
        <f>#N/A</f>
        <v>0</v>
      </c>
      <c r="D8961" s="4">
        <f>#N/A</f>
        <v>0</v>
      </c>
      <c r="E8961" s="2">
        <f>#N/A</f>
        <v>0</v>
      </c>
      <c r="J8961" s="2">
        <v>100</v>
      </c>
      <c r="K8961" s="2">
        <v>7758</v>
      </c>
      <c r="L8961" s="8">
        <v>99.33</v>
      </c>
      <c r="M8961" s="6">
        <v>20.27</v>
      </c>
    </row>
    <row r="8962" spans="1:13">
      <c r="A8962" s="10">
        <v>43665.84375</v>
      </c>
      <c r="B8962" s="2">
        <f>#N/A</f>
        <v>0</v>
      </c>
      <c r="C8962" s="3">
        <f>#N/A</f>
        <v>0</v>
      </c>
      <c r="D8962" s="4">
        <f>#N/A</f>
        <v>0</v>
      </c>
      <c r="E8962" s="2">
        <f>#N/A</f>
        <v>0</v>
      </c>
      <c r="J8962" s="2">
        <v>100</v>
      </c>
      <c r="K8962" s="2">
        <v>7760</v>
      </c>
      <c r="L8962" s="8">
        <v>99.34</v>
      </c>
      <c r="M8962" s="6">
        <v>20.09</v>
      </c>
    </row>
    <row r="8963" spans="1:13">
      <c r="A8963" s="10">
        <v>43665.85416666666</v>
      </c>
      <c r="B8963" s="2">
        <f>#N/A</f>
        <v>0</v>
      </c>
      <c r="C8963" s="3">
        <f>#N/A</f>
        <v>0</v>
      </c>
      <c r="D8963" s="4">
        <f>#N/A</f>
        <v>0</v>
      </c>
      <c r="E8963" s="2">
        <f>#N/A</f>
        <v>0</v>
      </c>
      <c r="J8963" s="2">
        <v>100</v>
      </c>
      <c r="K8963" s="2">
        <v>7760</v>
      </c>
      <c r="L8963" s="8">
        <v>99.36</v>
      </c>
      <c r="M8963" s="6">
        <v>19.93</v>
      </c>
    </row>
    <row r="8964" spans="1:13">
      <c r="A8964" s="10">
        <v>43665.86458333334</v>
      </c>
      <c r="B8964" s="2">
        <f>#N/A</f>
        <v>0</v>
      </c>
      <c r="C8964" s="3">
        <f>#N/A</f>
        <v>0</v>
      </c>
      <c r="D8964" s="4">
        <f>#N/A</f>
        <v>0</v>
      </c>
      <c r="E8964" s="2">
        <f>#N/A</f>
        <v>0</v>
      </c>
      <c r="J8964" s="2">
        <v>100</v>
      </c>
      <c r="K8964" s="2">
        <v>7759</v>
      </c>
      <c r="L8964" s="8">
        <v>99.37</v>
      </c>
      <c r="M8964" s="6">
        <v>19.77</v>
      </c>
    </row>
    <row r="8965" spans="1:13">
      <c r="A8965" s="10">
        <v>43665.875</v>
      </c>
      <c r="B8965" s="2">
        <f>#N/A</f>
        <v>0</v>
      </c>
      <c r="C8965" s="3">
        <f>#N/A</f>
        <v>0</v>
      </c>
      <c r="D8965" s="4">
        <f>#N/A</f>
        <v>0</v>
      </c>
      <c r="E8965" s="2">
        <f>#N/A</f>
        <v>0</v>
      </c>
      <c r="J8965" s="2">
        <v>100</v>
      </c>
      <c r="K8965" s="2">
        <v>7758</v>
      </c>
      <c r="L8965" s="8">
        <v>99.38</v>
      </c>
      <c r="M8965" s="6">
        <v>19.62</v>
      </c>
    </row>
    <row r="8966" spans="1:13">
      <c r="A8966" s="10">
        <v>43665.88541666666</v>
      </c>
      <c r="B8966" s="2">
        <f>#N/A</f>
        <v>0</v>
      </c>
      <c r="C8966" s="3">
        <f>#N/A</f>
        <v>0</v>
      </c>
      <c r="D8966" s="4">
        <f>#N/A</f>
        <v>0</v>
      </c>
      <c r="E8966" s="2">
        <f>#N/A</f>
        <v>0</v>
      </c>
      <c r="J8966" s="2">
        <v>100</v>
      </c>
      <c r="K8966" s="2">
        <v>7760</v>
      </c>
      <c r="L8966" s="8">
        <v>99.40000000000001</v>
      </c>
      <c r="M8966" s="6">
        <v>19.47</v>
      </c>
    </row>
    <row r="8967" spans="1:13">
      <c r="A8967" s="10">
        <v>43665.89583333334</v>
      </c>
      <c r="B8967" s="2">
        <f>#N/A</f>
        <v>0</v>
      </c>
      <c r="C8967" s="3">
        <f>#N/A</f>
        <v>0</v>
      </c>
      <c r="D8967" s="4">
        <f>#N/A</f>
        <v>0</v>
      </c>
      <c r="E8967" s="2">
        <f>#N/A</f>
        <v>0</v>
      </c>
      <c r="J8967" s="2">
        <v>100</v>
      </c>
      <c r="K8967" s="2">
        <v>7759</v>
      </c>
      <c r="L8967" s="8">
        <v>99.42</v>
      </c>
      <c r="M8967" s="6">
        <v>19.33</v>
      </c>
    </row>
    <row r="8968" spans="1:13">
      <c r="A8968" s="10">
        <v>43665.90625</v>
      </c>
      <c r="B8968" s="2">
        <f>#N/A</f>
        <v>0</v>
      </c>
      <c r="C8968" s="3">
        <f>#N/A</f>
        <v>0</v>
      </c>
      <c r="D8968" s="4">
        <f>#N/A</f>
        <v>0</v>
      </c>
      <c r="E8968" s="2">
        <f>#N/A</f>
        <v>0</v>
      </c>
      <c r="J8968" s="2">
        <v>100</v>
      </c>
      <c r="K8968" s="2">
        <v>7756</v>
      </c>
      <c r="L8968" s="8">
        <v>99.44</v>
      </c>
      <c r="M8968" s="6">
        <v>19.19</v>
      </c>
    </row>
    <row r="8969" spans="1:13">
      <c r="A8969" s="10">
        <v>43665.91666666666</v>
      </c>
      <c r="B8969" s="2">
        <f>#N/A</f>
        <v>0</v>
      </c>
      <c r="C8969" s="3">
        <f>#N/A</f>
        <v>0</v>
      </c>
      <c r="D8969" s="4">
        <f>#N/A</f>
        <v>0</v>
      </c>
      <c r="E8969" s="2">
        <f>#N/A</f>
        <v>0</v>
      </c>
      <c r="J8969" s="2">
        <v>100</v>
      </c>
      <c r="K8969" s="2">
        <v>7757</v>
      </c>
      <c r="L8969" s="8">
        <v>99.45999999999999</v>
      </c>
      <c r="M8969" s="6">
        <v>19.05</v>
      </c>
    </row>
    <row r="8970" spans="1:13">
      <c r="A8970" s="10">
        <v>43665.92708333334</v>
      </c>
      <c r="B8970" s="2">
        <f>#N/A</f>
        <v>0</v>
      </c>
      <c r="C8970" s="3">
        <f>#N/A</f>
        <v>0</v>
      </c>
      <c r="D8970" s="4">
        <f>#N/A</f>
        <v>0</v>
      </c>
      <c r="E8970" s="2">
        <f>#N/A</f>
        <v>0</v>
      </c>
      <c r="J8970" s="2">
        <v>100</v>
      </c>
      <c r="K8970" s="2">
        <v>7754</v>
      </c>
      <c r="L8970" s="8">
        <v>99.47</v>
      </c>
      <c r="M8970" s="6">
        <v>18.92</v>
      </c>
    </row>
    <row r="8971" spans="1:13">
      <c r="A8971" s="10">
        <v>43665.9375</v>
      </c>
      <c r="B8971" s="2">
        <f>#N/A</f>
        <v>0</v>
      </c>
      <c r="C8971" s="3">
        <f>#N/A</f>
        <v>0</v>
      </c>
      <c r="D8971" s="4">
        <f>#N/A</f>
        <v>0</v>
      </c>
      <c r="E8971" s="2">
        <f>#N/A</f>
        <v>0</v>
      </c>
      <c r="J8971" s="2">
        <v>100</v>
      </c>
      <c r="K8971" s="2">
        <v>7756</v>
      </c>
      <c r="L8971" s="8">
        <v>99.47</v>
      </c>
      <c r="M8971" s="6">
        <v>18.82</v>
      </c>
    </row>
    <row r="8972" spans="1:13">
      <c r="A8972" s="10">
        <v>43665.94791666666</v>
      </c>
      <c r="B8972" s="2">
        <f>#N/A</f>
        <v>0</v>
      </c>
      <c r="C8972" s="3">
        <f>#N/A</f>
        <v>0</v>
      </c>
      <c r="D8972" s="4">
        <f>#N/A</f>
        <v>0</v>
      </c>
      <c r="E8972" s="2">
        <f>#N/A</f>
        <v>0</v>
      </c>
      <c r="J8972" s="2">
        <v>100</v>
      </c>
      <c r="K8972" s="2">
        <v>7755</v>
      </c>
      <c r="L8972" s="8">
        <v>99.47</v>
      </c>
      <c r="M8972" s="6">
        <v>18.72</v>
      </c>
    </row>
    <row r="8973" spans="1:13">
      <c r="A8973" s="10">
        <v>43665.95833333334</v>
      </c>
      <c r="B8973" s="2">
        <f>#N/A</f>
        <v>0</v>
      </c>
      <c r="C8973" s="3">
        <f>#N/A</f>
        <v>0</v>
      </c>
      <c r="D8973" s="4">
        <f>#N/A</f>
        <v>0</v>
      </c>
      <c r="E8973" s="2">
        <f>#N/A</f>
        <v>0</v>
      </c>
      <c r="J8973" s="2">
        <v>100</v>
      </c>
      <c r="K8973" s="2">
        <v>7754</v>
      </c>
      <c r="L8973" s="8">
        <v>99.47</v>
      </c>
      <c r="M8973" s="6">
        <v>18.62</v>
      </c>
    </row>
    <row r="8974" spans="1:13">
      <c r="A8974" s="10">
        <v>43665.96875</v>
      </c>
      <c r="B8974" s="2">
        <f>#N/A</f>
        <v>0</v>
      </c>
      <c r="C8974" s="3">
        <f>#N/A</f>
        <v>0</v>
      </c>
      <c r="D8974" s="4">
        <f>#N/A</f>
        <v>0</v>
      </c>
      <c r="E8974" s="2">
        <f>#N/A</f>
        <v>0</v>
      </c>
      <c r="J8974" s="2">
        <v>100</v>
      </c>
      <c r="K8974" s="2">
        <v>7754</v>
      </c>
      <c r="L8974" s="8">
        <v>99.48</v>
      </c>
      <c r="M8974" s="6">
        <v>18.55</v>
      </c>
    </row>
    <row r="8975" spans="1:13">
      <c r="A8975" s="10">
        <v>43665.97916666666</v>
      </c>
      <c r="B8975" s="2">
        <f>#N/A</f>
        <v>0</v>
      </c>
      <c r="C8975" s="3">
        <f>#N/A</f>
        <v>0</v>
      </c>
      <c r="D8975" s="4">
        <f>#N/A</f>
        <v>0</v>
      </c>
      <c r="E8975" s="2">
        <f>#N/A</f>
        <v>0</v>
      </c>
      <c r="J8975" s="2">
        <v>100</v>
      </c>
      <c r="K8975" s="2">
        <v>7758</v>
      </c>
      <c r="L8975" s="8">
        <v>99.5</v>
      </c>
      <c r="M8975" s="6">
        <v>18.53</v>
      </c>
    </row>
    <row r="8976" spans="1:13">
      <c r="A8976" s="10">
        <v>43665.98958333334</v>
      </c>
      <c r="B8976" s="2">
        <f>#N/A</f>
        <v>0</v>
      </c>
      <c r="C8976" s="3">
        <f>#N/A</f>
        <v>0</v>
      </c>
      <c r="D8976" s="4">
        <f>#N/A</f>
        <v>0</v>
      </c>
      <c r="E8976" s="2">
        <f>#N/A</f>
        <v>0</v>
      </c>
      <c r="J8976" s="2">
        <v>100</v>
      </c>
      <c r="K8976" s="2">
        <v>7755</v>
      </c>
      <c r="L8976" s="8">
        <v>99.48999999999999</v>
      </c>
      <c r="M8976" s="6">
        <v>18.56</v>
      </c>
    </row>
    <row r="8977" spans="1:13">
      <c r="A8977" s="10">
        <v>43666</v>
      </c>
      <c r="B8977" s="2">
        <f>#N/A</f>
        <v>0</v>
      </c>
      <c r="C8977" s="3">
        <f>#N/A</f>
        <v>0</v>
      </c>
      <c r="D8977" s="4">
        <f>#N/A</f>
        <v>0</v>
      </c>
      <c r="E8977" s="2">
        <f>#N/A</f>
        <v>0</v>
      </c>
      <c r="J8977" s="2">
        <v>100</v>
      </c>
      <c r="K8977" s="2">
        <v>7754</v>
      </c>
      <c r="L8977" s="8">
        <v>99.5</v>
      </c>
      <c r="M8977" s="6">
        <v>18.6</v>
      </c>
    </row>
    <row r="8978" spans="1:13">
      <c r="A8978" s="10">
        <v>43666.01041666666</v>
      </c>
      <c r="B8978" s="2">
        <f>#N/A</f>
        <v>0</v>
      </c>
      <c r="C8978" s="3">
        <f>#N/A</f>
        <v>0</v>
      </c>
      <c r="D8978" s="4">
        <f>#N/A</f>
        <v>0</v>
      </c>
      <c r="E8978" s="2">
        <f>#N/A</f>
        <v>0</v>
      </c>
      <c r="J8978" s="2">
        <v>100</v>
      </c>
      <c r="K8978" s="2">
        <v>7629</v>
      </c>
      <c r="L8978" s="8">
        <v>99.48999999999999</v>
      </c>
      <c r="M8978" s="6">
        <v>19.09</v>
      </c>
    </row>
    <row r="8979" spans="1:13">
      <c r="A8979" s="10">
        <v>43666.02083333334</v>
      </c>
      <c r="B8979" s="2">
        <f>#N/A</f>
        <v>0</v>
      </c>
      <c r="C8979" s="3">
        <f>#N/A</f>
        <v>0</v>
      </c>
      <c r="D8979" s="4">
        <f>#N/A</f>
        <v>0</v>
      </c>
      <c r="E8979" s="2">
        <f>#N/A</f>
        <v>0</v>
      </c>
      <c r="J8979" s="2">
        <v>100</v>
      </c>
      <c r="K8979" s="2">
        <v>7730</v>
      </c>
      <c r="L8979" s="8">
        <v>99.48</v>
      </c>
      <c r="M8979" s="6">
        <v>19.13</v>
      </c>
    </row>
    <row r="8980" spans="1:13">
      <c r="A8980" s="10">
        <v>43666.03125</v>
      </c>
      <c r="B8980" s="2">
        <f>#N/A</f>
        <v>0</v>
      </c>
      <c r="C8980" s="3">
        <f>#N/A</f>
        <v>0</v>
      </c>
      <c r="D8980" s="4">
        <f>#N/A</f>
        <v>0</v>
      </c>
      <c r="E8980" s="2">
        <f>#N/A</f>
        <v>0</v>
      </c>
      <c r="J8980" s="2">
        <v>100</v>
      </c>
      <c r="K8980" s="2">
        <v>7735</v>
      </c>
      <c r="L8980" s="8">
        <v>99.48</v>
      </c>
      <c r="M8980" s="6">
        <v>18.99</v>
      </c>
    </row>
    <row r="8981" spans="1:13">
      <c r="A8981" s="10">
        <v>43666.04166666666</v>
      </c>
      <c r="B8981" s="2">
        <f>#N/A</f>
        <v>0</v>
      </c>
      <c r="C8981" s="3">
        <f>#N/A</f>
        <v>0</v>
      </c>
      <c r="D8981" s="4">
        <f>#N/A</f>
        <v>0</v>
      </c>
      <c r="E8981" s="2">
        <f>#N/A</f>
        <v>0</v>
      </c>
      <c r="J8981" s="2">
        <v>100</v>
      </c>
      <c r="K8981" s="2">
        <v>7737</v>
      </c>
      <c r="L8981" s="8">
        <v>99.48</v>
      </c>
      <c r="M8981" s="6">
        <v>18.95</v>
      </c>
    </row>
    <row r="8982" spans="1:13">
      <c r="A8982" s="10">
        <v>43666.05208333334</v>
      </c>
      <c r="B8982" s="2">
        <f>#N/A</f>
        <v>0</v>
      </c>
      <c r="C8982" s="3">
        <f>#N/A</f>
        <v>0</v>
      </c>
      <c r="D8982" s="4">
        <f>#N/A</f>
        <v>0</v>
      </c>
      <c r="E8982" s="2">
        <f>#N/A</f>
        <v>0</v>
      </c>
      <c r="J8982" s="2">
        <v>100</v>
      </c>
      <c r="K8982" s="2">
        <v>7739</v>
      </c>
      <c r="L8982" s="8">
        <v>99.48</v>
      </c>
      <c r="M8982" s="6">
        <v>18.94</v>
      </c>
    </row>
    <row r="8983" spans="1:13">
      <c r="A8983" s="10">
        <v>43666.0625</v>
      </c>
      <c r="B8983" s="2">
        <f>#N/A</f>
        <v>0</v>
      </c>
      <c r="C8983" s="3">
        <f>#N/A</f>
        <v>0</v>
      </c>
      <c r="D8983" s="4">
        <f>#N/A</f>
        <v>0</v>
      </c>
      <c r="E8983" s="2">
        <f>#N/A</f>
        <v>0</v>
      </c>
      <c r="J8983" s="2">
        <v>100</v>
      </c>
      <c r="K8983" s="2">
        <v>7740</v>
      </c>
      <c r="L8983" s="8">
        <v>99.47</v>
      </c>
      <c r="M8983" s="6">
        <v>18.94</v>
      </c>
    </row>
    <row r="8984" spans="1:13">
      <c r="A8984" s="10">
        <v>43666.07291666666</v>
      </c>
      <c r="B8984" s="2">
        <f>#N/A</f>
        <v>0</v>
      </c>
      <c r="C8984" s="3">
        <f>#N/A</f>
        <v>0</v>
      </c>
      <c r="D8984" s="4">
        <f>#N/A</f>
        <v>0</v>
      </c>
      <c r="E8984" s="2">
        <f>#N/A</f>
        <v>0</v>
      </c>
      <c r="J8984" s="2">
        <v>100</v>
      </c>
      <c r="K8984" s="2">
        <v>7738</v>
      </c>
      <c r="L8984" s="8">
        <v>99.47</v>
      </c>
      <c r="M8984" s="6">
        <v>18.95</v>
      </c>
    </row>
    <row r="8985" spans="1:13">
      <c r="A8985" s="10">
        <v>43666.08333333334</v>
      </c>
      <c r="B8985" s="2">
        <f>#N/A</f>
        <v>0</v>
      </c>
      <c r="C8985" s="3">
        <f>#N/A</f>
        <v>0</v>
      </c>
      <c r="D8985" s="4">
        <f>#N/A</f>
        <v>0</v>
      </c>
      <c r="E8985" s="2">
        <f>#N/A</f>
        <v>0</v>
      </c>
      <c r="J8985" s="2">
        <v>100</v>
      </c>
      <c r="K8985" s="2">
        <v>7740</v>
      </c>
      <c r="L8985" s="8">
        <v>99.45999999999999</v>
      </c>
      <c r="M8985" s="6">
        <v>18.93</v>
      </c>
    </row>
    <row r="8986" spans="1:13">
      <c r="A8986" s="10">
        <v>43666.09375</v>
      </c>
      <c r="B8986" s="2">
        <f>#N/A</f>
        <v>0</v>
      </c>
      <c r="C8986" s="3">
        <f>#N/A</f>
        <v>0</v>
      </c>
      <c r="D8986" s="4">
        <f>#N/A</f>
        <v>0</v>
      </c>
      <c r="E8986" s="2">
        <f>#N/A</f>
        <v>0</v>
      </c>
      <c r="J8986" s="2">
        <v>100</v>
      </c>
      <c r="K8986" s="2">
        <v>7738</v>
      </c>
      <c r="L8986" s="8">
        <v>99.45</v>
      </c>
      <c r="M8986" s="6">
        <v>18.93</v>
      </c>
    </row>
    <row r="8987" spans="1:13">
      <c r="A8987" s="10">
        <v>43666.10416666666</v>
      </c>
      <c r="B8987" s="2">
        <f>#N/A</f>
        <v>0</v>
      </c>
      <c r="C8987" s="3">
        <f>#N/A</f>
        <v>0</v>
      </c>
      <c r="D8987" s="4">
        <f>#N/A</f>
        <v>0</v>
      </c>
      <c r="E8987" s="2">
        <f>#N/A</f>
        <v>0</v>
      </c>
      <c r="J8987" s="2">
        <v>100</v>
      </c>
      <c r="K8987" s="2">
        <v>7737</v>
      </c>
      <c r="L8987" s="8">
        <v>99.45</v>
      </c>
      <c r="M8987" s="6">
        <v>18.93</v>
      </c>
    </row>
    <row r="8988" spans="1:13">
      <c r="A8988" s="10">
        <v>43666.11458333334</v>
      </c>
      <c r="B8988" s="2">
        <f>#N/A</f>
        <v>0</v>
      </c>
      <c r="C8988" s="3">
        <f>#N/A</f>
        <v>0</v>
      </c>
      <c r="D8988" s="4">
        <f>#N/A</f>
        <v>0</v>
      </c>
      <c r="E8988" s="2">
        <f>#N/A</f>
        <v>0</v>
      </c>
      <c r="J8988" s="2">
        <v>100</v>
      </c>
      <c r="K8988" s="2">
        <v>7738</v>
      </c>
      <c r="L8988" s="8">
        <v>99.45</v>
      </c>
      <c r="M8988" s="6">
        <v>18.91</v>
      </c>
    </row>
    <row r="8989" spans="1:13">
      <c r="A8989" s="10">
        <v>43666.125</v>
      </c>
      <c r="B8989" s="2">
        <f>#N/A</f>
        <v>0</v>
      </c>
      <c r="C8989" s="3">
        <f>#N/A</f>
        <v>0</v>
      </c>
      <c r="D8989" s="4">
        <f>#N/A</f>
        <v>0</v>
      </c>
      <c r="E8989" s="2">
        <f>#N/A</f>
        <v>0</v>
      </c>
      <c r="J8989" s="2">
        <v>100</v>
      </c>
      <c r="K8989" s="2">
        <v>7735</v>
      </c>
      <c r="L8989" s="8">
        <v>99.44</v>
      </c>
      <c r="M8989" s="6">
        <v>18.9</v>
      </c>
    </row>
    <row r="8990" spans="1:13">
      <c r="A8990" s="10">
        <v>43666.13541666666</v>
      </c>
      <c r="B8990" s="2">
        <f>#N/A</f>
        <v>0</v>
      </c>
      <c r="C8990" s="3">
        <f>#N/A</f>
        <v>0</v>
      </c>
      <c r="D8990" s="4">
        <f>#N/A</f>
        <v>0</v>
      </c>
      <c r="E8990" s="2">
        <f>#N/A</f>
        <v>0</v>
      </c>
      <c r="J8990" s="2">
        <v>100</v>
      </c>
      <c r="K8990" s="2">
        <v>7738</v>
      </c>
      <c r="L8990" s="8">
        <v>99.44</v>
      </c>
      <c r="M8990" s="6">
        <v>18.9</v>
      </c>
    </row>
    <row r="8991" spans="1:13">
      <c r="A8991" s="10">
        <v>43666.14583333334</v>
      </c>
      <c r="B8991" s="2">
        <f>#N/A</f>
        <v>0</v>
      </c>
      <c r="C8991" s="3">
        <f>#N/A</f>
        <v>0</v>
      </c>
      <c r="D8991" s="4">
        <f>#N/A</f>
        <v>0</v>
      </c>
      <c r="E8991" s="2">
        <f>#N/A</f>
        <v>0</v>
      </c>
      <c r="J8991" s="2">
        <v>100</v>
      </c>
      <c r="K8991" s="2">
        <v>7735</v>
      </c>
      <c r="L8991" s="8">
        <v>99.44</v>
      </c>
      <c r="M8991" s="6">
        <v>18.91</v>
      </c>
    </row>
    <row r="8992" spans="1:13">
      <c r="A8992" s="10">
        <v>43666.15625</v>
      </c>
      <c r="B8992" s="2">
        <f>#N/A</f>
        <v>0</v>
      </c>
      <c r="C8992" s="3">
        <f>#N/A</f>
        <v>0</v>
      </c>
      <c r="D8992" s="4">
        <f>#N/A</f>
        <v>0</v>
      </c>
      <c r="E8992" s="2">
        <f>#N/A</f>
        <v>0</v>
      </c>
      <c r="J8992" s="2">
        <v>100</v>
      </c>
      <c r="K8992" s="2">
        <v>7735</v>
      </c>
      <c r="L8992" s="8">
        <v>99.43000000000001</v>
      </c>
      <c r="M8992" s="6">
        <v>18.91</v>
      </c>
    </row>
    <row r="8993" spans="1:13">
      <c r="A8993" s="10">
        <v>43666.16666666666</v>
      </c>
      <c r="B8993" s="2">
        <f>#N/A</f>
        <v>0</v>
      </c>
      <c r="C8993" s="3">
        <f>#N/A</f>
        <v>0</v>
      </c>
      <c r="D8993" s="4">
        <f>#N/A</f>
        <v>0</v>
      </c>
      <c r="E8993" s="2">
        <f>#N/A</f>
        <v>0</v>
      </c>
      <c r="J8993" s="2">
        <v>100</v>
      </c>
      <c r="K8993" s="2">
        <v>7735</v>
      </c>
      <c r="L8993" s="8">
        <v>99.43000000000001</v>
      </c>
      <c r="M8993" s="6">
        <v>18.9</v>
      </c>
    </row>
    <row r="8994" spans="1:13">
      <c r="A8994" s="10">
        <v>43666.17708333334</v>
      </c>
      <c r="B8994" s="2">
        <f>#N/A</f>
        <v>0</v>
      </c>
      <c r="C8994" s="3">
        <f>#N/A</f>
        <v>0</v>
      </c>
      <c r="D8994" s="4">
        <f>#N/A</f>
        <v>0</v>
      </c>
      <c r="E8994" s="2">
        <f>#N/A</f>
        <v>0</v>
      </c>
      <c r="J8994" s="2">
        <v>100</v>
      </c>
      <c r="K8994" s="2">
        <v>7735</v>
      </c>
      <c r="L8994" s="8">
        <v>99.44</v>
      </c>
      <c r="M8994" s="6">
        <v>18.9</v>
      </c>
    </row>
    <row r="8995" spans="1:13">
      <c r="A8995" s="10">
        <v>43666.1875</v>
      </c>
      <c r="B8995" s="2">
        <f>#N/A</f>
        <v>0</v>
      </c>
      <c r="C8995" s="3">
        <f>#N/A</f>
        <v>0</v>
      </c>
      <c r="D8995" s="4">
        <f>#N/A</f>
        <v>0</v>
      </c>
      <c r="E8995" s="2">
        <f>#N/A</f>
        <v>0</v>
      </c>
      <c r="J8995" s="2">
        <v>100</v>
      </c>
      <c r="K8995" s="2">
        <v>7736</v>
      </c>
      <c r="L8995" s="8">
        <v>99.43000000000001</v>
      </c>
      <c r="M8995" s="6">
        <v>18.9</v>
      </c>
    </row>
    <row r="8996" spans="1:13">
      <c r="A8996" s="10">
        <v>43666.19791666666</v>
      </c>
      <c r="B8996" s="2">
        <f>#N/A</f>
        <v>0</v>
      </c>
      <c r="C8996" s="3">
        <f>#N/A</f>
        <v>0</v>
      </c>
      <c r="D8996" s="4">
        <f>#N/A</f>
        <v>0</v>
      </c>
      <c r="E8996" s="2">
        <f>#N/A</f>
        <v>0</v>
      </c>
      <c r="J8996" s="2">
        <v>100</v>
      </c>
      <c r="K8996" s="2">
        <v>7735</v>
      </c>
      <c r="L8996" s="8">
        <v>99.43000000000001</v>
      </c>
      <c r="M8996" s="6">
        <v>18.89</v>
      </c>
    </row>
    <row r="8997" spans="1:13">
      <c r="A8997" s="10">
        <v>43666.20833333334</v>
      </c>
      <c r="B8997" s="2">
        <f>#N/A</f>
        <v>0</v>
      </c>
      <c r="C8997" s="3">
        <f>#N/A</f>
        <v>0</v>
      </c>
      <c r="D8997" s="4">
        <f>#N/A</f>
        <v>0</v>
      </c>
      <c r="E8997" s="2">
        <f>#N/A</f>
        <v>0</v>
      </c>
      <c r="J8997" s="2">
        <v>100</v>
      </c>
      <c r="K8997" s="2">
        <v>7736</v>
      </c>
      <c r="L8997" s="8">
        <v>99.44</v>
      </c>
      <c r="M8997" s="6">
        <v>18.89</v>
      </c>
    </row>
    <row r="8998" spans="1:13">
      <c r="A8998" s="10">
        <v>43666.21875</v>
      </c>
      <c r="B8998" s="2">
        <f>#N/A</f>
        <v>0</v>
      </c>
      <c r="C8998" s="3">
        <f>#N/A</f>
        <v>0</v>
      </c>
      <c r="D8998" s="4">
        <f>#N/A</f>
        <v>0</v>
      </c>
      <c r="E8998" s="2">
        <f>#N/A</f>
        <v>0</v>
      </c>
      <c r="J8998" s="2">
        <v>100</v>
      </c>
      <c r="K8998" s="2">
        <v>7734</v>
      </c>
      <c r="L8998" s="8">
        <v>99.44</v>
      </c>
      <c r="M8998" s="6">
        <v>18.88</v>
      </c>
    </row>
    <row r="8999" spans="1:13">
      <c r="A8999" s="10">
        <v>43666.22916666666</v>
      </c>
      <c r="B8999" s="2">
        <f>#N/A</f>
        <v>0</v>
      </c>
      <c r="C8999" s="3">
        <f>#N/A</f>
        <v>0</v>
      </c>
      <c r="D8999" s="4">
        <f>#N/A</f>
        <v>0</v>
      </c>
      <c r="E8999" s="2">
        <f>#N/A</f>
        <v>0</v>
      </c>
      <c r="J8999" s="2">
        <v>100</v>
      </c>
      <c r="K8999" s="2">
        <v>7739</v>
      </c>
      <c r="L8999" s="8">
        <v>99.44</v>
      </c>
      <c r="M8999" s="6">
        <v>18.88</v>
      </c>
    </row>
    <row r="9000" spans="1:13">
      <c r="A9000" s="10">
        <v>43666.23958333334</v>
      </c>
      <c r="B9000" s="2">
        <f>#N/A</f>
        <v>0</v>
      </c>
      <c r="C9000" s="3">
        <f>#N/A</f>
        <v>0</v>
      </c>
      <c r="D9000" s="4">
        <f>#N/A</f>
        <v>0</v>
      </c>
      <c r="E9000" s="2">
        <f>#N/A</f>
        <v>0</v>
      </c>
      <c r="J9000" s="2">
        <v>100</v>
      </c>
      <c r="K9000" s="2">
        <v>7736</v>
      </c>
      <c r="L9000" s="8">
        <v>99.45</v>
      </c>
      <c r="M9000" s="6">
        <v>18.86</v>
      </c>
    </row>
    <row r="9001" spans="1:13">
      <c r="A9001" s="10">
        <v>43666.25</v>
      </c>
      <c r="B9001" s="2">
        <f>#N/A</f>
        <v>0</v>
      </c>
      <c r="C9001" s="3">
        <f>#N/A</f>
        <v>0</v>
      </c>
      <c r="D9001" s="4">
        <f>#N/A</f>
        <v>0</v>
      </c>
      <c r="E9001" s="2">
        <f>#N/A</f>
        <v>0</v>
      </c>
      <c r="J9001" s="2">
        <v>100</v>
      </c>
      <c r="K9001" s="2">
        <v>7735</v>
      </c>
      <c r="L9001" s="8">
        <v>99.45999999999999</v>
      </c>
      <c r="M9001" s="6">
        <v>18.84</v>
      </c>
    </row>
    <row r="9002" spans="1:13">
      <c r="A9002" s="10">
        <v>43666.26041666666</v>
      </c>
      <c r="B9002" s="2">
        <f>#N/A</f>
        <v>0</v>
      </c>
      <c r="C9002" s="3">
        <f>#N/A</f>
        <v>0</v>
      </c>
      <c r="D9002" s="4">
        <f>#N/A</f>
        <v>0</v>
      </c>
      <c r="E9002" s="2">
        <f>#N/A</f>
        <v>0</v>
      </c>
      <c r="J9002" s="2">
        <v>100</v>
      </c>
      <c r="K9002" s="2">
        <v>7736</v>
      </c>
      <c r="L9002" s="8">
        <v>99.45999999999999</v>
      </c>
      <c r="M9002" s="6">
        <v>18.82</v>
      </c>
    </row>
    <row r="9003" spans="1:13">
      <c r="A9003" s="10">
        <v>43666.27083333334</v>
      </c>
      <c r="B9003" s="2">
        <f>#N/A</f>
        <v>0</v>
      </c>
      <c r="C9003" s="3">
        <f>#N/A</f>
        <v>0</v>
      </c>
      <c r="D9003" s="4">
        <f>#N/A</f>
        <v>0</v>
      </c>
      <c r="E9003" s="2">
        <f>#N/A</f>
        <v>0</v>
      </c>
      <c r="J9003" s="2">
        <v>100</v>
      </c>
      <c r="K9003" s="2">
        <v>7732</v>
      </c>
      <c r="L9003" s="8">
        <v>99.47</v>
      </c>
      <c r="M9003" s="6">
        <v>18.81</v>
      </c>
    </row>
    <row r="9004" spans="1:13">
      <c r="A9004" s="10">
        <v>43666.28125</v>
      </c>
      <c r="B9004" s="2">
        <f>#N/A</f>
        <v>0</v>
      </c>
      <c r="C9004" s="3">
        <f>#N/A</f>
        <v>0</v>
      </c>
      <c r="D9004" s="4">
        <f>#N/A</f>
        <v>0</v>
      </c>
      <c r="E9004" s="2">
        <f>#N/A</f>
        <v>0</v>
      </c>
      <c r="J9004" s="2">
        <v>100</v>
      </c>
      <c r="K9004" s="2">
        <v>7735</v>
      </c>
      <c r="L9004" s="8">
        <v>99.48</v>
      </c>
      <c r="M9004" s="6">
        <v>18.82</v>
      </c>
    </row>
    <row r="9005" spans="1:13">
      <c r="A9005" s="10">
        <v>43666.29166666666</v>
      </c>
      <c r="B9005" s="2">
        <f>#N/A</f>
        <v>0</v>
      </c>
      <c r="C9005" s="3">
        <f>#N/A</f>
        <v>0</v>
      </c>
      <c r="D9005" s="4">
        <f>#N/A</f>
        <v>0</v>
      </c>
      <c r="E9005" s="2">
        <f>#N/A</f>
        <v>0</v>
      </c>
      <c r="J9005" s="2">
        <v>100</v>
      </c>
      <c r="K9005" s="2">
        <v>7732</v>
      </c>
      <c r="L9005" s="8">
        <v>99.48</v>
      </c>
      <c r="M9005" s="6">
        <v>18.83</v>
      </c>
    </row>
    <row r="9006" spans="1:13">
      <c r="A9006" s="10">
        <v>43666.30208333334</v>
      </c>
      <c r="B9006" s="2">
        <f>#N/A</f>
        <v>0</v>
      </c>
      <c r="C9006" s="3">
        <f>#N/A</f>
        <v>0</v>
      </c>
      <c r="D9006" s="4">
        <f>#N/A</f>
        <v>0</v>
      </c>
      <c r="E9006" s="2">
        <f>#N/A</f>
        <v>0</v>
      </c>
      <c r="J9006" s="2">
        <v>100</v>
      </c>
      <c r="K9006" s="2">
        <v>7732</v>
      </c>
      <c r="L9006" s="8">
        <v>99.48</v>
      </c>
      <c r="M9006" s="6">
        <v>18.86</v>
      </c>
    </row>
    <row r="9007" spans="1:13">
      <c r="A9007" s="10">
        <v>43666.3125</v>
      </c>
      <c r="B9007" s="2">
        <f>#N/A</f>
        <v>0</v>
      </c>
      <c r="C9007" s="3">
        <f>#N/A</f>
        <v>0</v>
      </c>
      <c r="D9007" s="4">
        <f>#N/A</f>
        <v>0</v>
      </c>
      <c r="E9007" s="2">
        <f>#N/A</f>
        <v>0</v>
      </c>
      <c r="J9007" s="2">
        <v>100</v>
      </c>
      <c r="K9007" s="2">
        <v>7730</v>
      </c>
      <c r="L9007" s="8">
        <v>99.48999999999999</v>
      </c>
      <c r="M9007" s="6">
        <v>18.89</v>
      </c>
    </row>
    <row r="9008" spans="1:13">
      <c r="A9008" s="10">
        <v>43666.32291666666</v>
      </c>
      <c r="B9008" s="2">
        <f>#N/A</f>
        <v>0</v>
      </c>
      <c r="C9008" s="3">
        <f>#N/A</f>
        <v>0</v>
      </c>
      <c r="D9008" s="4">
        <f>#N/A</f>
        <v>0</v>
      </c>
      <c r="E9008" s="2">
        <f>#N/A</f>
        <v>0</v>
      </c>
      <c r="J9008" s="2">
        <v>100</v>
      </c>
      <c r="K9008" s="2">
        <v>7730</v>
      </c>
      <c r="L9008" s="8">
        <v>99.5</v>
      </c>
      <c r="M9008" s="6">
        <v>18.94</v>
      </c>
    </row>
    <row r="9009" spans="1:13">
      <c r="A9009" s="10">
        <v>43666.33333333334</v>
      </c>
      <c r="B9009" s="2">
        <f>#N/A</f>
        <v>0</v>
      </c>
      <c r="C9009" s="3">
        <f>#N/A</f>
        <v>0</v>
      </c>
      <c r="D9009" s="4">
        <f>#N/A</f>
        <v>0</v>
      </c>
      <c r="E9009" s="2">
        <f>#N/A</f>
        <v>0</v>
      </c>
      <c r="J9009" s="2">
        <v>100</v>
      </c>
      <c r="K9009" s="2">
        <v>7731</v>
      </c>
      <c r="L9009" s="8">
        <v>99.52</v>
      </c>
      <c r="M9009" s="6">
        <v>19</v>
      </c>
    </row>
    <row r="9010" spans="1:13">
      <c r="A9010" s="10">
        <v>43666.34375</v>
      </c>
      <c r="B9010" s="2">
        <f>#N/A</f>
        <v>0</v>
      </c>
      <c r="C9010" s="3">
        <f>#N/A</f>
        <v>0</v>
      </c>
      <c r="D9010" s="4">
        <f>#N/A</f>
        <v>0</v>
      </c>
      <c r="E9010" s="2">
        <f>#N/A</f>
        <v>0</v>
      </c>
      <c r="J9010" s="2">
        <v>100</v>
      </c>
      <c r="K9010" s="2">
        <v>7730</v>
      </c>
      <c r="L9010" s="8">
        <v>99.53</v>
      </c>
      <c r="M9010" s="6">
        <v>19.05</v>
      </c>
    </row>
    <row r="9011" spans="1:13">
      <c r="A9011" s="10">
        <v>43666.35416666666</v>
      </c>
      <c r="B9011" s="2">
        <f>#N/A</f>
        <v>0</v>
      </c>
      <c r="C9011" s="3">
        <f>#N/A</f>
        <v>0</v>
      </c>
      <c r="D9011" s="4">
        <f>#N/A</f>
        <v>0</v>
      </c>
      <c r="E9011" s="2">
        <f>#N/A</f>
        <v>0</v>
      </c>
      <c r="J9011" s="2">
        <v>100</v>
      </c>
      <c r="K9011" s="2">
        <v>7729</v>
      </c>
      <c r="L9011" s="8">
        <v>99.54000000000001</v>
      </c>
      <c r="M9011" s="6">
        <v>19.05</v>
      </c>
    </row>
    <row r="9012" spans="1:13">
      <c r="A9012" s="10">
        <v>43666.36458333334</v>
      </c>
      <c r="B9012" s="2">
        <f>#N/A</f>
        <v>0</v>
      </c>
      <c r="C9012" s="3">
        <f>#N/A</f>
        <v>0</v>
      </c>
      <c r="D9012" s="4">
        <f>#N/A</f>
        <v>0</v>
      </c>
      <c r="E9012" s="2">
        <f>#N/A</f>
        <v>0</v>
      </c>
      <c r="J9012" s="2">
        <v>100</v>
      </c>
      <c r="K9012" s="2">
        <v>7730</v>
      </c>
      <c r="L9012" s="8">
        <v>99.54000000000001</v>
      </c>
      <c r="M9012" s="6">
        <v>19.03</v>
      </c>
    </row>
    <row r="9013" spans="1:13">
      <c r="A9013" s="10">
        <v>43666.375</v>
      </c>
      <c r="B9013" s="2">
        <f>#N/A</f>
        <v>0</v>
      </c>
      <c r="C9013" s="3">
        <f>#N/A</f>
        <v>0</v>
      </c>
      <c r="D9013" s="4">
        <f>#N/A</f>
        <v>0</v>
      </c>
      <c r="E9013" s="2">
        <f>#N/A</f>
        <v>0</v>
      </c>
      <c r="J9013" s="2">
        <v>100</v>
      </c>
      <c r="K9013" s="2">
        <v>7731</v>
      </c>
      <c r="L9013" s="8">
        <v>99.52</v>
      </c>
      <c r="M9013" s="6">
        <v>19.03</v>
      </c>
    </row>
    <row r="9014" spans="1:13">
      <c r="A9014" s="10">
        <v>43666.38541666666</v>
      </c>
      <c r="B9014" s="2">
        <f>#N/A</f>
        <v>0</v>
      </c>
      <c r="C9014" s="3">
        <f>#N/A</f>
        <v>0</v>
      </c>
      <c r="D9014" s="4">
        <f>#N/A</f>
        <v>0</v>
      </c>
      <c r="E9014" s="2">
        <f>#N/A</f>
        <v>0</v>
      </c>
      <c r="J9014" s="2">
        <v>100</v>
      </c>
      <c r="K9014" s="2">
        <v>7728</v>
      </c>
      <c r="L9014" s="8">
        <v>99.5</v>
      </c>
      <c r="M9014" s="6">
        <v>19.09</v>
      </c>
    </row>
    <row r="9015" spans="1:13">
      <c r="A9015" s="10">
        <v>43666.39583333334</v>
      </c>
      <c r="B9015" s="2">
        <f>#N/A</f>
        <v>0</v>
      </c>
      <c r="C9015" s="3">
        <f>#N/A</f>
        <v>0</v>
      </c>
      <c r="D9015" s="4">
        <f>#N/A</f>
        <v>0</v>
      </c>
      <c r="E9015" s="2">
        <f>#N/A</f>
        <v>0</v>
      </c>
      <c r="J9015" s="2">
        <v>100</v>
      </c>
      <c r="K9015" s="2">
        <v>7730</v>
      </c>
      <c r="L9015" s="8">
        <v>99.48999999999999</v>
      </c>
      <c r="M9015" s="6">
        <v>19.19</v>
      </c>
    </row>
    <row r="9016" spans="1:13">
      <c r="A9016" s="10">
        <v>43666.40625</v>
      </c>
      <c r="B9016" s="2">
        <f>#N/A</f>
        <v>0</v>
      </c>
      <c r="C9016" s="3">
        <f>#N/A</f>
        <v>0</v>
      </c>
      <c r="D9016" s="4">
        <f>#N/A</f>
        <v>0</v>
      </c>
      <c r="E9016" s="2">
        <f>#N/A</f>
        <v>0</v>
      </c>
      <c r="J9016" s="2">
        <v>100</v>
      </c>
      <c r="K9016" s="2">
        <v>7730</v>
      </c>
      <c r="L9016" s="8">
        <v>99.48</v>
      </c>
      <c r="M9016" s="6">
        <v>19.31</v>
      </c>
    </row>
    <row r="9017" spans="1:13">
      <c r="A9017" s="10">
        <v>43666.41666666666</v>
      </c>
      <c r="B9017" s="2">
        <f>#N/A</f>
        <v>0</v>
      </c>
      <c r="C9017" s="3">
        <f>#N/A</f>
        <v>0</v>
      </c>
      <c r="D9017" s="4">
        <f>#N/A</f>
        <v>0</v>
      </c>
      <c r="E9017" s="2">
        <f>#N/A</f>
        <v>0</v>
      </c>
      <c r="J9017" s="2">
        <v>100</v>
      </c>
      <c r="K9017" s="2">
        <v>7726</v>
      </c>
      <c r="L9017" s="8">
        <v>99.48</v>
      </c>
      <c r="M9017" s="6">
        <v>19.44</v>
      </c>
    </row>
    <row r="9018" spans="1:13">
      <c r="A9018" s="10">
        <v>43666.42708333334</v>
      </c>
      <c r="B9018" s="2">
        <f>#N/A</f>
        <v>0</v>
      </c>
      <c r="C9018" s="3">
        <f>#N/A</f>
        <v>0</v>
      </c>
      <c r="D9018" s="4">
        <f>#N/A</f>
        <v>0</v>
      </c>
      <c r="E9018" s="2">
        <f>#N/A</f>
        <v>0</v>
      </c>
      <c r="J9018" s="2">
        <v>100</v>
      </c>
      <c r="K9018" s="2">
        <v>7729</v>
      </c>
      <c r="L9018" s="8">
        <v>99.47</v>
      </c>
      <c r="M9018" s="6">
        <v>19.58</v>
      </c>
    </row>
    <row r="9019" spans="1:13">
      <c r="A9019" s="10">
        <v>43666.4375</v>
      </c>
      <c r="B9019" s="2">
        <f>#N/A</f>
        <v>0</v>
      </c>
      <c r="C9019" s="3">
        <f>#N/A</f>
        <v>0</v>
      </c>
      <c r="D9019" s="4">
        <f>#N/A</f>
        <v>0</v>
      </c>
      <c r="E9019" s="2">
        <f>#N/A</f>
        <v>0</v>
      </c>
      <c r="J9019" s="2">
        <v>100</v>
      </c>
      <c r="K9019" s="2">
        <v>7727</v>
      </c>
      <c r="L9019" s="8">
        <v>99.45999999999999</v>
      </c>
      <c r="M9019" s="6">
        <v>19.72</v>
      </c>
    </row>
    <row r="9020" spans="1:13">
      <c r="A9020" s="10">
        <v>43666.44791666666</v>
      </c>
      <c r="B9020" s="2">
        <f>#N/A</f>
        <v>0</v>
      </c>
      <c r="C9020" s="3">
        <f>#N/A</f>
        <v>0</v>
      </c>
      <c r="D9020" s="4">
        <f>#N/A</f>
        <v>0</v>
      </c>
      <c r="E9020" s="2">
        <f>#N/A</f>
        <v>0</v>
      </c>
      <c r="J9020" s="2">
        <v>100</v>
      </c>
      <c r="K9020" s="2">
        <v>7728</v>
      </c>
      <c r="L9020" s="8">
        <v>99.45</v>
      </c>
      <c r="M9020" s="6">
        <v>19.86</v>
      </c>
    </row>
    <row r="9021" spans="1:13">
      <c r="A9021" s="10">
        <v>43666.45833333334</v>
      </c>
      <c r="B9021" s="2">
        <f>#N/A</f>
        <v>0</v>
      </c>
      <c r="C9021" s="3">
        <f>#N/A</f>
        <v>0</v>
      </c>
      <c r="D9021" s="4">
        <f>#N/A</f>
        <v>0</v>
      </c>
      <c r="E9021" s="2">
        <f>#N/A</f>
        <v>0</v>
      </c>
      <c r="J9021" s="2">
        <v>100</v>
      </c>
      <c r="K9021" s="2">
        <v>7729</v>
      </c>
      <c r="L9021" s="8">
        <v>99.45</v>
      </c>
      <c r="M9021" s="6">
        <v>19.98</v>
      </c>
    </row>
    <row r="9022" spans="1:13">
      <c r="A9022" s="10">
        <v>43666.46875</v>
      </c>
      <c r="B9022" s="2">
        <f>#N/A</f>
        <v>0</v>
      </c>
      <c r="C9022" s="3">
        <f>#N/A</f>
        <v>0</v>
      </c>
      <c r="D9022" s="4">
        <f>#N/A</f>
        <v>0</v>
      </c>
      <c r="E9022" s="2">
        <f>#N/A</f>
        <v>0</v>
      </c>
      <c r="J9022" s="2">
        <v>100</v>
      </c>
      <c r="K9022" s="2">
        <v>7730</v>
      </c>
      <c r="L9022" s="8">
        <v>99.47</v>
      </c>
      <c r="M9022" s="6">
        <v>20.12</v>
      </c>
    </row>
    <row r="9023" spans="1:13">
      <c r="A9023" s="10">
        <v>43666.47916666666</v>
      </c>
      <c r="B9023" s="2">
        <f>#N/A</f>
        <v>0</v>
      </c>
      <c r="C9023" s="3">
        <f>#N/A</f>
        <v>0</v>
      </c>
      <c r="D9023" s="4">
        <f>#N/A</f>
        <v>0</v>
      </c>
      <c r="E9023" s="2">
        <f>#N/A</f>
        <v>0</v>
      </c>
      <c r="J9023" s="2">
        <v>100</v>
      </c>
      <c r="K9023" s="2">
        <v>7726</v>
      </c>
      <c r="L9023" s="8">
        <v>99.48</v>
      </c>
      <c r="M9023" s="6">
        <v>20.24</v>
      </c>
    </row>
    <row r="9024" spans="1:13">
      <c r="A9024" s="10">
        <v>43666.48958333334</v>
      </c>
      <c r="B9024" s="2">
        <f>#N/A</f>
        <v>0</v>
      </c>
      <c r="C9024" s="3">
        <f>#N/A</f>
        <v>0</v>
      </c>
      <c r="D9024" s="4">
        <f>#N/A</f>
        <v>0</v>
      </c>
      <c r="E9024" s="2">
        <f>#N/A</f>
        <v>0</v>
      </c>
      <c r="J9024" s="2">
        <v>100</v>
      </c>
      <c r="K9024" s="2">
        <v>7726</v>
      </c>
      <c r="L9024" s="8">
        <v>99.47</v>
      </c>
      <c r="M9024" s="6">
        <v>20.34</v>
      </c>
    </row>
    <row r="9025" spans="1:13">
      <c r="A9025" s="10">
        <v>43666.5</v>
      </c>
      <c r="B9025" s="2">
        <f>#N/A</f>
        <v>0</v>
      </c>
      <c r="C9025" s="3">
        <f>#N/A</f>
        <v>0</v>
      </c>
      <c r="D9025" s="4">
        <f>#N/A</f>
        <v>0</v>
      </c>
      <c r="E9025" s="2">
        <f>#N/A</f>
        <v>0</v>
      </c>
      <c r="J9025" s="2">
        <v>100</v>
      </c>
      <c r="K9025" s="2">
        <v>7727</v>
      </c>
      <c r="L9025" s="8">
        <v>99.45999999999999</v>
      </c>
      <c r="M9025" s="6">
        <v>20.42</v>
      </c>
    </row>
    <row r="9026" spans="1:13">
      <c r="A9026" s="10">
        <v>43666.51041666666</v>
      </c>
      <c r="B9026" s="2">
        <f>#N/A</f>
        <v>0</v>
      </c>
      <c r="C9026" s="3">
        <f>#N/A</f>
        <v>0</v>
      </c>
      <c r="D9026" s="4">
        <f>#N/A</f>
        <v>0</v>
      </c>
      <c r="E9026" s="2">
        <f>#N/A</f>
        <v>0</v>
      </c>
      <c r="J9026" s="2">
        <v>100</v>
      </c>
      <c r="K9026" s="2">
        <v>7729</v>
      </c>
      <c r="L9026" s="8">
        <v>99.44</v>
      </c>
      <c r="M9026" s="6">
        <v>20.51</v>
      </c>
    </row>
    <row r="9027" spans="1:13">
      <c r="A9027" s="10">
        <v>43666.52083333334</v>
      </c>
      <c r="B9027" s="2">
        <f>#N/A</f>
        <v>0</v>
      </c>
      <c r="C9027" s="3">
        <f>#N/A</f>
        <v>0</v>
      </c>
      <c r="D9027" s="4">
        <f>#N/A</f>
        <v>0</v>
      </c>
      <c r="E9027" s="2">
        <f>#N/A</f>
        <v>0</v>
      </c>
      <c r="J9027" s="2">
        <v>100</v>
      </c>
      <c r="K9027" s="2">
        <v>7729</v>
      </c>
      <c r="L9027" s="8">
        <v>99.43000000000001</v>
      </c>
      <c r="M9027" s="6">
        <v>20.58</v>
      </c>
    </row>
    <row r="9028" spans="1:13">
      <c r="A9028" s="10">
        <v>43666.53125</v>
      </c>
      <c r="B9028" s="2">
        <f>#N/A</f>
        <v>0</v>
      </c>
      <c r="C9028" s="3">
        <f>#N/A</f>
        <v>0</v>
      </c>
      <c r="D9028" s="4">
        <f>#N/A</f>
        <v>0</v>
      </c>
      <c r="E9028" s="2">
        <f>#N/A</f>
        <v>0</v>
      </c>
      <c r="J9028" s="2">
        <v>100</v>
      </c>
      <c r="K9028" s="2">
        <v>7729</v>
      </c>
      <c r="L9028" s="8">
        <v>99.42</v>
      </c>
      <c r="M9028" s="6">
        <v>20.67</v>
      </c>
    </row>
    <row r="9029" spans="1:13">
      <c r="A9029" s="10">
        <v>43666.54166666666</v>
      </c>
      <c r="B9029" s="2">
        <f>#N/A</f>
        <v>0</v>
      </c>
      <c r="C9029" s="3">
        <f>#N/A</f>
        <v>0</v>
      </c>
      <c r="D9029" s="4">
        <f>#N/A</f>
        <v>0</v>
      </c>
      <c r="E9029" s="2">
        <f>#N/A</f>
        <v>0</v>
      </c>
      <c r="J9029" s="2">
        <v>100</v>
      </c>
      <c r="K9029" s="2">
        <v>7726</v>
      </c>
      <c r="L9029" s="8">
        <v>99.42</v>
      </c>
      <c r="M9029" s="6">
        <v>20.73</v>
      </c>
    </row>
    <row r="9030" spans="1:13">
      <c r="A9030" s="10">
        <v>43666.55208333334</v>
      </c>
      <c r="B9030" s="2">
        <f>#N/A</f>
        <v>0</v>
      </c>
      <c r="C9030" s="3">
        <f>#N/A</f>
        <v>0</v>
      </c>
      <c r="D9030" s="4">
        <f>#N/A</f>
        <v>0</v>
      </c>
      <c r="E9030" s="2">
        <f>#N/A</f>
        <v>0</v>
      </c>
      <c r="J9030" s="2">
        <v>100</v>
      </c>
      <c r="K9030" s="2">
        <v>7726</v>
      </c>
      <c r="L9030" s="8">
        <v>99.40000000000001</v>
      </c>
      <c r="M9030" s="6">
        <v>20.78</v>
      </c>
    </row>
    <row r="9031" spans="1:13">
      <c r="A9031" s="10">
        <v>43666.5625</v>
      </c>
      <c r="B9031" s="2">
        <f>#N/A</f>
        <v>0</v>
      </c>
      <c r="C9031" s="3">
        <f>#N/A</f>
        <v>0</v>
      </c>
      <c r="D9031" s="4">
        <f>#N/A</f>
        <v>0</v>
      </c>
      <c r="E9031" s="2">
        <f>#N/A</f>
        <v>0</v>
      </c>
      <c r="J9031" s="2">
        <v>100</v>
      </c>
      <c r="K9031" s="2">
        <v>7727</v>
      </c>
      <c r="L9031" s="8">
        <v>99.38</v>
      </c>
      <c r="M9031" s="6">
        <v>20.83</v>
      </c>
    </row>
    <row r="9032" spans="1:13">
      <c r="A9032" s="10">
        <v>43666.57291666666</v>
      </c>
      <c r="B9032" s="2">
        <f>#N/A</f>
        <v>0</v>
      </c>
      <c r="C9032" s="3">
        <f>#N/A</f>
        <v>0</v>
      </c>
      <c r="D9032" s="4">
        <f>#N/A</f>
        <v>0</v>
      </c>
      <c r="E9032" s="2">
        <f>#N/A</f>
        <v>0</v>
      </c>
      <c r="J9032" s="2">
        <v>100</v>
      </c>
      <c r="K9032" s="2">
        <v>7726</v>
      </c>
      <c r="L9032" s="8">
        <v>99.36</v>
      </c>
      <c r="M9032" s="6">
        <v>20.86</v>
      </c>
    </row>
    <row r="9033" spans="1:13">
      <c r="A9033" s="10">
        <v>43666.58333333334</v>
      </c>
      <c r="B9033" s="2">
        <f>#N/A</f>
        <v>0</v>
      </c>
      <c r="C9033" s="3">
        <f>#N/A</f>
        <v>0</v>
      </c>
      <c r="D9033" s="4">
        <f>#N/A</f>
        <v>0</v>
      </c>
      <c r="E9033" s="2">
        <f>#N/A</f>
        <v>0</v>
      </c>
      <c r="J9033" s="2">
        <v>100</v>
      </c>
      <c r="K9033" s="2">
        <v>7723</v>
      </c>
      <c r="L9033" s="8">
        <v>99.34999999999999</v>
      </c>
      <c r="M9033" s="6">
        <v>20.93</v>
      </c>
    </row>
    <row r="9034" spans="1:13">
      <c r="A9034" s="10">
        <v>43666.59375</v>
      </c>
      <c r="B9034" s="2">
        <f>#N/A</f>
        <v>0</v>
      </c>
      <c r="C9034" s="3">
        <f>#N/A</f>
        <v>0</v>
      </c>
      <c r="D9034" s="4">
        <f>#N/A</f>
        <v>0</v>
      </c>
      <c r="E9034" s="2">
        <f>#N/A</f>
        <v>0</v>
      </c>
      <c r="J9034" s="2">
        <v>100</v>
      </c>
      <c r="K9034" s="2">
        <v>7724</v>
      </c>
      <c r="L9034" s="8">
        <v>99.36</v>
      </c>
      <c r="M9034" s="6">
        <v>20.98</v>
      </c>
    </row>
    <row r="9035" spans="1:13">
      <c r="A9035" s="10">
        <v>43666.60416666666</v>
      </c>
      <c r="B9035" s="2">
        <f>#N/A</f>
        <v>0</v>
      </c>
      <c r="C9035" s="3">
        <f>#N/A</f>
        <v>0</v>
      </c>
      <c r="D9035" s="4">
        <f>#N/A</f>
        <v>0</v>
      </c>
      <c r="E9035" s="2">
        <f>#N/A</f>
        <v>0</v>
      </c>
      <c r="J9035" s="2">
        <v>100</v>
      </c>
      <c r="K9035" s="2">
        <v>7724</v>
      </c>
      <c r="L9035" s="8">
        <v>99.36</v>
      </c>
      <c r="M9035" s="6">
        <v>21.04</v>
      </c>
    </row>
    <row r="9036" spans="1:13">
      <c r="A9036" s="10">
        <v>43666.61458333334</v>
      </c>
      <c r="B9036" s="2">
        <f>#N/A</f>
        <v>0</v>
      </c>
      <c r="C9036" s="3">
        <f>#N/A</f>
        <v>0</v>
      </c>
      <c r="D9036" s="4">
        <f>#N/A</f>
        <v>0</v>
      </c>
      <c r="E9036" s="2">
        <f>#N/A</f>
        <v>0</v>
      </c>
      <c r="J9036" s="2">
        <v>100</v>
      </c>
      <c r="K9036" s="2">
        <v>7728</v>
      </c>
      <c r="L9036" s="8">
        <v>99.34999999999999</v>
      </c>
      <c r="M9036" s="6">
        <v>21.1</v>
      </c>
    </row>
    <row r="9037" spans="1:13">
      <c r="A9037" s="10">
        <v>43666.625</v>
      </c>
      <c r="B9037" s="2">
        <f>#N/A</f>
        <v>0</v>
      </c>
      <c r="C9037" s="3">
        <f>#N/A</f>
        <v>0</v>
      </c>
      <c r="D9037" s="4">
        <f>#N/A</f>
        <v>0</v>
      </c>
      <c r="E9037" s="2">
        <f>#N/A</f>
        <v>0</v>
      </c>
      <c r="J9037" s="2">
        <v>100</v>
      </c>
      <c r="K9037" s="2">
        <v>7729</v>
      </c>
      <c r="L9037" s="8">
        <v>99.33</v>
      </c>
      <c r="M9037" s="6">
        <v>21.2</v>
      </c>
    </row>
    <row r="9038" spans="1:13">
      <c r="A9038" s="10">
        <v>43666.63541666666</v>
      </c>
      <c r="B9038" s="2">
        <f>#N/A</f>
        <v>0</v>
      </c>
      <c r="C9038" s="3">
        <f>#N/A</f>
        <v>0</v>
      </c>
      <c r="D9038" s="4">
        <f>#N/A</f>
        <v>0</v>
      </c>
      <c r="E9038" s="2">
        <f>#N/A</f>
        <v>0</v>
      </c>
      <c r="J9038" s="2">
        <v>100</v>
      </c>
      <c r="K9038" s="2">
        <v>7724</v>
      </c>
      <c r="L9038" s="8">
        <v>99.33</v>
      </c>
      <c r="M9038" s="6">
        <v>21.25</v>
      </c>
    </row>
    <row r="9039" spans="1:13">
      <c r="A9039" s="10">
        <v>43666.64583333334</v>
      </c>
      <c r="B9039" s="2">
        <f>#N/A</f>
        <v>0</v>
      </c>
      <c r="C9039" s="3">
        <f>#N/A</f>
        <v>0</v>
      </c>
      <c r="D9039" s="4">
        <f>#N/A</f>
        <v>0</v>
      </c>
      <c r="E9039" s="2">
        <f>#N/A</f>
        <v>0</v>
      </c>
      <c r="J9039" s="2">
        <v>100</v>
      </c>
      <c r="K9039" s="2">
        <v>7725</v>
      </c>
      <c r="L9039" s="8">
        <v>99.31</v>
      </c>
      <c r="M9039" s="6">
        <v>21.25</v>
      </c>
    </row>
    <row r="9040" spans="1:13">
      <c r="A9040" s="10">
        <v>43666.65625</v>
      </c>
      <c r="B9040" s="2">
        <f>#N/A</f>
        <v>0</v>
      </c>
      <c r="C9040" s="3">
        <f>#N/A</f>
        <v>0</v>
      </c>
      <c r="D9040" s="4">
        <f>#N/A</f>
        <v>0</v>
      </c>
      <c r="E9040" s="2">
        <f>#N/A</f>
        <v>0</v>
      </c>
      <c r="J9040" s="2">
        <v>100</v>
      </c>
      <c r="K9040" s="2">
        <v>7725</v>
      </c>
      <c r="L9040" s="8">
        <v>99.31</v>
      </c>
      <c r="M9040" s="6">
        <v>21.24</v>
      </c>
    </row>
    <row r="9041" spans="1:13">
      <c r="A9041" s="10">
        <v>43666.66666666666</v>
      </c>
      <c r="B9041" s="2">
        <f>#N/A</f>
        <v>0</v>
      </c>
      <c r="C9041" s="3">
        <f>#N/A</f>
        <v>0</v>
      </c>
      <c r="D9041" s="4">
        <f>#N/A</f>
        <v>0</v>
      </c>
      <c r="E9041" s="2">
        <f>#N/A</f>
        <v>0</v>
      </c>
      <c r="J9041" s="2">
        <v>100</v>
      </c>
      <c r="K9041" s="2">
        <v>7723</v>
      </c>
      <c r="L9041" s="8">
        <v>99.29000000000001</v>
      </c>
      <c r="M9041" s="6">
        <v>21.23</v>
      </c>
    </row>
    <row r="9042" spans="1:13">
      <c r="A9042" s="10">
        <v>43666.67708333334</v>
      </c>
      <c r="B9042" s="2">
        <f>#N/A</f>
        <v>0</v>
      </c>
      <c r="C9042" s="3">
        <f>#N/A</f>
        <v>0</v>
      </c>
      <c r="D9042" s="4">
        <f>#N/A</f>
        <v>0</v>
      </c>
      <c r="E9042" s="2">
        <f>#N/A</f>
        <v>0</v>
      </c>
      <c r="J9042" s="2">
        <v>100</v>
      </c>
      <c r="K9042" s="2">
        <v>7725</v>
      </c>
      <c r="L9042" s="8">
        <v>99.28</v>
      </c>
      <c r="M9042" s="6">
        <v>21.25</v>
      </c>
    </row>
    <row r="9043" spans="1:13">
      <c r="A9043" s="10">
        <v>43666.6875</v>
      </c>
      <c r="B9043" s="2">
        <f>#N/A</f>
        <v>0</v>
      </c>
      <c r="C9043" s="3">
        <f>#N/A</f>
        <v>0</v>
      </c>
      <c r="D9043" s="4">
        <f>#N/A</f>
        <v>0</v>
      </c>
      <c r="E9043" s="2">
        <f>#N/A</f>
        <v>0</v>
      </c>
      <c r="J9043" s="2">
        <v>100</v>
      </c>
      <c r="K9043" s="2">
        <v>7722</v>
      </c>
      <c r="L9043" s="8">
        <v>99.27</v>
      </c>
      <c r="M9043" s="6">
        <v>21.3</v>
      </c>
    </row>
    <row r="9044" spans="1:13">
      <c r="A9044" s="10">
        <v>43666.69791666666</v>
      </c>
      <c r="B9044" s="2">
        <f>#N/A</f>
        <v>0</v>
      </c>
      <c r="C9044" s="3">
        <f>#N/A</f>
        <v>0</v>
      </c>
      <c r="D9044" s="4">
        <f>#N/A</f>
        <v>0</v>
      </c>
      <c r="E9044" s="2">
        <f>#N/A</f>
        <v>0</v>
      </c>
      <c r="J9044" s="2">
        <v>100</v>
      </c>
      <c r="K9044" s="2">
        <v>7725</v>
      </c>
      <c r="L9044" s="8">
        <v>99.26000000000001</v>
      </c>
      <c r="M9044" s="6">
        <v>21.32</v>
      </c>
    </row>
    <row r="9045" spans="1:13">
      <c r="A9045" s="10">
        <v>43666.70833333334</v>
      </c>
      <c r="B9045" s="2">
        <f>#N/A</f>
        <v>0</v>
      </c>
      <c r="C9045" s="3">
        <f>#N/A</f>
        <v>0</v>
      </c>
      <c r="D9045" s="4">
        <f>#N/A</f>
        <v>0</v>
      </c>
      <c r="E9045" s="2">
        <f>#N/A</f>
        <v>0</v>
      </c>
      <c r="J9045" s="2">
        <v>100</v>
      </c>
      <c r="K9045" s="2">
        <v>7723</v>
      </c>
      <c r="L9045" s="8">
        <v>99.23999999999999</v>
      </c>
      <c r="M9045" s="6">
        <v>21.31</v>
      </c>
    </row>
    <row r="9046" spans="1:13">
      <c r="A9046" s="10">
        <v>43666.71875</v>
      </c>
      <c r="B9046" s="2">
        <f>#N/A</f>
        <v>0</v>
      </c>
      <c r="C9046" s="3">
        <f>#N/A</f>
        <v>0</v>
      </c>
      <c r="D9046" s="4">
        <f>#N/A</f>
        <v>0</v>
      </c>
      <c r="E9046" s="2">
        <f>#N/A</f>
        <v>0</v>
      </c>
      <c r="J9046" s="2">
        <v>100</v>
      </c>
      <c r="K9046" s="2">
        <v>7723</v>
      </c>
      <c r="L9046" s="8">
        <v>99.23</v>
      </c>
      <c r="M9046" s="6">
        <v>21.3</v>
      </c>
    </row>
    <row r="9047" spans="1:13">
      <c r="A9047" s="10">
        <v>43666.72916666666</v>
      </c>
      <c r="B9047" s="2">
        <f>#N/A</f>
        <v>0</v>
      </c>
      <c r="C9047" s="3">
        <f>#N/A</f>
        <v>0</v>
      </c>
      <c r="D9047" s="4">
        <f>#N/A</f>
        <v>0</v>
      </c>
      <c r="E9047" s="2">
        <f>#N/A</f>
        <v>0</v>
      </c>
      <c r="J9047" s="2">
        <v>100</v>
      </c>
      <c r="K9047" s="2">
        <v>7737</v>
      </c>
      <c r="L9047" s="8">
        <v>99.22</v>
      </c>
      <c r="M9047" s="6">
        <v>21.34</v>
      </c>
    </row>
    <row r="9048" spans="1:13">
      <c r="A9048" s="10">
        <v>43666.73958333334</v>
      </c>
      <c r="B9048" s="2">
        <f>#N/A</f>
        <v>0</v>
      </c>
      <c r="C9048" s="3">
        <f>#N/A</f>
        <v>0</v>
      </c>
      <c r="D9048" s="4">
        <f>#N/A</f>
        <v>0</v>
      </c>
      <c r="E9048" s="2">
        <f>#N/A</f>
        <v>0</v>
      </c>
      <c r="J9048" s="2">
        <v>100</v>
      </c>
      <c r="K9048" s="2">
        <v>7733</v>
      </c>
      <c r="L9048" s="8">
        <v>99.20999999999999</v>
      </c>
      <c r="M9048" s="6">
        <v>21.37</v>
      </c>
    </row>
    <row r="9049" spans="1:13">
      <c r="A9049" s="10">
        <v>43666.75</v>
      </c>
      <c r="B9049" s="2">
        <f>#N/A</f>
        <v>0</v>
      </c>
      <c r="C9049" s="3">
        <f>#N/A</f>
        <v>0</v>
      </c>
      <c r="D9049" s="4">
        <f>#N/A</f>
        <v>0</v>
      </c>
      <c r="E9049" s="2">
        <f>#N/A</f>
        <v>0</v>
      </c>
      <c r="J9049" s="2">
        <v>100</v>
      </c>
      <c r="K9049" s="2">
        <v>7729</v>
      </c>
      <c r="L9049" s="8">
        <v>99.20999999999999</v>
      </c>
      <c r="M9049" s="6">
        <v>21.35</v>
      </c>
    </row>
    <row r="9050" spans="1:13">
      <c r="A9050" s="10">
        <v>43666.76041666666</v>
      </c>
      <c r="B9050" s="2">
        <f>#N/A</f>
        <v>0</v>
      </c>
      <c r="C9050" s="3">
        <f>#N/A</f>
        <v>0</v>
      </c>
      <c r="D9050" s="4">
        <f>#N/A</f>
        <v>0</v>
      </c>
      <c r="E9050" s="2">
        <f>#N/A</f>
        <v>0</v>
      </c>
      <c r="J9050" s="2">
        <v>100</v>
      </c>
      <c r="K9050" s="2">
        <v>7732</v>
      </c>
      <c r="L9050" s="8">
        <v>99.2</v>
      </c>
      <c r="M9050" s="6">
        <v>21.3</v>
      </c>
    </row>
    <row r="9051" spans="1:13">
      <c r="A9051" s="10">
        <v>43666.77083333334</v>
      </c>
      <c r="B9051" s="2">
        <f>#N/A</f>
        <v>0</v>
      </c>
      <c r="C9051" s="3">
        <f>#N/A</f>
        <v>0</v>
      </c>
      <c r="D9051" s="4">
        <f>#N/A</f>
        <v>0</v>
      </c>
      <c r="E9051" s="2">
        <f>#N/A</f>
        <v>0</v>
      </c>
      <c r="J9051" s="2">
        <v>100</v>
      </c>
      <c r="K9051" s="2">
        <v>7729</v>
      </c>
      <c r="L9051" s="8">
        <v>99.2</v>
      </c>
      <c r="M9051" s="6">
        <v>21.24</v>
      </c>
    </row>
    <row r="9052" spans="1:13">
      <c r="A9052" s="10">
        <v>43666.78125</v>
      </c>
      <c r="B9052" s="2">
        <f>#N/A</f>
        <v>0</v>
      </c>
      <c r="C9052" s="3">
        <f>#N/A</f>
        <v>0</v>
      </c>
      <c r="D9052" s="4">
        <f>#N/A</f>
        <v>0</v>
      </c>
      <c r="E9052" s="2">
        <f>#N/A</f>
        <v>0</v>
      </c>
      <c r="J9052" s="2">
        <v>100</v>
      </c>
      <c r="K9052" s="2">
        <v>7729</v>
      </c>
      <c r="L9052" s="8">
        <v>99.2</v>
      </c>
      <c r="M9052" s="6">
        <v>21.17</v>
      </c>
    </row>
    <row r="9053" spans="1:13">
      <c r="A9053" s="10">
        <v>43666.79166666666</v>
      </c>
      <c r="B9053" s="2">
        <f>#N/A</f>
        <v>0</v>
      </c>
      <c r="C9053" s="3">
        <f>#N/A</f>
        <v>0</v>
      </c>
      <c r="D9053" s="4">
        <f>#N/A</f>
        <v>0</v>
      </c>
      <c r="E9053" s="2">
        <f>#N/A</f>
        <v>0</v>
      </c>
      <c r="J9053" s="2">
        <v>100</v>
      </c>
      <c r="K9053" s="2">
        <v>7726</v>
      </c>
      <c r="L9053" s="8">
        <v>99.2</v>
      </c>
      <c r="M9053" s="6">
        <v>21.1</v>
      </c>
    </row>
    <row r="9054" spans="1:13">
      <c r="A9054" s="10">
        <v>43666.80208333334</v>
      </c>
      <c r="B9054" s="2">
        <f>#N/A</f>
        <v>0</v>
      </c>
      <c r="C9054" s="3">
        <f>#N/A</f>
        <v>0</v>
      </c>
      <c r="D9054" s="4">
        <f>#N/A</f>
        <v>0</v>
      </c>
      <c r="E9054" s="2">
        <f>#N/A</f>
        <v>0</v>
      </c>
      <c r="J9054" s="2">
        <v>100</v>
      </c>
      <c r="K9054" s="2">
        <v>7729</v>
      </c>
      <c r="L9054" s="8">
        <v>99.20999999999999</v>
      </c>
      <c r="M9054" s="6">
        <v>21.03</v>
      </c>
    </row>
    <row r="9055" spans="1:13">
      <c r="A9055" s="10">
        <v>43666.8125</v>
      </c>
      <c r="B9055" s="2">
        <f>#N/A</f>
        <v>0</v>
      </c>
      <c r="C9055" s="3">
        <f>#N/A</f>
        <v>0</v>
      </c>
      <c r="D9055" s="4">
        <f>#N/A</f>
        <v>0</v>
      </c>
      <c r="E9055" s="2">
        <f>#N/A</f>
        <v>0</v>
      </c>
      <c r="J9055" s="2">
        <v>100</v>
      </c>
      <c r="K9055" s="2">
        <v>7727</v>
      </c>
      <c r="L9055" s="8">
        <v>99.22</v>
      </c>
      <c r="M9055" s="6">
        <v>20.95</v>
      </c>
    </row>
    <row r="9056" spans="1:13">
      <c r="A9056" s="10">
        <v>43666.82291666666</v>
      </c>
      <c r="B9056" s="2">
        <f>#N/A</f>
        <v>0</v>
      </c>
      <c r="C9056" s="3">
        <f>#N/A</f>
        <v>0</v>
      </c>
      <c r="D9056" s="4">
        <f>#N/A</f>
        <v>0</v>
      </c>
      <c r="E9056" s="2">
        <f>#N/A</f>
        <v>0</v>
      </c>
      <c r="J9056" s="2">
        <v>100</v>
      </c>
      <c r="K9056" s="2">
        <v>7728</v>
      </c>
      <c r="L9056" s="8">
        <v>99.23</v>
      </c>
      <c r="M9056" s="6">
        <v>20.87</v>
      </c>
    </row>
    <row r="9057" spans="1:13">
      <c r="A9057" s="10">
        <v>43666.83333333334</v>
      </c>
      <c r="B9057" s="2">
        <f>#N/A</f>
        <v>0</v>
      </c>
      <c r="C9057" s="3">
        <f>#N/A</f>
        <v>0</v>
      </c>
      <c r="D9057" s="4">
        <f>#N/A</f>
        <v>0</v>
      </c>
      <c r="E9057" s="2">
        <f>#N/A</f>
        <v>0</v>
      </c>
      <c r="J9057" s="2">
        <v>100</v>
      </c>
      <c r="K9057" s="2">
        <v>7723</v>
      </c>
      <c r="L9057" s="8">
        <v>99.23</v>
      </c>
      <c r="M9057" s="6">
        <v>20.79</v>
      </c>
    </row>
    <row r="9058" spans="1:13">
      <c r="A9058" s="10">
        <v>43666.84375</v>
      </c>
      <c r="B9058" s="2">
        <f>#N/A</f>
        <v>0</v>
      </c>
      <c r="C9058" s="3">
        <f>#N/A</f>
        <v>0</v>
      </c>
      <c r="D9058" s="4">
        <f>#N/A</f>
        <v>0</v>
      </c>
      <c r="E9058" s="2">
        <f>#N/A</f>
        <v>0</v>
      </c>
      <c r="J9058" s="2">
        <v>100</v>
      </c>
      <c r="K9058" s="2">
        <v>7726</v>
      </c>
      <c r="L9058" s="8">
        <v>99.23999999999999</v>
      </c>
      <c r="M9058" s="6">
        <v>20.67</v>
      </c>
    </row>
    <row r="9059" spans="1:13">
      <c r="A9059" s="10">
        <v>43666.85416666666</v>
      </c>
      <c r="B9059" s="2">
        <f>#N/A</f>
        <v>0</v>
      </c>
      <c r="C9059" s="3">
        <f>#N/A</f>
        <v>0</v>
      </c>
      <c r="D9059" s="4">
        <f>#N/A</f>
        <v>0</v>
      </c>
      <c r="E9059" s="2">
        <f>#N/A</f>
        <v>0</v>
      </c>
      <c r="J9059" s="2">
        <v>100</v>
      </c>
      <c r="K9059" s="2">
        <v>7724</v>
      </c>
      <c r="L9059" s="8">
        <v>99.26000000000001</v>
      </c>
      <c r="M9059" s="6">
        <v>20.52</v>
      </c>
    </row>
    <row r="9060" spans="1:13">
      <c r="A9060" s="10">
        <v>43666.86458333334</v>
      </c>
      <c r="B9060" s="2">
        <f>#N/A</f>
        <v>0</v>
      </c>
      <c r="C9060" s="3">
        <f>#N/A</f>
        <v>0</v>
      </c>
      <c r="D9060" s="4">
        <f>#N/A</f>
        <v>0</v>
      </c>
      <c r="E9060" s="2">
        <f>#N/A</f>
        <v>0</v>
      </c>
      <c r="J9060" s="2">
        <v>100</v>
      </c>
      <c r="K9060" s="2">
        <v>7724</v>
      </c>
      <c r="L9060" s="8">
        <v>99.27</v>
      </c>
      <c r="M9060" s="6">
        <v>20.37</v>
      </c>
    </row>
    <row r="9061" spans="1:13">
      <c r="A9061" s="10">
        <v>43666.875</v>
      </c>
      <c r="B9061" s="2">
        <f>#N/A</f>
        <v>0</v>
      </c>
      <c r="C9061" s="3">
        <f>#N/A</f>
        <v>0</v>
      </c>
      <c r="D9061" s="4">
        <f>#N/A</f>
        <v>0</v>
      </c>
      <c r="E9061" s="2">
        <f>#N/A</f>
        <v>0</v>
      </c>
      <c r="J9061" s="2">
        <v>100</v>
      </c>
      <c r="K9061" s="2">
        <v>7723</v>
      </c>
      <c r="L9061" s="8">
        <v>99.28</v>
      </c>
      <c r="M9061" s="6">
        <v>20.22</v>
      </c>
    </row>
    <row r="9062" spans="1:13">
      <c r="A9062" s="10">
        <v>43666.88541666666</v>
      </c>
      <c r="B9062" s="2">
        <f>#N/A</f>
        <v>0</v>
      </c>
      <c r="C9062" s="3">
        <f>#N/A</f>
        <v>0</v>
      </c>
      <c r="D9062" s="4">
        <f>#N/A</f>
        <v>0</v>
      </c>
      <c r="E9062" s="2">
        <f>#N/A</f>
        <v>0</v>
      </c>
      <c r="J9062" s="2">
        <v>100</v>
      </c>
      <c r="K9062" s="2">
        <v>7723</v>
      </c>
      <c r="L9062" s="8">
        <v>99.29000000000001</v>
      </c>
      <c r="M9062" s="6">
        <v>20.07</v>
      </c>
    </row>
    <row r="9063" spans="1:13">
      <c r="A9063" s="10">
        <v>43666.89583333334</v>
      </c>
      <c r="B9063" s="2">
        <f>#N/A</f>
        <v>0</v>
      </c>
      <c r="C9063" s="3">
        <f>#N/A</f>
        <v>0</v>
      </c>
      <c r="D9063" s="4">
        <f>#N/A</f>
        <v>0</v>
      </c>
      <c r="E9063" s="2">
        <f>#N/A</f>
        <v>0</v>
      </c>
      <c r="J9063" s="2">
        <v>100</v>
      </c>
      <c r="K9063" s="2">
        <v>7723</v>
      </c>
      <c r="L9063" s="8">
        <v>99.31</v>
      </c>
      <c r="M9063" s="6">
        <v>19.96</v>
      </c>
    </row>
    <row r="9064" spans="1:13">
      <c r="A9064" s="10">
        <v>43666.90625</v>
      </c>
      <c r="B9064" s="2">
        <f>#N/A</f>
        <v>0</v>
      </c>
      <c r="C9064" s="3">
        <f>#N/A</f>
        <v>0</v>
      </c>
      <c r="D9064" s="4">
        <f>#N/A</f>
        <v>0</v>
      </c>
      <c r="E9064" s="2">
        <f>#N/A</f>
        <v>0</v>
      </c>
      <c r="J9064" s="2">
        <v>100</v>
      </c>
      <c r="K9064" s="2">
        <v>7720</v>
      </c>
      <c r="L9064" s="8">
        <v>99.34</v>
      </c>
      <c r="M9064" s="6">
        <v>19.88</v>
      </c>
    </row>
    <row r="9065" spans="1:13">
      <c r="A9065" s="10">
        <v>43666.91666666666</v>
      </c>
      <c r="B9065" s="2">
        <f>#N/A</f>
        <v>0</v>
      </c>
      <c r="C9065" s="3">
        <f>#N/A</f>
        <v>0</v>
      </c>
      <c r="D9065" s="4">
        <f>#N/A</f>
        <v>0</v>
      </c>
      <c r="E9065" s="2">
        <f>#N/A</f>
        <v>0</v>
      </c>
      <c r="J9065" s="2">
        <v>100</v>
      </c>
      <c r="K9065" s="2">
        <v>7724</v>
      </c>
      <c r="L9065" s="8">
        <v>99.34999999999999</v>
      </c>
      <c r="M9065" s="6">
        <v>19.8</v>
      </c>
    </row>
    <row r="9066" spans="1:13">
      <c r="A9066" s="10">
        <v>43666.92708333334</v>
      </c>
      <c r="B9066" s="2">
        <f>#N/A</f>
        <v>0</v>
      </c>
      <c r="C9066" s="3">
        <f>#N/A</f>
        <v>0</v>
      </c>
      <c r="D9066" s="4">
        <f>#N/A</f>
        <v>0</v>
      </c>
      <c r="E9066" s="2">
        <f>#N/A</f>
        <v>0</v>
      </c>
      <c r="J9066" s="2">
        <v>100</v>
      </c>
      <c r="K9066" s="2">
        <v>7721</v>
      </c>
      <c r="L9066" s="8">
        <v>99.36</v>
      </c>
      <c r="M9066" s="6">
        <v>19.73</v>
      </c>
    </row>
    <row r="9067" spans="1:13">
      <c r="A9067" s="10">
        <v>43666.9375</v>
      </c>
      <c r="B9067" s="2">
        <f>#N/A</f>
        <v>0</v>
      </c>
      <c r="C9067" s="3">
        <f>#N/A</f>
        <v>0</v>
      </c>
      <c r="D9067" s="4">
        <f>#N/A</f>
        <v>0</v>
      </c>
      <c r="E9067" s="2">
        <f>#N/A</f>
        <v>0</v>
      </c>
      <c r="J9067" s="2">
        <v>100</v>
      </c>
      <c r="K9067" s="2">
        <v>7720</v>
      </c>
      <c r="L9067" s="8">
        <v>99.37</v>
      </c>
      <c r="M9067" s="6">
        <v>19.64</v>
      </c>
    </row>
    <row r="9068" spans="1:13">
      <c r="A9068" s="10">
        <v>43666.94791666666</v>
      </c>
      <c r="B9068" s="2">
        <f>#N/A</f>
        <v>0</v>
      </c>
      <c r="C9068" s="3">
        <f>#N/A</f>
        <v>0</v>
      </c>
      <c r="D9068" s="4">
        <f>#N/A</f>
        <v>0</v>
      </c>
      <c r="E9068" s="2">
        <f>#N/A</f>
        <v>0</v>
      </c>
      <c r="J9068" s="2">
        <v>100</v>
      </c>
      <c r="K9068" s="2">
        <v>7721</v>
      </c>
      <c r="L9068" s="8">
        <v>99.36</v>
      </c>
      <c r="M9068" s="6">
        <v>19.53</v>
      </c>
    </row>
    <row r="9069" spans="1:13">
      <c r="A9069" s="10">
        <v>43666.95833333334</v>
      </c>
      <c r="B9069" s="2">
        <f>#N/A</f>
        <v>0</v>
      </c>
      <c r="C9069" s="3">
        <f>#N/A</f>
        <v>0</v>
      </c>
      <c r="D9069" s="4">
        <f>#N/A</f>
        <v>0</v>
      </c>
      <c r="E9069" s="2">
        <f>#N/A</f>
        <v>0</v>
      </c>
      <c r="J9069" s="2">
        <v>100</v>
      </c>
      <c r="K9069" s="2">
        <v>7720</v>
      </c>
      <c r="L9069" s="8">
        <v>99.37</v>
      </c>
      <c r="M9069" s="6">
        <v>19.41</v>
      </c>
    </row>
    <row r="9070" spans="1:13">
      <c r="A9070" s="10">
        <v>43666.96875</v>
      </c>
      <c r="B9070" s="2">
        <f>#N/A</f>
        <v>0</v>
      </c>
      <c r="C9070" s="3">
        <f>#N/A</f>
        <v>0</v>
      </c>
      <c r="D9070" s="4">
        <f>#N/A</f>
        <v>0</v>
      </c>
      <c r="E9070" s="2">
        <f>#N/A</f>
        <v>0</v>
      </c>
      <c r="J9070" s="2">
        <v>100</v>
      </c>
      <c r="K9070" s="2">
        <v>7720</v>
      </c>
      <c r="L9070" s="8">
        <v>99.38</v>
      </c>
      <c r="M9070" s="6">
        <v>19.28</v>
      </c>
    </row>
    <row r="9071" spans="1:13">
      <c r="A9071" s="10">
        <v>43666.97916666666</v>
      </c>
      <c r="B9071" s="2">
        <f>#N/A</f>
        <v>0</v>
      </c>
      <c r="C9071" s="3">
        <f>#N/A</f>
        <v>0</v>
      </c>
      <c r="D9071" s="4">
        <f>#N/A</f>
        <v>0</v>
      </c>
      <c r="E9071" s="2">
        <f>#N/A</f>
        <v>0</v>
      </c>
      <c r="J9071" s="2">
        <v>100</v>
      </c>
      <c r="K9071" s="2">
        <v>7721</v>
      </c>
      <c r="L9071" s="8">
        <v>99.39</v>
      </c>
      <c r="M9071" s="6">
        <v>19.17</v>
      </c>
    </row>
    <row r="9072" spans="1:13">
      <c r="A9072" s="10">
        <v>43666.98958333334</v>
      </c>
      <c r="B9072" s="2">
        <f>#N/A</f>
        <v>0</v>
      </c>
      <c r="C9072" s="3">
        <f>#N/A</f>
        <v>0</v>
      </c>
      <c r="D9072" s="4">
        <f>#N/A</f>
        <v>0</v>
      </c>
      <c r="E9072" s="2">
        <f>#N/A</f>
        <v>0</v>
      </c>
      <c r="J9072" s="2">
        <v>100</v>
      </c>
      <c r="K9072" s="2">
        <v>7719</v>
      </c>
      <c r="L9072" s="8">
        <v>99.40000000000001</v>
      </c>
      <c r="M9072" s="6">
        <v>19.07</v>
      </c>
    </row>
    <row r="9073" spans="1:13">
      <c r="A9073" s="10">
        <v>43667</v>
      </c>
      <c r="B9073" s="2">
        <f>#N/A</f>
        <v>0</v>
      </c>
      <c r="C9073" s="3">
        <f>#N/A</f>
        <v>0</v>
      </c>
      <c r="D9073" s="4">
        <f>#N/A</f>
        <v>0</v>
      </c>
      <c r="E9073" s="2">
        <f>#N/A</f>
        <v>0</v>
      </c>
      <c r="J9073" s="2">
        <v>100</v>
      </c>
      <c r="K9073" s="2">
        <v>7721</v>
      </c>
      <c r="L9073" s="8">
        <v>99.39</v>
      </c>
      <c r="M9073" s="6">
        <v>18.98</v>
      </c>
    </row>
    <row r="9074" spans="1:13">
      <c r="A9074" s="10">
        <v>43667.01041666666</v>
      </c>
      <c r="B9074" s="2">
        <f>#N/A</f>
        <v>0</v>
      </c>
      <c r="C9074" s="3">
        <f>#N/A</f>
        <v>0</v>
      </c>
      <c r="D9074" s="4">
        <f>#N/A</f>
        <v>0</v>
      </c>
      <c r="E9074" s="2">
        <f>#N/A</f>
        <v>0</v>
      </c>
      <c r="J9074" s="2">
        <v>100</v>
      </c>
      <c r="K9074" s="2">
        <v>7607</v>
      </c>
      <c r="L9074" s="8">
        <v>99.37</v>
      </c>
      <c r="M9074" s="6">
        <v>19.31</v>
      </c>
    </row>
    <row r="9075" spans="1:13">
      <c r="A9075" s="10">
        <v>43667.02083333334</v>
      </c>
      <c r="B9075" s="2">
        <f>#N/A</f>
        <v>0</v>
      </c>
      <c r="C9075" s="3">
        <f>#N/A</f>
        <v>0</v>
      </c>
      <c r="D9075" s="4">
        <f>#N/A</f>
        <v>0</v>
      </c>
      <c r="E9075" s="2">
        <f>#N/A</f>
        <v>0</v>
      </c>
      <c r="J9075" s="2">
        <v>100</v>
      </c>
      <c r="K9075" s="2">
        <v>7690</v>
      </c>
      <c r="L9075" s="8">
        <v>99.36</v>
      </c>
      <c r="M9075" s="6">
        <v>19.2</v>
      </c>
    </row>
    <row r="9076" spans="1:13">
      <c r="A9076" s="10">
        <v>43667.03125</v>
      </c>
      <c r="B9076" s="2">
        <f>#N/A</f>
        <v>0</v>
      </c>
      <c r="C9076" s="3">
        <f>#N/A</f>
        <v>0</v>
      </c>
      <c r="D9076" s="4">
        <f>#N/A</f>
        <v>0</v>
      </c>
      <c r="E9076" s="2">
        <f>#N/A</f>
        <v>0</v>
      </c>
      <c r="J9076" s="2">
        <v>100</v>
      </c>
      <c r="K9076" s="2">
        <v>7694</v>
      </c>
      <c r="L9076" s="8">
        <v>99.36</v>
      </c>
      <c r="M9076" s="6">
        <v>18.92</v>
      </c>
    </row>
    <row r="9077" spans="1:13">
      <c r="A9077" s="10">
        <v>43667.04166666666</v>
      </c>
      <c r="B9077" s="2">
        <f>#N/A</f>
        <v>0</v>
      </c>
      <c r="C9077" s="3">
        <f>#N/A</f>
        <v>0</v>
      </c>
      <c r="D9077" s="4">
        <f>#N/A</f>
        <v>0</v>
      </c>
      <c r="E9077" s="2">
        <f>#N/A</f>
        <v>0</v>
      </c>
      <c r="J9077" s="2">
        <v>100</v>
      </c>
      <c r="K9077" s="2">
        <v>7694</v>
      </c>
      <c r="L9077" s="8">
        <v>99.36</v>
      </c>
      <c r="M9077" s="6">
        <v>18.75</v>
      </c>
    </row>
    <row r="9078" spans="1:13">
      <c r="A9078" s="10">
        <v>43667.05208333334</v>
      </c>
      <c r="B9078" s="2">
        <f>#N/A</f>
        <v>0</v>
      </c>
      <c r="C9078" s="3">
        <f>#N/A</f>
        <v>0</v>
      </c>
      <c r="D9078" s="4">
        <f>#N/A</f>
        <v>0</v>
      </c>
      <c r="E9078" s="2">
        <f>#N/A</f>
        <v>0</v>
      </c>
      <c r="J9078" s="2">
        <v>100</v>
      </c>
      <c r="K9078" s="2">
        <v>7695</v>
      </c>
      <c r="L9078" s="8">
        <v>99.36</v>
      </c>
      <c r="M9078" s="6">
        <v>18.62</v>
      </c>
    </row>
    <row r="9079" spans="1:13">
      <c r="A9079" s="10">
        <v>43667.0625</v>
      </c>
      <c r="B9079" s="2">
        <f>#N/A</f>
        <v>0</v>
      </c>
      <c r="C9079" s="3">
        <f>#N/A</f>
        <v>0</v>
      </c>
      <c r="D9079" s="4">
        <f>#N/A</f>
        <v>0</v>
      </c>
      <c r="E9079" s="2">
        <f>#N/A</f>
        <v>0</v>
      </c>
      <c r="J9079" s="2">
        <v>100</v>
      </c>
      <c r="K9079" s="2">
        <v>7697</v>
      </c>
      <c r="L9079" s="8">
        <v>99.34999999999999</v>
      </c>
      <c r="M9079" s="6">
        <v>18.51</v>
      </c>
    </row>
    <row r="9080" spans="1:13">
      <c r="A9080" s="10">
        <v>43667.07291666666</v>
      </c>
      <c r="B9080" s="2">
        <f>#N/A</f>
        <v>0</v>
      </c>
      <c r="C9080" s="3">
        <f>#N/A</f>
        <v>0</v>
      </c>
      <c r="D9080" s="4">
        <f>#N/A</f>
        <v>0</v>
      </c>
      <c r="E9080" s="2">
        <f>#N/A</f>
        <v>0</v>
      </c>
      <c r="J9080" s="2">
        <v>100</v>
      </c>
      <c r="K9080" s="2">
        <v>7697</v>
      </c>
      <c r="L9080" s="8">
        <v>99.34999999999999</v>
      </c>
      <c r="M9080" s="6">
        <v>18.38</v>
      </c>
    </row>
    <row r="9081" spans="1:13">
      <c r="A9081" s="10">
        <v>43667.08333333334</v>
      </c>
      <c r="B9081" s="2">
        <f>#N/A</f>
        <v>0</v>
      </c>
      <c r="C9081" s="3">
        <f>#N/A</f>
        <v>0</v>
      </c>
      <c r="D9081" s="4">
        <f>#N/A</f>
        <v>0</v>
      </c>
      <c r="E9081" s="2">
        <f>#N/A</f>
        <v>0</v>
      </c>
      <c r="J9081" s="2">
        <v>100</v>
      </c>
      <c r="K9081" s="2">
        <v>7697</v>
      </c>
      <c r="L9081" s="8">
        <v>99.36</v>
      </c>
      <c r="M9081" s="6">
        <v>18.28</v>
      </c>
    </row>
    <row r="9082" spans="1:13">
      <c r="A9082" s="10">
        <v>43667.09375</v>
      </c>
      <c r="B9082" s="2">
        <f>#N/A</f>
        <v>0</v>
      </c>
      <c r="C9082" s="3">
        <f>#N/A</f>
        <v>0</v>
      </c>
      <c r="D9082" s="4">
        <f>#N/A</f>
        <v>0</v>
      </c>
      <c r="E9082" s="2">
        <f>#N/A</f>
        <v>0</v>
      </c>
      <c r="J9082" s="2">
        <v>100</v>
      </c>
      <c r="K9082" s="2">
        <v>7695</v>
      </c>
      <c r="L9082" s="8">
        <v>99.37</v>
      </c>
      <c r="M9082" s="6">
        <v>18.21</v>
      </c>
    </row>
    <row r="9083" spans="1:13">
      <c r="A9083" s="10">
        <v>43667.10416666666</v>
      </c>
      <c r="B9083" s="2">
        <f>#N/A</f>
        <v>0</v>
      </c>
      <c r="C9083" s="3">
        <f>#N/A</f>
        <v>0</v>
      </c>
      <c r="D9083" s="4">
        <f>#N/A</f>
        <v>0</v>
      </c>
      <c r="E9083" s="2">
        <f>#N/A</f>
        <v>0</v>
      </c>
      <c r="J9083" s="2">
        <v>100</v>
      </c>
      <c r="K9083" s="2">
        <v>7695</v>
      </c>
      <c r="L9083" s="8">
        <v>99.36</v>
      </c>
      <c r="M9083" s="6">
        <v>18.14</v>
      </c>
    </row>
    <row r="9084" spans="1:13">
      <c r="A9084" s="10">
        <v>43667.11458333334</v>
      </c>
      <c r="B9084" s="2">
        <f>#N/A</f>
        <v>0</v>
      </c>
      <c r="C9084" s="3">
        <f>#N/A</f>
        <v>0</v>
      </c>
      <c r="D9084" s="4">
        <f>#N/A</f>
        <v>0</v>
      </c>
      <c r="E9084" s="2">
        <f>#N/A</f>
        <v>0</v>
      </c>
      <c r="J9084" s="2">
        <v>100</v>
      </c>
      <c r="K9084" s="2">
        <v>7694</v>
      </c>
      <c r="L9084" s="8">
        <v>99.36</v>
      </c>
      <c r="M9084" s="6">
        <v>18.05</v>
      </c>
    </row>
    <row r="9085" spans="1:13">
      <c r="A9085" s="10">
        <v>43667.125</v>
      </c>
      <c r="B9085" s="2">
        <f>#N/A</f>
        <v>0</v>
      </c>
      <c r="C9085" s="3">
        <f>#N/A</f>
        <v>0</v>
      </c>
      <c r="D9085" s="4">
        <f>#N/A</f>
        <v>0</v>
      </c>
      <c r="E9085" s="2">
        <f>#N/A</f>
        <v>0</v>
      </c>
      <c r="J9085" s="2">
        <v>100</v>
      </c>
      <c r="K9085" s="2">
        <v>7694</v>
      </c>
      <c r="L9085" s="8">
        <v>99.34999999999999</v>
      </c>
      <c r="M9085" s="6">
        <v>18.01</v>
      </c>
    </row>
    <row r="9086" spans="1:13">
      <c r="A9086" s="10">
        <v>43667.13541666666</v>
      </c>
      <c r="B9086" s="2">
        <f>#N/A</f>
        <v>0</v>
      </c>
      <c r="C9086" s="3">
        <f>#N/A</f>
        <v>0</v>
      </c>
      <c r="D9086" s="4">
        <f>#N/A</f>
        <v>0</v>
      </c>
      <c r="E9086" s="2">
        <f>#N/A</f>
        <v>0</v>
      </c>
      <c r="J9086" s="2">
        <v>100</v>
      </c>
      <c r="K9086" s="2">
        <v>7696</v>
      </c>
      <c r="L9086" s="8">
        <v>99.34999999999999</v>
      </c>
      <c r="M9086" s="6">
        <v>18.04</v>
      </c>
    </row>
    <row r="9087" spans="1:13">
      <c r="A9087" s="10">
        <v>43667.14583333334</v>
      </c>
      <c r="B9087" s="2">
        <f>#N/A</f>
        <v>0</v>
      </c>
      <c r="C9087" s="3">
        <f>#N/A</f>
        <v>0</v>
      </c>
      <c r="D9087" s="4">
        <f>#N/A</f>
        <v>0</v>
      </c>
      <c r="E9087" s="2">
        <f>#N/A</f>
        <v>0</v>
      </c>
      <c r="J9087" s="2">
        <v>100</v>
      </c>
      <c r="K9087" s="2">
        <v>7696</v>
      </c>
      <c r="L9087" s="8">
        <v>99.31999999999999</v>
      </c>
      <c r="M9087" s="6">
        <v>18.14</v>
      </c>
    </row>
    <row r="9088" spans="1:13">
      <c r="A9088" s="10">
        <v>43667.15625</v>
      </c>
      <c r="B9088" s="2">
        <f>#N/A</f>
        <v>0</v>
      </c>
      <c r="C9088" s="3">
        <f>#N/A</f>
        <v>0</v>
      </c>
      <c r="D9088" s="4">
        <f>#N/A</f>
        <v>0</v>
      </c>
      <c r="E9088" s="2">
        <f>#N/A</f>
        <v>0</v>
      </c>
      <c r="J9088" s="2">
        <v>100</v>
      </c>
      <c r="K9088" s="2">
        <v>7694</v>
      </c>
      <c r="L9088" s="8">
        <v>99.31</v>
      </c>
      <c r="M9088" s="6">
        <v>18.27</v>
      </c>
    </row>
    <row r="9089" spans="1:13">
      <c r="A9089" s="10">
        <v>43667.16666666666</v>
      </c>
      <c r="B9089" s="2">
        <f>#N/A</f>
        <v>0</v>
      </c>
      <c r="C9089" s="3">
        <f>#N/A</f>
        <v>0</v>
      </c>
      <c r="D9089" s="4">
        <f>#N/A</f>
        <v>0</v>
      </c>
      <c r="E9089" s="2">
        <f>#N/A</f>
        <v>0</v>
      </c>
      <c r="J9089" s="2">
        <v>100</v>
      </c>
      <c r="K9089" s="2">
        <v>7692</v>
      </c>
      <c r="L9089" s="8">
        <v>99.31</v>
      </c>
      <c r="M9089" s="6">
        <v>18.4</v>
      </c>
    </row>
    <row r="9090" spans="1:13">
      <c r="A9090" s="10">
        <v>43667.17708333334</v>
      </c>
      <c r="B9090" s="2">
        <f>#N/A</f>
        <v>0</v>
      </c>
      <c r="C9090" s="3">
        <f>#N/A</f>
        <v>0</v>
      </c>
      <c r="D9090" s="4">
        <f>#N/A</f>
        <v>0</v>
      </c>
      <c r="E9090" s="2">
        <f>#N/A</f>
        <v>0</v>
      </c>
      <c r="J9090" s="2">
        <v>100</v>
      </c>
      <c r="K9090" s="2">
        <v>7694</v>
      </c>
      <c r="L9090" s="8">
        <v>99.31</v>
      </c>
      <c r="M9090" s="6">
        <v>18.55</v>
      </c>
    </row>
    <row r="9091" spans="1:13">
      <c r="A9091" s="10">
        <v>43667.1875</v>
      </c>
      <c r="B9091" s="2">
        <f>#N/A</f>
        <v>0</v>
      </c>
      <c r="C9091" s="3">
        <f>#N/A</f>
        <v>0</v>
      </c>
      <c r="D9091" s="4">
        <f>#N/A</f>
        <v>0</v>
      </c>
      <c r="E9091" s="2">
        <f>#N/A</f>
        <v>0</v>
      </c>
      <c r="J9091" s="2">
        <v>100</v>
      </c>
      <c r="K9091" s="2">
        <v>7692</v>
      </c>
      <c r="L9091" s="8">
        <v>99.31999999999999</v>
      </c>
      <c r="M9091" s="6">
        <v>18.66</v>
      </c>
    </row>
    <row r="9092" spans="1:13">
      <c r="A9092" s="10">
        <v>43667.19791666666</v>
      </c>
      <c r="B9092" s="2">
        <f>#N/A</f>
        <v>0</v>
      </c>
      <c r="C9092" s="3">
        <f>#N/A</f>
        <v>0</v>
      </c>
      <c r="D9092" s="4">
        <f>#N/A</f>
        <v>0</v>
      </c>
      <c r="E9092" s="2">
        <f>#N/A</f>
        <v>0</v>
      </c>
      <c r="J9092" s="2">
        <v>100</v>
      </c>
      <c r="K9092" s="2">
        <v>7694</v>
      </c>
      <c r="L9092" s="8">
        <v>99.33</v>
      </c>
      <c r="M9092" s="6">
        <v>18.72</v>
      </c>
    </row>
    <row r="9093" spans="1:13">
      <c r="A9093" s="10">
        <v>43667.20833333334</v>
      </c>
      <c r="B9093" s="2">
        <f>#N/A</f>
        <v>0</v>
      </c>
      <c r="C9093" s="3">
        <f>#N/A</f>
        <v>0</v>
      </c>
      <c r="D9093" s="4">
        <f>#N/A</f>
        <v>0</v>
      </c>
      <c r="E9093" s="2">
        <f>#N/A</f>
        <v>0</v>
      </c>
      <c r="J9093" s="2">
        <v>100</v>
      </c>
      <c r="K9093" s="2">
        <v>7694</v>
      </c>
      <c r="L9093" s="8">
        <v>99.33</v>
      </c>
      <c r="M9093" s="6">
        <v>18.78</v>
      </c>
    </row>
    <row r="9094" spans="1:13">
      <c r="A9094" s="10">
        <v>43667.21875</v>
      </c>
      <c r="B9094" s="2">
        <f>#N/A</f>
        <v>0</v>
      </c>
      <c r="C9094" s="3">
        <f>#N/A</f>
        <v>0</v>
      </c>
      <c r="D9094" s="4">
        <f>#N/A</f>
        <v>0</v>
      </c>
      <c r="E9094" s="2">
        <f>#N/A</f>
        <v>0</v>
      </c>
      <c r="J9094" s="2">
        <v>100</v>
      </c>
      <c r="K9094" s="2">
        <v>7694</v>
      </c>
      <c r="L9094" s="8">
        <v>99.33</v>
      </c>
      <c r="M9094" s="6">
        <v>18.82</v>
      </c>
    </row>
    <row r="9095" spans="1:13">
      <c r="A9095" s="10">
        <v>43667.22916666666</v>
      </c>
      <c r="B9095" s="2">
        <f>#N/A</f>
        <v>0</v>
      </c>
      <c r="C9095" s="3">
        <f>#N/A</f>
        <v>0</v>
      </c>
      <c r="D9095" s="4">
        <f>#N/A</f>
        <v>0</v>
      </c>
      <c r="E9095" s="2">
        <f>#N/A</f>
        <v>0</v>
      </c>
      <c r="J9095" s="2">
        <v>100</v>
      </c>
      <c r="K9095" s="2">
        <v>7695</v>
      </c>
      <c r="L9095" s="8">
        <v>99.34</v>
      </c>
      <c r="M9095" s="6">
        <v>18.86</v>
      </c>
    </row>
    <row r="9096" spans="1:13">
      <c r="A9096" s="10">
        <v>43667.23958333334</v>
      </c>
      <c r="B9096" s="2">
        <f>#N/A</f>
        <v>0</v>
      </c>
      <c r="C9096" s="3">
        <f>#N/A</f>
        <v>0</v>
      </c>
      <c r="D9096" s="4">
        <f>#N/A</f>
        <v>0</v>
      </c>
      <c r="E9096" s="2">
        <f>#N/A</f>
        <v>0</v>
      </c>
      <c r="J9096" s="2">
        <v>100</v>
      </c>
      <c r="K9096" s="2">
        <v>7700</v>
      </c>
      <c r="L9096" s="8">
        <v>99.34999999999999</v>
      </c>
      <c r="M9096" s="6">
        <v>18.89</v>
      </c>
    </row>
    <row r="9097" spans="1:13">
      <c r="A9097" s="10">
        <v>43667.25</v>
      </c>
      <c r="B9097" s="2">
        <f>#N/A</f>
        <v>0</v>
      </c>
      <c r="C9097" s="3">
        <f>#N/A</f>
        <v>0</v>
      </c>
      <c r="D9097" s="4">
        <f>#N/A</f>
        <v>0</v>
      </c>
      <c r="E9097" s="2">
        <f>#N/A</f>
        <v>0</v>
      </c>
      <c r="J9097" s="2">
        <v>100</v>
      </c>
      <c r="K9097" s="2">
        <v>7698</v>
      </c>
      <c r="L9097" s="8">
        <v>99.36</v>
      </c>
      <c r="M9097" s="6">
        <v>18.93</v>
      </c>
    </row>
    <row r="9098" spans="1:13">
      <c r="A9098" s="10">
        <v>43667.26041666666</v>
      </c>
      <c r="B9098" s="2">
        <f>#N/A</f>
        <v>0</v>
      </c>
      <c r="C9098" s="3">
        <f>#N/A</f>
        <v>0</v>
      </c>
      <c r="D9098" s="4">
        <f>#N/A</f>
        <v>0</v>
      </c>
      <c r="E9098" s="2">
        <f>#N/A</f>
        <v>0</v>
      </c>
      <c r="J9098" s="2">
        <v>100</v>
      </c>
      <c r="K9098" s="2">
        <v>7695</v>
      </c>
      <c r="L9098" s="8">
        <v>99.36</v>
      </c>
      <c r="M9098" s="6">
        <v>18.94</v>
      </c>
    </row>
    <row r="9099" spans="1:13">
      <c r="A9099" s="10">
        <v>43667.27083333334</v>
      </c>
      <c r="B9099" s="2">
        <f>#N/A</f>
        <v>0</v>
      </c>
      <c r="C9099" s="3">
        <f>#N/A</f>
        <v>0</v>
      </c>
      <c r="D9099" s="4">
        <f>#N/A</f>
        <v>0</v>
      </c>
      <c r="E9099" s="2">
        <f>#N/A</f>
        <v>0</v>
      </c>
      <c r="J9099" s="2">
        <v>100</v>
      </c>
      <c r="K9099" s="2">
        <v>7697</v>
      </c>
      <c r="L9099" s="8">
        <v>99.37</v>
      </c>
      <c r="M9099" s="6">
        <v>18.95</v>
      </c>
    </row>
    <row r="9100" spans="1:13">
      <c r="A9100" s="10">
        <v>43667.28125</v>
      </c>
      <c r="B9100" s="2">
        <f>#N/A</f>
        <v>0</v>
      </c>
      <c r="C9100" s="3">
        <f>#N/A</f>
        <v>0</v>
      </c>
      <c r="D9100" s="4">
        <f>#N/A</f>
        <v>0</v>
      </c>
      <c r="E9100" s="2">
        <f>#N/A</f>
        <v>0</v>
      </c>
      <c r="J9100" s="2">
        <v>100</v>
      </c>
      <c r="K9100" s="2">
        <v>7693</v>
      </c>
      <c r="L9100" s="8">
        <v>99.38</v>
      </c>
      <c r="M9100" s="6">
        <v>18.97</v>
      </c>
    </row>
    <row r="9101" spans="1:13">
      <c r="A9101" s="10">
        <v>43667.29166666666</v>
      </c>
      <c r="B9101" s="2">
        <f>#N/A</f>
        <v>0</v>
      </c>
      <c r="C9101" s="3">
        <f>#N/A</f>
        <v>0</v>
      </c>
      <c r="D9101" s="4">
        <f>#N/A</f>
        <v>0</v>
      </c>
      <c r="E9101" s="2">
        <f>#N/A</f>
        <v>0</v>
      </c>
      <c r="J9101" s="2">
        <v>100</v>
      </c>
      <c r="K9101" s="2">
        <v>7693</v>
      </c>
      <c r="L9101" s="8">
        <v>99.40000000000001</v>
      </c>
      <c r="M9101" s="6">
        <v>18.98</v>
      </c>
    </row>
    <row r="9102" spans="1:13">
      <c r="A9102" s="10">
        <v>43667.30208333334</v>
      </c>
      <c r="B9102" s="2">
        <f>#N/A</f>
        <v>0</v>
      </c>
      <c r="C9102" s="3">
        <f>#N/A</f>
        <v>0</v>
      </c>
      <c r="D9102" s="4">
        <f>#N/A</f>
        <v>0</v>
      </c>
      <c r="E9102" s="2">
        <f>#N/A</f>
        <v>0</v>
      </c>
      <c r="J9102" s="2">
        <v>100</v>
      </c>
      <c r="K9102" s="2">
        <v>7692</v>
      </c>
      <c r="L9102" s="8">
        <v>99.40000000000001</v>
      </c>
      <c r="M9102" s="6">
        <v>19</v>
      </c>
    </row>
    <row r="9103" spans="1:13">
      <c r="A9103" s="10">
        <v>43667.3125</v>
      </c>
      <c r="B9103" s="2">
        <f>#N/A</f>
        <v>0</v>
      </c>
      <c r="C9103" s="3">
        <f>#N/A</f>
        <v>0</v>
      </c>
      <c r="D9103" s="4">
        <f>#N/A</f>
        <v>0</v>
      </c>
      <c r="E9103" s="2">
        <f>#N/A</f>
        <v>0</v>
      </c>
      <c r="J9103" s="2">
        <v>100</v>
      </c>
      <c r="K9103" s="2">
        <v>7693</v>
      </c>
      <c r="L9103" s="8">
        <v>99.41</v>
      </c>
      <c r="M9103" s="6">
        <v>19.03</v>
      </c>
    </row>
    <row r="9104" spans="1:13">
      <c r="A9104" s="10">
        <v>43667.32291666666</v>
      </c>
      <c r="B9104" s="2">
        <f>#N/A</f>
        <v>0</v>
      </c>
      <c r="C9104" s="3">
        <f>#N/A</f>
        <v>0</v>
      </c>
      <c r="D9104" s="4">
        <f>#N/A</f>
        <v>0</v>
      </c>
      <c r="E9104" s="2">
        <f>#N/A</f>
        <v>0</v>
      </c>
      <c r="J9104" s="2">
        <v>100</v>
      </c>
      <c r="K9104" s="2">
        <v>7690</v>
      </c>
      <c r="L9104" s="8">
        <v>99.41</v>
      </c>
      <c r="M9104" s="6">
        <v>19.08</v>
      </c>
    </row>
    <row r="9105" spans="1:13">
      <c r="A9105" s="10">
        <v>43667.33333333334</v>
      </c>
      <c r="B9105" s="2">
        <f>#N/A</f>
        <v>0</v>
      </c>
      <c r="C9105" s="3">
        <f>#N/A</f>
        <v>0</v>
      </c>
      <c r="D9105" s="4">
        <f>#N/A</f>
        <v>0</v>
      </c>
      <c r="E9105" s="2">
        <f>#N/A</f>
        <v>0</v>
      </c>
      <c r="J9105" s="2">
        <v>100</v>
      </c>
      <c r="K9105" s="2">
        <v>7691</v>
      </c>
      <c r="L9105" s="8">
        <v>99.41</v>
      </c>
      <c r="M9105" s="6">
        <v>19.13</v>
      </c>
    </row>
    <row r="9106" spans="1:13">
      <c r="A9106" s="10">
        <v>43667.34375</v>
      </c>
      <c r="B9106" s="2">
        <f>#N/A</f>
        <v>0</v>
      </c>
      <c r="C9106" s="3">
        <f>#N/A</f>
        <v>0</v>
      </c>
      <c r="D9106" s="4">
        <f>#N/A</f>
        <v>0</v>
      </c>
      <c r="E9106" s="2">
        <f>#N/A</f>
        <v>0</v>
      </c>
      <c r="J9106" s="2">
        <v>100</v>
      </c>
      <c r="K9106" s="2">
        <v>7691</v>
      </c>
      <c r="L9106" s="8">
        <v>99.42</v>
      </c>
      <c r="M9106" s="6">
        <v>19.17</v>
      </c>
    </row>
    <row r="9107" spans="1:13">
      <c r="A9107" s="10">
        <v>43667.35416666666</v>
      </c>
      <c r="B9107" s="2">
        <f>#N/A</f>
        <v>0</v>
      </c>
      <c r="C9107" s="3">
        <f>#N/A</f>
        <v>0</v>
      </c>
      <c r="D9107" s="4">
        <f>#N/A</f>
        <v>0</v>
      </c>
      <c r="E9107" s="2">
        <f>#N/A</f>
        <v>0</v>
      </c>
      <c r="J9107" s="2">
        <v>100</v>
      </c>
      <c r="K9107" s="2">
        <v>7689</v>
      </c>
      <c r="L9107" s="8">
        <v>99.43000000000001</v>
      </c>
      <c r="M9107" s="6">
        <v>19.21</v>
      </c>
    </row>
    <row r="9108" spans="1:13">
      <c r="A9108" s="10">
        <v>43667.36458333334</v>
      </c>
      <c r="B9108" s="2">
        <f>#N/A</f>
        <v>0</v>
      </c>
      <c r="C9108" s="3">
        <f>#N/A</f>
        <v>0</v>
      </c>
      <c r="D9108" s="4">
        <f>#N/A</f>
        <v>0</v>
      </c>
      <c r="E9108" s="2">
        <f>#N/A</f>
        <v>0</v>
      </c>
      <c r="J9108" s="2">
        <v>100</v>
      </c>
      <c r="K9108" s="2">
        <v>7690</v>
      </c>
      <c r="L9108" s="8">
        <v>99.43000000000001</v>
      </c>
      <c r="M9108" s="6">
        <v>19.24</v>
      </c>
    </row>
    <row r="9109" spans="1:13">
      <c r="A9109" s="10">
        <v>43667.375</v>
      </c>
      <c r="B9109" s="2">
        <f>#N/A</f>
        <v>0</v>
      </c>
      <c r="C9109" s="3">
        <f>#N/A</f>
        <v>0</v>
      </c>
      <c r="D9109" s="4">
        <f>#N/A</f>
        <v>0</v>
      </c>
      <c r="E9109" s="2">
        <f>#N/A</f>
        <v>0</v>
      </c>
      <c r="J9109" s="2">
        <v>100</v>
      </c>
      <c r="K9109" s="2">
        <v>7691</v>
      </c>
      <c r="L9109" s="8">
        <v>99.43000000000001</v>
      </c>
      <c r="M9109" s="6">
        <v>19.27</v>
      </c>
    </row>
    <row r="9110" spans="1:13">
      <c r="A9110" s="10">
        <v>43667.38541666666</v>
      </c>
      <c r="B9110" s="2">
        <f>#N/A</f>
        <v>0</v>
      </c>
      <c r="C9110" s="3">
        <f>#N/A</f>
        <v>0</v>
      </c>
      <c r="D9110" s="4">
        <f>#N/A</f>
        <v>0</v>
      </c>
      <c r="E9110" s="2">
        <f>#N/A</f>
        <v>0</v>
      </c>
      <c r="J9110" s="2">
        <v>100</v>
      </c>
      <c r="K9110" s="2">
        <v>7689</v>
      </c>
      <c r="L9110" s="8">
        <v>99.43000000000001</v>
      </c>
      <c r="M9110" s="6">
        <v>19.32</v>
      </c>
    </row>
    <row r="9111" spans="1:13">
      <c r="A9111" s="10">
        <v>43667.39583333334</v>
      </c>
      <c r="B9111" s="2">
        <f>#N/A</f>
        <v>0</v>
      </c>
      <c r="C9111" s="3">
        <f>#N/A</f>
        <v>0</v>
      </c>
      <c r="D9111" s="4">
        <f>#N/A</f>
        <v>0</v>
      </c>
      <c r="E9111" s="2">
        <f>#N/A</f>
        <v>0</v>
      </c>
      <c r="J9111" s="2">
        <v>100</v>
      </c>
      <c r="K9111" s="2">
        <v>7689</v>
      </c>
      <c r="L9111" s="8">
        <v>99.41</v>
      </c>
      <c r="M9111" s="6">
        <v>19.4</v>
      </c>
    </row>
    <row r="9112" spans="1:13">
      <c r="A9112" s="10">
        <v>43667.40625</v>
      </c>
      <c r="B9112" s="2">
        <f>#N/A</f>
        <v>0</v>
      </c>
      <c r="C9112" s="3">
        <f>#N/A</f>
        <v>0</v>
      </c>
      <c r="D9112" s="4">
        <f>#N/A</f>
        <v>0</v>
      </c>
      <c r="E9112" s="2">
        <f>#N/A</f>
        <v>0</v>
      </c>
      <c r="J9112" s="2">
        <v>100</v>
      </c>
      <c r="K9112" s="2">
        <v>7688</v>
      </c>
      <c r="L9112" s="8">
        <v>99.40000000000001</v>
      </c>
      <c r="M9112" s="6">
        <v>19.5</v>
      </c>
    </row>
    <row r="9113" spans="1:13">
      <c r="A9113" s="10">
        <v>43667.41666666666</v>
      </c>
      <c r="B9113" s="2">
        <f>#N/A</f>
        <v>0</v>
      </c>
      <c r="C9113" s="3">
        <f>#N/A</f>
        <v>0</v>
      </c>
      <c r="D9113" s="4">
        <f>#N/A</f>
        <v>0</v>
      </c>
      <c r="E9113" s="2">
        <f>#N/A</f>
        <v>0</v>
      </c>
      <c r="J9113" s="2">
        <v>100</v>
      </c>
      <c r="K9113" s="2">
        <v>7690</v>
      </c>
      <c r="L9113" s="8">
        <v>99.40000000000001</v>
      </c>
      <c r="M9113" s="6">
        <v>19.63</v>
      </c>
    </row>
    <row r="9114" spans="1:13">
      <c r="A9114" s="10">
        <v>43667.42708333334</v>
      </c>
      <c r="B9114" s="2">
        <f>#N/A</f>
        <v>0</v>
      </c>
      <c r="C9114" s="3">
        <f>#N/A</f>
        <v>0</v>
      </c>
      <c r="D9114" s="4">
        <f>#N/A</f>
        <v>0</v>
      </c>
      <c r="E9114" s="2">
        <f>#N/A</f>
        <v>0</v>
      </c>
      <c r="J9114" s="2">
        <v>100</v>
      </c>
      <c r="K9114" s="2">
        <v>7689</v>
      </c>
      <c r="L9114" s="8">
        <v>99.40000000000001</v>
      </c>
      <c r="M9114" s="6">
        <v>19.79</v>
      </c>
    </row>
    <row r="9115" spans="1:13">
      <c r="A9115" s="10">
        <v>43667.4375</v>
      </c>
      <c r="B9115" s="2">
        <f>#N/A</f>
        <v>0</v>
      </c>
      <c r="C9115" s="3">
        <f>#N/A</f>
        <v>0</v>
      </c>
      <c r="D9115" s="4">
        <f>#N/A</f>
        <v>0</v>
      </c>
      <c r="E9115" s="2">
        <f>#N/A</f>
        <v>0</v>
      </c>
      <c r="J9115" s="2">
        <v>100</v>
      </c>
      <c r="K9115" s="2">
        <v>7688</v>
      </c>
      <c r="L9115" s="8">
        <v>99.40000000000001</v>
      </c>
      <c r="M9115" s="6">
        <v>19.93</v>
      </c>
    </row>
    <row r="9116" spans="1:13">
      <c r="A9116" s="10">
        <v>43667.44791666666</v>
      </c>
      <c r="B9116" s="2">
        <f>#N/A</f>
        <v>0</v>
      </c>
      <c r="C9116" s="3">
        <f>#N/A</f>
        <v>0</v>
      </c>
      <c r="D9116" s="4">
        <f>#N/A</f>
        <v>0</v>
      </c>
      <c r="E9116" s="2">
        <f>#N/A</f>
        <v>0</v>
      </c>
      <c r="J9116" s="2">
        <v>100</v>
      </c>
      <c r="K9116" s="2">
        <v>7688</v>
      </c>
      <c r="L9116" s="8">
        <v>99.40000000000001</v>
      </c>
      <c r="M9116" s="6">
        <v>20.08</v>
      </c>
    </row>
    <row r="9117" spans="1:13">
      <c r="A9117" s="10">
        <v>43667.45833333334</v>
      </c>
      <c r="B9117" s="2">
        <f>#N/A</f>
        <v>0</v>
      </c>
      <c r="C9117" s="3">
        <f>#N/A</f>
        <v>0</v>
      </c>
      <c r="D9117" s="4">
        <f>#N/A</f>
        <v>0</v>
      </c>
      <c r="E9117" s="2">
        <f>#N/A</f>
        <v>0</v>
      </c>
      <c r="J9117" s="2">
        <v>100</v>
      </c>
      <c r="K9117" s="2">
        <v>7688</v>
      </c>
      <c r="L9117" s="8">
        <v>99.40000000000001</v>
      </c>
      <c r="M9117" s="6">
        <v>20.21</v>
      </c>
    </row>
    <row r="9118" spans="1:13">
      <c r="A9118" s="10">
        <v>43667.46875</v>
      </c>
      <c r="B9118" s="2">
        <f>#N/A</f>
        <v>0</v>
      </c>
      <c r="C9118" s="3">
        <f>#N/A</f>
        <v>0</v>
      </c>
      <c r="D9118" s="4">
        <f>#N/A</f>
        <v>0</v>
      </c>
      <c r="E9118" s="2">
        <f>#N/A</f>
        <v>0</v>
      </c>
      <c r="J9118" s="2">
        <v>100</v>
      </c>
      <c r="K9118" s="2">
        <v>7685</v>
      </c>
      <c r="L9118" s="8">
        <v>99.39</v>
      </c>
      <c r="M9118" s="6">
        <v>20.34</v>
      </c>
    </row>
    <row r="9119" spans="1:13">
      <c r="A9119" s="10">
        <v>43667.47916666666</v>
      </c>
      <c r="B9119" s="2">
        <f>#N/A</f>
        <v>0</v>
      </c>
      <c r="C9119" s="3">
        <f>#N/A</f>
        <v>0</v>
      </c>
      <c r="D9119" s="4">
        <f>#N/A</f>
        <v>0</v>
      </c>
      <c r="E9119" s="2">
        <f>#N/A</f>
        <v>0</v>
      </c>
      <c r="J9119" s="2">
        <v>100</v>
      </c>
      <c r="K9119" s="2">
        <v>7688</v>
      </c>
      <c r="L9119" s="8">
        <v>99.38</v>
      </c>
      <c r="M9119" s="6">
        <v>20.44</v>
      </c>
    </row>
    <row r="9120" spans="1:13">
      <c r="A9120" s="10">
        <v>43667.48958333334</v>
      </c>
      <c r="B9120" s="2">
        <f>#N/A</f>
        <v>0</v>
      </c>
      <c r="C9120" s="3">
        <f>#N/A</f>
        <v>0</v>
      </c>
      <c r="D9120" s="4">
        <f>#N/A</f>
        <v>0</v>
      </c>
      <c r="E9120" s="2">
        <f>#N/A</f>
        <v>0</v>
      </c>
      <c r="J9120" s="2">
        <v>100</v>
      </c>
      <c r="K9120" s="2">
        <v>7687</v>
      </c>
      <c r="L9120" s="8">
        <v>99.37</v>
      </c>
      <c r="M9120" s="6">
        <v>20.54</v>
      </c>
    </row>
    <row r="9121" spans="1:13">
      <c r="A9121" s="10">
        <v>43667.5</v>
      </c>
      <c r="B9121" s="2">
        <f>#N/A</f>
        <v>0</v>
      </c>
      <c r="C9121" s="3">
        <f>#N/A</f>
        <v>0</v>
      </c>
      <c r="D9121" s="4">
        <f>#N/A</f>
        <v>0</v>
      </c>
      <c r="E9121" s="2">
        <f>#N/A</f>
        <v>0</v>
      </c>
      <c r="J9121" s="2">
        <v>100</v>
      </c>
      <c r="K9121" s="2">
        <v>7688</v>
      </c>
      <c r="L9121" s="8">
        <v>99.36</v>
      </c>
      <c r="M9121" s="6">
        <v>20.62</v>
      </c>
    </row>
    <row r="9122" spans="1:13">
      <c r="A9122" s="10">
        <v>43667.51041666666</v>
      </c>
      <c r="B9122" s="2">
        <f>#N/A</f>
        <v>0</v>
      </c>
      <c r="C9122" s="3">
        <f>#N/A</f>
        <v>0</v>
      </c>
      <c r="D9122" s="4">
        <f>#N/A</f>
        <v>0</v>
      </c>
      <c r="E9122" s="2">
        <f>#N/A</f>
        <v>0</v>
      </c>
      <c r="J9122" s="2">
        <v>100</v>
      </c>
      <c r="K9122" s="2">
        <v>7687</v>
      </c>
      <c r="L9122" s="8">
        <v>99.34999999999999</v>
      </c>
      <c r="M9122" s="6">
        <v>20.69</v>
      </c>
    </row>
    <row r="9123" spans="1:13">
      <c r="A9123" s="10">
        <v>43667.52083333334</v>
      </c>
      <c r="B9123" s="2">
        <f>#N/A</f>
        <v>0</v>
      </c>
      <c r="C9123" s="3">
        <f>#N/A</f>
        <v>0</v>
      </c>
      <c r="D9123" s="4">
        <f>#N/A</f>
        <v>0</v>
      </c>
      <c r="E9123" s="2">
        <f>#N/A</f>
        <v>0</v>
      </c>
      <c r="J9123" s="2">
        <v>100</v>
      </c>
      <c r="K9123" s="2">
        <v>7688</v>
      </c>
      <c r="L9123" s="8">
        <v>99.34</v>
      </c>
      <c r="M9123" s="6">
        <v>20.75</v>
      </c>
    </row>
    <row r="9124" spans="1:13">
      <c r="A9124" s="10">
        <v>43667.53125</v>
      </c>
      <c r="B9124" s="2">
        <f>#N/A</f>
        <v>0</v>
      </c>
      <c r="C9124" s="3">
        <f>#N/A</f>
        <v>0</v>
      </c>
      <c r="D9124" s="4">
        <f>#N/A</f>
        <v>0</v>
      </c>
      <c r="E9124" s="2">
        <f>#N/A</f>
        <v>0</v>
      </c>
      <c r="J9124" s="2">
        <v>100</v>
      </c>
      <c r="K9124" s="2">
        <v>7690</v>
      </c>
      <c r="L9124" s="8">
        <v>99.33</v>
      </c>
      <c r="M9124" s="6">
        <v>20.81</v>
      </c>
    </row>
    <row r="9125" spans="1:13">
      <c r="A9125" s="10">
        <v>43667.54166666666</v>
      </c>
      <c r="B9125" s="2">
        <f>#N/A</f>
        <v>0</v>
      </c>
      <c r="C9125" s="3">
        <f>#N/A</f>
        <v>0</v>
      </c>
      <c r="D9125" s="4">
        <f>#N/A</f>
        <v>0</v>
      </c>
      <c r="E9125" s="2">
        <f>#N/A</f>
        <v>0</v>
      </c>
      <c r="J9125" s="2">
        <v>100</v>
      </c>
      <c r="K9125" s="2">
        <v>7689</v>
      </c>
      <c r="L9125" s="8">
        <v>99.33</v>
      </c>
      <c r="M9125" s="6">
        <v>20.88</v>
      </c>
    </row>
    <row r="9126" spans="1:13">
      <c r="A9126" s="10">
        <v>43667.55208333334</v>
      </c>
      <c r="B9126" s="2">
        <f>#N/A</f>
        <v>0</v>
      </c>
      <c r="C9126" s="3">
        <f>#N/A</f>
        <v>0</v>
      </c>
      <c r="D9126" s="4">
        <f>#N/A</f>
        <v>0</v>
      </c>
      <c r="E9126" s="2">
        <f>#N/A</f>
        <v>0</v>
      </c>
      <c r="J9126" s="2">
        <v>100</v>
      </c>
      <c r="K9126" s="2">
        <v>7687</v>
      </c>
      <c r="L9126" s="8">
        <v>99.33</v>
      </c>
      <c r="M9126" s="6">
        <v>20.94</v>
      </c>
    </row>
    <row r="9127" spans="1:13">
      <c r="A9127" s="10">
        <v>43667.5625</v>
      </c>
      <c r="B9127" s="2">
        <f>#N/A</f>
        <v>0</v>
      </c>
      <c r="C9127" s="3">
        <f>#N/A</f>
        <v>0</v>
      </c>
      <c r="D9127" s="4">
        <f>#N/A</f>
        <v>0</v>
      </c>
      <c r="E9127" s="2">
        <f>#N/A</f>
        <v>0</v>
      </c>
      <c r="J9127" s="2">
        <v>100</v>
      </c>
      <c r="K9127" s="2">
        <v>7689</v>
      </c>
      <c r="L9127" s="8">
        <v>99.31999999999999</v>
      </c>
      <c r="M9127" s="6">
        <v>21.02</v>
      </c>
    </row>
    <row r="9128" spans="1:13">
      <c r="A9128" s="10">
        <v>43667.57291666666</v>
      </c>
      <c r="B9128" s="2">
        <f>#N/A</f>
        <v>0</v>
      </c>
      <c r="C9128" s="3">
        <f>#N/A</f>
        <v>0</v>
      </c>
      <c r="D9128" s="4">
        <f>#N/A</f>
        <v>0</v>
      </c>
      <c r="E9128" s="2">
        <f>#N/A</f>
        <v>0</v>
      </c>
      <c r="J9128" s="2">
        <v>100</v>
      </c>
      <c r="K9128" s="2">
        <v>7688</v>
      </c>
      <c r="L9128" s="8">
        <v>99.31999999999999</v>
      </c>
      <c r="M9128" s="6">
        <v>21.08</v>
      </c>
    </row>
    <row r="9129" spans="1:13">
      <c r="A9129" s="10">
        <v>43667.58333333334</v>
      </c>
      <c r="B9129" s="2">
        <f>#N/A</f>
        <v>0</v>
      </c>
      <c r="C9129" s="3">
        <f>#N/A</f>
        <v>0</v>
      </c>
      <c r="D9129" s="4">
        <f>#N/A</f>
        <v>0</v>
      </c>
      <c r="E9129" s="2">
        <f>#N/A</f>
        <v>0</v>
      </c>
      <c r="J9129" s="2">
        <v>100</v>
      </c>
      <c r="K9129" s="2">
        <v>7686</v>
      </c>
      <c r="L9129" s="8">
        <v>99.31</v>
      </c>
      <c r="M9129" s="6">
        <v>21.12</v>
      </c>
    </row>
    <row r="9130" spans="1:13">
      <c r="A9130" s="10">
        <v>43667.59375</v>
      </c>
      <c r="B9130" s="2">
        <f>#N/A</f>
        <v>0</v>
      </c>
      <c r="C9130" s="3">
        <f>#N/A</f>
        <v>0</v>
      </c>
      <c r="D9130" s="4">
        <f>#N/A</f>
        <v>0</v>
      </c>
      <c r="E9130" s="2">
        <f>#N/A</f>
        <v>0</v>
      </c>
      <c r="J9130" s="2">
        <v>100</v>
      </c>
      <c r="K9130" s="2">
        <v>7687</v>
      </c>
      <c r="L9130" s="8">
        <v>99.31</v>
      </c>
      <c r="M9130" s="6">
        <v>21.15</v>
      </c>
    </row>
    <row r="9131" spans="1:13">
      <c r="A9131" s="10">
        <v>43667.60416666666</v>
      </c>
      <c r="B9131" s="2">
        <f>#N/A</f>
        <v>0</v>
      </c>
      <c r="C9131" s="3">
        <f>#N/A</f>
        <v>0</v>
      </c>
      <c r="D9131" s="4">
        <f>#N/A</f>
        <v>0</v>
      </c>
      <c r="E9131" s="2">
        <f>#N/A</f>
        <v>0</v>
      </c>
      <c r="J9131" s="2">
        <v>100</v>
      </c>
      <c r="K9131" s="2">
        <v>7687</v>
      </c>
      <c r="L9131" s="8">
        <v>99.3</v>
      </c>
      <c r="M9131" s="6">
        <v>21.2</v>
      </c>
    </row>
    <row r="9132" spans="1:13">
      <c r="A9132" s="10">
        <v>43667.61458333334</v>
      </c>
      <c r="B9132" s="2">
        <f>#N/A</f>
        <v>0</v>
      </c>
      <c r="C9132" s="3">
        <f>#N/A</f>
        <v>0</v>
      </c>
      <c r="D9132" s="4">
        <f>#N/A</f>
        <v>0</v>
      </c>
      <c r="E9132" s="2">
        <f>#N/A</f>
        <v>0</v>
      </c>
      <c r="J9132" s="2">
        <v>100</v>
      </c>
      <c r="K9132" s="2">
        <v>7686</v>
      </c>
      <c r="L9132" s="8">
        <v>99.3</v>
      </c>
      <c r="M9132" s="6">
        <v>21.25</v>
      </c>
    </row>
    <row r="9133" spans="1:13">
      <c r="A9133" s="10">
        <v>43667.625</v>
      </c>
      <c r="B9133" s="2">
        <f>#N/A</f>
        <v>0</v>
      </c>
      <c r="C9133" s="3">
        <f>#N/A</f>
        <v>0</v>
      </c>
      <c r="D9133" s="4">
        <f>#N/A</f>
        <v>0</v>
      </c>
      <c r="E9133" s="2">
        <f>#N/A</f>
        <v>0</v>
      </c>
      <c r="J9133" s="2">
        <v>100</v>
      </c>
      <c r="K9133" s="2">
        <v>7686</v>
      </c>
      <c r="L9133" s="8">
        <v>99.3</v>
      </c>
      <c r="M9133" s="6">
        <v>21.26</v>
      </c>
    </row>
    <row r="9134" spans="1:13">
      <c r="A9134" s="10">
        <v>43667.63541666666</v>
      </c>
      <c r="B9134" s="2">
        <f>#N/A</f>
        <v>0</v>
      </c>
      <c r="C9134" s="3">
        <f>#N/A</f>
        <v>0</v>
      </c>
      <c r="D9134" s="4">
        <f>#N/A</f>
        <v>0</v>
      </c>
      <c r="E9134" s="2">
        <f>#N/A</f>
        <v>0</v>
      </c>
      <c r="J9134" s="2">
        <v>100</v>
      </c>
      <c r="K9134" s="2">
        <v>7685</v>
      </c>
      <c r="L9134" s="8">
        <v>99.3</v>
      </c>
      <c r="M9134" s="6">
        <v>21.26</v>
      </c>
    </row>
    <row r="9135" spans="1:13">
      <c r="A9135" s="10">
        <v>43667.64583333334</v>
      </c>
      <c r="B9135" s="2">
        <f>#N/A</f>
        <v>0</v>
      </c>
      <c r="C9135" s="3">
        <f>#N/A</f>
        <v>0</v>
      </c>
      <c r="D9135" s="4">
        <f>#N/A</f>
        <v>0</v>
      </c>
      <c r="E9135" s="2">
        <f>#N/A</f>
        <v>0</v>
      </c>
      <c r="J9135" s="2">
        <v>100</v>
      </c>
      <c r="K9135" s="2">
        <v>7686</v>
      </c>
      <c r="L9135" s="8">
        <v>99.3</v>
      </c>
      <c r="M9135" s="6">
        <v>21.29</v>
      </c>
    </row>
    <row r="9136" spans="1:13">
      <c r="A9136" s="10">
        <v>43667.65625</v>
      </c>
      <c r="B9136" s="2">
        <f>#N/A</f>
        <v>0</v>
      </c>
      <c r="C9136" s="3">
        <f>#N/A</f>
        <v>0</v>
      </c>
      <c r="D9136" s="4">
        <f>#N/A</f>
        <v>0</v>
      </c>
      <c r="E9136" s="2">
        <f>#N/A</f>
        <v>0</v>
      </c>
      <c r="J9136" s="2">
        <v>100</v>
      </c>
      <c r="K9136" s="2">
        <v>7691</v>
      </c>
      <c r="L9136" s="8">
        <v>99.29000000000001</v>
      </c>
      <c r="M9136" s="6">
        <v>21.35</v>
      </c>
    </row>
    <row r="9137" spans="1:13">
      <c r="A9137" s="10">
        <v>43667.66666666666</v>
      </c>
      <c r="B9137" s="2">
        <f>#N/A</f>
        <v>0</v>
      </c>
      <c r="C9137" s="3">
        <f>#N/A</f>
        <v>0</v>
      </c>
      <c r="D9137" s="4">
        <f>#N/A</f>
        <v>0</v>
      </c>
      <c r="E9137" s="2">
        <f>#N/A</f>
        <v>0</v>
      </c>
      <c r="J9137" s="2">
        <v>100</v>
      </c>
      <c r="K9137" s="2">
        <v>7685</v>
      </c>
      <c r="L9137" s="8">
        <v>99.29000000000001</v>
      </c>
      <c r="M9137" s="6">
        <v>21.35</v>
      </c>
    </row>
    <row r="9138" spans="1:13">
      <c r="A9138" s="10">
        <v>43667.67708333334</v>
      </c>
      <c r="B9138" s="2">
        <f>#N/A</f>
        <v>0</v>
      </c>
      <c r="C9138" s="3">
        <f>#N/A</f>
        <v>0</v>
      </c>
      <c r="D9138" s="4">
        <f>#N/A</f>
        <v>0</v>
      </c>
      <c r="E9138" s="2">
        <f>#N/A</f>
        <v>0</v>
      </c>
      <c r="J9138" s="2">
        <v>100</v>
      </c>
      <c r="K9138" s="2">
        <v>7685</v>
      </c>
      <c r="L9138" s="8">
        <v>99.29000000000001</v>
      </c>
      <c r="M9138" s="6">
        <v>21.34</v>
      </c>
    </row>
    <row r="9139" spans="1:13">
      <c r="A9139" s="10">
        <v>43667.6875</v>
      </c>
      <c r="B9139" s="2">
        <f>#N/A</f>
        <v>0</v>
      </c>
      <c r="C9139" s="3">
        <f>#N/A</f>
        <v>0</v>
      </c>
      <c r="D9139" s="4">
        <f>#N/A</f>
        <v>0</v>
      </c>
      <c r="E9139" s="2">
        <f>#N/A</f>
        <v>0</v>
      </c>
      <c r="J9139" s="2">
        <v>100</v>
      </c>
      <c r="K9139" s="2">
        <v>7687</v>
      </c>
      <c r="L9139" s="8">
        <v>99.29000000000001</v>
      </c>
      <c r="M9139" s="6">
        <v>21.33</v>
      </c>
    </row>
    <row r="9140" spans="1:13">
      <c r="A9140" s="10">
        <v>43667.69791666666</v>
      </c>
      <c r="B9140" s="2">
        <f>#N/A</f>
        <v>0</v>
      </c>
      <c r="C9140" s="3">
        <f>#N/A</f>
        <v>0</v>
      </c>
      <c r="D9140" s="4">
        <f>#N/A</f>
        <v>0</v>
      </c>
      <c r="E9140" s="2">
        <f>#N/A</f>
        <v>0</v>
      </c>
      <c r="J9140" s="2">
        <v>100</v>
      </c>
      <c r="K9140" s="2">
        <v>7685</v>
      </c>
      <c r="L9140" s="8">
        <v>99.29000000000001</v>
      </c>
      <c r="M9140" s="6">
        <v>21.32</v>
      </c>
    </row>
    <row r="9141" spans="1:13">
      <c r="A9141" s="10">
        <v>43667.70833333334</v>
      </c>
      <c r="B9141" s="2">
        <f>#N/A</f>
        <v>0</v>
      </c>
      <c r="C9141" s="3">
        <f>#N/A</f>
        <v>0</v>
      </c>
      <c r="D9141" s="4">
        <f>#N/A</f>
        <v>0</v>
      </c>
      <c r="E9141" s="2">
        <f>#N/A</f>
        <v>0</v>
      </c>
      <c r="J9141" s="2">
        <v>100</v>
      </c>
      <c r="K9141" s="2">
        <v>7684</v>
      </c>
      <c r="L9141" s="8">
        <v>99.28</v>
      </c>
      <c r="M9141" s="6">
        <v>21.33</v>
      </c>
    </row>
    <row r="9142" spans="1:13">
      <c r="A9142" s="10">
        <v>43667.71875</v>
      </c>
      <c r="B9142" s="2">
        <f>#N/A</f>
        <v>0</v>
      </c>
      <c r="C9142" s="3">
        <f>#N/A</f>
        <v>0</v>
      </c>
      <c r="D9142" s="4">
        <f>#N/A</f>
        <v>0</v>
      </c>
      <c r="E9142" s="2">
        <f>#N/A</f>
        <v>0</v>
      </c>
      <c r="J9142" s="2">
        <v>100</v>
      </c>
      <c r="K9142" s="2">
        <v>7686</v>
      </c>
      <c r="L9142" s="8">
        <v>99.27</v>
      </c>
      <c r="M9142" s="6">
        <v>21.35</v>
      </c>
    </row>
    <row r="9143" spans="1:13">
      <c r="A9143" s="10">
        <v>43667.72916666666</v>
      </c>
      <c r="B9143" s="2">
        <f>#N/A</f>
        <v>0</v>
      </c>
      <c r="C9143" s="3">
        <f>#N/A</f>
        <v>0</v>
      </c>
      <c r="D9143" s="4">
        <f>#N/A</f>
        <v>0</v>
      </c>
      <c r="E9143" s="2">
        <f>#N/A</f>
        <v>0</v>
      </c>
      <c r="J9143" s="2">
        <v>100</v>
      </c>
      <c r="K9143" s="2">
        <v>7698</v>
      </c>
      <c r="L9143" s="8">
        <v>99.28</v>
      </c>
      <c r="M9143" s="6">
        <v>21.34</v>
      </c>
    </row>
    <row r="9144" spans="1:13">
      <c r="A9144" s="10">
        <v>43667.73958333334</v>
      </c>
      <c r="B9144" s="2">
        <f>#N/A</f>
        <v>0</v>
      </c>
      <c r="C9144" s="3">
        <f>#N/A</f>
        <v>0</v>
      </c>
      <c r="D9144" s="4">
        <f>#N/A</f>
        <v>0</v>
      </c>
      <c r="E9144" s="2">
        <f>#N/A</f>
        <v>0</v>
      </c>
      <c r="J9144" s="2">
        <v>100</v>
      </c>
      <c r="K9144" s="2">
        <v>7696</v>
      </c>
      <c r="L9144" s="8">
        <v>99.27</v>
      </c>
      <c r="M9144" s="6">
        <v>21.31</v>
      </c>
    </row>
    <row r="9145" spans="1:13">
      <c r="A9145" s="10">
        <v>43667.75</v>
      </c>
      <c r="B9145" s="2">
        <f>#N/A</f>
        <v>0</v>
      </c>
      <c r="C9145" s="3">
        <f>#N/A</f>
        <v>0</v>
      </c>
      <c r="D9145" s="4">
        <f>#N/A</f>
        <v>0</v>
      </c>
      <c r="E9145" s="2">
        <f>#N/A</f>
        <v>0</v>
      </c>
      <c r="J9145" s="2">
        <v>100</v>
      </c>
      <c r="K9145" s="2">
        <v>7692</v>
      </c>
      <c r="L9145" s="8">
        <v>99.27</v>
      </c>
      <c r="M9145" s="6">
        <v>21.29</v>
      </c>
    </row>
    <row r="9146" spans="1:13">
      <c r="A9146" s="10">
        <v>43667.76041666666</v>
      </c>
      <c r="B9146" s="2">
        <f>#N/A</f>
        <v>0</v>
      </c>
      <c r="C9146" s="3">
        <f>#N/A</f>
        <v>0</v>
      </c>
      <c r="D9146" s="4">
        <f>#N/A</f>
        <v>0</v>
      </c>
      <c r="E9146" s="2">
        <f>#N/A</f>
        <v>0</v>
      </c>
      <c r="J9146" s="2">
        <v>100</v>
      </c>
      <c r="K9146" s="2">
        <v>7691</v>
      </c>
      <c r="L9146" s="8">
        <v>99.27</v>
      </c>
      <c r="M9146" s="6">
        <v>21.25</v>
      </c>
    </row>
    <row r="9147" spans="1:13">
      <c r="A9147" s="10">
        <v>43667.77083333334</v>
      </c>
      <c r="B9147" s="2">
        <f>#N/A</f>
        <v>0</v>
      </c>
      <c r="C9147" s="3">
        <f>#N/A</f>
        <v>0</v>
      </c>
      <c r="D9147" s="4">
        <f>#N/A</f>
        <v>0</v>
      </c>
      <c r="E9147" s="2">
        <f>#N/A</f>
        <v>0</v>
      </c>
      <c r="J9147" s="2">
        <v>100</v>
      </c>
      <c r="K9147" s="2">
        <v>7691</v>
      </c>
      <c r="L9147" s="8">
        <v>99.28</v>
      </c>
      <c r="M9147" s="6">
        <v>21.21</v>
      </c>
    </row>
    <row r="9148" spans="1:13">
      <c r="A9148" s="10">
        <v>43667.78125</v>
      </c>
      <c r="B9148" s="2">
        <f>#N/A</f>
        <v>0</v>
      </c>
      <c r="C9148" s="3">
        <f>#N/A</f>
        <v>0</v>
      </c>
      <c r="D9148" s="4">
        <f>#N/A</f>
        <v>0</v>
      </c>
      <c r="E9148" s="2">
        <f>#N/A</f>
        <v>0</v>
      </c>
      <c r="J9148" s="2">
        <v>100</v>
      </c>
      <c r="K9148" s="2">
        <v>7689</v>
      </c>
      <c r="L9148" s="8">
        <v>99.29000000000001</v>
      </c>
      <c r="M9148" s="6">
        <v>21.18</v>
      </c>
    </row>
    <row r="9149" spans="1:13">
      <c r="A9149" s="10">
        <v>43667.79166666666</v>
      </c>
      <c r="B9149" s="2">
        <f>#N/A</f>
        <v>0</v>
      </c>
      <c r="C9149" s="3">
        <f>#N/A</f>
        <v>0</v>
      </c>
      <c r="D9149" s="4">
        <f>#N/A</f>
        <v>0</v>
      </c>
      <c r="E9149" s="2">
        <f>#N/A</f>
        <v>0</v>
      </c>
      <c r="J9149" s="2">
        <v>100</v>
      </c>
      <c r="K9149" s="2">
        <v>7688</v>
      </c>
      <c r="L9149" s="8">
        <v>99.31</v>
      </c>
      <c r="M9149" s="6">
        <v>21.14</v>
      </c>
    </row>
    <row r="9150" spans="1:13">
      <c r="A9150" s="10">
        <v>43667.80208333334</v>
      </c>
      <c r="B9150" s="2">
        <f>#N/A</f>
        <v>0</v>
      </c>
      <c r="C9150" s="3">
        <f>#N/A</f>
        <v>0</v>
      </c>
      <c r="D9150" s="4">
        <f>#N/A</f>
        <v>0</v>
      </c>
      <c r="E9150" s="2">
        <f>#N/A</f>
        <v>0</v>
      </c>
      <c r="J9150" s="2">
        <v>100</v>
      </c>
      <c r="K9150" s="2">
        <v>7690</v>
      </c>
      <c r="L9150" s="8">
        <v>99.31</v>
      </c>
      <c r="M9150" s="6">
        <v>21.11</v>
      </c>
    </row>
    <row r="9151" spans="1:13">
      <c r="A9151" s="10">
        <v>43667.8125</v>
      </c>
      <c r="B9151" s="2">
        <f>#N/A</f>
        <v>0</v>
      </c>
      <c r="C9151" s="3">
        <f>#N/A</f>
        <v>0</v>
      </c>
      <c r="D9151" s="4">
        <f>#N/A</f>
        <v>0</v>
      </c>
      <c r="E9151" s="2">
        <f>#N/A</f>
        <v>0</v>
      </c>
      <c r="J9151" s="2">
        <v>100</v>
      </c>
      <c r="K9151" s="2">
        <v>7688</v>
      </c>
      <c r="L9151" s="8">
        <v>99.31999999999999</v>
      </c>
      <c r="M9151" s="6">
        <v>21.06</v>
      </c>
    </row>
    <row r="9152" spans="1:13">
      <c r="A9152" s="10">
        <v>43667.82291666666</v>
      </c>
      <c r="B9152" s="2">
        <f>#N/A</f>
        <v>0</v>
      </c>
      <c r="C9152" s="3">
        <f>#N/A</f>
        <v>0</v>
      </c>
      <c r="D9152" s="4">
        <f>#N/A</f>
        <v>0</v>
      </c>
      <c r="E9152" s="2">
        <f>#N/A</f>
        <v>0</v>
      </c>
      <c r="J9152" s="2">
        <v>100</v>
      </c>
      <c r="K9152" s="2">
        <v>7688</v>
      </c>
      <c r="L9152" s="8">
        <v>99.31999999999999</v>
      </c>
      <c r="M9152" s="6">
        <v>21</v>
      </c>
    </row>
    <row r="9153" spans="1:13">
      <c r="A9153" s="10">
        <v>43667.83333333334</v>
      </c>
      <c r="B9153" s="2">
        <f>#N/A</f>
        <v>0</v>
      </c>
      <c r="C9153" s="3">
        <f>#N/A</f>
        <v>0</v>
      </c>
      <c r="D9153" s="4">
        <f>#N/A</f>
        <v>0</v>
      </c>
      <c r="E9153" s="2">
        <f>#N/A</f>
        <v>0</v>
      </c>
      <c r="J9153" s="2">
        <v>100</v>
      </c>
      <c r="K9153" s="2">
        <v>7687</v>
      </c>
      <c r="L9153" s="8">
        <v>99.31999999999999</v>
      </c>
      <c r="M9153" s="6">
        <v>20.91</v>
      </c>
    </row>
    <row r="9154" spans="1:13">
      <c r="A9154" s="10">
        <v>43667.84375</v>
      </c>
      <c r="B9154" s="2">
        <f>#N/A</f>
        <v>0</v>
      </c>
      <c r="C9154" s="3">
        <f>#N/A</f>
        <v>0</v>
      </c>
      <c r="D9154" s="4">
        <f>#N/A</f>
        <v>0</v>
      </c>
      <c r="E9154" s="2">
        <f>#N/A</f>
        <v>0</v>
      </c>
      <c r="J9154" s="2">
        <v>100</v>
      </c>
      <c r="K9154" s="2">
        <v>7687</v>
      </c>
      <c r="L9154" s="8">
        <v>99.31999999999999</v>
      </c>
      <c r="M9154" s="6">
        <v>20.79</v>
      </c>
    </row>
    <row r="9155" spans="1:13">
      <c r="A9155" s="10">
        <v>43667.85416666666</v>
      </c>
      <c r="B9155" s="2">
        <f>#N/A</f>
        <v>0</v>
      </c>
      <c r="C9155" s="3">
        <f>#N/A</f>
        <v>0</v>
      </c>
      <c r="D9155" s="4">
        <f>#N/A</f>
        <v>0</v>
      </c>
      <c r="E9155" s="2">
        <f>#N/A</f>
        <v>0</v>
      </c>
      <c r="J9155" s="2">
        <v>100</v>
      </c>
      <c r="K9155" s="2">
        <v>7685</v>
      </c>
      <c r="L9155" s="8">
        <v>99.34</v>
      </c>
      <c r="M9155" s="6">
        <v>20.68</v>
      </c>
    </row>
    <row r="9156" spans="1:13">
      <c r="A9156" s="10">
        <v>43667.86458333334</v>
      </c>
      <c r="B9156" s="2">
        <f>#N/A</f>
        <v>0</v>
      </c>
      <c r="C9156" s="3">
        <f>#N/A</f>
        <v>0</v>
      </c>
      <c r="D9156" s="4">
        <f>#N/A</f>
        <v>0</v>
      </c>
      <c r="E9156" s="2">
        <f>#N/A</f>
        <v>0</v>
      </c>
      <c r="J9156" s="2">
        <v>100</v>
      </c>
      <c r="K9156" s="2">
        <v>7683</v>
      </c>
      <c r="L9156" s="8">
        <v>99.34999999999999</v>
      </c>
      <c r="M9156" s="6">
        <v>20.56</v>
      </c>
    </row>
    <row r="9157" spans="1:13">
      <c r="A9157" s="10">
        <v>43667.875</v>
      </c>
      <c r="B9157" s="2">
        <f>#N/A</f>
        <v>0</v>
      </c>
      <c r="C9157" s="3">
        <f>#N/A</f>
        <v>0</v>
      </c>
      <c r="D9157" s="4">
        <f>#N/A</f>
        <v>0</v>
      </c>
      <c r="E9157" s="2">
        <f>#N/A</f>
        <v>0</v>
      </c>
      <c r="J9157" s="2">
        <v>100</v>
      </c>
      <c r="K9157" s="2">
        <v>7685</v>
      </c>
      <c r="L9157" s="8">
        <v>99.34999999999999</v>
      </c>
      <c r="M9157" s="6">
        <v>20.45</v>
      </c>
    </row>
    <row r="9158" spans="1:13">
      <c r="A9158" s="10">
        <v>43667.88541666666</v>
      </c>
      <c r="B9158" s="2">
        <f>#N/A</f>
        <v>0</v>
      </c>
      <c r="C9158" s="3">
        <f>#N/A</f>
        <v>0</v>
      </c>
      <c r="D9158" s="4">
        <f>#N/A</f>
        <v>0</v>
      </c>
      <c r="E9158" s="2">
        <f>#N/A</f>
        <v>0</v>
      </c>
      <c r="J9158" s="2">
        <v>100</v>
      </c>
      <c r="K9158" s="2">
        <v>7684</v>
      </c>
      <c r="L9158" s="8">
        <v>99.37</v>
      </c>
      <c r="M9158" s="6">
        <v>20.36</v>
      </c>
    </row>
    <row r="9159" spans="1:13">
      <c r="A9159" s="10">
        <v>43667.89583333334</v>
      </c>
      <c r="B9159" s="2">
        <f>#N/A</f>
        <v>0</v>
      </c>
      <c r="C9159" s="3">
        <f>#N/A</f>
        <v>0</v>
      </c>
      <c r="D9159" s="4">
        <f>#N/A</f>
        <v>0</v>
      </c>
      <c r="E9159" s="2">
        <f>#N/A</f>
        <v>0</v>
      </c>
      <c r="J9159" s="2">
        <v>100</v>
      </c>
      <c r="K9159" s="2">
        <v>7686</v>
      </c>
      <c r="L9159" s="8">
        <v>99.39</v>
      </c>
      <c r="M9159" s="6">
        <v>20.25</v>
      </c>
    </row>
    <row r="9160" spans="1:13">
      <c r="A9160" s="10">
        <v>43667.90625</v>
      </c>
      <c r="B9160" s="2">
        <f>#N/A</f>
        <v>0</v>
      </c>
      <c r="C9160" s="3">
        <f>#N/A</f>
        <v>0</v>
      </c>
      <c r="D9160" s="4">
        <f>#N/A</f>
        <v>0</v>
      </c>
      <c r="E9160" s="2">
        <f>#N/A</f>
        <v>0</v>
      </c>
      <c r="J9160" s="2">
        <v>100</v>
      </c>
      <c r="K9160" s="2">
        <v>7685</v>
      </c>
      <c r="L9160" s="8">
        <v>99.41</v>
      </c>
      <c r="M9160" s="6">
        <v>20.16</v>
      </c>
    </row>
    <row r="9161" spans="1:13">
      <c r="A9161" s="10">
        <v>43667.91666666666</v>
      </c>
      <c r="B9161" s="2">
        <f>#N/A</f>
        <v>0</v>
      </c>
      <c r="C9161" s="3">
        <f>#N/A</f>
        <v>0</v>
      </c>
      <c r="D9161" s="4">
        <f>#N/A</f>
        <v>0</v>
      </c>
      <c r="E9161" s="2">
        <f>#N/A</f>
        <v>0</v>
      </c>
      <c r="J9161" s="2">
        <v>100</v>
      </c>
      <c r="K9161" s="2">
        <v>7685</v>
      </c>
      <c r="L9161" s="8">
        <v>99.42</v>
      </c>
      <c r="M9161" s="6">
        <v>20.1</v>
      </c>
    </row>
    <row r="9162" spans="1:13">
      <c r="A9162" s="10">
        <v>43667.92708333334</v>
      </c>
      <c r="B9162" s="2">
        <f>#N/A</f>
        <v>0</v>
      </c>
      <c r="C9162" s="3">
        <f>#N/A</f>
        <v>0</v>
      </c>
      <c r="D9162" s="4">
        <f>#N/A</f>
        <v>0</v>
      </c>
      <c r="E9162" s="2">
        <f>#N/A</f>
        <v>0</v>
      </c>
      <c r="J9162" s="2">
        <v>100</v>
      </c>
      <c r="K9162" s="2">
        <v>7684</v>
      </c>
      <c r="L9162" s="8">
        <v>99.43000000000001</v>
      </c>
      <c r="M9162" s="6">
        <v>20.05</v>
      </c>
    </row>
    <row r="9163" spans="1:13">
      <c r="A9163" s="10">
        <v>43667.9375</v>
      </c>
      <c r="B9163" s="2">
        <f>#N/A</f>
        <v>0</v>
      </c>
      <c r="C9163" s="3">
        <f>#N/A</f>
        <v>0</v>
      </c>
      <c r="D9163" s="4">
        <f>#N/A</f>
        <v>0</v>
      </c>
      <c r="E9163" s="2">
        <f>#N/A</f>
        <v>0</v>
      </c>
      <c r="J9163" s="2">
        <v>100</v>
      </c>
      <c r="K9163" s="2">
        <v>7683</v>
      </c>
      <c r="L9163" s="8">
        <v>99.43000000000001</v>
      </c>
      <c r="M9163" s="6">
        <v>20</v>
      </c>
    </row>
    <row r="9164" spans="1:13">
      <c r="A9164" s="10">
        <v>43667.94791666666</v>
      </c>
      <c r="B9164" s="2">
        <f>#N/A</f>
        <v>0</v>
      </c>
      <c r="C9164" s="3">
        <f>#N/A</f>
        <v>0</v>
      </c>
      <c r="D9164" s="4">
        <f>#N/A</f>
        <v>0</v>
      </c>
      <c r="E9164" s="2">
        <f>#N/A</f>
        <v>0</v>
      </c>
      <c r="J9164" s="2">
        <v>100</v>
      </c>
      <c r="K9164" s="2">
        <v>7686</v>
      </c>
      <c r="L9164" s="8">
        <v>99.43000000000001</v>
      </c>
      <c r="M9164" s="6">
        <v>19.96</v>
      </c>
    </row>
    <row r="9165" spans="1:13">
      <c r="A9165" s="10">
        <v>43667.95833333334</v>
      </c>
      <c r="B9165" s="2">
        <f>#N/A</f>
        <v>0</v>
      </c>
      <c r="C9165" s="3">
        <f>#N/A</f>
        <v>0</v>
      </c>
      <c r="D9165" s="4">
        <f>#N/A</f>
        <v>0</v>
      </c>
      <c r="E9165" s="2">
        <f>#N/A</f>
        <v>0</v>
      </c>
      <c r="J9165" s="2">
        <v>100</v>
      </c>
      <c r="K9165" s="2">
        <v>7684</v>
      </c>
      <c r="L9165" s="8">
        <v>99.44</v>
      </c>
      <c r="M9165" s="6">
        <v>19.92</v>
      </c>
    </row>
    <row r="9166" spans="1:13">
      <c r="A9166" s="10">
        <v>43667.96875</v>
      </c>
      <c r="B9166" s="2">
        <f>#N/A</f>
        <v>0</v>
      </c>
      <c r="C9166" s="3">
        <f>#N/A</f>
        <v>0</v>
      </c>
      <c r="D9166" s="4">
        <f>#N/A</f>
        <v>0</v>
      </c>
      <c r="E9166" s="2">
        <f>#N/A</f>
        <v>0</v>
      </c>
      <c r="J9166" s="2">
        <v>100</v>
      </c>
      <c r="K9166" s="2">
        <v>7684</v>
      </c>
      <c r="L9166" s="8">
        <v>99.45999999999999</v>
      </c>
      <c r="M9166" s="6">
        <v>19.88</v>
      </c>
    </row>
    <row r="9167" spans="1:13">
      <c r="A9167" s="10">
        <v>43667.97916666666</v>
      </c>
      <c r="B9167" s="2">
        <f>#N/A</f>
        <v>0</v>
      </c>
      <c r="C9167" s="3">
        <f>#N/A</f>
        <v>0</v>
      </c>
      <c r="D9167" s="4">
        <f>#N/A</f>
        <v>0</v>
      </c>
      <c r="E9167" s="2">
        <f>#N/A</f>
        <v>0</v>
      </c>
      <c r="J9167" s="2">
        <v>100</v>
      </c>
      <c r="K9167" s="2">
        <v>7681</v>
      </c>
      <c r="L9167" s="8">
        <v>99.47</v>
      </c>
      <c r="M9167" s="6">
        <v>19.84</v>
      </c>
    </row>
    <row r="9168" spans="1:13">
      <c r="A9168" s="10">
        <v>43667.98958333334</v>
      </c>
      <c r="B9168" s="2">
        <f>#N/A</f>
        <v>0</v>
      </c>
      <c r="C9168" s="3">
        <f>#N/A</f>
        <v>0</v>
      </c>
      <c r="D9168" s="4">
        <f>#N/A</f>
        <v>0</v>
      </c>
      <c r="E9168" s="2">
        <f>#N/A</f>
        <v>0</v>
      </c>
      <c r="J9168" s="2">
        <v>100</v>
      </c>
      <c r="K9168" s="2">
        <v>7684</v>
      </c>
      <c r="L9168" s="8">
        <v>99.45999999999999</v>
      </c>
      <c r="M9168" s="6">
        <v>19.8</v>
      </c>
    </row>
    <row r="9169" spans="1:13">
      <c r="A9169" s="10">
        <v>43668</v>
      </c>
      <c r="B9169" s="2">
        <f>#N/A</f>
        <v>0</v>
      </c>
      <c r="C9169" s="3">
        <f>#N/A</f>
        <v>0</v>
      </c>
      <c r="D9169" s="4">
        <f>#N/A</f>
        <v>0</v>
      </c>
      <c r="E9169" s="2">
        <f>#N/A</f>
        <v>0</v>
      </c>
      <c r="J9169" s="2">
        <v>100</v>
      </c>
      <c r="K9169" s="2">
        <v>7683</v>
      </c>
      <c r="L9169" s="8">
        <v>99.48</v>
      </c>
      <c r="M9169" s="6">
        <v>19.77</v>
      </c>
    </row>
    <row r="9170" spans="1:13">
      <c r="A9170" s="10">
        <v>43668.01041666666</v>
      </c>
      <c r="B9170" s="2">
        <f>#N/A</f>
        <v>0</v>
      </c>
      <c r="C9170" s="3">
        <f>#N/A</f>
        <v>0</v>
      </c>
      <c r="D9170" s="4">
        <f>#N/A</f>
        <v>0</v>
      </c>
      <c r="E9170" s="2">
        <f>#N/A</f>
        <v>0</v>
      </c>
      <c r="J9170" s="2">
        <v>100</v>
      </c>
      <c r="K9170" s="2">
        <v>7561</v>
      </c>
      <c r="L9170" s="8">
        <v>99.47</v>
      </c>
      <c r="M9170" s="6">
        <v>20.18</v>
      </c>
    </row>
    <row r="9171" spans="1:13">
      <c r="A9171" s="10">
        <v>43668.02083333334</v>
      </c>
      <c r="B9171" s="2">
        <f>#N/A</f>
        <v>0</v>
      </c>
      <c r="C9171" s="3">
        <f>#N/A</f>
        <v>0</v>
      </c>
      <c r="D9171" s="4">
        <f>#N/A</f>
        <v>0</v>
      </c>
      <c r="E9171" s="2">
        <f>#N/A</f>
        <v>0</v>
      </c>
      <c r="J9171" s="2">
        <v>100</v>
      </c>
      <c r="K9171" s="2">
        <v>7651</v>
      </c>
      <c r="L9171" s="8">
        <v>99.45999999999999</v>
      </c>
      <c r="M9171" s="6">
        <v>20.15</v>
      </c>
    </row>
    <row r="9172" spans="1:13">
      <c r="A9172" s="10">
        <v>43668.03125</v>
      </c>
      <c r="B9172" s="2">
        <f>#N/A</f>
        <v>0</v>
      </c>
      <c r="C9172" s="3">
        <f>#N/A</f>
        <v>0</v>
      </c>
      <c r="D9172" s="4">
        <f>#N/A</f>
        <v>0</v>
      </c>
      <c r="E9172" s="2">
        <f>#N/A</f>
        <v>0</v>
      </c>
      <c r="J9172" s="2">
        <v>100</v>
      </c>
      <c r="K9172" s="2">
        <v>7656</v>
      </c>
      <c r="L9172" s="8">
        <v>99.45</v>
      </c>
      <c r="M9172" s="6">
        <v>19.96</v>
      </c>
    </row>
    <row r="9173" spans="1:13">
      <c r="A9173" s="10">
        <v>43668.04166666666</v>
      </c>
      <c r="B9173" s="2">
        <f>#N/A</f>
        <v>0</v>
      </c>
      <c r="C9173" s="3">
        <f>#N/A</f>
        <v>0</v>
      </c>
      <c r="D9173" s="4">
        <f>#N/A</f>
        <v>0</v>
      </c>
      <c r="E9173" s="2">
        <f>#N/A</f>
        <v>0</v>
      </c>
      <c r="J9173" s="2">
        <v>100</v>
      </c>
      <c r="K9173" s="2">
        <v>7659</v>
      </c>
      <c r="L9173" s="8">
        <v>99.45999999999999</v>
      </c>
      <c r="M9173" s="6">
        <v>19.88</v>
      </c>
    </row>
    <row r="9174" spans="1:13">
      <c r="A9174" s="10">
        <v>43668.05208333334</v>
      </c>
      <c r="B9174" s="2">
        <f>#N/A</f>
        <v>0</v>
      </c>
      <c r="C9174" s="3">
        <f>#N/A</f>
        <v>0</v>
      </c>
      <c r="D9174" s="4">
        <f>#N/A</f>
        <v>0</v>
      </c>
      <c r="E9174" s="2">
        <f>#N/A</f>
        <v>0</v>
      </c>
      <c r="J9174" s="2">
        <v>100</v>
      </c>
      <c r="K9174" s="2">
        <v>7659</v>
      </c>
      <c r="L9174" s="8">
        <v>99.45</v>
      </c>
      <c r="M9174" s="6">
        <v>19.84</v>
      </c>
    </row>
    <row r="9175" spans="1:13">
      <c r="A9175" s="10">
        <v>43668.0625</v>
      </c>
      <c r="B9175" s="2">
        <f>#N/A</f>
        <v>0</v>
      </c>
      <c r="C9175" s="3">
        <f>#N/A</f>
        <v>0</v>
      </c>
      <c r="D9175" s="4">
        <f>#N/A</f>
        <v>0</v>
      </c>
      <c r="E9175" s="2">
        <f>#N/A</f>
        <v>0</v>
      </c>
      <c r="J9175" s="2">
        <v>100</v>
      </c>
      <c r="K9175" s="2">
        <v>7659</v>
      </c>
      <c r="L9175" s="8">
        <v>99.45999999999999</v>
      </c>
      <c r="M9175" s="6">
        <v>19.81</v>
      </c>
    </row>
    <row r="9176" spans="1:13">
      <c r="A9176" s="10">
        <v>43668.07291666666</v>
      </c>
      <c r="B9176" s="2">
        <f>#N/A</f>
        <v>0</v>
      </c>
      <c r="C9176" s="3">
        <f>#N/A</f>
        <v>0</v>
      </c>
      <c r="D9176" s="4">
        <f>#N/A</f>
        <v>0</v>
      </c>
      <c r="E9176" s="2">
        <f>#N/A</f>
        <v>0</v>
      </c>
      <c r="J9176" s="2">
        <v>100</v>
      </c>
      <c r="K9176" s="2">
        <v>7656</v>
      </c>
      <c r="L9176" s="8">
        <v>99.47</v>
      </c>
      <c r="M9176" s="6">
        <v>19.79</v>
      </c>
    </row>
    <row r="9177" spans="1:13">
      <c r="A9177" s="10">
        <v>43668.08333333334</v>
      </c>
      <c r="B9177" s="2">
        <f>#N/A</f>
        <v>0</v>
      </c>
      <c r="C9177" s="3">
        <f>#N/A</f>
        <v>0</v>
      </c>
      <c r="D9177" s="4">
        <f>#N/A</f>
        <v>0</v>
      </c>
      <c r="E9177" s="2">
        <f>#N/A</f>
        <v>0</v>
      </c>
      <c r="J9177" s="2">
        <v>100</v>
      </c>
      <c r="K9177" s="2">
        <v>7660</v>
      </c>
      <c r="L9177" s="8">
        <v>99.47</v>
      </c>
      <c r="M9177" s="6">
        <v>19.76</v>
      </c>
    </row>
    <row r="9178" spans="1:13">
      <c r="A9178" s="10">
        <v>43668.09375</v>
      </c>
      <c r="B9178" s="2">
        <f>#N/A</f>
        <v>0</v>
      </c>
      <c r="C9178" s="3">
        <f>#N/A</f>
        <v>0</v>
      </c>
      <c r="D9178" s="4">
        <f>#N/A</f>
        <v>0</v>
      </c>
      <c r="E9178" s="2">
        <f>#N/A</f>
        <v>0</v>
      </c>
      <c r="J9178" s="2">
        <v>100</v>
      </c>
      <c r="K9178" s="2">
        <v>7657</v>
      </c>
      <c r="L9178" s="8">
        <v>99.45999999999999</v>
      </c>
      <c r="M9178" s="6">
        <v>19.73</v>
      </c>
    </row>
    <row r="9179" spans="1:13">
      <c r="A9179" s="10">
        <v>43668.10416666666</v>
      </c>
      <c r="B9179" s="2">
        <f>#N/A</f>
        <v>0</v>
      </c>
      <c r="C9179" s="3">
        <f>#N/A</f>
        <v>0</v>
      </c>
      <c r="D9179" s="4">
        <f>#N/A</f>
        <v>0</v>
      </c>
      <c r="E9179" s="2">
        <f>#N/A</f>
        <v>0</v>
      </c>
      <c r="J9179" s="2">
        <v>100</v>
      </c>
      <c r="K9179" s="2">
        <v>7656</v>
      </c>
      <c r="L9179" s="8">
        <v>99.45</v>
      </c>
      <c r="M9179" s="6">
        <v>19.7</v>
      </c>
    </row>
    <row r="9180" spans="1:13">
      <c r="A9180" s="10">
        <v>43668.11458333334</v>
      </c>
      <c r="B9180" s="2">
        <f>#N/A</f>
        <v>0</v>
      </c>
      <c r="C9180" s="3">
        <f>#N/A</f>
        <v>0</v>
      </c>
      <c r="D9180" s="4">
        <f>#N/A</f>
        <v>0</v>
      </c>
      <c r="E9180" s="2">
        <f>#N/A</f>
        <v>0</v>
      </c>
      <c r="J9180" s="2">
        <v>100</v>
      </c>
      <c r="K9180" s="2">
        <v>7659</v>
      </c>
      <c r="L9180" s="8">
        <v>99.44</v>
      </c>
      <c r="M9180" s="6">
        <v>19.7</v>
      </c>
    </row>
    <row r="9181" spans="1:13">
      <c r="A9181" s="10">
        <v>43668.125</v>
      </c>
      <c r="B9181" s="2">
        <f>#N/A</f>
        <v>0</v>
      </c>
      <c r="C9181" s="3">
        <f>#N/A</f>
        <v>0</v>
      </c>
      <c r="D9181" s="4">
        <f>#N/A</f>
        <v>0</v>
      </c>
      <c r="E9181" s="2">
        <f>#N/A</f>
        <v>0</v>
      </c>
      <c r="J9181" s="2">
        <v>100</v>
      </c>
      <c r="K9181" s="2">
        <v>7659</v>
      </c>
      <c r="L9181" s="8">
        <v>99.42</v>
      </c>
      <c r="M9181" s="6">
        <v>19.69</v>
      </c>
    </row>
    <row r="9182" spans="1:13">
      <c r="A9182" s="10">
        <v>43668.13541666666</v>
      </c>
      <c r="B9182" s="2">
        <f>#N/A</f>
        <v>0</v>
      </c>
      <c r="C9182" s="3">
        <f>#N/A</f>
        <v>0</v>
      </c>
      <c r="D9182" s="4">
        <f>#N/A</f>
        <v>0</v>
      </c>
      <c r="E9182" s="2">
        <f>#N/A</f>
        <v>0</v>
      </c>
      <c r="J9182" s="2">
        <v>100</v>
      </c>
      <c r="K9182" s="2">
        <v>7658</v>
      </c>
      <c r="L9182" s="8">
        <v>99.42</v>
      </c>
      <c r="M9182" s="6">
        <v>19.69</v>
      </c>
    </row>
    <row r="9183" spans="1:13">
      <c r="A9183" s="10">
        <v>43668.14583333334</v>
      </c>
      <c r="B9183" s="2">
        <f>#N/A</f>
        <v>0</v>
      </c>
      <c r="C9183" s="3">
        <f>#N/A</f>
        <v>0</v>
      </c>
      <c r="D9183" s="4">
        <f>#N/A</f>
        <v>0</v>
      </c>
      <c r="E9183" s="2">
        <f>#N/A</f>
        <v>0</v>
      </c>
      <c r="J9183" s="2">
        <v>100</v>
      </c>
      <c r="K9183" s="2">
        <v>7656</v>
      </c>
      <c r="L9183" s="8">
        <v>99.41</v>
      </c>
      <c r="M9183" s="6">
        <v>19.69</v>
      </c>
    </row>
    <row r="9184" spans="1:13">
      <c r="A9184" s="10">
        <v>43668.15625</v>
      </c>
      <c r="B9184" s="2">
        <f>#N/A</f>
        <v>0</v>
      </c>
      <c r="C9184" s="3">
        <f>#N/A</f>
        <v>0</v>
      </c>
      <c r="D9184" s="4">
        <f>#N/A</f>
        <v>0</v>
      </c>
      <c r="E9184" s="2">
        <f>#N/A</f>
        <v>0</v>
      </c>
      <c r="J9184" s="2">
        <v>100</v>
      </c>
      <c r="K9184" s="2">
        <v>7657</v>
      </c>
      <c r="L9184" s="8">
        <v>99.40000000000001</v>
      </c>
      <c r="M9184" s="6">
        <v>19.69</v>
      </c>
    </row>
    <row r="9185" spans="1:13">
      <c r="A9185" s="10">
        <v>43668.16666666666</v>
      </c>
      <c r="B9185" s="2">
        <f>#N/A</f>
        <v>0</v>
      </c>
      <c r="C9185" s="3">
        <f>#N/A</f>
        <v>0</v>
      </c>
      <c r="D9185" s="4">
        <f>#N/A</f>
        <v>0</v>
      </c>
      <c r="E9185" s="2">
        <f>#N/A</f>
        <v>0</v>
      </c>
      <c r="J9185" s="2">
        <v>100</v>
      </c>
      <c r="K9185" s="2">
        <v>7656</v>
      </c>
      <c r="L9185" s="8">
        <v>99.39</v>
      </c>
      <c r="M9185" s="6">
        <v>19.7</v>
      </c>
    </row>
    <row r="9186" spans="1:13">
      <c r="A9186" s="10">
        <v>43668.17708333334</v>
      </c>
      <c r="B9186" s="2">
        <f>#N/A</f>
        <v>0</v>
      </c>
      <c r="C9186" s="3">
        <f>#N/A</f>
        <v>0</v>
      </c>
      <c r="D9186" s="4">
        <f>#N/A</f>
        <v>0</v>
      </c>
      <c r="E9186" s="2">
        <f>#N/A</f>
        <v>0</v>
      </c>
      <c r="J9186" s="2">
        <v>100</v>
      </c>
      <c r="K9186" s="2">
        <v>7656</v>
      </c>
      <c r="L9186" s="8">
        <v>99.38</v>
      </c>
      <c r="M9186" s="6">
        <v>19.7</v>
      </c>
    </row>
    <row r="9187" spans="1:13">
      <c r="A9187" s="10">
        <v>43668.1875</v>
      </c>
      <c r="B9187" s="2">
        <f>#N/A</f>
        <v>0</v>
      </c>
      <c r="C9187" s="3">
        <f>#N/A</f>
        <v>0</v>
      </c>
      <c r="D9187" s="4">
        <f>#N/A</f>
        <v>0</v>
      </c>
      <c r="E9187" s="2">
        <f>#N/A</f>
        <v>0</v>
      </c>
      <c r="J9187" s="2">
        <v>100</v>
      </c>
      <c r="K9187" s="2">
        <v>7657</v>
      </c>
      <c r="L9187" s="8">
        <v>99.39</v>
      </c>
      <c r="M9187" s="6">
        <v>19.7</v>
      </c>
    </row>
    <row r="9188" spans="1:13">
      <c r="A9188" s="10">
        <v>43668.19791666666</v>
      </c>
      <c r="B9188" s="2">
        <f>#N/A</f>
        <v>0</v>
      </c>
      <c r="C9188" s="3">
        <f>#N/A</f>
        <v>0</v>
      </c>
      <c r="D9188" s="4">
        <f>#N/A</f>
        <v>0</v>
      </c>
      <c r="E9188" s="2">
        <f>#N/A</f>
        <v>0</v>
      </c>
      <c r="J9188" s="2">
        <v>100</v>
      </c>
      <c r="K9188" s="2">
        <v>7656</v>
      </c>
      <c r="L9188" s="8">
        <v>99.39</v>
      </c>
      <c r="M9188" s="6">
        <v>19.71</v>
      </c>
    </row>
    <row r="9189" spans="1:13">
      <c r="A9189" s="10">
        <v>43668.20833333334</v>
      </c>
      <c r="B9189" s="2">
        <f>#N/A</f>
        <v>0</v>
      </c>
      <c r="C9189" s="3">
        <f>#N/A</f>
        <v>0</v>
      </c>
      <c r="D9189" s="4">
        <f>#N/A</f>
        <v>0</v>
      </c>
      <c r="E9189" s="2">
        <f>#N/A</f>
        <v>0</v>
      </c>
      <c r="J9189" s="2">
        <v>100</v>
      </c>
      <c r="K9189" s="2">
        <v>7656</v>
      </c>
      <c r="L9189" s="8">
        <v>99.38</v>
      </c>
      <c r="M9189" s="6">
        <v>19.72</v>
      </c>
    </row>
    <row r="9190" spans="1:13">
      <c r="A9190" s="10">
        <v>43668.21875</v>
      </c>
      <c r="B9190" s="2">
        <f>#N/A</f>
        <v>0</v>
      </c>
      <c r="C9190" s="3">
        <f>#N/A</f>
        <v>0</v>
      </c>
      <c r="D9190" s="4">
        <f>#N/A</f>
        <v>0</v>
      </c>
      <c r="E9190" s="2">
        <f>#N/A</f>
        <v>0</v>
      </c>
      <c r="J9190" s="2">
        <v>100</v>
      </c>
      <c r="K9190" s="2">
        <v>7663</v>
      </c>
      <c r="L9190" s="8">
        <v>99.39</v>
      </c>
      <c r="M9190" s="6">
        <v>19.72</v>
      </c>
    </row>
    <row r="9191" spans="1:13">
      <c r="A9191" s="10">
        <v>43668.22916666666</v>
      </c>
      <c r="B9191" s="2">
        <f>#N/A</f>
        <v>0</v>
      </c>
      <c r="C9191" s="3">
        <f>#N/A</f>
        <v>0</v>
      </c>
      <c r="D9191" s="4">
        <f>#N/A</f>
        <v>0</v>
      </c>
      <c r="E9191" s="2">
        <f>#N/A</f>
        <v>0</v>
      </c>
      <c r="J9191" s="2">
        <v>100</v>
      </c>
      <c r="K9191" s="2">
        <v>7662</v>
      </c>
      <c r="L9191" s="8">
        <v>99.40000000000001</v>
      </c>
      <c r="M9191" s="6">
        <v>19.74</v>
      </c>
    </row>
    <row r="9192" spans="1:13">
      <c r="A9192" s="10">
        <v>43668.23958333334</v>
      </c>
      <c r="B9192" s="2">
        <f>#N/A</f>
        <v>0</v>
      </c>
      <c r="C9192" s="3">
        <f>#N/A</f>
        <v>0</v>
      </c>
      <c r="D9192" s="4">
        <f>#N/A</f>
        <v>0</v>
      </c>
      <c r="E9192" s="2">
        <f>#N/A</f>
        <v>0</v>
      </c>
      <c r="J9192" s="2">
        <v>100</v>
      </c>
      <c r="K9192" s="2">
        <v>7661</v>
      </c>
      <c r="L9192" s="8">
        <v>99.41</v>
      </c>
      <c r="M9192" s="6">
        <v>19.73</v>
      </c>
    </row>
    <row r="9193" spans="1:13">
      <c r="A9193" s="10">
        <v>43668.25</v>
      </c>
      <c r="B9193" s="2">
        <f>#N/A</f>
        <v>0</v>
      </c>
      <c r="C9193" s="3">
        <f>#N/A</f>
        <v>0</v>
      </c>
      <c r="D9193" s="4">
        <f>#N/A</f>
        <v>0</v>
      </c>
      <c r="E9193" s="2">
        <f>#N/A</f>
        <v>0</v>
      </c>
      <c r="J9193" s="2">
        <v>100</v>
      </c>
      <c r="K9193" s="2">
        <v>7660</v>
      </c>
      <c r="L9193" s="8">
        <v>99.40000000000001</v>
      </c>
      <c r="M9193" s="6">
        <v>19.72</v>
      </c>
    </row>
    <row r="9194" spans="1:13">
      <c r="A9194" s="10">
        <v>43668.26041666666</v>
      </c>
      <c r="B9194" s="2">
        <f>#N/A</f>
        <v>0</v>
      </c>
      <c r="C9194" s="3">
        <f>#N/A</f>
        <v>0</v>
      </c>
      <c r="D9194" s="4">
        <f>#N/A</f>
        <v>0</v>
      </c>
      <c r="E9194" s="2">
        <f>#N/A</f>
        <v>0</v>
      </c>
      <c r="J9194" s="2">
        <v>100</v>
      </c>
      <c r="K9194" s="2">
        <v>7659</v>
      </c>
      <c r="L9194" s="8">
        <v>99.44</v>
      </c>
      <c r="M9194" s="6">
        <v>19.71</v>
      </c>
    </row>
    <row r="9195" spans="1:13">
      <c r="A9195" s="10">
        <v>43668.27083333334</v>
      </c>
      <c r="B9195" s="2">
        <f>#N/A</f>
        <v>0</v>
      </c>
      <c r="C9195" s="3">
        <f>#N/A</f>
        <v>0</v>
      </c>
      <c r="D9195" s="4">
        <f>#N/A</f>
        <v>0</v>
      </c>
      <c r="E9195" s="2">
        <f>#N/A</f>
        <v>0</v>
      </c>
      <c r="J9195" s="2">
        <v>100</v>
      </c>
      <c r="K9195" s="2">
        <v>7656</v>
      </c>
      <c r="L9195" s="8">
        <v>99.45999999999999</v>
      </c>
      <c r="M9195" s="6">
        <v>19.7</v>
      </c>
    </row>
    <row r="9196" spans="1:13">
      <c r="A9196" s="10">
        <v>43668.28125</v>
      </c>
      <c r="B9196" s="2">
        <f>#N/A</f>
        <v>0</v>
      </c>
      <c r="C9196" s="3">
        <f>#N/A</f>
        <v>0</v>
      </c>
      <c r="D9196" s="4">
        <f>#N/A</f>
        <v>0</v>
      </c>
      <c r="E9196" s="2">
        <f>#N/A</f>
        <v>0</v>
      </c>
      <c r="J9196" s="2">
        <v>100</v>
      </c>
      <c r="K9196" s="2">
        <v>7656</v>
      </c>
      <c r="L9196" s="8">
        <v>99.45999999999999</v>
      </c>
      <c r="M9196" s="6">
        <v>19.71</v>
      </c>
    </row>
    <row r="9197" spans="1:13">
      <c r="A9197" s="10">
        <v>43668.29166666666</v>
      </c>
      <c r="B9197" s="2">
        <f>#N/A</f>
        <v>0</v>
      </c>
      <c r="C9197" s="3">
        <f>#N/A</f>
        <v>0</v>
      </c>
      <c r="D9197" s="4">
        <f>#N/A</f>
        <v>0</v>
      </c>
      <c r="E9197" s="2">
        <f>#N/A</f>
        <v>0</v>
      </c>
      <c r="J9197" s="2">
        <v>100</v>
      </c>
      <c r="K9197" s="2">
        <v>7656</v>
      </c>
      <c r="L9197" s="8">
        <v>99.45999999999999</v>
      </c>
      <c r="M9197" s="6">
        <v>19.73</v>
      </c>
    </row>
    <row r="9198" spans="1:13">
      <c r="A9198" s="10">
        <v>43668.30208333334</v>
      </c>
      <c r="B9198" s="2">
        <f>#N/A</f>
        <v>0</v>
      </c>
      <c r="C9198" s="3">
        <f>#N/A</f>
        <v>0</v>
      </c>
      <c r="D9198" s="4">
        <f>#N/A</f>
        <v>0</v>
      </c>
      <c r="E9198" s="2">
        <f>#N/A</f>
        <v>0</v>
      </c>
      <c r="J9198" s="2">
        <v>100</v>
      </c>
      <c r="K9198" s="2">
        <v>7656</v>
      </c>
      <c r="L9198" s="8">
        <v>99.45999999999999</v>
      </c>
      <c r="M9198" s="6">
        <v>19.73</v>
      </c>
    </row>
    <row r="9199" spans="1:13">
      <c r="A9199" s="10">
        <v>43668.3125</v>
      </c>
      <c r="B9199" s="2">
        <f>#N/A</f>
        <v>0</v>
      </c>
      <c r="C9199" s="3">
        <f>#N/A</f>
        <v>0</v>
      </c>
      <c r="D9199" s="4">
        <f>#N/A</f>
        <v>0</v>
      </c>
      <c r="E9199" s="2">
        <f>#N/A</f>
        <v>0</v>
      </c>
      <c r="J9199" s="2">
        <v>100</v>
      </c>
      <c r="K9199" s="2">
        <v>7656</v>
      </c>
      <c r="L9199" s="8">
        <v>99.48999999999999</v>
      </c>
      <c r="M9199" s="6">
        <v>19.74</v>
      </c>
    </row>
    <row r="9200" spans="1:13">
      <c r="A9200" s="10">
        <v>43668.32291666666</v>
      </c>
      <c r="B9200" s="2">
        <f>#N/A</f>
        <v>0</v>
      </c>
      <c r="C9200" s="3">
        <f>#N/A</f>
        <v>0</v>
      </c>
      <c r="D9200" s="4">
        <f>#N/A</f>
        <v>0</v>
      </c>
      <c r="E9200" s="2">
        <f>#N/A</f>
        <v>0</v>
      </c>
      <c r="J9200" s="2">
        <v>100</v>
      </c>
      <c r="K9200" s="2">
        <v>7656</v>
      </c>
      <c r="L9200" s="8">
        <v>99.48999999999999</v>
      </c>
      <c r="M9200" s="6">
        <v>19.75</v>
      </c>
    </row>
    <row r="9201" spans="1:13">
      <c r="A9201" s="10">
        <v>43668.33333333334</v>
      </c>
      <c r="B9201" s="2">
        <f>#N/A</f>
        <v>0</v>
      </c>
      <c r="C9201" s="3">
        <f>#N/A</f>
        <v>0</v>
      </c>
      <c r="D9201" s="4">
        <f>#N/A</f>
        <v>0</v>
      </c>
      <c r="E9201" s="2">
        <f>#N/A</f>
        <v>0</v>
      </c>
      <c r="J9201" s="2">
        <v>100</v>
      </c>
      <c r="K9201" s="2">
        <v>7655</v>
      </c>
      <c r="L9201" s="8">
        <v>99.5</v>
      </c>
      <c r="M9201" s="6">
        <v>19.79</v>
      </c>
    </row>
    <row r="9202" spans="1:13">
      <c r="A9202" s="10">
        <v>43668.34375</v>
      </c>
      <c r="B9202" s="2">
        <f>#N/A</f>
        <v>0</v>
      </c>
      <c r="C9202" s="3">
        <f>#N/A</f>
        <v>0</v>
      </c>
      <c r="D9202" s="4">
        <f>#N/A</f>
        <v>0</v>
      </c>
      <c r="E9202" s="2">
        <f>#N/A</f>
        <v>0</v>
      </c>
      <c r="J9202" s="2">
        <v>100</v>
      </c>
      <c r="K9202" s="2">
        <v>7654</v>
      </c>
      <c r="L9202" s="8">
        <v>99.5</v>
      </c>
      <c r="M9202" s="6">
        <v>19.83</v>
      </c>
    </row>
    <row r="9203" spans="1:13">
      <c r="A9203" s="10">
        <v>43668.35416666666</v>
      </c>
      <c r="B9203" s="2">
        <f>#N/A</f>
        <v>0</v>
      </c>
      <c r="C9203" s="3">
        <f>#N/A</f>
        <v>0</v>
      </c>
      <c r="D9203" s="4">
        <f>#N/A</f>
        <v>0</v>
      </c>
      <c r="E9203" s="2">
        <f>#N/A</f>
        <v>0</v>
      </c>
      <c r="J9203" s="2">
        <v>100</v>
      </c>
      <c r="K9203" s="2">
        <v>7653</v>
      </c>
      <c r="L9203" s="8">
        <v>99.52</v>
      </c>
      <c r="M9203" s="6">
        <v>19.89</v>
      </c>
    </row>
    <row r="9204" spans="1:13">
      <c r="A9204" s="10">
        <v>43668.36458333334</v>
      </c>
      <c r="B9204" s="2">
        <f>#N/A</f>
        <v>0</v>
      </c>
      <c r="C9204" s="3">
        <f>#N/A</f>
        <v>0</v>
      </c>
      <c r="D9204" s="4">
        <f>#N/A</f>
        <v>0</v>
      </c>
      <c r="E9204" s="2">
        <f>#N/A</f>
        <v>0</v>
      </c>
      <c r="J9204" s="2">
        <v>100</v>
      </c>
      <c r="K9204" s="2">
        <v>7656</v>
      </c>
      <c r="L9204" s="8">
        <v>99.55</v>
      </c>
      <c r="M9204" s="6">
        <v>19.95</v>
      </c>
    </row>
    <row r="9205" spans="1:13">
      <c r="A9205" s="10">
        <v>43668.375</v>
      </c>
      <c r="B9205" s="2">
        <f>#N/A</f>
        <v>0</v>
      </c>
      <c r="C9205" s="3">
        <f>#N/A</f>
        <v>0</v>
      </c>
      <c r="D9205" s="4">
        <f>#N/A</f>
        <v>0</v>
      </c>
      <c r="E9205" s="2">
        <f>#N/A</f>
        <v>0</v>
      </c>
      <c r="J9205" s="2">
        <v>100</v>
      </c>
      <c r="K9205" s="2">
        <v>7656</v>
      </c>
      <c r="L9205" s="8">
        <v>99.56</v>
      </c>
      <c r="M9205" s="6">
        <v>20.01</v>
      </c>
    </row>
    <row r="9206" spans="1:13">
      <c r="A9206" s="10">
        <v>43668.38541666666</v>
      </c>
      <c r="B9206" s="2">
        <f>#N/A</f>
        <v>0</v>
      </c>
      <c r="C9206" s="3">
        <f>#N/A</f>
        <v>0</v>
      </c>
      <c r="D9206" s="4">
        <f>#N/A</f>
        <v>0</v>
      </c>
      <c r="E9206" s="2">
        <f>#N/A</f>
        <v>0</v>
      </c>
      <c r="J9206" s="2">
        <v>100</v>
      </c>
      <c r="K9206" s="2">
        <v>7655</v>
      </c>
      <c r="L9206" s="8">
        <v>99.56999999999999</v>
      </c>
      <c r="M9206" s="6">
        <v>20.07</v>
      </c>
    </row>
    <row r="9207" spans="1:13">
      <c r="A9207" s="10">
        <v>43668.39583333334</v>
      </c>
      <c r="B9207" s="2">
        <f>#N/A</f>
        <v>0</v>
      </c>
      <c r="C9207" s="3">
        <f>#N/A</f>
        <v>0</v>
      </c>
      <c r="D9207" s="4">
        <f>#N/A</f>
        <v>0</v>
      </c>
      <c r="E9207" s="2">
        <f>#N/A</f>
        <v>0</v>
      </c>
      <c r="J9207" s="2">
        <v>100</v>
      </c>
      <c r="K9207" s="2">
        <v>7654</v>
      </c>
      <c r="L9207" s="8">
        <v>99.56999999999999</v>
      </c>
      <c r="M9207" s="6">
        <v>20.13</v>
      </c>
    </row>
    <row r="9208" spans="1:13">
      <c r="A9208" s="10">
        <v>43668.40625</v>
      </c>
      <c r="B9208" s="2">
        <f>#N/A</f>
        <v>0</v>
      </c>
      <c r="C9208" s="3">
        <f>#N/A</f>
        <v>0</v>
      </c>
      <c r="D9208" s="4">
        <f>#N/A</f>
        <v>0</v>
      </c>
      <c r="E9208" s="2">
        <f>#N/A</f>
        <v>0</v>
      </c>
      <c r="J9208" s="2">
        <v>100</v>
      </c>
      <c r="K9208" s="2">
        <v>7655</v>
      </c>
      <c r="L9208" s="8">
        <v>99.56999999999999</v>
      </c>
      <c r="M9208" s="6">
        <v>20.21</v>
      </c>
    </row>
    <row r="9209" spans="1:13">
      <c r="A9209" s="10">
        <v>43668.41666666666</v>
      </c>
      <c r="B9209" s="2">
        <f>#N/A</f>
        <v>0</v>
      </c>
      <c r="C9209" s="3">
        <f>#N/A</f>
        <v>0</v>
      </c>
      <c r="D9209" s="4">
        <f>#N/A</f>
        <v>0</v>
      </c>
      <c r="E9209" s="2">
        <f>#N/A</f>
        <v>0</v>
      </c>
      <c r="J9209" s="2">
        <v>100</v>
      </c>
      <c r="K9209" s="2">
        <v>7653</v>
      </c>
      <c r="L9209" s="8">
        <v>99.59</v>
      </c>
      <c r="M9209" s="6">
        <v>20.29</v>
      </c>
    </row>
    <row r="9210" spans="1:13">
      <c r="A9210" s="10">
        <v>43668.42708333334</v>
      </c>
      <c r="B9210" s="2">
        <f>#N/A</f>
        <v>0</v>
      </c>
      <c r="C9210" s="3">
        <f>#N/A</f>
        <v>0</v>
      </c>
      <c r="D9210" s="4">
        <f>#N/A</f>
        <v>0</v>
      </c>
      <c r="E9210" s="2">
        <f>#N/A</f>
        <v>0</v>
      </c>
      <c r="J9210" s="2">
        <v>100</v>
      </c>
      <c r="K9210" s="2">
        <v>7653</v>
      </c>
      <c r="L9210" s="8">
        <v>99.59</v>
      </c>
      <c r="M9210" s="6">
        <v>20.34</v>
      </c>
    </row>
    <row r="9211" spans="1:13">
      <c r="A9211" s="10">
        <v>43668.4375</v>
      </c>
      <c r="B9211" s="2">
        <f>#N/A</f>
        <v>0</v>
      </c>
      <c r="C9211" s="3">
        <f>#N/A</f>
        <v>0</v>
      </c>
      <c r="D9211" s="4">
        <f>#N/A</f>
        <v>0</v>
      </c>
      <c r="E9211" s="2">
        <f>#N/A</f>
        <v>0</v>
      </c>
      <c r="J9211" s="2">
        <v>100</v>
      </c>
      <c r="K9211" s="2">
        <v>7652</v>
      </c>
      <c r="L9211" s="8">
        <v>99.59</v>
      </c>
      <c r="M9211" s="6">
        <v>20.4</v>
      </c>
    </row>
    <row r="9212" spans="1:13">
      <c r="A9212" s="10">
        <v>43668.44791666666</v>
      </c>
      <c r="B9212" s="2">
        <f>#N/A</f>
        <v>0</v>
      </c>
      <c r="C9212" s="3">
        <f>#N/A</f>
        <v>0</v>
      </c>
      <c r="D9212" s="4">
        <f>#N/A</f>
        <v>0</v>
      </c>
      <c r="E9212" s="2">
        <f>#N/A</f>
        <v>0</v>
      </c>
      <c r="J9212" s="2">
        <v>100</v>
      </c>
      <c r="K9212" s="2">
        <v>7656</v>
      </c>
      <c r="L9212" s="8">
        <v>99.59</v>
      </c>
      <c r="M9212" s="6">
        <v>20.46</v>
      </c>
    </row>
    <row r="9213" spans="1:13">
      <c r="A9213" s="10">
        <v>43668.45833333334</v>
      </c>
      <c r="B9213" s="2">
        <f>#N/A</f>
        <v>0</v>
      </c>
      <c r="C9213" s="3">
        <f>#N/A</f>
        <v>0</v>
      </c>
      <c r="D9213" s="4">
        <f>#N/A</f>
        <v>0</v>
      </c>
      <c r="E9213" s="2">
        <f>#N/A</f>
        <v>0</v>
      </c>
      <c r="J9213" s="2">
        <v>100</v>
      </c>
      <c r="K9213" s="2">
        <v>7655</v>
      </c>
      <c r="L9213" s="8">
        <v>99.59</v>
      </c>
      <c r="M9213" s="6">
        <v>20.53</v>
      </c>
    </row>
    <row r="9214" spans="1:13">
      <c r="A9214" s="10">
        <v>43668.46875</v>
      </c>
      <c r="B9214" s="2">
        <f>#N/A</f>
        <v>0</v>
      </c>
      <c r="C9214" s="3">
        <f>#N/A</f>
        <v>0</v>
      </c>
      <c r="D9214" s="4">
        <f>#N/A</f>
        <v>0</v>
      </c>
      <c r="E9214" s="2">
        <f>#N/A</f>
        <v>0</v>
      </c>
      <c r="J9214" s="2">
        <v>100</v>
      </c>
      <c r="K9214" s="2">
        <v>7653</v>
      </c>
      <c r="L9214" s="8">
        <v>99.56</v>
      </c>
      <c r="M9214" s="6">
        <v>20.61</v>
      </c>
    </row>
    <row r="9215" spans="1:13">
      <c r="A9215" s="10">
        <v>43668.47916666666</v>
      </c>
      <c r="B9215" s="2">
        <f>#N/A</f>
        <v>0</v>
      </c>
      <c r="C9215" s="3">
        <f>#N/A</f>
        <v>0</v>
      </c>
      <c r="D9215" s="4">
        <f>#N/A</f>
        <v>0</v>
      </c>
      <c r="E9215" s="2">
        <f>#N/A</f>
        <v>0</v>
      </c>
      <c r="J9215" s="2">
        <v>100</v>
      </c>
      <c r="K9215" s="2">
        <v>7653</v>
      </c>
      <c r="L9215" s="8">
        <v>99.55</v>
      </c>
      <c r="M9215" s="6">
        <v>20.69</v>
      </c>
    </row>
    <row r="9216" spans="1:13">
      <c r="A9216" s="10">
        <v>43668.48958333334</v>
      </c>
      <c r="B9216" s="2">
        <f>#N/A</f>
        <v>0</v>
      </c>
      <c r="C9216" s="3">
        <f>#N/A</f>
        <v>0</v>
      </c>
      <c r="D9216" s="4">
        <f>#N/A</f>
        <v>0</v>
      </c>
      <c r="E9216" s="2">
        <f>#N/A</f>
        <v>0</v>
      </c>
      <c r="J9216" s="2">
        <v>100</v>
      </c>
      <c r="K9216" s="2">
        <v>7655</v>
      </c>
      <c r="L9216" s="8">
        <v>99.56</v>
      </c>
      <c r="M9216" s="6">
        <v>20.78</v>
      </c>
    </row>
    <row r="9217" spans="1:13">
      <c r="A9217" s="10">
        <v>43668.5</v>
      </c>
      <c r="B9217" s="2">
        <f>#N/A</f>
        <v>0</v>
      </c>
      <c r="C9217" s="3">
        <f>#N/A</f>
        <v>0</v>
      </c>
      <c r="D9217" s="4">
        <f>#N/A</f>
        <v>0</v>
      </c>
      <c r="E9217" s="2">
        <f>#N/A</f>
        <v>0</v>
      </c>
      <c r="J9217" s="2">
        <v>100</v>
      </c>
      <c r="K9217" s="2">
        <v>7653</v>
      </c>
      <c r="L9217" s="8">
        <v>99.55</v>
      </c>
      <c r="M9217" s="6">
        <v>20.85</v>
      </c>
    </row>
    <row r="9218" spans="1:13">
      <c r="A9218" s="10">
        <v>43668.51041666666</v>
      </c>
      <c r="B9218" s="2">
        <f>#N/A</f>
        <v>0</v>
      </c>
      <c r="C9218" s="3">
        <f>#N/A</f>
        <v>0</v>
      </c>
      <c r="D9218" s="4">
        <f>#N/A</f>
        <v>0</v>
      </c>
      <c r="E9218" s="2">
        <f>#N/A</f>
        <v>0</v>
      </c>
      <c r="J9218" s="2">
        <v>100</v>
      </c>
      <c r="K9218" s="2">
        <v>7656</v>
      </c>
      <c r="L9218" s="8">
        <v>99.54000000000001</v>
      </c>
      <c r="M9218" s="6">
        <v>20.93</v>
      </c>
    </row>
    <row r="9219" spans="1:13">
      <c r="A9219" s="10">
        <v>43668.52083333334</v>
      </c>
      <c r="B9219" s="2">
        <f>#N/A</f>
        <v>0</v>
      </c>
      <c r="C9219" s="3">
        <f>#N/A</f>
        <v>0</v>
      </c>
      <c r="D9219" s="4">
        <f>#N/A</f>
        <v>0</v>
      </c>
      <c r="E9219" s="2">
        <f>#N/A</f>
        <v>0</v>
      </c>
      <c r="J9219" s="2">
        <v>100</v>
      </c>
      <c r="K9219" s="2">
        <v>7653</v>
      </c>
      <c r="L9219" s="8">
        <v>99.53</v>
      </c>
      <c r="M9219" s="6">
        <v>21.02</v>
      </c>
    </row>
    <row r="9220" spans="1:13">
      <c r="A9220" s="10">
        <v>43668.53125</v>
      </c>
      <c r="B9220" s="2">
        <f>#N/A</f>
        <v>0</v>
      </c>
      <c r="C9220" s="3">
        <f>#N/A</f>
        <v>0</v>
      </c>
      <c r="D9220" s="4">
        <f>#N/A</f>
        <v>0</v>
      </c>
      <c r="E9220" s="2">
        <f>#N/A</f>
        <v>0</v>
      </c>
      <c r="J9220" s="2">
        <v>100</v>
      </c>
      <c r="K9220" s="2">
        <v>7651</v>
      </c>
      <c r="L9220" s="8">
        <v>99.54000000000001</v>
      </c>
      <c r="M9220" s="6">
        <v>21.1</v>
      </c>
    </row>
    <row r="9221" spans="1:13">
      <c r="A9221" s="10">
        <v>43668.54166666666</v>
      </c>
      <c r="B9221" s="2">
        <f>#N/A</f>
        <v>0</v>
      </c>
      <c r="C9221" s="3">
        <f>#N/A</f>
        <v>0</v>
      </c>
      <c r="D9221" s="4">
        <f>#N/A</f>
        <v>0</v>
      </c>
      <c r="E9221" s="2">
        <f>#N/A</f>
        <v>0</v>
      </c>
      <c r="J9221" s="2">
        <v>100</v>
      </c>
      <c r="K9221" s="2">
        <v>7652</v>
      </c>
      <c r="L9221" s="8">
        <v>99.55</v>
      </c>
      <c r="M9221" s="6">
        <v>21.17</v>
      </c>
    </row>
    <row r="9222" spans="1:13">
      <c r="A9222" s="10">
        <v>43668.55208333334</v>
      </c>
      <c r="B9222" s="2">
        <v>59</v>
      </c>
      <c r="C9222" s="3">
        <v>21.3</v>
      </c>
      <c r="D9222" s="4">
        <v>2.51188643150958</v>
      </c>
      <c r="E9222" s="2">
        <v>0</v>
      </c>
      <c r="J9222" s="2">
        <v>100</v>
      </c>
      <c r="K9222" s="2">
        <v>7649</v>
      </c>
      <c r="L9222" s="8">
        <v>99.55</v>
      </c>
      <c r="M9222" s="6">
        <v>21.23</v>
      </c>
    </row>
    <row r="9223" spans="1:13">
      <c r="A9223" s="10">
        <v>43668.5625</v>
      </c>
      <c r="B9223" s="2">
        <v>60</v>
      </c>
      <c r="C9223" s="3">
        <v>21.3</v>
      </c>
      <c r="D9223" s="4">
        <v>2.51188643150958</v>
      </c>
      <c r="E9223" s="2">
        <v>0</v>
      </c>
      <c r="J9223" s="2">
        <v>100</v>
      </c>
      <c r="K9223" s="2">
        <v>7545</v>
      </c>
      <c r="L9223" s="8">
        <v>99.55</v>
      </c>
      <c r="M9223" s="6">
        <v>21.63</v>
      </c>
    </row>
    <row r="9224" spans="1:13">
      <c r="A9224" s="10">
        <v>43668.57291666666</v>
      </c>
      <c r="B9224" s="2">
        <v>59</v>
      </c>
      <c r="C9224" s="3">
        <v>21.3</v>
      </c>
      <c r="D9224" s="4">
        <v>2.517676927758854</v>
      </c>
      <c r="E9224" s="2">
        <v>0</v>
      </c>
      <c r="J9224" s="2">
        <v>100</v>
      </c>
      <c r="K9224" s="2">
        <v>7503</v>
      </c>
      <c r="L9224" s="8">
        <v>99.53</v>
      </c>
      <c r="M9224" s="6">
        <v>22.11</v>
      </c>
    </row>
    <row r="9225" spans="1:13">
      <c r="A9225" s="10">
        <v>43668.58333333334</v>
      </c>
      <c r="B9225" s="2">
        <v>60</v>
      </c>
      <c r="C9225" s="3">
        <v>21.3</v>
      </c>
      <c r="D9225" s="4">
        <v>2.523480772480576</v>
      </c>
      <c r="E9225" s="2">
        <v>0</v>
      </c>
      <c r="J9225" s="2">
        <v>100</v>
      </c>
      <c r="K9225" s="2">
        <v>7552</v>
      </c>
      <c r="L9225" s="8">
        <v>99.51000000000001</v>
      </c>
      <c r="M9225" s="6">
        <v>22.45</v>
      </c>
    </row>
    <row r="9226" spans="1:13">
      <c r="A9226" s="10">
        <v>43668.59375</v>
      </c>
      <c r="B9226" s="2">
        <v>59</v>
      </c>
      <c r="C9226" s="3">
        <v>21.3</v>
      </c>
      <c r="D9226" s="4">
        <v>2.535128630497907</v>
      </c>
      <c r="E9226" s="2">
        <v>0</v>
      </c>
      <c r="J9226" s="2">
        <v>100</v>
      </c>
      <c r="K9226" s="2">
        <v>7562</v>
      </c>
      <c r="L9226" s="8">
        <v>99.52</v>
      </c>
      <c r="M9226" s="6">
        <v>22.1</v>
      </c>
    </row>
    <row r="9227" spans="1:13">
      <c r="A9227" s="10">
        <v>43668.60416666666</v>
      </c>
      <c r="B9227" s="2">
        <v>60</v>
      </c>
      <c r="C9227" s="3">
        <v>21.3</v>
      </c>
      <c r="D9227" s="4">
        <v>2.535128630497907</v>
      </c>
      <c r="E9227" s="2">
        <v>0</v>
      </c>
      <c r="J9227" s="2">
        <v>100</v>
      </c>
      <c r="K9227" s="2">
        <v>7568</v>
      </c>
      <c r="L9227" s="8">
        <v>99.51000000000001</v>
      </c>
      <c r="M9227" s="6">
        <v>21.9</v>
      </c>
    </row>
    <row r="9228" spans="1:13">
      <c r="A9228" s="10">
        <v>43668.61458333334</v>
      </c>
      <c r="B9228" s="2">
        <v>60</v>
      </c>
      <c r="C9228" s="3">
        <v>21.37</v>
      </c>
      <c r="D9228" s="4">
        <v>2.535128630497907</v>
      </c>
      <c r="E9228" s="2">
        <v>0</v>
      </c>
      <c r="J9228" s="2">
        <v>100</v>
      </c>
      <c r="K9228" s="2">
        <v>7576</v>
      </c>
      <c r="L9228" s="8">
        <v>99.5</v>
      </c>
      <c r="M9228" s="6">
        <v>21.79</v>
      </c>
    </row>
    <row r="9229" spans="1:13">
      <c r="A9229" s="10">
        <v>43668.625</v>
      </c>
      <c r="B9229" s="2">
        <v>60</v>
      </c>
      <c r="C9229" s="3">
        <v>21.4</v>
      </c>
      <c r="D9229" s="4">
        <v>2.535128630497907</v>
      </c>
      <c r="E9229" s="2">
        <v>0</v>
      </c>
      <c r="J9229" s="2">
        <v>100</v>
      </c>
      <c r="K9229" s="2">
        <v>7576</v>
      </c>
      <c r="L9229" s="8">
        <v>99.52</v>
      </c>
      <c r="M9229" s="6">
        <v>21.71</v>
      </c>
    </row>
    <row r="9230" spans="1:13">
      <c r="A9230" s="10">
        <v>43668.63541666666</v>
      </c>
      <c r="B9230" s="2">
        <v>60</v>
      </c>
      <c r="C9230" s="3">
        <v>21.4</v>
      </c>
      <c r="D9230" s="4">
        <v>2.540972705549304</v>
      </c>
      <c r="E9230" s="2">
        <v>0</v>
      </c>
      <c r="J9230" s="2">
        <v>100</v>
      </c>
      <c r="K9230" s="2">
        <v>7577</v>
      </c>
      <c r="L9230" s="8">
        <v>99.5</v>
      </c>
      <c r="M9230" s="6">
        <v>21.7</v>
      </c>
    </row>
    <row r="9231" spans="1:13">
      <c r="A9231" s="10">
        <v>43668.64583333334</v>
      </c>
      <c r="B9231" s="2">
        <v>59</v>
      </c>
      <c r="C9231" s="3">
        <v>21.4</v>
      </c>
      <c r="D9231" s="4">
        <v>2.546830252585042</v>
      </c>
      <c r="E9231" s="2">
        <v>0</v>
      </c>
      <c r="J9231" s="2">
        <v>100</v>
      </c>
      <c r="K9231" s="2">
        <v>7580</v>
      </c>
      <c r="L9231" s="8">
        <v>99.48</v>
      </c>
      <c r="M9231" s="6">
        <v>21.7</v>
      </c>
    </row>
    <row r="9232" spans="1:13">
      <c r="A9232" s="10">
        <v>43668.65625</v>
      </c>
      <c r="B9232" s="2">
        <v>60</v>
      </c>
      <c r="C9232" s="3">
        <v>21.4</v>
      </c>
      <c r="D9232" s="4">
        <v>2.552701302661247</v>
      </c>
      <c r="E9232" s="2">
        <v>0</v>
      </c>
      <c r="J9232" s="2">
        <v>100</v>
      </c>
      <c r="K9232" s="2">
        <v>7579</v>
      </c>
      <c r="L9232" s="8">
        <v>99.48</v>
      </c>
      <c r="M9232" s="6">
        <v>21.66</v>
      </c>
    </row>
    <row r="9233" spans="1:13">
      <c r="A9233" s="10">
        <v>43668.66666666666</v>
      </c>
      <c r="B9233" s="2">
        <v>61</v>
      </c>
      <c r="C9233" s="3">
        <v>21.4</v>
      </c>
      <c r="D9233" s="4">
        <v>2.552701302661247</v>
      </c>
      <c r="E9233" s="2">
        <v>0</v>
      </c>
      <c r="J9233" s="2">
        <v>100</v>
      </c>
      <c r="K9233" s="2">
        <v>7580</v>
      </c>
      <c r="L9233" s="8">
        <v>99.47</v>
      </c>
      <c r="M9233" s="6">
        <v>21.64</v>
      </c>
    </row>
    <row r="9234" spans="1:13">
      <c r="A9234" s="10">
        <v>43668.67708333334</v>
      </c>
      <c r="B9234" s="2">
        <v>61</v>
      </c>
      <c r="C9234" s="3">
        <v>21.4</v>
      </c>
      <c r="D9234" s="4">
        <v>2.558585886905645</v>
      </c>
      <c r="E9234" s="2">
        <v>0</v>
      </c>
      <c r="J9234" s="2">
        <v>100</v>
      </c>
      <c r="K9234" s="2">
        <v>7581</v>
      </c>
      <c r="L9234" s="8">
        <v>99.45999999999999</v>
      </c>
      <c r="M9234" s="6">
        <v>21.63</v>
      </c>
    </row>
    <row r="9235" spans="1:13">
      <c r="A9235" s="10">
        <v>43668.6875</v>
      </c>
      <c r="B9235" s="2">
        <v>64</v>
      </c>
      <c r="C9235" s="3">
        <v>21.4</v>
      </c>
      <c r="D9235" s="4">
        <v>2.558585886905645</v>
      </c>
      <c r="E9235" s="2">
        <v>0</v>
      </c>
      <c r="J9235" s="2">
        <v>100</v>
      </c>
      <c r="K9235" s="2">
        <v>7582</v>
      </c>
      <c r="L9235" s="8">
        <v>99.45999999999999</v>
      </c>
      <c r="M9235" s="6">
        <v>21.61</v>
      </c>
    </row>
    <row r="9236" spans="1:13">
      <c r="A9236" s="10">
        <v>43668.69791666666</v>
      </c>
      <c r="B9236" s="2">
        <v>62</v>
      </c>
      <c r="C9236" s="3">
        <v>21.5</v>
      </c>
      <c r="D9236" s="4">
        <v>2.558585886905645</v>
      </c>
      <c r="E9236" s="2">
        <v>0</v>
      </c>
      <c r="J9236" s="2">
        <v>100</v>
      </c>
      <c r="K9236" s="2">
        <v>7580</v>
      </c>
      <c r="L9236" s="8">
        <v>99.45999999999999</v>
      </c>
      <c r="M9236" s="6">
        <v>21.6</v>
      </c>
    </row>
    <row r="9237" spans="1:13">
      <c r="A9237" s="10">
        <v>43668.70833333334</v>
      </c>
      <c r="B9237" s="2">
        <v>64</v>
      </c>
      <c r="C9237" s="3">
        <v>21.5</v>
      </c>
      <c r="D9237" s="4">
        <v>2.564484036517716</v>
      </c>
      <c r="E9237" s="2">
        <v>0</v>
      </c>
      <c r="J9237" s="2">
        <v>100</v>
      </c>
      <c r="K9237" s="2">
        <v>7583</v>
      </c>
      <c r="L9237" s="8">
        <v>99.45999999999999</v>
      </c>
      <c r="M9237" s="6">
        <v>21.59</v>
      </c>
    </row>
    <row r="9238" spans="1:13">
      <c r="A9238" s="10">
        <v>43668.71875</v>
      </c>
      <c r="B9238" s="2">
        <v>62</v>
      </c>
      <c r="C9238" s="3">
        <v>21.5</v>
      </c>
      <c r="D9238" s="4">
        <v>2.564484036517716</v>
      </c>
      <c r="E9238" s="2">
        <v>0</v>
      </c>
      <c r="J9238" s="2">
        <v>100</v>
      </c>
      <c r="K9238" s="2">
        <v>7582</v>
      </c>
      <c r="L9238" s="8">
        <v>99.44</v>
      </c>
      <c r="M9238" s="6">
        <v>21.59</v>
      </c>
    </row>
    <row r="9239" spans="1:13">
      <c r="A9239" s="10">
        <v>43668.72916666666</v>
      </c>
      <c r="B9239" s="2">
        <v>63</v>
      </c>
      <c r="C9239" s="3">
        <v>21.5</v>
      </c>
      <c r="D9239" s="4">
        <v>2.564484036517716</v>
      </c>
      <c r="E9239" s="2">
        <v>0</v>
      </c>
      <c r="J9239" s="2">
        <v>100</v>
      </c>
      <c r="K9239" s="2">
        <v>7584</v>
      </c>
      <c r="L9239" s="8">
        <v>99.44</v>
      </c>
      <c r="M9239" s="6">
        <v>21.58</v>
      </c>
    </row>
    <row r="9240" spans="1:13">
      <c r="A9240" s="10">
        <v>43668.73958333334</v>
      </c>
      <c r="B9240" s="2">
        <v>62</v>
      </c>
      <c r="C9240" s="3">
        <v>21.53</v>
      </c>
      <c r="D9240" s="4">
        <v>2.564484036517716</v>
      </c>
      <c r="E9240" s="2">
        <v>0</v>
      </c>
      <c r="J9240" s="2">
        <v>100</v>
      </c>
      <c r="K9240" s="2">
        <v>7583</v>
      </c>
      <c r="L9240" s="8">
        <v>99.44</v>
      </c>
      <c r="M9240" s="6">
        <v>21.58</v>
      </c>
    </row>
    <row r="9241" spans="1:13">
      <c r="A9241" s="10">
        <v>43668.75</v>
      </c>
      <c r="B9241" s="2">
        <v>61</v>
      </c>
      <c r="C9241" s="3">
        <v>21.6</v>
      </c>
      <c r="D9241" s="4">
        <v>2.558585886905645</v>
      </c>
      <c r="E9241" s="2">
        <v>0</v>
      </c>
      <c r="J9241" s="2">
        <v>100</v>
      </c>
      <c r="K9241" s="2">
        <v>7584</v>
      </c>
      <c r="L9241" s="8">
        <v>99.43000000000001</v>
      </c>
      <c r="M9241" s="6">
        <v>21.62</v>
      </c>
    </row>
    <row r="9242" spans="1:13">
      <c r="A9242" s="10">
        <v>43668.76041666666</v>
      </c>
      <c r="B9242" s="2">
        <v>60</v>
      </c>
      <c r="C9242" s="3">
        <v>21.6</v>
      </c>
      <c r="D9242" s="4">
        <v>2.552701302661247</v>
      </c>
      <c r="E9242" s="2">
        <v>0</v>
      </c>
      <c r="J9242" s="2">
        <v>100</v>
      </c>
      <c r="K9242" s="2">
        <v>7584</v>
      </c>
      <c r="L9242" s="8">
        <v>99.42</v>
      </c>
      <c r="M9242" s="6">
        <v>21.66</v>
      </c>
    </row>
    <row r="9243" spans="1:13">
      <c r="A9243" s="10">
        <v>43668.77083333334</v>
      </c>
      <c r="B9243" s="2">
        <v>61</v>
      </c>
      <c r="C9243" s="3">
        <v>21.6</v>
      </c>
      <c r="D9243" s="4">
        <v>2.552701302661247</v>
      </c>
      <c r="E9243" s="2">
        <v>0</v>
      </c>
      <c r="J9243" s="2">
        <v>100</v>
      </c>
      <c r="K9243" s="2">
        <v>7584</v>
      </c>
      <c r="L9243" s="8">
        <v>99.43000000000001</v>
      </c>
      <c r="M9243" s="6">
        <v>21.7</v>
      </c>
    </row>
    <row r="9244" spans="1:13">
      <c r="A9244" s="10">
        <v>43668.78125</v>
      </c>
      <c r="B9244" s="2">
        <v>60</v>
      </c>
      <c r="C9244" s="3">
        <v>21.59</v>
      </c>
      <c r="D9244" s="4">
        <v>2.552701302661247</v>
      </c>
      <c r="E9244" s="2">
        <v>0</v>
      </c>
      <c r="J9244" s="2">
        <v>100</v>
      </c>
      <c r="K9244" s="2">
        <v>7583</v>
      </c>
      <c r="L9244" s="8">
        <v>99.43000000000001</v>
      </c>
      <c r="M9244" s="6">
        <v>21.7</v>
      </c>
    </row>
    <row r="9245" spans="1:13">
      <c r="A9245" s="10">
        <v>43668.79166666666</v>
      </c>
      <c r="B9245" s="2">
        <v>60</v>
      </c>
      <c r="C9245" s="3">
        <v>21.5</v>
      </c>
      <c r="D9245" s="4">
        <v>2.552701302661247</v>
      </c>
      <c r="E9245" s="2">
        <v>0</v>
      </c>
      <c r="J9245" s="2">
        <v>100</v>
      </c>
      <c r="K9245" s="2">
        <v>7583</v>
      </c>
      <c r="L9245" s="8">
        <v>99.42</v>
      </c>
      <c r="M9245" s="6">
        <v>21.65</v>
      </c>
    </row>
    <row r="9246" spans="1:13">
      <c r="A9246" s="10">
        <v>43668.80208333334</v>
      </c>
      <c r="B9246" s="2">
        <v>60</v>
      </c>
      <c r="C9246" s="3">
        <v>21.5</v>
      </c>
      <c r="D9246" s="4">
        <v>2.552701302661247</v>
      </c>
      <c r="E9246" s="2">
        <v>0</v>
      </c>
      <c r="J9246" s="2">
        <v>100</v>
      </c>
      <c r="K9246" s="2">
        <v>7581</v>
      </c>
      <c r="L9246" s="8">
        <v>99.43000000000001</v>
      </c>
      <c r="M9246" s="6">
        <v>21.6</v>
      </c>
    </row>
    <row r="9247" spans="1:13">
      <c r="A9247" s="10">
        <v>43668.8125</v>
      </c>
      <c r="B9247" s="2">
        <v>67</v>
      </c>
      <c r="C9247" s="3">
        <v>21.5</v>
      </c>
      <c r="D9247" s="4">
        <v>2.552701302661247</v>
      </c>
      <c r="E9247" s="2">
        <v>0</v>
      </c>
      <c r="J9247" s="2">
        <v>100</v>
      </c>
      <c r="K9247" s="2">
        <v>7582</v>
      </c>
      <c r="L9247" s="8">
        <v>99.44</v>
      </c>
      <c r="M9247" s="6">
        <v>21.54</v>
      </c>
    </row>
    <row r="9248" spans="1:13">
      <c r="A9248" s="10">
        <v>43668.82291666666</v>
      </c>
      <c r="B9248" s="2">
        <v>81</v>
      </c>
      <c r="C9248" s="3">
        <v>21.53</v>
      </c>
      <c r="D9248" s="4">
        <v>2.552701302661247</v>
      </c>
      <c r="E9248" s="2">
        <v>0</v>
      </c>
      <c r="J9248" s="2">
        <v>100</v>
      </c>
      <c r="K9248" s="2">
        <v>7583</v>
      </c>
      <c r="L9248" s="8">
        <v>99.45</v>
      </c>
      <c r="M9248" s="6">
        <v>21.46</v>
      </c>
    </row>
    <row r="9249" spans="1:13">
      <c r="A9249" s="10">
        <v>43668.83333333334</v>
      </c>
      <c r="B9249" s="2">
        <v>68</v>
      </c>
      <c r="C9249" s="3">
        <v>21.76</v>
      </c>
      <c r="D9249" s="4">
        <v>2.540972705549304</v>
      </c>
      <c r="E9249" s="2">
        <v>0</v>
      </c>
      <c r="J9249" s="2">
        <v>100</v>
      </c>
      <c r="K9249" s="2">
        <v>7582</v>
      </c>
      <c r="L9249" s="8">
        <v>99.45999999999999</v>
      </c>
      <c r="M9249" s="6">
        <v>21.38</v>
      </c>
    </row>
    <row r="9250" spans="1:13">
      <c r="A9250" s="10">
        <v>43668.84375</v>
      </c>
      <c r="B9250" s="2">
        <v>64</v>
      </c>
      <c r="C9250" s="3">
        <v>21.91</v>
      </c>
      <c r="D9250" s="4">
        <v>2.535128630497907</v>
      </c>
      <c r="E9250" s="2">
        <v>0</v>
      </c>
      <c r="J9250" s="2">
        <v>100</v>
      </c>
      <c r="K9250" s="2">
        <v>7584</v>
      </c>
      <c r="L9250" s="8">
        <v>99.47</v>
      </c>
      <c r="M9250" s="6">
        <v>21.31</v>
      </c>
    </row>
    <row r="9251" spans="1:13">
      <c r="A9251" s="10">
        <v>43668.85416666666</v>
      </c>
      <c r="B9251" s="2">
        <v>67</v>
      </c>
      <c r="C9251" s="3">
        <v>21.97</v>
      </c>
      <c r="D9251" s="4">
        <v>2.529297996446145</v>
      </c>
      <c r="E9251" s="2">
        <v>0</v>
      </c>
      <c r="J9251" s="2">
        <v>100</v>
      </c>
      <c r="K9251" s="2">
        <v>7582</v>
      </c>
      <c r="L9251" s="8">
        <v>99.48</v>
      </c>
      <c r="M9251" s="6">
        <v>21.23</v>
      </c>
    </row>
    <row r="9252" spans="1:13">
      <c r="A9252" s="10">
        <v>43668.86458333334</v>
      </c>
      <c r="B9252" s="2">
        <v>81</v>
      </c>
      <c r="C9252" s="3">
        <v>21.9</v>
      </c>
      <c r="D9252" s="4">
        <v>2.529297996446145</v>
      </c>
      <c r="E9252" s="2">
        <v>0</v>
      </c>
      <c r="J9252" s="2">
        <v>100</v>
      </c>
      <c r="K9252" s="2">
        <v>7583</v>
      </c>
      <c r="L9252" s="8">
        <v>99.48999999999999</v>
      </c>
      <c r="M9252" s="6">
        <v>21.15</v>
      </c>
    </row>
    <row r="9253" spans="1:13">
      <c r="A9253" s="10">
        <v>43668.875</v>
      </c>
      <c r="B9253" s="2">
        <v>73</v>
      </c>
      <c r="C9253" s="3">
        <v>21.9</v>
      </c>
      <c r="D9253" s="4">
        <v>2.523480772480576</v>
      </c>
      <c r="E9253" s="2">
        <v>0</v>
      </c>
      <c r="J9253" s="2">
        <v>100</v>
      </c>
      <c r="K9253" s="2">
        <v>7585</v>
      </c>
      <c r="L9253" s="8">
        <v>99.5</v>
      </c>
      <c r="M9253" s="6">
        <v>21.09</v>
      </c>
    </row>
    <row r="9254" spans="1:13">
      <c r="A9254" s="10">
        <v>43668.88541666666</v>
      </c>
      <c r="B9254" s="2">
        <v>71</v>
      </c>
      <c r="C9254" s="3">
        <v>21.83</v>
      </c>
      <c r="D9254" s="4">
        <v>2.517676927758854</v>
      </c>
      <c r="E9254" s="2">
        <v>0</v>
      </c>
      <c r="J9254" s="2">
        <v>100</v>
      </c>
      <c r="K9254" s="2">
        <v>7583</v>
      </c>
      <c r="L9254" s="8">
        <v>99.51000000000001</v>
      </c>
      <c r="M9254" s="6">
        <v>21.04</v>
      </c>
    </row>
    <row r="9255" spans="1:13">
      <c r="A9255" s="10">
        <v>43668.89583333334</v>
      </c>
      <c r="B9255" s="2">
        <v>69</v>
      </c>
      <c r="C9255" s="3">
        <v>21.8</v>
      </c>
      <c r="D9255" s="4">
        <v>2.506109253032114</v>
      </c>
      <c r="E9255" s="2">
        <v>0</v>
      </c>
      <c r="J9255" s="2">
        <v>100</v>
      </c>
      <c r="K9255" s="2">
        <v>7585</v>
      </c>
      <c r="L9255" s="8">
        <v>99.52</v>
      </c>
      <c r="M9255" s="6">
        <v>20.99</v>
      </c>
    </row>
    <row r="9256" spans="1:13">
      <c r="A9256" s="10">
        <v>43668.90625</v>
      </c>
      <c r="B9256" s="2">
        <v>69</v>
      </c>
      <c r="C9256" s="3">
        <v>21.75</v>
      </c>
      <c r="D9256" s="4">
        <v>2.48885731828239</v>
      </c>
      <c r="E9256" s="2">
        <v>0</v>
      </c>
      <c r="J9256" s="2">
        <v>100</v>
      </c>
      <c r="K9256" s="2">
        <v>7587</v>
      </c>
      <c r="L9256" s="8">
        <v>99.53</v>
      </c>
      <c r="M9256" s="6">
        <v>20.95</v>
      </c>
    </row>
    <row r="9257" spans="1:13">
      <c r="A9257" s="10">
        <v>43668.91666666666</v>
      </c>
      <c r="B9257" s="2">
        <v>73</v>
      </c>
      <c r="C9257" s="3">
        <v>21.69</v>
      </c>
      <c r="D9257" s="4">
        <v>2.48313310529557</v>
      </c>
      <c r="E9257" s="2">
        <v>0</v>
      </c>
      <c r="J9257" s="2">
        <v>100</v>
      </c>
      <c r="K9257" s="2">
        <v>7584</v>
      </c>
      <c r="L9257" s="8">
        <v>99.54000000000001</v>
      </c>
      <c r="M9257" s="6">
        <v>20.91</v>
      </c>
    </row>
    <row r="9258" spans="1:13">
      <c r="A9258" s="10">
        <v>43668.92708333334</v>
      </c>
      <c r="B9258" s="2">
        <v>83</v>
      </c>
      <c r="C9258" s="3">
        <v>21.6</v>
      </c>
      <c r="D9258" s="4">
        <v>2.494594726942954</v>
      </c>
      <c r="E9258" s="2">
        <v>0</v>
      </c>
      <c r="J9258" s="2">
        <v>100</v>
      </c>
      <c r="K9258" s="2">
        <v>7583</v>
      </c>
      <c r="L9258" s="8">
        <v>99.55</v>
      </c>
      <c r="M9258" s="6">
        <v>20.88</v>
      </c>
    </row>
    <row r="9259" spans="1:13">
      <c r="A9259" s="10">
        <v>43668.9375</v>
      </c>
      <c r="B9259" s="2">
        <v>75</v>
      </c>
      <c r="C9259" s="3">
        <v>21.67</v>
      </c>
      <c r="D9259" s="4">
        <v>2.48313310529557</v>
      </c>
      <c r="E9259" s="2">
        <v>0</v>
      </c>
      <c r="J9259" s="2">
        <v>100</v>
      </c>
      <c r="K9259" s="2">
        <v>7582</v>
      </c>
      <c r="L9259" s="8">
        <v>99.56999999999999</v>
      </c>
      <c r="M9259" s="6">
        <v>20.85</v>
      </c>
    </row>
    <row r="9260" spans="1:13">
      <c r="A9260" s="10">
        <v>43668.94791666666</v>
      </c>
      <c r="B9260" s="2">
        <v>73</v>
      </c>
      <c r="C9260" s="3">
        <v>21.7</v>
      </c>
      <c r="D9260" s="4">
        <v>2.48313310529557</v>
      </c>
      <c r="E9260" s="2">
        <v>0</v>
      </c>
      <c r="J9260" s="2">
        <v>100</v>
      </c>
      <c r="K9260" s="2">
        <v>7585</v>
      </c>
      <c r="L9260" s="8">
        <v>99.58</v>
      </c>
      <c r="M9260" s="6">
        <v>20.82</v>
      </c>
    </row>
    <row r="9261" spans="1:13">
      <c r="A9261" s="10">
        <v>43668.95833333334</v>
      </c>
      <c r="B9261" s="2">
        <v>72</v>
      </c>
      <c r="C9261" s="3">
        <v>21.7</v>
      </c>
      <c r="D9261" s="4">
        <v>2.477422057633286</v>
      </c>
      <c r="E9261" s="2">
        <v>0</v>
      </c>
      <c r="J9261" s="2">
        <v>100</v>
      </c>
      <c r="K9261" s="2">
        <v>7585</v>
      </c>
      <c r="L9261" s="8">
        <v>99.59</v>
      </c>
      <c r="M9261" s="6">
        <v>20.79</v>
      </c>
    </row>
    <row r="9262" spans="1:13">
      <c r="A9262" s="10">
        <v>43668.96875</v>
      </c>
      <c r="B9262" s="2">
        <v>71</v>
      </c>
      <c r="C9262" s="3">
        <v>21.68</v>
      </c>
      <c r="D9262" s="4">
        <v>2.466039337234339</v>
      </c>
      <c r="E9262" s="2">
        <v>0</v>
      </c>
      <c r="J9262" s="2">
        <v>100</v>
      </c>
      <c r="K9262" s="2">
        <v>7583</v>
      </c>
      <c r="L9262" s="8">
        <v>99.59999999999999</v>
      </c>
      <c r="M9262" s="6">
        <v>20.76</v>
      </c>
    </row>
    <row r="9263" spans="1:13">
      <c r="A9263" s="10">
        <v>43668.97916666666</v>
      </c>
      <c r="B9263" s="2">
        <v>75</v>
      </c>
      <c r="C9263" s="3">
        <v>21.6</v>
      </c>
      <c r="D9263" s="4">
        <v>2.466039337234339</v>
      </c>
      <c r="E9263" s="2">
        <v>0</v>
      </c>
      <c r="J9263" s="2">
        <v>100</v>
      </c>
      <c r="K9263" s="2">
        <v>7586</v>
      </c>
      <c r="L9263" s="8">
        <v>99.59</v>
      </c>
      <c r="M9263" s="6">
        <v>20.73</v>
      </c>
    </row>
    <row r="9264" spans="1:13">
      <c r="A9264" s="10">
        <v>43668.98958333334</v>
      </c>
      <c r="B9264" s="2">
        <v>84</v>
      </c>
      <c r="C9264" s="3">
        <v>21.6</v>
      </c>
      <c r="D9264" s="4">
        <v>2.460367604147627</v>
      </c>
      <c r="E9264" s="2">
        <v>0</v>
      </c>
      <c r="J9264" s="2">
        <v>100</v>
      </c>
      <c r="K9264" s="2">
        <v>7587</v>
      </c>
      <c r="L9264" s="8">
        <v>99.56999999999999</v>
      </c>
      <c r="M9264" s="6">
        <v>20.7</v>
      </c>
    </row>
    <row r="9265" spans="1:13">
      <c r="A9265" s="10">
        <v>43669</v>
      </c>
      <c r="B9265" s="2">
        <v>75</v>
      </c>
      <c r="C9265" s="3">
        <v>21.6</v>
      </c>
      <c r="D9265" s="4">
        <v>2.466039337234339</v>
      </c>
      <c r="E9265" s="2">
        <v>0</v>
      </c>
      <c r="J9265" s="2">
        <v>100</v>
      </c>
      <c r="K9265" s="2">
        <v>7585</v>
      </c>
      <c r="L9265" s="8">
        <v>99.56</v>
      </c>
      <c r="M9265" s="6">
        <v>20.68</v>
      </c>
    </row>
    <row r="9266" spans="1:13">
      <c r="A9266" s="10">
        <v>43669.01041666666</v>
      </c>
      <c r="B9266" s="2">
        <v>71</v>
      </c>
      <c r="C9266" s="3">
        <v>21.65</v>
      </c>
      <c r="D9266" s="4">
        <v>2.466039337234339</v>
      </c>
      <c r="E9266" s="2">
        <v>0</v>
      </c>
      <c r="J9266" s="2">
        <v>98</v>
      </c>
      <c r="K9266" s="2">
        <v>7465</v>
      </c>
      <c r="L9266" s="8">
        <v>99.56</v>
      </c>
      <c r="M9266" s="6">
        <v>21.1</v>
      </c>
    </row>
    <row r="9267" spans="1:13">
      <c r="A9267" s="10">
        <v>43669.02083333334</v>
      </c>
      <c r="B9267" s="2">
        <v>70</v>
      </c>
      <c r="C9267" s="3">
        <v>21.7</v>
      </c>
      <c r="D9267" s="4">
        <v>2.454708915685031</v>
      </c>
      <c r="E9267" s="2">
        <v>0</v>
      </c>
      <c r="J9267" s="2">
        <v>100</v>
      </c>
      <c r="K9267" s="2">
        <v>7552</v>
      </c>
      <c r="L9267" s="8">
        <v>99.55</v>
      </c>
      <c r="M9267" s="6">
        <v>21.09</v>
      </c>
    </row>
    <row r="9268" spans="1:13">
      <c r="A9268" s="10">
        <v>43669.03125</v>
      </c>
      <c r="B9268" s="2">
        <v>70</v>
      </c>
      <c r="C9268" s="3">
        <v>21.7</v>
      </c>
      <c r="D9268" s="4">
        <v>2.449063241844744</v>
      </c>
      <c r="E9268" s="2">
        <v>0</v>
      </c>
      <c r="J9268" s="2">
        <v>100</v>
      </c>
      <c r="K9268" s="2">
        <v>7553</v>
      </c>
      <c r="L9268" s="8">
        <v>99.56</v>
      </c>
      <c r="M9268" s="6">
        <v>20.92</v>
      </c>
    </row>
    <row r="9269" spans="1:13">
      <c r="A9269" s="10">
        <v>43669.04166666666</v>
      </c>
      <c r="B9269" s="2">
        <v>74</v>
      </c>
      <c r="C9269" s="3">
        <v>21.63</v>
      </c>
      <c r="D9269" s="4">
        <v>2.437810818368752</v>
      </c>
      <c r="E9269" s="2">
        <v>0</v>
      </c>
      <c r="J9269" s="2">
        <v>100</v>
      </c>
      <c r="K9269" s="2">
        <v>7560</v>
      </c>
      <c r="L9269" s="8">
        <v>99.55</v>
      </c>
      <c r="M9269" s="6">
        <v>20.84</v>
      </c>
    </row>
    <row r="9270" spans="1:13">
      <c r="A9270" s="10">
        <v>43669.05208333334</v>
      </c>
      <c r="B9270" s="2">
        <v>76</v>
      </c>
      <c r="C9270" s="3">
        <v>21.6</v>
      </c>
      <c r="D9270" s="4">
        <v>2.449063241844744</v>
      </c>
      <c r="E9270" s="2">
        <v>0</v>
      </c>
      <c r="J9270" s="2">
        <v>100</v>
      </c>
      <c r="K9270" s="2">
        <v>7558</v>
      </c>
      <c r="L9270" s="8">
        <v>99.54000000000001</v>
      </c>
      <c r="M9270" s="6">
        <v>20.8</v>
      </c>
    </row>
    <row r="9271" spans="1:13">
      <c r="A9271" s="10">
        <v>43669.0625</v>
      </c>
      <c r="B9271" s="2">
        <v>72</v>
      </c>
      <c r="C9271" s="3">
        <v>21.6</v>
      </c>
      <c r="D9271" s="4">
        <v>2.443430552693971</v>
      </c>
      <c r="E9271" s="2">
        <v>0</v>
      </c>
      <c r="J9271" s="2">
        <v>100</v>
      </c>
      <c r="K9271" s="2">
        <v>7561</v>
      </c>
      <c r="L9271" s="8">
        <v>99.53</v>
      </c>
      <c r="M9271" s="6">
        <v>20.76</v>
      </c>
    </row>
    <row r="9272" spans="1:13">
      <c r="A9272" s="10">
        <v>43669.07291666666</v>
      </c>
      <c r="B9272" s="2">
        <v>69</v>
      </c>
      <c r="C9272" s="3">
        <v>21.6</v>
      </c>
      <c r="D9272" s="4">
        <v>2.437810818368752</v>
      </c>
      <c r="E9272" s="2">
        <v>0</v>
      </c>
      <c r="J9272" s="2">
        <v>100</v>
      </c>
      <c r="K9272" s="2">
        <v>7561</v>
      </c>
      <c r="L9272" s="8">
        <v>99.54000000000001</v>
      </c>
      <c r="M9272" s="6">
        <v>20.73</v>
      </c>
    </row>
    <row r="9273" spans="1:13">
      <c r="A9273" s="10">
        <v>43669.08333333334</v>
      </c>
      <c r="B9273" s="2">
        <v>67</v>
      </c>
      <c r="C9273" s="3">
        <v>21.6</v>
      </c>
      <c r="D9273" s="4">
        <v>2.432204009073816</v>
      </c>
      <c r="E9273" s="2">
        <v>0</v>
      </c>
      <c r="J9273" s="2">
        <v>100</v>
      </c>
      <c r="K9273" s="2">
        <v>7562</v>
      </c>
      <c r="L9273" s="8">
        <v>99.54000000000001</v>
      </c>
      <c r="M9273" s="6">
        <v>20.69</v>
      </c>
    </row>
    <row r="9274" spans="1:13">
      <c r="A9274" s="10">
        <v>43669.09375</v>
      </c>
      <c r="B9274" s="2">
        <v>67</v>
      </c>
      <c r="C9274" s="3">
        <v>21.58</v>
      </c>
      <c r="D9274" s="4">
        <v>2.432204009073816</v>
      </c>
      <c r="E9274" s="2">
        <v>0</v>
      </c>
      <c r="J9274" s="2">
        <v>100</v>
      </c>
      <c r="K9274" s="2">
        <v>7561</v>
      </c>
      <c r="L9274" s="8">
        <v>99.52</v>
      </c>
      <c r="M9274" s="6">
        <v>20.64</v>
      </c>
    </row>
    <row r="9275" spans="1:13">
      <c r="A9275" s="10">
        <v>43669.10416666666</v>
      </c>
      <c r="B9275" s="2">
        <v>67</v>
      </c>
      <c r="C9275" s="3">
        <v>21.5</v>
      </c>
      <c r="D9275" s="4">
        <v>2.426610095082414</v>
      </c>
      <c r="E9275" s="2">
        <v>0</v>
      </c>
      <c r="J9275" s="2">
        <v>100</v>
      </c>
      <c r="K9275" s="2">
        <v>7563</v>
      </c>
      <c r="L9275" s="8">
        <v>99.48999999999999</v>
      </c>
      <c r="M9275" s="6">
        <v>20.6</v>
      </c>
    </row>
    <row r="9276" spans="1:13">
      <c r="A9276" s="10">
        <v>43669.11458333334</v>
      </c>
      <c r="B9276" s="2">
        <v>67</v>
      </c>
      <c r="C9276" s="3">
        <v>21.49</v>
      </c>
      <c r="D9276" s="4">
        <v>2.41546083444494</v>
      </c>
      <c r="E9276" s="2">
        <v>0</v>
      </c>
      <c r="J9276" s="2">
        <v>100</v>
      </c>
      <c r="K9276" s="2">
        <v>7562</v>
      </c>
      <c r="L9276" s="8">
        <v>99.48</v>
      </c>
      <c r="M9276" s="6">
        <v>20.57</v>
      </c>
    </row>
    <row r="9277" spans="1:13">
      <c r="A9277" s="10">
        <v>43669.125</v>
      </c>
      <c r="B9277" s="2">
        <v>79</v>
      </c>
      <c r="C9277" s="3">
        <v>21.4</v>
      </c>
      <c r="D9277" s="4">
        <v>2.409905428686595</v>
      </c>
      <c r="E9277" s="2">
        <v>0</v>
      </c>
      <c r="J9277" s="2">
        <v>100</v>
      </c>
      <c r="K9277" s="2">
        <v>7563</v>
      </c>
      <c r="L9277" s="8">
        <v>99.47</v>
      </c>
      <c r="M9277" s="6">
        <v>20.53</v>
      </c>
    </row>
    <row r="9278" spans="1:13">
      <c r="A9278" s="10">
        <v>43669.13541666666</v>
      </c>
      <c r="B9278" s="2">
        <v>72</v>
      </c>
      <c r="C9278" s="3">
        <v>21.47</v>
      </c>
      <c r="D9278" s="4">
        <v>2.39883291901949</v>
      </c>
      <c r="E9278" s="2">
        <v>0</v>
      </c>
      <c r="J9278" s="2">
        <v>100</v>
      </c>
      <c r="K9278" s="2">
        <v>7563</v>
      </c>
      <c r="L9278" s="8">
        <v>99.45999999999999</v>
      </c>
      <c r="M9278" s="6">
        <v>20.5</v>
      </c>
    </row>
    <row r="9279" spans="1:13">
      <c r="A9279" s="10">
        <v>43669.14583333334</v>
      </c>
      <c r="B9279" s="2">
        <v>69</v>
      </c>
      <c r="C9279" s="3">
        <v>21.6</v>
      </c>
      <c r="D9279" s="4">
        <v>2.387811282913178</v>
      </c>
      <c r="E9279" s="2">
        <v>0</v>
      </c>
      <c r="J9279" s="2">
        <v>100</v>
      </c>
      <c r="K9279" s="2">
        <v>7562</v>
      </c>
      <c r="L9279" s="8">
        <v>99.45</v>
      </c>
      <c r="M9279" s="6">
        <v>20.48</v>
      </c>
    </row>
    <row r="9280" spans="1:13">
      <c r="A9280" s="10">
        <v>43669.15625</v>
      </c>
      <c r="B9280" s="2">
        <v>67</v>
      </c>
      <c r="C9280" s="3">
        <v>21.6</v>
      </c>
      <c r="D9280" s="4">
        <v>2.382319469358689</v>
      </c>
      <c r="E9280" s="2">
        <v>0</v>
      </c>
      <c r="J9280" s="2">
        <v>100</v>
      </c>
      <c r="K9280" s="2">
        <v>7562</v>
      </c>
      <c r="L9280" s="8">
        <v>99.45</v>
      </c>
      <c r="M9280" s="6">
        <v>20.47</v>
      </c>
    </row>
    <row r="9281" spans="1:13">
      <c r="A9281" s="10">
        <v>43669.16666666666</v>
      </c>
      <c r="B9281" s="2">
        <v>67</v>
      </c>
      <c r="C9281" s="3">
        <v>21.59</v>
      </c>
      <c r="D9281" s="4">
        <v>2.382319469358689</v>
      </c>
      <c r="E9281" s="2">
        <v>0</v>
      </c>
      <c r="J9281" s="2">
        <v>100</v>
      </c>
      <c r="K9281" s="2">
        <v>7562</v>
      </c>
      <c r="L9281" s="8">
        <v>99.45999999999999</v>
      </c>
      <c r="M9281" s="6">
        <v>20.46</v>
      </c>
    </row>
    <row r="9282" spans="1:13">
      <c r="A9282" s="10">
        <v>43669.17708333334</v>
      </c>
      <c r="B9282" s="2">
        <v>67</v>
      </c>
      <c r="C9282" s="3">
        <v>21.5</v>
      </c>
      <c r="D9282" s="4">
        <v>2.382319469358689</v>
      </c>
      <c r="E9282" s="2">
        <v>0</v>
      </c>
      <c r="J9282" s="2">
        <v>100</v>
      </c>
      <c r="K9282" s="2">
        <v>7562</v>
      </c>
      <c r="L9282" s="8">
        <v>99.45999999999999</v>
      </c>
      <c r="M9282" s="6">
        <v>20.44</v>
      </c>
    </row>
    <row r="9283" spans="1:13">
      <c r="A9283" s="10">
        <v>43669.1875</v>
      </c>
      <c r="B9283" s="2">
        <v>71</v>
      </c>
      <c r="C9283" s="3">
        <v>21.47</v>
      </c>
      <c r="D9283" s="4">
        <v>2.376840286624876</v>
      </c>
      <c r="E9283" s="2">
        <v>0</v>
      </c>
      <c r="J9283" s="2">
        <v>100</v>
      </c>
      <c r="K9283" s="2">
        <v>7562</v>
      </c>
      <c r="L9283" s="8">
        <v>99.47</v>
      </c>
      <c r="M9283" s="6">
        <v>20.41</v>
      </c>
    </row>
    <row r="9284" spans="1:13">
      <c r="A9284" s="10">
        <v>43669.19791666666</v>
      </c>
      <c r="B9284" s="2">
        <v>75</v>
      </c>
      <c r="C9284" s="3">
        <v>21.4</v>
      </c>
      <c r="D9284" s="4">
        <v>2.376840286624876</v>
      </c>
      <c r="E9284" s="2">
        <v>0</v>
      </c>
      <c r="J9284" s="2">
        <v>100</v>
      </c>
      <c r="K9284" s="2">
        <v>7562</v>
      </c>
      <c r="L9284" s="8">
        <v>99.48</v>
      </c>
      <c r="M9284" s="6">
        <v>20.38</v>
      </c>
    </row>
    <row r="9285" spans="1:13">
      <c r="A9285" s="10">
        <v>43669.20833333334</v>
      </c>
      <c r="B9285" s="2">
        <v>69</v>
      </c>
      <c r="C9285" s="3">
        <v>21.4</v>
      </c>
      <c r="D9285" s="4">
        <v>2.376840286624876</v>
      </c>
      <c r="E9285" s="2">
        <v>0</v>
      </c>
      <c r="J9285" s="2">
        <v>100</v>
      </c>
      <c r="K9285" s="2">
        <v>7561</v>
      </c>
      <c r="L9285" s="8">
        <v>99.48</v>
      </c>
      <c r="M9285" s="6">
        <v>20.35</v>
      </c>
    </row>
    <row r="9286" spans="1:13">
      <c r="A9286" s="10">
        <v>43669.21875</v>
      </c>
      <c r="B9286" s="2">
        <v>71</v>
      </c>
      <c r="C9286" s="3">
        <v>21.4</v>
      </c>
      <c r="D9286" s="4">
        <v>2.371373705661655</v>
      </c>
      <c r="E9286" s="2">
        <v>0</v>
      </c>
      <c r="J9286" s="2">
        <v>100</v>
      </c>
      <c r="K9286" s="2">
        <v>7566</v>
      </c>
      <c r="L9286" s="8">
        <v>99.48</v>
      </c>
      <c r="M9286" s="6">
        <v>20.33</v>
      </c>
    </row>
    <row r="9287" spans="1:13">
      <c r="A9287" s="10">
        <v>43669.22916666666</v>
      </c>
      <c r="B9287" s="2">
        <v>72</v>
      </c>
      <c r="C9287" s="3">
        <v>21.4</v>
      </c>
      <c r="D9287" s="4">
        <v>2.365919697485759</v>
      </c>
      <c r="E9287" s="2">
        <v>0</v>
      </c>
      <c r="J9287" s="2">
        <v>100</v>
      </c>
      <c r="K9287" s="2">
        <v>7561</v>
      </c>
      <c r="L9287" s="8">
        <v>99.48</v>
      </c>
      <c r="M9287" s="6">
        <v>20.3</v>
      </c>
    </row>
    <row r="9288" spans="1:13">
      <c r="A9288" s="10">
        <v>43669.23958333334</v>
      </c>
      <c r="B9288" s="2">
        <v>72</v>
      </c>
      <c r="C9288" s="3">
        <v>21.4</v>
      </c>
      <c r="D9288" s="4">
        <v>2.365919697485759</v>
      </c>
      <c r="E9288" s="2">
        <v>0</v>
      </c>
      <c r="J9288" s="2">
        <v>100</v>
      </c>
      <c r="K9288" s="2">
        <v>7564</v>
      </c>
      <c r="L9288" s="8">
        <v>99.47</v>
      </c>
      <c r="M9288" s="6">
        <v>20.26</v>
      </c>
    </row>
    <row r="9289" spans="1:13">
      <c r="A9289" s="10">
        <v>43669.25</v>
      </c>
      <c r="B9289" s="2">
        <v>68</v>
      </c>
      <c r="C9289" s="3">
        <v>21.4</v>
      </c>
      <c r="D9289" s="4">
        <v>2.355049283896009</v>
      </c>
      <c r="E9289" s="2">
        <v>0</v>
      </c>
      <c r="J9289" s="2">
        <v>100</v>
      </c>
      <c r="K9289" s="2">
        <v>7563</v>
      </c>
      <c r="L9289" s="8">
        <v>99.48</v>
      </c>
      <c r="M9289" s="6">
        <v>20.23</v>
      </c>
    </row>
    <row r="9290" spans="1:13">
      <c r="A9290" s="10">
        <v>43669.26041666666</v>
      </c>
      <c r="B9290" s="2">
        <v>67</v>
      </c>
      <c r="C9290" s="3">
        <v>21.35</v>
      </c>
      <c r="D9290" s="4">
        <v>2.355049283896009</v>
      </c>
      <c r="E9290" s="2">
        <v>0</v>
      </c>
      <c r="J9290" s="2">
        <v>100</v>
      </c>
      <c r="K9290" s="2">
        <v>7561</v>
      </c>
      <c r="L9290" s="8">
        <v>99.51000000000001</v>
      </c>
      <c r="M9290" s="6">
        <v>20.21</v>
      </c>
    </row>
    <row r="9291" spans="1:13">
      <c r="A9291" s="10">
        <v>43669.27083333334</v>
      </c>
      <c r="B9291" s="2">
        <v>66</v>
      </c>
      <c r="C9291" s="3">
        <v>21.3</v>
      </c>
      <c r="D9291" s="4">
        <v>2.344228815319923</v>
      </c>
      <c r="E9291" s="2">
        <v>0</v>
      </c>
      <c r="J9291" s="2">
        <v>100</v>
      </c>
      <c r="K9291" s="2">
        <v>7561</v>
      </c>
      <c r="L9291" s="8">
        <v>99.53</v>
      </c>
      <c r="M9291" s="6">
        <v>20.18</v>
      </c>
    </row>
    <row r="9292" spans="1:13">
      <c r="A9292" s="10">
        <v>43669.28125</v>
      </c>
      <c r="B9292" s="2">
        <v>66</v>
      </c>
      <c r="C9292" s="3">
        <v>21.3</v>
      </c>
      <c r="D9292" s="4">
        <v>2.338837238659356</v>
      </c>
      <c r="E9292" s="2">
        <v>0</v>
      </c>
      <c r="J9292" s="2">
        <v>100</v>
      </c>
      <c r="K9292" s="2">
        <v>7562</v>
      </c>
      <c r="L9292" s="8">
        <v>99.54000000000001</v>
      </c>
      <c r="M9292" s="6">
        <v>20.17</v>
      </c>
    </row>
    <row r="9293" spans="1:13">
      <c r="A9293" s="10">
        <v>43669.29166666666</v>
      </c>
      <c r="B9293" s="2">
        <v>66</v>
      </c>
      <c r="C9293" s="3">
        <v>21.3</v>
      </c>
      <c r="D9293" s="4">
        <v>2.333458062281002</v>
      </c>
      <c r="E9293" s="2">
        <v>0</v>
      </c>
      <c r="J9293" s="2">
        <v>100</v>
      </c>
      <c r="K9293" s="2">
        <v>7562</v>
      </c>
      <c r="L9293" s="8">
        <v>99.54000000000001</v>
      </c>
      <c r="M9293" s="6">
        <v>20.19</v>
      </c>
    </row>
    <row r="9294" spans="1:13">
      <c r="A9294" s="10">
        <v>43669.30208333334</v>
      </c>
      <c r="B9294" s="2">
        <v>66</v>
      </c>
      <c r="C9294" s="3">
        <v>21.3</v>
      </c>
      <c r="D9294" s="4">
        <v>2.328091257665008</v>
      </c>
      <c r="E9294" s="2">
        <v>0</v>
      </c>
      <c r="J9294" s="2">
        <v>100</v>
      </c>
      <c r="K9294" s="2">
        <v>7562</v>
      </c>
      <c r="L9294" s="8">
        <v>99.53</v>
      </c>
      <c r="M9294" s="6">
        <v>20.22</v>
      </c>
    </row>
    <row r="9295" spans="1:13">
      <c r="A9295" s="10">
        <v>43669.3125</v>
      </c>
      <c r="B9295" s="2">
        <v>65</v>
      </c>
      <c r="C9295" s="3">
        <v>21.3</v>
      </c>
      <c r="D9295" s="4">
        <v>2.322736796357107</v>
      </c>
      <c r="E9295" s="2">
        <v>0</v>
      </c>
      <c r="J9295" s="2">
        <v>100</v>
      </c>
      <c r="K9295" s="2">
        <v>7562</v>
      </c>
      <c r="L9295" s="8">
        <v>99.54000000000001</v>
      </c>
      <c r="M9295" s="6">
        <v>20.27</v>
      </c>
    </row>
    <row r="9296" spans="1:13">
      <c r="A9296" s="10">
        <v>43669.32291666666</v>
      </c>
      <c r="B9296" s="2">
        <v>65</v>
      </c>
      <c r="C9296" s="3">
        <v>21.23</v>
      </c>
      <c r="D9296" s="4">
        <v>2.31739464996848</v>
      </c>
      <c r="E9296" s="2">
        <v>0</v>
      </c>
      <c r="J9296" s="2">
        <v>100</v>
      </c>
      <c r="K9296" s="2">
        <v>7562</v>
      </c>
      <c r="L9296" s="8">
        <v>99.56999999999999</v>
      </c>
      <c r="M9296" s="6">
        <v>20.35</v>
      </c>
    </row>
    <row r="9297" spans="1:13">
      <c r="A9297" s="10">
        <v>43669.33333333334</v>
      </c>
      <c r="B9297" s="2">
        <v>65</v>
      </c>
      <c r="C9297" s="3">
        <v>21.26</v>
      </c>
      <c r="D9297" s="4">
        <v>2.312064790175594</v>
      </c>
      <c r="E9297" s="2">
        <v>0</v>
      </c>
      <c r="J9297" s="2">
        <v>100</v>
      </c>
      <c r="K9297" s="2">
        <v>7561</v>
      </c>
      <c r="L9297" s="8">
        <v>99.58</v>
      </c>
      <c r="M9297" s="6">
        <v>20.44</v>
      </c>
    </row>
    <row r="9298" spans="1:13">
      <c r="A9298" s="10">
        <v>43669.34375</v>
      </c>
      <c r="B9298" s="2">
        <v>64</v>
      </c>
      <c r="C9298" s="3">
        <v>21.3</v>
      </c>
      <c r="D9298" s="4">
        <v>2.312064790175594</v>
      </c>
      <c r="E9298" s="2">
        <v>0</v>
      </c>
      <c r="J9298" s="2">
        <v>100</v>
      </c>
      <c r="K9298" s="2">
        <v>7563</v>
      </c>
      <c r="L9298" s="8">
        <v>99.56</v>
      </c>
      <c r="M9298" s="6">
        <v>20.51</v>
      </c>
    </row>
    <row r="9299" spans="1:13">
      <c r="A9299" s="10">
        <v>43669.35416666666</v>
      </c>
      <c r="B9299" s="2">
        <v>64</v>
      </c>
      <c r="C9299" s="3">
        <v>21.3</v>
      </c>
      <c r="D9299" s="4">
        <v>2.306747188720069</v>
      </c>
      <c r="E9299" s="2">
        <v>0</v>
      </c>
      <c r="J9299" s="2">
        <v>100</v>
      </c>
      <c r="K9299" s="2">
        <v>7561</v>
      </c>
      <c r="L9299" s="8">
        <v>99.56</v>
      </c>
      <c r="M9299" s="6">
        <v>20.58</v>
      </c>
    </row>
    <row r="9300" spans="1:13">
      <c r="A9300" s="10">
        <v>43669.36458333334</v>
      </c>
      <c r="B9300" s="2">
        <v>64</v>
      </c>
      <c r="C9300" s="3">
        <v>21.3</v>
      </c>
      <c r="D9300" s="4">
        <v>2.306747188720069</v>
      </c>
      <c r="E9300" s="2">
        <v>0</v>
      </c>
      <c r="J9300" s="2">
        <v>100</v>
      </c>
      <c r="K9300" s="2">
        <v>7562</v>
      </c>
      <c r="L9300" s="8">
        <v>99.56999999999999</v>
      </c>
      <c r="M9300" s="6">
        <v>20.65</v>
      </c>
    </row>
    <row r="9301" spans="1:13">
      <c r="A9301" s="10">
        <v>43669.375</v>
      </c>
      <c r="B9301" s="2">
        <v>64</v>
      </c>
      <c r="C9301" s="3">
        <v>21.3</v>
      </c>
      <c r="D9301" s="4">
        <v>2.306747188720069</v>
      </c>
      <c r="E9301" s="2">
        <v>0</v>
      </c>
      <c r="J9301" s="2">
        <v>100</v>
      </c>
      <c r="K9301" s="2">
        <v>7563</v>
      </c>
      <c r="L9301" s="8">
        <v>99.56</v>
      </c>
      <c r="M9301" s="6">
        <v>20.73</v>
      </c>
    </row>
    <row r="9302" spans="1:13">
      <c r="A9302" s="10">
        <v>43669.38541666666</v>
      </c>
      <c r="B9302" s="2">
        <v>64</v>
      </c>
      <c r="C9302" s="3">
        <v>21.3</v>
      </c>
      <c r="D9302" s="4">
        <v>2.312064790175594</v>
      </c>
      <c r="E9302" s="2">
        <v>0</v>
      </c>
      <c r="J9302" s="2">
        <v>100</v>
      </c>
      <c r="K9302" s="2">
        <v>7562</v>
      </c>
      <c r="L9302" s="8">
        <v>99.54000000000001</v>
      </c>
      <c r="M9302" s="6">
        <v>20.81</v>
      </c>
    </row>
    <row r="9303" spans="1:13">
      <c r="A9303" s="10">
        <v>43669.39583333334</v>
      </c>
      <c r="B9303" s="2">
        <v>64</v>
      </c>
      <c r="C9303" s="3">
        <v>21.31</v>
      </c>
      <c r="D9303" s="4">
        <v>2.312064790175594</v>
      </c>
      <c r="E9303" s="2">
        <v>0</v>
      </c>
      <c r="J9303" s="2">
        <v>100</v>
      </c>
      <c r="K9303" s="2">
        <v>7561</v>
      </c>
      <c r="L9303" s="8">
        <v>99.53</v>
      </c>
      <c r="M9303" s="6">
        <v>20.89</v>
      </c>
    </row>
    <row r="9304" spans="1:13">
      <c r="A9304" s="10">
        <v>43669.40625</v>
      </c>
      <c r="B9304" s="2">
        <v>65</v>
      </c>
      <c r="C9304" s="3">
        <v>21.4</v>
      </c>
      <c r="D9304" s="4">
        <v>2.312064790175594</v>
      </c>
      <c r="E9304" s="2">
        <v>0</v>
      </c>
      <c r="J9304" s="2">
        <v>100</v>
      </c>
      <c r="K9304" s="2">
        <v>7562</v>
      </c>
      <c r="L9304" s="8">
        <v>99.54000000000001</v>
      </c>
      <c r="M9304" s="6">
        <v>20.99</v>
      </c>
    </row>
    <row r="9305" spans="1:13">
      <c r="A9305" s="10">
        <v>43669.41666666666</v>
      </c>
      <c r="B9305" s="2">
        <v>65</v>
      </c>
      <c r="C9305" s="3">
        <v>21.4</v>
      </c>
      <c r="D9305" s="4">
        <v>2.31739464996848</v>
      </c>
      <c r="E9305" s="2">
        <v>0</v>
      </c>
      <c r="J9305" s="2">
        <v>100</v>
      </c>
      <c r="K9305" s="2">
        <v>7562</v>
      </c>
      <c r="L9305" s="8">
        <v>99.53</v>
      </c>
      <c r="M9305" s="6">
        <v>21.07</v>
      </c>
    </row>
    <row r="9306" spans="1:13">
      <c r="A9306" s="10">
        <v>43669.42708333334</v>
      </c>
      <c r="B9306" s="2">
        <v>65</v>
      </c>
      <c r="C9306" s="3">
        <v>21.4</v>
      </c>
      <c r="D9306" s="4">
        <v>2.322736796357107</v>
      </c>
      <c r="E9306" s="2">
        <v>0</v>
      </c>
      <c r="J9306" s="2">
        <v>100</v>
      </c>
      <c r="K9306" s="2">
        <v>7562</v>
      </c>
      <c r="L9306" s="8">
        <v>99.53</v>
      </c>
      <c r="M9306" s="6">
        <v>21.16</v>
      </c>
    </row>
    <row r="9307" spans="1:13">
      <c r="A9307" s="10">
        <v>43669.4375</v>
      </c>
      <c r="B9307" s="2">
        <v>64</v>
      </c>
      <c r="C9307" s="3">
        <v>21.45</v>
      </c>
      <c r="D9307" s="4">
        <v>2.328091257665008</v>
      </c>
      <c r="E9307" s="2">
        <v>0</v>
      </c>
      <c r="J9307" s="2">
        <v>100</v>
      </c>
      <c r="K9307" s="2">
        <v>7561</v>
      </c>
      <c r="L9307" s="8">
        <v>99.54000000000001</v>
      </c>
      <c r="M9307" s="6">
        <v>21.23</v>
      </c>
    </row>
    <row r="9308" spans="1:13">
      <c r="A9308" s="10">
        <v>43669.44791666666</v>
      </c>
      <c r="B9308" s="2">
        <v>64</v>
      </c>
      <c r="C9308" s="3">
        <v>21.5</v>
      </c>
      <c r="D9308" s="4">
        <v>2.338837238659356</v>
      </c>
      <c r="E9308" s="2">
        <v>0</v>
      </c>
      <c r="J9308" s="2">
        <v>100</v>
      </c>
      <c r="K9308" s="2">
        <v>7561</v>
      </c>
      <c r="L9308" s="8">
        <v>99.54000000000001</v>
      </c>
      <c r="M9308" s="6">
        <v>21.3</v>
      </c>
    </row>
    <row r="9309" spans="1:13">
      <c r="A9309" s="10">
        <v>43669.45833333334</v>
      </c>
      <c r="B9309" s="2">
        <v>64</v>
      </c>
      <c r="C9309" s="3">
        <v>21.5</v>
      </c>
      <c r="D9309" s="4">
        <v>2.344228815319923</v>
      </c>
      <c r="E9309" s="2">
        <v>0</v>
      </c>
      <c r="J9309" s="2">
        <v>100</v>
      </c>
      <c r="K9309" s="2">
        <v>7562</v>
      </c>
      <c r="L9309" s="8">
        <v>99.53</v>
      </c>
      <c r="M9309" s="6">
        <v>21.36</v>
      </c>
    </row>
    <row r="9310" spans="1:13">
      <c r="A9310" s="10">
        <v>43669.46875</v>
      </c>
      <c r="B9310" s="2">
        <v>64</v>
      </c>
      <c r="C9310" s="3">
        <v>21.5</v>
      </c>
      <c r="D9310" s="4">
        <v>2.355049283896009</v>
      </c>
      <c r="E9310" s="2">
        <v>0</v>
      </c>
      <c r="J9310" s="2">
        <v>100</v>
      </c>
      <c r="K9310" s="2">
        <v>7561</v>
      </c>
      <c r="L9310" s="8">
        <v>99.53</v>
      </c>
      <c r="M9310" s="6">
        <v>21.41</v>
      </c>
    </row>
    <row r="9311" spans="1:13">
      <c r="A9311" s="10">
        <v>43669.47916666666</v>
      </c>
      <c r="B9311" s="2">
        <v>64</v>
      </c>
      <c r="C9311" s="3">
        <v>21.5</v>
      </c>
      <c r="D9311" s="4">
        <v>2.365919697485759</v>
      </c>
      <c r="E9311" s="2">
        <v>0</v>
      </c>
      <c r="J9311" s="2">
        <v>100</v>
      </c>
      <c r="K9311" s="2">
        <v>7561</v>
      </c>
      <c r="L9311" s="8">
        <v>99.52</v>
      </c>
      <c r="M9311" s="6">
        <v>21.46</v>
      </c>
    </row>
    <row r="9312" spans="1:13">
      <c r="A9312" s="10">
        <v>43669.48958333334</v>
      </c>
      <c r="B9312" s="2">
        <v>64</v>
      </c>
      <c r="C9312" s="3">
        <v>21.5</v>
      </c>
      <c r="D9312" s="4">
        <v>2.376840286624876</v>
      </c>
      <c r="E9312" s="2">
        <v>0</v>
      </c>
      <c r="J9312" s="2">
        <v>100</v>
      </c>
      <c r="K9312" s="2">
        <v>7561</v>
      </c>
      <c r="L9312" s="8">
        <v>99.51000000000001</v>
      </c>
      <c r="M9312" s="6">
        <v>21.52</v>
      </c>
    </row>
    <row r="9313" spans="1:13">
      <c r="A9313" s="10">
        <v>43669.5</v>
      </c>
      <c r="B9313" s="2">
        <v>64</v>
      </c>
      <c r="C9313" s="3">
        <v>21.5</v>
      </c>
      <c r="D9313" s="4">
        <v>2.387811282913178</v>
      </c>
      <c r="E9313" s="2">
        <v>0</v>
      </c>
      <c r="J9313" s="2">
        <v>100</v>
      </c>
      <c r="K9313" s="2">
        <v>7560</v>
      </c>
      <c r="L9313" s="8">
        <v>99.51000000000001</v>
      </c>
      <c r="M9313" s="6">
        <v>21.57</v>
      </c>
    </row>
    <row r="9314" spans="1:13">
      <c r="A9314" s="10">
        <v>43669.51041666666</v>
      </c>
      <c r="B9314" s="2">
        <v>64</v>
      </c>
      <c r="C9314" s="3">
        <v>21.5</v>
      </c>
      <c r="D9314" s="4">
        <v>2.393315756405388</v>
      </c>
      <c r="E9314" s="2">
        <v>0</v>
      </c>
      <c r="J9314" s="2">
        <v>100</v>
      </c>
      <c r="K9314" s="2">
        <v>7560</v>
      </c>
      <c r="L9314" s="8">
        <v>99.51000000000001</v>
      </c>
      <c r="M9314" s="6">
        <v>21.62</v>
      </c>
    </row>
    <row r="9315" spans="1:13">
      <c r="A9315" s="10">
        <v>43669.52083333334</v>
      </c>
      <c r="B9315" s="2">
        <v>64</v>
      </c>
      <c r="C9315" s="3">
        <v>21.51</v>
      </c>
      <c r="D9315" s="4">
        <v>2.404362800006932</v>
      </c>
      <c r="E9315" s="2">
        <v>0</v>
      </c>
      <c r="J9315" s="2">
        <v>100</v>
      </c>
      <c r="K9315" s="2">
        <v>7559</v>
      </c>
      <c r="L9315" s="8">
        <v>99.5</v>
      </c>
      <c r="M9315" s="6">
        <v>21.66</v>
      </c>
    </row>
    <row r="9316" spans="1:13">
      <c r="A9316" s="10">
        <v>43669.53125</v>
      </c>
      <c r="B9316" s="2">
        <v>63</v>
      </c>
      <c r="C9316" s="3">
        <v>21.6</v>
      </c>
      <c r="D9316" s="4">
        <v>2.41546083444494</v>
      </c>
      <c r="E9316" s="2">
        <v>0</v>
      </c>
      <c r="J9316" s="2">
        <v>100</v>
      </c>
      <c r="K9316" s="2">
        <v>7563</v>
      </c>
      <c r="L9316" s="8">
        <v>99.48</v>
      </c>
      <c r="M9316" s="6">
        <v>21.7</v>
      </c>
    </row>
    <row r="9317" spans="1:13">
      <c r="A9317" s="10">
        <v>43669.54166666666</v>
      </c>
      <c r="B9317" s="2">
        <v>67</v>
      </c>
      <c r="C9317" s="3">
        <v>21.6</v>
      </c>
      <c r="D9317" s="4">
        <v>2.432204009073816</v>
      </c>
      <c r="E9317" s="2">
        <v>0</v>
      </c>
      <c r="J9317" s="2">
        <v>100</v>
      </c>
      <c r="K9317" s="2">
        <v>7561</v>
      </c>
      <c r="L9317" s="8">
        <v>99.48</v>
      </c>
      <c r="M9317" s="6">
        <v>21.73</v>
      </c>
    </row>
    <row r="9318" spans="1:13">
      <c r="A9318" s="10">
        <v>43669.55208333334</v>
      </c>
      <c r="B9318" s="2">
        <v>67</v>
      </c>
      <c r="C9318" s="3">
        <v>21.6</v>
      </c>
      <c r="D9318" s="4">
        <v>2.437810818368752</v>
      </c>
      <c r="E9318" s="2">
        <v>0</v>
      </c>
      <c r="J9318" s="2">
        <v>100</v>
      </c>
      <c r="K9318" s="2">
        <v>7560</v>
      </c>
      <c r="L9318" s="8">
        <v>99.48</v>
      </c>
      <c r="M9318" s="6">
        <v>21.76</v>
      </c>
    </row>
    <row r="9319" spans="1:13">
      <c r="A9319" s="10">
        <v>43669.5625</v>
      </c>
      <c r="B9319" s="2">
        <v>67</v>
      </c>
      <c r="C9319" s="3">
        <v>21.6</v>
      </c>
      <c r="D9319" s="4">
        <v>2.443430552693971</v>
      </c>
      <c r="E9319" s="2">
        <v>0</v>
      </c>
      <c r="J9319" s="2">
        <v>100</v>
      </c>
      <c r="K9319" s="2">
        <v>7561</v>
      </c>
      <c r="L9319" s="8">
        <v>99.47</v>
      </c>
      <c r="M9319" s="6">
        <v>21.79</v>
      </c>
    </row>
    <row r="9320" spans="1:13">
      <c r="A9320" s="10">
        <v>43669.57291666666</v>
      </c>
      <c r="B9320" s="2">
        <v>65</v>
      </c>
      <c r="C9320" s="3">
        <v>21.6</v>
      </c>
      <c r="D9320" s="4">
        <v>2.437810818368752</v>
      </c>
      <c r="E9320" s="2">
        <v>0</v>
      </c>
      <c r="J9320" s="2">
        <v>100</v>
      </c>
      <c r="K9320" s="2">
        <v>7561</v>
      </c>
      <c r="L9320" s="8">
        <v>99.45</v>
      </c>
      <c r="M9320" s="6">
        <v>21.82</v>
      </c>
    </row>
    <row r="9321" spans="1:13">
      <c r="A9321" s="10">
        <v>43669.58333333334</v>
      </c>
      <c r="B9321" s="2">
        <v>63</v>
      </c>
      <c r="C9321" s="3">
        <v>21.6</v>
      </c>
      <c r="D9321" s="4">
        <v>2.443430552693971</v>
      </c>
      <c r="E9321" s="2">
        <v>0</v>
      </c>
      <c r="J9321" s="2">
        <v>100</v>
      </c>
      <c r="K9321" s="2">
        <v>7562</v>
      </c>
      <c r="L9321" s="8">
        <v>99.44</v>
      </c>
      <c r="M9321" s="6">
        <v>21.85</v>
      </c>
    </row>
    <row r="9322" spans="1:13">
      <c r="A9322" s="10">
        <v>43669.59375</v>
      </c>
      <c r="B9322" s="2">
        <v>63</v>
      </c>
      <c r="C9322" s="3">
        <v>21.67</v>
      </c>
      <c r="D9322" s="4">
        <v>2.449063241844744</v>
      </c>
      <c r="E9322" s="2">
        <v>0</v>
      </c>
      <c r="J9322" s="2">
        <v>100</v>
      </c>
      <c r="K9322" s="2">
        <v>7561</v>
      </c>
      <c r="L9322" s="8">
        <v>99.43000000000001</v>
      </c>
      <c r="M9322" s="6">
        <v>21.86</v>
      </c>
    </row>
    <row r="9323" spans="1:13">
      <c r="A9323" s="10">
        <v>43669.60416666666</v>
      </c>
      <c r="B9323" s="2">
        <v>63</v>
      </c>
      <c r="C9323" s="3">
        <v>21.7</v>
      </c>
      <c r="D9323" s="4">
        <v>2.443430552693971</v>
      </c>
      <c r="E9323" s="2">
        <v>0</v>
      </c>
      <c r="J9323" s="2">
        <v>100</v>
      </c>
      <c r="K9323" s="2">
        <v>7562</v>
      </c>
      <c r="L9323" s="8">
        <v>99.42</v>
      </c>
      <c r="M9323" s="6">
        <v>21.87</v>
      </c>
    </row>
    <row r="9324" spans="1:13">
      <c r="A9324" s="10">
        <v>43669.61458333334</v>
      </c>
      <c r="B9324" s="2">
        <v>63</v>
      </c>
      <c r="C9324" s="3">
        <v>21.7</v>
      </c>
      <c r="D9324" s="4">
        <v>2.449063241844744</v>
      </c>
      <c r="E9324" s="2">
        <v>0</v>
      </c>
      <c r="J9324" s="2">
        <v>100</v>
      </c>
      <c r="K9324" s="2">
        <v>7558</v>
      </c>
      <c r="L9324" s="8">
        <v>99.41</v>
      </c>
      <c r="M9324" s="6">
        <v>21.86</v>
      </c>
    </row>
    <row r="9325" spans="1:13">
      <c r="A9325" s="10">
        <v>43669.625</v>
      </c>
      <c r="B9325" s="2">
        <v>63</v>
      </c>
      <c r="C9325" s="3">
        <v>21.69</v>
      </c>
      <c r="D9325" s="4">
        <v>2.454708915685031</v>
      </c>
      <c r="E9325" s="2">
        <v>0</v>
      </c>
      <c r="J9325" s="2">
        <v>100</v>
      </c>
      <c r="K9325" s="2">
        <v>7561</v>
      </c>
      <c r="L9325" s="8">
        <v>99.41</v>
      </c>
      <c r="M9325" s="6">
        <v>21.86</v>
      </c>
    </row>
    <row r="9326" spans="1:13">
      <c r="A9326" s="10">
        <v>43669.63541666666</v>
      </c>
      <c r="B9326" s="2">
        <v>63</v>
      </c>
      <c r="C9326" s="3">
        <v>21.61</v>
      </c>
      <c r="D9326" s="4">
        <v>2.454708915685031</v>
      </c>
      <c r="E9326" s="2">
        <v>0</v>
      </c>
      <c r="J9326" s="2">
        <v>100</v>
      </c>
      <c r="K9326" s="2">
        <v>7561</v>
      </c>
      <c r="L9326" s="8">
        <v>99.43000000000001</v>
      </c>
      <c r="M9326" s="6">
        <v>21.86</v>
      </c>
    </row>
    <row r="9327" spans="1:13">
      <c r="A9327" s="10">
        <v>43669.64583333334</v>
      </c>
      <c r="B9327" s="2">
        <v>64</v>
      </c>
      <c r="C9327" s="3">
        <v>21.6</v>
      </c>
      <c r="D9327" s="4">
        <v>2.460367604147627</v>
      </c>
      <c r="E9327" s="2">
        <v>0</v>
      </c>
      <c r="J9327" s="2">
        <v>100</v>
      </c>
      <c r="K9327" s="2">
        <v>7561</v>
      </c>
      <c r="L9327" s="8">
        <v>99.41</v>
      </c>
      <c r="M9327" s="6">
        <v>21.86</v>
      </c>
    </row>
    <row r="9328" spans="1:13">
      <c r="A9328" s="10">
        <v>43669.65625</v>
      </c>
      <c r="B9328" s="2">
        <v>63</v>
      </c>
      <c r="C9328" s="3">
        <v>21.6</v>
      </c>
      <c r="D9328" s="4">
        <v>2.460367604147627</v>
      </c>
      <c r="E9328" s="2">
        <v>0</v>
      </c>
      <c r="J9328" s="2">
        <v>100</v>
      </c>
      <c r="K9328" s="2">
        <v>7559</v>
      </c>
      <c r="L9328" s="8">
        <v>99.41</v>
      </c>
      <c r="M9328" s="6">
        <v>21.86</v>
      </c>
    </row>
    <row r="9329" spans="1:13">
      <c r="A9329" s="10">
        <v>43669.66666666666</v>
      </c>
      <c r="B9329" s="2">
        <v>64</v>
      </c>
      <c r="C9329" s="3">
        <v>21.6</v>
      </c>
      <c r="D9329" s="4">
        <v>2.466039337234339</v>
      </c>
      <c r="E9329" s="2">
        <v>0</v>
      </c>
      <c r="J9329" s="2">
        <v>100</v>
      </c>
      <c r="K9329" s="2">
        <v>7561</v>
      </c>
      <c r="L9329" s="8">
        <v>99.41</v>
      </c>
      <c r="M9329" s="6">
        <v>21.85</v>
      </c>
    </row>
    <row r="9330" spans="1:13">
      <c r="A9330" s="10">
        <v>43669.67708333334</v>
      </c>
      <c r="B9330" s="2">
        <v>63</v>
      </c>
      <c r="C9330" s="3">
        <v>21.6</v>
      </c>
      <c r="D9330" s="4">
        <v>2.466039337234339</v>
      </c>
      <c r="E9330" s="2">
        <v>0</v>
      </c>
      <c r="J9330" s="2">
        <v>100</v>
      </c>
      <c r="K9330" s="2">
        <v>7560</v>
      </c>
      <c r="L9330" s="8">
        <v>99.41</v>
      </c>
      <c r="M9330" s="6">
        <v>21.84</v>
      </c>
    </row>
    <row r="9331" spans="1:13">
      <c r="A9331" s="10">
        <v>43669.6875</v>
      </c>
      <c r="B9331" s="2">
        <v>64</v>
      </c>
      <c r="C9331" s="3">
        <v>21.6</v>
      </c>
      <c r="D9331" s="4">
        <v>2.471724145016129</v>
      </c>
      <c r="E9331" s="2">
        <v>0</v>
      </c>
      <c r="J9331" s="2">
        <v>100</v>
      </c>
      <c r="K9331" s="2">
        <v>7561</v>
      </c>
      <c r="L9331" s="8">
        <v>99.38</v>
      </c>
      <c r="M9331" s="6">
        <v>21.84</v>
      </c>
    </row>
    <row r="9332" spans="1:13">
      <c r="A9332" s="10">
        <v>43669.69791666666</v>
      </c>
      <c r="B9332" s="2">
        <v>65</v>
      </c>
      <c r="C9332" s="3">
        <v>21.6</v>
      </c>
      <c r="D9332" s="4">
        <v>2.471724145016129</v>
      </c>
      <c r="E9332" s="2">
        <v>0</v>
      </c>
      <c r="J9332" s="2">
        <v>100</v>
      </c>
      <c r="K9332" s="2">
        <v>7559</v>
      </c>
      <c r="L9332" s="8">
        <v>99.37</v>
      </c>
      <c r="M9332" s="6">
        <v>21.83</v>
      </c>
    </row>
    <row r="9333" spans="1:13">
      <c r="A9333" s="10">
        <v>43669.70833333334</v>
      </c>
      <c r="B9333" s="2">
        <v>65</v>
      </c>
      <c r="C9333" s="3">
        <v>21.6</v>
      </c>
      <c r="D9333" s="4">
        <v>2.477422057633286</v>
      </c>
      <c r="E9333" s="2">
        <v>0</v>
      </c>
      <c r="J9333" s="2">
        <v>100</v>
      </c>
      <c r="K9333" s="2">
        <v>7561</v>
      </c>
      <c r="L9333" s="8">
        <v>99.38</v>
      </c>
      <c r="M9333" s="6">
        <v>21.82</v>
      </c>
    </row>
    <row r="9334" spans="1:13">
      <c r="A9334" s="10">
        <v>43669.71875</v>
      </c>
      <c r="B9334" s="2">
        <v>65</v>
      </c>
      <c r="C9334" s="3">
        <v>21.6</v>
      </c>
      <c r="D9334" s="4">
        <v>2.477422057633286</v>
      </c>
      <c r="E9334" s="2">
        <v>0</v>
      </c>
      <c r="J9334" s="2">
        <v>100</v>
      </c>
      <c r="K9334" s="2">
        <v>7562</v>
      </c>
      <c r="L9334" s="8">
        <v>99.41</v>
      </c>
      <c r="M9334" s="6">
        <v>21.83</v>
      </c>
    </row>
    <row r="9335" spans="1:13">
      <c r="A9335" s="10">
        <v>43669.72916666666</v>
      </c>
      <c r="B9335" s="2">
        <v>65</v>
      </c>
      <c r="C9335" s="3">
        <v>21.6</v>
      </c>
      <c r="D9335" s="4">
        <v>2.48313310529557</v>
      </c>
      <c r="E9335" s="2">
        <v>0</v>
      </c>
      <c r="J9335" s="2">
        <v>100</v>
      </c>
      <c r="K9335" s="2">
        <v>7568</v>
      </c>
      <c r="L9335" s="8">
        <v>99.43000000000001</v>
      </c>
      <c r="M9335" s="6">
        <v>21.82</v>
      </c>
    </row>
    <row r="9336" spans="1:13">
      <c r="A9336" s="10">
        <v>43669.73958333334</v>
      </c>
      <c r="B9336" s="2">
        <v>64</v>
      </c>
      <c r="C9336" s="3">
        <v>21.6</v>
      </c>
      <c r="D9336" s="4">
        <v>2.48313310529557</v>
      </c>
      <c r="E9336" s="2">
        <v>0</v>
      </c>
      <c r="J9336" s="2">
        <v>100</v>
      </c>
      <c r="K9336" s="2">
        <v>7564</v>
      </c>
      <c r="L9336" s="8">
        <v>99.45</v>
      </c>
      <c r="M9336" s="6">
        <v>21.82</v>
      </c>
    </row>
    <row r="9337" spans="1:13">
      <c r="A9337" s="10">
        <v>43669.75</v>
      </c>
      <c r="B9337" s="2">
        <v>64</v>
      </c>
      <c r="C9337" s="3">
        <v>21.6</v>
      </c>
      <c r="D9337" s="4">
        <v>2.48313310529557</v>
      </c>
      <c r="E9337" s="2">
        <v>0</v>
      </c>
      <c r="J9337" s="2">
        <v>100</v>
      </c>
      <c r="K9337" s="2">
        <v>7564</v>
      </c>
      <c r="L9337" s="8">
        <v>99.47</v>
      </c>
      <c r="M9337" s="6">
        <v>21.83</v>
      </c>
    </row>
    <row r="9338" spans="1:13">
      <c r="A9338" s="10">
        <v>43669.76041666666</v>
      </c>
      <c r="B9338" s="2">
        <v>64</v>
      </c>
      <c r="C9338" s="3">
        <v>21.6</v>
      </c>
      <c r="D9338" s="4">
        <v>2.48885731828239</v>
      </c>
      <c r="E9338" s="2">
        <v>0</v>
      </c>
      <c r="J9338" s="2">
        <v>100</v>
      </c>
      <c r="K9338" s="2">
        <v>7561</v>
      </c>
      <c r="L9338" s="8">
        <v>99.47</v>
      </c>
      <c r="M9338" s="6">
        <v>21.82</v>
      </c>
    </row>
    <row r="9339" spans="1:13">
      <c r="A9339" s="10">
        <v>43669.77083333334</v>
      </c>
      <c r="B9339" s="2">
        <v>64</v>
      </c>
      <c r="C9339" s="3">
        <v>21.6</v>
      </c>
      <c r="D9339" s="4">
        <v>2.48885731828239</v>
      </c>
      <c r="E9339" s="2">
        <v>0</v>
      </c>
      <c r="J9339" s="2">
        <v>100</v>
      </c>
      <c r="K9339" s="2">
        <v>7562</v>
      </c>
      <c r="L9339" s="8">
        <v>99.45999999999999</v>
      </c>
      <c r="M9339" s="6">
        <v>21.81</v>
      </c>
    </row>
    <row r="9340" spans="1:13">
      <c r="A9340" s="10">
        <v>43669.78125</v>
      </c>
      <c r="B9340" s="2">
        <v>64</v>
      </c>
      <c r="C9340" s="3">
        <v>21.6</v>
      </c>
      <c r="D9340" s="4">
        <v>2.48885731828239</v>
      </c>
      <c r="E9340" s="2">
        <v>0</v>
      </c>
      <c r="J9340" s="2">
        <v>100</v>
      </c>
      <c r="K9340" s="2">
        <v>7563</v>
      </c>
      <c r="L9340" s="8">
        <v>99.45999999999999</v>
      </c>
      <c r="M9340" s="6">
        <v>21.79</v>
      </c>
    </row>
    <row r="9341" spans="1:13">
      <c r="A9341" s="10">
        <v>43669.79166666666</v>
      </c>
      <c r="B9341" s="2">
        <v>64</v>
      </c>
      <c r="C9341" s="3">
        <v>21.6</v>
      </c>
      <c r="D9341" s="4">
        <v>2.494594726942954</v>
      </c>
      <c r="E9341" s="2">
        <v>0</v>
      </c>
      <c r="J9341" s="2">
        <v>100</v>
      </c>
      <c r="K9341" s="2">
        <v>7559</v>
      </c>
      <c r="L9341" s="8">
        <v>99.47</v>
      </c>
      <c r="M9341" s="6">
        <v>21.78</v>
      </c>
    </row>
    <row r="9342" spans="1:13">
      <c r="A9342" s="10">
        <v>43669.80208333334</v>
      </c>
      <c r="B9342" s="2">
        <v>67</v>
      </c>
      <c r="C9342" s="3">
        <v>21.6</v>
      </c>
      <c r="D9342" s="4">
        <v>2.494594726942954</v>
      </c>
      <c r="E9342" s="2">
        <v>0</v>
      </c>
      <c r="J9342" s="2">
        <v>100</v>
      </c>
      <c r="K9342" s="2">
        <v>7561</v>
      </c>
      <c r="L9342" s="8">
        <v>99.47</v>
      </c>
      <c r="M9342" s="6">
        <v>21.77</v>
      </c>
    </row>
    <row r="9343" spans="1:13">
      <c r="A9343" s="10">
        <v>43669.8125</v>
      </c>
      <c r="B9343" s="2">
        <v>67</v>
      </c>
      <c r="C9343" s="3">
        <v>21.6</v>
      </c>
      <c r="D9343" s="4">
        <v>2.494594726942954</v>
      </c>
      <c r="E9343" s="2">
        <v>0</v>
      </c>
      <c r="J9343" s="2">
        <v>100</v>
      </c>
      <c r="K9343" s="2">
        <v>7559</v>
      </c>
      <c r="L9343" s="8">
        <v>99.45999999999999</v>
      </c>
      <c r="M9343" s="6">
        <v>21.77</v>
      </c>
    </row>
    <row r="9344" spans="1:13">
      <c r="A9344" s="10">
        <v>43669.82291666666</v>
      </c>
      <c r="B9344" s="2">
        <v>67</v>
      </c>
      <c r="C9344" s="3">
        <v>21.6</v>
      </c>
      <c r="D9344" s="4">
        <v>2.494594726942954</v>
      </c>
      <c r="E9344" s="2">
        <v>0</v>
      </c>
      <c r="J9344" s="2">
        <v>100</v>
      </c>
      <c r="K9344" s="2">
        <v>7560</v>
      </c>
      <c r="L9344" s="8">
        <v>99.45</v>
      </c>
      <c r="M9344" s="6">
        <v>21.76</v>
      </c>
    </row>
    <row r="9345" spans="1:13">
      <c r="A9345" s="10">
        <v>43669.83333333334</v>
      </c>
      <c r="B9345" s="2">
        <v>67</v>
      </c>
      <c r="C9345" s="3">
        <v>21.64</v>
      </c>
      <c r="D9345" s="4">
        <v>2.494594726942954</v>
      </c>
      <c r="E9345" s="2">
        <v>0</v>
      </c>
      <c r="J9345" s="2">
        <v>100</v>
      </c>
      <c r="K9345" s="2">
        <v>7558</v>
      </c>
      <c r="L9345" s="8">
        <v>99.43000000000001</v>
      </c>
      <c r="M9345" s="6">
        <v>21.76</v>
      </c>
    </row>
    <row r="9346" spans="1:13">
      <c r="A9346" s="10">
        <v>43669.84375</v>
      </c>
      <c r="B9346" s="2">
        <v>67</v>
      </c>
      <c r="C9346" s="3">
        <v>21.7</v>
      </c>
      <c r="D9346" s="4">
        <v>2.494594726942954</v>
      </c>
      <c r="E9346" s="2">
        <v>0</v>
      </c>
      <c r="J9346" s="2">
        <v>100</v>
      </c>
      <c r="K9346" s="2">
        <v>7559</v>
      </c>
      <c r="L9346" s="8">
        <v>99.44</v>
      </c>
      <c r="M9346" s="6">
        <v>21.74</v>
      </c>
    </row>
    <row r="9347" spans="1:13">
      <c r="A9347" s="10">
        <v>43669.85416666666</v>
      </c>
      <c r="B9347" s="2">
        <v>67</v>
      </c>
      <c r="C9347" s="3">
        <v>21.7</v>
      </c>
      <c r="D9347" s="4">
        <v>2.494594726942954</v>
      </c>
      <c r="E9347" s="2">
        <v>0</v>
      </c>
      <c r="J9347" s="2">
        <v>100</v>
      </c>
      <c r="K9347" s="2">
        <v>7560</v>
      </c>
      <c r="L9347" s="8">
        <v>99.45</v>
      </c>
      <c r="M9347" s="6">
        <v>21.72</v>
      </c>
    </row>
    <row r="9348" spans="1:13">
      <c r="A9348" s="10">
        <v>43669.86458333334</v>
      </c>
      <c r="B9348" s="2">
        <v>67</v>
      </c>
      <c r="C9348" s="3">
        <v>21.71</v>
      </c>
      <c r="D9348" s="4">
        <v>2.494594726942954</v>
      </c>
      <c r="E9348" s="2">
        <v>0</v>
      </c>
      <c r="J9348" s="2">
        <v>100</v>
      </c>
      <c r="K9348" s="2">
        <v>7560</v>
      </c>
      <c r="L9348" s="8">
        <v>99.47</v>
      </c>
      <c r="M9348" s="6">
        <v>21.67</v>
      </c>
    </row>
    <row r="9349" spans="1:13">
      <c r="A9349" s="10">
        <v>43669.875</v>
      </c>
      <c r="B9349" s="2">
        <v>67</v>
      </c>
      <c r="C9349" s="3">
        <v>21.8</v>
      </c>
      <c r="D9349" s="4">
        <v>2.494594726942954</v>
      </c>
      <c r="E9349" s="2">
        <v>0</v>
      </c>
      <c r="J9349" s="2">
        <v>100</v>
      </c>
      <c r="K9349" s="2">
        <v>7559</v>
      </c>
      <c r="L9349" s="8">
        <v>99.48999999999999</v>
      </c>
      <c r="M9349" s="6">
        <v>21.61</v>
      </c>
    </row>
    <row r="9350" spans="1:13">
      <c r="A9350" s="10">
        <v>43669.88541666666</v>
      </c>
      <c r="B9350" s="2">
        <v>67</v>
      </c>
      <c r="C9350" s="3">
        <v>21.8</v>
      </c>
      <c r="D9350" s="4">
        <v>2.494594726942954</v>
      </c>
      <c r="E9350" s="2">
        <v>0</v>
      </c>
      <c r="J9350" s="2">
        <v>100</v>
      </c>
      <c r="K9350" s="2">
        <v>7559</v>
      </c>
      <c r="L9350" s="8">
        <v>99.48999999999999</v>
      </c>
      <c r="M9350" s="6">
        <v>21.55</v>
      </c>
    </row>
    <row r="9351" spans="1:13">
      <c r="A9351" s="10">
        <v>43669.89583333334</v>
      </c>
      <c r="B9351" s="2">
        <v>67</v>
      </c>
      <c r="C9351" s="3">
        <v>21.8</v>
      </c>
      <c r="D9351" s="4">
        <v>2.494594726942954</v>
      </c>
      <c r="E9351" s="2">
        <v>0</v>
      </c>
      <c r="J9351" s="2">
        <v>100</v>
      </c>
      <c r="K9351" s="2">
        <v>7560</v>
      </c>
      <c r="L9351" s="8">
        <v>99.5</v>
      </c>
      <c r="M9351" s="6">
        <v>21.49</v>
      </c>
    </row>
    <row r="9352" spans="1:13">
      <c r="A9352" s="10">
        <v>43669.90625</v>
      </c>
      <c r="B9352" s="2">
        <v>67</v>
      </c>
      <c r="C9352" s="3">
        <v>21.8</v>
      </c>
      <c r="D9352" s="4">
        <v>2.494594726942954</v>
      </c>
      <c r="E9352" s="2">
        <v>0</v>
      </c>
      <c r="J9352" s="2">
        <v>100</v>
      </c>
      <c r="K9352" s="2">
        <v>7559</v>
      </c>
      <c r="L9352" s="8">
        <v>99.5</v>
      </c>
      <c r="M9352" s="6">
        <v>21.42</v>
      </c>
    </row>
    <row r="9353" spans="1:13">
      <c r="A9353" s="10">
        <v>43669.91666666666</v>
      </c>
      <c r="B9353" s="2">
        <v>66</v>
      </c>
      <c r="C9353" s="3">
        <v>21.79</v>
      </c>
      <c r="D9353" s="4">
        <v>2.494594726942954</v>
      </c>
      <c r="E9353" s="2">
        <v>0</v>
      </c>
      <c r="J9353" s="2">
        <v>100</v>
      </c>
      <c r="K9353" s="2">
        <v>7556</v>
      </c>
      <c r="L9353" s="8">
        <v>99.52</v>
      </c>
      <c r="M9353" s="6">
        <v>21.36</v>
      </c>
    </row>
    <row r="9354" spans="1:13">
      <c r="A9354" s="10">
        <v>43669.92708333334</v>
      </c>
      <c r="B9354" s="2">
        <v>66</v>
      </c>
      <c r="C9354" s="3">
        <v>21.7</v>
      </c>
      <c r="D9354" s="4">
        <v>2.500345361696432</v>
      </c>
      <c r="E9354" s="2">
        <v>0</v>
      </c>
      <c r="J9354" s="2">
        <v>100</v>
      </c>
      <c r="K9354" s="2">
        <v>7558</v>
      </c>
      <c r="L9354" s="8">
        <v>99.53</v>
      </c>
      <c r="M9354" s="6">
        <v>21.29</v>
      </c>
    </row>
    <row r="9355" spans="1:13">
      <c r="A9355" s="10">
        <v>43669.9375</v>
      </c>
      <c r="B9355" s="2">
        <v>68</v>
      </c>
      <c r="C9355" s="3">
        <v>21.7</v>
      </c>
      <c r="D9355" s="4">
        <v>2.500345361696432</v>
      </c>
      <c r="E9355" s="2">
        <v>0</v>
      </c>
      <c r="J9355" s="2">
        <v>100</v>
      </c>
      <c r="K9355" s="2">
        <v>7560</v>
      </c>
      <c r="L9355" s="8">
        <v>99.53</v>
      </c>
      <c r="M9355" s="6">
        <v>21.22</v>
      </c>
    </row>
    <row r="9356" spans="1:13">
      <c r="A9356" s="10">
        <v>43669.94791666666</v>
      </c>
      <c r="B9356" s="2">
        <v>67</v>
      </c>
      <c r="C9356" s="3">
        <v>21.7</v>
      </c>
      <c r="D9356" s="4">
        <v>2.500345361696432</v>
      </c>
      <c r="E9356" s="2">
        <v>0</v>
      </c>
      <c r="J9356" s="2">
        <v>100</v>
      </c>
      <c r="K9356" s="2">
        <v>7561</v>
      </c>
      <c r="L9356" s="8">
        <v>99.53</v>
      </c>
      <c r="M9356" s="6">
        <v>21.14</v>
      </c>
    </row>
    <row r="9357" spans="1:13">
      <c r="A9357" s="10">
        <v>43669.95833333334</v>
      </c>
      <c r="B9357" s="2">
        <v>67</v>
      </c>
      <c r="C9357" s="3">
        <v>21.7</v>
      </c>
      <c r="D9357" s="4">
        <v>2.494594726942954</v>
      </c>
      <c r="E9357" s="2">
        <v>0</v>
      </c>
      <c r="J9357" s="2">
        <v>100</v>
      </c>
      <c r="K9357" s="2">
        <v>7559</v>
      </c>
      <c r="L9357" s="8">
        <v>99.52</v>
      </c>
      <c r="M9357" s="6">
        <v>21.07</v>
      </c>
    </row>
    <row r="9358" spans="1:13">
      <c r="A9358" s="10">
        <v>43669.96875</v>
      </c>
      <c r="B9358" s="2">
        <v>69</v>
      </c>
      <c r="C9358" s="3">
        <v>21.67</v>
      </c>
      <c r="D9358" s="4">
        <v>2.494594726942954</v>
      </c>
      <c r="E9358" s="2">
        <v>0</v>
      </c>
      <c r="J9358" s="2">
        <v>100</v>
      </c>
      <c r="K9358" s="2">
        <v>7559</v>
      </c>
      <c r="L9358" s="8">
        <v>99.5</v>
      </c>
      <c r="M9358" s="6">
        <v>21</v>
      </c>
    </row>
    <row r="9359" spans="1:13">
      <c r="A9359" s="10">
        <v>43669.97916666666</v>
      </c>
      <c r="B9359" s="2">
        <v>72</v>
      </c>
      <c r="C9359" s="3">
        <v>21.6</v>
      </c>
      <c r="D9359" s="4">
        <v>2.500345361696432</v>
      </c>
      <c r="E9359" s="2">
        <v>0</v>
      </c>
      <c r="J9359" s="2">
        <v>100</v>
      </c>
      <c r="K9359" s="2">
        <v>7558</v>
      </c>
      <c r="L9359" s="8">
        <v>99.48999999999999</v>
      </c>
      <c r="M9359" s="6">
        <v>20.94</v>
      </c>
    </row>
    <row r="9360" spans="1:13">
      <c r="A9360" s="10">
        <v>43669.98958333334</v>
      </c>
      <c r="B9360" s="2">
        <v>71</v>
      </c>
      <c r="C9360" s="3">
        <v>21.6</v>
      </c>
      <c r="D9360" s="4">
        <v>2.500345361696432</v>
      </c>
      <c r="E9360" s="2">
        <v>0</v>
      </c>
      <c r="J9360" s="2">
        <v>100</v>
      </c>
      <c r="K9360" s="2">
        <v>7559</v>
      </c>
      <c r="L9360" s="8">
        <v>99.5</v>
      </c>
      <c r="M9360" s="6">
        <v>20.89</v>
      </c>
    </row>
    <row r="9361" spans="1:13">
      <c r="A9361" s="10">
        <v>43670</v>
      </c>
      <c r="B9361" s="2">
        <v>68</v>
      </c>
      <c r="C9361" s="3">
        <v>21.6</v>
      </c>
      <c r="D9361" s="4">
        <v>2.500345361696432</v>
      </c>
      <c r="E9361" s="2">
        <v>0</v>
      </c>
      <c r="J9361" s="2">
        <v>100</v>
      </c>
      <c r="K9361" s="2">
        <v>7557</v>
      </c>
      <c r="L9361" s="8">
        <v>99.51000000000001</v>
      </c>
      <c r="M9361" s="6">
        <v>20.83</v>
      </c>
    </row>
    <row r="9362" spans="1:13">
      <c r="A9362" s="10">
        <v>43670.01041666666</v>
      </c>
      <c r="B9362" s="2">
        <v>67</v>
      </c>
      <c r="C9362" s="3">
        <v>21.6</v>
      </c>
      <c r="D9362" s="4">
        <v>2.494594726942954</v>
      </c>
      <c r="E9362" s="2">
        <v>0</v>
      </c>
      <c r="J9362" s="2">
        <v>97</v>
      </c>
      <c r="K9362" s="2">
        <v>7441</v>
      </c>
      <c r="L9362" s="8">
        <v>99.48999999999999</v>
      </c>
      <c r="M9362" s="6">
        <v>21.22</v>
      </c>
    </row>
    <row r="9363" spans="1:13">
      <c r="A9363" s="10">
        <v>43670.02083333334</v>
      </c>
      <c r="B9363" s="2">
        <v>72</v>
      </c>
      <c r="C9363" s="3">
        <v>21.6</v>
      </c>
      <c r="D9363" s="4">
        <v>2.500345361696432</v>
      </c>
      <c r="E9363" s="2">
        <v>0</v>
      </c>
      <c r="J9363" s="2">
        <v>100</v>
      </c>
      <c r="K9363" s="2">
        <v>7527</v>
      </c>
      <c r="L9363" s="8">
        <v>99.48999999999999</v>
      </c>
      <c r="M9363" s="6">
        <v>21.18</v>
      </c>
    </row>
    <row r="9364" spans="1:13">
      <c r="A9364" s="10">
        <v>43670.03125</v>
      </c>
      <c r="B9364" s="2">
        <v>68</v>
      </c>
      <c r="C9364" s="3">
        <v>21.6</v>
      </c>
      <c r="D9364" s="4">
        <v>2.500345361696432</v>
      </c>
      <c r="E9364" s="2">
        <v>0</v>
      </c>
      <c r="J9364" s="2">
        <v>100</v>
      </c>
      <c r="K9364" s="2">
        <v>7530</v>
      </c>
      <c r="L9364" s="8">
        <v>99.5</v>
      </c>
      <c r="M9364" s="6">
        <v>20.97</v>
      </c>
    </row>
    <row r="9365" spans="1:13">
      <c r="A9365" s="10">
        <v>43670.04166666666</v>
      </c>
      <c r="B9365" s="2">
        <v>66</v>
      </c>
      <c r="C9365" s="3">
        <v>21.6</v>
      </c>
      <c r="D9365" s="4">
        <v>2.500345361696432</v>
      </c>
      <c r="E9365" s="2">
        <v>0</v>
      </c>
      <c r="J9365" s="2">
        <v>100</v>
      </c>
      <c r="K9365" s="2">
        <v>7532</v>
      </c>
      <c r="L9365" s="8">
        <v>99.48999999999999</v>
      </c>
      <c r="M9365" s="6">
        <v>20.87</v>
      </c>
    </row>
    <row r="9366" spans="1:13">
      <c r="A9366" s="10">
        <v>43670.05208333334</v>
      </c>
      <c r="B9366" s="2">
        <v>66</v>
      </c>
      <c r="C9366" s="3">
        <v>21.6</v>
      </c>
      <c r="D9366" s="4">
        <v>2.494594726942954</v>
      </c>
      <c r="E9366" s="2">
        <v>0</v>
      </c>
      <c r="J9366" s="2">
        <v>100</v>
      </c>
      <c r="K9366" s="2">
        <v>7536</v>
      </c>
      <c r="L9366" s="8">
        <v>99.48999999999999</v>
      </c>
      <c r="M9366" s="6">
        <v>20.79</v>
      </c>
    </row>
    <row r="9367" spans="1:13">
      <c r="A9367" s="10">
        <v>43670.0625</v>
      </c>
      <c r="B9367" s="2">
        <v>74</v>
      </c>
      <c r="C9367" s="3">
        <v>21.55</v>
      </c>
      <c r="D9367" s="4">
        <v>2.494594726942954</v>
      </c>
      <c r="E9367" s="2">
        <v>0</v>
      </c>
      <c r="J9367" s="2">
        <v>100</v>
      </c>
      <c r="K9367" s="2">
        <v>7533</v>
      </c>
      <c r="L9367" s="8">
        <v>99.47</v>
      </c>
      <c r="M9367" s="6">
        <v>20.72</v>
      </c>
    </row>
    <row r="9368" spans="1:13">
      <c r="A9368" s="10">
        <v>43670.07291666666</v>
      </c>
      <c r="B9368" s="2">
        <v>68</v>
      </c>
      <c r="C9368" s="3">
        <v>21.5</v>
      </c>
      <c r="D9368" s="4">
        <v>2.500345361696432</v>
      </c>
      <c r="E9368" s="2">
        <v>0</v>
      </c>
      <c r="J9368" s="2">
        <v>100</v>
      </c>
      <c r="K9368" s="2">
        <v>7536</v>
      </c>
      <c r="L9368" s="8">
        <v>99.45999999999999</v>
      </c>
      <c r="M9368" s="6">
        <v>20.65</v>
      </c>
    </row>
    <row r="9369" spans="1:13">
      <c r="A9369" s="10">
        <v>43670.08333333334</v>
      </c>
      <c r="B9369" s="2">
        <v>67</v>
      </c>
      <c r="C9369" s="3">
        <v>21.5</v>
      </c>
      <c r="D9369" s="4">
        <v>2.494594726942954</v>
      </c>
      <c r="E9369" s="2">
        <v>0</v>
      </c>
      <c r="J9369" s="2">
        <v>100</v>
      </c>
      <c r="K9369" s="2">
        <v>7533</v>
      </c>
      <c r="L9369" s="8">
        <v>99.45999999999999</v>
      </c>
      <c r="M9369" s="6">
        <v>20.58</v>
      </c>
    </row>
    <row r="9370" spans="1:13">
      <c r="A9370" s="10">
        <v>43670.09375</v>
      </c>
      <c r="B9370" s="2">
        <v>67</v>
      </c>
      <c r="C9370" s="3">
        <v>21.5</v>
      </c>
      <c r="D9370" s="4">
        <v>2.48885731828239</v>
      </c>
      <c r="E9370" s="2">
        <v>0</v>
      </c>
      <c r="J9370" s="2">
        <v>100</v>
      </c>
      <c r="K9370" s="2">
        <v>7533</v>
      </c>
      <c r="L9370" s="8">
        <v>99.45999999999999</v>
      </c>
      <c r="M9370" s="6">
        <v>20.52</v>
      </c>
    </row>
    <row r="9371" spans="1:13">
      <c r="A9371" s="10">
        <v>43670.10416666666</v>
      </c>
      <c r="B9371" s="2">
        <v>67</v>
      </c>
      <c r="C9371" s="3">
        <v>21.5</v>
      </c>
      <c r="D9371" s="4">
        <v>2.477422057633286</v>
      </c>
      <c r="E9371" s="2">
        <v>0</v>
      </c>
      <c r="J9371" s="2">
        <v>100</v>
      </c>
      <c r="K9371" s="2">
        <v>7536</v>
      </c>
      <c r="L9371" s="8">
        <v>99.44</v>
      </c>
      <c r="M9371" s="6">
        <v>20.46</v>
      </c>
    </row>
    <row r="9372" spans="1:13">
      <c r="A9372" s="10">
        <v>43670.11458333334</v>
      </c>
      <c r="B9372" s="2">
        <v>67</v>
      </c>
      <c r="C9372" s="3">
        <v>21.41</v>
      </c>
      <c r="D9372" s="4">
        <v>2.477422057633286</v>
      </c>
      <c r="E9372" s="2">
        <v>0</v>
      </c>
      <c r="J9372" s="2">
        <v>100</v>
      </c>
      <c r="K9372" s="2">
        <v>7536</v>
      </c>
      <c r="L9372" s="8">
        <v>99.43000000000001</v>
      </c>
      <c r="M9372" s="6">
        <v>20.4</v>
      </c>
    </row>
    <row r="9373" spans="1:13">
      <c r="A9373" s="10">
        <v>43670.125</v>
      </c>
      <c r="B9373" s="2">
        <v>67</v>
      </c>
      <c r="C9373" s="3">
        <v>21.4</v>
      </c>
      <c r="D9373" s="4">
        <v>2.471724145016129</v>
      </c>
      <c r="E9373" s="2">
        <v>0</v>
      </c>
      <c r="J9373" s="2">
        <v>100</v>
      </c>
      <c r="K9373" s="2">
        <v>7536</v>
      </c>
      <c r="L9373" s="8">
        <v>99.42</v>
      </c>
      <c r="M9373" s="6">
        <v>20.36</v>
      </c>
    </row>
    <row r="9374" spans="1:13">
      <c r="A9374" s="10">
        <v>43670.13541666666</v>
      </c>
      <c r="B9374" s="2">
        <v>67</v>
      </c>
      <c r="C9374" s="3">
        <v>21.4</v>
      </c>
      <c r="D9374" s="4">
        <v>2.466039337234339</v>
      </c>
      <c r="E9374" s="2">
        <v>0</v>
      </c>
      <c r="J9374" s="2">
        <v>100</v>
      </c>
      <c r="K9374" s="2">
        <v>7533</v>
      </c>
      <c r="L9374" s="8">
        <v>99.42</v>
      </c>
      <c r="M9374" s="6">
        <v>20.3</v>
      </c>
    </row>
    <row r="9375" spans="1:13">
      <c r="A9375" s="10">
        <v>43670.14583333334</v>
      </c>
      <c r="B9375" s="2">
        <v>68</v>
      </c>
      <c r="C9375" s="3">
        <v>21.35</v>
      </c>
      <c r="D9375" s="4">
        <v>2.466039337234339</v>
      </c>
      <c r="E9375" s="2">
        <v>0</v>
      </c>
      <c r="J9375" s="2">
        <v>100</v>
      </c>
      <c r="K9375" s="2">
        <v>7536</v>
      </c>
      <c r="L9375" s="8">
        <v>99.41</v>
      </c>
      <c r="M9375" s="6">
        <v>20.25</v>
      </c>
    </row>
    <row r="9376" spans="1:13">
      <c r="A9376" s="10">
        <v>43670.15625</v>
      </c>
      <c r="B9376" s="2">
        <v>67</v>
      </c>
      <c r="C9376" s="3">
        <v>21.3</v>
      </c>
      <c r="D9376" s="4">
        <v>2.466039337234339</v>
      </c>
      <c r="E9376" s="2">
        <v>0</v>
      </c>
      <c r="J9376" s="2">
        <v>100</v>
      </c>
      <c r="K9376" s="2">
        <v>7531</v>
      </c>
      <c r="L9376" s="8">
        <v>99.41</v>
      </c>
      <c r="M9376" s="6">
        <v>20.19</v>
      </c>
    </row>
    <row r="9377" spans="1:13">
      <c r="A9377" s="10">
        <v>43670.16666666666</v>
      </c>
      <c r="B9377" s="2">
        <v>67</v>
      </c>
      <c r="C9377" s="3">
        <v>21.3</v>
      </c>
      <c r="D9377" s="4">
        <v>2.466039337234339</v>
      </c>
      <c r="E9377" s="2">
        <v>0</v>
      </c>
      <c r="J9377" s="2">
        <v>100</v>
      </c>
      <c r="K9377" s="2">
        <v>7536</v>
      </c>
      <c r="L9377" s="8">
        <v>99.41</v>
      </c>
      <c r="M9377" s="6">
        <v>20.13</v>
      </c>
    </row>
    <row r="9378" spans="1:13">
      <c r="A9378" s="10">
        <v>43670.17708333334</v>
      </c>
      <c r="B9378" s="2">
        <v>67</v>
      </c>
      <c r="C9378" s="3">
        <v>21.3</v>
      </c>
      <c r="D9378" s="4">
        <v>2.460367604147627</v>
      </c>
      <c r="E9378" s="2">
        <v>0</v>
      </c>
      <c r="J9378" s="2">
        <v>100</v>
      </c>
      <c r="K9378" s="2">
        <v>7531</v>
      </c>
      <c r="L9378" s="8">
        <v>99.43000000000001</v>
      </c>
      <c r="M9378" s="6">
        <v>20.09</v>
      </c>
    </row>
    <row r="9379" spans="1:13">
      <c r="A9379" s="10">
        <v>43670.1875</v>
      </c>
      <c r="B9379" s="2">
        <v>66</v>
      </c>
      <c r="C9379" s="3">
        <v>21.3</v>
      </c>
      <c r="D9379" s="4">
        <v>2.460367604147627</v>
      </c>
      <c r="E9379" s="2">
        <v>0</v>
      </c>
      <c r="J9379" s="2">
        <v>100</v>
      </c>
      <c r="K9379" s="2">
        <v>7532</v>
      </c>
      <c r="L9379" s="8">
        <v>99.43000000000001</v>
      </c>
      <c r="M9379" s="6">
        <v>20.04</v>
      </c>
    </row>
    <row r="9380" spans="1:13">
      <c r="A9380" s="10">
        <v>43670.19791666666</v>
      </c>
      <c r="B9380" s="2">
        <v>66</v>
      </c>
      <c r="C9380" s="3">
        <v>21.26</v>
      </c>
      <c r="D9380" s="4">
        <v>2.454708915685031</v>
      </c>
      <c r="E9380" s="2">
        <v>0</v>
      </c>
      <c r="J9380" s="2">
        <v>100</v>
      </c>
      <c r="K9380" s="2">
        <v>7533</v>
      </c>
      <c r="L9380" s="8">
        <v>99.42</v>
      </c>
      <c r="M9380" s="6">
        <v>20</v>
      </c>
    </row>
    <row r="9381" spans="1:13">
      <c r="A9381" s="10">
        <v>43670.20833333334</v>
      </c>
      <c r="B9381" s="2">
        <v>66</v>
      </c>
      <c r="C9381" s="3">
        <v>21.2</v>
      </c>
      <c r="D9381" s="4">
        <v>2.454708915685031</v>
      </c>
      <c r="E9381" s="2">
        <v>0</v>
      </c>
      <c r="J9381" s="2">
        <v>100</v>
      </c>
      <c r="K9381" s="2">
        <v>7533</v>
      </c>
      <c r="L9381" s="8">
        <v>99.42</v>
      </c>
      <c r="M9381" s="6">
        <v>19.96</v>
      </c>
    </row>
    <row r="9382" spans="1:13">
      <c r="A9382" s="10">
        <v>43670.21875</v>
      </c>
      <c r="B9382" s="2">
        <v>67</v>
      </c>
      <c r="C9382" s="3">
        <v>21.2</v>
      </c>
      <c r="D9382" s="4">
        <v>2.449063241844744</v>
      </c>
      <c r="E9382" s="2">
        <v>0</v>
      </c>
      <c r="J9382" s="2">
        <v>100</v>
      </c>
      <c r="K9382" s="2">
        <v>7537</v>
      </c>
      <c r="L9382" s="8">
        <v>99.40000000000001</v>
      </c>
      <c r="M9382" s="6">
        <v>19.93</v>
      </c>
    </row>
    <row r="9383" spans="1:13">
      <c r="A9383" s="10">
        <v>43670.22916666666</v>
      </c>
      <c r="B9383" s="2">
        <v>66</v>
      </c>
      <c r="C9383" s="3">
        <v>21.19</v>
      </c>
      <c r="D9383" s="4">
        <v>2.443430552693971</v>
      </c>
      <c r="E9383" s="2">
        <v>0</v>
      </c>
      <c r="J9383" s="2">
        <v>100</v>
      </c>
      <c r="K9383" s="2">
        <v>7537</v>
      </c>
      <c r="L9383" s="8">
        <v>99.40000000000001</v>
      </c>
      <c r="M9383" s="6">
        <v>19.9</v>
      </c>
    </row>
    <row r="9384" spans="1:13">
      <c r="A9384" s="10">
        <v>43670.23958333334</v>
      </c>
      <c r="B9384" s="2">
        <v>67</v>
      </c>
      <c r="C9384" s="3">
        <v>21.1</v>
      </c>
      <c r="D9384" s="4">
        <v>2.449063241844744</v>
      </c>
      <c r="E9384" s="2">
        <v>0</v>
      </c>
      <c r="J9384" s="2">
        <v>100</v>
      </c>
      <c r="K9384" s="2">
        <v>7536</v>
      </c>
      <c r="L9384" s="8">
        <v>99.40000000000001</v>
      </c>
      <c r="M9384" s="6">
        <v>19.88</v>
      </c>
    </row>
    <row r="9385" spans="1:13">
      <c r="A9385" s="10">
        <v>43670.25</v>
      </c>
      <c r="B9385" s="2">
        <v>67</v>
      </c>
      <c r="C9385" s="3">
        <v>21.1</v>
      </c>
      <c r="D9385" s="4">
        <v>2.443430552693971</v>
      </c>
      <c r="E9385" s="2">
        <v>0</v>
      </c>
      <c r="J9385" s="2">
        <v>100</v>
      </c>
      <c r="K9385" s="2">
        <v>7536</v>
      </c>
      <c r="L9385" s="8">
        <v>99.40000000000001</v>
      </c>
      <c r="M9385" s="6">
        <v>19.86</v>
      </c>
    </row>
    <row r="9386" spans="1:13">
      <c r="A9386" s="10">
        <v>43670.26041666666</v>
      </c>
      <c r="B9386" s="2">
        <v>67</v>
      </c>
      <c r="C9386" s="3">
        <v>21.1</v>
      </c>
      <c r="D9386" s="4">
        <v>2.443430552693971</v>
      </c>
      <c r="E9386" s="2">
        <v>0</v>
      </c>
      <c r="J9386" s="2">
        <v>100</v>
      </c>
      <c r="K9386" s="2">
        <v>7537</v>
      </c>
      <c r="L9386" s="8">
        <v>99.42</v>
      </c>
      <c r="M9386" s="6">
        <v>19.87</v>
      </c>
    </row>
    <row r="9387" spans="1:13">
      <c r="A9387" s="10">
        <v>43670.27083333334</v>
      </c>
      <c r="B9387" s="2">
        <v>67</v>
      </c>
      <c r="C9387" s="3">
        <v>21.1</v>
      </c>
      <c r="D9387" s="4">
        <v>2.437810818368752</v>
      </c>
      <c r="E9387" s="2">
        <v>0</v>
      </c>
      <c r="J9387" s="2">
        <v>100</v>
      </c>
      <c r="K9387" s="2">
        <v>7533</v>
      </c>
      <c r="L9387" s="8">
        <v>99.43000000000001</v>
      </c>
      <c r="M9387" s="6">
        <v>19.85</v>
      </c>
    </row>
    <row r="9388" spans="1:13">
      <c r="A9388" s="10">
        <v>43670.28125</v>
      </c>
      <c r="B9388" s="2">
        <v>67</v>
      </c>
      <c r="C9388" s="3">
        <v>21.1</v>
      </c>
      <c r="D9388" s="4">
        <v>2.432204009073816</v>
      </c>
      <c r="E9388" s="2">
        <v>0</v>
      </c>
      <c r="J9388" s="2">
        <v>100</v>
      </c>
      <c r="K9388" s="2">
        <v>7537</v>
      </c>
      <c r="L9388" s="8">
        <v>99.42</v>
      </c>
      <c r="M9388" s="6">
        <v>19.86</v>
      </c>
    </row>
    <row r="9389" spans="1:13">
      <c r="A9389" s="10">
        <v>43670.29166666666</v>
      </c>
      <c r="B9389" s="2">
        <v>66</v>
      </c>
      <c r="C9389" s="3">
        <v>21.1</v>
      </c>
      <c r="D9389" s="4">
        <v>2.426610095082414</v>
      </c>
      <c r="E9389" s="2">
        <v>0</v>
      </c>
      <c r="J9389" s="2">
        <v>100</v>
      </c>
      <c r="K9389" s="2">
        <v>7534</v>
      </c>
      <c r="L9389" s="8">
        <v>99.43000000000001</v>
      </c>
      <c r="M9389" s="6">
        <v>19.87</v>
      </c>
    </row>
    <row r="9390" spans="1:13">
      <c r="A9390" s="10">
        <v>43670.30208333334</v>
      </c>
      <c r="B9390" s="2">
        <v>64</v>
      </c>
      <c r="C9390" s="3">
        <v>21.1</v>
      </c>
      <c r="D9390" s="4">
        <v>2.41546083444494</v>
      </c>
      <c r="E9390" s="2">
        <v>0</v>
      </c>
      <c r="J9390" s="2">
        <v>100</v>
      </c>
      <c r="K9390" s="2">
        <v>7533</v>
      </c>
      <c r="L9390" s="8">
        <v>99.44</v>
      </c>
      <c r="M9390" s="6">
        <v>19.92</v>
      </c>
    </row>
    <row r="9391" spans="1:13">
      <c r="A9391" s="10">
        <v>43670.3125</v>
      </c>
      <c r="B9391" s="2">
        <v>65</v>
      </c>
      <c r="C9391" s="3">
        <v>21.13</v>
      </c>
      <c r="D9391" s="4">
        <v>2.409905428686595</v>
      </c>
      <c r="E9391" s="2">
        <v>0</v>
      </c>
      <c r="J9391" s="2">
        <v>100</v>
      </c>
      <c r="K9391" s="2">
        <v>7534</v>
      </c>
      <c r="L9391" s="8">
        <v>99.45</v>
      </c>
      <c r="M9391" s="6">
        <v>20</v>
      </c>
    </row>
    <row r="9392" spans="1:13">
      <c r="A9392" s="10">
        <v>43670.32291666666</v>
      </c>
      <c r="B9392" s="2">
        <v>64</v>
      </c>
      <c r="C9392" s="3">
        <v>21.2</v>
      </c>
      <c r="D9392" s="4">
        <v>2.39883291901949</v>
      </c>
      <c r="E9392" s="2">
        <v>0</v>
      </c>
      <c r="J9392" s="2">
        <v>100</v>
      </c>
      <c r="K9392" s="2">
        <v>7534</v>
      </c>
      <c r="L9392" s="8">
        <v>99.45</v>
      </c>
      <c r="M9392" s="6">
        <v>20.11</v>
      </c>
    </row>
    <row r="9393" spans="1:13">
      <c r="A9393" s="10">
        <v>43670.33333333334</v>
      </c>
      <c r="B9393" s="2">
        <v>63</v>
      </c>
      <c r="C9393" s="3">
        <v>21.2</v>
      </c>
      <c r="D9393" s="4">
        <v>2.393315756405388</v>
      </c>
      <c r="E9393" s="2">
        <v>0</v>
      </c>
      <c r="J9393" s="2">
        <v>100</v>
      </c>
      <c r="K9393" s="2">
        <v>7533</v>
      </c>
      <c r="L9393" s="8">
        <v>99.45</v>
      </c>
      <c r="M9393" s="6">
        <v>20.27</v>
      </c>
    </row>
    <row r="9394" spans="1:13">
      <c r="A9394" s="10">
        <v>43670.34375</v>
      </c>
      <c r="B9394" s="2">
        <v>64</v>
      </c>
      <c r="C9394" s="3">
        <v>21.29</v>
      </c>
      <c r="D9394" s="4">
        <v>2.387811282913178</v>
      </c>
      <c r="E9394" s="2">
        <v>0</v>
      </c>
      <c r="J9394" s="2">
        <v>100</v>
      </c>
      <c r="K9394" s="2">
        <v>7535</v>
      </c>
      <c r="L9394" s="8">
        <v>99.47</v>
      </c>
      <c r="M9394" s="6">
        <v>20.48</v>
      </c>
    </row>
    <row r="9395" spans="1:13">
      <c r="A9395" s="10">
        <v>43670.35416666666</v>
      </c>
      <c r="B9395" s="2">
        <v>63</v>
      </c>
      <c r="C9395" s="3">
        <v>21.3</v>
      </c>
      <c r="D9395" s="4">
        <v>2.387811282913178</v>
      </c>
      <c r="E9395" s="2">
        <v>0</v>
      </c>
      <c r="J9395" s="2">
        <v>100</v>
      </c>
      <c r="K9395" s="2">
        <v>7534</v>
      </c>
      <c r="L9395" s="8">
        <v>99.48</v>
      </c>
      <c r="M9395" s="6">
        <v>20.68</v>
      </c>
    </row>
    <row r="9396" spans="1:13">
      <c r="A9396" s="10">
        <v>43670.36458333334</v>
      </c>
      <c r="B9396" s="2">
        <v>64</v>
      </c>
      <c r="C9396" s="3">
        <v>21.39</v>
      </c>
      <c r="D9396" s="4">
        <v>2.382319469358689</v>
      </c>
      <c r="E9396" s="2">
        <v>0</v>
      </c>
      <c r="J9396" s="2">
        <v>100</v>
      </c>
      <c r="K9396" s="2">
        <v>7531</v>
      </c>
      <c r="L9396" s="8">
        <v>99.48</v>
      </c>
      <c r="M9396" s="6">
        <v>20.85</v>
      </c>
    </row>
    <row r="9397" spans="1:13">
      <c r="A9397" s="10">
        <v>43670.375</v>
      </c>
      <c r="B9397" s="2">
        <v>65</v>
      </c>
      <c r="C9397" s="3">
        <v>21.4</v>
      </c>
      <c r="D9397" s="4">
        <v>2.382319469358689</v>
      </c>
      <c r="E9397" s="2">
        <v>0</v>
      </c>
      <c r="J9397" s="2">
        <v>100</v>
      </c>
      <c r="K9397" s="2">
        <v>7533</v>
      </c>
      <c r="L9397" s="8">
        <v>99.48999999999999</v>
      </c>
      <c r="M9397" s="6">
        <v>20.99</v>
      </c>
    </row>
    <row r="9398" spans="1:13">
      <c r="A9398" s="10">
        <v>43670.38541666666</v>
      </c>
      <c r="B9398" s="2">
        <v>65</v>
      </c>
      <c r="C9398" s="3">
        <v>21.4</v>
      </c>
      <c r="D9398" s="4">
        <v>2.387811282913178</v>
      </c>
      <c r="E9398" s="2">
        <v>0</v>
      </c>
      <c r="J9398" s="2">
        <v>100</v>
      </c>
      <c r="K9398" s="2">
        <v>7532</v>
      </c>
      <c r="L9398" s="8">
        <v>99.5</v>
      </c>
      <c r="M9398" s="6">
        <v>21.11</v>
      </c>
    </row>
    <row r="9399" spans="1:13">
      <c r="A9399" s="10">
        <v>43670.39583333334</v>
      </c>
      <c r="B9399" s="2">
        <v>64</v>
      </c>
      <c r="C9399" s="3">
        <v>21.48</v>
      </c>
      <c r="D9399" s="4">
        <v>2.387811282913178</v>
      </c>
      <c r="E9399" s="2">
        <v>0</v>
      </c>
      <c r="J9399" s="2">
        <v>100</v>
      </c>
      <c r="K9399" s="2">
        <v>7530</v>
      </c>
      <c r="L9399" s="8">
        <v>99.48</v>
      </c>
      <c r="M9399" s="6">
        <v>21.21</v>
      </c>
    </row>
    <row r="9400" spans="1:13">
      <c r="A9400" s="10">
        <v>43670.40625</v>
      </c>
      <c r="B9400" s="2">
        <v>63</v>
      </c>
      <c r="C9400" s="3">
        <v>21.5</v>
      </c>
      <c r="D9400" s="4">
        <v>2.393315756405388</v>
      </c>
      <c r="E9400" s="2">
        <v>0</v>
      </c>
      <c r="J9400" s="2">
        <v>100</v>
      </c>
      <c r="K9400" s="2">
        <v>7531</v>
      </c>
      <c r="L9400" s="8">
        <v>99.48999999999999</v>
      </c>
      <c r="M9400" s="6">
        <v>21.29</v>
      </c>
    </row>
    <row r="9401" spans="1:13">
      <c r="A9401" s="10">
        <v>43670.41666666666</v>
      </c>
      <c r="B9401" s="2">
        <v>63</v>
      </c>
      <c r="C9401" s="3">
        <v>21.5</v>
      </c>
      <c r="D9401" s="4">
        <v>2.39883291901949</v>
      </c>
      <c r="E9401" s="2">
        <v>0</v>
      </c>
      <c r="J9401" s="2">
        <v>100</v>
      </c>
      <c r="K9401" s="2">
        <v>7530</v>
      </c>
      <c r="L9401" s="8">
        <v>99.5</v>
      </c>
      <c r="M9401" s="6">
        <v>21.35</v>
      </c>
    </row>
    <row r="9402" spans="1:13">
      <c r="A9402" s="10">
        <v>43670.42708333334</v>
      </c>
      <c r="B9402" s="2">
        <v>63</v>
      </c>
      <c r="C9402" s="3">
        <v>21.5</v>
      </c>
      <c r="D9402" s="4">
        <v>2.39883291901949</v>
      </c>
      <c r="E9402" s="2">
        <v>0</v>
      </c>
      <c r="J9402" s="2">
        <v>100</v>
      </c>
      <c r="K9402" s="2">
        <v>7530</v>
      </c>
      <c r="L9402" s="8">
        <v>99.48999999999999</v>
      </c>
      <c r="M9402" s="6">
        <v>21.41</v>
      </c>
    </row>
    <row r="9403" spans="1:13">
      <c r="A9403" s="10">
        <v>43670.4375</v>
      </c>
      <c r="B9403" s="2">
        <v>63</v>
      </c>
      <c r="C9403" s="3">
        <v>21.5</v>
      </c>
      <c r="D9403" s="4">
        <v>2.404362800006932</v>
      </c>
      <c r="E9403" s="2">
        <v>0</v>
      </c>
      <c r="J9403" s="2">
        <v>100</v>
      </c>
      <c r="K9403" s="2">
        <v>7533</v>
      </c>
      <c r="L9403" s="8">
        <v>99.48999999999999</v>
      </c>
      <c r="M9403" s="6">
        <v>21.45</v>
      </c>
    </row>
    <row r="9404" spans="1:13">
      <c r="A9404" s="10">
        <v>43670.44791666666</v>
      </c>
      <c r="B9404" s="2">
        <v>64</v>
      </c>
      <c r="C9404" s="3">
        <v>21.5</v>
      </c>
      <c r="D9404" s="4">
        <v>2.404362800006932</v>
      </c>
      <c r="E9404" s="2">
        <v>0</v>
      </c>
      <c r="J9404" s="2">
        <v>100</v>
      </c>
      <c r="K9404" s="2">
        <v>7533</v>
      </c>
      <c r="L9404" s="8">
        <v>99.48999999999999</v>
      </c>
      <c r="M9404" s="6">
        <v>21.5</v>
      </c>
    </row>
    <row r="9405" spans="1:13">
      <c r="A9405" s="10">
        <v>43670.45833333334</v>
      </c>
      <c r="B9405" s="2">
        <v>64</v>
      </c>
      <c r="C9405" s="3">
        <v>21.5</v>
      </c>
      <c r="D9405" s="4">
        <v>2.409905428686595</v>
      </c>
      <c r="E9405" s="2">
        <v>0</v>
      </c>
      <c r="J9405" s="2">
        <v>100</v>
      </c>
      <c r="K9405" s="2">
        <v>7534</v>
      </c>
      <c r="L9405" s="8">
        <v>99.47</v>
      </c>
      <c r="M9405" s="6">
        <v>21.55</v>
      </c>
    </row>
    <row r="9406" spans="1:13">
      <c r="A9406" s="10">
        <v>43670.46875</v>
      </c>
      <c r="B9406" s="2">
        <v>63</v>
      </c>
      <c r="C9406" s="3">
        <v>21.5</v>
      </c>
      <c r="D9406" s="4">
        <v>2.409905428686595</v>
      </c>
      <c r="E9406" s="2">
        <v>0</v>
      </c>
      <c r="J9406" s="2">
        <v>100</v>
      </c>
      <c r="K9406" s="2">
        <v>7533</v>
      </c>
      <c r="L9406" s="8">
        <v>99.45999999999999</v>
      </c>
      <c r="M9406" s="6">
        <v>21.6</v>
      </c>
    </row>
    <row r="9407" spans="1:13">
      <c r="A9407" s="10">
        <v>43670.47916666666</v>
      </c>
      <c r="B9407" s="2">
        <v>63</v>
      </c>
      <c r="C9407" s="3">
        <v>21.5</v>
      </c>
      <c r="D9407" s="4">
        <v>2.421029046736177</v>
      </c>
      <c r="E9407" s="2">
        <v>0</v>
      </c>
      <c r="J9407" s="2">
        <v>100</v>
      </c>
      <c r="K9407" s="2">
        <v>7530</v>
      </c>
      <c r="L9407" s="8">
        <v>99.45999999999999</v>
      </c>
      <c r="M9407" s="6">
        <v>21.64</v>
      </c>
    </row>
    <row r="9408" spans="1:13">
      <c r="A9408" s="10">
        <v>43670.48958333334</v>
      </c>
      <c r="B9408" s="2">
        <v>63</v>
      </c>
      <c r="C9408" s="3">
        <v>21.5</v>
      </c>
      <c r="D9408" s="4">
        <v>2.426610095082414</v>
      </c>
      <c r="E9408" s="2">
        <v>0</v>
      </c>
      <c r="J9408" s="2">
        <v>100</v>
      </c>
      <c r="K9408" s="2">
        <v>7533</v>
      </c>
      <c r="L9408" s="8">
        <v>99.45999999999999</v>
      </c>
      <c r="M9408" s="6">
        <v>21.68</v>
      </c>
    </row>
    <row r="9409" spans="1:13">
      <c r="A9409" s="10">
        <v>43670.5</v>
      </c>
      <c r="B9409" s="2">
        <v>63</v>
      </c>
      <c r="C9409" s="3">
        <v>21.5</v>
      </c>
      <c r="D9409" s="4">
        <v>2.432204009073816</v>
      </c>
      <c r="E9409" s="2">
        <v>0</v>
      </c>
      <c r="J9409" s="2">
        <v>100</v>
      </c>
      <c r="K9409" s="2">
        <v>7532</v>
      </c>
      <c r="L9409" s="8">
        <v>99.45</v>
      </c>
      <c r="M9409" s="6">
        <v>21.71</v>
      </c>
    </row>
    <row r="9410" spans="1:13">
      <c r="A9410" s="10">
        <v>43670.51041666666</v>
      </c>
      <c r="B9410" s="2">
        <v>63</v>
      </c>
      <c r="C9410" s="3">
        <v>21.5</v>
      </c>
      <c r="D9410" s="4">
        <v>2.437810818368752</v>
      </c>
      <c r="E9410" s="2">
        <v>0</v>
      </c>
      <c r="J9410" s="2">
        <v>100</v>
      </c>
      <c r="K9410" s="2">
        <v>7530</v>
      </c>
      <c r="L9410" s="8">
        <v>99.43000000000001</v>
      </c>
      <c r="M9410" s="6">
        <v>21.74</v>
      </c>
    </row>
    <row r="9411" spans="1:13">
      <c r="A9411" s="10">
        <v>43670.52083333334</v>
      </c>
      <c r="B9411" s="2">
        <v>63</v>
      </c>
      <c r="C9411" s="3">
        <v>21.5</v>
      </c>
      <c r="D9411" s="4">
        <v>2.449063241844744</v>
      </c>
      <c r="E9411" s="2">
        <v>0</v>
      </c>
      <c r="J9411" s="2">
        <v>100</v>
      </c>
      <c r="K9411" s="2">
        <v>7531</v>
      </c>
      <c r="L9411" s="8">
        <v>99.41</v>
      </c>
      <c r="M9411" s="6">
        <v>21.76</v>
      </c>
    </row>
    <row r="9412" spans="1:13">
      <c r="A9412" s="10">
        <v>43670.53125</v>
      </c>
      <c r="B9412" s="2">
        <v>63</v>
      </c>
      <c r="C9412" s="3">
        <v>21.5</v>
      </c>
      <c r="D9412" s="4">
        <v>2.460367604147627</v>
      </c>
      <c r="E9412" s="2">
        <v>0</v>
      </c>
      <c r="J9412" s="2">
        <v>100</v>
      </c>
      <c r="K9412" s="2">
        <v>7530</v>
      </c>
      <c r="L9412" s="8">
        <v>99.40000000000001</v>
      </c>
      <c r="M9412" s="6">
        <v>21.79</v>
      </c>
    </row>
    <row r="9413" spans="1:13">
      <c r="A9413" s="10">
        <v>43670.54166666666</v>
      </c>
      <c r="B9413" s="2">
        <v>64</v>
      </c>
      <c r="C9413" s="3">
        <v>21.5</v>
      </c>
      <c r="D9413" s="4">
        <v>2.460367604147627</v>
      </c>
      <c r="E9413" s="2">
        <v>0</v>
      </c>
      <c r="J9413" s="2">
        <v>100</v>
      </c>
      <c r="K9413" s="2">
        <v>7530</v>
      </c>
      <c r="L9413" s="8">
        <v>99.39</v>
      </c>
      <c r="M9413" s="6">
        <v>21.8</v>
      </c>
    </row>
    <row r="9414" spans="1:13">
      <c r="A9414" s="10">
        <v>43670.55208333334</v>
      </c>
      <c r="B9414" s="2">
        <v>63</v>
      </c>
      <c r="C9414" s="3">
        <v>21.5</v>
      </c>
      <c r="D9414" s="4">
        <v>2.466039337234339</v>
      </c>
      <c r="E9414" s="2">
        <v>0</v>
      </c>
      <c r="J9414" s="2">
        <v>100</v>
      </c>
      <c r="K9414" s="2">
        <v>7531</v>
      </c>
      <c r="L9414" s="8">
        <v>99.42</v>
      </c>
      <c r="M9414" s="6">
        <v>21.83</v>
      </c>
    </row>
    <row r="9415" spans="1:13">
      <c r="A9415" s="10">
        <v>43670.5625</v>
      </c>
      <c r="B9415" s="2">
        <v>62</v>
      </c>
      <c r="C9415" s="3">
        <v>21.5</v>
      </c>
      <c r="D9415" s="4">
        <v>2.471724145016129</v>
      </c>
      <c r="E9415" s="2">
        <v>0</v>
      </c>
      <c r="J9415" s="2">
        <v>100</v>
      </c>
      <c r="K9415" s="2">
        <v>7530</v>
      </c>
      <c r="L9415" s="8">
        <v>99.41</v>
      </c>
      <c r="M9415" s="6">
        <v>21.84</v>
      </c>
    </row>
    <row r="9416" spans="1:13">
      <c r="A9416" s="10">
        <v>43670.57291666666</v>
      </c>
      <c r="B9416" s="2">
        <v>62</v>
      </c>
      <c r="C9416" s="3">
        <v>21.5</v>
      </c>
      <c r="D9416" s="4">
        <v>2.48313310529557</v>
      </c>
      <c r="E9416" s="2">
        <v>0</v>
      </c>
      <c r="J9416" s="2">
        <v>100</v>
      </c>
      <c r="K9416" s="2">
        <v>7529</v>
      </c>
      <c r="L9416" s="8">
        <v>99.38</v>
      </c>
      <c r="M9416" s="6">
        <v>21.85</v>
      </c>
    </row>
    <row r="9417" spans="1:13">
      <c r="A9417" s="10">
        <v>43670.58333333334</v>
      </c>
      <c r="B9417" s="2">
        <v>63</v>
      </c>
      <c r="C9417" s="3">
        <v>21.5</v>
      </c>
      <c r="D9417" s="4">
        <v>2.48885731828239</v>
      </c>
      <c r="E9417" s="2">
        <v>0</v>
      </c>
      <c r="J9417" s="2">
        <v>100</v>
      </c>
      <c r="K9417" s="2">
        <v>7531</v>
      </c>
      <c r="L9417" s="8">
        <v>99.39</v>
      </c>
      <c r="M9417" s="6">
        <v>21.86</v>
      </c>
    </row>
    <row r="9418" spans="1:13">
      <c r="A9418" s="10">
        <v>43670.59375</v>
      </c>
      <c r="B9418" s="2">
        <v>63</v>
      </c>
      <c r="C9418" s="3">
        <v>21.43</v>
      </c>
      <c r="D9418" s="4">
        <v>2.48885731828239</v>
      </c>
      <c r="E9418" s="2">
        <v>0</v>
      </c>
      <c r="J9418" s="2">
        <v>100</v>
      </c>
      <c r="K9418" s="2">
        <v>7530</v>
      </c>
      <c r="L9418" s="8">
        <v>99.42</v>
      </c>
      <c r="M9418" s="6">
        <v>21.87</v>
      </c>
    </row>
    <row r="9419" spans="1:13">
      <c r="A9419" s="10">
        <v>43670.60416666666</v>
      </c>
      <c r="B9419" s="2">
        <v>63</v>
      </c>
      <c r="C9419" s="3">
        <v>21.4</v>
      </c>
      <c r="D9419" s="4">
        <v>2.494594726942954</v>
      </c>
      <c r="E9419" s="2">
        <v>0</v>
      </c>
      <c r="J9419" s="2">
        <v>100</v>
      </c>
      <c r="K9419" s="2">
        <v>7532</v>
      </c>
      <c r="L9419" s="8">
        <v>99.43000000000001</v>
      </c>
      <c r="M9419" s="6">
        <v>21.88</v>
      </c>
    </row>
    <row r="9420" spans="1:13">
      <c r="A9420" s="10">
        <v>43670.61458333334</v>
      </c>
      <c r="B9420" s="2">
        <v>63</v>
      </c>
      <c r="C9420" s="3">
        <v>21.4</v>
      </c>
      <c r="D9420" s="4">
        <v>2.494594726942954</v>
      </c>
      <c r="E9420" s="2">
        <v>0</v>
      </c>
      <c r="J9420" s="2">
        <v>100</v>
      </c>
      <c r="K9420" s="2">
        <v>7530</v>
      </c>
      <c r="L9420" s="8">
        <v>99.43000000000001</v>
      </c>
      <c r="M9420" s="6">
        <v>21.88</v>
      </c>
    </row>
    <row r="9421" spans="1:13">
      <c r="A9421" s="10">
        <v>43670.625</v>
      </c>
      <c r="B9421" s="2">
        <v>63</v>
      </c>
      <c r="C9421" s="3">
        <v>21.4</v>
      </c>
      <c r="D9421" s="4">
        <v>2.500345361696432</v>
      </c>
      <c r="E9421" s="2">
        <v>0</v>
      </c>
      <c r="J9421" s="2">
        <v>100</v>
      </c>
      <c r="K9421" s="2">
        <v>7532</v>
      </c>
      <c r="L9421" s="8">
        <v>99.44</v>
      </c>
      <c r="M9421" s="6">
        <v>21.88</v>
      </c>
    </row>
    <row r="9422" spans="1:13">
      <c r="A9422" s="10">
        <v>43670.63541666666</v>
      </c>
      <c r="B9422" s="2">
        <v>63</v>
      </c>
      <c r="C9422" s="3">
        <v>21.4</v>
      </c>
      <c r="D9422" s="4">
        <v>2.506109253032114</v>
      </c>
      <c r="E9422" s="2">
        <v>0</v>
      </c>
      <c r="J9422" s="2">
        <v>100</v>
      </c>
      <c r="K9422" s="2">
        <v>7532</v>
      </c>
      <c r="L9422" s="8">
        <v>99.45</v>
      </c>
      <c r="M9422" s="6">
        <v>21.89</v>
      </c>
    </row>
    <row r="9423" spans="1:13">
      <c r="A9423" s="10">
        <v>43670.64583333334</v>
      </c>
      <c r="B9423" s="2">
        <v>63</v>
      </c>
      <c r="C9423" s="3">
        <v>21.4</v>
      </c>
      <c r="D9423" s="4">
        <v>2.51188643150958</v>
      </c>
      <c r="E9423" s="2">
        <v>0</v>
      </c>
      <c r="J9423" s="2">
        <v>100</v>
      </c>
      <c r="K9423" s="2">
        <v>7531</v>
      </c>
      <c r="L9423" s="8">
        <v>99.43000000000001</v>
      </c>
      <c r="M9423" s="6">
        <v>21.9</v>
      </c>
    </row>
    <row r="9424" spans="1:13">
      <c r="A9424" s="10">
        <v>43670.65625</v>
      </c>
      <c r="B9424" s="2">
        <v>62</v>
      </c>
      <c r="C9424" s="3">
        <v>21.4</v>
      </c>
      <c r="D9424" s="4">
        <v>2.523480772480576</v>
      </c>
      <c r="E9424" s="2">
        <v>0</v>
      </c>
      <c r="J9424" s="2">
        <v>100</v>
      </c>
      <c r="K9424" s="2">
        <v>7533</v>
      </c>
      <c r="L9424" s="8">
        <v>99.41</v>
      </c>
      <c r="M9424" s="6">
        <v>21.9</v>
      </c>
    </row>
    <row r="9425" spans="1:13">
      <c r="A9425" s="10">
        <v>43670.66666666666</v>
      </c>
      <c r="B9425" s="2">
        <v>62</v>
      </c>
      <c r="C9425" s="3">
        <v>21.4</v>
      </c>
      <c r="D9425" s="4">
        <v>2.523480772480576</v>
      </c>
      <c r="E9425" s="2">
        <v>0</v>
      </c>
      <c r="J9425" s="2">
        <v>100</v>
      </c>
      <c r="K9425" s="2">
        <v>7533</v>
      </c>
      <c r="L9425" s="8">
        <v>99.40000000000001</v>
      </c>
      <c r="M9425" s="6">
        <v>21.91</v>
      </c>
    </row>
    <row r="9426" spans="1:13">
      <c r="A9426" s="10">
        <v>43670.67708333334</v>
      </c>
      <c r="B9426" s="2">
        <v>62</v>
      </c>
      <c r="C9426" s="3">
        <v>21.4</v>
      </c>
      <c r="D9426" s="4">
        <v>2.535128630497907</v>
      </c>
      <c r="E9426" s="2">
        <v>0</v>
      </c>
      <c r="J9426" s="2">
        <v>100</v>
      </c>
      <c r="K9426" s="2">
        <v>7530</v>
      </c>
      <c r="L9426" s="8">
        <v>99.42</v>
      </c>
      <c r="M9426" s="6">
        <v>21.88</v>
      </c>
    </row>
    <row r="9427" spans="1:13">
      <c r="A9427" s="10">
        <v>43670.6875</v>
      </c>
      <c r="B9427" s="2">
        <v>62</v>
      </c>
      <c r="C9427" s="3">
        <v>21.4</v>
      </c>
      <c r="D9427" s="4">
        <v>2.546830252585042</v>
      </c>
      <c r="E9427" s="2">
        <v>0</v>
      </c>
      <c r="J9427" s="2">
        <v>100</v>
      </c>
      <c r="K9427" s="2">
        <v>7530</v>
      </c>
      <c r="L9427" s="8">
        <v>99.43000000000001</v>
      </c>
      <c r="M9427" s="6">
        <v>21.86</v>
      </c>
    </row>
    <row r="9428" spans="1:13">
      <c r="A9428" s="10">
        <v>43670.69791666666</v>
      </c>
      <c r="B9428" s="2">
        <v>63</v>
      </c>
      <c r="C9428" s="3">
        <v>21.4</v>
      </c>
      <c r="D9428" s="4">
        <v>2.552701302661247</v>
      </c>
      <c r="E9428" s="2">
        <v>0</v>
      </c>
      <c r="J9428" s="2">
        <v>100</v>
      </c>
      <c r="K9428" s="2">
        <v>7529</v>
      </c>
      <c r="L9428" s="8">
        <v>99.43000000000001</v>
      </c>
      <c r="M9428" s="6">
        <v>21.85</v>
      </c>
    </row>
    <row r="9429" spans="1:13">
      <c r="A9429" s="10">
        <v>43670.70833333334</v>
      </c>
      <c r="B9429" s="2">
        <v>63</v>
      </c>
      <c r="C9429" s="3">
        <v>21.4</v>
      </c>
      <c r="D9429" s="4">
        <v>2.552701302661247</v>
      </c>
      <c r="E9429" s="2">
        <v>0</v>
      </c>
      <c r="J9429" s="2">
        <v>100</v>
      </c>
      <c r="K9429" s="2">
        <v>7531</v>
      </c>
      <c r="L9429" s="8">
        <v>99.43000000000001</v>
      </c>
      <c r="M9429" s="6">
        <v>21.84</v>
      </c>
    </row>
    <row r="9430" spans="1:13">
      <c r="A9430" s="10">
        <v>43670.71875</v>
      </c>
      <c r="B9430" s="2">
        <v>63</v>
      </c>
      <c r="C9430" s="3">
        <v>21.4</v>
      </c>
      <c r="D9430" s="4">
        <v>2.558585886905645</v>
      </c>
      <c r="E9430" s="2">
        <v>0</v>
      </c>
      <c r="J9430" s="2">
        <v>100</v>
      </c>
      <c r="K9430" s="2">
        <v>7537</v>
      </c>
      <c r="L9430" s="8">
        <v>99.43000000000001</v>
      </c>
      <c r="M9430" s="6">
        <v>21.85</v>
      </c>
    </row>
    <row r="9431" spans="1:13">
      <c r="A9431" s="10">
        <v>43670.72916666666</v>
      </c>
      <c r="B9431" s="2">
        <v>63</v>
      </c>
      <c r="C9431" s="3">
        <v>21.4</v>
      </c>
      <c r="D9431" s="4">
        <v>2.564484036517716</v>
      </c>
      <c r="E9431" s="2">
        <v>0</v>
      </c>
      <c r="J9431" s="2">
        <v>100</v>
      </c>
      <c r="K9431" s="2">
        <v>7535</v>
      </c>
      <c r="L9431" s="8">
        <v>99.45</v>
      </c>
      <c r="M9431" s="6">
        <v>21.86</v>
      </c>
    </row>
    <row r="9432" spans="1:13">
      <c r="A9432" s="10">
        <v>43670.73958333334</v>
      </c>
      <c r="B9432" s="2">
        <v>63</v>
      </c>
      <c r="C9432" s="3">
        <v>21.4</v>
      </c>
      <c r="D9432" s="4">
        <v>2.570395782768864</v>
      </c>
      <c r="E9432" s="2">
        <v>0</v>
      </c>
      <c r="J9432" s="2">
        <v>100</v>
      </c>
      <c r="K9432" s="2">
        <v>7536</v>
      </c>
      <c r="L9432" s="8">
        <v>99.44</v>
      </c>
      <c r="M9432" s="6">
        <v>21.86</v>
      </c>
    </row>
    <row r="9433" spans="1:13">
      <c r="A9433" s="10">
        <v>43670.75</v>
      </c>
      <c r="B9433" s="2">
        <v>62</v>
      </c>
      <c r="C9433" s="3">
        <v>21.45</v>
      </c>
      <c r="D9433" s="4">
        <v>2.570395782768864</v>
      </c>
      <c r="E9433" s="2">
        <v>0</v>
      </c>
      <c r="J9433" s="2">
        <v>100</v>
      </c>
      <c r="K9433" s="2">
        <v>7530</v>
      </c>
      <c r="L9433" s="8">
        <v>99.41</v>
      </c>
      <c r="M9433" s="6">
        <v>21.85</v>
      </c>
    </row>
    <row r="9434" spans="1:13">
      <c r="A9434" s="10">
        <v>43670.76041666666</v>
      </c>
      <c r="B9434" s="2">
        <v>63</v>
      </c>
      <c r="C9434" s="3">
        <v>21.5</v>
      </c>
      <c r="D9434" s="4">
        <v>2.576321157002575</v>
      </c>
      <c r="E9434" s="2">
        <v>0</v>
      </c>
      <c r="J9434" s="2">
        <v>100</v>
      </c>
      <c r="K9434" s="2">
        <v>7532</v>
      </c>
      <c r="L9434" s="8">
        <v>99.39</v>
      </c>
      <c r="M9434" s="6">
        <v>21.84</v>
      </c>
    </row>
    <row r="9435" spans="1:13">
      <c r="A9435" s="10">
        <v>43670.77083333334</v>
      </c>
      <c r="B9435" s="2">
        <v>63</v>
      </c>
      <c r="C9435" s="3">
        <v>21.5</v>
      </c>
      <c r="D9435" s="4">
        <v>2.582260190634596</v>
      </c>
      <c r="E9435" s="2">
        <v>0</v>
      </c>
      <c r="J9435" s="2">
        <v>100</v>
      </c>
      <c r="K9435" s="2">
        <v>7533</v>
      </c>
      <c r="L9435" s="8">
        <v>99.40000000000001</v>
      </c>
      <c r="M9435" s="6">
        <v>21.83</v>
      </c>
    </row>
    <row r="9436" spans="1:13">
      <c r="A9436" s="10">
        <v>43670.78125</v>
      </c>
      <c r="B9436" s="2">
        <v>63</v>
      </c>
      <c r="C9436" s="3">
        <v>21.5</v>
      </c>
      <c r="D9436" s="4">
        <v>2.58821291515309</v>
      </c>
      <c r="E9436" s="2">
        <v>0</v>
      </c>
      <c r="J9436" s="2">
        <v>100</v>
      </c>
      <c r="K9436" s="2">
        <v>7532</v>
      </c>
      <c r="L9436" s="8">
        <v>99.42</v>
      </c>
      <c r="M9436" s="6">
        <v>21.82</v>
      </c>
    </row>
    <row r="9437" spans="1:13">
      <c r="A9437" s="10">
        <v>43670.79166666666</v>
      </c>
      <c r="B9437" s="2">
        <v>63</v>
      </c>
      <c r="C9437" s="3">
        <v>21.5</v>
      </c>
      <c r="D9437" s="4">
        <v>2.594179362118815</v>
      </c>
      <c r="E9437" s="2">
        <v>0</v>
      </c>
      <c r="J9437" s="2">
        <v>100</v>
      </c>
      <c r="K9437" s="2">
        <v>7531</v>
      </c>
      <c r="L9437" s="8">
        <v>99.45</v>
      </c>
      <c r="M9437" s="6">
        <v>21.84</v>
      </c>
    </row>
    <row r="9438" spans="1:13">
      <c r="A9438" s="10">
        <v>43670.80208333334</v>
      </c>
      <c r="B9438" s="2">
        <v>64</v>
      </c>
      <c r="C9438" s="3">
        <v>21.57</v>
      </c>
      <c r="D9438" s="4">
        <v>2.594179362118815</v>
      </c>
      <c r="E9438" s="2">
        <v>0</v>
      </c>
      <c r="J9438" s="2">
        <v>100</v>
      </c>
      <c r="K9438" s="2">
        <v>7530</v>
      </c>
      <c r="L9438" s="8">
        <v>99.45999999999999</v>
      </c>
      <c r="M9438" s="6">
        <v>21.88</v>
      </c>
    </row>
    <row r="9439" spans="1:13">
      <c r="A9439" s="10">
        <v>43670.8125</v>
      </c>
      <c r="B9439" s="2">
        <v>67</v>
      </c>
      <c r="C9439" s="3">
        <v>21.6</v>
      </c>
      <c r="D9439" s="4">
        <v>2.58821291515309</v>
      </c>
      <c r="E9439" s="2">
        <v>0</v>
      </c>
      <c r="J9439" s="2">
        <v>100</v>
      </c>
      <c r="K9439" s="2">
        <v>7531</v>
      </c>
      <c r="L9439" s="8">
        <v>99.45</v>
      </c>
      <c r="M9439" s="6">
        <v>21.89</v>
      </c>
    </row>
    <row r="9440" spans="1:13">
      <c r="A9440" s="10">
        <v>43670.82291666666</v>
      </c>
      <c r="B9440" s="2">
        <v>66</v>
      </c>
      <c r="C9440" s="3">
        <v>21.6</v>
      </c>
      <c r="D9440" s="4">
        <v>2.594179362118815</v>
      </c>
      <c r="E9440" s="2">
        <v>0</v>
      </c>
      <c r="J9440" s="2">
        <v>100</v>
      </c>
      <c r="K9440" s="2">
        <v>7531</v>
      </c>
      <c r="L9440" s="8">
        <v>99.43000000000001</v>
      </c>
      <c r="M9440" s="6">
        <v>21.9</v>
      </c>
    </row>
    <row r="9441" spans="1:13">
      <c r="A9441" s="10">
        <v>43670.83333333334</v>
      </c>
      <c r="B9441" s="2">
        <v>67</v>
      </c>
      <c r="C9441" s="3">
        <v>21.65</v>
      </c>
      <c r="D9441" s="4">
        <v>2.58821291515309</v>
      </c>
      <c r="E9441" s="2">
        <v>0</v>
      </c>
      <c r="J9441" s="2">
        <v>100</v>
      </c>
      <c r="K9441" s="2">
        <v>7529</v>
      </c>
      <c r="L9441" s="8">
        <v>99.44</v>
      </c>
      <c r="M9441" s="6">
        <v>21.89</v>
      </c>
    </row>
    <row r="9442" spans="1:13">
      <c r="A9442" s="10">
        <v>43670.84375</v>
      </c>
      <c r="B9442" s="2">
        <v>67</v>
      </c>
      <c r="C9442" s="3">
        <v>21.7</v>
      </c>
      <c r="D9442" s="4">
        <v>2.576321157002575</v>
      </c>
      <c r="E9442" s="2">
        <v>0</v>
      </c>
      <c r="J9442" s="2">
        <v>100</v>
      </c>
      <c r="K9442" s="2">
        <v>7533</v>
      </c>
      <c r="L9442" s="8">
        <v>99.45</v>
      </c>
      <c r="M9442" s="6">
        <v>21.88</v>
      </c>
    </row>
    <row r="9443" spans="1:13">
      <c r="A9443" s="10">
        <v>43670.85416666666</v>
      </c>
      <c r="B9443" s="2">
        <v>67</v>
      </c>
      <c r="C9443" s="3">
        <v>21.76</v>
      </c>
      <c r="D9443" s="4">
        <v>2.558585886905645</v>
      </c>
      <c r="E9443" s="2">
        <v>0</v>
      </c>
      <c r="J9443" s="2">
        <v>100</v>
      </c>
      <c r="K9443" s="2">
        <v>7530</v>
      </c>
      <c r="L9443" s="8">
        <v>99.45</v>
      </c>
      <c r="M9443" s="6">
        <v>21.86</v>
      </c>
    </row>
    <row r="9444" spans="1:13">
      <c r="A9444" s="10">
        <v>43670.86458333334</v>
      </c>
      <c r="B9444" s="2">
        <v>84</v>
      </c>
      <c r="C9444" s="3">
        <v>21.8</v>
      </c>
      <c r="D9444" s="4">
        <v>2.558585886905645</v>
      </c>
      <c r="E9444" s="2">
        <v>0</v>
      </c>
      <c r="J9444" s="2">
        <v>100</v>
      </c>
      <c r="K9444" s="2">
        <v>7530</v>
      </c>
      <c r="L9444" s="8">
        <v>99.45999999999999</v>
      </c>
      <c r="M9444" s="6">
        <v>21.84</v>
      </c>
    </row>
    <row r="9445" spans="1:13">
      <c r="A9445" s="10">
        <v>43670.875</v>
      </c>
      <c r="B9445" s="2">
        <v>74</v>
      </c>
      <c r="C9445" s="3">
        <v>21.88</v>
      </c>
      <c r="D9445" s="4">
        <v>2.546830252585042</v>
      </c>
      <c r="E9445" s="2">
        <v>0</v>
      </c>
      <c r="J9445" s="2">
        <v>100</v>
      </c>
      <c r="K9445" s="2">
        <v>7527</v>
      </c>
      <c r="L9445" s="8">
        <v>99.47</v>
      </c>
      <c r="M9445" s="6">
        <v>21.81</v>
      </c>
    </row>
    <row r="9446" spans="1:13">
      <c r="A9446" s="10">
        <v>43670.88541666666</v>
      </c>
      <c r="B9446" s="2">
        <v>70</v>
      </c>
      <c r="C9446" s="3">
        <v>22.03</v>
      </c>
      <c r="D9446" s="4">
        <v>2.529297996446145</v>
      </c>
      <c r="E9446" s="2">
        <v>0</v>
      </c>
      <c r="J9446" s="2">
        <v>100</v>
      </c>
      <c r="K9446" s="2">
        <v>7533</v>
      </c>
      <c r="L9446" s="8">
        <v>99.48999999999999</v>
      </c>
      <c r="M9446" s="6">
        <v>21.79</v>
      </c>
    </row>
    <row r="9447" spans="1:13">
      <c r="A9447" s="10">
        <v>43670.89583333334</v>
      </c>
      <c r="B9447" s="2">
        <v>69</v>
      </c>
      <c r="C9447" s="3">
        <v>22.1</v>
      </c>
      <c r="D9447" s="4">
        <v>2.506109253032114</v>
      </c>
      <c r="E9447" s="2">
        <v>0</v>
      </c>
      <c r="J9447" s="2">
        <v>100</v>
      </c>
      <c r="K9447" s="2">
        <v>7530</v>
      </c>
      <c r="L9447" s="8">
        <v>99.48999999999999</v>
      </c>
      <c r="M9447" s="6">
        <v>21.78</v>
      </c>
    </row>
    <row r="9448" spans="1:13">
      <c r="A9448" s="10">
        <v>43670.90625</v>
      </c>
      <c r="B9448" s="2">
        <v>68</v>
      </c>
      <c r="C9448" s="3">
        <v>22.1</v>
      </c>
      <c r="D9448" s="4">
        <v>2.500345361696432</v>
      </c>
      <c r="E9448" s="2">
        <v>0</v>
      </c>
      <c r="J9448" s="2">
        <v>100</v>
      </c>
      <c r="K9448" s="2">
        <v>7530</v>
      </c>
      <c r="L9448" s="8">
        <v>99.48999999999999</v>
      </c>
      <c r="M9448" s="6">
        <v>21.78</v>
      </c>
    </row>
    <row r="9449" spans="1:13">
      <c r="A9449" s="10">
        <v>43670.91666666666</v>
      </c>
      <c r="B9449" s="2">
        <v>68</v>
      </c>
      <c r="C9449" s="3">
        <v>22.1</v>
      </c>
      <c r="D9449" s="4">
        <v>2.500345361696432</v>
      </c>
      <c r="E9449" s="2">
        <v>0</v>
      </c>
      <c r="J9449" s="2">
        <v>100</v>
      </c>
      <c r="K9449" s="2">
        <v>7530</v>
      </c>
      <c r="L9449" s="8">
        <v>99.48999999999999</v>
      </c>
      <c r="M9449" s="6">
        <v>21.76</v>
      </c>
    </row>
    <row r="9450" spans="1:13">
      <c r="A9450" s="10">
        <v>43670.92708333334</v>
      </c>
      <c r="B9450" s="2">
        <v>70</v>
      </c>
      <c r="C9450" s="3">
        <v>22.03</v>
      </c>
      <c r="D9450" s="4">
        <v>2.500345361696432</v>
      </c>
      <c r="E9450" s="2">
        <v>0</v>
      </c>
      <c r="J9450" s="2">
        <v>100</v>
      </c>
      <c r="K9450" s="2">
        <v>7530</v>
      </c>
      <c r="L9450" s="8">
        <v>99.48</v>
      </c>
      <c r="M9450" s="6">
        <v>21.74</v>
      </c>
    </row>
    <row r="9451" spans="1:13">
      <c r="A9451" s="10">
        <v>43670.9375</v>
      </c>
      <c r="B9451" s="2">
        <v>95</v>
      </c>
      <c r="C9451" s="3">
        <v>22.01</v>
      </c>
      <c r="D9451" s="4">
        <v>2.506109253032114</v>
      </c>
      <c r="E9451" s="2">
        <v>0</v>
      </c>
      <c r="J9451" s="2">
        <v>100</v>
      </c>
      <c r="K9451" s="2">
        <v>7529</v>
      </c>
      <c r="L9451" s="8">
        <v>99.47</v>
      </c>
      <c r="M9451" s="6">
        <v>21.71</v>
      </c>
    </row>
    <row r="9452" spans="1:13">
      <c r="A9452" s="10">
        <v>43670.94791666666</v>
      </c>
      <c r="B9452" s="2">
        <v>80</v>
      </c>
      <c r="C9452" s="3">
        <v>22.21</v>
      </c>
      <c r="D9452" s="4">
        <v>2.48885731828239</v>
      </c>
      <c r="E9452" s="2">
        <v>0</v>
      </c>
      <c r="J9452" s="2">
        <v>100</v>
      </c>
      <c r="K9452" s="2">
        <v>7529</v>
      </c>
      <c r="L9452" s="8">
        <v>99.45999999999999</v>
      </c>
      <c r="M9452" s="6">
        <v>21.68</v>
      </c>
    </row>
    <row r="9453" spans="1:13">
      <c r="A9453" s="10">
        <v>43670.95833333334</v>
      </c>
      <c r="B9453" s="2">
        <v>77</v>
      </c>
      <c r="C9453" s="3">
        <v>22.44</v>
      </c>
      <c r="D9453" s="4">
        <v>2.477422057633286</v>
      </c>
      <c r="E9453" s="2">
        <v>0</v>
      </c>
      <c r="J9453" s="2">
        <v>100</v>
      </c>
      <c r="K9453" s="2">
        <v>7531</v>
      </c>
      <c r="L9453" s="8">
        <v>99.44</v>
      </c>
      <c r="M9453" s="6">
        <v>21.65</v>
      </c>
    </row>
    <row r="9454" spans="1:13">
      <c r="A9454" s="10">
        <v>43670.96875</v>
      </c>
      <c r="B9454" s="2">
        <v>77</v>
      </c>
      <c r="C9454" s="3">
        <v>22.5</v>
      </c>
      <c r="D9454" s="4">
        <v>2.466039337234339</v>
      </c>
      <c r="E9454" s="2">
        <v>0</v>
      </c>
      <c r="J9454" s="2">
        <v>100</v>
      </c>
      <c r="K9454" s="2">
        <v>7533</v>
      </c>
      <c r="L9454" s="8">
        <v>99.43000000000001</v>
      </c>
      <c r="M9454" s="6">
        <v>21.64</v>
      </c>
    </row>
    <row r="9455" spans="1:13">
      <c r="A9455" s="10">
        <v>43670.97916666666</v>
      </c>
      <c r="B9455" s="2">
        <v>77</v>
      </c>
      <c r="C9455" s="3">
        <v>22.49</v>
      </c>
      <c r="D9455" s="4">
        <v>2.466039337234339</v>
      </c>
      <c r="E9455" s="2">
        <v>0</v>
      </c>
      <c r="J9455" s="2">
        <v>100</v>
      </c>
      <c r="K9455" s="2">
        <v>7530</v>
      </c>
      <c r="L9455" s="8">
        <v>99.43000000000001</v>
      </c>
      <c r="M9455" s="6">
        <v>21.62</v>
      </c>
    </row>
    <row r="9456" spans="1:13">
      <c r="A9456" s="10">
        <v>43670.98958333334</v>
      </c>
      <c r="B9456" s="2">
        <v>75</v>
      </c>
      <c r="C9456" s="3">
        <v>22.4</v>
      </c>
      <c r="D9456" s="4">
        <v>2.466039337234339</v>
      </c>
      <c r="E9456" s="2">
        <v>0</v>
      </c>
      <c r="J9456" s="2">
        <v>100</v>
      </c>
      <c r="K9456" s="2">
        <v>7530</v>
      </c>
      <c r="L9456" s="8">
        <v>99.42</v>
      </c>
      <c r="M9456" s="6">
        <v>21.61</v>
      </c>
    </row>
    <row r="9457" spans="1:13">
      <c r="A9457" s="10">
        <v>43671</v>
      </c>
      <c r="B9457" s="2">
        <v>79</v>
      </c>
      <c r="C9457" s="3">
        <v>22.4</v>
      </c>
      <c r="D9457" s="4">
        <v>2.443430552693971</v>
      </c>
      <c r="E9457" s="2">
        <v>0</v>
      </c>
      <c r="J9457" s="2">
        <v>100</v>
      </c>
      <c r="K9457" s="2">
        <v>7529</v>
      </c>
      <c r="L9457" s="8">
        <v>99.42</v>
      </c>
      <c r="M9457" s="6">
        <v>21.6</v>
      </c>
    </row>
    <row r="9458" spans="1:13">
      <c r="A9458" s="10">
        <v>43671.01041666666</v>
      </c>
      <c r="B9458" s="2">
        <v>95</v>
      </c>
      <c r="C9458" s="3">
        <v>22.4</v>
      </c>
      <c r="D9458" s="4">
        <v>2.387811282913178</v>
      </c>
      <c r="E9458" s="2">
        <v>0</v>
      </c>
      <c r="J9458" s="2">
        <v>96</v>
      </c>
      <c r="K9458" s="2">
        <v>7413</v>
      </c>
      <c r="L9458" s="8">
        <v>99.40000000000001</v>
      </c>
      <c r="M9458" s="6">
        <v>22.01</v>
      </c>
    </row>
    <row r="9459" spans="1:13">
      <c r="A9459" s="10">
        <v>43671.02083333334</v>
      </c>
      <c r="B9459" s="2">
        <v>95</v>
      </c>
      <c r="C9459" s="3">
        <v>22.48</v>
      </c>
      <c r="D9459" s="4">
        <v>2.328091257665008</v>
      </c>
      <c r="E9459" s="2">
        <v>0</v>
      </c>
      <c r="J9459" s="2">
        <v>99</v>
      </c>
      <c r="K9459" s="2">
        <v>7499</v>
      </c>
      <c r="L9459" s="8">
        <v>99.40000000000001</v>
      </c>
      <c r="M9459" s="6">
        <v>21.99</v>
      </c>
    </row>
    <row r="9460" spans="1:13">
      <c r="A9460" s="10">
        <v>43671.03125</v>
      </c>
      <c r="B9460" s="2">
        <v>89</v>
      </c>
      <c r="C9460" s="3">
        <v>22.67</v>
      </c>
      <c r="D9460" s="4">
        <v>2.259435770220978</v>
      </c>
      <c r="E9460" s="2">
        <v>0</v>
      </c>
      <c r="J9460" s="2">
        <v>100</v>
      </c>
      <c r="K9460" s="2">
        <v>7503</v>
      </c>
      <c r="L9460" s="8">
        <v>99.39</v>
      </c>
      <c r="M9460" s="6">
        <v>21.81</v>
      </c>
    </row>
    <row r="9461" spans="1:13">
      <c r="A9461" s="10">
        <v>43671.04166666666</v>
      </c>
      <c r="B9461" s="2">
        <v>88</v>
      </c>
      <c r="C9461" s="3">
        <v>22.75</v>
      </c>
      <c r="D9461" s="4">
        <v>2.23872113856834</v>
      </c>
      <c r="E9461" s="2">
        <v>0</v>
      </c>
      <c r="J9461" s="2">
        <v>100</v>
      </c>
      <c r="K9461" s="2">
        <v>7504</v>
      </c>
      <c r="L9461" s="8">
        <v>99.39</v>
      </c>
      <c r="M9461" s="6">
        <v>21.75</v>
      </c>
    </row>
    <row r="9462" spans="1:13">
      <c r="A9462" s="10">
        <v>43671.05208333334</v>
      </c>
      <c r="B9462" s="2">
        <v>88</v>
      </c>
      <c r="C9462" s="3">
        <v>22.7</v>
      </c>
      <c r="D9462" s="4">
        <v>2.243881923782766</v>
      </c>
      <c r="E9462" s="2">
        <v>0</v>
      </c>
      <c r="J9462" s="2">
        <v>100</v>
      </c>
      <c r="K9462" s="2">
        <v>7507</v>
      </c>
      <c r="L9462" s="8">
        <v>99.38</v>
      </c>
      <c r="M9462" s="6">
        <v>21.75</v>
      </c>
    </row>
    <row r="9463" spans="1:13">
      <c r="A9463" s="10">
        <v>43671.0625</v>
      </c>
      <c r="B9463" s="2">
        <v>88</v>
      </c>
      <c r="C9463" s="3">
        <v>22.67</v>
      </c>
      <c r="D9463" s="4">
        <v>2.25423921215243</v>
      </c>
      <c r="E9463" s="2">
        <v>0</v>
      </c>
      <c r="J9463" s="2">
        <v>100</v>
      </c>
      <c r="K9463" s="2">
        <v>7506</v>
      </c>
      <c r="L9463" s="8">
        <v>99.36</v>
      </c>
      <c r="M9463" s="6">
        <v>21.68</v>
      </c>
    </row>
    <row r="9464" spans="1:13">
      <c r="A9464" s="10">
        <v>43671.07291666666</v>
      </c>
      <c r="B9464" s="2">
        <v>93</v>
      </c>
      <c r="C9464" s="3">
        <v>22.58</v>
      </c>
      <c r="D9464" s="4">
        <v>2.259435770220978</v>
      </c>
      <c r="E9464" s="2">
        <v>0</v>
      </c>
      <c r="J9464" s="2">
        <v>100</v>
      </c>
      <c r="K9464" s="2">
        <v>7504</v>
      </c>
      <c r="L9464" s="8">
        <v>99.36</v>
      </c>
      <c r="M9464" s="6">
        <v>21.63</v>
      </c>
    </row>
    <row r="9465" spans="1:13">
      <c r="A9465" s="10">
        <v>43671.08333333334</v>
      </c>
      <c r="B9465" s="2">
        <v>92</v>
      </c>
      <c r="C9465" s="3">
        <v>22.5</v>
      </c>
      <c r="D9465" s="4">
        <v>2.223309890651403</v>
      </c>
      <c r="E9465" s="2">
        <v>0</v>
      </c>
      <c r="J9465" s="2">
        <v>100</v>
      </c>
      <c r="K9465" s="2">
        <v>7507</v>
      </c>
      <c r="L9465" s="8">
        <v>99.36</v>
      </c>
      <c r="M9465" s="6">
        <v>21.62</v>
      </c>
    </row>
    <row r="9466" spans="1:13">
      <c r="A9466" s="10">
        <v>43671.09375</v>
      </c>
      <c r="B9466" s="2">
        <v>89</v>
      </c>
      <c r="C9466" s="3">
        <v>22.5</v>
      </c>
      <c r="D9466" s="4">
        <v>2.19280493535045</v>
      </c>
      <c r="E9466" s="2">
        <v>0</v>
      </c>
      <c r="J9466" s="2">
        <v>100</v>
      </c>
      <c r="K9466" s="2">
        <v>7505</v>
      </c>
      <c r="L9466" s="8">
        <v>99.34999999999999</v>
      </c>
      <c r="M9466" s="6">
        <v>21.63</v>
      </c>
    </row>
    <row r="9467" spans="1:13">
      <c r="A9467" s="10">
        <v>43671.10416666666</v>
      </c>
      <c r="B9467" s="2">
        <v>88</v>
      </c>
      <c r="C9467" s="3">
        <v>22.5</v>
      </c>
      <c r="D9467" s="4">
        <v>2.177709772353159</v>
      </c>
      <c r="E9467" s="2">
        <v>0</v>
      </c>
      <c r="J9467" s="2">
        <v>100</v>
      </c>
      <c r="K9467" s="2">
        <v>7507</v>
      </c>
      <c r="L9467" s="8">
        <v>99.36</v>
      </c>
      <c r="M9467" s="6">
        <v>21.61</v>
      </c>
    </row>
    <row r="9468" spans="1:13">
      <c r="A9468" s="10">
        <v>43671.11458333334</v>
      </c>
      <c r="B9468" s="2">
        <v>88</v>
      </c>
      <c r="C9468" s="3">
        <v>22.5</v>
      </c>
      <c r="D9468" s="4">
        <v>2.177709772353159</v>
      </c>
      <c r="E9468" s="2">
        <v>0</v>
      </c>
      <c r="J9468" s="2">
        <v>100</v>
      </c>
      <c r="K9468" s="2">
        <v>7505</v>
      </c>
      <c r="L9468" s="8">
        <v>99.37</v>
      </c>
      <c r="M9468" s="6">
        <v>21.62</v>
      </c>
    </row>
    <row r="9469" spans="1:13">
      <c r="A9469" s="10">
        <v>43671.125</v>
      </c>
      <c r="B9469" s="2">
        <v>96</v>
      </c>
      <c r="C9469" s="3">
        <v>22.42</v>
      </c>
      <c r="D9469" s="4">
        <v>2.182729911843001</v>
      </c>
      <c r="E9469" s="2">
        <v>0</v>
      </c>
      <c r="J9469" s="2">
        <v>100</v>
      </c>
      <c r="K9469" s="2">
        <v>7506</v>
      </c>
      <c r="L9469" s="8">
        <v>99.36</v>
      </c>
      <c r="M9469" s="6">
        <v>21.62</v>
      </c>
    </row>
    <row r="9470" spans="1:13">
      <c r="A9470" s="10">
        <v>43671.13541666666</v>
      </c>
      <c r="B9470" s="2">
        <v>90</v>
      </c>
      <c r="C9470" s="3">
        <v>22.44</v>
      </c>
      <c r="D9470" s="4">
        <v>2.133044913146577</v>
      </c>
      <c r="E9470" s="2">
        <v>0</v>
      </c>
      <c r="J9470" s="2">
        <v>100</v>
      </c>
      <c r="K9470" s="2">
        <v>7506</v>
      </c>
      <c r="L9470" s="8">
        <v>99.36</v>
      </c>
      <c r="M9470" s="6">
        <v>21.6</v>
      </c>
    </row>
    <row r="9471" spans="1:13">
      <c r="A9471" s="10">
        <v>43671.14583333334</v>
      </c>
      <c r="B9471" s="2">
        <v>88</v>
      </c>
      <c r="C9471" s="3">
        <v>22.54</v>
      </c>
      <c r="D9471" s="4">
        <v>2.123244462000219</v>
      </c>
      <c r="E9471" s="2">
        <v>0</v>
      </c>
      <c r="J9471" s="2">
        <v>100</v>
      </c>
      <c r="K9471" s="2">
        <v>7506</v>
      </c>
      <c r="L9471" s="8">
        <v>99.37</v>
      </c>
      <c r="M9471" s="6">
        <v>21.58</v>
      </c>
    </row>
    <row r="9472" spans="1:13">
      <c r="A9472" s="10">
        <v>43671.15625</v>
      </c>
      <c r="B9472" s="2">
        <v>88</v>
      </c>
      <c r="C9472" s="3">
        <v>22.53</v>
      </c>
      <c r="D9472" s="4">
        <v>2.128139045982711</v>
      </c>
      <c r="E9472" s="2">
        <v>0</v>
      </c>
      <c r="J9472" s="2">
        <v>100</v>
      </c>
      <c r="K9472" s="2">
        <v>7503</v>
      </c>
      <c r="L9472" s="8">
        <v>99.38</v>
      </c>
      <c r="M9472" s="6">
        <v>21.55</v>
      </c>
    </row>
    <row r="9473" spans="1:13">
      <c r="A9473" s="10">
        <v>43671.16666666666</v>
      </c>
      <c r="B9473" s="2">
        <v>87</v>
      </c>
      <c r="C9473" s="3">
        <v>22.47</v>
      </c>
      <c r="D9473" s="4">
        <v>2.137962089502233</v>
      </c>
      <c r="E9473" s="2">
        <v>0</v>
      </c>
      <c r="J9473" s="2">
        <v>100</v>
      </c>
      <c r="K9473" s="2">
        <v>7504</v>
      </c>
      <c r="L9473" s="8">
        <v>99.38</v>
      </c>
      <c r="M9473" s="6">
        <v>21.53</v>
      </c>
    </row>
    <row r="9474" spans="1:13">
      <c r="A9474" s="10">
        <v>43671.17708333334</v>
      </c>
      <c r="B9474" s="2">
        <v>87</v>
      </c>
      <c r="C9474" s="3">
        <v>22.37</v>
      </c>
      <c r="D9474" s="4">
        <v>2.147830474130533</v>
      </c>
      <c r="E9474" s="2">
        <v>0</v>
      </c>
      <c r="J9474" s="2">
        <v>100</v>
      </c>
      <c r="K9474" s="2">
        <v>7505</v>
      </c>
      <c r="L9474" s="8">
        <v>99.39</v>
      </c>
      <c r="M9474" s="6">
        <v>21.51</v>
      </c>
    </row>
    <row r="9475" spans="1:13">
      <c r="A9475" s="10">
        <v>43671.1875</v>
      </c>
      <c r="B9475" s="2">
        <v>89</v>
      </c>
      <c r="C9475" s="3">
        <v>22.3</v>
      </c>
      <c r="D9475" s="4">
        <v>2.16271852372702</v>
      </c>
      <c r="E9475" s="2">
        <v>0</v>
      </c>
      <c r="J9475" s="2">
        <v>100</v>
      </c>
      <c r="K9475" s="2">
        <v>7504</v>
      </c>
      <c r="L9475" s="8">
        <v>99.39</v>
      </c>
      <c r="M9475" s="6">
        <v>21.5</v>
      </c>
    </row>
    <row r="9476" spans="1:13">
      <c r="A9476" s="10">
        <v>43671.19791666666</v>
      </c>
      <c r="B9476" s="2">
        <v>91</v>
      </c>
      <c r="C9476" s="3">
        <v>22.21</v>
      </c>
      <c r="D9476" s="4">
        <v>2.16271852372702</v>
      </c>
      <c r="E9476" s="2">
        <v>0</v>
      </c>
      <c r="J9476" s="2">
        <v>100</v>
      </c>
      <c r="K9476" s="2">
        <v>7503</v>
      </c>
      <c r="L9476" s="8">
        <v>99.40000000000001</v>
      </c>
      <c r="M9476" s="6">
        <v>21.48</v>
      </c>
    </row>
    <row r="9477" spans="1:13">
      <c r="A9477" s="10">
        <v>43671.20833333334</v>
      </c>
      <c r="B9477" s="2">
        <v>87</v>
      </c>
      <c r="C9477" s="3">
        <v>22.2</v>
      </c>
      <c r="D9477" s="4">
        <v>2.16271852372702</v>
      </c>
      <c r="E9477" s="2">
        <v>0</v>
      </c>
      <c r="J9477" s="2">
        <v>100</v>
      </c>
      <c r="K9477" s="2">
        <v>7502</v>
      </c>
      <c r="L9477" s="8">
        <v>99.41</v>
      </c>
      <c r="M9477" s="6">
        <v>21.45</v>
      </c>
    </row>
    <row r="9478" spans="1:13">
      <c r="A9478" s="10">
        <v>43671.21875</v>
      </c>
      <c r="B9478" s="2">
        <v>87</v>
      </c>
      <c r="C9478" s="3">
        <v>22.12</v>
      </c>
      <c r="D9478" s="4">
        <v>2.16271852372702</v>
      </c>
      <c r="E9478" s="2">
        <v>0</v>
      </c>
      <c r="J9478" s="2">
        <v>100</v>
      </c>
      <c r="K9478" s="2">
        <v>7502</v>
      </c>
      <c r="L9478" s="8">
        <v>99.42</v>
      </c>
      <c r="M9478" s="6">
        <v>21.43</v>
      </c>
    </row>
    <row r="9479" spans="1:13">
      <c r="A9479" s="10">
        <v>43671.22916666666</v>
      </c>
      <c r="B9479" s="2">
        <v>90</v>
      </c>
      <c r="C9479" s="3">
        <v>22.1</v>
      </c>
      <c r="D9479" s="4">
        <v>2.157744409152667</v>
      </c>
      <c r="E9479" s="2">
        <v>0</v>
      </c>
      <c r="J9479" s="2">
        <v>100</v>
      </c>
      <c r="K9479" s="2">
        <v>7508</v>
      </c>
      <c r="L9479" s="8">
        <v>99.41</v>
      </c>
      <c r="M9479" s="6">
        <v>21.43</v>
      </c>
    </row>
    <row r="9480" spans="1:13">
      <c r="A9480" s="10">
        <v>43671.23958333334</v>
      </c>
      <c r="B9480" s="2">
        <v>89</v>
      </c>
      <c r="C9480" s="3">
        <v>22.07</v>
      </c>
      <c r="D9480" s="4">
        <v>2.152781734724374</v>
      </c>
      <c r="E9480" s="2">
        <v>0</v>
      </c>
      <c r="J9480" s="2">
        <v>100</v>
      </c>
      <c r="K9480" s="2">
        <v>7508</v>
      </c>
      <c r="L9480" s="8">
        <v>99.41</v>
      </c>
      <c r="M9480" s="6">
        <v>21.43</v>
      </c>
    </row>
    <row r="9481" spans="1:13">
      <c r="A9481" s="10">
        <v>43671.25</v>
      </c>
      <c r="B9481" s="2">
        <v>88</v>
      </c>
      <c r="C9481" s="3">
        <v>22</v>
      </c>
      <c r="D9481" s="4">
        <v>2.152781734724374</v>
      </c>
      <c r="E9481" s="2">
        <v>0</v>
      </c>
      <c r="J9481" s="2">
        <v>100</v>
      </c>
      <c r="K9481" s="2">
        <v>7506</v>
      </c>
      <c r="L9481" s="8">
        <v>99.42</v>
      </c>
      <c r="M9481" s="6">
        <v>21.39</v>
      </c>
    </row>
    <row r="9482" spans="1:13">
      <c r="A9482" s="10">
        <v>43671.26041666666</v>
      </c>
      <c r="B9482" s="2">
        <v>88</v>
      </c>
      <c r="C9482" s="3">
        <v>22</v>
      </c>
      <c r="D9482" s="4">
        <v>2.152781734724374</v>
      </c>
      <c r="E9482" s="2">
        <v>0</v>
      </c>
      <c r="J9482" s="2">
        <v>100</v>
      </c>
      <c r="K9482" s="2">
        <v>7504</v>
      </c>
      <c r="L9482" s="8">
        <v>99.42</v>
      </c>
      <c r="M9482" s="6">
        <v>21.34</v>
      </c>
    </row>
    <row r="9483" spans="1:13">
      <c r="A9483" s="10">
        <v>43671.27083333334</v>
      </c>
      <c r="B9483" s="2">
        <v>89</v>
      </c>
      <c r="C9483" s="3">
        <v>22</v>
      </c>
      <c r="D9483" s="4">
        <v>2.157744409152667</v>
      </c>
      <c r="E9483" s="2">
        <v>0</v>
      </c>
      <c r="J9483" s="2">
        <v>100</v>
      </c>
      <c r="K9483" s="2">
        <v>7504</v>
      </c>
      <c r="L9483" s="8">
        <v>99.41</v>
      </c>
      <c r="M9483" s="6">
        <v>21.29</v>
      </c>
    </row>
    <row r="9484" spans="1:13">
      <c r="A9484" s="10">
        <v>43671.28125</v>
      </c>
      <c r="B9484" s="2">
        <v>89</v>
      </c>
      <c r="C9484" s="3">
        <v>22</v>
      </c>
      <c r="D9484" s="4">
        <v>2.16271852372702</v>
      </c>
      <c r="E9484" s="2">
        <v>0</v>
      </c>
      <c r="J9484" s="2">
        <v>100</v>
      </c>
      <c r="K9484" s="2">
        <v>7508</v>
      </c>
      <c r="L9484" s="8">
        <v>99.42</v>
      </c>
      <c r="M9484" s="6">
        <v>21.26</v>
      </c>
    </row>
    <row r="9485" spans="1:13">
      <c r="A9485" s="10">
        <v>43671.29166666666</v>
      </c>
      <c r="B9485" s="2">
        <v>87</v>
      </c>
      <c r="C9485" s="3">
        <v>21.9</v>
      </c>
      <c r="D9485" s="4">
        <v>2.167704104819694</v>
      </c>
      <c r="E9485" s="2">
        <v>0</v>
      </c>
      <c r="J9485" s="2">
        <v>100</v>
      </c>
      <c r="K9485" s="2">
        <v>7506</v>
      </c>
      <c r="L9485" s="8">
        <v>99.44</v>
      </c>
      <c r="M9485" s="6">
        <v>21.25</v>
      </c>
    </row>
    <row r="9486" spans="1:13">
      <c r="A9486" s="10">
        <v>43671.30208333334</v>
      </c>
      <c r="B9486" s="2">
        <v>86</v>
      </c>
      <c r="C9486" s="3">
        <v>21.9</v>
      </c>
      <c r="D9486" s="4">
        <v>2.16271852372702</v>
      </c>
      <c r="E9486" s="2">
        <v>0</v>
      </c>
      <c r="J9486" s="2">
        <v>100</v>
      </c>
      <c r="K9486" s="2">
        <v>7505</v>
      </c>
      <c r="L9486" s="8">
        <v>99.45</v>
      </c>
      <c r="M9486" s="6">
        <v>21.26</v>
      </c>
    </row>
    <row r="9487" spans="1:13">
      <c r="A9487" s="10">
        <v>43671.3125</v>
      </c>
      <c r="B9487" s="2">
        <v>86</v>
      </c>
      <c r="C9487" s="3">
        <v>21.9</v>
      </c>
      <c r="D9487" s="4">
        <v>2.16271852372702</v>
      </c>
      <c r="E9487" s="2">
        <v>0</v>
      </c>
      <c r="J9487" s="2">
        <v>100</v>
      </c>
      <c r="K9487" s="2">
        <v>7505</v>
      </c>
      <c r="L9487" s="8">
        <v>99.44</v>
      </c>
      <c r="M9487" s="6">
        <v>21.29</v>
      </c>
    </row>
    <row r="9488" spans="1:13">
      <c r="A9488" s="10">
        <v>43671.32291666666</v>
      </c>
      <c r="B9488" s="2">
        <v>86</v>
      </c>
      <c r="C9488" s="3">
        <v>21.9</v>
      </c>
      <c r="D9488" s="4">
        <v>2.157744409152667</v>
      </c>
      <c r="E9488" s="2">
        <v>0</v>
      </c>
      <c r="J9488" s="2">
        <v>100</v>
      </c>
      <c r="K9488" s="2">
        <v>7502</v>
      </c>
      <c r="L9488" s="8">
        <v>99.45999999999999</v>
      </c>
      <c r="M9488" s="6">
        <v>21.33</v>
      </c>
    </row>
    <row r="9489" spans="1:13">
      <c r="A9489" s="10">
        <v>43671.33333333334</v>
      </c>
      <c r="B9489" s="2">
        <v>85</v>
      </c>
      <c r="C9489" s="3">
        <v>21.82</v>
      </c>
      <c r="D9489" s="4">
        <v>2.167704104819694</v>
      </c>
      <c r="E9489" s="2">
        <v>0</v>
      </c>
      <c r="J9489" s="2">
        <v>100</v>
      </c>
      <c r="K9489" s="2">
        <v>7504</v>
      </c>
      <c r="L9489" s="8">
        <v>99.47</v>
      </c>
      <c r="M9489" s="6">
        <v>21.38</v>
      </c>
    </row>
    <row r="9490" spans="1:13">
      <c r="A9490" s="10">
        <v>43671.34375</v>
      </c>
      <c r="B9490" s="2">
        <v>85</v>
      </c>
      <c r="C9490" s="3">
        <v>21.8</v>
      </c>
      <c r="D9490" s="4">
        <v>2.202926463053456</v>
      </c>
      <c r="E9490" s="2">
        <v>0</v>
      </c>
      <c r="J9490" s="2">
        <v>100</v>
      </c>
      <c r="K9490" s="2">
        <v>7501</v>
      </c>
      <c r="L9490" s="8">
        <v>99.47</v>
      </c>
      <c r="M9490" s="6">
        <v>21.46</v>
      </c>
    </row>
    <row r="9491" spans="1:13">
      <c r="A9491" s="10">
        <v>43671.35416666666</v>
      </c>
      <c r="B9491" s="2">
        <v>85</v>
      </c>
      <c r="C9491" s="3">
        <v>21.8</v>
      </c>
      <c r="D9491" s="4">
        <v>2.233572222830533</v>
      </c>
      <c r="E9491" s="2">
        <v>0</v>
      </c>
      <c r="J9491" s="2">
        <v>100</v>
      </c>
      <c r="K9491" s="2">
        <v>7504</v>
      </c>
      <c r="L9491" s="8">
        <v>99.45999999999999</v>
      </c>
      <c r="M9491" s="6">
        <v>21.52</v>
      </c>
    </row>
    <row r="9492" spans="1:13">
      <c r="A9492" s="10">
        <v>43671.36458333334</v>
      </c>
      <c r="B9492" s="2">
        <v>85</v>
      </c>
      <c r="C9492" s="3">
        <v>21.8</v>
      </c>
      <c r="D9492" s="4">
        <v>2.26464430759306</v>
      </c>
      <c r="E9492" s="2">
        <v>0</v>
      </c>
      <c r="J9492" s="2">
        <v>100</v>
      </c>
      <c r="K9492" s="2">
        <v>7504</v>
      </c>
      <c r="L9492" s="8">
        <v>99.45999999999999</v>
      </c>
      <c r="M9492" s="6">
        <v>21.57</v>
      </c>
    </row>
    <row r="9493" spans="1:13">
      <c r="A9493" s="10">
        <v>43671.375</v>
      </c>
      <c r="B9493" s="2">
        <v>84</v>
      </c>
      <c r="C9493" s="3">
        <v>21.8</v>
      </c>
      <c r="D9493" s="4">
        <v>2.28559880337543</v>
      </c>
      <c r="E9493" s="2">
        <v>0</v>
      </c>
      <c r="J9493" s="2">
        <v>100</v>
      </c>
      <c r="K9493" s="2">
        <v>7504</v>
      </c>
      <c r="L9493" s="8">
        <v>99.45999999999999</v>
      </c>
      <c r="M9493" s="6">
        <v>21.62</v>
      </c>
    </row>
    <row r="9494" spans="1:13">
      <c r="A9494" s="10">
        <v>43671.38541666666</v>
      </c>
      <c r="B9494" s="2">
        <v>84</v>
      </c>
      <c r="C9494" s="3">
        <v>21.8</v>
      </c>
      <c r="D9494" s="4">
        <v>2.306747188720069</v>
      </c>
      <c r="E9494" s="2">
        <v>0</v>
      </c>
      <c r="J9494" s="2">
        <v>100</v>
      </c>
      <c r="K9494" s="2">
        <v>7503</v>
      </c>
      <c r="L9494" s="8">
        <v>99.45</v>
      </c>
      <c r="M9494" s="6">
        <v>21.66</v>
      </c>
    </row>
    <row r="9495" spans="1:13">
      <c r="A9495" s="10">
        <v>43671.39583333334</v>
      </c>
      <c r="B9495" s="2">
        <v>85</v>
      </c>
      <c r="C9495" s="3">
        <v>21.8</v>
      </c>
      <c r="D9495" s="4">
        <v>2.322736796357107</v>
      </c>
      <c r="E9495" s="2">
        <v>0</v>
      </c>
      <c r="J9495" s="2">
        <v>100</v>
      </c>
      <c r="K9495" s="2">
        <v>7503</v>
      </c>
      <c r="L9495" s="8">
        <v>99.45</v>
      </c>
      <c r="M9495" s="6">
        <v>21.7</v>
      </c>
    </row>
    <row r="9496" spans="1:13">
      <c r="A9496" s="10">
        <v>43671.40625</v>
      </c>
      <c r="B9496" s="2">
        <v>85</v>
      </c>
      <c r="C9496" s="3">
        <v>21.8</v>
      </c>
      <c r="D9496" s="4">
        <v>2.349632820848307</v>
      </c>
      <c r="E9496" s="2">
        <v>0</v>
      </c>
      <c r="J9496" s="2">
        <v>100</v>
      </c>
      <c r="K9496" s="2">
        <v>7504</v>
      </c>
      <c r="L9496" s="8">
        <v>99.47</v>
      </c>
      <c r="M9496" s="6">
        <v>21.75</v>
      </c>
    </row>
    <row r="9497" spans="1:13">
      <c r="A9497" s="10">
        <v>43671.41666666666</v>
      </c>
      <c r="B9497" s="2">
        <v>85</v>
      </c>
      <c r="C9497" s="3">
        <v>21.8</v>
      </c>
      <c r="D9497" s="4">
        <v>2.365919697485759</v>
      </c>
      <c r="E9497" s="2">
        <v>0</v>
      </c>
      <c r="J9497" s="2">
        <v>100</v>
      </c>
      <c r="K9497" s="2">
        <v>7502</v>
      </c>
      <c r="L9497" s="8">
        <v>99.45999999999999</v>
      </c>
      <c r="M9497" s="6">
        <v>21.79</v>
      </c>
    </row>
    <row r="9498" spans="1:13">
      <c r="A9498" s="10">
        <v>43671.42708333334</v>
      </c>
      <c r="B9498" s="2">
        <v>85</v>
      </c>
      <c r="C9498" s="3">
        <v>21.8</v>
      </c>
      <c r="D9498" s="4">
        <v>2.382319469358689</v>
      </c>
      <c r="E9498" s="2">
        <v>0</v>
      </c>
      <c r="J9498" s="2">
        <v>100</v>
      </c>
      <c r="K9498" s="2">
        <v>7504</v>
      </c>
      <c r="L9498" s="8">
        <v>99.45</v>
      </c>
      <c r="M9498" s="6">
        <v>21.82</v>
      </c>
    </row>
    <row r="9499" spans="1:13">
      <c r="A9499" s="10">
        <v>43671.4375</v>
      </c>
      <c r="B9499" s="2">
        <v>85</v>
      </c>
      <c r="C9499" s="3">
        <v>21.8</v>
      </c>
      <c r="D9499" s="4">
        <v>2.39883291901949</v>
      </c>
      <c r="E9499" s="2">
        <v>0</v>
      </c>
      <c r="J9499" s="2">
        <v>100</v>
      </c>
      <c r="K9499" s="2">
        <v>7503</v>
      </c>
      <c r="L9499" s="8">
        <v>99.45</v>
      </c>
      <c r="M9499" s="6">
        <v>21.86</v>
      </c>
    </row>
    <row r="9500" spans="1:13">
      <c r="A9500" s="10">
        <v>43671.44791666666</v>
      </c>
      <c r="B9500" s="2">
        <v>85</v>
      </c>
      <c r="C9500" s="3">
        <v>21.8</v>
      </c>
      <c r="D9500" s="4">
        <v>2.41546083444494</v>
      </c>
      <c r="E9500" s="2">
        <v>0</v>
      </c>
      <c r="J9500" s="2">
        <v>100</v>
      </c>
      <c r="K9500" s="2">
        <v>7504</v>
      </c>
      <c r="L9500" s="8">
        <v>99.45</v>
      </c>
      <c r="M9500" s="6">
        <v>21.9</v>
      </c>
    </row>
    <row r="9501" spans="1:13">
      <c r="A9501" s="10">
        <v>43671.45833333334</v>
      </c>
      <c r="B9501" s="2">
        <v>85</v>
      </c>
      <c r="C9501" s="3">
        <v>21.8</v>
      </c>
      <c r="D9501" s="4">
        <v>2.437810818368752</v>
      </c>
      <c r="E9501" s="2">
        <v>0</v>
      </c>
      <c r="J9501" s="2">
        <v>100</v>
      </c>
      <c r="K9501" s="2">
        <v>7504</v>
      </c>
      <c r="L9501" s="8">
        <v>99.45999999999999</v>
      </c>
      <c r="M9501" s="6">
        <v>21.93</v>
      </c>
    </row>
    <row r="9502" spans="1:13">
      <c r="A9502" s="10">
        <v>43671.46875</v>
      </c>
      <c r="B9502" s="2">
        <v>85</v>
      </c>
      <c r="C9502" s="3">
        <v>21.8</v>
      </c>
      <c r="D9502" s="4">
        <v>2.449063241844744</v>
      </c>
      <c r="E9502" s="2">
        <v>0</v>
      </c>
      <c r="J9502" s="2">
        <v>100</v>
      </c>
      <c r="K9502" s="2">
        <v>7504</v>
      </c>
      <c r="L9502" s="8">
        <v>99.45999999999999</v>
      </c>
      <c r="M9502" s="6">
        <v>21.96</v>
      </c>
    </row>
    <row r="9503" spans="1:13">
      <c r="A9503" s="10">
        <v>43671.47916666666</v>
      </c>
      <c r="B9503" s="2">
        <v>85</v>
      </c>
      <c r="C9503" s="3">
        <v>21.8</v>
      </c>
      <c r="D9503" s="4">
        <v>2.454708915685031</v>
      </c>
      <c r="E9503" s="2">
        <v>0</v>
      </c>
      <c r="J9503" s="2">
        <v>100</v>
      </c>
      <c r="K9503" s="2">
        <v>7504</v>
      </c>
      <c r="L9503" s="8">
        <v>99.45</v>
      </c>
      <c r="M9503" s="6">
        <v>21.99</v>
      </c>
    </row>
    <row r="9504" spans="1:13">
      <c r="A9504" s="10">
        <v>43671.48958333334</v>
      </c>
      <c r="B9504" s="2">
        <v>85</v>
      </c>
      <c r="C9504" s="3">
        <v>21.8</v>
      </c>
      <c r="D9504" s="4">
        <v>2.466039337234339</v>
      </c>
      <c r="E9504" s="2">
        <v>0</v>
      </c>
      <c r="J9504" s="2">
        <v>100</v>
      </c>
      <c r="K9504" s="2">
        <v>7503</v>
      </c>
      <c r="L9504" s="8">
        <v>99.45</v>
      </c>
      <c r="M9504" s="6">
        <v>22.01</v>
      </c>
    </row>
    <row r="9505" spans="1:13">
      <c r="A9505" s="10">
        <v>43671.5</v>
      </c>
      <c r="B9505" s="2">
        <v>85</v>
      </c>
      <c r="C9505" s="3">
        <v>21.8</v>
      </c>
      <c r="D9505" s="4">
        <v>2.477422057633286</v>
      </c>
      <c r="E9505" s="2">
        <v>0</v>
      </c>
      <c r="J9505" s="2">
        <v>100</v>
      </c>
      <c r="K9505" s="2">
        <v>7503</v>
      </c>
      <c r="L9505" s="8">
        <v>99.44</v>
      </c>
      <c r="M9505" s="6">
        <v>22.03</v>
      </c>
    </row>
    <row r="9506" spans="1:13">
      <c r="A9506" s="10">
        <v>43671.51041666666</v>
      </c>
      <c r="B9506" s="2">
        <v>84</v>
      </c>
      <c r="C9506" s="3">
        <v>21.8</v>
      </c>
      <c r="D9506" s="4">
        <v>2.48313310529557</v>
      </c>
      <c r="E9506" s="2">
        <v>0</v>
      </c>
      <c r="J9506" s="2">
        <v>100</v>
      </c>
      <c r="K9506" s="2">
        <v>7503</v>
      </c>
      <c r="L9506" s="8">
        <v>99.43000000000001</v>
      </c>
      <c r="M9506" s="6">
        <v>22.04</v>
      </c>
    </row>
    <row r="9507" spans="1:13">
      <c r="A9507" s="10">
        <v>43671.52083333334</v>
      </c>
      <c r="B9507" s="2">
        <v>85</v>
      </c>
      <c r="C9507" s="3">
        <v>21.8</v>
      </c>
      <c r="D9507" s="4">
        <v>2.48885731828239</v>
      </c>
      <c r="E9507" s="2">
        <v>0</v>
      </c>
      <c r="J9507" s="2">
        <v>100</v>
      </c>
      <c r="K9507" s="2">
        <v>7501</v>
      </c>
      <c r="L9507" s="8">
        <v>99.42</v>
      </c>
      <c r="M9507" s="6">
        <v>22.06</v>
      </c>
    </row>
    <row r="9508" spans="1:13">
      <c r="A9508" s="10">
        <v>43671.53125</v>
      </c>
      <c r="B9508" s="2">
        <v>84</v>
      </c>
      <c r="C9508" s="3">
        <v>21.77</v>
      </c>
      <c r="D9508" s="4">
        <v>2.500345361696432</v>
      </c>
      <c r="E9508" s="2">
        <v>0</v>
      </c>
      <c r="J9508" s="2">
        <v>100</v>
      </c>
      <c r="K9508" s="2">
        <v>7501</v>
      </c>
      <c r="L9508" s="8">
        <v>99.43000000000001</v>
      </c>
      <c r="M9508" s="6">
        <v>22.06</v>
      </c>
    </row>
    <row r="9509" spans="1:13">
      <c r="A9509" s="10">
        <v>43671.54166666666</v>
      </c>
      <c r="B9509" s="2">
        <v>84</v>
      </c>
      <c r="C9509" s="3">
        <v>21.7</v>
      </c>
      <c r="D9509" s="4">
        <v>2.51188643150958</v>
      </c>
      <c r="E9509" s="2">
        <v>0</v>
      </c>
      <c r="J9509" s="2">
        <v>100</v>
      </c>
      <c r="K9509" s="2">
        <v>7501</v>
      </c>
      <c r="L9509" s="8">
        <v>99.42</v>
      </c>
      <c r="M9509" s="6">
        <v>22.07</v>
      </c>
    </row>
    <row r="9510" spans="1:13">
      <c r="A9510" s="10">
        <v>43671.55208333334</v>
      </c>
      <c r="B9510" s="2">
        <v>85</v>
      </c>
      <c r="C9510" s="3">
        <v>21.7</v>
      </c>
      <c r="D9510" s="4">
        <v>2.517676927758854</v>
      </c>
      <c r="E9510" s="2">
        <v>0</v>
      </c>
      <c r="J9510" s="2">
        <v>100</v>
      </c>
      <c r="K9510" s="2">
        <v>7502</v>
      </c>
      <c r="L9510" s="8">
        <v>99.41</v>
      </c>
      <c r="M9510" s="6">
        <v>22.08</v>
      </c>
    </row>
    <row r="9511" spans="1:13">
      <c r="A9511" s="10">
        <v>43671.5625</v>
      </c>
      <c r="B9511" s="2">
        <v>84</v>
      </c>
      <c r="C9511" s="3">
        <v>21.7</v>
      </c>
      <c r="D9511" s="4">
        <v>2.523480772480576</v>
      </c>
      <c r="E9511" s="2">
        <v>0</v>
      </c>
      <c r="J9511" s="2">
        <v>100</v>
      </c>
      <c r="K9511" s="2">
        <v>7501</v>
      </c>
      <c r="L9511" s="8">
        <v>99.41</v>
      </c>
      <c r="M9511" s="6">
        <v>22.1</v>
      </c>
    </row>
    <row r="9512" spans="1:13">
      <c r="A9512" s="10">
        <v>43671.57291666666</v>
      </c>
      <c r="B9512" s="2">
        <v>84</v>
      </c>
      <c r="C9512" s="3">
        <v>21.69</v>
      </c>
      <c r="D9512" s="4">
        <v>2.529297996446145</v>
      </c>
      <c r="E9512" s="2">
        <v>0</v>
      </c>
      <c r="J9512" s="2">
        <v>100</v>
      </c>
      <c r="K9512" s="2">
        <v>7503</v>
      </c>
      <c r="L9512" s="8">
        <v>99.41</v>
      </c>
      <c r="M9512" s="6">
        <v>22.12</v>
      </c>
    </row>
    <row r="9513" spans="1:13">
      <c r="A9513" s="10">
        <v>43671.58333333334</v>
      </c>
      <c r="B9513" s="2">
        <v>84</v>
      </c>
      <c r="C9513" s="3">
        <v>21.6</v>
      </c>
      <c r="D9513" s="4">
        <v>2.529297996446145</v>
      </c>
      <c r="E9513" s="2">
        <v>0</v>
      </c>
      <c r="J9513" s="2">
        <v>100</v>
      </c>
      <c r="K9513" s="2">
        <v>7502</v>
      </c>
      <c r="L9513" s="8">
        <v>99.41</v>
      </c>
      <c r="M9513" s="6">
        <v>22.13</v>
      </c>
    </row>
    <row r="9514" spans="1:13">
      <c r="A9514" s="10">
        <v>43671.59375</v>
      </c>
      <c r="B9514" s="2">
        <v>84</v>
      </c>
      <c r="C9514" s="3">
        <v>21.6</v>
      </c>
      <c r="D9514" s="4">
        <v>2.535128630497907</v>
      </c>
      <c r="E9514" s="2">
        <v>0</v>
      </c>
      <c r="J9514" s="2">
        <v>100</v>
      </c>
      <c r="K9514" s="2">
        <v>7503</v>
      </c>
      <c r="L9514" s="8">
        <v>99.40000000000001</v>
      </c>
      <c r="M9514" s="6">
        <v>22.14</v>
      </c>
    </row>
    <row r="9515" spans="1:13">
      <c r="A9515" s="10">
        <v>43671.60416666666</v>
      </c>
      <c r="B9515" s="2">
        <v>84</v>
      </c>
      <c r="C9515" s="3">
        <v>21.6</v>
      </c>
      <c r="D9515" s="4">
        <v>2.535128630497907</v>
      </c>
      <c r="E9515" s="2">
        <v>0</v>
      </c>
      <c r="J9515" s="2">
        <v>100</v>
      </c>
      <c r="K9515" s="2">
        <v>7504</v>
      </c>
      <c r="L9515" s="8">
        <v>99.38</v>
      </c>
      <c r="M9515" s="6">
        <v>22.15</v>
      </c>
    </row>
    <row r="9516" spans="1:13">
      <c r="A9516" s="10">
        <v>43671.61458333334</v>
      </c>
      <c r="B9516" s="2">
        <v>84</v>
      </c>
      <c r="C9516" s="3">
        <v>21.6</v>
      </c>
      <c r="D9516" s="4">
        <v>2.529297996446145</v>
      </c>
      <c r="E9516" s="2">
        <v>0</v>
      </c>
      <c r="J9516" s="2">
        <v>100</v>
      </c>
      <c r="K9516" s="2">
        <v>7502</v>
      </c>
      <c r="L9516" s="8">
        <v>99.37</v>
      </c>
      <c r="M9516" s="6">
        <v>22.15</v>
      </c>
    </row>
    <row r="9517" spans="1:13">
      <c r="A9517" s="10">
        <v>43671.625</v>
      </c>
      <c r="B9517" s="2">
        <v>85</v>
      </c>
      <c r="C9517" s="3">
        <v>21.6</v>
      </c>
      <c r="D9517" s="4">
        <v>2.535128630497907</v>
      </c>
      <c r="E9517" s="2">
        <v>0</v>
      </c>
      <c r="J9517" s="2">
        <v>100</v>
      </c>
      <c r="K9517" s="2">
        <v>7503</v>
      </c>
      <c r="L9517" s="8">
        <v>99.37</v>
      </c>
      <c r="M9517" s="6">
        <v>22.15</v>
      </c>
    </row>
    <row r="9518" spans="1:13">
      <c r="A9518" s="10">
        <v>43671.63541666666</v>
      </c>
      <c r="B9518" s="2">
        <v>85</v>
      </c>
      <c r="C9518" s="3">
        <v>21.6</v>
      </c>
      <c r="D9518" s="4">
        <v>2.529297996446145</v>
      </c>
      <c r="E9518" s="2">
        <v>0</v>
      </c>
      <c r="J9518" s="2">
        <v>100</v>
      </c>
      <c r="K9518" s="2">
        <v>7504</v>
      </c>
      <c r="L9518" s="8">
        <v>99.37</v>
      </c>
      <c r="M9518" s="6">
        <v>22.16</v>
      </c>
    </row>
    <row r="9519" spans="1:13">
      <c r="A9519" s="10">
        <v>43671.64583333334</v>
      </c>
      <c r="B9519" s="2">
        <v>85</v>
      </c>
      <c r="C9519" s="3">
        <v>21.6</v>
      </c>
      <c r="D9519" s="4">
        <v>2.535128630497907</v>
      </c>
      <c r="E9519" s="2">
        <v>0</v>
      </c>
      <c r="J9519" s="2">
        <v>100</v>
      </c>
      <c r="K9519" s="2">
        <v>7500</v>
      </c>
      <c r="L9519" s="8">
        <v>99.38</v>
      </c>
      <c r="M9519" s="6">
        <v>22.17</v>
      </c>
    </row>
    <row r="9520" spans="1:13">
      <c r="A9520" s="10">
        <v>43671.65625</v>
      </c>
      <c r="B9520" s="2">
        <v>86</v>
      </c>
      <c r="C9520" s="3">
        <v>21.6</v>
      </c>
      <c r="D9520" s="4">
        <v>2.535128630497907</v>
      </c>
      <c r="E9520" s="2">
        <v>0</v>
      </c>
      <c r="J9520" s="2">
        <v>100</v>
      </c>
      <c r="K9520" s="2">
        <v>7504</v>
      </c>
      <c r="L9520" s="8">
        <v>99.37</v>
      </c>
      <c r="M9520" s="6">
        <v>22.18</v>
      </c>
    </row>
    <row r="9521" spans="1:13">
      <c r="A9521" s="10">
        <v>43671.66666666666</v>
      </c>
      <c r="B9521" s="2">
        <v>85</v>
      </c>
      <c r="C9521" s="3">
        <v>21.6</v>
      </c>
      <c r="D9521" s="4">
        <v>2.535128630497907</v>
      </c>
      <c r="E9521" s="2">
        <v>0</v>
      </c>
      <c r="J9521" s="2">
        <v>100</v>
      </c>
      <c r="K9521" s="2">
        <v>7501</v>
      </c>
      <c r="L9521" s="8">
        <v>99.36</v>
      </c>
      <c r="M9521" s="6">
        <v>22.21</v>
      </c>
    </row>
    <row r="9522" spans="1:13">
      <c r="A9522" s="10">
        <v>43671.67708333334</v>
      </c>
      <c r="B9522" s="2">
        <v>84</v>
      </c>
      <c r="C9522" s="3">
        <v>21.6</v>
      </c>
      <c r="D9522" s="4">
        <v>2.535128630497907</v>
      </c>
      <c r="E9522" s="2">
        <v>0</v>
      </c>
      <c r="J9522" s="2">
        <v>100</v>
      </c>
      <c r="K9522" s="2">
        <v>7503</v>
      </c>
      <c r="L9522" s="8">
        <v>99.34999999999999</v>
      </c>
      <c r="M9522" s="6">
        <v>22.2</v>
      </c>
    </row>
    <row r="9523" spans="1:13">
      <c r="A9523" s="10">
        <v>43671.6875</v>
      </c>
      <c r="B9523" s="2">
        <v>84</v>
      </c>
      <c r="C9523" s="3">
        <v>21.6</v>
      </c>
      <c r="D9523" s="4">
        <v>2.535128630497907</v>
      </c>
      <c r="E9523" s="2">
        <v>0</v>
      </c>
      <c r="J9523" s="2">
        <v>100</v>
      </c>
      <c r="K9523" s="2">
        <v>7503</v>
      </c>
      <c r="L9523" s="8">
        <v>99.36</v>
      </c>
      <c r="M9523" s="6">
        <v>22.18</v>
      </c>
    </row>
    <row r="9524" spans="1:13">
      <c r="A9524" s="10">
        <v>43671.69791666666</v>
      </c>
      <c r="B9524" s="2">
        <v>84</v>
      </c>
      <c r="C9524" s="3">
        <v>21.6</v>
      </c>
      <c r="D9524" s="4">
        <v>2.535128630497907</v>
      </c>
      <c r="E9524" s="2">
        <v>0</v>
      </c>
      <c r="J9524" s="2">
        <v>100</v>
      </c>
      <c r="K9524" s="2">
        <v>7501</v>
      </c>
      <c r="L9524" s="8">
        <v>99.36</v>
      </c>
      <c r="M9524" s="6">
        <v>22.2</v>
      </c>
    </row>
    <row r="9525" spans="1:13">
      <c r="A9525" s="10">
        <v>43671.70833333334</v>
      </c>
      <c r="B9525" s="2">
        <v>84</v>
      </c>
      <c r="C9525" s="3">
        <v>21.6</v>
      </c>
      <c r="D9525" s="4">
        <v>2.535128630497907</v>
      </c>
      <c r="E9525" s="2">
        <v>0</v>
      </c>
      <c r="J9525" s="2">
        <v>100</v>
      </c>
      <c r="K9525" s="2">
        <v>7501</v>
      </c>
      <c r="L9525" s="8">
        <v>99.38</v>
      </c>
      <c r="M9525" s="6">
        <v>22.19</v>
      </c>
    </row>
    <row r="9526" spans="1:13">
      <c r="A9526" s="10">
        <v>43671.71875</v>
      </c>
      <c r="B9526" s="2">
        <v>84</v>
      </c>
      <c r="C9526" s="3">
        <v>21.52</v>
      </c>
      <c r="D9526" s="4">
        <v>2.540972705549304</v>
      </c>
      <c r="E9526" s="2">
        <v>0</v>
      </c>
      <c r="J9526" s="2">
        <v>100</v>
      </c>
      <c r="K9526" s="2">
        <v>7503</v>
      </c>
      <c r="L9526" s="8">
        <v>99.39</v>
      </c>
      <c r="M9526" s="6">
        <v>22.15</v>
      </c>
    </row>
    <row r="9527" spans="1:13">
      <c r="A9527" s="10">
        <v>43671.72916666666</v>
      </c>
      <c r="B9527" s="2">
        <v>84</v>
      </c>
      <c r="C9527" s="3">
        <v>21.5</v>
      </c>
      <c r="D9527" s="4">
        <v>2.546830252585042</v>
      </c>
      <c r="E9527" s="2">
        <v>0</v>
      </c>
      <c r="J9527" s="2">
        <v>91</v>
      </c>
      <c r="K9527" s="2">
        <v>7296</v>
      </c>
      <c r="L9527" s="8">
        <v>99.37</v>
      </c>
      <c r="M9527" s="6">
        <v>22.3</v>
      </c>
    </row>
    <row r="9528" spans="1:13">
      <c r="A9528" s="10">
        <v>43671.73958333334</v>
      </c>
      <c r="B9528" s="2">
        <v>84</v>
      </c>
      <c r="C9528" s="3">
        <v>21.5</v>
      </c>
      <c r="D9528" s="4">
        <v>2.546830252585042</v>
      </c>
      <c r="E9528" s="2">
        <v>0</v>
      </c>
      <c r="J9528" s="2">
        <v>88</v>
      </c>
      <c r="K9528" s="2">
        <v>7202</v>
      </c>
      <c r="L9528" s="8">
        <v>99.34999999999999</v>
      </c>
      <c r="M9528" s="6">
        <v>23.44</v>
      </c>
    </row>
    <row r="9529" spans="1:13">
      <c r="A9529" s="10">
        <v>43671.75</v>
      </c>
      <c r="B9529" s="2">
        <v>84</v>
      </c>
      <c r="C9529" s="3">
        <v>21.5</v>
      </c>
      <c r="D9529" s="4">
        <v>2.546830252585042</v>
      </c>
      <c r="E9529" s="2">
        <v>0</v>
      </c>
      <c r="J9529" s="2">
        <v>91</v>
      </c>
      <c r="K9529" s="2">
        <v>7287</v>
      </c>
      <c r="L9529" s="8">
        <v>99.36</v>
      </c>
      <c r="M9529" s="6">
        <v>24.28</v>
      </c>
    </row>
    <row r="9530" spans="1:13">
      <c r="A9530" s="10">
        <v>43671.76041666666</v>
      </c>
      <c r="B9530" s="2">
        <v>84</v>
      </c>
      <c r="C9530" s="3">
        <v>21.5</v>
      </c>
      <c r="D9530" s="4">
        <v>2.552701302661247</v>
      </c>
      <c r="E9530" s="2">
        <v>0</v>
      </c>
      <c r="J9530" s="2">
        <v>92</v>
      </c>
      <c r="K9530" s="2">
        <v>7311</v>
      </c>
      <c r="L9530" s="8">
        <v>99.37</v>
      </c>
      <c r="M9530" s="6">
        <v>23.92</v>
      </c>
    </row>
    <row r="9531" spans="1:13">
      <c r="A9531" s="10">
        <v>43671.77083333334</v>
      </c>
      <c r="B9531" s="2">
        <v>84</v>
      </c>
      <c r="C9531" s="3">
        <v>21.5</v>
      </c>
      <c r="D9531" s="4">
        <v>2.558585886905645</v>
      </c>
      <c r="E9531" s="2">
        <v>0</v>
      </c>
      <c r="J9531" s="2">
        <v>92</v>
      </c>
      <c r="K9531" s="2">
        <v>7305</v>
      </c>
      <c r="L9531" s="8">
        <v>99.38</v>
      </c>
      <c r="M9531" s="6">
        <v>23.22</v>
      </c>
    </row>
    <row r="9532" spans="1:13">
      <c r="A9532" s="10">
        <v>43671.78125</v>
      </c>
      <c r="B9532" s="2">
        <v>84</v>
      </c>
      <c r="C9532" s="3">
        <v>21.54</v>
      </c>
      <c r="D9532" s="4">
        <v>2.552701302661247</v>
      </c>
      <c r="E9532" s="2">
        <v>0</v>
      </c>
      <c r="J9532" s="2">
        <v>92</v>
      </c>
      <c r="K9532" s="2">
        <v>7319</v>
      </c>
      <c r="L9532" s="8">
        <v>99.37</v>
      </c>
      <c r="M9532" s="6">
        <v>22.88</v>
      </c>
    </row>
    <row r="9533" spans="1:13">
      <c r="A9533" s="10">
        <v>43671.79166666666</v>
      </c>
      <c r="B9533" s="2">
        <v>83</v>
      </c>
      <c r="C9533" s="3">
        <v>21.6</v>
      </c>
      <c r="D9533" s="4">
        <v>2.552701302661247</v>
      </c>
      <c r="E9533" s="2">
        <v>0</v>
      </c>
      <c r="J9533" s="2">
        <v>93</v>
      </c>
      <c r="K9533" s="2">
        <v>7326</v>
      </c>
      <c r="L9533" s="8">
        <v>99.37</v>
      </c>
      <c r="M9533" s="6">
        <v>22.68</v>
      </c>
    </row>
    <row r="9534" spans="1:13">
      <c r="A9534" s="10">
        <v>43671.80208333334</v>
      </c>
      <c r="B9534" s="2">
        <v>86</v>
      </c>
      <c r="C9534" s="3">
        <v>21.6</v>
      </c>
      <c r="D9534" s="4">
        <v>2.558585886905645</v>
      </c>
      <c r="E9534" s="2">
        <v>0</v>
      </c>
      <c r="J9534" s="2">
        <v>93</v>
      </c>
      <c r="K9534" s="2">
        <v>7333</v>
      </c>
      <c r="L9534" s="8">
        <v>99.38</v>
      </c>
      <c r="M9534" s="6">
        <v>22.52</v>
      </c>
    </row>
    <row r="9535" spans="1:13">
      <c r="A9535" s="10">
        <v>43671.8125</v>
      </c>
      <c r="B9535" s="2">
        <v>91</v>
      </c>
      <c r="C9535" s="3">
        <v>21.6</v>
      </c>
      <c r="D9535" s="4">
        <v>2.564484036517716</v>
      </c>
      <c r="E9535" s="2">
        <v>0</v>
      </c>
      <c r="J9535" s="2">
        <v>93</v>
      </c>
      <c r="K9535" s="2">
        <v>7338</v>
      </c>
      <c r="L9535" s="8">
        <v>99.38</v>
      </c>
      <c r="M9535" s="6">
        <v>22.4</v>
      </c>
    </row>
    <row r="9536" spans="1:13">
      <c r="A9536" s="10">
        <v>43671.82291666666</v>
      </c>
      <c r="B9536" s="2">
        <v>81</v>
      </c>
      <c r="C9536" s="3">
        <v>21.71</v>
      </c>
      <c r="D9536" s="4">
        <v>2.564484036517716</v>
      </c>
      <c r="E9536" s="2">
        <v>0</v>
      </c>
      <c r="J9536" s="2">
        <v>93</v>
      </c>
      <c r="K9536" s="2">
        <v>7343</v>
      </c>
      <c r="L9536" s="8">
        <v>99.39</v>
      </c>
      <c r="M9536" s="6">
        <v>22.32</v>
      </c>
    </row>
    <row r="9537" spans="1:13">
      <c r="A9537" s="10">
        <v>43671.83333333334</v>
      </c>
      <c r="B9537" s="2">
        <v>78</v>
      </c>
      <c r="C9537" s="3">
        <v>22.1</v>
      </c>
      <c r="D9537" s="4">
        <v>2.552701302661247</v>
      </c>
      <c r="E9537" s="2">
        <v>0</v>
      </c>
      <c r="J9537" s="2">
        <v>93</v>
      </c>
      <c r="K9537" s="2">
        <v>7346</v>
      </c>
      <c r="L9537" s="8">
        <v>99.39</v>
      </c>
      <c r="M9537" s="6">
        <v>22.27</v>
      </c>
    </row>
    <row r="9538" spans="1:13">
      <c r="A9538" s="10">
        <v>43671.84375</v>
      </c>
      <c r="B9538" s="2">
        <v>67</v>
      </c>
      <c r="C9538" s="3">
        <v>22.56</v>
      </c>
      <c r="D9538" s="4">
        <v>2.540972705549304</v>
      </c>
      <c r="E9538" s="2">
        <v>0</v>
      </c>
      <c r="J9538" s="2">
        <v>94</v>
      </c>
      <c r="K9538" s="2">
        <v>7353</v>
      </c>
      <c r="L9538" s="8">
        <v>99.39</v>
      </c>
      <c r="M9538" s="6">
        <v>22.25</v>
      </c>
    </row>
    <row r="9539" spans="1:13">
      <c r="A9539" s="10">
        <v>43671.85416666666</v>
      </c>
      <c r="B9539" s="2">
        <v>66</v>
      </c>
      <c r="C9539" s="3">
        <v>22.81</v>
      </c>
      <c r="D9539" s="4">
        <v>2.529297996446145</v>
      </c>
      <c r="E9539" s="2">
        <v>0</v>
      </c>
      <c r="J9539" s="2">
        <v>94</v>
      </c>
      <c r="K9539" s="2">
        <v>7351</v>
      </c>
      <c r="L9539" s="8">
        <v>99.42</v>
      </c>
      <c r="M9539" s="6">
        <v>22.21</v>
      </c>
    </row>
    <row r="9540" spans="1:13">
      <c r="A9540" s="10">
        <v>43671.86458333334</v>
      </c>
      <c r="B9540" s="2">
        <v>86</v>
      </c>
      <c r="C9540" s="3">
        <v>22.83</v>
      </c>
      <c r="D9540" s="4">
        <v>2.535128630497907</v>
      </c>
      <c r="E9540" s="2">
        <v>0</v>
      </c>
      <c r="J9540" s="2">
        <v>94</v>
      </c>
      <c r="K9540" s="2">
        <v>7355</v>
      </c>
      <c r="L9540" s="8">
        <v>99.44</v>
      </c>
      <c r="M9540" s="6">
        <v>22.18</v>
      </c>
    </row>
    <row r="9541" spans="1:13">
      <c r="A9541" s="10">
        <v>43671.875</v>
      </c>
      <c r="B9541" s="2">
        <v>77</v>
      </c>
      <c r="C9541" s="3">
        <v>22.8</v>
      </c>
      <c r="D9541" s="4">
        <v>2.529297996446145</v>
      </c>
      <c r="E9541" s="2">
        <v>0</v>
      </c>
      <c r="J9541" s="2">
        <v>94</v>
      </c>
      <c r="K9541" s="2">
        <v>7356</v>
      </c>
      <c r="L9541" s="8">
        <v>99.45</v>
      </c>
      <c r="M9541" s="6">
        <v>22.16</v>
      </c>
    </row>
    <row r="9542" spans="1:13">
      <c r="A9542" s="10">
        <v>43671.88541666666</v>
      </c>
      <c r="B9542" s="2">
        <v>74</v>
      </c>
      <c r="C9542" s="3">
        <v>22.8</v>
      </c>
      <c r="D9542" s="4">
        <v>2.529297996446145</v>
      </c>
      <c r="E9542" s="2">
        <v>0</v>
      </c>
      <c r="J9542" s="2">
        <v>94</v>
      </c>
      <c r="K9542" s="2">
        <v>7356</v>
      </c>
      <c r="L9542" s="8">
        <v>99.45999999999999</v>
      </c>
      <c r="M9542" s="6">
        <v>22.12</v>
      </c>
    </row>
    <row r="9543" spans="1:13">
      <c r="A9543" s="10">
        <v>43671.89583333334</v>
      </c>
      <c r="B9543" s="2">
        <v>73</v>
      </c>
      <c r="C9543" s="3">
        <v>22.76</v>
      </c>
      <c r="D9543" s="4">
        <v>2.523480772480576</v>
      </c>
      <c r="E9543" s="2">
        <v>0</v>
      </c>
      <c r="J9543" s="2">
        <v>94</v>
      </c>
      <c r="K9543" s="2">
        <v>7359</v>
      </c>
      <c r="L9543" s="8">
        <v>99.48999999999999</v>
      </c>
      <c r="M9543" s="6">
        <v>22.06</v>
      </c>
    </row>
    <row r="9544" spans="1:13">
      <c r="A9544" s="10">
        <v>43671.90625</v>
      </c>
      <c r="B9544" s="2">
        <v>72</v>
      </c>
      <c r="C9544" s="3">
        <v>22.64</v>
      </c>
      <c r="D9544" s="4">
        <v>2.523480772480576</v>
      </c>
      <c r="E9544" s="2">
        <v>0</v>
      </c>
      <c r="J9544" s="2">
        <v>94</v>
      </c>
      <c r="K9544" s="2">
        <v>7359</v>
      </c>
      <c r="L9544" s="8">
        <v>99.51000000000001</v>
      </c>
      <c r="M9544" s="6">
        <v>22</v>
      </c>
    </row>
    <row r="9545" spans="1:13">
      <c r="A9545" s="10">
        <v>43671.91666666666</v>
      </c>
      <c r="B9545" s="2">
        <v>72</v>
      </c>
      <c r="C9545" s="3">
        <v>22.48</v>
      </c>
      <c r="D9545" s="4">
        <v>2.523480772480576</v>
      </c>
      <c r="E9545" s="2">
        <v>0</v>
      </c>
      <c r="J9545" s="2">
        <v>94</v>
      </c>
      <c r="K9545" s="2">
        <v>7359</v>
      </c>
      <c r="L9545" s="8">
        <v>99.51000000000001</v>
      </c>
      <c r="M9545" s="6">
        <v>21.94</v>
      </c>
    </row>
    <row r="9546" spans="1:13">
      <c r="A9546" s="10">
        <v>43671.92708333334</v>
      </c>
      <c r="B9546" s="2">
        <v>75</v>
      </c>
      <c r="C9546" s="3">
        <v>22.35</v>
      </c>
      <c r="D9546" s="4">
        <v>2.523480772480576</v>
      </c>
      <c r="E9546" s="2">
        <v>0</v>
      </c>
      <c r="J9546" s="2">
        <v>94</v>
      </c>
      <c r="K9546" s="2">
        <v>7361</v>
      </c>
      <c r="L9546" s="8">
        <v>99.51000000000001</v>
      </c>
      <c r="M9546" s="6">
        <v>21.87</v>
      </c>
    </row>
    <row r="9547" spans="1:13">
      <c r="A9547" s="10">
        <v>43671.9375</v>
      </c>
      <c r="B9547" s="2">
        <v>86</v>
      </c>
      <c r="C9547" s="3">
        <v>22.25</v>
      </c>
      <c r="D9547" s="4">
        <v>2.517676927758854</v>
      </c>
      <c r="E9547" s="2">
        <v>0</v>
      </c>
      <c r="J9547" s="2">
        <v>94</v>
      </c>
      <c r="K9547" s="2">
        <v>7361</v>
      </c>
      <c r="L9547" s="8">
        <v>99.51000000000001</v>
      </c>
      <c r="M9547" s="6">
        <v>21.82</v>
      </c>
    </row>
    <row r="9548" spans="1:13">
      <c r="A9548" s="10">
        <v>43671.94791666666</v>
      </c>
      <c r="B9548" s="2">
        <v>74</v>
      </c>
      <c r="C9548" s="3">
        <v>22.32</v>
      </c>
      <c r="D9548" s="4">
        <v>2.48885731828239</v>
      </c>
      <c r="E9548" s="2">
        <v>0</v>
      </c>
      <c r="J9548" s="2">
        <v>94</v>
      </c>
      <c r="K9548" s="2">
        <v>7364</v>
      </c>
      <c r="L9548" s="8">
        <v>99.5</v>
      </c>
      <c r="M9548" s="6">
        <v>21.76</v>
      </c>
    </row>
    <row r="9549" spans="1:13">
      <c r="A9549" s="10">
        <v>43671.95833333334</v>
      </c>
      <c r="B9549" s="2">
        <v>68</v>
      </c>
      <c r="C9549" s="3">
        <v>22.52</v>
      </c>
      <c r="D9549" s="4">
        <v>2.449063241844744</v>
      </c>
      <c r="E9549" s="2">
        <v>0</v>
      </c>
      <c r="J9549" s="2">
        <v>94</v>
      </c>
      <c r="K9549" s="2">
        <v>7365</v>
      </c>
      <c r="L9549" s="8">
        <v>99.5</v>
      </c>
      <c r="M9549" s="6">
        <v>21.71</v>
      </c>
    </row>
    <row r="9550" spans="1:13">
      <c r="A9550" s="10">
        <v>43671.96875</v>
      </c>
      <c r="B9550" s="2">
        <v>68</v>
      </c>
      <c r="C9550" s="3">
        <v>22.56</v>
      </c>
      <c r="D9550" s="4">
        <v>2.426610095082414</v>
      </c>
      <c r="E9550" s="2">
        <v>0</v>
      </c>
      <c r="J9550" s="2">
        <v>94</v>
      </c>
      <c r="K9550" s="2">
        <v>7365</v>
      </c>
      <c r="L9550" s="8">
        <v>99.5</v>
      </c>
      <c r="M9550" s="6">
        <v>21.64</v>
      </c>
    </row>
    <row r="9551" spans="1:13">
      <c r="A9551" s="10">
        <v>43671.97916666666</v>
      </c>
      <c r="B9551" s="2">
        <v>69</v>
      </c>
      <c r="C9551" s="3">
        <v>22.46</v>
      </c>
      <c r="D9551" s="4">
        <v>2.409905428686595</v>
      </c>
      <c r="E9551" s="2">
        <v>0</v>
      </c>
      <c r="J9551" s="2">
        <v>94</v>
      </c>
      <c r="K9551" s="2">
        <v>7365</v>
      </c>
      <c r="L9551" s="8">
        <v>99.5</v>
      </c>
      <c r="M9551" s="6">
        <v>21.56</v>
      </c>
    </row>
    <row r="9552" spans="1:13">
      <c r="A9552" s="10">
        <v>43671.98958333334</v>
      </c>
      <c r="B9552" s="2">
        <v>69</v>
      </c>
      <c r="C9552" s="3">
        <v>22.34</v>
      </c>
      <c r="D9552" s="4">
        <v>2.387811282913178</v>
      </c>
      <c r="E9552" s="2">
        <v>0</v>
      </c>
      <c r="J9552" s="2">
        <v>94</v>
      </c>
      <c r="K9552" s="2">
        <v>7365</v>
      </c>
      <c r="L9552" s="8">
        <v>99.48999999999999</v>
      </c>
      <c r="M9552" s="6">
        <v>21.5</v>
      </c>
    </row>
    <row r="9553" spans="1:13">
      <c r="A9553" s="10">
        <v>43672</v>
      </c>
      <c r="B9553" s="2">
        <v>71</v>
      </c>
      <c r="C9553" s="3">
        <v>22.26</v>
      </c>
      <c r="D9553" s="4">
        <v>2.344228815319923</v>
      </c>
      <c r="E9553" s="2">
        <v>0</v>
      </c>
      <c r="J9553" s="2">
        <v>94</v>
      </c>
      <c r="K9553" s="2">
        <v>7368</v>
      </c>
      <c r="L9553" s="8">
        <v>99.5</v>
      </c>
      <c r="M9553" s="6">
        <v>21.44</v>
      </c>
    </row>
    <row r="9554" spans="1:13">
      <c r="A9554" s="10">
        <v>43672.01041666666</v>
      </c>
      <c r="B9554" s="2">
        <v>77</v>
      </c>
      <c r="C9554" s="3">
        <v>22.2</v>
      </c>
      <c r="D9554" s="4">
        <v>2.31739464996848</v>
      </c>
      <c r="E9554" s="2">
        <v>0</v>
      </c>
      <c r="J9554" s="2">
        <v>91</v>
      </c>
      <c r="K9554" s="2">
        <v>7292</v>
      </c>
      <c r="L9554" s="8">
        <v>99.48999999999999</v>
      </c>
      <c r="M9554" s="6">
        <v>21.82</v>
      </c>
    </row>
    <row r="9555" spans="1:13">
      <c r="A9555" s="10">
        <v>43672.02083333334</v>
      </c>
      <c r="B9555" s="2">
        <v>86</v>
      </c>
      <c r="C9555" s="3">
        <v>22.3</v>
      </c>
      <c r="D9555" s="4">
        <v>2.182729911843001</v>
      </c>
      <c r="E9555" s="2">
        <v>0</v>
      </c>
      <c r="J9555" s="2">
        <v>93</v>
      </c>
      <c r="K9555" s="2">
        <v>7339</v>
      </c>
      <c r="L9555" s="8">
        <v>99.48</v>
      </c>
      <c r="M9555" s="6">
        <v>21.77</v>
      </c>
    </row>
    <row r="9556" spans="1:13">
      <c r="A9556" s="10">
        <v>43672.03125</v>
      </c>
      <c r="B9556" s="2">
        <v>72</v>
      </c>
      <c r="C9556" s="3">
        <v>22.53</v>
      </c>
      <c r="D9556" s="4">
        <v>2.172701178863746</v>
      </c>
      <c r="E9556" s="2">
        <v>0</v>
      </c>
      <c r="J9556" s="2">
        <v>93</v>
      </c>
      <c r="K9556" s="2">
        <v>7343</v>
      </c>
      <c r="L9556" s="8">
        <v>99.48</v>
      </c>
      <c r="M9556" s="6">
        <v>21.55</v>
      </c>
    </row>
    <row r="9557" spans="1:13">
      <c r="A9557" s="10">
        <v>43672.04166666666</v>
      </c>
      <c r="B9557" s="2">
        <v>69</v>
      </c>
      <c r="C9557" s="3">
        <v>22.6</v>
      </c>
      <c r="D9557" s="4">
        <v>2.16271852372702</v>
      </c>
      <c r="E9557" s="2">
        <v>0</v>
      </c>
      <c r="J9557" s="2">
        <v>93</v>
      </c>
      <c r="K9557" s="2">
        <v>7349</v>
      </c>
      <c r="L9557" s="8">
        <v>99.48</v>
      </c>
      <c r="M9557" s="6">
        <v>21.42</v>
      </c>
    </row>
    <row r="9558" spans="1:13">
      <c r="A9558" s="10">
        <v>43672.05208333334</v>
      </c>
      <c r="B9558" s="2">
        <v>67</v>
      </c>
      <c r="C9558" s="3">
        <v>22.53</v>
      </c>
      <c r="D9558" s="4">
        <v>2.16271852372702</v>
      </c>
      <c r="E9558" s="2">
        <v>0</v>
      </c>
      <c r="J9558" s="2">
        <v>93</v>
      </c>
      <c r="K9558" s="2">
        <v>7349</v>
      </c>
      <c r="L9558" s="8">
        <v>99.48</v>
      </c>
      <c r="M9558" s="6">
        <v>21.31</v>
      </c>
    </row>
    <row r="9559" spans="1:13">
      <c r="A9559" s="10">
        <v>43672.0625</v>
      </c>
      <c r="B9559" s="2">
        <v>69</v>
      </c>
      <c r="C9559" s="3">
        <v>22.36</v>
      </c>
      <c r="D9559" s="4">
        <v>2.16271852372702</v>
      </c>
      <c r="E9559" s="2">
        <v>0</v>
      </c>
      <c r="J9559" s="2">
        <v>94</v>
      </c>
      <c r="K9559" s="2">
        <v>7354</v>
      </c>
      <c r="L9559" s="8">
        <v>99.51000000000001</v>
      </c>
      <c r="M9559" s="6">
        <v>21.21</v>
      </c>
    </row>
    <row r="9560" spans="1:13">
      <c r="A9560" s="10">
        <v>43672.07291666666</v>
      </c>
      <c r="B9560" s="2">
        <v>83</v>
      </c>
      <c r="C9560" s="3">
        <v>22.24</v>
      </c>
      <c r="D9560" s="4">
        <v>2.182729911843001</v>
      </c>
      <c r="E9560" s="2">
        <v>0</v>
      </c>
      <c r="J9560" s="2">
        <v>94</v>
      </c>
      <c r="K9560" s="2">
        <v>7351</v>
      </c>
      <c r="L9560" s="8">
        <v>99.51000000000001</v>
      </c>
      <c r="M9560" s="6">
        <v>21.16</v>
      </c>
    </row>
    <row r="9561" spans="1:13">
      <c r="A9561" s="10">
        <v>43672.08333333334</v>
      </c>
      <c r="B9561" s="2">
        <v>84</v>
      </c>
      <c r="C9561" s="3">
        <v>22.2</v>
      </c>
      <c r="D9561" s="4">
        <v>2.172701178863746</v>
      </c>
      <c r="E9561" s="2">
        <v>0</v>
      </c>
      <c r="J9561" s="2">
        <v>94</v>
      </c>
      <c r="K9561" s="2">
        <v>7354</v>
      </c>
      <c r="L9561" s="8">
        <v>99.52</v>
      </c>
      <c r="M9561" s="6">
        <v>21.13</v>
      </c>
    </row>
    <row r="9562" spans="1:13">
      <c r="A9562" s="10">
        <v>43672.09375</v>
      </c>
      <c r="B9562" s="2">
        <v>77</v>
      </c>
      <c r="C9562" s="3">
        <v>22.2</v>
      </c>
      <c r="D9562" s="4">
        <v>2.172701178863746</v>
      </c>
      <c r="E9562" s="2">
        <v>0</v>
      </c>
      <c r="J9562" s="2">
        <v>94</v>
      </c>
      <c r="K9562" s="2">
        <v>7353</v>
      </c>
      <c r="L9562" s="8">
        <v>99.51000000000001</v>
      </c>
      <c r="M9562" s="6">
        <v>21.09</v>
      </c>
    </row>
    <row r="9563" spans="1:13">
      <c r="A9563" s="10">
        <v>43672.10416666666</v>
      </c>
      <c r="B9563" s="2">
        <v>76</v>
      </c>
      <c r="C9563" s="3">
        <v>22.18</v>
      </c>
      <c r="D9563" s="4">
        <v>2.187761623949552</v>
      </c>
      <c r="E9563" s="2">
        <v>0</v>
      </c>
      <c r="J9563" s="2">
        <v>94</v>
      </c>
      <c r="K9563" s="2">
        <v>7357</v>
      </c>
      <c r="L9563" s="8">
        <v>99.5</v>
      </c>
      <c r="M9563" s="6">
        <v>21.03</v>
      </c>
    </row>
    <row r="9564" spans="1:13">
      <c r="A9564" s="10">
        <v>43672.11458333334</v>
      </c>
      <c r="B9564" s="2">
        <v>75</v>
      </c>
      <c r="C9564" s="3">
        <v>22.1</v>
      </c>
      <c r="D9564" s="4">
        <v>2.208004733018899</v>
      </c>
      <c r="E9564" s="2">
        <v>0</v>
      </c>
      <c r="J9564" s="2">
        <v>94</v>
      </c>
      <c r="K9564" s="2">
        <v>7356</v>
      </c>
      <c r="L9564" s="8">
        <v>99.5</v>
      </c>
      <c r="M9564" s="6">
        <v>20.97</v>
      </c>
    </row>
    <row r="9565" spans="1:13">
      <c r="A9565" s="10">
        <v>43672.125</v>
      </c>
      <c r="B9565" s="2">
        <v>84</v>
      </c>
      <c r="C9565" s="3">
        <v>22.01</v>
      </c>
      <c r="D9565" s="4">
        <v>2.213094709605639</v>
      </c>
      <c r="E9565" s="2">
        <v>0</v>
      </c>
      <c r="J9565" s="2">
        <v>94</v>
      </c>
      <c r="K9565" s="2">
        <v>7358</v>
      </c>
      <c r="L9565" s="8">
        <v>99.5</v>
      </c>
      <c r="M9565" s="6">
        <v>20.9</v>
      </c>
    </row>
    <row r="9566" spans="1:13">
      <c r="A9566" s="10">
        <v>43672.13541666666</v>
      </c>
      <c r="B9566" s="2">
        <v>78</v>
      </c>
      <c r="C9566" s="3">
        <v>22.09</v>
      </c>
      <c r="D9566" s="4">
        <v>2.197859872784825</v>
      </c>
      <c r="E9566" s="2">
        <v>0</v>
      </c>
      <c r="J9566" s="2">
        <v>94</v>
      </c>
      <c r="K9566" s="2">
        <v>7357</v>
      </c>
      <c r="L9566" s="8">
        <v>99.48999999999999</v>
      </c>
      <c r="M9566" s="6">
        <v>20.84</v>
      </c>
    </row>
    <row r="9567" spans="1:13">
      <c r="A9567" s="10">
        <v>43672.14583333334</v>
      </c>
      <c r="B9567" s="2">
        <v>75</v>
      </c>
      <c r="C9567" s="3">
        <v>22.2</v>
      </c>
      <c r="D9567" s="4">
        <v>2.197859872784825</v>
      </c>
      <c r="E9567" s="2">
        <v>0</v>
      </c>
      <c r="J9567" s="2">
        <v>94</v>
      </c>
      <c r="K9567" s="2">
        <v>7360</v>
      </c>
      <c r="L9567" s="8">
        <v>99.48999999999999</v>
      </c>
      <c r="M9567" s="6">
        <v>20.78</v>
      </c>
    </row>
    <row r="9568" spans="1:13">
      <c r="A9568" s="10">
        <v>43672.15625</v>
      </c>
      <c r="B9568" s="2">
        <v>74</v>
      </c>
      <c r="C9568" s="3">
        <v>22.18</v>
      </c>
      <c r="D9568" s="4">
        <v>2.208004733018899</v>
      </c>
      <c r="E9568" s="2">
        <v>0</v>
      </c>
      <c r="J9568" s="2">
        <v>94</v>
      </c>
      <c r="K9568" s="2">
        <v>7357</v>
      </c>
      <c r="L9568" s="8">
        <v>99.48</v>
      </c>
      <c r="M9568" s="6">
        <v>20.72</v>
      </c>
    </row>
    <row r="9569" spans="1:13">
      <c r="A9569" s="10">
        <v>43672.16666666666</v>
      </c>
      <c r="B9569" s="2">
        <v>73</v>
      </c>
      <c r="C9569" s="3">
        <v>22.07</v>
      </c>
      <c r="D9569" s="4">
        <v>2.208004733018899</v>
      </c>
      <c r="E9569" s="2">
        <v>0</v>
      </c>
      <c r="J9569" s="2">
        <v>94</v>
      </c>
      <c r="K9569" s="2">
        <v>7357</v>
      </c>
      <c r="L9569" s="8">
        <v>99.48</v>
      </c>
      <c r="M9569" s="6">
        <v>20.67</v>
      </c>
    </row>
    <row r="9570" spans="1:13">
      <c r="A9570" s="10">
        <v>43672.17708333334</v>
      </c>
      <c r="B9570" s="2">
        <v>73</v>
      </c>
      <c r="C9570" s="3">
        <v>21.95</v>
      </c>
      <c r="D9570" s="4">
        <v>2.208004733018899</v>
      </c>
      <c r="E9570" s="2">
        <v>0</v>
      </c>
      <c r="J9570" s="2">
        <v>94</v>
      </c>
      <c r="K9570" s="2">
        <v>7359</v>
      </c>
      <c r="L9570" s="8">
        <v>99.48999999999999</v>
      </c>
      <c r="M9570" s="6">
        <v>20.6</v>
      </c>
    </row>
    <row r="9571" spans="1:13">
      <c r="A9571" s="10">
        <v>43672.1875</v>
      </c>
      <c r="B9571" s="2">
        <v>74</v>
      </c>
      <c r="C9571" s="3">
        <v>21.85</v>
      </c>
      <c r="D9571" s="4">
        <v>2.208004733018899</v>
      </c>
      <c r="E9571" s="2">
        <v>0</v>
      </c>
      <c r="J9571" s="2">
        <v>94</v>
      </c>
      <c r="K9571" s="2">
        <v>7359</v>
      </c>
      <c r="L9571" s="8">
        <v>99.48999999999999</v>
      </c>
      <c r="M9571" s="6">
        <v>20.56</v>
      </c>
    </row>
    <row r="9572" spans="1:13">
      <c r="A9572" s="10">
        <v>43672.19791666666</v>
      </c>
      <c r="B9572" s="2">
        <v>76</v>
      </c>
      <c r="C9572" s="3">
        <v>21.8</v>
      </c>
      <c r="D9572" s="4">
        <v>2.213094709605639</v>
      </c>
      <c r="E9572" s="2">
        <v>0</v>
      </c>
      <c r="J9572" s="2">
        <v>94</v>
      </c>
      <c r="K9572" s="2">
        <v>7361</v>
      </c>
      <c r="L9572" s="8">
        <v>99.5</v>
      </c>
      <c r="M9572" s="6">
        <v>20.53</v>
      </c>
    </row>
    <row r="9573" spans="1:13">
      <c r="A9573" s="10">
        <v>43672.20833333334</v>
      </c>
      <c r="B9573" s="2">
        <v>73</v>
      </c>
      <c r="C9573" s="3">
        <v>21.75</v>
      </c>
      <c r="D9573" s="4">
        <v>2.208004733018899</v>
      </c>
      <c r="E9573" s="2">
        <v>0</v>
      </c>
      <c r="J9573" s="2">
        <v>94</v>
      </c>
      <c r="K9573" s="2">
        <v>7362</v>
      </c>
      <c r="L9573" s="8">
        <v>99.5</v>
      </c>
      <c r="M9573" s="6">
        <v>20.49</v>
      </c>
    </row>
    <row r="9574" spans="1:13">
      <c r="A9574" s="10">
        <v>43672.21875</v>
      </c>
      <c r="B9574" s="2">
        <v>72</v>
      </c>
      <c r="C9574" s="3">
        <v>21.7</v>
      </c>
      <c r="D9574" s="4">
        <v>2.208004733018899</v>
      </c>
      <c r="E9574" s="2">
        <v>0</v>
      </c>
      <c r="J9574" s="2">
        <v>94</v>
      </c>
      <c r="K9574" s="2">
        <v>7361</v>
      </c>
      <c r="L9574" s="8">
        <v>99.51000000000001</v>
      </c>
      <c r="M9574" s="6">
        <v>20.45</v>
      </c>
    </row>
    <row r="9575" spans="1:13">
      <c r="A9575" s="10">
        <v>43672.22916666666</v>
      </c>
      <c r="B9575" s="2">
        <v>67</v>
      </c>
      <c r="C9575" s="3">
        <v>21.7</v>
      </c>
      <c r="D9575" s="4">
        <v>2.208004733018899</v>
      </c>
      <c r="E9575" s="2">
        <v>0</v>
      </c>
      <c r="J9575" s="2">
        <v>87</v>
      </c>
      <c r="K9575" s="2">
        <v>7176</v>
      </c>
      <c r="L9575" s="8">
        <v>99.52</v>
      </c>
      <c r="M9575" s="6">
        <v>20.54</v>
      </c>
    </row>
    <row r="9576" spans="1:13">
      <c r="A9576" s="10">
        <v>43672.23958333334</v>
      </c>
      <c r="B9576" s="2">
        <v>69</v>
      </c>
      <c r="C9576" s="3">
        <v>21.63</v>
      </c>
      <c r="D9576" s="4">
        <v>2.208004733018899</v>
      </c>
      <c r="E9576" s="2">
        <v>0</v>
      </c>
      <c r="J9576" s="2">
        <v>85</v>
      </c>
      <c r="K9576" s="2">
        <v>7134</v>
      </c>
      <c r="L9576" s="8">
        <v>99.54000000000001</v>
      </c>
      <c r="M9576" s="6">
        <v>21.34</v>
      </c>
    </row>
    <row r="9577" spans="1:13">
      <c r="A9577" s="10">
        <v>43672.25</v>
      </c>
      <c r="B9577" s="2">
        <v>65</v>
      </c>
      <c r="C9577" s="3">
        <v>21.6</v>
      </c>
      <c r="D9577" s="4">
        <v>2.202926463053456</v>
      </c>
      <c r="E9577" s="2">
        <v>0</v>
      </c>
      <c r="J9577" s="2">
        <v>91</v>
      </c>
      <c r="K9577" s="2">
        <v>7292</v>
      </c>
      <c r="L9577" s="8">
        <v>99.55</v>
      </c>
      <c r="M9577" s="6">
        <v>21.41</v>
      </c>
    </row>
    <row r="9578" spans="1:13">
      <c r="A9578" s="10">
        <v>43672.26041666666</v>
      </c>
      <c r="B9578" s="2">
        <v>65</v>
      </c>
      <c r="C9578" s="3">
        <v>21.6</v>
      </c>
      <c r="D9578" s="4">
        <v>2.197859872784825</v>
      </c>
      <c r="E9578" s="2">
        <v>0</v>
      </c>
      <c r="J9578" s="2">
        <v>92</v>
      </c>
      <c r="K9578" s="2">
        <v>7303</v>
      </c>
      <c r="L9578" s="8">
        <v>99.56999999999999</v>
      </c>
      <c r="M9578" s="6">
        <v>20.99</v>
      </c>
    </row>
    <row r="9579" spans="1:13">
      <c r="A9579" s="10">
        <v>43672.27083333334</v>
      </c>
      <c r="B9579" s="2">
        <v>65</v>
      </c>
      <c r="C9579" s="3">
        <v>21.59</v>
      </c>
      <c r="D9579" s="4">
        <v>2.197859872784825</v>
      </c>
      <c r="E9579" s="2">
        <v>0</v>
      </c>
      <c r="J9579" s="2">
        <v>92</v>
      </c>
      <c r="K9579" s="2">
        <v>7308</v>
      </c>
      <c r="L9579" s="8">
        <v>99.59</v>
      </c>
      <c r="M9579" s="6">
        <v>20.78</v>
      </c>
    </row>
    <row r="9580" spans="1:13">
      <c r="A9580" s="10">
        <v>43672.28125</v>
      </c>
      <c r="B9580" s="2">
        <v>65</v>
      </c>
      <c r="C9580" s="3">
        <v>21.5</v>
      </c>
      <c r="D9580" s="4">
        <v>2.19280493535045</v>
      </c>
      <c r="E9580" s="2">
        <v>0</v>
      </c>
      <c r="J9580" s="2">
        <v>92</v>
      </c>
      <c r="K9580" s="2">
        <v>7306</v>
      </c>
      <c r="L9580" s="8">
        <v>99.59999999999999</v>
      </c>
      <c r="M9580" s="6">
        <v>20.66</v>
      </c>
    </row>
    <row r="9581" spans="1:13">
      <c r="A9581" s="10">
        <v>43672.29166666666</v>
      </c>
      <c r="B9581" s="2">
        <v>64</v>
      </c>
      <c r="C9581" s="3">
        <v>21.5</v>
      </c>
      <c r="D9581" s="4">
        <v>2.197859872784825</v>
      </c>
      <c r="E9581" s="2">
        <v>0</v>
      </c>
      <c r="J9581" s="2">
        <v>91</v>
      </c>
      <c r="K9581" s="2">
        <v>7299</v>
      </c>
      <c r="L9581" s="8">
        <v>99.62</v>
      </c>
      <c r="M9581" s="6">
        <v>20.58</v>
      </c>
    </row>
    <row r="9582" spans="1:13">
      <c r="A9582" s="10">
        <v>43672.30208333334</v>
      </c>
      <c r="B9582" s="2">
        <v>63</v>
      </c>
      <c r="C9582" s="3">
        <v>21.5</v>
      </c>
      <c r="D9582" s="4">
        <v>2.19280493535045</v>
      </c>
      <c r="E9582" s="2">
        <v>0</v>
      </c>
      <c r="J9582" s="2">
        <v>92</v>
      </c>
      <c r="K9582" s="2">
        <v>7304</v>
      </c>
      <c r="L9582" s="8">
        <v>99.63</v>
      </c>
      <c r="M9582" s="6">
        <v>20.57</v>
      </c>
    </row>
    <row r="9583" spans="1:13">
      <c r="A9583" s="10">
        <v>43672.3125</v>
      </c>
      <c r="B9583" s="2">
        <v>63</v>
      </c>
      <c r="C9583" s="3">
        <v>21.5</v>
      </c>
      <c r="D9583" s="4">
        <v>2.19280493535045</v>
      </c>
      <c r="E9583" s="2">
        <v>0</v>
      </c>
      <c r="J9583" s="2">
        <v>92</v>
      </c>
      <c r="K9583" s="2">
        <v>7305</v>
      </c>
      <c r="L9583" s="8">
        <v>99.63</v>
      </c>
      <c r="M9583" s="6">
        <v>20.64</v>
      </c>
    </row>
    <row r="9584" spans="1:13">
      <c r="A9584" s="10">
        <v>43672.32291666666</v>
      </c>
      <c r="B9584" s="2">
        <v>62</v>
      </c>
      <c r="C9584" s="3">
        <v>21.5</v>
      </c>
      <c r="D9584" s="4">
        <v>2.197859872784825</v>
      </c>
      <c r="E9584" s="2">
        <v>0</v>
      </c>
      <c r="J9584" s="2">
        <v>92</v>
      </c>
      <c r="K9584" s="2">
        <v>7307</v>
      </c>
      <c r="L9584" s="8">
        <v>99.65000000000001</v>
      </c>
      <c r="M9584" s="6">
        <v>20.74</v>
      </c>
    </row>
    <row r="9585" spans="1:13">
      <c r="A9585" s="10">
        <v>43672.33333333334</v>
      </c>
      <c r="B9585" s="2">
        <v>62</v>
      </c>
      <c r="C9585" s="3">
        <v>21.5</v>
      </c>
      <c r="D9585" s="4">
        <v>2.202926463053456</v>
      </c>
      <c r="E9585" s="2">
        <v>0</v>
      </c>
      <c r="J9585" s="2">
        <v>92</v>
      </c>
      <c r="K9585" s="2">
        <v>7308</v>
      </c>
      <c r="L9585" s="8">
        <v>99.66</v>
      </c>
      <c r="M9585" s="6">
        <v>20.84</v>
      </c>
    </row>
    <row r="9586" spans="1:13">
      <c r="A9586" s="10">
        <v>43672.34375</v>
      </c>
      <c r="B9586" s="2">
        <v>62</v>
      </c>
      <c r="C9586" s="3">
        <v>21.51</v>
      </c>
      <c r="D9586" s="4">
        <v>2.213094709605639</v>
      </c>
      <c r="E9586" s="2">
        <v>0</v>
      </c>
      <c r="J9586" s="2">
        <v>92</v>
      </c>
      <c r="K9586" s="2">
        <v>7307</v>
      </c>
      <c r="L9586" s="8">
        <v>99.66</v>
      </c>
      <c r="M9586" s="6">
        <v>20.93</v>
      </c>
    </row>
    <row r="9587" spans="1:13">
      <c r="A9587" s="10">
        <v>43672.35416666666</v>
      </c>
      <c r="B9587" s="2">
        <v>61</v>
      </c>
      <c r="C9587" s="3">
        <v>21.6</v>
      </c>
      <c r="D9587" s="4">
        <v>2.223309890651403</v>
      </c>
      <c r="E9587" s="2">
        <v>0</v>
      </c>
      <c r="J9587" s="2">
        <v>92</v>
      </c>
      <c r="K9587" s="2">
        <v>7309</v>
      </c>
      <c r="L9587" s="8">
        <v>99.67</v>
      </c>
      <c r="M9587" s="6">
        <v>21.01</v>
      </c>
    </row>
    <row r="9588" spans="1:13">
      <c r="A9588" s="10">
        <v>43672.36458333334</v>
      </c>
      <c r="B9588" s="2">
        <v>61</v>
      </c>
      <c r="C9588" s="3">
        <v>21.6</v>
      </c>
      <c r="D9588" s="4">
        <v>2.233572222830533</v>
      </c>
      <c r="E9588" s="2">
        <v>0</v>
      </c>
      <c r="J9588" s="2">
        <v>92</v>
      </c>
      <c r="K9588" s="2">
        <v>7313</v>
      </c>
      <c r="L9588" s="8">
        <v>99.67</v>
      </c>
      <c r="M9588" s="6">
        <v>21.09</v>
      </c>
    </row>
    <row r="9589" spans="1:13">
      <c r="A9589" s="10">
        <v>43672.375</v>
      </c>
      <c r="B9589" s="2">
        <v>62</v>
      </c>
      <c r="C9589" s="3">
        <v>21.65</v>
      </c>
      <c r="D9589" s="4">
        <v>2.24905460583578</v>
      </c>
      <c r="E9589" s="2">
        <v>0</v>
      </c>
      <c r="J9589" s="2">
        <v>92</v>
      </c>
      <c r="K9589" s="2">
        <v>7315</v>
      </c>
      <c r="L9589" s="8">
        <v>99.66</v>
      </c>
      <c r="M9589" s="6">
        <v>21.17</v>
      </c>
    </row>
    <row r="9590" spans="1:13">
      <c r="A9590" s="10">
        <v>43672.38541666666</v>
      </c>
      <c r="B9590" s="2">
        <v>62</v>
      </c>
      <c r="C9590" s="3">
        <v>21.7</v>
      </c>
      <c r="D9590" s="4">
        <v>2.259435770220978</v>
      </c>
      <c r="E9590" s="2">
        <v>0</v>
      </c>
      <c r="J9590" s="2">
        <v>92</v>
      </c>
      <c r="K9590" s="2">
        <v>7316</v>
      </c>
      <c r="L9590" s="8">
        <v>99.66</v>
      </c>
      <c r="M9590" s="6">
        <v>21.25</v>
      </c>
    </row>
    <row r="9591" spans="1:13">
      <c r="A9591" s="10">
        <v>43672.39583333334</v>
      </c>
      <c r="B9591" s="2">
        <v>62</v>
      </c>
      <c r="C9591" s="3">
        <v>21.7</v>
      </c>
      <c r="D9591" s="4">
        <v>2.269864851883821</v>
      </c>
      <c r="E9591" s="2">
        <v>0</v>
      </c>
      <c r="J9591" s="2">
        <v>92</v>
      </c>
      <c r="K9591" s="2">
        <v>7315</v>
      </c>
      <c r="L9591" s="8">
        <v>99.65000000000001</v>
      </c>
      <c r="M9591" s="6">
        <v>21.34</v>
      </c>
    </row>
    <row r="9592" spans="1:13">
      <c r="A9592" s="10">
        <v>43672.40625</v>
      </c>
      <c r="B9592" s="2">
        <v>63</v>
      </c>
      <c r="C9592" s="3">
        <v>21.7</v>
      </c>
      <c r="D9592" s="4">
        <v>2.28559880337543</v>
      </c>
      <c r="E9592" s="2">
        <v>0</v>
      </c>
      <c r="J9592" s="2">
        <v>92</v>
      </c>
      <c r="K9592" s="2">
        <v>7318</v>
      </c>
      <c r="L9592" s="8">
        <v>99.66</v>
      </c>
      <c r="M9592" s="6">
        <v>21.42</v>
      </c>
    </row>
    <row r="9593" spans="1:13">
      <c r="A9593" s="10">
        <v>43672.41666666666</v>
      </c>
      <c r="B9593" s="2">
        <v>63</v>
      </c>
      <c r="C9593" s="3">
        <v>21.79</v>
      </c>
      <c r="D9593" s="4">
        <v>2.290867652767773</v>
      </c>
      <c r="E9593" s="2">
        <v>0</v>
      </c>
      <c r="J9593" s="2">
        <v>92</v>
      </c>
      <c r="K9593" s="2">
        <v>7317</v>
      </c>
      <c r="L9593" s="8">
        <v>99.67</v>
      </c>
      <c r="M9593" s="6">
        <v>21.49</v>
      </c>
    </row>
    <row r="9594" spans="1:13">
      <c r="A9594" s="10">
        <v>43672.42708333334</v>
      </c>
      <c r="B9594" s="2">
        <v>62</v>
      </c>
      <c r="C9594" s="3">
        <v>21.8</v>
      </c>
      <c r="D9594" s="4">
        <v>2.306747188720069</v>
      </c>
      <c r="E9594" s="2">
        <v>0</v>
      </c>
      <c r="J9594" s="2">
        <v>92</v>
      </c>
      <c r="K9594" s="2">
        <v>7319</v>
      </c>
      <c r="L9594" s="8">
        <v>99.66</v>
      </c>
      <c r="M9594" s="6">
        <v>21.57</v>
      </c>
    </row>
    <row r="9595" spans="1:13">
      <c r="A9595" s="10">
        <v>43672.4375</v>
      </c>
      <c r="B9595" s="2">
        <v>61</v>
      </c>
      <c r="C9595" s="3">
        <v>21.8</v>
      </c>
      <c r="D9595" s="4">
        <v>2.31739464996848</v>
      </c>
      <c r="E9595" s="2">
        <v>0</v>
      </c>
      <c r="J9595" s="2">
        <v>92</v>
      </c>
      <c r="K9595" s="2">
        <v>7321</v>
      </c>
      <c r="L9595" s="8">
        <v>99.65000000000001</v>
      </c>
      <c r="M9595" s="6">
        <v>21.63</v>
      </c>
    </row>
    <row r="9596" spans="1:13">
      <c r="A9596" s="10">
        <v>43672.44791666666</v>
      </c>
      <c r="B9596" s="2">
        <v>62</v>
      </c>
      <c r="C9596" s="3">
        <v>21.8</v>
      </c>
      <c r="D9596" s="4">
        <v>2.328091257665008</v>
      </c>
      <c r="E9596" s="2">
        <v>0</v>
      </c>
      <c r="J9596" s="2">
        <v>92</v>
      </c>
      <c r="K9596" s="2">
        <v>7321</v>
      </c>
      <c r="L9596" s="8">
        <v>99.65000000000001</v>
      </c>
      <c r="M9596" s="6">
        <v>21.69</v>
      </c>
    </row>
    <row r="9597" spans="1:13">
      <c r="A9597" s="10">
        <v>43672.45833333334</v>
      </c>
      <c r="B9597" s="2">
        <v>61</v>
      </c>
      <c r="C9597" s="3">
        <v>21.8</v>
      </c>
      <c r="D9597" s="4">
        <v>2.344228815319923</v>
      </c>
      <c r="E9597" s="2">
        <v>0</v>
      </c>
      <c r="J9597" s="2">
        <v>92</v>
      </c>
      <c r="K9597" s="2">
        <v>7322</v>
      </c>
      <c r="L9597" s="8">
        <v>99.64</v>
      </c>
      <c r="M9597" s="6">
        <v>21.75</v>
      </c>
    </row>
    <row r="9598" spans="1:13">
      <c r="A9598" s="10">
        <v>43672.46875</v>
      </c>
      <c r="B9598" s="2">
        <v>62</v>
      </c>
      <c r="C9598" s="3">
        <v>21.8</v>
      </c>
      <c r="D9598" s="4">
        <v>2.349632820848307</v>
      </c>
      <c r="E9598" s="2">
        <v>0</v>
      </c>
      <c r="J9598" s="2">
        <v>92</v>
      </c>
      <c r="K9598" s="2">
        <v>7322</v>
      </c>
      <c r="L9598" s="8">
        <v>99.64</v>
      </c>
      <c r="M9598" s="6">
        <v>21.8</v>
      </c>
    </row>
    <row r="9599" spans="1:13">
      <c r="A9599" s="10">
        <v>43672.47916666666</v>
      </c>
      <c r="B9599" s="2">
        <v>61</v>
      </c>
      <c r="C9599" s="3">
        <v>21.8</v>
      </c>
      <c r="D9599" s="4">
        <v>2.365919697485759</v>
      </c>
      <c r="E9599" s="2">
        <v>0</v>
      </c>
      <c r="J9599" s="2">
        <v>92</v>
      </c>
      <c r="K9599" s="2">
        <v>7324</v>
      </c>
      <c r="L9599" s="8">
        <v>99.63</v>
      </c>
      <c r="M9599" s="6">
        <v>21.85</v>
      </c>
    </row>
    <row r="9600" spans="1:13">
      <c r="A9600" s="10">
        <v>43672.48958333334</v>
      </c>
      <c r="B9600" s="2">
        <v>61</v>
      </c>
      <c r="C9600" s="3">
        <v>21.8</v>
      </c>
      <c r="D9600" s="4">
        <v>2.376840286624876</v>
      </c>
      <c r="E9600" s="2">
        <v>0</v>
      </c>
      <c r="J9600" s="2">
        <v>92</v>
      </c>
      <c r="K9600" s="2">
        <v>7324</v>
      </c>
      <c r="L9600" s="8">
        <v>99.62</v>
      </c>
      <c r="M9600" s="6">
        <v>21.9</v>
      </c>
    </row>
    <row r="9601" spans="1:13">
      <c r="A9601" s="10">
        <v>43672.5</v>
      </c>
      <c r="B9601" s="2">
        <v>62</v>
      </c>
      <c r="C9601" s="3">
        <v>21.8</v>
      </c>
      <c r="D9601" s="4">
        <v>2.382319469358689</v>
      </c>
      <c r="E9601" s="2">
        <v>0</v>
      </c>
      <c r="J9601" s="2">
        <v>92</v>
      </c>
      <c r="K9601" s="2">
        <v>7324</v>
      </c>
      <c r="L9601" s="8">
        <v>99.61</v>
      </c>
      <c r="M9601" s="6">
        <v>21.94</v>
      </c>
    </row>
    <row r="9602" spans="1:13">
      <c r="A9602" s="10">
        <v>43672.51041666666</v>
      </c>
      <c r="B9602" s="2">
        <v>62</v>
      </c>
      <c r="C9602" s="3">
        <v>21.8</v>
      </c>
      <c r="D9602" s="4">
        <v>2.387811282913178</v>
      </c>
      <c r="E9602" s="2">
        <v>0</v>
      </c>
      <c r="J9602" s="2">
        <v>92</v>
      </c>
      <c r="K9602" s="2">
        <v>7324</v>
      </c>
      <c r="L9602" s="8">
        <v>99.61</v>
      </c>
      <c r="M9602" s="6">
        <v>21.98</v>
      </c>
    </row>
    <row r="9603" spans="1:13">
      <c r="A9603" s="10">
        <v>43672.52083333334</v>
      </c>
      <c r="B9603" s="2">
        <v>62</v>
      </c>
      <c r="C9603" s="3">
        <v>21.8</v>
      </c>
      <c r="D9603" s="4">
        <v>2.393315756405388</v>
      </c>
      <c r="E9603" s="2">
        <v>0</v>
      </c>
      <c r="J9603" s="2">
        <v>92</v>
      </c>
      <c r="K9603" s="2">
        <v>7324</v>
      </c>
      <c r="L9603" s="8">
        <v>99.59999999999999</v>
      </c>
      <c r="M9603" s="6">
        <v>22.02</v>
      </c>
    </row>
    <row r="9604" spans="1:13">
      <c r="A9604" s="10">
        <v>43672.53125</v>
      </c>
      <c r="B9604" s="2">
        <v>62</v>
      </c>
      <c r="C9604" s="3">
        <v>21.8</v>
      </c>
      <c r="D9604" s="4">
        <v>2.39883291901949</v>
      </c>
      <c r="E9604" s="2">
        <v>0</v>
      </c>
      <c r="J9604" s="2">
        <v>92</v>
      </c>
      <c r="K9604" s="2">
        <v>7324</v>
      </c>
      <c r="L9604" s="8">
        <v>99.59</v>
      </c>
      <c r="M9604" s="6">
        <v>22.05</v>
      </c>
    </row>
    <row r="9605" spans="1:13">
      <c r="A9605" s="10">
        <v>43672.54166666666</v>
      </c>
      <c r="B9605" s="2">
        <v>62</v>
      </c>
      <c r="C9605" s="3">
        <v>21.8</v>
      </c>
      <c r="D9605" s="4">
        <v>2.39883291901949</v>
      </c>
      <c r="E9605" s="2">
        <v>0</v>
      </c>
      <c r="J9605" s="2">
        <v>93</v>
      </c>
      <c r="K9605" s="2">
        <v>7328</v>
      </c>
      <c r="L9605" s="8">
        <v>99.59999999999999</v>
      </c>
      <c r="M9605" s="6">
        <v>22.09</v>
      </c>
    </row>
    <row r="9606" spans="1:13">
      <c r="A9606" s="10">
        <v>43672.55208333334</v>
      </c>
      <c r="B9606" s="2">
        <v>62</v>
      </c>
      <c r="C9606" s="3">
        <v>21.8</v>
      </c>
      <c r="D9606" s="4">
        <v>2.404362800006932</v>
      </c>
      <c r="E9606" s="2">
        <v>0</v>
      </c>
      <c r="J9606" s="2">
        <v>93</v>
      </c>
      <c r="K9606" s="2">
        <v>7325</v>
      </c>
      <c r="L9606" s="8">
        <v>99.59999999999999</v>
      </c>
      <c r="M9606" s="6">
        <v>22.11</v>
      </c>
    </row>
    <row r="9607" spans="1:13">
      <c r="A9607" s="10">
        <v>43672.5625</v>
      </c>
      <c r="B9607" s="2">
        <v>62</v>
      </c>
      <c r="C9607" s="3">
        <v>21.8</v>
      </c>
      <c r="D9607" s="4">
        <v>2.409905428686595</v>
      </c>
      <c r="E9607" s="2">
        <v>0</v>
      </c>
      <c r="J9607" s="2">
        <v>93</v>
      </c>
      <c r="K9607" s="2">
        <v>7329</v>
      </c>
      <c r="L9607" s="8">
        <v>99.59999999999999</v>
      </c>
      <c r="M9607" s="6">
        <v>22.13</v>
      </c>
    </row>
    <row r="9608" spans="1:13">
      <c r="A9608" s="10">
        <v>43672.57291666666</v>
      </c>
      <c r="B9608" s="2">
        <v>61</v>
      </c>
      <c r="C9608" s="3">
        <v>21.8</v>
      </c>
      <c r="D9608" s="4">
        <v>2.41546083444494</v>
      </c>
      <c r="E9608" s="2">
        <v>0</v>
      </c>
      <c r="J9608" s="2">
        <v>93</v>
      </c>
      <c r="K9608" s="2">
        <v>7330</v>
      </c>
      <c r="L9608" s="8">
        <v>99.58</v>
      </c>
      <c r="M9608" s="6">
        <v>22.14</v>
      </c>
    </row>
    <row r="9609" spans="1:13">
      <c r="A9609" s="10">
        <v>43672.58333333334</v>
      </c>
      <c r="B9609" s="2">
        <v>61</v>
      </c>
      <c r="C9609" s="3">
        <v>21.8</v>
      </c>
      <c r="D9609" s="4">
        <v>2.41546083444494</v>
      </c>
      <c r="E9609" s="2">
        <v>0</v>
      </c>
      <c r="J9609" s="2">
        <v>93</v>
      </c>
      <c r="K9609" s="2">
        <v>7329</v>
      </c>
      <c r="L9609" s="8">
        <v>99.56</v>
      </c>
      <c r="M9609" s="6">
        <v>22.14</v>
      </c>
    </row>
    <row r="9610" spans="1:13">
      <c r="A9610" s="10">
        <v>43672.59375</v>
      </c>
      <c r="B9610" s="2">
        <v>62</v>
      </c>
      <c r="C9610" s="3">
        <v>21.8</v>
      </c>
      <c r="D9610" s="4">
        <v>2.421029046736177</v>
      </c>
      <c r="E9610" s="2">
        <v>0</v>
      </c>
      <c r="J9610" s="2">
        <v>93</v>
      </c>
      <c r="K9610" s="2">
        <v>7330</v>
      </c>
      <c r="L9610" s="8">
        <v>99.56</v>
      </c>
      <c r="M9610" s="6">
        <v>22.14</v>
      </c>
    </row>
    <row r="9611" spans="1:13">
      <c r="A9611" s="10">
        <v>43672.60416666666</v>
      </c>
      <c r="B9611" s="2">
        <v>62</v>
      </c>
      <c r="C9611" s="3">
        <v>21.8</v>
      </c>
      <c r="D9611" s="4">
        <v>2.426610095082414</v>
      </c>
      <c r="E9611" s="2">
        <v>0</v>
      </c>
      <c r="J9611" s="2">
        <v>93</v>
      </c>
      <c r="K9611" s="2">
        <v>7330</v>
      </c>
      <c r="L9611" s="8">
        <v>99.54000000000001</v>
      </c>
      <c r="M9611" s="6">
        <v>22.14</v>
      </c>
    </row>
    <row r="9612" spans="1:13">
      <c r="A9612" s="10">
        <v>43672.61458333334</v>
      </c>
      <c r="B9612" s="2">
        <v>61</v>
      </c>
      <c r="C9612" s="3">
        <v>21.77</v>
      </c>
      <c r="D9612" s="4">
        <v>2.437810818368752</v>
      </c>
      <c r="E9612" s="2">
        <v>0</v>
      </c>
      <c r="J9612" s="2">
        <v>93</v>
      </c>
      <c r="K9612" s="2">
        <v>7330</v>
      </c>
      <c r="L9612" s="8">
        <v>99.54000000000001</v>
      </c>
      <c r="M9612" s="6">
        <v>22.18</v>
      </c>
    </row>
    <row r="9613" spans="1:13">
      <c r="A9613" s="10">
        <v>43672.625</v>
      </c>
      <c r="B9613" s="2">
        <v>61</v>
      </c>
      <c r="C9613" s="3">
        <v>21.7</v>
      </c>
      <c r="D9613" s="4">
        <v>2.443430552693971</v>
      </c>
      <c r="E9613" s="2">
        <v>0</v>
      </c>
      <c r="J9613" s="2">
        <v>93</v>
      </c>
      <c r="K9613" s="2">
        <v>7333</v>
      </c>
      <c r="L9613" s="8">
        <v>99.53</v>
      </c>
      <c r="M9613" s="6">
        <v>22.23</v>
      </c>
    </row>
    <row r="9614" spans="1:13">
      <c r="A9614" s="10">
        <v>43672.63541666666</v>
      </c>
      <c r="B9614" s="2">
        <v>61</v>
      </c>
      <c r="C9614" s="3">
        <v>21.7</v>
      </c>
      <c r="D9614" s="4">
        <v>2.443430552693971</v>
      </c>
      <c r="E9614" s="2">
        <v>0</v>
      </c>
      <c r="J9614" s="2">
        <v>93</v>
      </c>
      <c r="K9614" s="2">
        <v>7330</v>
      </c>
      <c r="L9614" s="8">
        <v>99.52</v>
      </c>
      <c r="M9614" s="6">
        <v>22.26</v>
      </c>
    </row>
    <row r="9615" spans="1:13">
      <c r="A9615" s="10">
        <v>43672.64583333334</v>
      </c>
      <c r="B9615" s="2">
        <v>61</v>
      </c>
      <c r="C9615" s="3">
        <v>21.7</v>
      </c>
      <c r="D9615" s="4">
        <v>2.443430552693971</v>
      </c>
      <c r="E9615" s="2">
        <v>0</v>
      </c>
      <c r="J9615" s="2">
        <v>93</v>
      </c>
      <c r="K9615" s="2">
        <v>7332</v>
      </c>
      <c r="L9615" s="8">
        <v>99.51000000000001</v>
      </c>
      <c r="M9615" s="6">
        <v>22.24</v>
      </c>
    </row>
    <row r="9616" spans="1:13">
      <c r="A9616" s="10">
        <v>43672.65625</v>
      </c>
      <c r="B9616" s="2">
        <v>61</v>
      </c>
      <c r="C9616" s="3">
        <v>21.7</v>
      </c>
      <c r="D9616" s="4">
        <v>2.449063241844744</v>
      </c>
      <c r="E9616" s="2">
        <v>0</v>
      </c>
      <c r="J9616" s="2">
        <v>93</v>
      </c>
      <c r="K9616" s="2">
        <v>7332</v>
      </c>
      <c r="L9616" s="8">
        <v>99.5</v>
      </c>
      <c r="M9616" s="6">
        <v>22.23</v>
      </c>
    </row>
    <row r="9617" spans="1:13">
      <c r="A9617" s="10">
        <v>43672.66666666666</v>
      </c>
      <c r="B9617" s="2">
        <v>60</v>
      </c>
      <c r="C9617" s="3">
        <v>21.7</v>
      </c>
      <c r="D9617" s="4">
        <v>2.449063241844744</v>
      </c>
      <c r="E9617" s="2">
        <v>0</v>
      </c>
      <c r="J9617" s="2">
        <v>93</v>
      </c>
      <c r="K9617" s="2">
        <v>7335</v>
      </c>
      <c r="L9617" s="8">
        <v>99.48999999999999</v>
      </c>
      <c r="M9617" s="6">
        <v>22.22</v>
      </c>
    </row>
    <row r="9618" spans="1:13">
      <c r="A9618" s="10">
        <v>43672.67708333334</v>
      </c>
      <c r="B9618" s="2">
        <v>61</v>
      </c>
      <c r="C9618" s="3">
        <v>21.7</v>
      </c>
      <c r="D9618" s="4">
        <v>2.449063241844744</v>
      </c>
      <c r="E9618" s="2">
        <v>0</v>
      </c>
      <c r="J9618" s="2">
        <v>93</v>
      </c>
      <c r="K9618" s="2">
        <v>7334</v>
      </c>
      <c r="L9618" s="8">
        <v>99.48999999999999</v>
      </c>
      <c r="M9618" s="6">
        <v>22.21</v>
      </c>
    </row>
    <row r="9619" spans="1:13">
      <c r="A9619" s="10">
        <v>43672.6875</v>
      </c>
      <c r="B9619" s="2">
        <v>60</v>
      </c>
      <c r="C9619" s="3">
        <v>21.7</v>
      </c>
      <c r="D9619" s="4">
        <v>2.454708915685031</v>
      </c>
      <c r="E9619" s="2">
        <v>0</v>
      </c>
      <c r="J9619" s="2">
        <v>93</v>
      </c>
      <c r="K9619" s="2">
        <v>7334</v>
      </c>
      <c r="L9619" s="8">
        <v>99.48</v>
      </c>
      <c r="M9619" s="6">
        <v>22.2</v>
      </c>
    </row>
    <row r="9620" spans="1:13">
      <c r="A9620" s="10">
        <v>43672.69791666666</v>
      </c>
      <c r="B9620" s="2">
        <v>61</v>
      </c>
      <c r="C9620" s="3">
        <v>21.7</v>
      </c>
      <c r="D9620" s="4">
        <v>2.460367604147627</v>
      </c>
      <c r="E9620" s="2">
        <v>0</v>
      </c>
      <c r="J9620" s="2">
        <v>93</v>
      </c>
      <c r="K9620" s="2">
        <v>7335</v>
      </c>
      <c r="L9620" s="8">
        <v>99.48999999999999</v>
      </c>
      <c r="M9620" s="6">
        <v>22.19</v>
      </c>
    </row>
    <row r="9621" spans="1:13">
      <c r="A9621" s="10">
        <v>43672.70833333334</v>
      </c>
      <c r="B9621" s="2">
        <v>60</v>
      </c>
      <c r="C9621" s="3">
        <v>21.7</v>
      </c>
      <c r="D9621" s="4">
        <v>2.466039337234339</v>
      </c>
      <c r="E9621" s="2">
        <v>0</v>
      </c>
      <c r="J9621" s="2">
        <v>93</v>
      </c>
      <c r="K9621" s="2">
        <v>7336</v>
      </c>
      <c r="L9621" s="8">
        <v>99.48</v>
      </c>
      <c r="M9621" s="6">
        <v>22.19</v>
      </c>
    </row>
    <row r="9622" spans="1:13">
      <c r="A9622" s="10">
        <v>43672.71875</v>
      </c>
      <c r="B9622" s="2">
        <v>61</v>
      </c>
      <c r="C9622" s="3">
        <v>21.7</v>
      </c>
      <c r="D9622" s="4">
        <v>2.471724145016129</v>
      </c>
      <c r="E9622" s="2">
        <v>0</v>
      </c>
      <c r="J9622" s="2">
        <v>93</v>
      </c>
      <c r="K9622" s="2">
        <v>7336</v>
      </c>
      <c r="L9622" s="8">
        <v>99.47</v>
      </c>
      <c r="M9622" s="6">
        <v>22.22</v>
      </c>
    </row>
    <row r="9623" spans="1:13">
      <c r="A9623" s="10">
        <v>43672.72916666666</v>
      </c>
      <c r="B9623" s="2">
        <v>61</v>
      </c>
      <c r="C9623" s="3">
        <v>21.7</v>
      </c>
      <c r="D9623" s="4">
        <v>2.471724145016129</v>
      </c>
      <c r="E9623" s="2">
        <v>0</v>
      </c>
      <c r="J9623" s="2">
        <v>89</v>
      </c>
      <c r="K9623" s="2">
        <v>7242</v>
      </c>
      <c r="L9623" s="8">
        <v>99.47</v>
      </c>
      <c r="M9623" s="6">
        <v>22.26</v>
      </c>
    </row>
    <row r="9624" spans="1:13">
      <c r="A9624" s="10">
        <v>43672.73958333334</v>
      </c>
      <c r="B9624" s="2">
        <v>61</v>
      </c>
      <c r="C9624" s="3">
        <v>21.7</v>
      </c>
      <c r="D9624" s="4">
        <v>2.48313310529557</v>
      </c>
      <c r="E9624" s="2">
        <v>0</v>
      </c>
      <c r="J9624" s="2">
        <v>82</v>
      </c>
      <c r="K9624" s="2">
        <v>7073</v>
      </c>
      <c r="L9624" s="8">
        <v>99.45999999999999</v>
      </c>
      <c r="M9624" s="6">
        <v>23.09</v>
      </c>
    </row>
    <row r="9625" spans="1:13">
      <c r="A9625" s="10">
        <v>43672.75</v>
      </c>
      <c r="B9625" s="2">
        <v>61</v>
      </c>
      <c r="C9625" s="3">
        <v>21.7</v>
      </c>
      <c r="D9625" s="4">
        <v>2.48885731828239</v>
      </c>
      <c r="E9625" s="2">
        <v>0</v>
      </c>
      <c r="J9625" s="2">
        <v>91</v>
      </c>
      <c r="K9625" s="2">
        <v>7278</v>
      </c>
      <c r="L9625" s="8">
        <v>99.45</v>
      </c>
      <c r="M9625" s="6">
        <v>23.58</v>
      </c>
    </row>
    <row r="9626" spans="1:13">
      <c r="A9626" s="10">
        <v>43672.76041666666</v>
      </c>
      <c r="B9626" s="2">
        <v>61</v>
      </c>
      <c r="C9626" s="3">
        <v>21.77</v>
      </c>
      <c r="D9626" s="4">
        <v>2.494594726942954</v>
      </c>
      <c r="E9626" s="2">
        <v>0</v>
      </c>
      <c r="J9626" s="2">
        <v>91</v>
      </c>
      <c r="K9626" s="2">
        <v>7283</v>
      </c>
      <c r="L9626" s="8">
        <v>99.45</v>
      </c>
      <c r="M9626" s="6">
        <v>23.06</v>
      </c>
    </row>
    <row r="9627" spans="1:13">
      <c r="A9627" s="10">
        <v>43672.77083333334</v>
      </c>
      <c r="B9627" s="2">
        <v>60</v>
      </c>
      <c r="C9627" s="3">
        <v>21.8</v>
      </c>
      <c r="D9627" s="4">
        <v>2.500345361696432</v>
      </c>
      <c r="E9627" s="2">
        <v>0</v>
      </c>
      <c r="J9627" s="2">
        <v>91</v>
      </c>
      <c r="K9627" s="2">
        <v>7290</v>
      </c>
      <c r="L9627" s="8">
        <v>99.45</v>
      </c>
      <c r="M9627" s="6">
        <v>22.76</v>
      </c>
    </row>
    <row r="9628" spans="1:13">
      <c r="A9628" s="10">
        <v>43672.78125</v>
      </c>
      <c r="B9628" s="2">
        <v>60</v>
      </c>
      <c r="C9628" s="3">
        <v>21.8</v>
      </c>
      <c r="D9628" s="4">
        <v>2.506109253032114</v>
      </c>
      <c r="E9628" s="2">
        <v>0</v>
      </c>
      <c r="J9628" s="2">
        <v>91</v>
      </c>
      <c r="K9628" s="2">
        <v>7289</v>
      </c>
      <c r="L9628" s="8">
        <v>99.45999999999999</v>
      </c>
      <c r="M9628" s="6">
        <v>22.6</v>
      </c>
    </row>
    <row r="9629" spans="1:13">
      <c r="A9629" s="10">
        <v>43672.79166666666</v>
      </c>
      <c r="B9629" s="2">
        <v>61</v>
      </c>
      <c r="C9629" s="3">
        <v>21.8</v>
      </c>
      <c r="D9629" s="4">
        <v>2.506109253032114</v>
      </c>
      <c r="E9629" s="2">
        <v>0</v>
      </c>
      <c r="J9629" s="2">
        <v>91</v>
      </c>
      <c r="K9629" s="2">
        <v>7292</v>
      </c>
      <c r="L9629" s="8">
        <v>99.48</v>
      </c>
      <c r="M9629" s="6">
        <v>22.47</v>
      </c>
    </row>
    <row r="9630" spans="1:13">
      <c r="A9630" s="10">
        <v>43672.80208333334</v>
      </c>
      <c r="B9630" s="2">
        <v>64</v>
      </c>
      <c r="C9630" s="3">
        <v>21.8</v>
      </c>
      <c r="D9630" s="4">
        <v>2.51188643150958</v>
      </c>
      <c r="E9630" s="2">
        <v>0</v>
      </c>
      <c r="J9630" s="2">
        <v>91</v>
      </c>
      <c r="K9630" s="2">
        <v>7294</v>
      </c>
      <c r="L9630" s="8">
        <v>99.48999999999999</v>
      </c>
      <c r="M9630" s="6">
        <v>22.38</v>
      </c>
    </row>
    <row r="9631" spans="1:13">
      <c r="A9631" s="10">
        <v>43672.8125</v>
      </c>
      <c r="B9631" s="2">
        <v>64</v>
      </c>
      <c r="C9631" s="3">
        <v>21.88</v>
      </c>
      <c r="D9631" s="4">
        <v>2.51188643150958</v>
      </c>
      <c r="E9631" s="2">
        <v>0</v>
      </c>
      <c r="J9631" s="2">
        <v>91</v>
      </c>
      <c r="K9631" s="2">
        <v>7294</v>
      </c>
      <c r="L9631" s="8">
        <v>99.5</v>
      </c>
      <c r="M9631" s="6">
        <v>22.31</v>
      </c>
    </row>
    <row r="9632" spans="1:13">
      <c r="A9632" s="10">
        <v>43672.82291666666</v>
      </c>
      <c r="B9632" s="2">
        <v>64</v>
      </c>
      <c r="C9632" s="3">
        <v>21.9</v>
      </c>
      <c r="D9632" s="4">
        <v>2.517676927758854</v>
      </c>
      <c r="E9632" s="2">
        <v>0</v>
      </c>
      <c r="J9632" s="2">
        <v>91</v>
      </c>
      <c r="K9632" s="2">
        <v>7298</v>
      </c>
      <c r="L9632" s="8">
        <v>99.51000000000001</v>
      </c>
      <c r="M9632" s="6">
        <v>22.25</v>
      </c>
    </row>
    <row r="9633" spans="1:13">
      <c r="A9633" s="10">
        <v>43672.83333333334</v>
      </c>
      <c r="B9633" s="2">
        <v>64</v>
      </c>
      <c r="C9633" s="3">
        <v>21.9</v>
      </c>
      <c r="D9633" s="4">
        <v>2.523480772480576</v>
      </c>
      <c r="E9633" s="2">
        <v>0</v>
      </c>
      <c r="J9633" s="2">
        <v>92</v>
      </c>
      <c r="K9633" s="2">
        <v>7301</v>
      </c>
      <c r="L9633" s="8">
        <v>99.52</v>
      </c>
      <c r="M9633" s="6">
        <v>22.2</v>
      </c>
    </row>
    <row r="9634" spans="1:13">
      <c r="A9634" s="10">
        <v>43672.84375</v>
      </c>
      <c r="B9634" s="2">
        <v>65</v>
      </c>
      <c r="C9634" s="3">
        <v>21.98</v>
      </c>
      <c r="D9634" s="4">
        <v>2.517676927758854</v>
      </c>
      <c r="E9634" s="2">
        <v>0</v>
      </c>
      <c r="J9634" s="2">
        <v>92</v>
      </c>
      <c r="K9634" s="2">
        <v>7301</v>
      </c>
      <c r="L9634" s="8">
        <v>99.53</v>
      </c>
      <c r="M9634" s="6">
        <v>22.16</v>
      </c>
    </row>
    <row r="9635" spans="1:13">
      <c r="A9635" s="10">
        <v>43672.85416666666</v>
      </c>
      <c r="B9635" s="2">
        <v>63</v>
      </c>
      <c r="C9635" s="3">
        <v>22</v>
      </c>
      <c r="D9635" s="4">
        <v>2.517676927758854</v>
      </c>
      <c r="E9635" s="2">
        <v>0</v>
      </c>
      <c r="J9635" s="2">
        <v>92</v>
      </c>
      <c r="K9635" s="2">
        <v>7305</v>
      </c>
      <c r="L9635" s="8">
        <v>99.53</v>
      </c>
      <c r="M9635" s="6">
        <v>22.12</v>
      </c>
    </row>
    <row r="9636" spans="1:13">
      <c r="A9636" s="10">
        <v>43672.86458333334</v>
      </c>
      <c r="B9636" s="2">
        <v>81</v>
      </c>
      <c r="C9636" s="3">
        <v>22.01</v>
      </c>
      <c r="D9636" s="4">
        <v>2.517676927758854</v>
      </c>
      <c r="E9636" s="2">
        <v>0</v>
      </c>
      <c r="J9636" s="2">
        <v>92</v>
      </c>
      <c r="K9636" s="2">
        <v>7308</v>
      </c>
      <c r="L9636" s="8">
        <v>99.54000000000001</v>
      </c>
      <c r="M9636" s="6">
        <v>22.07</v>
      </c>
    </row>
    <row r="9637" spans="1:13">
      <c r="A9637" s="10">
        <v>43672.875</v>
      </c>
      <c r="B9637" s="2">
        <v>71</v>
      </c>
      <c r="C9637" s="3">
        <v>22.17</v>
      </c>
      <c r="D9637" s="4">
        <v>2.500345361696432</v>
      </c>
      <c r="E9637" s="2">
        <v>0</v>
      </c>
      <c r="J9637" s="2">
        <v>92</v>
      </c>
      <c r="K9637" s="2">
        <v>7309</v>
      </c>
      <c r="L9637" s="8">
        <v>99.55</v>
      </c>
      <c r="M9637" s="6">
        <v>22.01</v>
      </c>
    </row>
    <row r="9638" spans="1:13">
      <c r="A9638" s="10">
        <v>43672.88541666666</v>
      </c>
      <c r="B9638" s="2">
        <v>67</v>
      </c>
      <c r="C9638" s="3">
        <v>22.43</v>
      </c>
      <c r="D9638" s="4">
        <v>2.48313310529557</v>
      </c>
      <c r="E9638" s="2">
        <v>0</v>
      </c>
      <c r="J9638" s="2">
        <v>92</v>
      </c>
      <c r="K9638" s="2">
        <v>7308</v>
      </c>
      <c r="L9638" s="8">
        <v>99.55</v>
      </c>
      <c r="M9638" s="6">
        <v>21.93</v>
      </c>
    </row>
    <row r="9639" spans="1:13">
      <c r="A9639" s="10">
        <v>43672.89583333334</v>
      </c>
      <c r="B9639" s="2">
        <v>66</v>
      </c>
      <c r="C9639" s="3">
        <v>22.5</v>
      </c>
      <c r="D9639" s="4">
        <v>2.471724145016129</v>
      </c>
      <c r="E9639" s="2">
        <v>0</v>
      </c>
      <c r="J9639" s="2">
        <v>92</v>
      </c>
      <c r="K9639" s="2">
        <v>7308</v>
      </c>
      <c r="L9639" s="8">
        <v>99.55</v>
      </c>
      <c r="M9639" s="6">
        <v>21.84</v>
      </c>
    </row>
    <row r="9640" spans="1:13">
      <c r="A9640" s="10">
        <v>43672.90625</v>
      </c>
      <c r="B9640" s="2">
        <v>65</v>
      </c>
      <c r="C9640" s="3">
        <v>22.41</v>
      </c>
      <c r="D9640" s="4">
        <v>2.466039337234339</v>
      </c>
      <c r="E9640" s="2">
        <v>0</v>
      </c>
      <c r="J9640" s="2">
        <v>92</v>
      </c>
      <c r="K9640" s="2">
        <v>7310</v>
      </c>
      <c r="L9640" s="8">
        <v>99.56</v>
      </c>
      <c r="M9640" s="6">
        <v>21.75</v>
      </c>
    </row>
    <row r="9641" spans="1:13">
      <c r="A9641" s="10">
        <v>43672.91666666666</v>
      </c>
      <c r="B9641" s="2">
        <v>71</v>
      </c>
      <c r="C9641" s="3">
        <v>22.3</v>
      </c>
      <c r="D9641" s="4">
        <v>2.454708915685031</v>
      </c>
      <c r="E9641" s="2">
        <v>0</v>
      </c>
      <c r="J9641" s="2">
        <v>92</v>
      </c>
      <c r="K9641" s="2">
        <v>7313</v>
      </c>
      <c r="L9641" s="8">
        <v>99.56999999999999</v>
      </c>
      <c r="M9641" s="6">
        <v>21.66</v>
      </c>
    </row>
    <row r="9642" spans="1:13">
      <c r="A9642" s="10">
        <v>43672.92708333334</v>
      </c>
      <c r="B9642" s="2">
        <v>71</v>
      </c>
      <c r="C9642" s="3">
        <v>22.2</v>
      </c>
      <c r="D9642" s="4">
        <v>2.437810818368752</v>
      </c>
      <c r="E9642" s="2">
        <v>0</v>
      </c>
      <c r="J9642" s="2">
        <v>92</v>
      </c>
      <c r="K9642" s="2">
        <v>7309</v>
      </c>
      <c r="L9642" s="8">
        <v>99.58</v>
      </c>
      <c r="M9642" s="6">
        <v>21.56</v>
      </c>
    </row>
    <row r="9643" spans="1:13">
      <c r="A9643" s="10">
        <v>43672.9375</v>
      </c>
      <c r="B9643" s="2">
        <v>69</v>
      </c>
      <c r="C9643" s="3">
        <v>22.1</v>
      </c>
      <c r="D9643" s="4">
        <v>2.409905428686595</v>
      </c>
      <c r="E9643" s="2">
        <v>0</v>
      </c>
      <c r="J9643" s="2">
        <v>92</v>
      </c>
      <c r="K9643" s="2">
        <v>7306</v>
      </c>
      <c r="L9643" s="8">
        <v>99.59</v>
      </c>
      <c r="M9643" s="6">
        <v>21.47</v>
      </c>
    </row>
    <row r="9644" spans="1:13">
      <c r="A9644" s="10">
        <v>43672.94791666666</v>
      </c>
      <c r="B9644" s="2">
        <v>69</v>
      </c>
      <c r="C9644" s="3">
        <v>22.1</v>
      </c>
      <c r="D9644" s="4">
        <v>2.393315756405388</v>
      </c>
      <c r="E9644" s="2">
        <v>0</v>
      </c>
      <c r="J9644" s="2">
        <v>92</v>
      </c>
      <c r="K9644" s="2">
        <v>7310</v>
      </c>
      <c r="L9644" s="8">
        <v>99.59</v>
      </c>
      <c r="M9644" s="6">
        <v>21.38</v>
      </c>
    </row>
    <row r="9645" spans="1:13">
      <c r="A9645" s="10">
        <v>43672.95833333334</v>
      </c>
      <c r="B9645" s="2">
        <v>68</v>
      </c>
      <c r="C9645" s="3">
        <v>22.09</v>
      </c>
      <c r="D9645" s="4">
        <v>2.382319469358689</v>
      </c>
      <c r="E9645" s="2">
        <v>0</v>
      </c>
      <c r="J9645" s="2">
        <v>92</v>
      </c>
      <c r="K9645" s="2">
        <v>7311</v>
      </c>
      <c r="L9645" s="8">
        <v>99.59999999999999</v>
      </c>
      <c r="M9645" s="6">
        <v>21.3</v>
      </c>
    </row>
    <row r="9646" spans="1:13">
      <c r="A9646" s="10">
        <v>43672.96875</v>
      </c>
      <c r="B9646" s="2">
        <v>68</v>
      </c>
      <c r="C9646" s="3">
        <v>22.01</v>
      </c>
      <c r="D9646" s="4">
        <v>2.365919697485759</v>
      </c>
      <c r="E9646" s="2">
        <v>0</v>
      </c>
      <c r="J9646" s="2">
        <v>91</v>
      </c>
      <c r="K9646" s="2">
        <v>7295</v>
      </c>
      <c r="L9646" s="8">
        <v>99.61</v>
      </c>
      <c r="M9646" s="6">
        <v>21.21</v>
      </c>
    </row>
    <row r="9647" spans="1:13">
      <c r="A9647" s="10">
        <v>43672.97916666666</v>
      </c>
      <c r="B9647" s="2">
        <v>68</v>
      </c>
      <c r="C9647" s="3">
        <v>22</v>
      </c>
      <c r="D9647" s="4">
        <v>2.355049283896009</v>
      </c>
      <c r="E9647" s="2">
        <v>0</v>
      </c>
      <c r="J9647" s="2">
        <v>91</v>
      </c>
      <c r="K9647" s="2">
        <v>7299</v>
      </c>
      <c r="L9647" s="8">
        <v>99.61</v>
      </c>
      <c r="M9647" s="6">
        <v>21.15</v>
      </c>
    </row>
    <row r="9648" spans="1:13">
      <c r="A9648" s="10">
        <v>43672.98958333334</v>
      </c>
      <c r="B9648" s="2">
        <v>78</v>
      </c>
      <c r="C9648" s="3">
        <v>21.9</v>
      </c>
      <c r="D9648" s="4">
        <v>2.349632820848307</v>
      </c>
      <c r="E9648" s="2">
        <v>0</v>
      </c>
      <c r="J9648" s="2">
        <v>92</v>
      </c>
      <c r="K9648" s="2">
        <v>7306</v>
      </c>
      <c r="L9648" s="8">
        <v>99.61</v>
      </c>
      <c r="M9648" s="6">
        <v>21.1</v>
      </c>
    </row>
    <row r="9649" spans="1:13">
      <c r="A9649" s="10">
        <v>43673</v>
      </c>
      <c r="B9649" s="2">
        <v>78</v>
      </c>
      <c r="C9649" s="3">
        <v>21.99</v>
      </c>
      <c r="D9649" s="4">
        <v>2.296148648112363</v>
      </c>
      <c r="E9649" s="2">
        <v>0</v>
      </c>
      <c r="J9649" s="2">
        <v>91</v>
      </c>
      <c r="K9649" s="2">
        <v>7299</v>
      </c>
      <c r="L9649" s="8">
        <v>99.59999999999999</v>
      </c>
      <c r="M9649" s="6">
        <v>21.04</v>
      </c>
    </row>
    <row r="9650" spans="1:13">
      <c r="A9650" s="10">
        <v>43673.01041666666</v>
      </c>
      <c r="B9650" s="2">
        <v>87</v>
      </c>
      <c r="C9650" s="3">
        <v>22.16</v>
      </c>
      <c r="D9650" s="4">
        <v>2.123244462000219</v>
      </c>
      <c r="E9650" s="2">
        <v>0</v>
      </c>
      <c r="J9650" s="2">
        <v>89</v>
      </c>
      <c r="K9650" s="2">
        <v>7236</v>
      </c>
      <c r="L9650" s="8">
        <v>99.59999999999999</v>
      </c>
      <c r="M9650" s="6">
        <v>21.41</v>
      </c>
    </row>
    <row r="9651" spans="1:13">
      <c r="A9651" s="10">
        <v>43673.02083333334</v>
      </c>
      <c r="B9651" s="2">
        <v>77</v>
      </c>
      <c r="C9651" s="3">
        <v>22.35</v>
      </c>
      <c r="D9651" s="4">
        <v>2.142890601120059</v>
      </c>
      <c r="E9651" s="2">
        <v>0</v>
      </c>
      <c r="J9651" s="2">
        <v>91</v>
      </c>
      <c r="K9651" s="2">
        <v>7291</v>
      </c>
      <c r="L9651" s="8">
        <v>99.59999999999999</v>
      </c>
      <c r="M9651" s="6">
        <v>21.34</v>
      </c>
    </row>
    <row r="9652" spans="1:13">
      <c r="A9652" s="10">
        <v>43673.03125</v>
      </c>
      <c r="B9652" s="2">
        <v>74</v>
      </c>
      <c r="C9652" s="3">
        <v>22.4</v>
      </c>
      <c r="D9652" s="4">
        <v>2.133044913146577</v>
      </c>
      <c r="E9652" s="2">
        <v>0</v>
      </c>
      <c r="J9652" s="2">
        <v>91</v>
      </c>
      <c r="K9652" s="2">
        <v>7295</v>
      </c>
      <c r="L9652" s="8">
        <v>99.59999999999999</v>
      </c>
      <c r="M9652" s="6">
        <v>21.1</v>
      </c>
    </row>
    <row r="9653" spans="1:13">
      <c r="A9653" s="10">
        <v>43673.04166666666</v>
      </c>
      <c r="B9653" s="2">
        <v>72</v>
      </c>
      <c r="C9653" s="3">
        <v>22.33</v>
      </c>
      <c r="D9653" s="4">
        <v>2.133044913146577</v>
      </c>
      <c r="E9653" s="2">
        <v>0</v>
      </c>
      <c r="J9653" s="2">
        <v>92</v>
      </c>
      <c r="K9653" s="2">
        <v>7301</v>
      </c>
      <c r="L9653" s="8">
        <v>99.59</v>
      </c>
      <c r="M9653" s="6">
        <v>20.96</v>
      </c>
    </row>
    <row r="9654" spans="1:13">
      <c r="A9654" s="10">
        <v>43673.05208333334</v>
      </c>
      <c r="B9654" s="2">
        <v>71</v>
      </c>
      <c r="C9654" s="3">
        <v>22.19</v>
      </c>
      <c r="D9654" s="4">
        <v>2.142890601120059</v>
      </c>
      <c r="E9654" s="2">
        <v>0</v>
      </c>
      <c r="J9654" s="2">
        <v>92</v>
      </c>
      <c r="K9654" s="2">
        <v>7300</v>
      </c>
      <c r="L9654" s="8">
        <v>99.59999999999999</v>
      </c>
      <c r="M9654" s="6">
        <v>20.86</v>
      </c>
    </row>
    <row r="9655" spans="1:13">
      <c r="A9655" s="10">
        <v>43673.0625</v>
      </c>
      <c r="B9655" s="2">
        <v>78</v>
      </c>
      <c r="C9655" s="3">
        <v>22.05</v>
      </c>
      <c r="D9655" s="4">
        <v>2.152781734724374</v>
      </c>
      <c r="E9655" s="2">
        <v>0</v>
      </c>
      <c r="J9655" s="2">
        <v>92</v>
      </c>
      <c r="K9655" s="2">
        <v>7303</v>
      </c>
      <c r="L9655" s="8">
        <v>99.59</v>
      </c>
      <c r="M9655" s="6">
        <v>20.74</v>
      </c>
    </row>
    <row r="9656" spans="1:13">
      <c r="A9656" s="10">
        <v>43673.07291666666</v>
      </c>
      <c r="B9656" s="2">
        <v>78</v>
      </c>
      <c r="C9656" s="3">
        <v>21.95</v>
      </c>
      <c r="D9656" s="4">
        <v>2.167704104819694</v>
      </c>
      <c r="E9656" s="2">
        <v>0</v>
      </c>
      <c r="J9656" s="2">
        <v>92</v>
      </c>
      <c r="K9656" s="2">
        <v>7307</v>
      </c>
      <c r="L9656" s="8">
        <v>99.58</v>
      </c>
      <c r="M9656" s="6">
        <v>20.63</v>
      </c>
    </row>
    <row r="9657" spans="1:13">
      <c r="A9657" s="10">
        <v>43673.08333333334</v>
      </c>
      <c r="B9657" s="2">
        <v>74</v>
      </c>
      <c r="C9657" s="3">
        <v>21.9</v>
      </c>
      <c r="D9657" s="4">
        <v>2.16271852372702</v>
      </c>
      <c r="E9657" s="2">
        <v>0</v>
      </c>
      <c r="J9657" s="2">
        <v>92</v>
      </c>
      <c r="K9657" s="2">
        <v>7308</v>
      </c>
      <c r="L9657" s="8">
        <v>99.58</v>
      </c>
      <c r="M9657" s="6">
        <v>20.55</v>
      </c>
    </row>
    <row r="9658" spans="1:13">
      <c r="A9658" s="10">
        <v>43673.09375</v>
      </c>
      <c r="B9658" s="2">
        <v>74</v>
      </c>
      <c r="C9658" s="3">
        <v>21.9</v>
      </c>
      <c r="D9658" s="4">
        <v>2.142890601120059</v>
      </c>
      <c r="E9658" s="2">
        <v>0</v>
      </c>
      <c r="J9658" s="2">
        <v>92</v>
      </c>
      <c r="K9658" s="2">
        <v>7310</v>
      </c>
      <c r="L9658" s="8">
        <v>99.56999999999999</v>
      </c>
      <c r="M9658" s="6">
        <v>20.48</v>
      </c>
    </row>
    <row r="9659" spans="1:13">
      <c r="A9659" s="10">
        <v>43673.10416666666</v>
      </c>
      <c r="B9659" s="2">
        <v>76</v>
      </c>
      <c r="C9659" s="3">
        <v>21.85</v>
      </c>
      <c r="D9659" s="4">
        <v>2.147830474130533</v>
      </c>
      <c r="E9659" s="2">
        <v>0</v>
      </c>
      <c r="J9659" s="2">
        <v>92</v>
      </c>
      <c r="K9659" s="2">
        <v>7308</v>
      </c>
      <c r="L9659" s="8">
        <v>99.56</v>
      </c>
      <c r="M9659" s="6">
        <v>20.43</v>
      </c>
    </row>
    <row r="9660" spans="1:13">
      <c r="A9660" s="10">
        <v>43673.11458333334</v>
      </c>
      <c r="B9660" s="2">
        <v>73</v>
      </c>
      <c r="C9660" s="3">
        <v>21.8</v>
      </c>
      <c r="D9660" s="4">
        <v>2.147830474130533</v>
      </c>
      <c r="E9660" s="2">
        <v>0</v>
      </c>
      <c r="J9660" s="2">
        <v>92</v>
      </c>
      <c r="K9660" s="2">
        <v>7308</v>
      </c>
      <c r="L9660" s="8">
        <v>99.55</v>
      </c>
      <c r="M9660" s="6">
        <v>20.39</v>
      </c>
    </row>
    <row r="9661" spans="1:13">
      <c r="A9661" s="10">
        <v>43673.125</v>
      </c>
      <c r="B9661" s="2">
        <v>73</v>
      </c>
      <c r="C9661" s="3">
        <v>21.8</v>
      </c>
      <c r="D9661" s="4">
        <v>2.147830474130533</v>
      </c>
      <c r="E9661" s="2">
        <v>0</v>
      </c>
      <c r="J9661" s="2">
        <v>92</v>
      </c>
      <c r="K9661" s="2">
        <v>7310</v>
      </c>
      <c r="L9661" s="8">
        <v>99.54000000000001</v>
      </c>
      <c r="M9661" s="6">
        <v>20.35</v>
      </c>
    </row>
    <row r="9662" spans="1:13">
      <c r="A9662" s="10">
        <v>43673.13541666666</v>
      </c>
      <c r="B9662" s="2">
        <v>75</v>
      </c>
      <c r="C9662" s="3">
        <v>21.73</v>
      </c>
      <c r="D9662" s="4">
        <v>2.152781734724374</v>
      </c>
      <c r="E9662" s="2">
        <v>0</v>
      </c>
      <c r="J9662" s="2">
        <v>92</v>
      </c>
      <c r="K9662" s="2">
        <v>7311</v>
      </c>
      <c r="L9662" s="8">
        <v>99.53</v>
      </c>
      <c r="M9662" s="6">
        <v>20.31</v>
      </c>
    </row>
    <row r="9663" spans="1:13">
      <c r="A9663" s="10">
        <v>43673.14583333334</v>
      </c>
      <c r="B9663" s="2">
        <v>74</v>
      </c>
      <c r="C9663" s="3">
        <v>21.7</v>
      </c>
      <c r="D9663" s="4">
        <v>2.147830474130533</v>
      </c>
      <c r="E9663" s="2">
        <v>0</v>
      </c>
      <c r="J9663" s="2">
        <v>92</v>
      </c>
      <c r="K9663" s="2">
        <v>7313</v>
      </c>
      <c r="L9663" s="8">
        <v>99.52</v>
      </c>
      <c r="M9663" s="6">
        <v>20.26</v>
      </c>
    </row>
    <row r="9664" spans="1:13">
      <c r="A9664" s="10">
        <v>43673.15625</v>
      </c>
      <c r="B9664" s="2">
        <v>79</v>
      </c>
      <c r="C9664" s="3">
        <v>21.65</v>
      </c>
      <c r="D9664" s="4">
        <v>2.157744409152667</v>
      </c>
      <c r="E9664" s="2">
        <v>0</v>
      </c>
      <c r="J9664" s="2">
        <v>92</v>
      </c>
      <c r="K9664" s="2">
        <v>7311</v>
      </c>
      <c r="L9664" s="8">
        <v>99.52</v>
      </c>
      <c r="M9664" s="6">
        <v>20.2</v>
      </c>
    </row>
    <row r="9665" spans="1:13">
      <c r="A9665" s="10">
        <v>43673.16666666666</v>
      </c>
      <c r="B9665" s="2">
        <v>76</v>
      </c>
      <c r="C9665" s="3">
        <v>21.6</v>
      </c>
      <c r="D9665" s="4">
        <v>2.16271852372702</v>
      </c>
      <c r="E9665" s="2">
        <v>0</v>
      </c>
      <c r="J9665" s="2">
        <v>92</v>
      </c>
      <c r="K9665" s="2">
        <v>7311</v>
      </c>
      <c r="L9665" s="8">
        <v>99.52</v>
      </c>
      <c r="M9665" s="6">
        <v>20.14</v>
      </c>
    </row>
    <row r="9666" spans="1:13">
      <c r="A9666" s="10">
        <v>43673.17708333334</v>
      </c>
      <c r="B9666" s="2">
        <v>73</v>
      </c>
      <c r="C9666" s="3">
        <v>21.63</v>
      </c>
      <c r="D9666" s="4">
        <v>2.157744409152667</v>
      </c>
      <c r="E9666" s="2">
        <v>0</v>
      </c>
      <c r="J9666" s="2">
        <v>92</v>
      </c>
      <c r="K9666" s="2">
        <v>7303</v>
      </c>
      <c r="L9666" s="8">
        <v>99.51000000000001</v>
      </c>
      <c r="M9666" s="6">
        <v>20.08</v>
      </c>
    </row>
    <row r="9667" spans="1:13">
      <c r="A9667" s="10">
        <v>43673.1875</v>
      </c>
      <c r="B9667" s="2">
        <v>72</v>
      </c>
      <c r="C9667" s="3">
        <v>21.6</v>
      </c>
      <c r="D9667" s="4">
        <v>2.16271852372702</v>
      </c>
      <c r="E9667" s="2">
        <v>0</v>
      </c>
      <c r="J9667" s="2">
        <v>92</v>
      </c>
      <c r="K9667" s="2">
        <v>7302</v>
      </c>
      <c r="L9667" s="8">
        <v>99.51000000000001</v>
      </c>
      <c r="M9667" s="6">
        <v>20.02</v>
      </c>
    </row>
    <row r="9668" spans="1:13">
      <c r="A9668" s="10">
        <v>43673.19791666666</v>
      </c>
      <c r="B9668" s="2">
        <v>72</v>
      </c>
      <c r="C9668" s="3">
        <v>21.59</v>
      </c>
      <c r="D9668" s="4">
        <v>2.152781734724374</v>
      </c>
      <c r="E9668" s="2">
        <v>0</v>
      </c>
      <c r="J9668" s="2">
        <v>92</v>
      </c>
      <c r="K9668" s="2">
        <v>7302</v>
      </c>
      <c r="L9668" s="8">
        <v>99.52</v>
      </c>
      <c r="M9668" s="6">
        <v>20</v>
      </c>
    </row>
    <row r="9669" spans="1:13">
      <c r="A9669" s="10">
        <v>43673.20833333334</v>
      </c>
      <c r="B9669" s="2">
        <v>72</v>
      </c>
      <c r="C9669" s="3">
        <v>21.5</v>
      </c>
      <c r="D9669" s="4">
        <v>2.157744409152667</v>
      </c>
      <c r="E9669" s="2">
        <v>0</v>
      </c>
      <c r="J9669" s="2">
        <v>92</v>
      </c>
      <c r="K9669" s="2">
        <v>7316</v>
      </c>
      <c r="L9669" s="8">
        <v>99.52</v>
      </c>
      <c r="M9669" s="6">
        <v>20</v>
      </c>
    </row>
    <row r="9670" spans="1:13">
      <c r="A9670" s="10">
        <v>43673.21875</v>
      </c>
      <c r="B9670" s="2">
        <v>72</v>
      </c>
      <c r="C9670" s="3">
        <v>21.5</v>
      </c>
      <c r="D9670" s="4">
        <v>2.157744409152667</v>
      </c>
      <c r="E9670" s="2">
        <v>0</v>
      </c>
      <c r="J9670" s="2">
        <v>92</v>
      </c>
      <c r="K9670" s="2">
        <v>7312</v>
      </c>
      <c r="L9670" s="8">
        <v>99.51000000000001</v>
      </c>
      <c r="M9670" s="6">
        <v>20</v>
      </c>
    </row>
    <row r="9671" spans="1:13">
      <c r="A9671" s="10">
        <v>43673.22916666666</v>
      </c>
      <c r="B9671" s="2">
        <v>72</v>
      </c>
      <c r="C9671" s="3">
        <v>21.47</v>
      </c>
      <c r="D9671" s="4">
        <v>2.157744409152667</v>
      </c>
      <c r="E9671" s="2">
        <v>0</v>
      </c>
      <c r="J9671" s="2">
        <v>82</v>
      </c>
      <c r="K9671" s="2">
        <v>7072</v>
      </c>
      <c r="L9671" s="8">
        <v>99.52</v>
      </c>
      <c r="M9671" s="6">
        <v>20.23</v>
      </c>
    </row>
    <row r="9672" spans="1:13">
      <c r="A9672" s="10">
        <v>43673.23958333334</v>
      </c>
      <c r="B9672" s="2">
        <v>76</v>
      </c>
      <c r="C9672" s="3">
        <v>21.4</v>
      </c>
      <c r="D9672" s="4">
        <v>2.157744409152667</v>
      </c>
      <c r="E9672" s="2">
        <v>0</v>
      </c>
      <c r="J9672" s="2">
        <v>85</v>
      </c>
      <c r="K9672" s="2">
        <v>7128</v>
      </c>
      <c r="L9672" s="8">
        <v>99.52</v>
      </c>
      <c r="M9672" s="6">
        <v>21.19</v>
      </c>
    </row>
    <row r="9673" spans="1:13">
      <c r="A9673" s="10">
        <v>43673.25</v>
      </c>
      <c r="B9673" s="2">
        <v>88</v>
      </c>
      <c r="C9673" s="3">
        <v>21.5</v>
      </c>
      <c r="D9673" s="4">
        <v>2.157744409152667</v>
      </c>
      <c r="E9673" s="2">
        <v>0</v>
      </c>
      <c r="J9673" s="2">
        <v>88</v>
      </c>
      <c r="K9673" s="2">
        <v>7217</v>
      </c>
      <c r="L9673" s="8">
        <v>99.53</v>
      </c>
      <c r="M9673" s="6">
        <v>21.67</v>
      </c>
    </row>
    <row r="9674" spans="1:13">
      <c r="A9674" s="10">
        <v>43673.26041666666</v>
      </c>
      <c r="B9674" s="2">
        <v>77</v>
      </c>
      <c r="C9674" s="3">
        <v>21.72</v>
      </c>
      <c r="D9674" s="4">
        <v>2.137962089502233</v>
      </c>
      <c r="E9674" s="2">
        <v>0</v>
      </c>
      <c r="J9674" s="2">
        <v>89</v>
      </c>
      <c r="K9674" s="2">
        <v>7243</v>
      </c>
      <c r="L9674" s="8">
        <v>99.55</v>
      </c>
      <c r="M9674" s="6">
        <v>21.05</v>
      </c>
    </row>
    <row r="9675" spans="1:13">
      <c r="A9675" s="10">
        <v>43673.27083333334</v>
      </c>
      <c r="B9675" s="2">
        <v>69</v>
      </c>
      <c r="C9675" s="3">
        <v>21.87</v>
      </c>
      <c r="D9675" s="4">
        <v>2.133044913146577</v>
      </c>
      <c r="E9675" s="2">
        <v>0</v>
      </c>
      <c r="J9675" s="2">
        <v>90</v>
      </c>
      <c r="K9675" s="2">
        <v>7254</v>
      </c>
      <c r="L9675" s="8">
        <v>99.56999999999999</v>
      </c>
      <c r="M9675" s="6">
        <v>20.75</v>
      </c>
    </row>
    <row r="9676" spans="1:13">
      <c r="A9676" s="10">
        <v>43673.28125</v>
      </c>
      <c r="B9676" s="2">
        <v>67</v>
      </c>
      <c r="C9676" s="3">
        <v>21.9</v>
      </c>
      <c r="D9676" s="4">
        <v>2.123244462000219</v>
      </c>
      <c r="E9676" s="2">
        <v>0</v>
      </c>
      <c r="J9676" s="2">
        <v>90</v>
      </c>
      <c r="K9676" s="2">
        <v>7264</v>
      </c>
      <c r="L9676" s="8">
        <v>99.59</v>
      </c>
      <c r="M9676" s="6">
        <v>20.62</v>
      </c>
    </row>
    <row r="9677" spans="1:13">
      <c r="A9677" s="10">
        <v>43673.29166666666</v>
      </c>
      <c r="B9677" s="2">
        <v>64</v>
      </c>
      <c r="C9677" s="3">
        <v>21.9</v>
      </c>
      <c r="D9677" s="4">
        <v>2.123244462000219</v>
      </c>
      <c r="E9677" s="2">
        <v>0</v>
      </c>
      <c r="J9677" s="2">
        <v>90</v>
      </c>
      <c r="K9677" s="2">
        <v>7265</v>
      </c>
      <c r="L9677" s="8">
        <v>99.61</v>
      </c>
      <c r="M9677" s="6">
        <v>20.56</v>
      </c>
    </row>
    <row r="9678" spans="1:13">
      <c r="A9678" s="10">
        <v>43673.30208333334</v>
      </c>
      <c r="B9678" s="2">
        <v>63</v>
      </c>
      <c r="C9678" s="3">
        <v>21.8</v>
      </c>
      <c r="D9678" s="4">
        <v>2.123244462000219</v>
      </c>
      <c r="E9678" s="2">
        <v>0</v>
      </c>
      <c r="J9678" s="2">
        <v>90</v>
      </c>
      <c r="K9678" s="2">
        <v>7270</v>
      </c>
      <c r="L9678" s="8">
        <v>99.62</v>
      </c>
      <c r="M9678" s="6">
        <v>20.54</v>
      </c>
    </row>
    <row r="9679" spans="1:13">
      <c r="A9679" s="10">
        <v>43673.3125</v>
      </c>
      <c r="B9679" s="2">
        <v>62</v>
      </c>
      <c r="C9679" s="3">
        <v>21.75</v>
      </c>
      <c r="D9679" s="4">
        <v>2.123244462000219</v>
      </c>
      <c r="E9679" s="2">
        <v>0</v>
      </c>
      <c r="J9679" s="2">
        <v>91</v>
      </c>
      <c r="K9679" s="2">
        <v>7275</v>
      </c>
      <c r="L9679" s="8">
        <v>99.64</v>
      </c>
      <c r="M9679" s="6">
        <v>20.53</v>
      </c>
    </row>
    <row r="9680" spans="1:13">
      <c r="A9680" s="10">
        <v>43673.32291666666</v>
      </c>
      <c r="B9680" s="2">
        <v>62</v>
      </c>
      <c r="C9680" s="3">
        <v>21.69</v>
      </c>
      <c r="D9680" s="4">
        <v>2.133044913146577</v>
      </c>
      <c r="E9680" s="2">
        <v>0</v>
      </c>
      <c r="J9680" s="2">
        <v>90</v>
      </c>
      <c r="K9680" s="2">
        <v>7272</v>
      </c>
      <c r="L9680" s="8">
        <v>99.65000000000001</v>
      </c>
      <c r="M9680" s="6">
        <v>20.54</v>
      </c>
    </row>
    <row r="9681" spans="1:13">
      <c r="A9681" s="10">
        <v>43673.33333333334</v>
      </c>
      <c r="B9681" s="2">
        <v>62</v>
      </c>
      <c r="C9681" s="3">
        <v>21.6</v>
      </c>
      <c r="D9681" s="4">
        <v>2.172701178863746</v>
      </c>
      <c r="E9681" s="2">
        <v>0</v>
      </c>
      <c r="J9681" s="2">
        <v>91</v>
      </c>
      <c r="K9681" s="2">
        <v>7280</v>
      </c>
      <c r="L9681" s="8">
        <v>99.65000000000001</v>
      </c>
      <c r="M9681" s="6">
        <v>20.58</v>
      </c>
    </row>
    <row r="9682" spans="1:13">
      <c r="A9682" s="10">
        <v>43673.34375</v>
      </c>
      <c r="B9682" s="2">
        <v>61</v>
      </c>
      <c r="C9682" s="3">
        <v>21.57</v>
      </c>
      <c r="D9682" s="4">
        <v>2.223309890651403</v>
      </c>
      <c r="E9682" s="2">
        <v>0</v>
      </c>
      <c r="J9682" s="2">
        <v>91</v>
      </c>
      <c r="K9682" s="2">
        <v>7276</v>
      </c>
      <c r="L9682" s="8">
        <v>99.65000000000001</v>
      </c>
      <c r="M9682" s="6">
        <v>20.63</v>
      </c>
    </row>
    <row r="9683" spans="1:13">
      <c r="A9683" s="10">
        <v>43673.35416666666</v>
      </c>
      <c r="B9683" s="2">
        <v>61</v>
      </c>
      <c r="C9683" s="3">
        <v>21.5</v>
      </c>
      <c r="D9683" s="4">
        <v>2.26464430759306</v>
      </c>
      <c r="E9683" s="2">
        <v>0</v>
      </c>
      <c r="J9683" s="2">
        <v>91</v>
      </c>
      <c r="K9683" s="2">
        <v>7277</v>
      </c>
      <c r="L9683" s="8">
        <v>99.64</v>
      </c>
      <c r="M9683" s="6">
        <v>20.7</v>
      </c>
    </row>
    <row r="9684" spans="1:13">
      <c r="A9684" s="10">
        <v>43673.36458333334</v>
      </c>
      <c r="B9684" s="2">
        <v>67</v>
      </c>
      <c r="C9684" s="3">
        <v>21.5</v>
      </c>
      <c r="D9684" s="4">
        <v>2.290867652767773</v>
      </c>
      <c r="E9684" s="2">
        <v>0</v>
      </c>
      <c r="J9684" s="2">
        <v>91</v>
      </c>
      <c r="K9684" s="2">
        <v>7283</v>
      </c>
      <c r="L9684" s="8">
        <v>99.65000000000001</v>
      </c>
      <c r="M9684" s="6">
        <v>20.78</v>
      </c>
    </row>
    <row r="9685" spans="1:13">
      <c r="A9685" s="10">
        <v>43673.375</v>
      </c>
      <c r="B9685" s="2">
        <v>64</v>
      </c>
      <c r="C9685" s="3">
        <v>21.58</v>
      </c>
      <c r="D9685" s="4">
        <v>2.296148648112363</v>
      </c>
      <c r="E9685" s="2">
        <v>0</v>
      </c>
      <c r="J9685" s="2">
        <v>91</v>
      </c>
      <c r="K9685" s="2">
        <v>7284</v>
      </c>
      <c r="L9685" s="8">
        <v>99.64</v>
      </c>
      <c r="M9685" s="6">
        <v>20.87</v>
      </c>
    </row>
    <row r="9686" spans="1:13">
      <c r="A9686" s="10">
        <v>43673.38541666666</v>
      </c>
      <c r="B9686" s="2">
        <v>62</v>
      </c>
      <c r="C9686" s="3">
        <v>21.64</v>
      </c>
      <c r="D9686" s="4">
        <v>2.296148648112363</v>
      </c>
      <c r="E9686" s="2">
        <v>0</v>
      </c>
      <c r="J9686" s="2">
        <v>91</v>
      </c>
      <c r="K9686" s="2">
        <v>7278</v>
      </c>
      <c r="L9686" s="8">
        <v>99.63</v>
      </c>
      <c r="M9686" s="6">
        <v>20.99</v>
      </c>
    </row>
    <row r="9687" spans="1:13">
      <c r="A9687" s="10">
        <v>43673.39583333334</v>
      </c>
      <c r="B9687" s="2">
        <v>61</v>
      </c>
      <c r="C9687" s="3">
        <v>21.7</v>
      </c>
      <c r="D9687" s="4">
        <v>2.290867652767773</v>
      </c>
      <c r="E9687" s="2">
        <v>0</v>
      </c>
      <c r="J9687" s="2">
        <v>91</v>
      </c>
      <c r="K9687" s="2">
        <v>7280</v>
      </c>
      <c r="L9687" s="8">
        <v>99.63</v>
      </c>
      <c r="M9687" s="6">
        <v>21.11</v>
      </c>
    </row>
    <row r="9688" spans="1:13">
      <c r="A9688" s="10">
        <v>43673.40625</v>
      </c>
      <c r="B9688" s="2">
        <v>61</v>
      </c>
      <c r="C9688" s="3">
        <v>21.74</v>
      </c>
      <c r="D9688" s="4">
        <v>2.290867652767773</v>
      </c>
      <c r="E9688" s="2">
        <v>0</v>
      </c>
      <c r="J9688" s="2">
        <v>91</v>
      </c>
      <c r="K9688" s="2">
        <v>7280</v>
      </c>
      <c r="L9688" s="8">
        <v>99.61</v>
      </c>
      <c r="M9688" s="6">
        <v>21.22</v>
      </c>
    </row>
    <row r="9689" spans="1:13">
      <c r="A9689" s="10">
        <v>43673.41666666666</v>
      </c>
      <c r="B9689" s="2">
        <v>90</v>
      </c>
      <c r="C9689" s="3">
        <v>21.85</v>
      </c>
      <c r="D9689" s="4">
        <v>2.275097430772071</v>
      </c>
      <c r="E9689" s="2">
        <v>0</v>
      </c>
      <c r="J9689" s="2">
        <v>91</v>
      </c>
      <c r="K9689" s="2">
        <v>7283</v>
      </c>
      <c r="L9689" s="8">
        <v>99.59999999999999</v>
      </c>
      <c r="M9689" s="6">
        <v>21.35</v>
      </c>
    </row>
    <row r="9690" spans="1:13">
      <c r="A9690" s="10">
        <v>43673.42708333334</v>
      </c>
      <c r="B9690" s="2">
        <v>77</v>
      </c>
      <c r="C9690" s="3">
        <v>22.33</v>
      </c>
      <c r="D9690" s="4">
        <v>2.233572222830533</v>
      </c>
      <c r="E9690" s="2">
        <v>0</v>
      </c>
      <c r="J9690" s="2">
        <v>91</v>
      </c>
      <c r="K9690" s="2">
        <v>7283</v>
      </c>
      <c r="L9690" s="8">
        <v>99.59</v>
      </c>
      <c r="M9690" s="6">
        <v>21.51</v>
      </c>
    </row>
    <row r="9691" spans="1:13">
      <c r="A9691" s="10">
        <v>43673.4375</v>
      </c>
      <c r="B9691" s="2">
        <v>69</v>
      </c>
      <c r="C9691" s="3">
        <v>22.8</v>
      </c>
      <c r="D9691" s="4">
        <v>2.218196419800219</v>
      </c>
      <c r="E9691" s="2">
        <v>0</v>
      </c>
      <c r="J9691" s="2">
        <v>91</v>
      </c>
      <c r="K9691" s="2">
        <v>7285</v>
      </c>
      <c r="L9691" s="8">
        <v>99.59</v>
      </c>
      <c r="M9691" s="6">
        <v>21.67</v>
      </c>
    </row>
    <row r="9692" spans="1:13">
      <c r="A9692" s="10">
        <v>43673.44791666666</v>
      </c>
      <c r="B9692" s="2">
        <v>70</v>
      </c>
      <c r="C9692" s="3">
        <v>22.9</v>
      </c>
      <c r="D9692" s="4">
        <v>2.223309890651403</v>
      </c>
      <c r="E9692" s="2">
        <v>0</v>
      </c>
      <c r="J9692" s="2">
        <v>91</v>
      </c>
      <c r="K9692" s="2">
        <v>7286</v>
      </c>
      <c r="L9692" s="8">
        <v>99.59</v>
      </c>
      <c r="M9692" s="6">
        <v>21.77</v>
      </c>
    </row>
    <row r="9693" spans="1:13">
      <c r="A9693" s="10">
        <v>43673.45833333334</v>
      </c>
      <c r="B9693" s="2">
        <v>68</v>
      </c>
      <c r="C9693" s="3">
        <v>22.84</v>
      </c>
      <c r="D9693" s="4">
        <v>2.213094709605639</v>
      </c>
      <c r="E9693" s="2">
        <v>0</v>
      </c>
      <c r="J9693" s="2">
        <v>91</v>
      </c>
      <c r="K9693" s="2">
        <v>7283</v>
      </c>
      <c r="L9693" s="8">
        <v>99.58</v>
      </c>
      <c r="M9693" s="6">
        <v>21.82</v>
      </c>
    </row>
    <row r="9694" spans="1:13">
      <c r="A9694" s="10">
        <v>43673.46875</v>
      </c>
      <c r="B9694" s="2">
        <v>69</v>
      </c>
      <c r="C9694" s="3">
        <v>22.69</v>
      </c>
      <c r="D9694" s="4">
        <v>2.213094709605639</v>
      </c>
      <c r="E9694" s="2">
        <v>0</v>
      </c>
      <c r="J9694" s="2">
        <v>91</v>
      </c>
      <c r="K9694" s="2">
        <v>7285</v>
      </c>
      <c r="L9694" s="8">
        <v>99.58</v>
      </c>
      <c r="M9694" s="6">
        <v>21.88</v>
      </c>
    </row>
    <row r="9695" spans="1:13">
      <c r="A9695" s="10">
        <v>43673.47916666666</v>
      </c>
      <c r="B9695" s="2">
        <v>67</v>
      </c>
      <c r="C9695" s="3">
        <v>22.57</v>
      </c>
      <c r="D9695" s="4">
        <v>2.218196419800219</v>
      </c>
      <c r="E9695" s="2">
        <v>0</v>
      </c>
      <c r="J9695" s="2">
        <v>91</v>
      </c>
      <c r="K9695" s="2">
        <v>7290</v>
      </c>
      <c r="L9695" s="8">
        <v>99.58</v>
      </c>
      <c r="M9695" s="6">
        <v>21.93</v>
      </c>
    </row>
    <row r="9696" spans="1:13">
      <c r="A9696" s="10">
        <v>43673.48958333334</v>
      </c>
      <c r="B9696" s="2">
        <v>64</v>
      </c>
      <c r="C9696" s="3">
        <v>22.49</v>
      </c>
      <c r="D9696" s="4">
        <v>2.218196419800219</v>
      </c>
      <c r="E9696" s="2">
        <v>0</v>
      </c>
      <c r="J9696" s="2">
        <v>91</v>
      </c>
      <c r="K9696" s="2">
        <v>7288</v>
      </c>
      <c r="L9696" s="8">
        <v>99.58</v>
      </c>
      <c r="M9696" s="6">
        <v>21.98</v>
      </c>
    </row>
    <row r="9697" spans="1:13">
      <c r="A9697" s="10">
        <v>43673.5</v>
      </c>
      <c r="B9697" s="2">
        <v>63</v>
      </c>
      <c r="C9697" s="3">
        <v>22.4</v>
      </c>
      <c r="D9697" s="4">
        <v>2.228435149270303</v>
      </c>
      <c r="E9697" s="2">
        <v>0</v>
      </c>
      <c r="J9697" s="2">
        <v>91</v>
      </c>
      <c r="K9697" s="2">
        <v>7294</v>
      </c>
      <c r="L9697" s="8">
        <v>99.56999999999999</v>
      </c>
      <c r="M9697" s="6">
        <v>22.01</v>
      </c>
    </row>
    <row r="9698" spans="1:13">
      <c r="A9698" s="10">
        <v>43673.51041666666</v>
      </c>
      <c r="B9698" s="2">
        <v>62</v>
      </c>
      <c r="C9698" s="3">
        <v>22.33</v>
      </c>
      <c r="D9698" s="4">
        <v>2.223309890651403</v>
      </c>
      <c r="E9698" s="2">
        <v>0</v>
      </c>
      <c r="J9698" s="2">
        <v>91</v>
      </c>
      <c r="K9698" s="2">
        <v>7292</v>
      </c>
      <c r="L9698" s="8">
        <v>99.56</v>
      </c>
      <c r="M9698" s="6">
        <v>22.04</v>
      </c>
    </row>
    <row r="9699" spans="1:13">
      <c r="A9699" s="10">
        <v>43673.52083333334</v>
      </c>
      <c r="B9699" s="2">
        <v>63</v>
      </c>
      <c r="C9699" s="3">
        <v>22.29</v>
      </c>
      <c r="D9699" s="4">
        <v>2.233572222830533</v>
      </c>
      <c r="E9699" s="2">
        <v>0</v>
      </c>
      <c r="J9699" s="2">
        <v>91</v>
      </c>
      <c r="K9699" s="2">
        <v>7292</v>
      </c>
      <c r="L9699" s="8">
        <v>99.55</v>
      </c>
      <c r="M9699" s="6">
        <v>22.07</v>
      </c>
    </row>
    <row r="9700" spans="1:13">
      <c r="A9700" s="10">
        <v>43673.53125</v>
      </c>
      <c r="B9700" s="2">
        <v>63</v>
      </c>
      <c r="C9700" s="3">
        <v>22.2</v>
      </c>
      <c r="D9700" s="4">
        <v>2.243881923782766</v>
      </c>
      <c r="E9700" s="2">
        <v>0</v>
      </c>
      <c r="J9700" s="2">
        <v>91</v>
      </c>
      <c r="K9700" s="2">
        <v>7295</v>
      </c>
      <c r="L9700" s="8">
        <v>99.54000000000001</v>
      </c>
      <c r="M9700" s="6">
        <v>22.1</v>
      </c>
    </row>
    <row r="9701" spans="1:13">
      <c r="A9701" s="10">
        <v>43673.54166666666</v>
      </c>
      <c r="B9701" s="2">
        <v>62</v>
      </c>
      <c r="C9701" s="3">
        <v>22.2</v>
      </c>
      <c r="D9701" s="4">
        <v>2.25423921215243</v>
      </c>
      <c r="E9701" s="2">
        <v>0</v>
      </c>
      <c r="J9701" s="2">
        <v>91</v>
      </c>
      <c r="K9701" s="2">
        <v>7296</v>
      </c>
      <c r="L9701" s="8">
        <v>99.53</v>
      </c>
      <c r="M9701" s="6">
        <v>22.11</v>
      </c>
    </row>
    <row r="9702" spans="1:13">
      <c r="A9702" s="10">
        <v>43673.55208333334</v>
      </c>
      <c r="B9702" s="2">
        <v>62</v>
      </c>
      <c r="C9702" s="3">
        <v>22.11</v>
      </c>
      <c r="D9702" s="4">
        <v>2.269864851883821</v>
      </c>
      <c r="E9702" s="2">
        <v>0</v>
      </c>
      <c r="J9702" s="2">
        <v>91</v>
      </c>
      <c r="K9702" s="2">
        <v>7296</v>
      </c>
      <c r="L9702" s="8">
        <v>99.52</v>
      </c>
      <c r="M9702" s="6">
        <v>22.14</v>
      </c>
    </row>
    <row r="9703" spans="1:13">
      <c r="A9703" s="10">
        <v>43673.5625</v>
      </c>
      <c r="B9703" s="2">
        <v>62</v>
      </c>
      <c r="C9703" s="3">
        <v>22.1</v>
      </c>
      <c r="D9703" s="4">
        <v>2.275097430772071</v>
      </c>
      <c r="E9703" s="2">
        <v>0</v>
      </c>
      <c r="J9703" s="2">
        <v>91</v>
      </c>
      <c r="K9703" s="2">
        <v>7290</v>
      </c>
      <c r="L9703" s="8">
        <v>99.51000000000001</v>
      </c>
      <c r="M9703" s="6">
        <v>22.16</v>
      </c>
    </row>
    <row r="9704" spans="1:13">
      <c r="A9704" s="10">
        <v>43673.57291666666</v>
      </c>
      <c r="B9704" s="2">
        <v>62</v>
      </c>
      <c r="C9704" s="3">
        <v>22.1</v>
      </c>
      <c r="D9704" s="4">
        <v>2.280342072000419</v>
      </c>
      <c r="E9704" s="2">
        <v>0</v>
      </c>
      <c r="J9704" s="2">
        <v>91</v>
      </c>
      <c r="K9704" s="2">
        <v>7295</v>
      </c>
      <c r="L9704" s="8">
        <v>99.5</v>
      </c>
      <c r="M9704" s="6">
        <v>22.18</v>
      </c>
    </row>
    <row r="9705" spans="1:13">
      <c r="A9705" s="10">
        <v>43673.58333333334</v>
      </c>
      <c r="B9705" s="2">
        <v>63</v>
      </c>
      <c r="C9705" s="3">
        <v>22.1</v>
      </c>
      <c r="D9705" s="4">
        <v>2.280342072000419</v>
      </c>
      <c r="E9705" s="2">
        <v>0</v>
      </c>
      <c r="J9705" s="2">
        <v>91</v>
      </c>
      <c r="K9705" s="2">
        <v>7292</v>
      </c>
      <c r="L9705" s="8">
        <v>99.5</v>
      </c>
      <c r="M9705" s="6">
        <v>22.2</v>
      </c>
    </row>
    <row r="9706" spans="1:13">
      <c r="A9706" s="10">
        <v>43673.59375</v>
      </c>
      <c r="B9706" s="2">
        <v>63</v>
      </c>
      <c r="C9706" s="3">
        <v>22.05</v>
      </c>
      <c r="D9706" s="4">
        <v>2.290867652767773</v>
      </c>
      <c r="E9706" s="2">
        <v>0</v>
      </c>
      <c r="J9706" s="2">
        <v>91</v>
      </c>
      <c r="K9706" s="2">
        <v>7292</v>
      </c>
      <c r="L9706" s="8">
        <v>99.48999999999999</v>
      </c>
      <c r="M9706" s="6">
        <v>22.21</v>
      </c>
    </row>
    <row r="9707" spans="1:13">
      <c r="A9707" s="10">
        <v>43673.60416666666</v>
      </c>
      <c r="B9707" s="2">
        <v>62</v>
      </c>
      <c r="C9707" s="3">
        <v>22</v>
      </c>
      <c r="D9707" s="4">
        <v>2.296148648112363</v>
      </c>
      <c r="E9707" s="2">
        <v>0</v>
      </c>
      <c r="J9707" s="2">
        <v>91</v>
      </c>
      <c r="K9707" s="2">
        <v>7295</v>
      </c>
      <c r="L9707" s="8">
        <v>99.48</v>
      </c>
      <c r="M9707" s="6">
        <v>22.22</v>
      </c>
    </row>
    <row r="9708" spans="1:13">
      <c r="A9708" s="10">
        <v>43673.61458333334</v>
      </c>
      <c r="B9708" s="2">
        <v>62</v>
      </c>
      <c r="C9708" s="3">
        <v>22</v>
      </c>
      <c r="D9708" s="4">
        <v>2.296148648112363</v>
      </c>
      <c r="E9708" s="2">
        <v>0</v>
      </c>
      <c r="J9708" s="2">
        <v>91</v>
      </c>
      <c r="K9708" s="2">
        <v>7294</v>
      </c>
      <c r="L9708" s="8">
        <v>99.47</v>
      </c>
      <c r="M9708" s="6">
        <v>22.23</v>
      </c>
    </row>
    <row r="9709" spans="1:13">
      <c r="A9709" s="10">
        <v>43673.625</v>
      </c>
      <c r="B9709" s="2">
        <v>62</v>
      </c>
      <c r="C9709" s="3">
        <v>22</v>
      </c>
      <c r="D9709" s="4">
        <v>2.301441817408509</v>
      </c>
      <c r="E9709" s="2">
        <v>0</v>
      </c>
      <c r="J9709" s="2">
        <v>91</v>
      </c>
      <c r="K9709" s="2">
        <v>7293</v>
      </c>
      <c r="L9709" s="8">
        <v>99.47</v>
      </c>
      <c r="M9709" s="6">
        <v>22.24</v>
      </c>
    </row>
    <row r="9710" spans="1:13">
      <c r="A9710" s="10">
        <v>43673.63541666666</v>
      </c>
      <c r="B9710" s="2">
        <v>62</v>
      </c>
      <c r="C9710" s="3">
        <v>22</v>
      </c>
      <c r="D9710" s="4">
        <v>2.301441817408509</v>
      </c>
      <c r="E9710" s="2">
        <v>0</v>
      </c>
      <c r="J9710" s="2">
        <v>91</v>
      </c>
      <c r="K9710" s="2">
        <v>7296</v>
      </c>
      <c r="L9710" s="8">
        <v>99.45</v>
      </c>
      <c r="M9710" s="6">
        <v>22.24</v>
      </c>
    </row>
    <row r="9711" spans="1:13">
      <c r="A9711" s="10">
        <v>43673.64583333334</v>
      </c>
      <c r="B9711" s="2">
        <v>62</v>
      </c>
      <c r="C9711" s="3">
        <v>22</v>
      </c>
      <c r="D9711" s="4">
        <v>2.306747188720069</v>
      </c>
      <c r="E9711" s="2">
        <v>0</v>
      </c>
      <c r="J9711" s="2">
        <v>91</v>
      </c>
      <c r="K9711" s="2">
        <v>7296</v>
      </c>
      <c r="L9711" s="8">
        <v>99.44</v>
      </c>
      <c r="M9711" s="6">
        <v>22.26</v>
      </c>
    </row>
    <row r="9712" spans="1:13">
      <c r="A9712" s="10">
        <v>43673.65625</v>
      </c>
      <c r="B9712" s="2">
        <v>62</v>
      </c>
      <c r="C9712" s="3">
        <v>22</v>
      </c>
      <c r="D9712" s="4">
        <v>2.312064790175594</v>
      </c>
      <c r="E9712" s="2">
        <v>0</v>
      </c>
      <c r="J9712" s="2">
        <v>91</v>
      </c>
      <c r="K9712" s="2">
        <v>7296</v>
      </c>
      <c r="L9712" s="8">
        <v>99.43000000000001</v>
      </c>
      <c r="M9712" s="6">
        <v>22.26</v>
      </c>
    </row>
    <row r="9713" spans="1:13">
      <c r="A9713" s="10">
        <v>43673.66666666666</v>
      </c>
      <c r="B9713" s="2">
        <v>62</v>
      </c>
      <c r="C9713" s="3">
        <v>22</v>
      </c>
      <c r="D9713" s="4">
        <v>2.312064790175594</v>
      </c>
      <c r="E9713" s="2">
        <v>0</v>
      </c>
      <c r="J9713" s="2">
        <v>91</v>
      </c>
      <c r="K9713" s="2">
        <v>7295</v>
      </c>
      <c r="L9713" s="8">
        <v>99.42</v>
      </c>
      <c r="M9713" s="6">
        <v>22.25</v>
      </c>
    </row>
    <row r="9714" spans="1:13">
      <c r="A9714" s="10">
        <v>43673.67708333334</v>
      </c>
      <c r="B9714" s="2">
        <v>62</v>
      </c>
      <c r="C9714" s="3">
        <v>21.98</v>
      </c>
      <c r="D9714" s="4">
        <v>2.312064790175594</v>
      </c>
      <c r="E9714" s="2">
        <v>0</v>
      </c>
      <c r="J9714" s="2">
        <v>91</v>
      </c>
      <c r="K9714" s="2">
        <v>7296</v>
      </c>
      <c r="L9714" s="8">
        <v>99.42</v>
      </c>
      <c r="M9714" s="6">
        <v>22.25</v>
      </c>
    </row>
    <row r="9715" spans="1:13">
      <c r="A9715" s="10">
        <v>43673.6875</v>
      </c>
      <c r="B9715" s="2">
        <v>62</v>
      </c>
      <c r="C9715" s="3">
        <v>21.9</v>
      </c>
      <c r="D9715" s="4">
        <v>2.31739464996848</v>
      </c>
      <c r="E9715" s="2">
        <v>0</v>
      </c>
      <c r="J9715" s="2">
        <v>91</v>
      </c>
      <c r="K9715" s="2">
        <v>7296</v>
      </c>
      <c r="L9715" s="8">
        <v>99.40000000000001</v>
      </c>
      <c r="M9715" s="6">
        <v>22.25</v>
      </c>
    </row>
    <row r="9716" spans="1:13">
      <c r="A9716" s="10">
        <v>43673.69791666666</v>
      </c>
      <c r="B9716" s="2">
        <v>62</v>
      </c>
      <c r="C9716" s="3">
        <v>21.9</v>
      </c>
      <c r="D9716" s="4">
        <v>2.31739464996848</v>
      </c>
      <c r="E9716" s="2">
        <v>0</v>
      </c>
      <c r="J9716" s="2">
        <v>91</v>
      </c>
      <c r="K9716" s="2">
        <v>7299</v>
      </c>
      <c r="L9716" s="8">
        <v>99.39</v>
      </c>
      <c r="M9716" s="6">
        <v>22.24</v>
      </c>
    </row>
    <row r="9717" spans="1:13">
      <c r="A9717" s="10">
        <v>43673.70833333334</v>
      </c>
      <c r="B9717" s="2">
        <v>62</v>
      </c>
      <c r="C9717" s="3">
        <v>21.9</v>
      </c>
      <c r="D9717" s="4">
        <v>2.328091257665008</v>
      </c>
      <c r="E9717" s="2">
        <v>0</v>
      </c>
      <c r="J9717" s="2">
        <v>91</v>
      </c>
      <c r="K9717" s="2">
        <v>7299</v>
      </c>
      <c r="L9717" s="8">
        <v>99.38</v>
      </c>
      <c r="M9717" s="6">
        <v>22.23</v>
      </c>
    </row>
    <row r="9718" spans="1:13">
      <c r="A9718" s="10">
        <v>43673.71875</v>
      </c>
      <c r="B9718" s="2">
        <v>62</v>
      </c>
      <c r="C9718" s="3">
        <v>21.9</v>
      </c>
      <c r="D9718" s="4">
        <v>2.333458062281002</v>
      </c>
      <c r="E9718" s="2">
        <v>0</v>
      </c>
      <c r="J9718" s="2">
        <v>85</v>
      </c>
      <c r="K9718" s="2">
        <v>7141</v>
      </c>
      <c r="L9718" s="8">
        <v>99.38</v>
      </c>
      <c r="M9718" s="6">
        <v>22.65</v>
      </c>
    </row>
    <row r="9719" spans="1:13">
      <c r="A9719" s="10">
        <v>43673.72916666666</v>
      </c>
      <c r="B9719" s="2">
        <v>62</v>
      </c>
      <c r="C9719" s="3">
        <v>21.9</v>
      </c>
      <c r="D9719" s="4">
        <v>2.344228815319923</v>
      </c>
      <c r="E9719" s="2">
        <v>0</v>
      </c>
      <c r="J9719" s="2">
        <v>88</v>
      </c>
      <c r="K9719" s="2">
        <v>7212</v>
      </c>
      <c r="L9719" s="8">
        <v>99.37</v>
      </c>
      <c r="M9719" s="6">
        <v>23.64</v>
      </c>
    </row>
    <row r="9720" spans="1:13">
      <c r="A9720" s="10">
        <v>43673.73958333334</v>
      </c>
      <c r="B9720" s="2">
        <v>62</v>
      </c>
      <c r="C9720" s="3">
        <v>21.9</v>
      </c>
      <c r="D9720" s="4">
        <v>2.360478233180578</v>
      </c>
      <c r="E9720" s="2">
        <v>0</v>
      </c>
      <c r="J9720" s="2">
        <v>89</v>
      </c>
      <c r="K9720" s="2">
        <v>7242</v>
      </c>
      <c r="L9720" s="8">
        <v>99.37</v>
      </c>
      <c r="M9720" s="6">
        <v>23.11</v>
      </c>
    </row>
    <row r="9721" spans="1:13">
      <c r="A9721" s="10">
        <v>43673.75</v>
      </c>
      <c r="B9721" s="2">
        <v>62</v>
      </c>
      <c r="C9721" s="3">
        <v>21.9</v>
      </c>
      <c r="D9721" s="4">
        <v>2.371373705661655</v>
      </c>
      <c r="E9721" s="2">
        <v>0</v>
      </c>
      <c r="J9721" s="2">
        <v>90</v>
      </c>
      <c r="K9721" s="2">
        <v>7252</v>
      </c>
      <c r="L9721" s="8">
        <v>99.36</v>
      </c>
      <c r="M9721" s="6">
        <v>22.76</v>
      </c>
    </row>
    <row r="9722" spans="1:13">
      <c r="A9722" s="10">
        <v>43673.76041666666</v>
      </c>
      <c r="B9722" s="2">
        <v>62</v>
      </c>
      <c r="C9722" s="3">
        <v>21.9</v>
      </c>
      <c r="D9722" s="4">
        <v>2.376840286624876</v>
      </c>
      <c r="E9722" s="2">
        <v>0</v>
      </c>
      <c r="J9722" s="2">
        <v>90</v>
      </c>
      <c r="K9722" s="2">
        <v>7260</v>
      </c>
      <c r="L9722" s="8">
        <v>99.36</v>
      </c>
      <c r="M9722" s="6">
        <v>22.58</v>
      </c>
    </row>
    <row r="9723" spans="1:13">
      <c r="A9723" s="10">
        <v>43673.77083333334</v>
      </c>
      <c r="B9723" s="2">
        <v>62</v>
      </c>
      <c r="C9723" s="3">
        <v>21.9</v>
      </c>
      <c r="D9723" s="4">
        <v>2.387811282913178</v>
      </c>
      <c r="E9723" s="2">
        <v>0</v>
      </c>
      <c r="J9723" s="2">
        <v>90</v>
      </c>
      <c r="K9723" s="2">
        <v>7261</v>
      </c>
      <c r="L9723" s="8">
        <v>99.36</v>
      </c>
      <c r="M9723" s="6">
        <v>22.46</v>
      </c>
    </row>
    <row r="9724" spans="1:13">
      <c r="A9724" s="10">
        <v>43673.78125</v>
      </c>
      <c r="B9724" s="2">
        <v>62</v>
      </c>
      <c r="C9724" s="3">
        <v>21.9</v>
      </c>
      <c r="D9724" s="4">
        <v>2.393315756405388</v>
      </c>
      <c r="E9724" s="2">
        <v>0</v>
      </c>
      <c r="J9724" s="2">
        <v>90</v>
      </c>
      <c r="K9724" s="2">
        <v>7264</v>
      </c>
      <c r="L9724" s="8">
        <v>99.37</v>
      </c>
      <c r="M9724" s="6">
        <v>22.37</v>
      </c>
    </row>
    <row r="9725" spans="1:13">
      <c r="A9725" s="10">
        <v>43673.79166666666</v>
      </c>
      <c r="B9725" s="2">
        <v>61</v>
      </c>
      <c r="C9725" s="3">
        <v>21.9</v>
      </c>
      <c r="D9725" s="4">
        <v>2.404362800006932</v>
      </c>
      <c r="E9725" s="2">
        <v>0</v>
      </c>
      <c r="J9725" s="2">
        <v>90</v>
      </c>
      <c r="K9725" s="2">
        <v>7267</v>
      </c>
      <c r="L9725" s="8">
        <v>99.38</v>
      </c>
      <c r="M9725" s="6">
        <v>22.33</v>
      </c>
    </row>
    <row r="9726" spans="1:13">
      <c r="A9726" s="10">
        <v>43673.80208333334</v>
      </c>
      <c r="B9726" s="2">
        <v>64</v>
      </c>
      <c r="C9726" s="3">
        <v>21.9</v>
      </c>
      <c r="D9726" s="4">
        <v>2.421029046736177</v>
      </c>
      <c r="E9726" s="2">
        <v>0</v>
      </c>
      <c r="J9726" s="2">
        <v>90</v>
      </c>
      <c r="K9726" s="2">
        <v>7271</v>
      </c>
      <c r="L9726" s="8">
        <v>99.38</v>
      </c>
      <c r="M9726" s="6">
        <v>22.33</v>
      </c>
    </row>
    <row r="9727" spans="1:13">
      <c r="A9727" s="10">
        <v>43673.8125</v>
      </c>
      <c r="B9727" s="2">
        <v>75</v>
      </c>
      <c r="C9727" s="3">
        <v>21.93</v>
      </c>
      <c r="D9727" s="4">
        <v>2.426610095082414</v>
      </c>
      <c r="E9727" s="2">
        <v>0</v>
      </c>
      <c r="J9727" s="2">
        <v>91</v>
      </c>
      <c r="K9727" s="2">
        <v>7277</v>
      </c>
      <c r="L9727" s="8">
        <v>99.39</v>
      </c>
      <c r="M9727" s="6">
        <v>22.3</v>
      </c>
    </row>
    <row r="9728" spans="1:13">
      <c r="A9728" s="10">
        <v>43673.82291666666</v>
      </c>
      <c r="B9728" s="2">
        <v>81</v>
      </c>
      <c r="C9728" s="3">
        <v>22.13</v>
      </c>
      <c r="D9728" s="4">
        <v>2.421029046736177</v>
      </c>
      <c r="E9728" s="2">
        <v>0</v>
      </c>
      <c r="J9728" s="2">
        <v>91</v>
      </c>
      <c r="K9728" s="2">
        <v>7276</v>
      </c>
      <c r="L9728" s="8">
        <v>99.39</v>
      </c>
      <c r="M9728" s="6">
        <v>22.27</v>
      </c>
    </row>
    <row r="9729" spans="1:13">
      <c r="A9729" s="10">
        <v>43673.83333333334</v>
      </c>
      <c r="B9729" s="2">
        <v>76</v>
      </c>
      <c r="C9729" s="3">
        <v>22.7</v>
      </c>
      <c r="D9729" s="4">
        <v>2.41546083444494</v>
      </c>
      <c r="E9729" s="2">
        <v>0</v>
      </c>
      <c r="J9729" s="2">
        <v>91</v>
      </c>
      <c r="K9729" s="2">
        <v>7277</v>
      </c>
      <c r="L9729" s="8">
        <v>99.40000000000001</v>
      </c>
      <c r="M9729" s="6">
        <v>22.25</v>
      </c>
    </row>
    <row r="9730" spans="1:13">
      <c r="A9730" s="10">
        <v>43673.84375</v>
      </c>
      <c r="B9730" s="2">
        <v>67</v>
      </c>
      <c r="C9730" s="3">
        <v>23.18</v>
      </c>
      <c r="D9730" s="4">
        <v>2.41546083444494</v>
      </c>
      <c r="E9730" s="2">
        <v>0</v>
      </c>
      <c r="J9730" s="2">
        <v>91</v>
      </c>
      <c r="K9730" s="2">
        <v>7280</v>
      </c>
      <c r="L9730" s="8">
        <v>99.41</v>
      </c>
      <c r="M9730" s="6">
        <v>22.24</v>
      </c>
    </row>
    <row r="9731" spans="1:13">
      <c r="A9731" s="10">
        <v>43673.85416666666</v>
      </c>
      <c r="B9731" s="2">
        <v>67</v>
      </c>
      <c r="C9731" s="3">
        <v>23.28</v>
      </c>
      <c r="D9731" s="4">
        <v>2.41546083444494</v>
      </c>
      <c r="E9731" s="2">
        <v>0</v>
      </c>
      <c r="J9731" s="2">
        <v>91</v>
      </c>
      <c r="K9731" s="2">
        <v>7279</v>
      </c>
      <c r="L9731" s="8">
        <v>99.42</v>
      </c>
      <c r="M9731" s="6">
        <v>22.2</v>
      </c>
    </row>
    <row r="9732" spans="1:13">
      <c r="A9732" s="10">
        <v>43673.86458333334</v>
      </c>
      <c r="B9732" s="2">
        <v>67</v>
      </c>
      <c r="C9732" s="3">
        <v>23.11</v>
      </c>
      <c r="D9732" s="4">
        <v>2.41546083444494</v>
      </c>
      <c r="E9732" s="2">
        <v>0</v>
      </c>
      <c r="J9732" s="2">
        <v>91</v>
      </c>
      <c r="K9732" s="2">
        <v>7277</v>
      </c>
      <c r="L9732" s="8">
        <v>99.42</v>
      </c>
      <c r="M9732" s="6">
        <v>22.14</v>
      </c>
    </row>
    <row r="9733" spans="1:13">
      <c r="A9733" s="10">
        <v>43673.875</v>
      </c>
      <c r="B9733" s="2">
        <v>67</v>
      </c>
      <c r="C9733" s="3">
        <v>22.86</v>
      </c>
      <c r="D9733" s="4">
        <v>2.409905428686595</v>
      </c>
      <c r="E9733" s="2">
        <v>0</v>
      </c>
      <c r="J9733" s="2">
        <v>91</v>
      </c>
      <c r="K9733" s="2">
        <v>7277</v>
      </c>
      <c r="L9733" s="8">
        <v>99.43000000000001</v>
      </c>
      <c r="M9733" s="6">
        <v>22.05</v>
      </c>
    </row>
    <row r="9734" spans="1:13">
      <c r="A9734" s="10">
        <v>43673.88541666666</v>
      </c>
      <c r="B9734" s="2">
        <v>68</v>
      </c>
      <c r="C9734" s="3">
        <v>22.62</v>
      </c>
      <c r="D9734" s="4">
        <v>2.409905428686595</v>
      </c>
      <c r="E9734" s="2">
        <v>0</v>
      </c>
      <c r="J9734" s="2">
        <v>91</v>
      </c>
      <c r="K9734" s="2">
        <v>7279</v>
      </c>
      <c r="L9734" s="8">
        <v>99.44</v>
      </c>
      <c r="M9734" s="6">
        <v>21.93</v>
      </c>
    </row>
    <row r="9735" spans="1:13">
      <c r="A9735" s="10">
        <v>43673.89583333334</v>
      </c>
      <c r="B9735" s="2">
        <v>66</v>
      </c>
      <c r="C9735" s="3">
        <v>22.44</v>
      </c>
      <c r="D9735" s="4">
        <v>2.39883291901949</v>
      </c>
      <c r="E9735" s="2">
        <v>0</v>
      </c>
      <c r="J9735" s="2">
        <v>91</v>
      </c>
      <c r="K9735" s="2">
        <v>7281</v>
      </c>
      <c r="L9735" s="8">
        <v>99.45999999999999</v>
      </c>
      <c r="M9735" s="6">
        <v>21.82</v>
      </c>
    </row>
    <row r="9736" spans="1:13">
      <c r="A9736" s="10">
        <v>43673.90625</v>
      </c>
      <c r="B9736" s="2">
        <v>75</v>
      </c>
      <c r="C9736" s="3">
        <v>22.31</v>
      </c>
      <c r="D9736" s="4">
        <v>2.393315756405388</v>
      </c>
      <c r="E9736" s="2">
        <v>0</v>
      </c>
      <c r="J9736" s="2">
        <v>91</v>
      </c>
      <c r="K9736" s="2">
        <v>7278</v>
      </c>
      <c r="L9736" s="8">
        <v>99.48</v>
      </c>
      <c r="M9736" s="6">
        <v>21.71</v>
      </c>
    </row>
    <row r="9737" spans="1:13">
      <c r="A9737" s="10">
        <v>43673.91666666666</v>
      </c>
      <c r="B9737" s="2">
        <v>67</v>
      </c>
      <c r="C9737" s="3">
        <v>22.21</v>
      </c>
      <c r="D9737" s="4">
        <v>2.387811282913178</v>
      </c>
      <c r="E9737" s="2">
        <v>0</v>
      </c>
      <c r="J9737" s="2">
        <v>91</v>
      </c>
      <c r="K9737" s="2">
        <v>7283</v>
      </c>
      <c r="L9737" s="8">
        <v>99.48999999999999</v>
      </c>
      <c r="M9737" s="6">
        <v>21.58</v>
      </c>
    </row>
    <row r="9738" spans="1:13">
      <c r="A9738" s="10">
        <v>43673.92708333334</v>
      </c>
      <c r="B9738" s="2">
        <v>65</v>
      </c>
      <c r="C9738" s="3">
        <v>22.15</v>
      </c>
      <c r="D9738" s="4">
        <v>2.382319469358689</v>
      </c>
      <c r="E9738" s="2">
        <v>0</v>
      </c>
      <c r="J9738" s="2">
        <v>91</v>
      </c>
      <c r="K9738" s="2">
        <v>7283</v>
      </c>
      <c r="L9738" s="8">
        <v>99.5</v>
      </c>
      <c r="M9738" s="6">
        <v>21.45</v>
      </c>
    </row>
    <row r="9739" spans="1:13">
      <c r="A9739" s="10">
        <v>43673.9375</v>
      </c>
      <c r="B9739" s="2">
        <v>64</v>
      </c>
      <c r="C9739" s="3">
        <v>22.07</v>
      </c>
      <c r="D9739" s="4">
        <v>2.382319469358689</v>
      </c>
      <c r="E9739" s="2">
        <v>0</v>
      </c>
      <c r="J9739" s="2">
        <v>91</v>
      </c>
      <c r="K9739" s="2">
        <v>7282</v>
      </c>
      <c r="L9739" s="8">
        <v>99.5</v>
      </c>
      <c r="M9739" s="6">
        <v>21.33</v>
      </c>
    </row>
    <row r="9740" spans="1:13">
      <c r="A9740" s="10">
        <v>43673.94791666666</v>
      </c>
      <c r="B9740" s="2">
        <v>64</v>
      </c>
      <c r="C9740" s="3">
        <v>21.96</v>
      </c>
      <c r="D9740" s="4">
        <v>2.376840286624876</v>
      </c>
      <c r="E9740" s="2">
        <v>0</v>
      </c>
      <c r="J9740" s="2">
        <v>91</v>
      </c>
      <c r="K9740" s="2">
        <v>7286</v>
      </c>
      <c r="L9740" s="8">
        <v>99.5</v>
      </c>
      <c r="M9740" s="6">
        <v>21.23</v>
      </c>
    </row>
    <row r="9741" spans="1:13">
      <c r="A9741" s="10">
        <v>43673.95833333334</v>
      </c>
      <c r="B9741" s="2">
        <v>64</v>
      </c>
      <c r="C9741" s="3">
        <v>21.86</v>
      </c>
      <c r="D9741" s="4">
        <v>2.371373705661655</v>
      </c>
      <c r="E9741" s="2">
        <v>0</v>
      </c>
      <c r="J9741" s="2">
        <v>91</v>
      </c>
      <c r="K9741" s="2">
        <v>7287</v>
      </c>
      <c r="L9741" s="8">
        <v>99.5</v>
      </c>
      <c r="M9741" s="6">
        <v>21.14</v>
      </c>
    </row>
    <row r="9742" spans="1:13">
      <c r="A9742" s="10">
        <v>43673.96875</v>
      </c>
      <c r="B9742" s="2">
        <v>63</v>
      </c>
      <c r="C9742" s="3">
        <v>21.77</v>
      </c>
      <c r="D9742" s="4">
        <v>2.371373705661655</v>
      </c>
      <c r="E9742" s="2">
        <v>0</v>
      </c>
      <c r="J9742" s="2">
        <v>91</v>
      </c>
      <c r="K9742" s="2">
        <v>7278</v>
      </c>
      <c r="L9742" s="8">
        <v>99.51000000000001</v>
      </c>
      <c r="M9742" s="6">
        <v>21.06</v>
      </c>
    </row>
    <row r="9743" spans="1:13">
      <c r="A9743" s="10">
        <v>43673.97916666666</v>
      </c>
      <c r="B9743" s="2">
        <v>64</v>
      </c>
      <c r="C9743" s="3">
        <v>21.7</v>
      </c>
      <c r="D9743" s="4">
        <v>2.365919697485759</v>
      </c>
      <c r="E9743" s="2">
        <v>0</v>
      </c>
      <c r="J9743" s="2">
        <v>91</v>
      </c>
      <c r="K9743" s="2">
        <v>7280</v>
      </c>
      <c r="L9743" s="8">
        <v>99.48999999999999</v>
      </c>
      <c r="M9743" s="6">
        <v>20.99</v>
      </c>
    </row>
    <row r="9744" spans="1:13">
      <c r="A9744" s="10">
        <v>43673.98958333334</v>
      </c>
      <c r="B9744" s="2">
        <v>63</v>
      </c>
      <c r="C9744" s="3">
        <v>21.6</v>
      </c>
      <c r="D9744" s="4">
        <v>2.371373705661655</v>
      </c>
      <c r="E9744" s="2">
        <v>0</v>
      </c>
      <c r="J9744" s="2">
        <v>91</v>
      </c>
      <c r="K9744" s="2">
        <v>7280</v>
      </c>
      <c r="L9744" s="8">
        <v>99.48</v>
      </c>
      <c r="M9744" s="6">
        <v>20.9</v>
      </c>
    </row>
    <row r="9745" spans="1:13">
      <c r="A9745" s="10">
        <v>43674</v>
      </c>
      <c r="B9745" s="2">
        <v>63</v>
      </c>
      <c r="C9745" s="3">
        <v>21.53</v>
      </c>
      <c r="D9745" s="4">
        <v>2.376840286624876</v>
      </c>
      <c r="E9745" s="2">
        <v>0</v>
      </c>
      <c r="J9745" s="2">
        <v>91</v>
      </c>
      <c r="K9745" s="2">
        <v>7289</v>
      </c>
      <c r="L9745" s="8">
        <v>99.5</v>
      </c>
      <c r="M9745" s="6">
        <v>20.83</v>
      </c>
    </row>
    <row r="9746" spans="1:13">
      <c r="A9746" s="10">
        <v>43674.01041666666</v>
      </c>
      <c r="B9746" s="2">
        <v>63</v>
      </c>
      <c r="C9746" s="3">
        <v>21.5</v>
      </c>
      <c r="D9746" s="4">
        <v>2.376840286624876</v>
      </c>
      <c r="E9746" s="2">
        <v>0</v>
      </c>
      <c r="J9746" s="2">
        <v>87</v>
      </c>
      <c r="K9746" s="2">
        <v>7178</v>
      </c>
      <c r="L9746" s="8">
        <v>99.52</v>
      </c>
      <c r="M9746" s="6">
        <v>21.2</v>
      </c>
    </row>
    <row r="9747" spans="1:13">
      <c r="A9747" s="10">
        <v>43674.02083333334</v>
      </c>
      <c r="B9747" s="2">
        <v>64</v>
      </c>
      <c r="C9747" s="3">
        <v>21.43</v>
      </c>
      <c r="D9747" s="4">
        <v>2.382319469358689</v>
      </c>
      <c r="E9747" s="2">
        <v>0</v>
      </c>
      <c r="J9747" s="2">
        <v>90</v>
      </c>
      <c r="K9747" s="2">
        <v>7267</v>
      </c>
      <c r="L9747" s="8">
        <v>99.53</v>
      </c>
      <c r="M9747" s="6">
        <v>21.14</v>
      </c>
    </row>
    <row r="9748" spans="1:13">
      <c r="A9748" s="10">
        <v>43674.03125</v>
      </c>
      <c r="B9748" s="2">
        <v>63</v>
      </c>
      <c r="C9748" s="3">
        <v>21.4</v>
      </c>
      <c r="D9748" s="4">
        <v>2.387811282913178</v>
      </c>
      <c r="E9748" s="2">
        <v>0</v>
      </c>
      <c r="J9748" s="2">
        <v>90</v>
      </c>
      <c r="K9748" s="2">
        <v>7272</v>
      </c>
      <c r="L9748" s="8">
        <v>99.52</v>
      </c>
      <c r="M9748" s="6">
        <v>20.89</v>
      </c>
    </row>
    <row r="9749" spans="1:13">
      <c r="A9749" s="10">
        <v>43674.04166666666</v>
      </c>
      <c r="B9749" s="2">
        <v>63</v>
      </c>
      <c r="C9749" s="3">
        <v>21.35</v>
      </c>
      <c r="D9749" s="4">
        <v>2.387811282913178</v>
      </c>
      <c r="E9749" s="2">
        <v>0</v>
      </c>
      <c r="J9749" s="2">
        <v>91</v>
      </c>
      <c r="K9749" s="2">
        <v>7277</v>
      </c>
      <c r="L9749" s="8">
        <v>99.48999999999999</v>
      </c>
      <c r="M9749" s="6">
        <v>20.76</v>
      </c>
    </row>
    <row r="9750" spans="1:13">
      <c r="A9750" s="10">
        <v>43674.05208333334</v>
      </c>
      <c r="B9750" s="2">
        <v>63</v>
      </c>
      <c r="C9750" s="3">
        <v>21.3</v>
      </c>
      <c r="D9750" s="4">
        <v>2.393315756405388</v>
      </c>
      <c r="E9750" s="2">
        <v>0</v>
      </c>
      <c r="J9750" s="2">
        <v>91</v>
      </c>
      <c r="K9750" s="2">
        <v>7278</v>
      </c>
      <c r="L9750" s="8">
        <v>99.47</v>
      </c>
      <c r="M9750" s="6">
        <v>20.7</v>
      </c>
    </row>
    <row r="9751" spans="1:13">
      <c r="A9751" s="10">
        <v>43674.0625</v>
      </c>
      <c r="B9751" s="2">
        <v>63</v>
      </c>
      <c r="C9751" s="3">
        <v>21.3</v>
      </c>
      <c r="D9751" s="4">
        <v>2.393315756405388</v>
      </c>
      <c r="E9751" s="2">
        <v>0</v>
      </c>
      <c r="J9751" s="2">
        <v>91</v>
      </c>
      <c r="K9751" s="2">
        <v>7280</v>
      </c>
      <c r="L9751" s="8">
        <v>99.47</v>
      </c>
      <c r="M9751" s="6">
        <v>20.69</v>
      </c>
    </row>
    <row r="9752" spans="1:13">
      <c r="A9752" s="10">
        <v>43674.07291666666</v>
      </c>
      <c r="B9752" s="2">
        <v>64</v>
      </c>
      <c r="C9752" s="3">
        <v>21.3</v>
      </c>
      <c r="D9752" s="4">
        <v>2.39883291901949</v>
      </c>
      <c r="E9752" s="2">
        <v>0</v>
      </c>
      <c r="J9752" s="2">
        <v>91</v>
      </c>
      <c r="K9752" s="2">
        <v>7276</v>
      </c>
      <c r="L9752" s="8">
        <v>99.48</v>
      </c>
      <c r="M9752" s="6">
        <v>20.71</v>
      </c>
    </row>
    <row r="9753" spans="1:13">
      <c r="A9753" s="10">
        <v>43674.08333333334</v>
      </c>
      <c r="B9753" s="2">
        <v>64</v>
      </c>
      <c r="C9753" s="3">
        <v>21.3</v>
      </c>
      <c r="D9753" s="4">
        <v>2.404362800006932</v>
      </c>
      <c r="E9753" s="2">
        <v>0</v>
      </c>
      <c r="J9753" s="2">
        <v>91</v>
      </c>
      <c r="K9753" s="2">
        <v>7282</v>
      </c>
      <c r="L9753" s="8">
        <v>99.48</v>
      </c>
      <c r="M9753" s="6">
        <v>20.7</v>
      </c>
    </row>
    <row r="9754" spans="1:13">
      <c r="A9754" s="10">
        <v>43674.09375</v>
      </c>
      <c r="B9754" s="2">
        <v>64</v>
      </c>
      <c r="C9754" s="3">
        <v>21.3</v>
      </c>
      <c r="D9754" s="4">
        <v>2.404362800006932</v>
      </c>
      <c r="E9754" s="2">
        <v>0</v>
      </c>
      <c r="J9754" s="2">
        <v>91</v>
      </c>
      <c r="K9754" s="2">
        <v>7277</v>
      </c>
      <c r="L9754" s="8">
        <v>99.48</v>
      </c>
      <c r="M9754" s="6">
        <v>20.66</v>
      </c>
    </row>
    <row r="9755" spans="1:13">
      <c r="A9755" s="10">
        <v>43674.10416666666</v>
      </c>
      <c r="B9755" s="2">
        <v>64</v>
      </c>
      <c r="C9755" s="3">
        <v>21.3</v>
      </c>
      <c r="D9755" s="4">
        <v>2.409905428686595</v>
      </c>
      <c r="E9755" s="2">
        <v>0</v>
      </c>
      <c r="J9755" s="2">
        <v>91</v>
      </c>
      <c r="K9755" s="2">
        <v>7282</v>
      </c>
      <c r="L9755" s="8">
        <v>99.47</v>
      </c>
      <c r="M9755" s="6">
        <v>20.62</v>
      </c>
    </row>
    <row r="9756" spans="1:13">
      <c r="A9756" s="10">
        <v>43674.11458333334</v>
      </c>
      <c r="B9756" s="2">
        <v>64</v>
      </c>
      <c r="C9756" s="3">
        <v>21.3</v>
      </c>
      <c r="D9756" s="4">
        <v>2.41546083444494</v>
      </c>
      <c r="E9756" s="2">
        <v>0</v>
      </c>
      <c r="J9756" s="2">
        <v>91</v>
      </c>
      <c r="K9756" s="2">
        <v>7280</v>
      </c>
      <c r="L9756" s="8">
        <v>99.47</v>
      </c>
      <c r="M9756" s="6">
        <v>20.59</v>
      </c>
    </row>
    <row r="9757" spans="1:13">
      <c r="A9757" s="10">
        <v>43674.125</v>
      </c>
      <c r="B9757" s="2">
        <v>77</v>
      </c>
      <c r="C9757" s="3">
        <v>21.25</v>
      </c>
      <c r="D9757" s="4">
        <v>2.41546083444494</v>
      </c>
      <c r="E9757" s="2">
        <v>0</v>
      </c>
      <c r="J9757" s="2">
        <v>91</v>
      </c>
      <c r="K9757" s="2">
        <v>7282</v>
      </c>
      <c r="L9757" s="8">
        <v>99.47</v>
      </c>
      <c r="M9757" s="6">
        <v>20.58</v>
      </c>
    </row>
    <row r="9758" spans="1:13">
      <c r="A9758" s="10">
        <v>43674.13541666666</v>
      </c>
      <c r="B9758" s="2">
        <v>76</v>
      </c>
      <c r="C9758" s="3">
        <v>21.34</v>
      </c>
      <c r="D9758" s="4">
        <v>2.41546083444494</v>
      </c>
      <c r="E9758" s="2">
        <v>0</v>
      </c>
      <c r="J9758" s="2">
        <v>91</v>
      </c>
      <c r="K9758" s="2">
        <v>7283</v>
      </c>
      <c r="L9758" s="8">
        <v>99.47</v>
      </c>
      <c r="M9758" s="6">
        <v>20.58</v>
      </c>
    </row>
    <row r="9759" spans="1:13">
      <c r="A9759" s="10">
        <v>43674.14583333334</v>
      </c>
      <c r="B9759" s="2">
        <v>69</v>
      </c>
      <c r="C9759" s="3">
        <v>21.47</v>
      </c>
      <c r="D9759" s="4">
        <v>2.421029046736177</v>
      </c>
      <c r="E9759" s="2">
        <v>0</v>
      </c>
      <c r="J9759" s="2">
        <v>91</v>
      </c>
      <c r="K9759" s="2">
        <v>7282</v>
      </c>
      <c r="L9759" s="8">
        <v>99.45</v>
      </c>
      <c r="M9759" s="6">
        <v>20.59</v>
      </c>
    </row>
    <row r="9760" spans="1:13">
      <c r="A9760" s="10">
        <v>43674.15625</v>
      </c>
      <c r="B9760" s="2">
        <v>67</v>
      </c>
      <c r="C9760" s="3">
        <v>21.59</v>
      </c>
      <c r="D9760" s="4">
        <v>2.421029046736177</v>
      </c>
      <c r="E9760" s="2">
        <v>0</v>
      </c>
      <c r="J9760" s="2">
        <v>91</v>
      </c>
      <c r="K9760" s="2">
        <v>7281</v>
      </c>
      <c r="L9760" s="8">
        <v>99.45</v>
      </c>
      <c r="M9760" s="6">
        <v>20.59</v>
      </c>
    </row>
    <row r="9761" spans="1:13">
      <c r="A9761" s="10">
        <v>43674.16666666666</v>
      </c>
      <c r="B9761" s="2">
        <v>66</v>
      </c>
      <c r="C9761" s="3">
        <v>21.6</v>
      </c>
      <c r="D9761" s="4">
        <v>2.421029046736177</v>
      </c>
      <c r="E9761" s="2">
        <v>0</v>
      </c>
      <c r="J9761" s="2">
        <v>91</v>
      </c>
      <c r="K9761" s="2">
        <v>7284</v>
      </c>
      <c r="L9761" s="8">
        <v>99.44</v>
      </c>
      <c r="M9761" s="6">
        <v>20.6</v>
      </c>
    </row>
    <row r="9762" spans="1:13">
      <c r="A9762" s="10">
        <v>43674.17708333334</v>
      </c>
      <c r="B9762" s="2">
        <v>65</v>
      </c>
      <c r="C9762" s="3">
        <v>21.57</v>
      </c>
      <c r="D9762" s="4">
        <v>2.421029046736177</v>
      </c>
      <c r="E9762" s="2">
        <v>0</v>
      </c>
      <c r="J9762" s="2">
        <v>91</v>
      </c>
      <c r="K9762" s="2">
        <v>7283</v>
      </c>
      <c r="L9762" s="8">
        <v>99.43000000000001</v>
      </c>
      <c r="M9762" s="6">
        <v>20.59</v>
      </c>
    </row>
    <row r="9763" spans="1:13">
      <c r="A9763" s="10">
        <v>43674.1875</v>
      </c>
      <c r="B9763" s="2">
        <v>65</v>
      </c>
      <c r="C9763" s="3">
        <v>21.5</v>
      </c>
      <c r="D9763" s="4">
        <v>2.426610095082414</v>
      </c>
      <c r="E9763" s="2">
        <v>0</v>
      </c>
      <c r="J9763" s="2">
        <v>91</v>
      </c>
      <c r="K9763" s="2">
        <v>7278</v>
      </c>
      <c r="L9763" s="8">
        <v>99.43000000000001</v>
      </c>
      <c r="M9763" s="6">
        <v>20.58</v>
      </c>
    </row>
    <row r="9764" spans="1:13">
      <c r="A9764" s="10">
        <v>43674.19791666666</v>
      </c>
      <c r="B9764" s="2">
        <v>65</v>
      </c>
      <c r="C9764" s="3">
        <v>21.47</v>
      </c>
      <c r="D9764" s="4">
        <v>2.421029046736177</v>
      </c>
      <c r="E9764" s="2">
        <v>0</v>
      </c>
      <c r="J9764" s="2">
        <v>91</v>
      </c>
      <c r="K9764" s="2">
        <v>7281</v>
      </c>
      <c r="L9764" s="8">
        <v>99.44</v>
      </c>
      <c r="M9764" s="6">
        <v>20.58</v>
      </c>
    </row>
    <row r="9765" spans="1:13">
      <c r="A9765" s="10">
        <v>43674.20833333334</v>
      </c>
      <c r="B9765" s="2">
        <v>65</v>
      </c>
      <c r="C9765" s="3">
        <v>21.4</v>
      </c>
      <c r="D9765" s="4">
        <v>2.421029046736177</v>
      </c>
      <c r="E9765" s="2">
        <v>0</v>
      </c>
      <c r="J9765" s="2">
        <v>91</v>
      </c>
      <c r="K9765" s="2">
        <v>7284</v>
      </c>
      <c r="L9765" s="8">
        <v>99.44</v>
      </c>
      <c r="M9765" s="6">
        <v>20.57</v>
      </c>
    </row>
    <row r="9766" spans="1:13">
      <c r="A9766" s="10">
        <v>43674.21875</v>
      </c>
      <c r="B9766" s="2">
        <v>64</v>
      </c>
      <c r="C9766" s="3">
        <v>21.4</v>
      </c>
      <c r="D9766" s="4">
        <v>2.41546083444494</v>
      </c>
      <c r="E9766" s="2">
        <v>0</v>
      </c>
      <c r="J9766" s="2">
        <v>91</v>
      </c>
      <c r="K9766" s="2">
        <v>7277</v>
      </c>
      <c r="L9766" s="8">
        <v>99.44</v>
      </c>
      <c r="M9766" s="6">
        <v>20.57</v>
      </c>
    </row>
    <row r="9767" spans="1:13">
      <c r="A9767" s="10">
        <v>43674.22916666666</v>
      </c>
      <c r="B9767" s="2">
        <v>64</v>
      </c>
      <c r="C9767" s="3">
        <v>21.32</v>
      </c>
      <c r="D9767" s="4">
        <v>2.421029046736177</v>
      </c>
      <c r="E9767" s="2">
        <v>0</v>
      </c>
      <c r="J9767" s="2">
        <v>91</v>
      </c>
      <c r="K9767" s="2">
        <v>7282</v>
      </c>
      <c r="L9767" s="8">
        <v>99.45</v>
      </c>
      <c r="M9767" s="6">
        <v>20.57</v>
      </c>
    </row>
    <row r="9768" spans="1:13">
      <c r="A9768" s="10">
        <v>43674.23958333334</v>
      </c>
      <c r="B9768" s="2">
        <v>65</v>
      </c>
      <c r="C9768" s="3">
        <v>21.3</v>
      </c>
      <c r="D9768" s="4">
        <v>2.421029046736177</v>
      </c>
      <c r="E9768" s="2">
        <v>0</v>
      </c>
      <c r="J9768" s="2">
        <v>91</v>
      </c>
      <c r="K9768" s="2">
        <v>7280</v>
      </c>
      <c r="L9768" s="8">
        <v>99.45</v>
      </c>
      <c r="M9768" s="6">
        <v>20.56</v>
      </c>
    </row>
    <row r="9769" spans="1:13">
      <c r="A9769" s="10">
        <v>43674.25</v>
      </c>
      <c r="B9769" s="2">
        <v>65</v>
      </c>
      <c r="C9769" s="3">
        <v>21.3</v>
      </c>
      <c r="D9769" s="4">
        <v>2.421029046736177</v>
      </c>
      <c r="E9769" s="2">
        <v>0</v>
      </c>
      <c r="J9769" s="2">
        <v>91</v>
      </c>
      <c r="K9769" s="2">
        <v>7280</v>
      </c>
      <c r="L9769" s="8">
        <v>99.47</v>
      </c>
      <c r="M9769" s="6">
        <v>20.55</v>
      </c>
    </row>
    <row r="9770" spans="1:13">
      <c r="A9770" s="10">
        <v>43674.26041666666</v>
      </c>
      <c r="B9770" s="2">
        <v>65</v>
      </c>
      <c r="C9770" s="3">
        <v>21.3</v>
      </c>
      <c r="D9770" s="4">
        <v>2.41546083444494</v>
      </c>
      <c r="E9770" s="2">
        <v>0</v>
      </c>
      <c r="J9770" s="2">
        <v>91</v>
      </c>
      <c r="K9770" s="2">
        <v>7278</v>
      </c>
      <c r="L9770" s="8">
        <v>99.48</v>
      </c>
      <c r="M9770" s="6">
        <v>20.56</v>
      </c>
    </row>
    <row r="9771" spans="1:13">
      <c r="A9771" s="10">
        <v>43674.27083333334</v>
      </c>
      <c r="B9771" s="2">
        <v>65</v>
      </c>
      <c r="C9771" s="3">
        <v>21.3</v>
      </c>
      <c r="D9771" s="4">
        <v>2.41546083444494</v>
      </c>
      <c r="E9771" s="2">
        <v>0</v>
      </c>
      <c r="J9771" s="2">
        <v>91</v>
      </c>
      <c r="K9771" s="2">
        <v>7281</v>
      </c>
      <c r="L9771" s="8">
        <v>99.48999999999999</v>
      </c>
      <c r="M9771" s="6">
        <v>20.56</v>
      </c>
    </row>
    <row r="9772" spans="1:13">
      <c r="A9772" s="10">
        <v>43674.28125</v>
      </c>
      <c r="B9772" s="2">
        <v>65</v>
      </c>
      <c r="C9772" s="3">
        <v>21.29</v>
      </c>
      <c r="D9772" s="4">
        <v>2.41546083444494</v>
      </c>
      <c r="E9772" s="2">
        <v>0</v>
      </c>
      <c r="J9772" s="2">
        <v>91</v>
      </c>
      <c r="K9772" s="2">
        <v>7281</v>
      </c>
      <c r="L9772" s="8">
        <v>99.48999999999999</v>
      </c>
      <c r="M9772" s="6">
        <v>20.56</v>
      </c>
    </row>
    <row r="9773" spans="1:13">
      <c r="A9773" s="10">
        <v>43674.29166666666</v>
      </c>
      <c r="B9773" s="2">
        <v>67</v>
      </c>
      <c r="C9773" s="3">
        <v>21.21</v>
      </c>
      <c r="D9773" s="4">
        <v>2.421029046736177</v>
      </c>
      <c r="E9773" s="2">
        <v>0</v>
      </c>
      <c r="J9773" s="2">
        <v>91</v>
      </c>
      <c r="K9773" s="2">
        <v>7281</v>
      </c>
      <c r="L9773" s="8">
        <v>99.5</v>
      </c>
      <c r="M9773" s="6">
        <v>20.57</v>
      </c>
    </row>
    <row r="9774" spans="1:13">
      <c r="A9774" s="10">
        <v>43674.30208333334</v>
      </c>
      <c r="B9774" s="2">
        <v>66</v>
      </c>
      <c r="C9774" s="3">
        <v>21.2</v>
      </c>
      <c r="D9774" s="4">
        <v>2.421029046736177</v>
      </c>
      <c r="E9774" s="2">
        <v>0</v>
      </c>
      <c r="J9774" s="2">
        <v>91</v>
      </c>
      <c r="K9774" s="2">
        <v>7281</v>
      </c>
      <c r="L9774" s="8">
        <v>99.5</v>
      </c>
      <c r="M9774" s="6">
        <v>20.57</v>
      </c>
    </row>
    <row r="9775" spans="1:13">
      <c r="A9775" s="10">
        <v>43674.3125</v>
      </c>
      <c r="B9775" s="2">
        <v>65</v>
      </c>
      <c r="C9775" s="3">
        <v>21.2</v>
      </c>
      <c r="D9775" s="4">
        <v>2.421029046736177</v>
      </c>
      <c r="E9775" s="2">
        <v>0</v>
      </c>
      <c r="J9775" s="2">
        <v>91</v>
      </c>
      <c r="K9775" s="2">
        <v>7283</v>
      </c>
      <c r="L9775" s="8">
        <v>99.51000000000001</v>
      </c>
      <c r="M9775" s="6">
        <v>20.58</v>
      </c>
    </row>
    <row r="9776" spans="1:13">
      <c r="A9776" s="10">
        <v>43674.32291666666</v>
      </c>
      <c r="B9776" s="2">
        <v>65</v>
      </c>
      <c r="C9776" s="3">
        <v>21.2</v>
      </c>
      <c r="D9776" s="4">
        <v>2.426610095082414</v>
      </c>
      <c r="E9776" s="2">
        <v>0</v>
      </c>
      <c r="J9776" s="2">
        <v>91</v>
      </c>
      <c r="K9776" s="2">
        <v>7283</v>
      </c>
      <c r="L9776" s="8">
        <v>99.51000000000001</v>
      </c>
      <c r="M9776" s="6">
        <v>20.59</v>
      </c>
    </row>
    <row r="9777" spans="1:13">
      <c r="A9777" s="10">
        <v>43674.33333333334</v>
      </c>
      <c r="B9777" s="2">
        <v>65</v>
      </c>
      <c r="C9777" s="3">
        <v>21.2</v>
      </c>
      <c r="D9777" s="4">
        <v>2.426610095082414</v>
      </c>
      <c r="E9777" s="2">
        <v>0</v>
      </c>
      <c r="J9777" s="2">
        <v>91</v>
      </c>
      <c r="K9777" s="2">
        <v>7281</v>
      </c>
      <c r="L9777" s="8">
        <v>99.52</v>
      </c>
      <c r="M9777" s="6">
        <v>20.62</v>
      </c>
    </row>
    <row r="9778" spans="1:13">
      <c r="A9778" s="10">
        <v>43674.34375</v>
      </c>
      <c r="B9778" s="2">
        <v>64</v>
      </c>
      <c r="C9778" s="3">
        <v>21.2</v>
      </c>
      <c r="D9778" s="4">
        <v>2.426610095082414</v>
      </c>
      <c r="E9778" s="2">
        <v>0</v>
      </c>
      <c r="J9778" s="2">
        <v>91</v>
      </c>
      <c r="K9778" s="2">
        <v>7282</v>
      </c>
      <c r="L9778" s="8">
        <v>99.53</v>
      </c>
      <c r="M9778" s="6">
        <v>20.66</v>
      </c>
    </row>
    <row r="9779" spans="1:13">
      <c r="A9779" s="10">
        <v>43674.35416666666</v>
      </c>
      <c r="B9779" s="2">
        <v>64</v>
      </c>
      <c r="C9779" s="3">
        <v>21.2</v>
      </c>
      <c r="D9779" s="4">
        <v>2.426610095082414</v>
      </c>
      <c r="E9779" s="2">
        <v>0</v>
      </c>
      <c r="J9779" s="2">
        <v>91</v>
      </c>
      <c r="K9779" s="2">
        <v>7283</v>
      </c>
      <c r="L9779" s="8">
        <v>99.52</v>
      </c>
      <c r="M9779" s="6">
        <v>20.72</v>
      </c>
    </row>
    <row r="9780" spans="1:13">
      <c r="A9780" s="10">
        <v>43674.36458333334</v>
      </c>
      <c r="B9780" s="2">
        <v>65</v>
      </c>
      <c r="C9780" s="3">
        <v>21.2</v>
      </c>
      <c r="D9780" s="4">
        <v>2.437810818368752</v>
      </c>
      <c r="E9780" s="2">
        <v>0</v>
      </c>
      <c r="J9780" s="2">
        <v>91</v>
      </c>
      <c r="K9780" s="2">
        <v>7282</v>
      </c>
      <c r="L9780" s="8">
        <v>99.53</v>
      </c>
      <c r="M9780" s="6">
        <v>20.79</v>
      </c>
    </row>
    <row r="9781" spans="1:13">
      <c r="A9781" s="10">
        <v>43674.375</v>
      </c>
      <c r="B9781" s="2">
        <v>65</v>
      </c>
      <c r="C9781" s="3">
        <v>21.2</v>
      </c>
      <c r="D9781" s="4">
        <v>2.437810818368752</v>
      </c>
      <c r="E9781" s="2">
        <v>0</v>
      </c>
      <c r="J9781" s="2">
        <v>91</v>
      </c>
      <c r="K9781" s="2">
        <v>7283</v>
      </c>
      <c r="L9781" s="8">
        <v>99.52</v>
      </c>
      <c r="M9781" s="6">
        <v>20.88</v>
      </c>
    </row>
    <row r="9782" spans="1:13">
      <c r="A9782" s="10">
        <v>43674.38541666666</v>
      </c>
      <c r="B9782" s="2">
        <v>65</v>
      </c>
      <c r="C9782" s="3">
        <v>21.22</v>
      </c>
      <c r="D9782" s="4">
        <v>2.437810818368752</v>
      </c>
      <c r="E9782" s="2">
        <v>0</v>
      </c>
      <c r="J9782" s="2">
        <v>91</v>
      </c>
      <c r="K9782" s="2">
        <v>7283</v>
      </c>
      <c r="L9782" s="8">
        <v>99.52</v>
      </c>
      <c r="M9782" s="6">
        <v>20.97</v>
      </c>
    </row>
    <row r="9783" spans="1:13">
      <c r="A9783" s="10">
        <v>43674.39583333334</v>
      </c>
      <c r="B9783" s="2">
        <v>65</v>
      </c>
      <c r="C9783" s="3">
        <v>21.3</v>
      </c>
      <c r="D9783" s="4">
        <v>2.437810818368752</v>
      </c>
      <c r="E9783" s="2">
        <v>0</v>
      </c>
      <c r="J9783" s="2">
        <v>91</v>
      </c>
      <c r="K9783" s="2">
        <v>7282</v>
      </c>
      <c r="L9783" s="8">
        <v>99.53</v>
      </c>
      <c r="M9783" s="6">
        <v>21.06</v>
      </c>
    </row>
    <row r="9784" spans="1:13">
      <c r="A9784" s="10">
        <v>43674.40625</v>
      </c>
      <c r="B9784" s="2">
        <v>64</v>
      </c>
      <c r="C9784" s="3">
        <v>21.3</v>
      </c>
      <c r="D9784" s="4">
        <v>2.443430552693971</v>
      </c>
      <c r="E9784" s="2">
        <v>0</v>
      </c>
      <c r="J9784" s="2">
        <v>91</v>
      </c>
      <c r="K9784" s="2">
        <v>7284</v>
      </c>
      <c r="L9784" s="8">
        <v>99.53</v>
      </c>
      <c r="M9784" s="6">
        <v>21.14</v>
      </c>
    </row>
    <row r="9785" spans="1:13">
      <c r="A9785" s="10">
        <v>43674.41666666666</v>
      </c>
      <c r="B9785" s="2">
        <v>64</v>
      </c>
      <c r="C9785" s="3">
        <v>21.39</v>
      </c>
      <c r="D9785" s="4">
        <v>2.443430552693971</v>
      </c>
      <c r="E9785" s="2">
        <v>0</v>
      </c>
      <c r="J9785" s="2">
        <v>91</v>
      </c>
      <c r="K9785" s="2">
        <v>7283</v>
      </c>
      <c r="L9785" s="8">
        <v>99.53</v>
      </c>
      <c r="M9785" s="6">
        <v>21.27</v>
      </c>
    </row>
    <row r="9786" spans="1:13">
      <c r="A9786" s="10">
        <v>43674.42708333334</v>
      </c>
      <c r="B9786" s="2">
        <v>64</v>
      </c>
      <c r="C9786" s="3">
        <v>21.4</v>
      </c>
      <c r="D9786" s="4">
        <v>2.449063241844744</v>
      </c>
      <c r="E9786" s="2">
        <v>0</v>
      </c>
      <c r="J9786" s="2">
        <v>91</v>
      </c>
      <c r="K9786" s="2">
        <v>7283</v>
      </c>
      <c r="L9786" s="8">
        <v>99.53</v>
      </c>
      <c r="M9786" s="6">
        <v>21.41</v>
      </c>
    </row>
    <row r="9787" spans="1:13">
      <c r="A9787" s="10">
        <v>43674.4375</v>
      </c>
      <c r="B9787" s="2">
        <v>64</v>
      </c>
      <c r="C9787" s="3">
        <v>21.5</v>
      </c>
      <c r="D9787" s="4">
        <v>2.449063241844744</v>
      </c>
      <c r="E9787" s="2">
        <v>0</v>
      </c>
      <c r="J9787" s="2">
        <v>91</v>
      </c>
      <c r="K9787" s="2">
        <v>7283</v>
      </c>
      <c r="L9787" s="8">
        <v>99.52</v>
      </c>
      <c r="M9787" s="6">
        <v>21.52</v>
      </c>
    </row>
    <row r="9788" spans="1:13">
      <c r="A9788" s="10">
        <v>43674.44791666666</v>
      </c>
      <c r="B9788" s="2">
        <v>65</v>
      </c>
      <c r="C9788" s="3">
        <v>21.5</v>
      </c>
      <c r="D9788" s="4">
        <v>2.454708915685031</v>
      </c>
      <c r="E9788" s="2">
        <v>0</v>
      </c>
      <c r="J9788" s="2">
        <v>91</v>
      </c>
      <c r="K9788" s="2">
        <v>7284</v>
      </c>
      <c r="L9788" s="8">
        <v>99.52</v>
      </c>
      <c r="M9788" s="6">
        <v>21.6</v>
      </c>
    </row>
    <row r="9789" spans="1:13">
      <c r="A9789" s="10">
        <v>43674.45833333334</v>
      </c>
      <c r="B9789" s="2">
        <v>64</v>
      </c>
      <c r="C9789" s="3">
        <v>21.59</v>
      </c>
      <c r="D9789" s="4">
        <v>2.454708915685031</v>
      </c>
      <c r="E9789" s="2">
        <v>0</v>
      </c>
      <c r="J9789" s="2">
        <v>91</v>
      </c>
      <c r="K9789" s="2">
        <v>7286</v>
      </c>
      <c r="L9789" s="8">
        <v>99.52</v>
      </c>
      <c r="M9789" s="6">
        <v>21.66</v>
      </c>
    </row>
    <row r="9790" spans="1:13">
      <c r="A9790" s="10">
        <v>43674.46875</v>
      </c>
      <c r="B9790" s="2">
        <v>64</v>
      </c>
      <c r="C9790" s="3">
        <v>21.6</v>
      </c>
      <c r="D9790" s="4">
        <v>2.460367604147627</v>
      </c>
      <c r="E9790" s="2">
        <v>0</v>
      </c>
      <c r="J9790" s="2">
        <v>91</v>
      </c>
      <c r="K9790" s="2">
        <v>7284</v>
      </c>
      <c r="L9790" s="8">
        <v>99.53</v>
      </c>
      <c r="M9790" s="6">
        <v>21.72</v>
      </c>
    </row>
    <row r="9791" spans="1:13">
      <c r="A9791" s="10">
        <v>43674.47916666666</v>
      </c>
      <c r="B9791" s="2">
        <v>64</v>
      </c>
      <c r="C9791" s="3">
        <v>21.64</v>
      </c>
      <c r="D9791" s="4">
        <v>2.454708915685031</v>
      </c>
      <c r="E9791" s="2">
        <v>0</v>
      </c>
      <c r="J9791" s="2">
        <v>91</v>
      </c>
      <c r="K9791" s="2">
        <v>7286</v>
      </c>
      <c r="L9791" s="8">
        <v>99.52</v>
      </c>
      <c r="M9791" s="6">
        <v>21.76</v>
      </c>
    </row>
    <row r="9792" spans="1:13">
      <c r="A9792" s="10">
        <v>43674.48958333334</v>
      </c>
      <c r="B9792" s="2">
        <v>64</v>
      </c>
      <c r="C9792" s="3">
        <v>21.7</v>
      </c>
      <c r="D9792" s="4">
        <v>2.454708915685031</v>
      </c>
      <c r="E9792" s="2">
        <v>0</v>
      </c>
      <c r="J9792" s="2">
        <v>91</v>
      </c>
      <c r="K9792" s="2">
        <v>7285</v>
      </c>
      <c r="L9792" s="8">
        <v>99.53</v>
      </c>
      <c r="M9792" s="6">
        <v>21.8</v>
      </c>
    </row>
    <row r="9793" spans="1:13">
      <c r="A9793" s="10">
        <v>43674.5</v>
      </c>
      <c r="B9793" s="2">
        <v>64</v>
      </c>
      <c r="C9793" s="3">
        <v>21.7</v>
      </c>
      <c r="D9793" s="4">
        <v>2.460367604147627</v>
      </c>
      <c r="E9793" s="2">
        <v>0</v>
      </c>
      <c r="J9793" s="2">
        <v>91</v>
      </c>
      <c r="K9793" s="2">
        <v>7285</v>
      </c>
      <c r="L9793" s="8">
        <v>99.54000000000001</v>
      </c>
      <c r="M9793" s="6">
        <v>21.85</v>
      </c>
    </row>
    <row r="9794" spans="1:13">
      <c r="A9794" s="10">
        <v>43674.51041666666</v>
      </c>
      <c r="B9794" s="2">
        <v>64</v>
      </c>
      <c r="C9794" s="3">
        <v>21.7</v>
      </c>
      <c r="D9794" s="4">
        <v>2.460367604147627</v>
      </c>
      <c r="E9794" s="2">
        <v>0</v>
      </c>
      <c r="J9794" s="2">
        <v>91</v>
      </c>
      <c r="K9794" s="2">
        <v>7288</v>
      </c>
      <c r="L9794" s="8">
        <v>99.53</v>
      </c>
      <c r="M9794" s="6">
        <v>21.94</v>
      </c>
    </row>
    <row r="9795" spans="1:13">
      <c r="A9795" s="10">
        <v>43674.52083333334</v>
      </c>
      <c r="B9795" s="2">
        <v>63</v>
      </c>
      <c r="C9795" s="3">
        <v>21.71</v>
      </c>
      <c r="D9795" s="4">
        <v>2.460367604147627</v>
      </c>
      <c r="E9795" s="2">
        <v>0</v>
      </c>
      <c r="J9795" s="2">
        <v>91</v>
      </c>
      <c r="K9795" s="2">
        <v>7285</v>
      </c>
      <c r="L9795" s="8">
        <v>99.52</v>
      </c>
      <c r="M9795" s="6">
        <v>22.01</v>
      </c>
    </row>
    <row r="9796" spans="1:13">
      <c r="A9796" s="10">
        <v>43674.53125</v>
      </c>
      <c r="B9796" s="2">
        <v>64</v>
      </c>
      <c r="C9796" s="3">
        <v>21.8</v>
      </c>
      <c r="D9796" s="4">
        <v>2.460367604147627</v>
      </c>
      <c r="E9796" s="2">
        <v>0</v>
      </c>
      <c r="J9796" s="2">
        <v>91</v>
      </c>
      <c r="K9796" s="2">
        <v>7287</v>
      </c>
      <c r="L9796" s="8">
        <v>99.51000000000001</v>
      </c>
      <c r="M9796" s="6">
        <v>22.05</v>
      </c>
    </row>
    <row r="9797" spans="1:13">
      <c r="A9797" s="10">
        <v>43674.54166666666</v>
      </c>
      <c r="B9797" s="2">
        <v>64</v>
      </c>
      <c r="C9797" s="3">
        <v>21.8</v>
      </c>
      <c r="D9797" s="4">
        <v>2.466039337234339</v>
      </c>
      <c r="E9797" s="2">
        <v>0</v>
      </c>
      <c r="J9797" s="2">
        <v>91</v>
      </c>
      <c r="K9797" s="2">
        <v>7284</v>
      </c>
      <c r="L9797" s="8">
        <v>99.52</v>
      </c>
      <c r="M9797" s="6">
        <v>22.09</v>
      </c>
    </row>
    <row r="9798" spans="1:13">
      <c r="A9798" s="10">
        <v>43674.55208333334</v>
      </c>
      <c r="B9798" s="2">
        <v>64</v>
      </c>
      <c r="C9798" s="3">
        <v>21.8</v>
      </c>
      <c r="D9798" s="4">
        <v>2.471724145016129</v>
      </c>
      <c r="E9798" s="2">
        <v>0</v>
      </c>
      <c r="J9798" s="2">
        <v>91</v>
      </c>
      <c r="K9798" s="2">
        <v>7288</v>
      </c>
      <c r="L9798" s="8">
        <v>99.51000000000001</v>
      </c>
      <c r="M9798" s="6">
        <v>22.12</v>
      </c>
    </row>
    <row r="9799" spans="1:13">
      <c r="A9799" s="10">
        <v>43674.5625</v>
      </c>
      <c r="B9799" s="2">
        <v>64</v>
      </c>
      <c r="C9799" s="3">
        <v>21.8</v>
      </c>
      <c r="D9799" s="4">
        <v>2.471724145016129</v>
      </c>
      <c r="E9799" s="2">
        <v>0</v>
      </c>
      <c r="J9799" s="2">
        <v>91</v>
      </c>
      <c r="K9799" s="2">
        <v>7289</v>
      </c>
      <c r="L9799" s="8">
        <v>99.5</v>
      </c>
      <c r="M9799" s="6">
        <v>22.16</v>
      </c>
    </row>
    <row r="9800" spans="1:13">
      <c r="A9800" s="10">
        <v>43674.57291666666</v>
      </c>
      <c r="B9800" s="2">
        <v>64</v>
      </c>
      <c r="C9800" s="3">
        <v>21.8</v>
      </c>
      <c r="D9800" s="4">
        <v>2.477422057633286</v>
      </c>
      <c r="E9800" s="2">
        <v>0</v>
      </c>
      <c r="J9800" s="2">
        <v>91</v>
      </c>
      <c r="K9800" s="2">
        <v>7289</v>
      </c>
      <c r="L9800" s="8">
        <v>99.5</v>
      </c>
      <c r="M9800" s="6">
        <v>22.19</v>
      </c>
    </row>
    <row r="9801" spans="1:13">
      <c r="A9801" s="10">
        <v>43674.58333333334</v>
      </c>
      <c r="B9801" s="2">
        <v>63</v>
      </c>
      <c r="C9801" s="3">
        <v>21.8</v>
      </c>
      <c r="D9801" s="4">
        <v>2.477422057633286</v>
      </c>
      <c r="E9801" s="2">
        <v>0</v>
      </c>
      <c r="J9801" s="2">
        <v>91</v>
      </c>
      <c r="K9801" s="2">
        <v>7286</v>
      </c>
      <c r="L9801" s="8">
        <v>99.51000000000001</v>
      </c>
      <c r="M9801" s="6">
        <v>22.22</v>
      </c>
    </row>
    <row r="9802" spans="1:13">
      <c r="A9802" s="10">
        <v>43674.59375</v>
      </c>
      <c r="B9802" s="2">
        <v>63</v>
      </c>
      <c r="C9802" s="3">
        <v>21.8</v>
      </c>
      <c r="D9802" s="4">
        <v>2.48313310529557</v>
      </c>
      <c r="E9802" s="2">
        <v>0</v>
      </c>
      <c r="J9802" s="2">
        <v>91</v>
      </c>
      <c r="K9802" s="2">
        <v>7288</v>
      </c>
      <c r="L9802" s="8">
        <v>99.5</v>
      </c>
      <c r="M9802" s="6">
        <v>22.32</v>
      </c>
    </row>
    <row r="9803" spans="1:13">
      <c r="A9803" s="10">
        <v>43674.60416666666</v>
      </c>
      <c r="B9803" s="2">
        <v>63</v>
      </c>
      <c r="C9803" s="3">
        <v>21.8</v>
      </c>
      <c r="D9803" s="4">
        <v>2.48313310529557</v>
      </c>
      <c r="E9803" s="2">
        <v>0</v>
      </c>
      <c r="J9803" s="2">
        <v>91</v>
      </c>
      <c r="K9803" s="2">
        <v>7289</v>
      </c>
      <c r="L9803" s="8">
        <v>99.48999999999999</v>
      </c>
      <c r="M9803" s="6">
        <v>22.47</v>
      </c>
    </row>
    <row r="9804" spans="1:13">
      <c r="A9804" s="10">
        <v>43674.61458333334</v>
      </c>
      <c r="B9804" s="2">
        <v>64</v>
      </c>
      <c r="C9804" s="3">
        <v>21.8</v>
      </c>
      <c r="D9804" s="4">
        <v>2.48885731828239</v>
      </c>
      <c r="E9804" s="2">
        <v>0</v>
      </c>
      <c r="J9804" s="2">
        <v>91</v>
      </c>
      <c r="K9804" s="2">
        <v>7289</v>
      </c>
      <c r="L9804" s="8">
        <v>99.48</v>
      </c>
      <c r="M9804" s="6">
        <v>22.53</v>
      </c>
    </row>
    <row r="9805" spans="1:13">
      <c r="A9805" s="10">
        <v>43674.625</v>
      </c>
      <c r="B9805" s="2">
        <v>63</v>
      </c>
      <c r="C9805" s="3">
        <v>21.8</v>
      </c>
      <c r="D9805" s="4">
        <v>2.48885731828239</v>
      </c>
      <c r="E9805" s="2">
        <v>0</v>
      </c>
      <c r="J9805" s="2">
        <v>91</v>
      </c>
      <c r="K9805" s="2">
        <v>7292</v>
      </c>
      <c r="L9805" s="8">
        <v>99.45999999999999</v>
      </c>
      <c r="M9805" s="6">
        <v>22.54</v>
      </c>
    </row>
    <row r="9806" spans="1:13">
      <c r="A9806" s="10">
        <v>43674.63541666666</v>
      </c>
      <c r="B9806" s="2">
        <v>64</v>
      </c>
      <c r="C9806" s="3">
        <v>21.8</v>
      </c>
      <c r="D9806" s="4">
        <v>2.48885731828239</v>
      </c>
      <c r="E9806" s="2">
        <v>0</v>
      </c>
      <c r="J9806" s="2">
        <v>91</v>
      </c>
      <c r="K9806" s="2">
        <v>7291</v>
      </c>
      <c r="L9806" s="8">
        <v>99.43000000000001</v>
      </c>
      <c r="M9806" s="6">
        <v>22.52</v>
      </c>
    </row>
    <row r="9807" spans="1:13">
      <c r="A9807" s="10">
        <v>43674.64583333334</v>
      </c>
      <c r="B9807" s="2">
        <v>64</v>
      </c>
      <c r="C9807" s="3">
        <v>21.8</v>
      </c>
      <c r="D9807" s="4">
        <v>2.494594726942954</v>
      </c>
      <c r="E9807" s="2">
        <v>0</v>
      </c>
      <c r="J9807" s="2">
        <v>91</v>
      </c>
      <c r="K9807" s="2">
        <v>7290</v>
      </c>
      <c r="L9807" s="8">
        <v>99.42</v>
      </c>
      <c r="M9807" s="6">
        <v>22.45</v>
      </c>
    </row>
    <row r="9808" spans="1:13">
      <c r="A9808" s="10">
        <v>43674.65625</v>
      </c>
      <c r="B9808" s="2">
        <v>65</v>
      </c>
      <c r="C9808" s="3">
        <v>21.8</v>
      </c>
      <c r="D9808" s="4">
        <v>2.494594726942954</v>
      </c>
      <c r="E9808" s="2">
        <v>0</v>
      </c>
      <c r="J9808" s="2">
        <v>91</v>
      </c>
      <c r="K9808" s="2">
        <v>7291</v>
      </c>
      <c r="L9808" s="8">
        <v>99.42</v>
      </c>
      <c r="M9808" s="6">
        <v>22.44</v>
      </c>
    </row>
    <row r="9809" spans="1:13">
      <c r="A9809" s="10">
        <v>43674.66666666666</v>
      </c>
      <c r="B9809" s="2">
        <v>64</v>
      </c>
      <c r="C9809" s="3">
        <v>21.8</v>
      </c>
      <c r="D9809" s="4">
        <v>2.500345361696432</v>
      </c>
      <c r="E9809" s="2">
        <v>0</v>
      </c>
      <c r="J9809" s="2">
        <v>91</v>
      </c>
      <c r="K9809" s="2">
        <v>7292</v>
      </c>
      <c r="L9809" s="8">
        <v>99.40000000000001</v>
      </c>
      <c r="M9809" s="6">
        <v>22.51</v>
      </c>
    </row>
    <row r="9810" spans="1:13">
      <c r="A9810" s="10">
        <v>43674.67708333334</v>
      </c>
      <c r="B9810" s="2">
        <v>63</v>
      </c>
      <c r="C9810" s="3">
        <v>21.8</v>
      </c>
      <c r="D9810" s="4">
        <v>2.506109253032114</v>
      </c>
      <c r="E9810" s="2">
        <v>0</v>
      </c>
      <c r="J9810" s="2">
        <v>91</v>
      </c>
      <c r="K9810" s="2">
        <v>7287</v>
      </c>
      <c r="L9810" s="8">
        <v>99.40000000000001</v>
      </c>
      <c r="M9810" s="6">
        <v>22.5</v>
      </c>
    </row>
    <row r="9811" spans="1:13">
      <c r="A9811" s="10">
        <v>43674.6875</v>
      </c>
      <c r="B9811" s="2">
        <v>63</v>
      </c>
      <c r="C9811" s="3">
        <v>21.8</v>
      </c>
      <c r="D9811" s="4">
        <v>2.506109253032114</v>
      </c>
      <c r="E9811" s="2">
        <v>0</v>
      </c>
      <c r="J9811" s="2">
        <v>91</v>
      </c>
      <c r="K9811" s="2">
        <v>7290</v>
      </c>
      <c r="L9811" s="8">
        <v>99.38</v>
      </c>
      <c r="M9811" s="6">
        <v>22.46</v>
      </c>
    </row>
    <row r="9812" spans="1:13">
      <c r="A9812" s="10">
        <v>43674.69791666666</v>
      </c>
      <c r="B9812" s="2">
        <v>63</v>
      </c>
      <c r="C9812" s="3">
        <v>21.8</v>
      </c>
      <c r="D9812" s="4">
        <v>2.51188643150958</v>
      </c>
      <c r="E9812" s="2">
        <v>0</v>
      </c>
      <c r="J9812" s="2">
        <v>91</v>
      </c>
      <c r="K9812" s="2">
        <v>7294</v>
      </c>
      <c r="L9812" s="8">
        <v>99.37</v>
      </c>
      <c r="M9812" s="6">
        <v>22.46</v>
      </c>
    </row>
    <row r="9813" spans="1:13">
      <c r="A9813" s="10">
        <v>43674.70833333334</v>
      </c>
      <c r="B9813" s="2">
        <v>63</v>
      </c>
      <c r="C9813" s="3">
        <v>21.82</v>
      </c>
      <c r="D9813" s="4">
        <v>2.51188643150958</v>
      </c>
      <c r="E9813" s="2">
        <v>0</v>
      </c>
      <c r="J9813" s="2">
        <v>91</v>
      </c>
      <c r="K9813" s="2">
        <v>7294</v>
      </c>
      <c r="L9813" s="8">
        <v>99.36</v>
      </c>
      <c r="M9813" s="6">
        <v>22.45</v>
      </c>
    </row>
    <row r="9814" spans="1:13">
      <c r="A9814" s="10">
        <v>43674.71875</v>
      </c>
      <c r="B9814" s="2">
        <v>64</v>
      </c>
      <c r="C9814" s="3">
        <v>21.9</v>
      </c>
      <c r="D9814" s="4">
        <v>2.506109253032114</v>
      </c>
      <c r="E9814" s="2">
        <v>0</v>
      </c>
      <c r="J9814" s="2">
        <v>91</v>
      </c>
      <c r="K9814" s="2">
        <v>7288</v>
      </c>
      <c r="L9814" s="8">
        <v>99.36</v>
      </c>
      <c r="M9814" s="6">
        <v>22.41</v>
      </c>
    </row>
    <row r="9815" spans="1:13">
      <c r="A9815" s="10">
        <v>43674.72916666666</v>
      </c>
      <c r="B9815" s="2">
        <v>64</v>
      </c>
      <c r="C9815" s="3">
        <v>21.9</v>
      </c>
      <c r="D9815" s="4">
        <v>2.506109253032114</v>
      </c>
      <c r="E9815" s="2">
        <v>0</v>
      </c>
      <c r="J9815" s="2">
        <v>91</v>
      </c>
      <c r="K9815" s="2">
        <v>7286</v>
      </c>
      <c r="L9815" s="8">
        <v>99.36</v>
      </c>
      <c r="M9815" s="6">
        <v>22.41</v>
      </c>
    </row>
    <row r="9816" spans="1:13">
      <c r="A9816" s="10">
        <v>43674.73958333334</v>
      </c>
      <c r="B9816" s="2">
        <v>64</v>
      </c>
      <c r="C9816" s="3">
        <v>21.9</v>
      </c>
      <c r="D9816" s="4">
        <v>2.51188643150958</v>
      </c>
      <c r="E9816" s="2">
        <v>0</v>
      </c>
      <c r="J9816" s="2">
        <v>91</v>
      </c>
      <c r="K9816" s="2">
        <v>7294</v>
      </c>
      <c r="L9816" s="8">
        <v>99.34999999999999</v>
      </c>
      <c r="M9816" s="6">
        <v>22.41</v>
      </c>
    </row>
    <row r="9817" spans="1:13">
      <c r="A9817" s="10">
        <v>43674.75</v>
      </c>
      <c r="B9817" s="2">
        <v>63</v>
      </c>
      <c r="C9817" s="3">
        <v>21.81</v>
      </c>
      <c r="D9817" s="4">
        <v>2.51188643150958</v>
      </c>
      <c r="E9817" s="2">
        <v>0</v>
      </c>
      <c r="J9817" s="2">
        <v>91</v>
      </c>
      <c r="K9817" s="2">
        <v>7293</v>
      </c>
      <c r="L9817" s="8">
        <v>99.34</v>
      </c>
      <c r="M9817" s="6">
        <v>22.42</v>
      </c>
    </row>
    <row r="9818" spans="1:13">
      <c r="A9818" s="10">
        <v>43674.76041666666</v>
      </c>
      <c r="B9818" s="2">
        <v>64</v>
      </c>
      <c r="C9818" s="3">
        <v>21.8</v>
      </c>
      <c r="D9818" s="4">
        <v>2.51188643150958</v>
      </c>
      <c r="E9818" s="2">
        <v>0</v>
      </c>
      <c r="J9818" s="2">
        <v>91</v>
      </c>
      <c r="K9818" s="2">
        <v>7293</v>
      </c>
      <c r="L9818" s="8">
        <v>99.34</v>
      </c>
      <c r="M9818" s="6">
        <v>22.37</v>
      </c>
    </row>
    <row r="9819" spans="1:13">
      <c r="A9819" s="10">
        <v>43674.77083333334</v>
      </c>
      <c r="B9819" s="2">
        <v>64</v>
      </c>
      <c r="C9819" s="3">
        <v>21.8</v>
      </c>
      <c r="D9819" s="4">
        <v>2.51188643150958</v>
      </c>
      <c r="E9819" s="2">
        <v>0</v>
      </c>
      <c r="J9819" s="2">
        <v>91</v>
      </c>
      <c r="K9819" s="2">
        <v>7292</v>
      </c>
      <c r="L9819" s="8">
        <v>99.34999999999999</v>
      </c>
      <c r="M9819" s="6">
        <v>22.33</v>
      </c>
    </row>
    <row r="9820" spans="1:13">
      <c r="A9820" s="10">
        <v>43674.78125</v>
      </c>
      <c r="B9820" s="2">
        <v>64</v>
      </c>
      <c r="C9820" s="3">
        <v>21.8</v>
      </c>
      <c r="D9820" s="4">
        <v>2.517676927758854</v>
      </c>
      <c r="E9820" s="2">
        <v>0</v>
      </c>
      <c r="J9820" s="2">
        <v>91</v>
      </c>
      <c r="K9820" s="2">
        <v>7296</v>
      </c>
      <c r="L9820" s="8">
        <v>99.34999999999999</v>
      </c>
      <c r="M9820" s="6">
        <v>22.28</v>
      </c>
    </row>
    <row r="9821" spans="1:13">
      <c r="A9821" s="10">
        <v>43674.79166666666</v>
      </c>
      <c r="B9821" s="2">
        <v>64</v>
      </c>
      <c r="C9821" s="3">
        <v>21.8</v>
      </c>
      <c r="D9821" s="4">
        <v>2.523480772480576</v>
      </c>
      <c r="E9821" s="2">
        <v>0</v>
      </c>
      <c r="J9821" s="2">
        <v>91</v>
      </c>
      <c r="K9821" s="2">
        <v>7296</v>
      </c>
      <c r="L9821" s="8">
        <v>99.36</v>
      </c>
      <c r="M9821" s="6">
        <v>22.22</v>
      </c>
    </row>
    <row r="9822" spans="1:13">
      <c r="A9822" s="10">
        <v>43674.80208333334</v>
      </c>
      <c r="B9822" s="2">
        <v>65</v>
      </c>
      <c r="C9822" s="3">
        <v>21.8</v>
      </c>
      <c r="D9822" s="4">
        <v>2.523480772480576</v>
      </c>
      <c r="E9822" s="2">
        <v>0</v>
      </c>
      <c r="J9822" s="2">
        <v>91</v>
      </c>
      <c r="K9822" s="2">
        <v>7294</v>
      </c>
      <c r="L9822" s="8">
        <v>99.36</v>
      </c>
      <c r="M9822" s="6">
        <v>22.15</v>
      </c>
    </row>
    <row r="9823" spans="1:13">
      <c r="A9823" s="10">
        <v>43674.8125</v>
      </c>
      <c r="B9823" s="2">
        <v>66</v>
      </c>
      <c r="C9823" s="3">
        <v>21.73</v>
      </c>
      <c r="D9823" s="4">
        <v>2.523480772480576</v>
      </c>
      <c r="E9823" s="2">
        <v>0</v>
      </c>
      <c r="J9823" s="2">
        <v>91</v>
      </c>
      <c r="K9823" s="2">
        <v>7290</v>
      </c>
      <c r="L9823" s="8">
        <v>99.37</v>
      </c>
      <c r="M9823" s="6">
        <v>22.05</v>
      </c>
    </row>
    <row r="9824" spans="1:13">
      <c r="A9824" s="10">
        <v>43674.82291666666</v>
      </c>
      <c r="B9824" s="2">
        <v>65</v>
      </c>
      <c r="C9824" s="3">
        <v>21.7</v>
      </c>
      <c r="D9824" s="4">
        <v>2.529297996446145</v>
      </c>
      <c r="E9824" s="2">
        <v>0</v>
      </c>
      <c r="J9824" s="2">
        <v>91</v>
      </c>
      <c r="K9824" s="2">
        <v>7296</v>
      </c>
      <c r="L9824" s="8">
        <v>99.38</v>
      </c>
      <c r="M9824" s="6">
        <v>21.94</v>
      </c>
    </row>
    <row r="9825" spans="1:13">
      <c r="A9825" s="10">
        <v>43674.83333333334</v>
      </c>
      <c r="B9825" s="2">
        <v>67</v>
      </c>
      <c r="C9825" s="3">
        <v>21.63</v>
      </c>
      <c r="D9825" s="4">
        <v>2.535128630497907</v>
      </c>
      <c r="E9825" s="2">
        <v>0</v>
      </c>
      <c r="J9825" s="2">
        <v>91</v>
      </c>
      <c r="K9825" s="2">
        <v>7291</v>
      </c>
      <c r="L9825" s="8">
        <v>99.39</v>
      </c>
      <c r="M9825" s="6">
        <v>21.81</v>
      </c>
    </row>
    <row r="9826" spans="1:13">
      <c r="A9826" s="10">
        <v>43674.84375</v>
      </c>
      <c r="B9826" s="2">
        <v>67</v>
      </c>
      <c r="C9826" s="3">
        <v>21.6</v>
      </c>
      <c r="D9826" s="4">
        <v>2.535128630497907</v>
      </c>
      <c r="E9826" s="2">
        <v>0</v>
      </c>
      <c r="J9826" s="2">
        <v>91</v>
      </c>
      <c r="K9826" s="2">
        <v>7290</v>
      </c>
      <c r="L9826" s="8">
        <v>99.40000000000001</v>
      </c>
      <c r="M9826" s="6">
        <v>21.66</v>
      </c>
    </row>
    <row r="9827" spans="1:13">
      <c r="A9827" s="10">
        <v>43674.85416666666</v>
      </c>
      <c r="B9827" s="2">
        <v>67</v>
      </c>
      <c r="C9827" s="3">
        <v>21.58</v>
      </c>
      <c r="D9827" s="4">
        <v>2.535128630497907</v>
      </c>
      <c r="E9827" s="2">
        <v>0</v>
      </c>
      <c r="J9827" s="2">
        <v>91</v>
      </c>
      <c r="K9827" s="2">
        <v>7296</v>
      </c>
      <c r="L9827" s="8">
        <v>99.41</v>
      </c>
      <c r="M9827" s="6">
        <v>21.49</v>
      </c>
    </row>
    <row r="9828" spans="1:13">
      <c r="A9828" s="10">
        <v>43674.86458333334</v>
      </c>
      <c r="B9828" s="2">
        <v>79</v>
      </c>
      <c r="C9828" s="3">
        <v>21.5</v>
      </c>
      <c r="D9828" s="4">
        <v>2.540972705549304</v>
      </c>
      <c r="E9828" s="2">
        <v>0</v>
      </c>
      <c r="J9828" s="2">
        <v>91</v>
      </c>
      <c r="K9828" s="2">
        <v>7295</v>
      </c>
      <c r="L9828" s="8">
        <v>99.41</v>
      </c>
      <c r="M9828" s="6">
        <v>21.3</v>
      </c>
    </row>
    <row r="9829" spans="1:13">
      <c r="A9829" s="10">
        <v>43674.875</v>
      </c>
      <c r="B9829" s="2">
        <v>73</v>
      </c>
      <c r="C9829" s="3">
        <v>21.53</v>
      </c>
      <c r="D9829" s="4">
        <v>2.529297996446145</v>
      </c>
      <c r="E9829" s="2">
        <v>0</v>
      </c>
      <c r="J9829" s="2">
        <v>91</v>
      </c>
      <c r="K9829" s="2">
        <v>7290</v>
      </c>
      <c r="L9829" s="8">
        <v>99.43000000000001</v>
      </c>
      <c r="M9829" s="6">
        <v>21.12</v>
      </c>
    </row>
    <row r="9830" spans="1:13">
      <c r="A9830" s="10">
        <v>43674.88541666666</v>
      </c>
      <c r="B9830" s="2">
        <v>71</v>
      </c>
      <c r="C9830" s="3">
        <v>21.6</v>
      </c>
      <c r="D9830" s="4">
        <v>2.523480772480576</v>
      </c>
      <c r="E9830" s="2">
        <v>0</v>
      </c>
      <c r="J9830" s="2">
        <v>91</v>
      </c>
      <c r="K9830" s="2">
        <v>7298</v>
      </c>
      <c r="L9830" s="8">
        <v>99.45</v>
      </c>
      <c r="M9830" s="6">
        <v>20.95</v>
      </c>
    </row>
    <row r="9831" spans="1:13">
      <c r="A9831" s="10">
        <v>43674.89583333334</v>
      </c>
      <c r="B9831" s="2">
        <v>69</v>
      </c>
      <c r="C9831" s="3">
        <v>21.6</v>
      </c>
      <c r="D9831" s="4">
        <v>2.523480772480576</v>
      </c>
      <c r="E9831" s="2">
        <v>0</v>
      </c>
      <c r="J9831" s="2">
        <v>91</v>
      </c>
      <c r="K9831" s="2">
        <v>7292</v>
      </c>
      <c r="L9831" s="8">
        <v>99.45999999999999</v>
      </c>
      <c r="M9831" s="6">
        <v>20.79</v>
      </c>
    </row>
    <row r="9832" spans="1:13">
      <c r="A9832" s="10">
        <v>43674.90625</v>
      </c>
      <c r="B9832" s="2">
        <v>68</v>
      </c>
      <c r="C9832" s="3">
        <v>21.57</v>
      </c>
      <c r="D9832" s="4">
        <v>2.523480772480576</v>
      </c>
      <c r="E9832" s="2">
        <v>0</v>
      </c>
      <c r="J9832" s="2">
        <v>91</v>
      </c>
      <c r="K9832" s="2">
        <v>7296</v>
      </c>
      <c r="L9832" s="8">
        <v>99.45999999999999</v>
      </c>
      <c r="M9832" s="6">
        <v>20.65</v>
      </c>
    </row>
    <row r="9833" spans="1:13">
      <c r="A9833" s="10">
        <v>43674.91666666666</v>
      </c>
      <c r="B9833" s="2">
        <v>69</v>
      </c>
      <c r="C9833" s="3">
        <v>21.49</v>
      </c>
      <c r="D9833" s="4">
        <v>2.523480772480576</v>
      </c>
      <c r="E9833" s="2">
        <v>0</v>
      </c>
      <c r="J9833" s="2">
        <v>91</v>
      </c>
      <c r="K9833" s="2">
        <v>7290</v>
      </c>
      <c r="L9833" s="8">
        <v>99.45999999999999</v>
      </c>
      <c r="M9833" s="6">
        <v>20.5</v>
      </c>
    </row>
    <row r="9834" spans="1:13">
      <c r="A9834" s="10">
        <v>43674.92708333334</v>
      </c>
      <c r="B9834" s="2">
        <v>80</v>
      </c>
      <c r="C9834" s="3">
        <v>21.4</v>
      </c>
      <c r="D9834" s="4">
        <v>2.51188643150958</v>
      </c>
      <c r="E9834" s="2">
        <v>0</v>
      </c>
      <c r="J9834" s="2">
        <v>91</v>
      </c>
      <c r="K9834" s="2">
        <v>7289</v>
      </c>
      <c r="L9834" s="8">
        <v>99.45999999999999</v>
      </c>
      <c r="M9834" s="6">
        <v>20.37</v>
      </c>
    </row>
    <row r="9835" spans="1:13">
      <c r="A9835" s="10">
        <v>43674.9375</v>
      </c>
      <c r="B9835" s="2">
        <v>76</v>
      </c>
      <c r="C9835" s="3">
        <v>21.42</v>
      </c>
      <c r="D9835" s="4">
        <v>2.500345361696432</v>
      </c>
      <c r="E9835" s="2">
        <v>0</v>
      </c>
      <c r="J9835" s="2">
        <v>91</v>
      </c>
      <c r="K9835" s="2">
        <v>7295</v>
      </c>
      <c r="L9835" s="8">
        <v>99.47</v>
      </c>
      <c r="M9835" s="6">
        <v>20.28</v>
      </c>
    </row>
    <row r="9836" spans="1:13">
      <c r="A9836" s="10">
        <v>43674.94791666666</v>
      </c>
      <c r="B9836" s="2">
        <v>91</v>
      </c>
      <c r="C9836" s="3">
        <v>21.55</v>
      </c>
      <c r="D9836" s="4">
        <v>2.471724145016129</v>
      </c>
      <c r="E9836" s="2">
        <v>0</v>
      </c>
      <c r="J9836" s="2">
        <v>91</v>
      </c>
      <c r="K9836" s="2">
        <v>7299</v>
      </c>
      <c r="L9836" s="8">
        <v>99.48</v>
      </c>
      <c r="M9836" s="6">
        <v>20.2</v>
      </c>
    </row>
    <row r="9837" spans="1:13">
      <c r="A9837" s="10">
        <v>43674.95833333334</v>
      </c>
      <c r="B9837" s="2">
        <v>86</v>
      </c>
      <c r="C9837" s="3">
        <v>21.79</v>
      </c>
      <c r="D9837" s="4">
        <v>2.454708915685031</v>
      </c>
      <c r="E9837" s="2">
        <v>0</v>
      </c>
      <c r="J9837" s="2">
        <v>91</v>
      </c>
      <c r="K9837" s="2">
        <v>7290</v>
      </c>
      <c r="L9837" s="8">
        <v>99.48</v>
      </c>
      <c r="M9837" s="6">
        <v>20.11</v>
      </c>
    </row>
    <row r="9838" spans="1:13">
      <c r="A9838" s="10">
        <v>43674.96875</v>
      </c>
      <c r="B9838" s="2">
        <v>85</v>
      </c>
      <c r="C9838" s="3">
        <v>21.9</v>
      </c>
      <c r="D9838" s="4">
        <v>2.437810818368752</v>
      </c>
      <c r="E9838" s="2">
        <v>0</v>
      </c>
      <c r="J9838" s="2">
        <v>91</v>
      </c>
      <c r="K9838" s="2">
        <v>7291</v>
      </c>
      <c r="L9838" s="8">
        <v>99.48</v>
      </c>
      <c r="M9838" s="6">
        <v>20.02</v>
      </c>
    </row>
    <row r="9839" spans="1:13">
      <c r="A9839" s="10">
        <v>43674.97916666666</v>
      </c>
      <c r="B9839" s="2">
        <v>84</v>
      </c>
      <c r="C9839" s="3">
        <v>21.83</v>
      </c>
      <c r="D9839" s="4">
        <v>2.421029046736177</v>
      </c>
      <c r="E9839" s="2">
        <v>0</v>
      </c>
      <c r="J9839" s="2">
        <v>91</v>
      </c>
      <c r="K9839" s="2">
        <v>7290</v>
      </c>
      <c r="L9839" s="8">
        <v>99.48</v>
      </c>
      <c r="M9839" s="6">
        <v>19.94</v>
      </c>
    </row>
    <row r="9840" spans="1:13">
      <c r="A9840" s="10">
        <v>43674.98958333334</v>
      </c>
      <c r="B9840" s="2">
        <v>82</v>
      </c>
      <c r="C9840" s="3">
        <v>21.73</v>
      </c>
      <c r="D9840" s="4">
        <v>2.376840286624876</v>
      </c>
      <c r="E9840" s="2">
        <v>0</v>
      </c>
      <c r="J9840" s="2">
        <v>91</v>
      </c>
      <c r="K9840" s="2">
        <v>7295</v>
      </c>
      <c r="L9840" s="8">
        <v>99.47</v>
      </c>
      <c r="M9840" s="6">
        <v>19.87</v>
      </c>
    </row>
    <row r="9841" spans="1:13">
      <c r="A9841" s="10">
        <v>43675</v>
      </c>
      <c r="B9841" s="2">
        <v>82</v>
      </c>
      <c r="C9841" s="3">
        <v>21.61</v>
      </c>
      <c r="D9841" s="4">
        <v>2.349632820848307</v>
      </c>
      <c r="E9841" s="2">
        <v>0</v>
      </c>
      <c r="J9841" s="2">
        <v>91</v>
      </c>
      <c r="K9841" s="2">
        <v>7292</v>
      </c>
      <c r="L9841" s="8">
        <v>99.47</v>
      </c>
      <c r="M9841" s="6">
        <v>19.81</v>
      </c>
    </row>
    <row r="9842" spans="1:13">
      <c r="A9842" s="10">
        <v>43675.01041666666</v>
      </c>
      <c r="B9842" s="2">
        <v>87</v>
      </c>
      <c r="C9842" s="3">
        <v>21.5</v>
      </c>
      <c r="D9842" s="4">
        <v>2.338837238659356</v>
      </c>
      <c r="E9842" s="2">
        <v>0</v>
      </c>
      <c r="J9842" s="2">
        <v>87</v>
      </c>
      <c r="K9842" s="2">
        <v>7195</v>
      </c>
      <c r="L9842" s="8">
        <v>99.44</v>
      </c>
      <c r="M9842" s="6">
        <v>20.16</v>
      </c>
    </row>
    <row r="9843" spans="1:13">
      <c r="A9843" s="10">
        <v>43675.02083333334</v>
      </c>
      <c r="B9843" s="2">
        <v>88</v>
      </c>
      <c r="C9843" s="3">
        <v>21.42</v>
      </c>
      <c r="D9843" s="4">
        <v>2.301441817408509</v>
      </c>
      <c r="E9843" s="2">
        <v>0</v>
      </c>
      <c r="J9843" s="2">
        <v>91</v>
      </c>
      <c r="K9843" s="2">
        <v>7279</v>
      </c>
      <c r="L9843" s="8">
        <v>99.42</v>
      </c>
      <c r="M9843" s="6">
        <v>20.07</v>
      </c>
    </row>
    <row r="9844" spans="1:13">
      <c r="A9844" s="10">
        <v>43675.03125</v>
      </c>
      <c r="B9844" s="2">
        <v>82</v>
      </c>
      <c r="C9844" s="3">
        <v>21.45</v>
      </c>
      <c r="D9844" s="4">
        <v>2.26464430759306</v>
      </c>
      <c r="E9844" s="2">
        <v>0</v>
      </c>
      <c r="J9844" s="2">
        <v>91</v>
      </c>
      <c r="K9844" s="2">
        <v>7285</v>
      </c>
      <c r="L9844" s="8">
        <v>99.42</v>
      </c>
      <c r="M9844" s="6">
        <v>19.82</v>
      </c>
    </row>
    <row r="9845" spans="1:13">
      <c r="A9845" s="10">
        <v>43675.04166666666</v>
      </c>
      <c r="B9845" s="2">
        <v>82</v>
      </c>
      <c r="C9845" s="3">
        <v>21.47</v>
      </c>
      <c r="D9845" s="4">
        <v>2.228435149270303</v>
      </c>
      <c r="E9845" s="2">
        <v>0</v>
      </c>
      <c r="J9845" s="2">
        <v>91</v>
      </c>
      <c r="K9845" s="2">
        <v>7283</v>
      </c>
      <c r="L9845" s="8">
        <v>99.40000000000001</v>
      </c>
      <c r="M9845" s="6">
        <v>19.71</v>
      </c>
    </row>
    <row r="9846" spans="1:13">
      <c r="A9846" s="10">
        <v>43675.05208333334</v>
      </c>
      <c r="B9846" s="2">
        <v>76</v>
      </c>
      <c r="C9846" s="3">
        <v>21.4</v>
      </c>
      <c r="D9846" s="4">
        <v>2.218196419800219</v>
      </c>
      <c r="E9846" s="2">
        <v>0</v>
      </c>
      <c r="J9846" s="2">
        <v>91</v>
      </c>
      <c r="K9846" s="2">
        <v>7283</v>
      </c>
      <c r="L9846" s="8">
        <v>99.38</v>
      </c>
      <c r="M9846" s="6">
        <v>19.62</v>
      </c>
    </row>
    <row r="9847" spans="1:13">
      <c r="A9847" s="10">
        <v>43675.0625</v>
      </c>
      <c r="B9847" s="2">
        <v>72</v>
      </c>
      <c r="C9847" s="3">
        <v>21.35</v>
      </c>
      <c r="D9847" s="4">
        <v>2.218196419800219</v>
      </c>
      <c r="E9847" s="2">
        <v>0</v>
      </c>
      <c r="J9847" s="2">
        <v>91</v>
      </c>
      <c r="K9847" s="2">
        <v>7283</v>
      </c>
      <c r="L9847" s="8">
        <v>99.38</v>
      </c>
      <c r="M9847" s="6">
        <v>19.51</v>
      </c>
    </row>
    <row r="9848" spans="1:13">
      <c r="A9848" s="10">
        <v>43675.07291666666</v>
      </c>
      <c r="B9848" s="2">
        <v>72</v>
      </c>
      <c r="C9848" s="3">
        <v>21.29</v>
      </c>
      <c r="D9848" s="4">
        <v>2.218196419800219</v>
      </c>
      <c r="E9848" s="2">
        <v>0</v>
      </c>
      <c r="J9848" s="2">
        <v>91</v>
      </c>
      <c r="K9848" s="2">
        <v>7286</v>
      </c>
      <c r="L9848" s="8">
        <v>99.38</v>
      </c>
      <c r="M9848" s="6">
        <v>19.41</v>
      </c>
    </row>
    <row r="9849" spans="1:13">
      <c r="A9849" s="10">
        <v>43675.08333333334</v>
      </c>
      <c r="B9849" s="2">
        <v>74</v>
      </c>
      <c r="C9849" s="3">
        <v>21.2</v>
      </c>
      <c r="D9849" s="4">
        <v>2.223309890651403</v>
      </c>
      <c r="E9849" s="2">
        <v>0</v>
      </c>
      <c r="J9849" s="2">
        <v>91</v>
      </c>
      <c r="K9849" s="2">
        <v>7286</v>
      </c>
      <c r="L9849" s="8">
        <v>99.37</v>
      </c>
      <c r="M9849" s="6">
        <v>19.31</v>
      </c>
    </row>
    <row r="9850" spans="1:13">
      <c r="A9850" s="10">
        <v>43675.09375</v>
      </c>
      <c r="B9850" s="2">
        <v>73</v>
      </c>
      <c r="C9850" s="3">
        <v>21.16</v>
      </c>
      <c r="D9850" s="4">
        <v>2.218196419800219</v>
      </c>
      <c r="E9850" s="2">
        <v>0</v>
      </c>
      <c r="J9850" s="2">
        <v>91</v>
      </c>
      <c r="K9850" s="2">
        <v>7289</v>
      </c>
      <c r="L9850" s="8">
        <v>99.37</v>
      </c>
      <c r="M9850" s="6">
        <v>19.23</v>
      </c>
    </row>
    <row r="9851" spans="1:13">
      <c r="A9851" s="10">
        <v>43675.10416666666</v>
      </c>
      <c r="B9851" s="2">
        <v>73</v>
      </c>
      <c r="C9851" s="3">
        <v>21.1</v>
      </c>
      <c r="D9851" s="4">
        <v>2.223309890651403</v>
      </c>
      <c r="E9851" s="2">
        <v>0</v>
      </c>
      <c r="J9851" s="2">
        <v>91</v>
      </c>
      <c r="K9851" s="2">
        <v>7286</v>
      </c>
      <c r="L9851" s="8">
        <v>99.37</v>
      </c>
      <c r="M9851" s="6">
        <v>19.18</v>
      </c>
    </row>
    <row r="9852" spans="1:13">
      <c r="A9852" s="10">
        <v>43675.11458333334</v>
      </c>
      <c r="B9852" s="2">
        <v>73</v>
      </c>
      <c r="C9852" s="3">
        <v>21.1</v>
      </c>
      <c r="D9852" s="4">
        <v>2.218196419800219</v>
      </c>
      <c r="E9852" s="2">
        <v>0</v>
      </c>
      <c r="J9852" s="2">
        <v>91</v>
      </c>
      <c r="K9852" s="2">
        <v>7286</v>
      </c>
      <c r="L9852" s="8">
        <v>99.37</v>
      </c>
      <c r="M9852" s="6">
        <v>19.19</v>
      </c>
    </row>
    <row r="9853" spans="1:13">
      <c r="A9853" s="10">
        <v>43675.125</v>
      </c>
      <c r="B9853" s="2">
        <v>84</v>
      </c>
      <c r="C9853" s="3">
        <v>21.1</v>
      </c>
      <c r="D9853" s="4">
        <v>2.213094709605639</v>
      </c>
      <c r="E9853" s="2">
        <v>0</v>
      </c>
      <c r="J9853" s="2">
        <v>91</v>
      </c>
      <c r="K9853" s="2">
        <v>7289</v>
      </c>
      <c r="L9853" s="8">
        <v>99.37</v>
      </c>
      <c r="M9853" s="6">
        <v>19.24</v>
      </c>
    </row>
    <row r="9854" spans="1:13">
      <c r="A9854" s="10">
        <v>43675.13541666666</v>
      </c>
      <c r="B9854" s="2">
        <v>82</v>
      </c>
      <c r="C9854" s="3">
        <v>21.32</v>
      </c>
      <c r="D9854" s="4">
        <v>2.177709772353159</v>
      </c>
      <c r="E9854" s="2">
        <v>0</v>
      </c>
      <c r="J9854" s="2">
        <v>91</v>
      </c>
      <c r="K9854" s="2">
        <v>7286</v>
      </c>
      <c r="L9854" s="8">
        <v>99.37</v>
      </c>
      <c r="M9854" s="6">
        <v>19.32</v>
      </c>
    </row>
    <row r="9855" spans="1:13">
      <c r="A9855" s="10">
        <v>43675.14583333334</v>
      </c>
      <c r="B9855" s="2">
        <v>81</v>
      </c>
      <c r="C9855" s="3">
        <v>21.56</v>
      </c>
      <c r="D9855" s="4">
        <v>2.147830474130533</v>
      </c>
      <c r="E9855" s="2">
        <v>0</v>
      </c>
      <c r="J9855" s="2">
        <v>91</v>
      </c>
      <c r="K9855" s="2">
        <v>7285</v>
      </c>
      <c r="L9855" s="8">
        <v>99.36</v>
      </c>
      <c r="M9855" s="6">
        <v>19.4</v>
      </c>
    </row>
    <row r="9856" spans="1:13">
      <c r="A9856" s="10">
        <v>43675.15625</v>
      </c>
      <c r="B9856" s="2">
        <v>80</v>
      </c>
      <c r="C9856" s="3">
        <v>21.54</v>
      </c>
      <c r="D9856" s="4">
        <v>2.142890601120059</v>
      </c>
      <c r="E9856" s="2">
        <v>0</v>
      </c>
      <c r="J9856" s="2">
        <v>91</v>
      </c>
      <c r="K9856" s="2">
        <v>7286</v>
      </c>
      <c r="L9856" s="8">
        <v>99.34999999999999</v>
      </c>
      <c r="M9856" s="6">
        <v>19.46</v>
      </c>
    </row>
    <row r="9857" spans="1:13">
      <c r="A9857" s="10">
        <v>43675.16666666666</v>
      </c>
      <c r="B9857" s="2">
        <v>80</v>
      </c>
      <c r="C9857" s="3">
        <v>21.46</v>
      </c>
      <c r="D9857" s="4">
        <v>2.137962089502233</v>
      </c>
      <c r="E9857" s="2">
        <v>0</v>
      </c>
      <c r="J9857" s="2">
        <v>91</v>
      </c>
      <c r="K9857" s="2">
        <v>7290</v>
      </c>
      <c r="L9857" s="8">
        <v>99.34</v>
      </c>
      <c r="M9857" s="6">
        <v>19.51</v>
      </c>
    </row>
    <row r="9858" spans="1:13">
      <c r="A9858" s="10">
        <v>43675.17708333334</v>
      </c>
      <c r="B9858" s="2">
        <v>81</v>
      </c>
      <c r="C9858" s="3">
        <v>21.4</v>
      </c>
      <c r="D9858" s="4">
        <v>2.133044913146577</v>
      </c>
      <c r="E9858" s="2">
        <v>0</v>
      </c>
      <c r="J9858" s="2">
        <v>91</v>
      </c>
      <c r="K9858" s="2">
        <v>7288</v>
      </c>
      <c r="L9858" s="8">
        <v>99.34</v>
      </c>
      <c r="M9858" s="6">
        <v>19.56</v>
      </c>
    </row>
    <row r="9859" spans="1:13">
      <c r="A9859" s="10">
        <v>43675.1875</v>
      </c>
      <c r="B9859" s="2">
        <v>82</v>
      </c>
      <c r="C9859" s="3">
        <v>21.31</v>
      </c>
      <c r="D9859" s="4">
        <v>2.128139045982711</v>
      </c>
      <c r="E9859" s="2">
        <v>0</v>
      </c>
      <c r="J9859" s="2">
        <v>91</v>
      </c>
      <c r="K9859" s="2">
        <v>7289</v>
      </c>
      <c r="L9859" s="8">
        <v>99.34999999999999</v>
      </c>
      <c r="M9859" s="6">
        <v>19.6</v>
      </c>
    </row>
    <row r="9860" spans="1:13">
      <c r="A9860" s="10">
        <v>43675.19791666666</v>
      </c>
      <c r="B9860" s="2">
        <v>85</v>
      </c>
      <c r="C9860" s="3">
        <v>21.3</v>
      </c>
      <c r="D9860" s="4">
        <v>2.147830474130533</v>
      </c>
      <c r="E9860" s="2">
        <v>0</v>
      </c>
      <c r="J9860" s="2">
        <v>91</v>
      </c>
      <c r="K9860" s="2">
        <v>7290</v>
      </c>
      <c r="L9860" s="8">
        <v>99.34999999999999</v>
      </c>
      <c r="M9860" s="6">
        <v>19.63</v>
      </c>
    </row>
    <row r="9861" spans="1:13">
      <c r="A9861" s="10">
        <v>43675.20833333334</v>
      </c>
      <c r="B9861" s="2">
        <v>81</v>
      </c>
      <c r="C9861" s="3">
        <v>21.3</v>
      </c>
      <c r="D9861" s="4">
        <v>2.147830474130533</v>
      </c>
      <c r="E9861" s="2">
        <v>0</v>
      </c>
      <c r="J9861" s="2">
        <v>91</v>
      </c>
      <c r="K9861" s="2">
        <v>7288</v>
      </c>
      <c r="L9861" s="8">
        <v>99.34</v>
      </c>
      <c r="M9861" s="6">
        <v>19.65</v>
      </c>
    </row>
    <row r="9862" spans="1:13">
      <c r="A9862" s="10">
        <v>43675.21875</v>
      </c>
      <c r="B9862" s="2">
        <v>81</v>
      </c>
      <c r="C9862" s="3">
        <v>21.3</v>
      </c>
      <c r="D9862" s="4">
        <v>2.142890601120059</v>
      </c>
      <c r="E9862" s="2">
        <v>0</v>
      </c>
      <c r="J9862" s="2">
        <v>91</v>
      </c>
      <c r="K9862" s="2">
        <v>7286</v>
      </c>
      <c r="L9862" s="8">
        <v>99.33</v>
      </c>
      <c r="M9862" s="6">
        <v>19.67</v>
      </c>
    </row>
    <row r="9863" spans="1:13">
      <c r="A9863" s="10">
        <v>43675.22916666666</v>
      </c>
      <c r="B9863" s="2">
        <v>85</v>
      </c>
      <c r="C9863" s="3">
        <v>21.3</v>
      </c>
      <c r="D9863" s="4">
        <v>2.137962089502233</v>
      </c>
      <c r="E9863" s="2">
        <v>0</v>
      </c>
      <c r="J9863" s="2">
        <v>91</v>
      </c>
      <c r="K9863" s="2">
        <v>7288</v>
      </c>
      <c r="L9863" s="8">
        <v>99.33</v>
      </c>
      <c r="M9863" s="6">
        <v>19.68</v>
      </c>
    </row>
    <row r="9864" spans="1:13">
      <c r="A9864" s="10">
        <v>43675.23958333334</v>
      </c>
      <c r="B9864" s="2">
        <v>85</v>
      </c>
      <c r="C9864" s="3">
        <v>21.31</v>
      </c>
      <c r="D9864" s="4">
        <v>2.142890601120059</v>
      </c>
      <c r="E9864" s="2">
        <v>0</v>
      </c>
      <c r="J9864" s="2">
        <v>91</v>
      </c>
      <c r="K9864" s="2">
        <v>7293</v>
      </c>
      <c r="L9864" s="8">
        <v>99.33</v>
      </c>
      <c r="M9864" s="6">
        <v>19.69</v>
      </c>
    </row>
    <row r="9865" spans="1:13">
      <c r="A9865" s="10">
        <v>43675.25</v>
      </c>
      <c r="B9865" s="2">
        <v>84</v>
      </c>
      <c r="C9865" s="3">
        <v>21.4</v>
      </c>
      <c r="D9865" s="4">
        <v>2.128139045982711</v>
      </c>
      <c r="E9865" s="2">
        <v>0</v>
      </c>
      <c r="J9865" s="2">
        <v>91</v>
      </c>
      <c r="K9865" s="2">
        <v>7290</v>
      </c>
      <c r="L9865" s="8">
        <v>99.34</v>
      </c>
      <c r="M9865" s="6">
        <v>19.7</v>
      </c>
    </row>
    <row r="9866" spans="1:13">
      <c r="A9866" s="10">
        <v>43675.26041666666</v>
      </c>
      <c r="B9866" s="2">
        <v>84</v>
      </c>
      <c r="C9866" s="3">
        <v>21.4</v>
      </c>
      <c r="D9866" s="4">
        <v>2.123244462000219</v>
      </c>
      <c r="E9866" s="2">
        <v>0</v>
      </c>
      <c r="J9866" s="2">
        <v>91</v>
      </c>
      <c r="K9866" s="2">
        <v>7294</v>
      </c>
      <c r="L9866" s="8">
        <v>99.34999999999999</v>
      </c>
      <c r="M9866" s="6">
        <v>19.69</v>
      </c>
    </row>
    <row r="9867" spans="1:13">
      <c r="A9867" s="10">
        <v>43675.27083333334</v>
      </c>
      <c r="B9867" s="2">
        <v>84</v>
      </c>
      <c r="C9867" s="3">
        <v>21.35</v>
      </c>
      <c r="D9867" s="4">
        <v>2.108628149933288</v>
      </c>
      <c r="E9867" s="2">
        <v>0</v>
      </c>
      <c r="J9867" s="2">
        <v>91</v>
      </c>
      <c r="K9867" s="2">
        <v>7292</v>
      </c>
      <c r="L9867" s="8">
        <v>99.34999999999999</v>
      </c>
      <c r="M9867" s="6">
        <v>19.68</v>
      </c>
    </row>
    <row r="9868" spans="1:13">
      <c r="A9868" s="10">
        <v>43675.28125</v>
      </c>
      <c r="B9868" s="2">
        <v>84</v>
      </c>
      <c r="C9868" s="3">
        <v>21.3</v>
      </c>
      <c r="D9868" s="4">
        <v>2.103778439766475</v>
      </c>
      <c r="E9868" s="2">
        <v>0</v>
      </c>
      <c r="J9868" s="2">
        <v>91</v>
      </c>
      <c r="K9868" s="2">
        <v>7292</v>
      </c>
      <c r="L9868" s="8">
        <v>99.36</v>
      </c>
      <c r="M9868" s="6">
        <v>19.65</v>
      </c>
    </row>
    <row r="9869" spans="1:13">
      <c r="A9869" s="10">
        <v>43675.29166666666</v>
      </c>
      <c r="B9869" s="2">
        <v>84</v>
      </c>
      <c r="C9869" s="3">
        <v>21.3</v>
      </c>
      <c r="D9869" s="4">
        <v>2.103778439766475</v>
      </c>
      <c r="E9869" s="2">
        <v>0</v>
      </c>
      <c r="J9869" s="2">
        <v>91</v>
      </c>
      <c r="K9869" s="2">
        <v>7292</v>
      </c>
      <c r="L9869" s="8">
        <v>99.37</v>
      </c>
      <c r="M9869" s="6">
        <v>19.64</v>
      </c>
    </row>
    <row r="9870" spans="1:13">
      <c r="A9870" s="10">
        <v>43675.30208333334</v>
      </c>
      <c r="B9870" s="2">
        <v>82</v>
      </c>
      <c r="C9870" s="3">
        <v>21.3</v>
      </c>
      <c r="D9870" s="4">
        <v>2.098939883623525</v>
      </c>
      <c r="E9870" s="2">
        <v>0</v>
      </c>
      <c r="J9870" s="2">
        <v>91</v>
      </c>
      <c r="K9870" s="2">
        <v>7292</v>
      </c>
      <c r="L9870" s="8">
        <v>99.38</v>
      </c>
      <c r="M9870" s="6">
        <v>19.65</v>
      </c>
    </row>
    <row r="9871" spans="1:13">
      <c r="A9871" s="10">
        <v>43675.3125</v>
      </c>
      <c r="B9871" s="2">
        <v>81</v>
      </c>
      <c r="C9871" s="3">
        <v>21.21</v>
      </c>
      <c r="D9871" s="4">
        <v>2.103778439766475</v>
      </c>
      <c r="E9871" s="2">
        <v>0</v>
      </c>
      <c r="J9871" s="2">
        <v>91</v>
      </c>
      <c r="K9871" s="2">
        <v>7292</v>
      </c>
      <c r="L9871" s="8">
        <v>99.39</v>
      </c>
      <c r="M9871" s="6">
        <v>19.67</v>
      </c>
    </row>
    <row r="9872" spans="1:13">
      <c r="A9872" s="10">
        <v>43675.32291666666</v>
      </c>
      <c r="B9872" s="2">
        <v>81</v>
      </c>
      <c r="C9872" s="3">
        <v>21.2</v>
      </c>
      <c r="D9872" s="4">
        <v>2.108628149933288</v>
      </c>
      <c r="E9872" s="2">
        <v>0</v>
      </c>
      <c r="J9872" s="2">
        <v>91</v>
      </c>
      <c r="K9872" s="2">
        <v>7291</v>
      </c>
      <c r="L9872" s="8">
        <v>99.39</v>
      </c>
      <c r="M9872" s="6">
        <v>19.69</v>
      </c>
    </row>
    <row r="9873" spans="1:13">
      <c r="A9873" s="10">
        <v>43675.33333333334</v>
      </c>
      <c r="B9873" s="2">
        <v>81</v>
      </c>
      <c r="C9873" s="3">
        <v>21.17</v>
      </c>
      <c r="D9873" s="4">
        <v>2.113489039836648</v>
      </c>
      <c r="E9873" s="2">
        <v>0</v>
      </c>
      <c r="J9873" s="2">
        <v>91</v>
      </c>
      <c r="K9873" s="2">
        <v>7292</v>
      </c>
      <c r="L9873" s="8">
        <v>99.41</v>
      </c>
      <c r="M9873" s="6">
        <v>19.71</v>
      </c>
    </row>
    <row r="9874" spans="1:13">
      <c r="A9874" s="10">
        <v>43675.34375</v>
      </c>
      <c r="B9874" s="2">
        <v>80</v>
      </c>
      <c r="C9874" s="3">
        <v>21.1</v>
      </c>
      <c r="D9874" s="4">
        <v>2.123244462000219</v>
      </c>
      <c r="E9874" s="2">
        <v>0</v>
      </c>
      <c r="J9874" s="2">
        <v>91</v>
      </c>
      <c r="K9874" s="2">
        <v>7291</v>
      </c>
      <c r="L9874" s="8">
        <v>99.43000000000001</v>
      </c>
      <c r="M9874" s="6">
        <v>19.73</v>
      </c>
    </row>
    <row r="9875" spans="1:13">
      <c r="A9875" s="10">
        <v>43675.35416666666</v>
      </c>
      <c r="B9875" s="2">
        <v>82</v>
      </c>
      <c r="C9875" s="3">
        <v>21.1</v>
      </c>
      <c r="D9875" s="4">
        <v>2.128139045982711</v>
      </c>
      <c r="E9875" s="2">
        <v>0</v>
      </c>
      <c r="J9875" s="2">
        <v>91</v>
      </c>
      <c r="K9875" s="2">
        <v>7290</v>
      </c>
      <c r="L9875" s="8">
        <v>99.43000000000001</v>
      </c>
      <c r="M9875" s="6">
        <v>19.75</v>
      </c>
    </row>
    <row r="9876" spans="1:13">
      <c r="A9876" s="10">
        <v>43675.36458333334</v>
      </c>
      <c r="B9876" s="2">
        <v>83</v>
      </c>
      <c r="C9876" s="3">
        <v>21.1</v>
      </c>
      <c r="D9876" s="4">
        <v>2.133044913146577</v>
      </c>
      <c r="E9876" s="2">
        <v>0</v>
      </c>
      <c r="J9876" s="2">
        <v>91</v>
      </c>
      <c r="K9876" s="2">
        <v>7289</v>
      </c>
      <c r="L9876" s="8">
        <v>99.43000000000001</v>
      </c>
      <c r="M9876" s="6">
        <v>19.78</v>
      </c>
    </row>
    <row r="9877" spans="1:13">
      <c r="A9877" s="10">
        <v>43675.375</v>
      </c>
      <c r="B9877" s="2">
        <v>82</v>
      </c>
      <c r="C9877" s="3">
        <v>21.1</v>
      </c>
      <c r="D9877" s="4">
        <v>2.133044913146577</v>
      </c>
      <c r="E9877" s="2">
        <v>0</v>
      </c>
      <c r="J9877" s="2">
        <v>91</v>
      </c>
      <c r="K9877" s="2">
        <v>7290</v>
      </c>
      <c r="L9877" s="8">
        <v>99.43000000000001</v>
      </c>
      <c r="M9877" s="6">
        <v>19.81</v>
      </c>
    </row>
    <row r="9878" spans="1:13">
      <c r="A9878" s="10">
        <v>43675.38541666666</v>
      </c>
      <c r="B9878" s="2">
        <v>82</v>
      </c>
      <c r="C9878" s="3">
        <v>21.1</v>
      </c>
      <c r="D9878" s="4">
        <v>2.133044913146577</v>
      </c>
      <c r="E9878" s="2">
        <v>0</v>
      </c>
      <c r="J9878" s="2">
        <v>91</v>
      </c>
      <c r="K9878" s="2">
        <v>7291</v>
      </c>
      <c r="L9878" s="8">
        <v>99.44</v>
      </c>
      <c r="M9878" s="6">
        <v>19.87</v>
      </c>
    </row>
    <row r="9879" spans="1:13">
      <c r="A9879" s="10">
        <v>43675.39583333334</v>
      </c>
      <c r="B9879" s="2">
        <v>82</v>
      </c>
      <c r="C9879" s="3">
        <v>21.1</v>
      </c>
      <c r="D9879" s="4">
        <v>2.133044913146577</v>
      </c>
      <c r="E9879" s="2">
        <v>0</v>
      </c>
      <c r="J9879" s="2">
        <v>91</v>
      </c>
      <c r="K9879" s="2">
        <v>7289</v>
      </c>
      <c r="L9879" s="8">
        <v>99.44</v>
      </c>
      <c r="M9879" s="6">
        <v>19.94</v>
      </c>
    </row>
    <row r="9880" spans="1:13">
      <c r="A9880" s="10">
        <v>43675.40625</v>
      </c>
      <c r="B9880" s="2">
        <v>83</v>
      </c>
      <c r="C9880" s="3">
        <v>21.1</v>
      </c>
      <c r="D9880" s="4">
        <v>2.137962089502233</v>
      </c>
      <c r="E9880" s="2">
        <v>0</v>
      </c>
      <c r="J9880" s="2">
        <v>91</v>
      </c>
      <c r="K9880" s="2">
        <v>7291</v>
      </c>
      <c r="L9880" s="8">
        <v>99.45</v>
      </c>
      <c r="M9880" s="6">
        <v>20.04</v>
      </c>
    </row>
    <row r="9881" spans="1:13">
      <c r="A9881" s="10">
        <v>43675.41666666666</v>
      </c>
      <c r="B9881" s="2">
        <v>83</v>
      </c>
      <c r="C9881" s="3">
        <v>21.1</v>
      </c>
      <c r="D9881" s="4">
        <v>2.142890601120059</v>
      </c>
      <c r="E9881" s="2">
        <v>0</v>
      </c>
      <c r="J9881" s="2">
        <v>91</v>
      </c>
      <c r="K9881" s="2">
        <v>7290</v>
      </c>
      <c r="L9881" s="8">
        <v>99.45</v>
      </c>
      <c r="M9881" s="6">
        <v>20.17</v>
      </c>
    </row>
    <row r="9882" spans="1:13">
      <c r="A9882" s="10">
        <v>43675.42708333334</v>
      </c>
      <c r="B9882" s="2">
        <v>82</v>
      </c>
      <c r="C9882" s="3">
        <v>21.1</v>
      </c>
      <c r="D9882" s="4">
        <v>2.147830474130533</v>
      </c>
      <c r="E9882" s="2">
        <v>0</v>
      </c>
      <c r="J9882" s="2">
        <v>91</v>
      </c>
      <c r="K9882" s="2">
        <v>7289</v>
      </c>
      <c r="L9882" s="8">
        <v>99.45</v>
      </c>
      <c r="M9882" s="6">
        <v>20.3</v>
      </c>
    </row>
    <row r="9883" spans="1:13">
      <c r="A9883" s="10">
        <v>43675.4375</v>
      </c>
      <c r="B9883" s="2">
        <v>82</v>
      </c>
      <c r="C9883" s="3">
        <v>21.13</v>
      </c>
      <c r="D9883" s="4">
        <v>2.147830474130533</v>
      </c>
      <c r="E9883" s="2">
        <v>0</v>
      </c>
      <c r="J9883" s="2">
        <v>91</v>
      </c>
      <c r="K9883" s="2">
        <v>7290</v>
      </c>
      <c r="L9883" s="8">
        <v>99.44</v>
      </c>
      <c r="M9883" s="6">
        <v>20.45</v>
      </c>
    </row>
    <row r="9884" spans="1:13">
      <c r="A9884" s="10">
        <v>43675.44791666666</v>
      </c>
      <c r="B9884" s="2">
        <v>83</v>
      </c>
      <c r="C9884" s="3">
        <v>21.23</v>
      </c>
      <c r="D9884" s="4">
        <v>2.152781734724374</v>
      </c>
      <c r="E9884" s="2">
        <v>0</v>
      </c>
      <c r="J9884" s="2">
        <v>91</v>
      </c>
      <c r="K9884" s="2">
        <v>7290</v>
      </c>
      <c r="L9884" s="8">
        <v>99.43000000000001</v>
      </c>
      <c r="M9884" s="6">
        <v>20.6</v>
      </c>
    </row>
    <row r="9885" spans="1:13">
      <c r="A9885" s="10">
        <v>43675.45833333334</v>
      </c>
      <c r="B9885" s="2">
        <v>82</v>
      </c>
      <c r="C9885" s="3">
        <v>21.31</v>
      </c>
      <c r="D9885" s="4">
        <v>2.157744409152667</v>
      </c>
      <c r="E9885" s="2">
        <v>0</v>
      </c>
      <c r="J9885" s="2">
        <v>91</v>
      </c>
      <c r="K9885" s="2">
        <v>7290</v>
      </c>
      <c r="L9885" s="8">
        <v>99.42</v>
      </c>
      <c r="M9885" s="6">
        <v>20.75</v>
      </c>
    </row>
    <row r="9886" spans="1:13">
      <c r="A9886" s="10">
        <v>43675.46875</v>
      </c>
      <c r="B9886" s="2">
        <v>82</v>
      </c>
      <c r="C9886" s="3">
        <v>21.4</v>
      </c>
      <c r="D9886" s="4">
        <v>2.16271852372702</v>
      </c>
      <c r="E9886" s="2">
        <v>0</v>
      </c>
      <c r="J9886" s="2">
        <v>91</v>
      </c>
      <c r="K9886" s="2">
        <v>7294</v>
      </c>
      <c r="L9886" s="8">
        <v>99.41</v>
      </c>
      <c r="M9886" s="6">
        <v>20.89</v>
      </c>
    </row>
    <row r="9887" spans="1:13">
      <c r="A9887" s="10">
        <v>43675.47916666666</v>
      </c>
      <c r="B9887" s="2">
        <v>82</v>
      </c>
      <c r="C9887" s="3">
        <v>21.49</v>
      </c>
      <c r="D9887" s="4">
        <v>2.167704104819694</v>
      </c>
      <c r="E9887" s="2">
        <v>0</v>
      </c>
      <c r="J9887" s="2">
        <v>91</v>
      </c>
      <c r="K9887" s="2">
        <v>7293</v>
      </c>
      <c r="L9887" s="8">
        <v>99.40000000000001</v>
      </c>
      <c r="M9887" s="6">
        <v>21.02</v>
      </c>
    </row>
    <row r="9888" spans="1:13">
      <c r="A9888" s="10">
        <v>43675.48958333334</v>
      </c>
      <c r="B9888" s="2">
        <v>82</v>
      </c>
      <c r="C9888" s="3">
        <v>21.55</v>
      </c>
      <c r="D9888" s="4">
        <v>2.177709772353159</v>
      </c>
      <c r="E9888" s="2">
        <v>0</v>
      </c>
      <c r="J9888" s="2">
        <v>91</v>
      </c>
      <c r="K9888" s="2">
        <v>7291</v>
      </c>
      <c r="L9888" s="8">
        <v>99.39</v>
      </c>
      <c r="M9888" s="6">
        <v>21.16</v>
      </c>
    </row>
    <row r="9889" spans="1:13">
      <c r="A9889" s="10">
        <v>43675.5</v>
      </c>
      <c r="B9889" s="2">
        <v>82</v>
      </c>
      <c r="C9889" s="3">
        <v>21.6</v>
      </c>
      <c r="D9889" s="4">
        <v>2.19280493535045</v>
      </c>
      <c r="E9889" s="2">
        <v>0</v>
      </c>
      <c r="J9889" s="2">
        <v>91</v>
      </c>
      <c r="K9889" s="2">
        <v>7290</v>
      </c>
      <c r="L9889" s="8">
        <v>99.38</v>
      </c>
      <c r="M9889" s="6">
        <v>21.28</v>
      </c>
    </row>
    <row r="9890" spans="1:13">
      <c r="A9890" s="10">
        <v>43675.51041666666</v>
      </c>
      <c r="B9890" s="2">
        <v>82</v>
      </c>
      <c r="C9890" s="3">
        <v>21.68</v>
      </c>
      <c r="D9890" s="4">
        <v>2.202926463053456</v>
      </c>
      <c r="E9890" s="2">
        <v>0</v>
      </c>
      <c r="J9890" s="2">
        <v>91</v>
      </c>
      <c r="K9890" s="2">
        <v>7292</v>
      </c>
      <c r="L9890" s="8">
        <v>99.38</v>
      </c>
      <c r="M9890" s="6">
        <v>21.37</v>
      </c>
    </row>
    <row r="9891" spans="1:13">
      <c r="A9891" s="10">
        <v>43675.52083333334</v>
      </c>
      <c r="B9891" s="2">
        <v>82</v>
      </c>
      <c r="C9891" s="3">
        <v>21.7</v>
      </c>
      <c r="D9891" s="4">
        <v>2.223309890651403</v>
      </c>
      <c r="E9891" s="2">
        <v>0</v>
      </c>
      <c r="J9891" s="2">
        <v>91</v>
      </c>
      <c r="K9891" s="2">
        <v>7292</v>
      </c>
      <c r="L9891" s="8">
        <v>99.37</v>
      </c>
      <c r="M9891" s="6">
        <v>21.45</v>
      </c>
    </row>
    <row r="9892" spans="1:13">
      <c r="A9892" s="10">
        <v>43675.53125</v>
      </c>
      <c r="B9892" s="2">
        <v>81</v>
      </c>
      <c r="C9892" s="3">
        <v>21.7</v>
      </c>
      <c r="D9892" s="4">
        <v>2.23872113856834</v>
      </c>
      <c r="E9892" s="2">
        <v>0</v>
      </c>
      <c r="J9892" s="2">
        <v>91</v>
      </c>
      <c r="K9892" s="2">
        <v>7289</v>
      </c>
      <c r="L9892" s="8">
        <v>99.34999999999999</v>
      </c>
      <c r="M9892" s="6">
        <v>21.5</v>
      </c>
    </row>
    <row r="9893" spans="1:13">
      <c r="A9893" s="10">
        <v>43675.54166666666</v>
      </c>
      <c r="B9893" s="2">
        <v>81</v>
      </c>
      <c r="C9893" s="3">
        <v>21.7</v>
      </c>
      <c r="D9893" s="4">
        <v>2.243881923782766</v>
      </c>
      <c r="E9893" s="2">
        <v>0</v>
      </c>
      <c r="J9893" s="2">
        <v>91</v>
      </c>
      <c r="K9893" s="2">
        <v>7293</v>
      </c>
      <c r="L9893" s="8">
        <v>99.34</v>
      </c>
      <c r="M9893" s="6">
        <v>21.55</v>
      </c>
    </row>
    <row r="9894" spans="1:13">
      <c r="A9894" s="10">
        <v>43675.55208333334</v>
      </c>
      <c r="B9894" s="2">
        <v>81</v>
      </c>
      <c r="C9894" s="3">
        <v>21.8</v>
      </c>
      <c r="D9894" s="4">
        <v>2.25423921215243</v>
      </c>
      <c r="E9894" s="2">
        <v>0</v>
      </c>
      <c r="J9894" s="2">
        <v>91</v>
      </c>
      <c r="K9894" s="2">
        <v>7291</v>
      </c>
      <c r="L9894" s="8">
        <v>99.33</v>
      </c>
      <c r="M9894" s="6">
        <v>21.61</v>
      </c>
    </row>
    <row r="9895" spans="1:13">
      <c r="A9895" s="10">
        <v>43675.5625</v>
      </c>
      <c r="B9895" s="2">
        <v>82</v>
      </c>
      <c r="C9895" s="3">
        <v>21.8</v>
      </c>
      <c r="D9895" s="4">
        <v>2.26464430759306</v>
      </c>
      <c r="E9895" s="2">
        <v>0</v>
      </c>
      <c r="J9895" s="2">
        <v>91</v>
      </c>
      <c r="K9895" s="2">
        <v>7291</v>
      </c>
      <c r="L9895" s="8">
        <v>99.31999999999999</v>
      </c>
      <c r="M9895" s="6">
        <v>21.67</v>
      </c>
    </row>
    <row r="9896" spans="1:13">
      <c r="A9896" s="10">
        <v>43675.57291666666</v>
      </c>
      <c r="B9896" s="2">
        <v>82</v>
      </c>
      <c r="C9896" s="3">
        <v>21.8</v>
      </c>
      <c r="D9896" s="4">
        <v>2.269864851883821</v>
      </c>
      <c r="E9896" s="2">
        <v>0</v>
      </c>
      <c r="J9896" s="2">
        <v>91</v>
      </c>
      <c r="K9896" s="2">
        <v>7292</v>
      </c>
      <c r="L9896" s="8">
        <v>99.31</v>
      </c>
      <c r="M9896" s="6">
        <v>21.73</v>
      </c>
    </row>
    <row r="9897" spans="1:13">
      <c r="A9897" s="10">
        <v>43675.58333333334</v>
      </c>
      <c r="B9897" s="2">
        <v>81</v>
      </c>
      <c r="C9897" s="3">
        <v>21.8</v>
      </c>
      <c r="D9897" s="4">
        <v>2.280342072000419</v>
      </c>
      <c r="E9897" s="2">
        <v>0</v>
      </c>
      <c r="J9897" s="2">
        <v>91</v>
      </c>
      <c r="K9897" s="2">
        <v>7293</v>
      </c>
      <c r="L9897" s="8">
        <v>99.3</v>
      </c>
      <c r="M9897" s="6">
        <v>21.78</v>
      </c>
    </row>
    <row r="9898" spans="1:13">
      <c r="A9898" s="10">
        <v>43675.59375</v>
      </c>
      <c r="B9898" s="2">
        <v>81</v>
      </c>
      <c r="C9898" s="3">
        <v>21.8</v>
      </c>
      <c r="D9898" s="4">
        <v>2.290867652767773</v>
      </c>
      <c r="E9898" s="2">
        <v>0</v>
      </c>
      <c r="J9898" s="2">
        <v>91</v>
      </c>
      <c r="K9898" s="2">
        <v>7293</v>
      </c>
      <c r="L9898" s="8">
        <v>99.3</v>
      </c>
      <c r="M9898" s="6">
        <v>21.82</v>
      </c>
    </row>
    <row r="9899" spans="1:13">
      <c r="A9899" s="10">
        <v>43675.60416666666</v>
      </c>
      <c r="B9899" s="2">
        <v>81</v>
      </c>
      <c r="C9899" s="3">
        <v>21.8</v>
      </c>
      <c r="D9899" s="4">
        <v>2.296148648112363</v>
      </c>
      <c r="E9899" s="2">
        <v>0</v>
      </c>
      <c r="J9899" s="2">
        <v>91</v>
      </c>
      <c r="K9899" s="2">
        <v>7293</v>
      </c>
      <c r="L9899" s="8">
        <v>99.29000000000001</v>
      </c>
      <c r="M9899" s="6">
        <v>21.85</v>
      </c>
    </row>
    <row r="9900" spans="1:13">
      <c r="A9900" s="10">
        <v>43675.61458333334</v>
      </c>
      <c r="B9900" s="2">
        <v>82</v>
      </c>
      <c r="C9900" s="3">
        <v>21.8</v>
      </c>
      <c r="D9900" s="4">
        <v>2.301441817408509</v>
      </c>
      <c r="E9900" s="2">
        <v>0</v>
      </c>
      <c r="J9900" s="2">
        <v>91</v>
      </c>
      <c r="K9900" s="2">
        <v>7292</v>
      </c>
      <c r="L9900" s="8">
        <v>99.28</v>
      </c>
      <c r="M9900" s="6">
        <v>21.9</v>
      </c>
    </row>
    <row r="9901" spans="1:13">
      <c r="A9901" s="10">
        <v>43675.625</v>
      </c>
      <c r="B9901" s="2">
        <v>81</v>
      </c>
      <c r="C9901" s="3">
        <v>21.8</v>
      </c>
      <c r="D9901" s="4">
        <v>2.306747188720069</v>
      </c>
      <c r="E9901" s="2">
        <v>0</v>
      </c>
      <c r="J9901" s="2">
        <v>91</v>
      </c>
      <c r="K9901" s="2">
        <v>7292</v>
      </c>
      <c r="L9901" s="8">
        <v>99.27</v>
      </c>
      <c r="M9901" s="6">
        <v>21.94</v>
      </c>
    </row>
    <row r="9902" spans="1:13">
      <c r="A9902" s="10">
        <v>43675.63541666666</v>
      </c>
      <c r="B9902" s="2">
        <v>81</v>
      </c>
      <c r="C9902" s="3">
        <v>21.8</v>
      </c>
      <c r="D9902" s="4">
        <v>2.312064790175594</v>
      </c>
      <c r="E9902" s="2">
        <v>0</v>
      </c>
      <c r="J9902" s="2">
        <v>91</v>
      </c>
      <c r="K9902" s="2">
        <v>7295</v>
      </c>
      <c r="L9902" s="8">
        <v>99.27</v>
      </c>
      <c r="M9902" s="6">
        <v>21.99</v>
      </c>
    </row>
    <row r="9903" spans="1:13">
      <c r="A9903" s="10">
        <v>43675.64583333334</v>
      </c>
      <c r="B9903" s="2">
        <v>80</v>
      </c>
      <c r="C9903" s="3">
        <v>21.8</v>
      </c>
      <c r="D9903" s="4">
        <v>2.312064790175594</v>
      </c>
      <c r="E9903" s="2">
        <v>0</v>
      </c>
      <c r="J9903" s="2">
        <v>91</v>
      </c>
      <c r="K9903" s="2">
        <v>7294</v>
      </c>
      <c r="L9903" s="8">
        <v>99.25</v>
      </c>
      <c r="M9903" s="6">
        <v>22.06</v>
      </c>
    </row>
    <row r="9904" spans="1:13">
      <c r="A9904" s="10">
        <v>43675.65625</v>
      </c>
      <c r="B9904" s="2">
        <v>81</v>
      </c>
      <c r="C9904" s="3">
        <v>21.8</v>
      </c>
      <c r="D9904" s="4">
        <v>2.31739464996848</v>
      </c>
      <c r="E9904" s="2">
        <v>0</v>
      </c>
      <c r="J9904" s="2">
        <v>91</v>
      </c>
      <c r="K9904" s="2">
        <v>7294</v>
      </c>
      <c r="L9904" s="8">
        <v>99.23</v>
      </c>
      <c r="M9904" s="6">
        <v>22.1</v>
      </c>
    </row>
    <row r="9905" spans="1:13">
      <c r="A9905" s="10">
        <v>43675.66666666666</v>
      </c>
      <c r="B9905" s="2">
        <v>80</v>
      </c>
      <c r="C9905" s="3">
        <v>21.8</v>
      </c>
      <c r="D9905" s="4">
        <v>2.322736796357107</v>
      </c>
      <c r="E9905" s="2">
        <v>0</v>
      </c>
      <c r="J9905" s="2">
        <v>91</v>
      </c>
      <c r="K9905" s="2">
        <v>7294</v>
      </c>
      <c r="L9905" s="8">
        <v>99.20999999999999</v>
      </c>
      <c r="M9905" s="6">
        <v>22.1</v>
      </c>
    </row>
    <row r="9906" spans="1:13">
      <c r="A9906" s="10">
        <v>43675.67708333334</v>
      </c>
      <c r="B9906" s="2">
        <v>80</v>
      </c>
      <c r="C9906" s="3">
        <v>21.8</v>
      </c>
      <c r="D9906" s="4">
        <v>2.322736796357107</v>
      </c>
      <c r="E9906" s="2">
        <v>0</v>
      </c>
      <c r="J9906" s="2">
        <v>91</v>
      </c>
      <c r="K9906" s="2">
        <v>7292</v>
      </c>
      <c r="L9906" s="8">
        <v>99.2</v>
      </c>
      <c r="M9906" s="6">
        <v>22.1</v>
      </c>
    </row>
    <row r="9907" spans="1:13">
      <c r="A9907" s="10">
        <v>43675.6875</v>
      </c>
      <c r="B9907" s="2">
        <v>80</v>
      </c>
      <c r="C9907" s="3">
        <v>21.8</v>
      </c>
      <c r="D9907" s="4">
        <v>2.322736796357107</v>
      </c>
      <c r="E9907" s="2">
        <v>0</v>
      </c>
      <c r="J9907" s="2">
        <v>91</v>
      </c>
      <c r="K9907" s="2">
        <v>7293</v>
      </c>
      <c r="L9907" s="8">
        <v>99.18000000000001</v>
      </c>
      <c r="M9907" s="6">
        <v>22.11</v>
      </c>
    </row>
    <row r="9908" spans="1:13">
      <c r="A9908" s="10">
        <v>43675.69791666666</v>
      </c>
      <c r="B9908" s="2">
        <v>81</v>
      </c>
      <c r="C9908" s="3">
        <v>21.8</v>
      </c>
      <c r="D9908" s="4">
        <v>2.322736796357107</v>
      </c>
      <c r="E9908" s="2">
        <v>0</v>
      </c>
      <c r="J9908" s="2">
        <v>91</v>
      </c>
      <c r="K9908" s="2">
        <v>7296</v>
      </c>
      <c r="L9908" s="8">
        <v>99.17</v>
      </c>
      <c r="M9908" s="6">
        <v>22.1</v>
      </c>
    </row>
    <row r="9909" spans="1:13">
      <c r="A9909" s="10">
        <v>43675.70833333334</v>
      </c>
      <c r="B9909" s="2">
        <v>81</v>
      </c>
      <c r="C9909" s="3">
        <v>21.8</v>
      </c>
      <c r="D9909" s="4">
        <v>2.328091257665008</v>
      </c>
      <c r="E9909" s="2">
        <v>0</v>
      </c>
      <c r="J9909" s="2">
        <v>91</v>
      </c>
      <c r="K9909" s="2">
        <v>7294</v>
      </c>
      <c r="L9909" s="8">
        <v>99.18000000000001</v>
      </c>
      <c r="M9909" s="6">
        <v>22.1</v>
      </c>
    </row>
    <row r="9910" spans="1:13">
      <c r="A9910" s="10">
        <v>43675.71875</v>
      </c>
      <c r="B9910" s="2">
        <v>80</v>
      </c>
      <c r="C9910" s="3">
        <v>21.8</v>
      </c>
      <c r="D9910" s="4">
        <v>2.322736796357107</v>
      </c>
      <c r="E9910" s="2">
        <v>0</v>
      </c>
      <c r="J9910" s="2">
        <v>91</v>
      </c>
      <c r="K9910" s="2">
        <v>7296</v>
      </c>
      <c r="L9910" s="8">
        <v>99.16</v>
      </c>
      <c r="M9910" s="6">
        <v>22.08</v>
      </c>
    </row>
    <row r="9911" spans="1:13">
      <c r="A9911" s="10">
        <v>43675.72916666666</v>
      </c>
      <c r="B9911" s="2">
        <v>80</v>
      </c>
      <c r="C9911" s="3">
        <v>21.81</v>
      </c>
      <c r="D9911" s="4">
        <v>2.328091257665008</v>
      </c>
      <c r="E9911" s="2">
        <v>0</v>
      </c>
      <c r="J9911" s="2">
        <v>91</v>
      </c>
      <c r="K9911" s="2">
        <v>7293</v>
      </c>
      <c r="L9911" s="8">
        <v>99.14</v>
      </c>
      <c r="M9911" s="6">
        <v>22.07</v>
      </c>
    </row>
    <row r="9912" spans="1:13">
      <c r="A9912" s="10">
        <v>43675.73958333334</v>
      </c>
      <c r="B9912" s="2">
        <v>81</v>
      </c>
      <c r="C9912" s="3">
        <v>21.81</v>
      </c>
      <c r="D9912" s="4">
        <v>2.328091257665008</v>
      </c>
      <c r="E9912" s="2">
        <v>0</v>
      </c>
      <c r="J9912" s="2">
        <v>91</v>
      </c>
      <c r="K9912" s="2">
        <v>7296</v>
      </c>
      <c r="L9912" s="8">
        <v>99.13</v>
      </c>
      <c r="M9912" s="6">
        <v>22.07</v>
      </c>
    </row>
    <row r="9913" spans="1:13">
      <c r="A9913" s="10">
        <v>43675.75</v>
      </c>
      <c r="B9913" s="2">
        <v>81</v>
      </c>
      <c r="C9913" s="3">
        <v>21.8</v>
      </c>
      <c r="D9913" s="4">
        <v>2.333458062281002</v>
      </c>
      <c r="E9913" s="2">
        <v>0</v>
      </c>
      <c r="J9913" s="2">
        <v>91</v>
      </c>
      <c r="K9913" s="2">
        <v>7292</v>
      </c>
      <c r="L9913" s="8">
        <v>99.12</v>
      </c>
      <c r="M9913" s="6">
        <v>22.04</v>
      </c>
    </row>
    <row r="9914" spans="1:13">
      <c r="A9914" s="10">
        <v>43675.76041666666</v>
      </c>
      <c r="B9914" s="2">
        <v>80</v>
      </c>
      <c r="C9914" s="3">
        <v>21.8</v>
      </c>
      <c r="D9914" s="4">
        <v>2.333458062281002</v>
      </c>
      <c r="E9914" s="2">
        <v>0</v>
      </c>
      <c r="J9914" s="2">
        <v>91</v>
      </c>
      <c r="K9914" s="2">
        <v>7293</v>
      </c>
      <c r="L9914" s="8">
        <v>99.13</v>
      </c>
      <c r="M9914" s="6">
        <v>22.03</v>
      </c>
    </row>
    <row r="9915" spans="1:13">
      <c r="A9915" s="10">
        <v>43675.77083333334</v>
      </c>
      <c r="B9915" s="2">
        <v>80</v>
      </c>
      <c r="C9915" s="3">
        <v>21.8</v>
      </c>
      <c r="D9915" s="4">
        <v>2.333458062281002</v>
      </c>
      <c r="E9915" s="2">
        <v>0</v>
      </c>
      <c r="J9915" s="2">
        <v>91</v>
      </c>
      <c r="K9915" s="2">
        <v>7292</v>
      </c>
      <c r="L9915" s="8">
        <v>99.14</v>
      </c>
      <c r="M9915" s="6">
        <v>22.04</v>
      </c>
    </row>
    <row r="9916" spans="1:13">
      <c r="A9916" s="10">
        <v>43675.78125</v>
      </c>
      <c r="B9916" s="2">
        <v>81</v>
      </c>
      <c r="C9916" s="3">
        <v>21.8</v>
      </c>
      <c r="D9916" s="4">
        <v>2.344228815319923</v>
      </c>
      <c r="E9916" s="2">
        <v>0</v>
      </c>
      <c r="J9916" s="2">
        <v>91</v>
      </c>
      <c r="K9916" s="2">
        <v>7295</v>
      </c>
      <c r="L9916" s="8">
        <v>99.15000000000001</v>
      </c>
      <c r="M9916" s="6">
        <v>22</v>
      </c>
    </row>
    <row r="9917" spans="1:13">
      <c r="A9917" s="10">
        <v>43675.79166666666</v>
      </c>
      <c r="B9917" s="2">
        <v>81</v>
      </c>
      <c r="C9917" s="3">
        <v>21.8</v>
      </c>
      <c r="D9917" s="4">
        <v>2.349632820848307</v>
      </c>
      <c r="E9917" s="2">
        <v>0</v>
      </c>
      <c r="J9917" s="2">
        <v>91</v>
      </c>
      <c r="K9917" s="2">
        <v>7292</v>
      </c>
      <c r="L9917" s="8">
        <v>99.16</v>
      </c>
      <c r="M9917" s="6">
        <v>21.94</v>
      </c>
    </row>
    <row r="9918" spans="1:13">
      <c r="A9918" s="10">
        <v>43675.80208333334</v>
      </c>
      <c r="B9918" s="2">
        <v>82</v>
      </c>
      <c r="C9918" s="3">
        <v>21.8</v>
      </c>
      <c r="D9918" s="4">
        <v>2.349632820848307</v>
      </c>
      <c r="E9918" s="2">
        <v>0</v>
      </c>
      <c r="J9918" s="2">
        <v>91</v>
      </c>
      <c r="K9918" s="2">
        <v>7289</v>
      </c>
      <c r="L9918" s="8">
        <v>99.16</v>
      </c>
      <c r="M9918" s="6">
        <v>21.89</v>
      </c>
    </row>
    <row r="9919" spans="1:13">
      <c r="A9919" s="10">
        <v>43675.8125</v>
      </c>
      <c r="B9919" s="2">
        <v>88</v>
      </c>
      <c r="C9919" s="3">
        <v>21.8</v>
      </c>
      <c r="D9919" s="4">
        <v>2.360478233180578</v>
      </c>
      <c r="E9919" s="2">
        <v>0</v>
      </c>
      <c r="J9919" s="2">
        <v>91</v>
      </c>
      <c r="K9919" s="2">
        <v>7290</v>
      </c>
      <c r="L9919" s="8">
        <v>99.17</v>
      </c>
      <c r="M9919" s="6">
        <v>21.82</v>
      </c>
    </row>
    <row r="9920" spans="1:13">
      <c r="A9920" s="10">
        <v>43675.82291666666</v>
      </c>
      <c r="B9920" s="2">
        <v>92</v>
      </c>
      <c r="C9920" s="3">
        <v>21.89</v>
      </c>
      <c r="D9920" s="4">
        <v>2.360478233180578</v>
      </c>
      <c r="E9920" s="2">
        <v>0</v>
      </c>
      <c r="J9920" s="2">
        <v>91</v>
      </c>
      <c r="K9920" s="2">
        <v>7289</v>
      </c>
      <c r="L9920" s="8">
        <v>99.17</v>
      </c>
      <c r="M9920" s="6">
        <v>21.73</v>
      </c>
    </row>
    <row r="9921" spans="1:13">
      <c r="A9921" s="10">
        <v>43675.83333333334</v>
      </c>
      <c r="B9921" s="2">
        <v>85</v>
      </c>
      <c r="C9921" s="3">
        <v>22.21</v>
      </c>
      <c r="D9921" s="4">
        <v>2.365919697485759</v>
      </c>
      <c r="E9921" s="2">
        <v>0</v>
      </c>
      <c r="J9921" s="2">
        <v>91</v>
      </c>
      <c r="K9921" s="2">
        <v>7291</v>
      </c>
      <c r="L9921" s="8">
        <v>99.18000000000001</v>
      </c>
      <c r="M9921" s="6">
        <v>21.61</v>
      </c>
    </row>
    <row r="9922" spans="1:13">
      <c r="A9922" s="10">
        <v>43675.84375</v>
      </c>
      <c r="B9922" s="2">
        <v>85</v>
      </c>
      <c r="C9922" s="3">
        <v>22.39</v>
      </c>
      <c r="D9922" s="4">
        <v>2.371373705661655</v>
      </c>
      <c r="E9922" s="2">
        <v>0</v>
      </c>
      <c r="J9922" s="2">
        <v>91</v>
      </c>
      <c r="K9922" s="2">
        <v>7289</v>
      </c>
      <c r="L9922" s="8">
        <v>99.2</v>
      </c>
      <c r="M9922" s="6">
        <v>21.48</v>
      </c>
    </row>
    <row r="9923" spans="1:13">
      <c r="A9923" s="10">
        <v>43675.85416666666</v>
      </c>
      <c r="B9923" s="2">
        <v>86</v>
      </c>
      <c r="C9923" s="3">
        <v>22.34</v>
      </c>
      <c r="D9923" s="4">
        <v>2.376840286624876</v>
      </c>
      <c r="E9923" s="2">
        <v>0</v>
      </c>
      <c r="J9923" s="2">
        <v>91</v>
      </c>
      <c r="K9923" s="2">
        <v>7289</v>
      </c>
      <c r="L9923" s="8">
        <v>99.22</v>
      </c>
      <c r="M9923" s="6">
        <v>21.33</v>
      </c>
    </row>
    <row r="9924" spans="1:13">
      <c r="A9924" s="10">
        <v>43675.86458333334</v>
      </c>
      <c r="B9924" s="2">
        <v>102</v>
      </c>
      <c r="C9924" s="3">
        <v>22.17</v>
      </c>
      <c r="D9924" s="4">
        <v>2.376840286624876</v>
      </c>
      <c r="E9924" s="2">
        <v>0</v>
      </c>
      <c r="J9924" s="2">
        <v>91</v>
      </c>
      <c r="K9924" s="2">
        <v>7290</v>
      </c>
      <c r="L9924" s="8">
        <v>99.23999999999999</v>
      </c>
      <c r="M9924" s="6">
        <v>21.17</v>
      </c>
    </row>
    <row r="9925" spans="1:13">
      <c r="A9925" s="10">
        <v>43675.875</v>
      </c>
      <c r="B9925" s="2">
        <v>98</v>
      </c>
      <c r="C9925" s="3">
        <v>22.13</v>
      </c>
      <c r="D9925" s="4">
        <v>2.376840286624876</v>
      </c>
      <c r="E9925" s="2">
        <v>0</v>
      </c>
      <c r="J9925" s="2">
        <v>91</v>
      </c>
      <c r="K9925" s="2">
        <v>7291</v>
      </c>
      <c r="L9925" s="8">
        <v>99.25</v>
      </c>
      <c r="M9925" s="6">
        <v>21</v>
      </c>
    </row>
    <row r="9926" spans="1:13">
      <c r="A9926" s="10">
        <v>43675.88541666666</v>
      </c>
      <c r="B9926" s="2">
        <v>91</v>
      </c>
      <c r="C9926" s="3">
        <v>22.21</v>
      </c>
      <c r="D9926" s="4">
        <v>2.371373705661655</v>
      </c>
      <c r="E9926" s="2">
        <v>0</v>
      </c>
      <c r="J9926" s="2">
        <v>91</v>
      </c>
      <c r="K9926" s="2">
        <v>7295</v>
      </c>
      <c r="L9926" s="8">
        <v>99.26000000000001</v>
      </c>
      <c r="M9926" s="6">
        <v>20.84</v>
      </c>
    </row>
    <row r="9927" spans="1:13">
      <c r="A9927" s="10">
        <v>43675.89583333334</v>
      </c>
      <c r="B9927" s="2">
        <v>89</v>
      </c>
      <c r="C9927" s="3">
        <v>22.19</v>
      </c>
      <c r="D9927" s="4">
        <v>2.371373705661655</v>
      </c>
      <c r="E9927" s="2">
        <v>0</v>
      </c>
      <c r="J9927" s="2">
        <v>91</v>
      </c>
      <c r="K9927" s="2">
        <v>7292</v>
      </c>
      <c r="L9927" s="8">
        <v>99.26000000000001</v>
      </c>
      <c r="M9927" s="6">
        <v>20.67</v>
      </c>
    </row>
    <row r="9928" spans="1:13">
      <c r="A9928" s="10">
        <v>43675.90625</v>
      </c>
      <c r="B9928" s="2">
        <v>88</v>
      </c>
      <c r="C9928" s="3">
        <v>22.05</v>
      </c>
      <c r="D9928" s="4">
        <v>2.365919697485759</v>
      </c>
      <c r="E9928" s="2">
        <v>0</v>
      </c>
      <c r="J9928" s="2">
        <v>91</v>
      </c>
      <c r="K9928" s="2">
        <v>7290</v>
      </c>
      <c r="L9928" s="8">
        <v>99.28</v>
      </c>
      <c r="M9928" s="6">
        <v>20.52</v>
      </c>
    </row>
    <row r="9929" spans="1:13">
      <c r="A9929" s="10">
        <v>43675.91666666666</v>
      </c>
      <c r="B9929" s="2">
        <v>89</v>
      </c>
      <c r="C9929" s="3">
        <v>21.86</v>
      </c>
      <c r="D9929" s="4">
        <v>2.355049283896009</v>
      </c>
      <c r="E9929" s="2">
        <v>0</v>
      </c>
      <c r="J9929" s="2">
        <v>91</v>
      </c>
      <c r="K9929" s="2">
        <v>7292</v>
      </c>
      <c r="L9929" s="8">
        <v>99.29000000000001</v>
      </c>
      <c r="M9929" s="6">
        <v>20.4</v>
      </c>
    </row>
    <row r="9930" spans="1:13">
      <c r="A9930" s="10">
        <v>43675.92708333334</v>
      </c>
      <c r="B9930" s="2">
        <v>93</v>
      </c>
      <c r="C9930" s="3">
        <v>21.73</v>
      </c>
      <c r="D9930" s="4">
        <v>2.344228815319923</v>
      </c>
      <c r="E9930" s="2">
        <v>0</v>
      </c>
      <c r="J9930" s="2">
        <v>91</v>
      </c>
      <c r="K9930" s="2">
        <v>7296</v>
      </c>
      <c r="L9930" s="8">
        <v>99.3</v>
      </c>
      <c r="M9930" s="6">
        <v>20.29</v>
      </c>
    </row>
    <row r="9931" spans="1:13">
      <c r="A9931" s="10">
        <v>43675.9375</v>
      </c>
      <c r="B9931" s="2">
        <v>93</v>
      </c>
      <c r="C9931" s="3">
        <v>21.61</v>
      </c>
      <c r="D9931" s="4">
        <v>2.338837238659356</v>
      </c>
      <c r="E9931" s="2">
        <v>0</v>
      </c>
      <c r="J9931" s="2">
        <v>91</v>
      </c>
      <c r="K9931" s="2">
        <v>7291</v>
      </c>
      <c r="L9931" s="8">
        <v>99.31</v>
      </c>
      <c r="M9931" s="6">
        <v>20.19</v>
      </c>
    </row>
    <row r="9932" spans="1:13">
      <c r="A9932" s="10">
        <v>43675.94791666666</v>
      </c>
      <c r="B9932" s="2">
        <v>90</v>
      </c>
      <c r="C9932" s="3">
        <v>21.6</v>
      </c>
      <c r="D9932" s="4">
        <v>2.328091257665008</v>
      </c>
      <c r="E9932" s="2">
        <v>0</v>
      </c>
      <c r="J9932" s="2">
        <v>91</v>
      </c>
      <c r="K9932" s="2">
        <v>7292</v>
      </c>
      <c r="L9932" s="8">
        <v>99.31</v>
      </c>
      <c r="M9932" s="6">
        <v>20.12</v>
      </c>
    </row>
    <row r="9933" spans="1:13">
      <c r="A9933" s="10">
        <v>43675.95833333334</v>
      </c>
      <c r="B9933" s="2">
        <v>91</v>
      </c>
      <c r="C9933" s="3">
        <v>21.57</v>
      </c>
      <c r="D9933" s="4">
        <v>2.31739464996848</v>
      </c>
      <c r="E9933" s="2">
        <v>0</v>
      </c>
      <c r="J9933" s="2">
        <v>91</v>
      </c>
      <c r="K9933" s="2">
        <v>7290</v>
      </c>
      <c r="L9933" s="8">
        <v>99.31999999999999</v>
      </c>
      <c r="M9933" s="6">
        <v>20.04</v>
      </c>
    </row>
    <row r="9934" spans="1:13">
      <c r="A9934" s="10">
        <v>43675.96875</v>
      </c>
      <c r="B9934" s="2">
        <v>91</v>
      </c>
      <c r="C9934" s="3">
        <v>21.5</v>
      </c>
      <c r="D9934" s="4">
        <v>2.312064790175594</v>
      </c>
      <c r="E9934" s="2">
        <v>0</v>
      </c>
      <c r="J9934" s="2">
        <v>91</v>
      </c>
      <c r="K9934" s="2">
        <v>7293</v>
      </c>
      <c r="L9934" s="8">
        <v>99.31999999999999</v>
      </c>
      <c r="M9934" s="6">
        <v>20</v>
      </c>
    </row>
    <row r="9935" spans="1:13">
      <c r="A9935" s="10">
        <v>43675.97916666666</v>
      </c>
      <c r="B9935" s="2">
        <v>96</v>
      </c>
      <c r="C9935" s="3">
        <v>21.47</v>
      </c>
      <c r="D9935" s="4">
        <v>2.312064790175594</v>
      </c>
      <c r="E9935" s="2">
        <v>0</v>
      </c>
      <c r="J9935" s="2">
        <v>91</v>
      </c>
      <c r="K9935" s="2">
        <v>7292</v>
      </c>
      <c r="L9935" s="8">
        <v>99.31999999999999</v>
      </c>
      <c r="M9935" s="6">
        <v>19.99</v>
      </c>
    </row>
    <row r="9936" spans="1:13">
      <c r="A9936" s="10">
        <v>43675.98958333334</v>
      </c>
      <c r="B9936" s="2">
        <v>100</v>
      </c>
      <c r="C9936" s="3">
        <v>21.45</v>
      </c>
      <c r="D9936" s="4">
        <v>2.301441817408509</v>
      </c>
      <c r="E9936" s="2">
        <v>0</v>
      </c>
      <c r="J9936" s="2">
        <v>91</v>
      </c>
      <c r="K9936" s="2">
        <v>7299</v>
      </c>
      <c r="L9936" s="8">
        <v>99.31999999999999</v>
      </c>
      <c r="M9936" s="6">
        <v>19.99</v>
      </c>
    </row>
    <row r="9937" spans="1:13">
      <c r="A9937" s="10">
        <v>43676</v>
      </c>
      <c r="B9937" s="2">
        <v>97</v>
      </c>
      <c r="C9937" s="3">
        <v>21.51</v>
      </c>
      <c r="D9937" s="4">
        <v>2.280342072000419</v>
      </c>
      <c r="E9937" s="2">
        <v>0</v>
      </c>
      <c r="J9937" s="2">
        <v>92</v>
      </c>
      <c r="K9937" s="2">
        <v>7300</v>
      </c>
      <c r="L9937" s="8">
        <v>99.33</v>
      </c>
      <c r="M9937" s="6">
        <v>20</v>
      </c>
    </row>
    <row r="9938" spans="1:13">
      <c r="A9938" s="10">
        <v>43676.01041666666</v>
      </c>
      <c r="B9938" s="2">
        <v>93</v>
      </c>
      <c r="C9938" s="3">
        <v>21.6</v>
      </c>
      <c r="D9938" s="4">
        <v>2.24905460583578</v>
      </c>
      <c r="E9938" s="2">
        <v>0</v>
      </c>
      <c r="J9938" s="2">
        <v>87</v>
      </c>
      <c r="K9938" s="2">
        <v>7195</v>
      </c>
      <c r="L9938" s="8">
        <v>99.31999999999999</v>
      </c>
      <c r="M9938" s="6">
        <v>20.42</v>
      </c>
    </row>
    <row r="9939" spans="1:13">
      <c r="A9939" s="10">
        <v>43676.02083333334</v>
      </c>
      <c r="B9939" s="2">
        <v>90</v>
      </c>
      <c r="C9939" s="3">
        <v>21.67</v>
      </c>
      <c r="D9939" s="4">
        <v>2.228435149270303</v>
      </c>
      <c r="E9939" s="2">
        <v>0</v>
      </c>
      <c r="J9939" s="2">
        <v>91</v>
      </c>
      <c r="K9939" s="2">
        <v>7282</v>
      </c>
      <c r="L9939" s="8">
        <v>99.31999999999999</v>
      </c>
      <c r="M9939" s="6">
        <v>20.42</v>
      </c>
    </row>
    <row r="9940" spans="1:13">
      <c r="A9940" s="10">
        <v>43676.03125</v>
      </c>
      <c r="B9940" s="2">
        <v>90</v>
      </c>
      <c r="C9940" s="3">
        <v>21.63</v>
      </c>
      <c r="D9940" s="4">
        <v>2.208004733018899</v>
      </c>
      <c r="E9940" s="2">
        <v>0</v>
      </c>
      <c r="J9940" s="2">
        <v>91</v>
      </c>
      <c r="K9940" s="2">
        <v>7280</v>
      </c>
      <c r="L9940" s="8">
        <v>99.31999999999999</v>
      </c>
      <c r="M9940" s="6">
        <v>20.26</v>
      </c>
    </row>
    <row r="9941" spans="1:13">
      <c r="A9941" s="10">
        <v>43676.04166666666</v>
      </c>
      <c r="B9941" s="2">
        <v>96</v>
      </c>
      <c r="C9941" s="3">
        <v>21.6</v>
      </c>
      <c r="D9941" s="4">
        <v>2.19280493535045</v>
      </c>
      <c r="E9941" s="2">
        <v>0</v>
      </c>
      <c r="J9941" s="2">
        <v>91</v>
      </c>
      <c r="K9941" s="2">
        <v>7281</v>
      </c>
      <c r="L9941" s="8">
        <v>99.31</v>
      </c>
      <c r="M9941" s="6">
        <v>20.2</v>
      </c>
    </row>
    <row r="9942" spans="1:13">
      <c r="A9942" s="10">
        <v>43676.05208333334</v>
      </c>
      <c r="B9942" s="2">
        <v>91</v>
      </c>
      <c r="C9942" s="3">
        <v>21.6</v>
      </c>
      <c r="D9942" s="4">
        <v>2.167704104819694</v>
      </c>
      <c r="E9942" s="2">
        <v>0</v>
      </c>
      <c r="J9942" s="2">
        <v>91</v>
      </c>
      <c r="K9942" s="2">
        <v>7283</v>
      </c>
      <c r="L9942" s="8">
        <v>99.31</v>
      </c>
      <c r="M9942" s="6">
        <v>20.17</v>
      </c>
    </row>
    <row r="9943" spans="1:13">
      <c r="A9943" s="10">
        <v>43676.0625</v>
      </c>
      <c r="B9943" s="2">
        <v>89</v>
      </c>
      <c r="C9943" s="3">
        <v>21.6</v>
      </c>
      <c r="D9943" s="4">
        <v>2.147830474130533</v>
      </c>
      <c r="E9943" s="2">
        <v>0</v>
      </c>
      <c r="J9943" s="2">
        <v>91</v>
      </c>
      <c r="K9943" s="2">
        <v>7283</v>
      </c>
      <c r="L9943" s="8">
        <v>99.31</v>
      </c>
      <c r="M9943" s="6">
        <v>20.15</v>
      </c>
    </row>
    <row r="9944" spans="1:13">
      <c r="A9944" s="10">
        <v>43676.07291666666</v>
      </c>
      <c r="B9944" s="2">
        <v>88</v>
      </c>
      <c r="C9944" s="3">
        <v>21.54</v>
      </c>
      <c r="D9944" s="4">
        <v>2.128139045982711</v>
      </c>
      <c r="E9944" s="2">
        <v>0</v>
      </c>
      <c r="J9944" s="2">
        <v>91</v>
      </c>
      <c r="K9944" s="2">
        <v>7285</v>
      </c>
      <c r="L9944" s="8">
        <v>99.3</v>
      </c>
      <c r="M9944" s="6">
        <v>20.16</v>
      </c>
    </row>
    <row r="9945" spans="1:13">
      <c r="A9945" s="10">
        <v>43676.08333333334</v>
      </c>
      <c r="B9945" s="2">
        <v>88</v>
      </c>
      <c r="C9945" s="3">
        <v>21.5</v>
      </c>
      <c r="D9945" s="4">
        <v>2.113489039836648</v>
      </c>
      <c r="E9945" s="2">
        <v>0</v>
      </c>
      <c r="J9945" s="2">
        <v>91</v>
      </c>
      <c r="K9945" s="2">
        <v>7284</v>
      </c>
      <c r="L9945" s="8">
        <v>99.29000000000001</v>
      </c>
      <c r="M9945" s="6">
        <v>20.16</v>
      </c>
    </row>
    <row r="9946" spans="1:13">
      <c r="A9946" s="10">
        <v>43676.09375</v>
      </c>
      <c r="B9946" s="2">
        <v>88</v>
      </c>
      <c r="C9946" s="3">
        <v>21.5</v>
      </c>
      <c r="D9946" s="4">
        <v>2.098939883623525</v>
      </c>
      <c r="E9946" s="2">
        <v>0</v>
      </c>
      <c r="J9946" s="2">
        <v>91</v>
      </c>
      <c r="K9946" s="2">
        <v>7288</v>
      </c>
      <c r="L9946" s="8">
        <v>99.29000000000001</v>
      </c>
      <c r="M9946" s="6">
        <v>20.15</v>
      </c>
    </row>
    <row r="9947" spans="1:13">
      <c r="A9947" s="10">
        <v>43676.10416666666</v>
      </c>
      <c r="B9947" s="2">
        <v>88</v>
      </c>
      <c r="C9947" s="3">
        <v>21.42</v>
      </c>
      <c r="D9947" s="4">
        <v>2.084490883097289</v>
      </c>
      <c r="E9947" s="2">
        <v>0</v>
      </c>
      <c r="J9947" s="2">
        <v>91</v>
      </c>
      <c r="K9947" s="2">
        <v>7289</v>
      </c>
      <c r="L9947" s="8">
        <v>99.29000000000001</v>
      </c>
      <c r="M9947" s="6">
        <v>20.13</v>
      </c>
    </row>
    <row r="9948" spans="1:13">
      <c r="A9948" s="10">
        <v>43676.11458333334</v>
      </c>
      <c r="B9948" s="2">
        <v>88</v>
      </c>
      <c r="C9948" s="3">
        <v>21.4</v>
      </c>
      <c r="D9948" s="4">
        <v>2.07491351745491</v>
      </c>
      <c r="E9948" s="2">
        <v>0</v>
      </c>
      <c r="J9948" s="2">
        <v>91</v>
      </c>
      <c r="K9948" s="2">
        <v>7289</v>
      </c>
      <c r="L9948" s="8">
        <v>99.28</v>
      </c>
      <c r="M9948" s="6">
        <v>20.1</v>
      </c>
    </row>
    <row r="9949" spans="1:13">
      <c r="A9949" s="10">
        <v>43676.125</v>
      </c>
      <c r="B9949" s="2">
        <v>98</v>
      </c>
      <c r="C9949" s="3">
        <v>21.41</v>
      </c>
      <c r="D9949" s="4">
        <v>2.07491351745491</v>
      </c>
      <c r="E9949" s="2">
        <v>0</v>
      </c>
      <c r="J9949" s="2">
        <v>91</v>
      </c>
      <c r="K9949" s="2">
        <v>7286</v>
      </c>
      <c r="L9949" s="8">
        <v>99.28</v>
      </c>
      <c r="M9949" s="6">
        <v>20.09</v>
      </c>
    </row>
    <row r="9950" spans="1:13">
      <c r="A9950" s="10">
        <v>43676.13541666666</v>
      </c>
      <c r="B9950" s="2">
        <v>93</v>
      </c>
      <c r="C9950" s="3">
        <v>21.55</v>
      </c>
      <c r="D9950" s="4">
        <v>2.065380155810529</v>
      </c>
      <c r="E9950" s="2">
        <v>0</v>
      </c>
      <c r="J9950" s="2">
        <v>91</v>
      </c>
      <c r="K9950" s="2">
        <v>7287</v>
      </c>
      <c r="L9950" s="8">
        <v>99.28</v>
      </c>
      <c r="M9950" s="6">
        <v>20.08</v>
      </c>
    </row>
    <row r="9951" spans="1:13">
      <c r="A9951" s="10">
        <v>43676.14583333334</v>
      </c>
      <c r="B9951" s="2">
        <v>91</v>
      </c>
      <c r="C9951" s="3">
        <v>21.69</v>
      </c>
      <c r="D9951" s="4">
        <v>2.060629913270001</v>
      </c>
      <c r="E9951" s="2">
        <v>0</v>
      </c>
      <c r="J9951" s="2">
        <v>91</v>
      </c>
      <c r="K9951" s="2">
        <v>7288</v>
      </c>
      <c r="L9951" s="8">
        <v>99.29000000000001</v>
      </c>
      <c r="M9951" s="6">
        <v>20.07</v>
      </c>
    </row>
    <row r="9952" spans="1:13">
      <c r="A9952" s="10">
        <v>43676.15625</v>
      </c>
      <c r="B9952" s="2">
        <v>90</v>
      </c>
      <c r="C9952" s="3">
        <v>21.7</v>
      </c>
      <c r="D9952" s="4">
        <v>2.051162178825565</v>
      </c>
      <c r="E9952" s="2">
        <v>0</v>
      </c>
      <c r="J9952" s="2">
        <v>91</v>
      </c>
      <c r="K9952" s="2">
        <v>7287</v>
      </c>
      <c r="L9952" s="8">
        <v>99.28</v>
      </c>
      <c r="M9952" s="6">
        <v>20.07</v>
      </c>
    </row>
    <row r="9953" spans="1:13">
      <c r="A9953" s="10">
        <v>43676.16666666666</v>
      </c>
      <c r="B9953" s="2">
        <v>90</v>
      </c>
      <c r="C9953" s="3">
        <v>21.6</v>
      </c>
      <c r="D9953" s="4">
        <v>2.051162178825565</v>
      </c>
      <c r="E9953" s="2">
        <v>0</v>
      </c>
      <c r="J9953" s="2">
        <v>91</v>
      </c>
      <c r="K9953" s="2">
        <v>7287</v>
      </c>
      <c r="L9953" s="8">
        <v>99.27</v>
      </c>
      <c r="M9953" s="6">
        <v>20.07</v>
      </c>
    </row>
    <row r="9954" spans="1:13">
      <c r="A9954" s="10">
        <v>43676.17708333334</v>
      </c>
      <c r="B9954" s="2">
        <v>90</v>
      </c>
      <c r="C9954" s="3">
        <v>21.51</v>
      </c>
      <c r="D9954" s="4">
        <v>2.046444636724674</v>
      </c>
      <c r="E9954" s="2">
        <v>0</v>
      </c>
      <c r="J9954" s="2">
        <v>91</v>
      </c>
      <c r="K9954" s="2">
        <v>7286</v>
      </c>
      <c r="L9954" s="8">
        <v>99.27</v>
      </c>
      <c r="M9954" s="6">
        <v>20.08</v>
      </c>
    </row>
    <row r="9955" spans="1:13">
      <c r="A9955" s="10">
        <v>43676.1875</v>
      </c>
      <c r="B9955" s="2">
        <v>94</v>
      </c>
      <c r="C9955" s="3">
        <v>21.44</v>
      </c>
      <c r="D9955" s="4">
        <v>2.037042077705719</v>
      </c>
      <c r="E9955" s="2">
        <v>0</v>
      </c>
      <c r="J9955" s="2">
        <v>91</v>
      </c>
      <c r="K9955" s="2">
        <v>7286</v>
      </c>
      <c r="L9955" s="8">
        <v>99.27</v>
      </c>
      <c r="M9955" s="6">
        <v>20.08</v>
      </c>
    </row>
    <row r="9956" spans="1:13">
      <c r="A9956" s="10">
        <v>43676.19791666666</v>
      </c>
      <c r="B9956" s="2">
        <v>94</v>
      </c>
      <c r="C9956" s="3">
        <v>21.41</v>
      </c>
      <c r="D9956" s="4">
        <v>2.04173794466953</v>
      </c>
      <c r="E9956" s="2">
        <v>0</v>
      </c>
      <c r="J9956" s="2">
        <v>91</v>
      </c>
      <c r="K9956" s="2">
        <v>7289</v>
      </c>
      <c r="L9956" s="8">
        <v>99.28</v>
      </c>
      <c r="M9956" s="6">
        <v>20.1</v>
      </c>
    </row>
    <row r="9957" spans="1:13">
      <c r="A9957" s="10">
        <v>43676.20833333334</v>
      </c>
      <c r="B9957" s="2">
        <v>90</v>
      </c>
      <c r="C9957" s="3">
        <v>21.5</v>
      </c>
      <c r="D9957" s="4">
        <v>2.032357010936221</v>
      </c>
      <c r="E9957" s="2">
        <v>0</v>
      </c>
      <c r="J9957" s="2">
        <v>91</v>
      </c>
      <c r="K9957" s="2">
        <v>7289</v>
      </c>
      <c r="L9957" s="8">
        <v>99.28</v>
      </c>
      <c r="M9957" s="6">
        <v>20.1</v>
      </c>
    </row>
    <row r="9958" spans="1:13">
      <c r="A9958" s="10">
        <v>43676.21875</v>
      </c>
      <c r="B9958" s="2">
        <v>90</v>
      </c>
      <c r="C9958" s="3">
        <v>21.47</v>
      </c>
      <c r="D9958" s="4">
        <v>2.023019178678272</v>
      </c>
      <c r="E9958" s="2">
        <v>0</v>
      </c>
      <c r="J9958" s="2">
        <v>91</v>
      </c>
      <c r="K9958" s="2">
        <v>7292</v>
      </c>
      <c r="L9958" s="8">
        <v>99.28</v>
      </c>
      <c r="M9958" s="6">
        <v>20.12</v>
      </c>
    </row>
    <row r="9959" spans="1:13">
      <c r="A9959" s="10">
        <v>43676.22916666666</v>
      </c>
      <c r="B9959" s="2">
        <v>92</v>
      </c>
      <c r="C9959" s="3">
        <v>21.4</v>
      </c>
      <c r="D9959" s="4">
        <v>2.023019178678272</v>
      </c>
      <c r="E9959" s="2">
        <v>0</v>
      </c>
      <c r="J9959" s="2">
        <v>91</v>
      </c>
      <c r="K9959" s="2">
        <v>7290</v>
      </c>
      <c r="L9959" s="8">
        <v>99.27</v>
      </c>
      <c r="M9959" s="6">
        <v>20.14</v>
      </c>
    </row>
    <row r="9960" spans="1:13">
      <c r="A9960" s="10">
        <v>43676.23958333334</v>
      </c>
      <c r="B9960" s="2">
        <v>92</v>
      </c>
      <c r="C9960" s="3">
        <v>21.4</v>
      </c>
      <c r="D9960" s="4">
        <v>2.018366363681562</v>
      </c>
      <c r="E9960" s="2">
        <v>0</v>
      </c>
      <c r="J9960" s="2">
        <v>91</v>
      </c>
      <c r="K9960" s="2">
        <v>7292</v>
      </c>
      <c r="L9960" s="8">
        <v>99.28</v>
      </c>
      <c r="M9960" s="6">
        <v>20.14</v>
      </c>
    </row>
    <row r="9961" spans="1:13">
      <c r="A9961" s="10">
        <v>43676.25</v>
      </c>
      <c r="B9961" s="2">
        <v>91</v>
      </c>
      <c r="C9961" s="3">
        <v>21.4</v>
      </c>
      <c r="D9961" s="4">
        <v>2.018366363681562</v>
      </c>
      <c r="E9961" s="2">
        <v>0</v>
      </c>
      <c r="J9961" s="2">
        <v>91</v>
      </c>
      <c r="K9961" s="2">
        <v>7289</v>
      </c>
      <c r="L9961" s="8">
        <v>99.27</v>
      </c>
      <c r="M9961" s="6">
        <v>20.14</v>
      </c>
    </row>
    <row r="9962" spans="1:13">
      <c r="A9962" s="10">
        <v>43676.26041666666</v>
      </c>
      <c r="B9962" s="2">
        <v>90</v>
      </c>
      <c r="C9962" s="3">
        <v>21.4</v>
      </c>
      <c r="D9962" s="4">
        <v>2.013724249862388</v>
      </c>
      <c r="E9962" s="2">
        <v>0</v>
      </c>
      <c r="J9962" s="2">
        <v>91</v>
      </c>
      <c r="K9962" s="2">
        <v>7289</v>
      </c>
      <c r="L9962" s="8">
        <v>99.28</v>
      </c>
      <c r="M9962" s="6">
        <v>20.14</v>
      </c>
    </row>
    <row r="9963" spans="1:13">
      <c r="A9963" s="10">
        <v>43676.27083333334</v>
      </c>
      <c r="B9963" s="2">
        <v>89</v>
      </c>
      <c r="C9963" s="3">
        <v>21.4</v>
      </c>
      <c r="D9963" s="4">
        <v>2.004472027365162</v>
      </c>
      <c r="E9963" s="2">
        <v>0</v>
      </c>
      <c r="J9963" s="2">
        <v>91</v>
      </c>
      <c r="K9963" s="2">
        <v>7296</v>
      </c>
      <c r="L9963" s="8">
        <v>99.28</v>
      </c>
      <c r="M9963" s="6">
        <v>20.14</v>
      </c>
    </row>
    <row r="9964" spans="1:13">
      <c r="A9964" s="10">
        <v>43676.28125</v>
      </c>
      <c r="B9964" s="2">
        <f>#N/A</f>
        <v>0</v>
      </c>
      <c r="C9964" s="3">
        <f>#N/A</f>
        <v>0</v>
      </c>
      <c r="D9964" s="4">
        <f>#N/A</f>
        <v>0</v>
      </c>
      <c r="E9964" s="2">
        <f>#N/A</f>
        <v>0</v>
      </c>
      <c r="J9964" s="2">
        <v>91</v>
      </c>
      <c r="K9964" s="2">
        <v>7296</v>
      </c>
      <c r="L9964" s="8">
        <v>99.29000000000001</v>
      </c>
      <c r="M9964" s="6">
        <v>20.13</v>
      </c>
    </row>
    <row r="9965" spans="1:13">
      <c r="A9965" s="10">
        <v>43676.29166666666</v>
      </c>
      <c r="B9965" s="2">
        <f>#N/A</f>
        <v>0</v>
      </c>
      <c r="C9965" s="3">
        <f>#N/A</f>
        <v>0</v>
      </c>
      <c r="D9965" s="4">
        <f>#N/A</f>
        <v>0</v>
      </c>
      <c r="E9965" s="2">
        <f>#N/A</f>
        <v>0</v>
      </c>
      <c r="J9965" s="2">
        <v>91</v>
      </c>
      <c r="K9965" s="2">
        <v>7293</v>
      </c>
      <c r="L9965" s="8">
        <v>99.3</v>
      </c>
      <c r="M9965" s="6">
        <v>20.14</v>
      </c>
    </row>
    <row r="9966" spans="1:13">
      <c r="A9966" s="10">
        <v>43676.30208333334</v>
      </c>
      <c r="B9966" s="2">
        <f>#N/A</f>
        <v>0</v>
      </c>
      <c r="C9966" s="3">
        <f>#N/A</f>
        <v>0</v>
      </c>
      <c r="D9966" s="4">
        <f>#N/A</f>
        <v>0</v>
      </c>
      <c r="E9966" s="2">
        <f>#N/A</f>
        <v>0</v>
      </c>
      <c r="J9966" s="2">
        <v>91</v>
      </c>
      <c r="K9966" s="2">
        <v>7291</v>
      </c>
      <c r="L9966" s="8">
        <v>99.31</v>
      </c>
      <c r="M9966" s="6">
        <v>20.13</v>
      </c>
    </row>
    <row r="9967" spans="1:13">
      <c r="A9967" s="10">
        <v>43676.3125</v>
      </c>
      <c r="B9967" s="2">
        <f>#N/A</f>
        <v>0</v>
      </c>
      <c r="C9967" s="3">
        <f>#N/A</f>
        <v>0</v>
      </c>
      <c r="D9967" s="4">
        <f>#N/A</f>
        <v>0</v>
      </c>
      <c r="E9967" s="2">
        <f>#N/A</f>
        <v>0</v>
      </c>
      <c r="J9967" s="2">
        <v>91</v>
      </c>
      <c r="K9967" s="2">
        <v>7296</v>
      </c>
      <c r="L9967" s="8">
        <v>99.33</v>
      </c>
      <c r="M9967" s="6">
        <v>20.12</v>
      </c>
    </row>
    <row r="9968" spans="1:13">
      <c r="A9968" s="10">
        <v>43676.32291666666</v>
      </c>
      <c r="B9968" s="2">
        <f>#N/A</f>
        <v>0</v>
      </c>
      <c r="C9968" s="3">
        <f>#N/A</f>
        <v>0</v>
      </c>
      <c r="D9968" s="4">
        <f>#N/A</f>
        <v>0</v>
      </c>
      <c r="E9968" s="2">
        <f>#N/A</f>
        <v>0</v>
      </c>
      <c r="J9968" s="2">
        <v>91</v>
      </c>
      <c r="K9968" s="2">
        <v>7294</v>
      </c>
      <c r="L9968" s="8">
        <v>99.33</v>
      </c>
      <c r="M9968" s="6">
        <v>20.11</v>
      </c>
    </row>
    <row r="9969" spans="1:13">
      <c r="A9969" s="10">
        <v>43676.33333333334</v>
      </c>
      <c r="B9969" s="2">
        <f>#N/A</f>
        <v>0</v>
      </c>
      <c r="C9969" s="3">
        <f>#N/A</f>
        <v>0</v>
      </c>
      <c r="D9969" s="4">
        <f>#N/A</f>
        <v>0</v>
      </c>
      <c r="E9969" s="2">
        <f>#N/A</f>
        <v>0</v>
      </c>
      <c r="J9969" s="2">
        <v>91</v>
      </c>
      <c r="K9969" s="2">
        <v>7295</v>
      </c>
      <c r="L9969" s="8">
        <v>99.34</v>
      </c>
      <c r="M9969" s="6">
        <v>20.11</v>
      </c>
    </row>
    <row r="9970" spans="1:13">
      <c r="A9970" s="10">
        <v>43676.34375</v>
      </c>
      <c r="B9970" s="2">
        <f>#N/A</f>
        <v>0</v>
      </c>
      <c r="C9970" s="3">
        <f>#N/A</f>
        <v>0</v>
      </c>
      <c r="D9970" s="4">
        <f>#N/A</f>
        <v>0</v>
      </c>
      <c r="E9970" s="2">
        <f>#N/A</f>
        <v>0</v>
      </c>
      <c r="J9970" s="2">
        <v>91</v>
      </c>
      <c r="K9970" s="2">
        <v>7296</v>
      </c>
      <c r="L9970" s="8">
        <v>99.34999999999999</v>
      </c>
      <c r="M9970" s="6">
        <v>20.13</v>
      </c>
    </row>
    <row r="9971" spans="1:13">
      <c r="A9971" s="10">
        <v>43676.35416666666</v>
      </c>
      <c r="B9971" s="2">
        <f>#N/A</f>
        <v>0</v>
      </c>
      <c r="C9971" s="3">
        <f>#N/A</f>
        <v>0</v>
      </c>
      <c r="D9971" s="4">
        <f>#N/A</f>
        <v>0</v>
      </c>
      <c r="E9971" s="2">
        <f>#N/A</f>
        <v>0</v>
      </c>
      <c r="J9971" s="2">
        <v>91</v>
      </c>
      <c r="K9971" s="2">
        <v>7296</v>
      </c>
      <c r="L9971" s="8">
        <v>99.37</v>
      </c>
      <c r="M9971" s="6">
        <v>20.16</v>
      </c>
    </row>
    <row r="9972" spans="1:13">
      <c r="A9972" s="10">
        <v>43676.36458333334</v>
      </c>
      <c r="B9972" s="2">
        <f>#N/A</f>
        <v>0</v>
      </c>
      <c r="C9972" s="3">
        <f>#N/A</f>
        <v>0</v>
      </c>
      <c r="D9972" s="4">
        <f>#N/A</f>
        <v>0</v>
      </c>
      <c r="E9972" s="2">
        <f>#N/A</f>
        <v>0</v>
      </c>
      <c r="J9972" s="2">
        <v>91</v>
      </c>
      <c r="K9972" s="2">
        <v>7294</v>
      </c>
      <c r="L9972" s="8">
        <v>99.38</v>
      </c>
      <c r="M9972" s="6">
        <v>20.22</v>
      </c>
    </row>
    <row r="9973" spans="1:13">
      <c r="A9973" s="10">
        <v>43676.375</v>
      </c>
      <c r="B9973" s="2">
        <f>#N/A</f>
        <v>0</v>
      </c>
      <c r="C9973" s="3">
        <f>#N/A</f>
        <v>0</v>
      </c>
      <c r="D9973" s="4">
        <f>#N/A</f>
        <v>0</v>
      </c>
      <c r="E9973" s="2">
        <f>#N/A</f>
        <v>0</v>
      </c>
      <c r="J9973" s="2">
        <v>91</v>
      </c>
      <c r="K9973" s="2">
        <v>7296</v>
      </c>
      <c r="L9973" s="8">
        <v>99.39</v>
      </c>
      <c r="M9973" s="6">
        <v>20.3</v>
      </c>
    </row>
    <row r="9974" spans="1:13">
      <c r="A9974" s="10">
        <v>43676.38541666666</v>
      </c>
      <c r="B9974" s="2">
        <f>#N/A</f>
        <v>0</v>
      </c>
      <c r="C9974" s="3">
        <f>#N/A</f>
        <v>0</v>
      </c>
      <c r="D9974" s="4">
        <f>#N/A</f>
        <v>0</v>
      </c>
      <c r="E9974" s="2">
        <f>#N/A</f>
        <v>0</v>
      </c>
      <c r="J9974" s="2">
        <v>91</v>
      </c>
      <c r="K9974" s="2">
        <v>7289</v>
      </c>
      <c r="L9974" s="8">
        <v>99.38</v>
      </c>
      <c r="M9974" s="6">
        <v>20.38</v>
      </c>
    </row>
    <row r="9975" spans="1:13">
      <c r="A9975" s="10">
        <v>43676.39583333334</v>
      </c>
      <c r="B9975" s="2">
        <f>#N/A</f>
        <v>0</v>
      </c>
      <c r="C9975" s="3">
        <f>#N/A</f>
        <v>0</v>
      </c>
      <c r="D9975" s="4">
        <f>#N/A</f>
        <v>0</v>
      </c>
      <c r="E9975" s="2">
        <f>#N/A</f>
        <v>0</v>
      </c>
      <c r="J9975" s="2">
        <v>91</v>
      </c>
      <c r="K9975" s="2">
        <v>7292</v>
      </c>
      <c r="L9975" s="8">
        <v>99.38</v>
      </c>
      <c r="M9975" s="6">
        <v>20.47</v>
      </c>
    </row>
    <row r="9976" spans="1:13">
      <c r="A9976" s="10">
        <v>43676.40625</v>
      </c>
      <c r="B9976" s="2">
        <f>#N/A</f>
        <v>0</v>
      </c>
      <c r="C9976" s="3">
        <f>#N/A</f>
        <v>0</v>
      </c>
      <c r="D9976" s="4">
        <f>#N/A</f>
        <v>0</v>
      </c>
      <c r="E9976" s="2">
        <f>#N/A</f>
        <v>0</v>
      </c>
      <c r="J9976" s="2">
        <v>91</v>
      </c>
      <c r="K9976" s="2">
        <v>7295</v>
      </c>
      <c r="L9976" s="8">
        <v>99.38</v>
      </c>
      <c r="M9976" s="6">
        <v>20.59</v>
      </c>
    </row>
    <row r="9977" spans="1:13">
      <c r="A9977" s="10">
        <v>43676.41666666666</v>
      </c>
      <c r="B9977" s="2">
        <f>#N/A</f>
        <v>0</v>
      </c>
      <c r="C9977" s="3">
        <f>#N/A</f>
        <v>0</v>
      </c>
      <c r="D9977" s="4">
        <f>#N/A</f>
        <v>0</v>
      </c>
      <c r="E9977" s="2">
        <f>#N/A</f>
        <v>0</v>
      </c>
      <c r="J9977" s="2">
        <v>91</v>
      </c>
      <c r="K9977" s="2">
        <v>7290</v>
      </c>
      <c r="L9977" s="8">
        <v>99.37</v>
      </c>
      <c r="M9977" s="6">
        <v>20.71</v>
      </c>
    </row>
    <row r="9978" spans="1:13">
      <c r="A9978" s="10">
        <v>43676.42708333334</v>
      </c>
      <c r="B9978" s="2">
        <f>#N/A</f>
        <v>0</v>
      </c>
      <c r="C9978" s="3">
        <f>#N/A</f>
        <v>0</v>
      </c>
      <c r="D9978" s="4">
        <f>#N/A</f>
        <v>0</v>
      </c>
      <c r="E9978" s="2">
        <f>#N/A</f>
        <v>0</v>
      </c>
      <c r="J9978" s="2">
        <v>91</v>
      </c>
      <c r="K9978" s="2">
        <v>7298</v>
      </c>
      <c r="L9978" s="8">
        <v>99.38</v>
      </c>
      <c r="M9978" s="6">
        <v>20.82</v>
      </c>
    </row>
    <row r="9979" spans="1:13">
      <c r="A9979" s="10">
        <v>43676.4375</v>
      </c>
      <c r="B9979" s="2">
        <f>#N/A</f>
        <v>0</v>
      </c>
      <c r="C9979" s="3">
        <f>#N/A</f>
        <v>0</v>
      </c>
      <c r="D9979" s="4">
        <f>#N/A</f>
        <v>0</v>
      </c>
      <c r="E9979" s="2">
        <f>#N/A</f>
        <v>0</v>
      </c>
      <c r="J9979" s="2">
        <v>91</v>
      </c>
      <c r="K9979" s="2">
        <v>7291</v>
      </c>
      <c r="L9979" s="8">
        <v>99.38</v>
      </c>
      <c r="M9979" s="6">
        <v>20.95</v>
      </c>
    </row>
    <row r="9980" spans="1:13">
      <c r="A9980" s="10">
        <v>43676.44791666666</v>
      </c>
      <c r="B9980" s="2">
        <f>#N/A</f>
        <v>0</v>
      </c>
      <c r="C9980" s="3">
        <f>#N/A</f>
        <v>0</v>
      </c>
      <c r="D9980" s="4">
        <f>#N/A</f>
        <v>0</v>
      </c>
      <c r="E9980" s="2">
        <f>#N/A</f>
        <v>0</v>
      </c>
      <c r="J9980" s="2">
        <v>91</v>
      </c>
      <c r="K9980" s="2">
        <v>7295</v>
      </c>
      <c r="L9980" s="8">
        <v>99.38</v>
      </c>
      <c r="M9980" s="6">
        <v>21.08</v>
      </c>
    </row>
    <row r="9981" spans="1:13">
      <c r="A9981" s="10">
        <v>43676.45833333334</v>
      </c>
      <c r="B9981" s="2">
        <f>#N/A</f>
        <v>0</v>
      </c>
      <c r="C9981" s="3">
        <f>#N/A</f>
        <v>0</v>
      </c>
      <c r="D9981" s="4">
        <f>#N/A</f>
        <v>0</v>
      </c>
      <c r="E9981" s="2">
        <f>#N/A</f>
        <v>0</v>
      </c>
      <c r="J9981" s="2">
        <v>91</v>
      </c>
      <c r="K9981" s="2">
        <v>7295</v>
      </c>
      <c r="L9981" s="8">
        <v>99.38</v>
      </c>
      <c r="M9981" s="6">
        <v>21.22</v>
      </c>
    </row>
    <row r="9982" spans="1:13">
      <c r="A9982" s="10">
        <v>43676.46875</v>
      </c>
      <c r="B9982" s="2">
        <f>#N/A</f>
        <v>0</v>
      </c>
      <c r="C9982" s="3">
        <f>#N/A</f>
        <v>0</v>
      </c>
      <c r="D9982" s="4">
        <f>#N/A</f>
        <v>0</v>
      </c>
      <c r="E9982" s="2">
        <f>#N/A</f>
        <v>0</v>
      </c>
      <c r="J9982" s="2">
        <v>91</v>
      </c>
      <c r="K9982" s="2">
        <v>7296</v>
      </c>
      <c r="L9982" s="8">
        <v>99.37</v>
      </c>
      <c r="M9982" s="6">
        <v>21.3</v>
      </c>
    </row>
    <row r="9983" spans="1:13">
      <c r="A9983" s="10">
        <v>43676.47916666666</v>
      </c>
      <c r="B9983" s="2">
        <f>#N/A</f>
        <v>0</v>
      </c>
      <c r="C9983" s="3">
        <f>#N/A</f>
        <v>0</v>
      </c>
      <c r="D9983" s="4">
        <f>#N/A</f>
        <v>0</v>
      </c>
      <c r="E9983" s="2">
        <f>#N/A</f>
        <v>0</v>
      </c>
      <c r="J9983" s="2">
        <v>91</v>
      </c>
      <c r="K9983" s="2">
        <v>7290</v>
      </c>
      <c r="L9983" s="8">
        <v>99.37</v>
      </c>
      <c r="M9983" s="6">
        <v>21.38</v>
      </c>
    </row>
    <row r="9984" spans="1:13">
      <c r="A9984" s="10">
        <v>43676.48958333334</v>
      </c>
      <c r="B9984" s="2">
        <f>#N/A</f>
        <v>0</v>
      </c>
      <c r="C9984" s="3">
        <f>#N/A</f>
        <v>0</v>
      </c>
      <c r="D9984" s="4">
        <f>#N/A</f>
        <v>0</v>
      </c>
      <c r="E9984" s="2">
        <f>#N/A</f>
        <v>0</v>
      </c>
      <c r="J9984" s="2">
        <v>91</v>
      </c>
      <c r="K9984" s="2">
        <v>7291</v>
      </c>
      <c r="L9984" s="8">
        <v>99.37</v>
      </c>
      <c r="M9984" s="6">
        <v>21.44</v>
      </c>
    </row>
    <row r="9985" spans="1:13">
      <c r="A9985" s="10">
        <v>43676.5</v>
      </c>
      <c r="B9985" s="2">
        <f>#N/A</f>
        <v>0</v>
      </c>
      <c r="C9985" s="3">
        <f>#N/A</f>
        <v>0</v>
      </c>
      <c r="D9985" s="4">
        <f>#N/A</f>
        <v>0</v>
      </c>
      <c r="E9985" s="2">
        <f>#N/A</f>
        <v>0</v>
      </c>
      <c r="J9985" s="2">
        <v>91</v>
      </c>
      <c r="K9985" s="2">
        <v>7297</v>
      </c>
      <c r="L9985" s="8">
        <v>99.37</v>
      </c>
      <c r="M9985" s="6">
        <v>21.51</v>
      </c>
    </row>
    <row r="9986" spans="1:13">
      <c r="A9986" s="10">
        <v>43676.51041666666</v>
      </c>
      <c r="B9986" s="2">
        <f>#N/A</f>
        <v>0</v>
      </c>
      <c r="C9986" s="3">
        <f>#N/A</f>
        <v>0</v>
      </c>
      <c r="D9986" s="4">
        <f>#N/A</f>
        <v>0</v>
      </c>
      <c r="E9986" s="2">
        <f>#N/A</f>
        <v>0</v>
      </c>
      <c r="J9986" s="2">
        <v>91</v>
      </c>
      <c r="K9986" s="2">
        <v>7290</v>
      </c>
      <c r="L9986" s="8">
        <v>99.36</v>
      </c>
      <c r="M9986" s="6">
        <v>21.58</v>
      </c>
    </row>
    <row r="9987" spans="1:13">
      <c r="A9987" s="10">
        <v>43676.52083333334</v>
      </c>
      <c r="B9987" s="2">
        <f>#N/A</f>
        <v>0</v>
      </c>
      <c r="C9987" s="3">
        <f>#N/A</f>
        <v>0</v>
      </c>
      <c r="D9987" s="4">
        <f>#N/A</f>
        <v>0</v>
      </c>
      <c r="E9987" s="2">
        <f>#N/A</f>
        <v>0</v>
      </c>
      <c r="J9987" s="2">
        <v>91</v>
      </c>
      <c r="K9987" s="2">
        <v>7296</v>
      </c>
      <c r="L9987" s="8">
        <v>99.36</v>
      </c>
      <c r="M9987" s="6">
        <v>21.7</v>
      </c>
    </row>
    <row r="9988" spans="1:13">
      <c r="A9988" s="10">
        <v>43676.53125</v>
      </c>
      <c r="B9988" s="2">
        <f>#N/A</f>
        <v>0</v>
      </c>
      <c r="C9988" s="3">
        <f>#N/A</f>
        <v>0</v>
      </c>
      <c r="D9988" s="4">
        <f>#N/A</f>
        <v>0</v>
      </c>
      <c r="E9988" s="2">
        <f>#N/A</f>
        <v>0</v>
      </c>
      <c r="J9988" s="2">
        <v>91</v>
      </c>
      <c r="K9988" s="2">
        <v>7291</v>
      </c>
      <c r="L9988" s="8">
        <v>99.34</v>
      </c>
      <c r="M9988" s="6">
        <v>21.85</v>
      </c>
    </row>
    <row r="9989" spans="1:13">
      <c r="A9989" s="10">
        <v>43676.54166666666</v>
      </c>
      <c r="B9989" s="2">
        <f>#N/A</f>
        <v>0</v>
      </c>
      <c r="C9989" s="3">
        <f>#N/A</f>
        <v>0</v>
      </c>
      <c r="D9989" s="4">
        <f>#N/A</f>
        <v>0</v>
      </c>
      <c r="E9989" s="2">
        <f>#N/A</f>
        <v>0</v>
      </c>
      <c r="J9989" s="2">
        <v>91</v>
      </c>
      <c r="K9989" s="2">
        <v>7296</v>
      </c>
      <c r="L9989" s="8">
        <v>99.34</v>
      </c>
      <c r="M9989" s="6">
        <v>21.93</v>
      </c>
    </row>
    <row r="9990" spans="1:13">
      <c r="A9990" s="10">
        <v>43676.55208333334</v>
      </c>
      <c r="B9990" s="2">
        <f>#N/A</f>
        <v>0</v>
      </c>
      <c r="C9990" s="3">
        <f>#N/A</f>
        <v>0</v>
      </c>
      <c r="D9990" s="4">
        <f>#N/A</f>
        <v>0</v>
      </c>
      <c r="E9990" s="2">
        <f>#N/A</f>
        <v>0</v>
      </c>
      <c r="J9990" s="2">
        <v>91</v>
      </c>
      <c r="K9990" s="2">
        <v>7290</v>
      </c>
      <c r="L9990" s="8">
        <v>99.34</v>
      </c>
      <c r="M9990" s="6">
        <v>21.94</v>
      </c>
    </row>
    <row r="9991" spans="1:13">
      <c r="A9991" s="10">
        <v>43676.5625</v>
      </c>
      <c r="B9991" s="2">
        <f>#N/A</f>
        <v>0</v>
      </c>
      <c r="C9991" s="3">
        <f>#N/A</f>
        <v>0</v>
      </c>
      <c r="D9991" s="4">
        <f>#N/A</f>
        <v>0</v>
      </c>
      <c r="E9991" s="2">
        <f>#N/A</f>
        <v>0</v>
      </c>
      <c r="J9991" s="2">
        <v>91</v>
      </c>
      <c r="K9991" s="2">
        <v>7289</v>
      </c>
      <c r="L9991" s="8">
        <v>99.34</v>
      </c>
      <c r="M9991" s="6">
        <v>21.96</v>
      </c>
    </row>
    <row r="9992" spans="1:13">
      <c r="A9992" s="10">
        <v>43676.57291666666</v>
      </c>
      <c r="B9992" s="2">
        <f>#N/A</f>
        <v>0</v>
      </c>
      <c r="C9992" s="3">
        <f>#N/A</f>
        <v>0</v>
      </c>
      <c r="D9992" s="4">
        <f>#N/A</f>
        <v>0</v>
      </c>
      <c r="E9992" s="2">
        <f>#N/A</f>
        <v>0</v>
      </c>
      <c r="J9992" s="2">
        <v>91</v>
      </c>
      <c r="K9992" s="2">
        <v>7296</v>
      </c>
      <c r="L9992" s="8">
        <v>99.34</v>
      </c>
      <c r="M9992" s="6">
        <v>22.02</v>
      </c>
    </row>
    <row r="9993" spans="1:13">
      <c r="A9993" s="10">
        <v>43676.58333333334</v>
      </c>
      <c r="B9993" s="2">
        <f>#N/A</f>
        <v>0</v>
      </c>
      <c r="C9993" s="3">
        <f>#N/A</f>
        <v>0</v>
      </c>
      <c r="D9993" s="4">
        <f>#N/A</f>
        <v>0</v>
      </c>
      <c r="E9993" s="2">
        <f>#N/A</f>
        <v>0</v>
      </c>
      <c r="J9993" s="2">
        <v>91</v>
      </c>
      <c r="K9993" s="2">
        <v>7292</v>
      </c>
      <c r="L9993" s="8">
        <v>99.34</v>
      </c>
      <c r="M9993" s="6">
        <v>22.05</v>
      </c>
    </row>
    <row r="9994" spans="1:13">
      <c r="A9994" s="10">
        <v>43676.59375</v>
      </c>
      <c r="B9994" s="2">
        <f>#N/A</f>
        <v>0</v>
      </c>
      <c r="C9994" s="3">
        <f>#N/A</f>
        <v>0</v>
      </c>
      <c r="D9994" s="4">
        <f>#N/A</f>
        <v>0</v>
      </c>
      <c r="E9994" s="2">
        <f>#N/A</f>
        <v>0</v>
      </c>
      <c r="J9994" s="2">
        <v>91</v>
      </c>
      <c r="K9994" s="2">
        <v>7297</v>
      </c>
      <c r="L9994" s="8">
        <v>99.34</v>
      </c>
      <c r="M9994" s="6">
        <v>22.05</v>
      </c>
    </row>
    <row r="9995" spans="1:13">
      <c r="A9995" s="10">
        <v>43676.60416666666</v>
      </c>
      <c r="B9995" s="2">
        <f>#N/A</f>
        <v>0</v>
      </c>
      <c r="C9995" s="3">
        <f>#N/A</f>
        <v>0</v>
      </c>
      <c r="D9995" s="4">
        <f>#N/A</f>
        <v>0</v>
      </c>
      <c r="E9995" s="2">
        <f>#N/A</f>
        <v>0</v>
      </c>
      <c r="J9995" s="2">
        <v>91</v>
      </c>
      <c r="K9995" s="2">
        <v>7292</v>
      </c>
      <c r="L9995" s="8">
        <v>99.34999999999999</v>
      </c>
      <c r="M9995" s="6">
        <v>22.08</v>
      </c>
    </row>
    <row r="9996" spans="1:13">
      <c r="A9996" s="10">
        <v>43676.61458333334</v>
      </c>
      <c r="B9996" s="2">
        <f>#N/A</f>
        <v>0</v>
      </c>
      <c r="C9996" s="3">
        <f>#N/A</f>
        <v>0</v>
      </c>
      <c r="D9996" s="4">
        <f>#N/A</f>
        <v>0</v>
      </c>
      <c r="E9996" s="2">
        <f>#N/A</f>
        <v>0</v>
      </c>
      <c r="J9996" s="2">
        <v>91</v>
      </c>
      <c r="K9996" s="2">
        <v>7291</v>
      </c>
      <c r="L9996" s="8">
        <v>99.34</v>
      </c>
      <c r="M9996" s="6">
        <v>22.13</v>
      </c>
    </row>
    <row r="9997" spans="1:13">
      <c r="A9997" s="10">
        <v>43676.625</v>
      </c>
      <c r="B9997" s="2">
        <f>#N/A</f>
        <v>0</v>
      </c>
      <c r="C9997" s="3">
        <f>#N/A</f>
        <v>0</v>
      </c>
      <c r="D9997" s="4">
        <f>#N/A</f>
        <v>0</v>
      </c>
      <c r="E9997" s="2">
        <f>#N/A</f>
        <v>0</v>
      </c>
      <c r="J9997" s="2">
        <v>91</v>
      </c>
      <c r="K9997" s="2">
        <v>7299</v>
      </c>
      <c r="L9997" s="8">
        <v>99.33</v>
      </c>
      <c r="M9997" s="6">
        <v>22.17</v>
      </c>
    </row>
    <row r="9998" spans="1:13">
      <c r="A9998" s="10">
        <v>43676.63541666666</v>
      </c>
      <c r="B9998" s="2">
        <f>#N/A</f>
        <v>0</v>
      </c>
      <c r="C9998" s="3">
        <f>#N/A</f>
        <v>0</v>
      </c>
      <c r="D9998" s="4">
        <f>#N/A</f>
        <v>0</v>
      </c>
      <c r="E9998" s="2">
        <f>#N/A</f>
        <v>0</v>
      </c>
      <c r="J9998" s="2">
        <v>91</v>
      </c>
      <c r="K9998" s="2">
        <v>7291</v>
      </c>
      <c r="L9998" s="8">
        <v>99.31999999999999</v>
      </c>
      <c r="M9998" s="6">
        <v>22.2</v>
      </c>
    </row>
    <row r="9999" spans="1:13">
      <c r="A9999" s="10">
        <v>43676.64583333334</v>
      </c>
      <c r="B9999" s="2">
        <f>#N/A</f>
        <v>0</v>
      </c>
      <c r="C9999" s="3">
        <f>#N/A</f>
        <v>0</v>
      </c>
      <c r="D9999" s="4">
        <f>#N/A</f>
        <v>0</v>
      </c>
      <c r="E9999" s="2">
        <f>#N/A</f>
        <v>0</v>
      </c>
      <c r="J9999" s="2">
        <v>91</v>
      </c>
      <c r="K9999" s="2">
        <v>7290</v>
      </c>
      <c r="L9999" s="8">
        <v>99.31999999999999</v>
      </c>
      <c r="M9999" s="6">
        <v>22.21</v>
      </c>
    </row>
    <row r="10000" spans="1:13">
      <c r="A10000" s="10">
        <v>43676.65625</v>
      </c>
      <c r="B10000" s="2">
        <f>#N/A</f>
        <v>0</v>
      </c>
      <c r="C10000" s="3">
        <f>#N/A</f>
        <v>0</v>
      </c>
      <c r="D10000" s="4">
        <f>#N/A</f>
        <v>0</v>
      </c>
      <c r="E10000" s="2">
        <f>#N/A</f>
        <v>0</v>
      </c>
      <c r="J10000" s="2">
        <v>91</v>
      </c>
      <c r="K10000" s="2">
        <v>7292</v>
      </c>
      <c r="L10000" s="8">
        <v>99.31</v>
      </c>
      <c r="M10000" s="6">
        <v>22.19</v>
      </c>
    </row>
    <row r="10001" spans="1:13">
      <c r="A10001" s="10">
        <v>43676.66666666666</v>
      </c>
      <c r="B10001" s="2">
        <f>#N/A</f>
        <v>0</v>
      </c>
      <c r="C10001" s="3">
        <f>#N/A</f>
        <v>0</v>
      </c>
      <c r="D10001" s="4">
        <f>#N/A</f>
        <v>0</v>
      </c>
      <c r="E10001" s="2">
        <f>#N/A</f>
        <v>0</v>
      </c>
      <c r="J10001" s="2">
        <v>91</v>
      </c>
      <c r="K10001" s="2">
        <v>7289</v>
      </c>
      <c r="L10001" s="8">
        <v>99.3</v>
      </c>
      <c r="M10001" s="6">
        <v>22.18</v>
      </c>
    </row>
    <row r="10002" spans="1:13">
      <c r="A10002" s="10">
        <v>43676.67708333334</v>
      </c>
      <c r="B10002" s="2">
        <f>#N/A</f>
        <v>0</v>
      </c>
      <c r="C10002" s="3">
        <f>#N/A</f>
        <v>0</v>
      </c>
      <c r="D10002" s="4">
        <f>#N/A</f>
        <v>0</v>
      </c>
      <c r="E10002" s="2">
        <f>#N/A</f>
        <v>0</v>
      </c>
      <c r="J10002" s="2">
        <v>91</v>
      </c>
      <c r="K10002" s="2">
        <v>7290</v>
      </c>
      <c r="L10002" s="8">
        <v>99.3</v>
      </c>
      <c r="M10002" s="6">
        <v>22.18</v>
      </c>
    </row>
    <row r="10003" spans="1:13">
      <c r="A10003" s="10">
        <v>43676.6875</v>
      </c>
      <c r="B10003" s="2">
        <f>#N/A</f>
        <v>0</v>
      </c>
      <c r="C10003" s="3">
        <f>#N/A</f>
        <v>0</v>
      </c>
      <c r="D10003" s="4">
        <f>#N/A</f>
        <v>0</v>
      </c>
      <c r="E10003" s="2">
        <f>#N/A</f>
        <v>0</v>
      </c>
      <c r="J10003" s="2">
        <v>91</v>
      </c>
      <c r="K10003" s="2">
        <v>7290</v>
      </c>
      <c r="L10003" s="8">
        <v>99.29000000000001</v>
      </c>
      <c r="M10003" s="6">
        <v>22.16</v>
      </c>
    </row>
    <row r="10004" spans="1:13">
      <c r="A10004" s="10">
        <v>43676.69791666666</v>
      </c>
      <c r="B10004" s="2">
        <f>#N/A</f>
        <v>0</v>
      </c>
      <c r="C10004" s="3">
        <f>#N/A</f>
        <v>0</v>
      </c>
      <c r="D10004" s="4">
        <f>#N/A</f>
        <v>0</v>
      </c>
      <c r="E10004" s="2">
        <f>#N/A</f>
        <v>0</v>
      </c>
      <c r="J10004" s="2">
        <v>91</v>
      </c>
      <c r="K10004" s="2">
        <v>7295</v>
      </c>
      <c r="L10004" s="8">
        <v>99.28</v>
      </c>
      <c r="M10004" s="6">
        <v>22.16</v>
      </c>
    </row>
    <row r="10005" spans="1:13">
      <c r="A10005" s="10">
        <v>43676.70833333334</v>
      </c>
      <c r="B10005" s="2">
        <f>#N/A</f>
        <v>0</v>
      </c>
      <c r="C10005" s="3">
        <f>#N/A</f>
        <v>0</v>
      </c>
      <c r="D10005" s="4">
        <f>#N/A</f>
        <v>0</v>
      </c>
      <c r="E10005" s="2">
        <f>#N/A</f>
        <v>0</v>
      </c>
      <c r="J10005" s="2">
        <v>91</v>
      </c>
      <c r="K10005" s="2">
        <v>7296</v>
      </c>
      <c r="L10005" s="8">
        <v>99.27</v>
      </c>
      <c r="M10005" s="6">
        <v>22.12</v>
      </c>
    </row>
    <row r="10006" spans="1:13">
      <c r="A10006" s="10">
        <v>43676.71875</v>
      </c>
      <c r="B10006" s="2">
        <f>#N/A</f>
        <v>0</v>
      </c>
      <c r="C10006" s="3">
        <f>#N/A</f>
        <v>0</v>
      </c>
      <c r="D10006" s="4">
        <f>#N/A</f>
        <v>0</v>
      </c>
      <c r="E10006" s="2">
        <f>#N/A</f>
        <v>0</v>
      </c>
      <c r="J10006" s="2">
        <v>91</v>
      </c>
      <c r="K10006" s="2">
        <v>7290</v>
      </c>
      <c r="L10006" s="8">
        <v>99.25</v>
      </c>
      <c r="M10006" s="6">
        <v>22.1</v>
      </c>
    </row>
    <row r="10007" spans="1:13">
      <c r="A10007" s="10">
        <v>43676.72916666666</v>
      </c>
      <c r="B10007" s="2">
        <f>#N/A</f>
        <v>0</v>
      </c>
      <c r="C10007" s="3">
        <f>#N/A</f>
        <v>0</v>
      </c>
      <c r="D10007" s="4">
        <f>#N/A</f>
        <v>0</v>
      </c>
      <c r="E10007" s="2">
        <f>#N/A</f>
        <v>0</v>
      </c>
      <c r="J10007" s="2">
        <v>91</v>
      </c>
      <c r="K10007" s="2">
        <v>7292</v>
      </c>
      <c r="L10007" s="8">
        <v>99.25</v>
      </c>
      <c r="M10007" s="6">
        <v>22.13</v>
      </c>
    </row>
    <row r="10008" spans="1:13">
      <c r="A10008" s="10">
        <v>43676.73958333334</v>
      </c>
      <c r="B10008" s="2">
        <f>#N/A</f>
        <v>0</v>
      </c>
      <c r="C10008" s="3">
        <f>#N/A</f>
        <v>0</v>
      </c>
      <c r="D10008" s="4">
        <f>#N/A</f>
        <v>0</v>
      </c>
      <c r="E10008" s="2">
        <f>#N/A</f>
        <v>0</v>
      </c>
      <c r="J10008" s="2">
        <v>91</v>
      </c>
      <c r="K10008" s="2">
        <v>7298</v>
      </c>
      <c r="L10008" s="8">
        <v>99.26000000000001</v>
      </c>
      <c r="M10008" s="6">
        <v>22.1</v>
      </c>
    </row>
    <row r="10009" spans="1:13">
      <c r="A10009" s="10">
        <v>43676.75</v>
      </c>
      <c r="B10009" s="2">
        <f>#N/A</f>
        <v>0</v>
      </c>
      <c r="C10009" s="3">
        <f>#N/A</f>
        <v>0</v>
      </c>
      <c r="D10009" s="4">
        <f>#N/A</f>
        <v>0</v>
      </c>
      <c r="E10009" s="2">
        <f>#N/A</f>
        <v>0</v>
      </c>
      <c r="J10009" s="2">
        <v>91</v>
      </c>
      <c r="K10009" s="2">
        <v>7296</v>
      </c>
      <c r="L10009" s="8">
        <v>99.25</v>
      </c>
      <c r="M10009" s="6">
        <v>22.09</v>
      </c>
    </row>
    <row r="10010" spans="1:13">
      <c r="A10010" s="10">
        <v>43676.76041666666</v>
      </c>
      <c r="B10010" s="2">
        <f>#N/A</f>
        <v>0</v>
      </c>
      <c r="C10010" s="3">
        <f>#N/A</f>
        <v>0</v>
      </c>
      <c r="D10010" s="4">
        <f>#N/A</f>
        <v>0</v>
      </c>
      <c r="E10010" s="2">
        <f>#N/A</f>
        <v>0</v>
      </c>
      <c r="J10010" s="2">
        <v>91</v>
      </c>
      <c r="K10010" s="2">
        <v>7296</v>
      </c>
      <c r="L10010" s="8">
        <v>99.27</v>
      </c>
      <c r="M10010" s="6">
        <v>22.04</v>
      </c>
    </row>
    <row r="10011" spans="1:13">
      <c r="A10011" s="10">
        <v>43676.77083333334</v>
      </c>
      <c r="B10011" s="2">
        <f>#N/A</f>
        <v>0</v>
      </c>
      <c r="C10011" s="3">
        <f>#N/A</f>
        <v>0</v>
      </c>
      <c r="D10011" s="4">
        <f>#N/A</f>
        <v>0</v>
      </c>
      <c r="E10011" s="2">
        <f>#N/A</f>
        <v>0</v>
      </c>
      <c r="J10011" s="2">
        <v>91</v>
      </c>
      <c r="K10011" s="2">
        <v>7296</v>
      </c>
      <c r="L10011" s="8">
        <v>99.28</v>
      </c>
      <c r="M10011" s="6">
        <v>21.96</v>
      </c>
    </row>
    <row r="10012" spans="1:13">
      <c r="A10012" s="10">
        <v>43676.78125</v>
      </c>
      <c r="B10012" s="2">
        <f>#N/A</f>
        <v>0</v>
      </c>
      <c r="C10012" s="3">
        <f>#N/A</f>
        <v>0</v>
      </c>
      <c r="D10012" s="4">
        <f>#N/A</f>
        <v>0</v>
      </c>
      <c r="E10012" s="2">
        <f>#N/A</f>
        <v>0</v>
      </c>
      <c r="J10012" s="2">
        <v>91</v>
      </c>
      <c r="K10012" s="2">
        <v>7296</v>
      </c>
      <c r="L10012" s="8">
        <v>99.29000000000001</v>
      </c>
      <c r="M10012" s="6">
        <v>21.85</v>
      </c>
    </row>
    <row r="10013" spans="1:13">
      <c r="A10013" s="10">
        <v>43676.79166666666</v>
      </c>
      <c r="B10013" s="2">
        <f>#N/A</f>
        <v>0</v>
      </c>
      <c r="C10013" s="3">
        <f>#N/A</f>
        <v>0</v>
      </c>
      <c r="D10013" s="4">
        <f>#N/A</f>
        <v>0</v>
      </c>
      <c r="E10013" s="2">
        <f>#N/A</f>
        <v>0</v>
      </c>
      <c r="J10013" s="2">
        <v>91</v>
      </c>
      <c r="K10013" s="2">
        <v>7293</v>
      </c>
      <c r="L10013" s="8">
        <v>99.3</v>
      </c>
      <c r="M10013" s="6">
        <v>21.72</v>
      </c>
    </row>
    <row r="10014" spans="1:13">
      <c r="A10014" s="10">
        <v>43676.80208333334</v>
      </c>
      <c r="B10014" s="2">
        <f>#N/A</f>
        <v>0</v>
      </c>
      <c r="C10014" s="3">
        <f>#N/A</f>
        <v>0</v>
      </c>
      <c r="D10014" s="4">
        <f>#N/A</f>
        <v>0</v>
      </c>
      <c r="E10014" s="2">
        <f>#N/A</f>
        <v>0</v>
      </c>
      <c r="J10014" s="2">
        <v>91</v>
      </c>
      <c r="K10014" s="2">
        <v>7293</v>
      </c>
      <c r="L10014" s="8">
        <v>99.3</v>
      </c>
      <c r="M10014" s="6">
        <v>21.57</v>
      </c>
    </row>
    <row r="10015" spans="1:13">
      <c r="A10015" s="10">
        <v>43676.8125</v>
      </c>
      <c r="B10015" s="2">
        <f>#N/A</f>
        <v>0</v>
      </c>
      <c r="C10015" s="3">
        <f>#N/A</f>
        <v>0</v>
      </c>
      <c r="D10015" s="4">
        <f>#N/A</f>
        <v>0</v>
      </c>
      <c r="E10015" s="2">
        <f>#N/A</f>
        <v>0</v>
      </c>
      <c r="J10015" s="2">
        <v>91</v>
      </c>
      <c r="K10015" s="2">
        <v>7292</v>
      </c>
      <c r="L10015" s="8">
        <v>99.31999999999999</v>
      </c>
      <c r="M10015" s="6">
        <v>21.43</v>
      </c>
    </row>
    <row r="10016" spans="1:13">
      <c r="A10016" s="10">
        <v>43676.82291666666</v>
      </c>
      <c r="B10016" s="2">
        <f>#N/A</f>
        <v>0</v>
      </c>
      <c r="C10016" s="3">
        <f>#N/A</f>
        <v>0</v>
      </c>
      <c r="D10016" s="4">
        <f>#N/A</f>
        <v>0</v>
      </c>
      <c r="E10016" s="2">
        <f>#N/A</f>
        <v>0</v>
      </c>
      <c r="J10016" s="2">
        <v>91</v>
      </c>
      <c r="K10016" s="2">
        <v>7289</v>
      </c>
      <c r="L10016" s="8">
        <v>99.31999999999999</v>
      </c>
      <c r="M10016" s="6">
        <v>21.29</v>
      </c>
    </row>
    <row r="10017" spans="1:13">
      <c r="A10017" s="10">
        <v>43676.83333333334</v>
      </c>
      <c r="B10017" s="2">
        <f>#N/A</f>
        <v>0</v>
      </c>
      <c r="C10017" s="3">
        <f>#N/A</f>
        <v>0</v>
      </c>
      <c r="D10017" s="4">
        <f>#N/A</f>
        <v>0</v>
      </c>
      <c r="E10017" s="2">
        <f>#N/A</f>
        <v>0</v>
      </c>
      <c r="J10017" s="2">
        <v>91</v>
      </c>
      <c r="K10017" s="2">
        <v>7293</v>
      </c>
      <c r="L10017" s="8">
        <v>99.31999999999999</v>
      </c>
      <c r="M10017" s="6">
        <v>21.15</v>
      </c>
    </row>
    <row r="10018" spans="1:13">
      <c r="A10018" s="10">
        <v>43676.84375</v>
      </c>
      <c r="B10018" s="2">
        <f>#N/A</f>
        <v>0</v>
      </c>
      <c r="C10018" s="3">
        <f>#N/A</f>
        <v>0</v>
      </c>
      <c r="D10018" s="4">
        <f>#N/A</f>
        <v>0</v>
      </c>
      <c r="E10018" s="2">
        <f>#N/A</f>
        <v>0</v>
      </c>
      <c r="J10018" s="2">
        <v>91</v>
      </c>
      <c r="K10018" s="2">
        <v>7293</v>
      </c>
      <c r="L10018" s="8">
        <v>99.31999999999999</v>
      </c>
      <c r="M10018" s="6">
        <v>21.01</v>
      </c>
    </row>
    <row r="10019" spans="1:13">
      <c r="A10019" s="10">
        <v>43676.85416666666</v>
      </c>
      <c r="B10019" s="2">
        <f>#N/A</f>
        <v>0</v>
      </c>
      <c r="C10019" s="3">
        <f>#N/A</f>
        <v>0</v>
      </c>
      <c r="D10019" s="4">
        <f>#N/A</f>
        <v>0</v>
      </c>
      <c r="E10019" s="2">
        <f>#N/A</f>
        <v>0</v>
      </c>
      <c r="J10019" s="2">
        <v>91</v>
      </c>
      <c r="K10019" s="2">
        <v>7292</v>
      </c>
      <c r="L10019" s="8">
        <v>99.34</v>
      </c>
      <c r="M10019" s="6">
        <v>20.87</v>
      </c>
    </row>
    <row r="10020" spans="1:13">
      <c r="A10020" s="10">
        <v>43676.86458333334</v>
      </c>
      <c r="B10020" s="2">
        <f>#N/A</f>
        <v>0</v>
      </c>
      <c r="C10020" s="3">
        <f>#N/A</f>
        <v>0</v>
      </c>
      <c r="D10020" s="4">
        <f>#N/A</f>
        <v>0</v>
      </c>
      <c r="E10020" s="2">
        <f>#N/A</f>
        <v>0</v>
      </c>
      <c r="J10020" s="2">
        <v>91</v>
      </c>
      <c r="K10020" s="2">
        <v>7292</v>
      </c>
      <c r="L10020" s="8">
        <v>99.34999999999999</v>
      </c>
      <c r="M10020" s="6">
        <v>20.74</v>
      </c>
    </row>
    <row r="10021" spans="1:13">
      <c r="A10021" s="10">
        <v>43676.875</v>
      </c>
      <c r="B10021" s="2">
        <f>#N/A</f>
        <v>0</v>
      </c>
      <c r="C10021" s="3">
        <f>#N/A</f>
        <v>0</v>
      </c>
      <c r="D10021" s="4">
        <f>#N/A</f>
        <v>0</v>
      </c>
      <c r="E10021" s="2">
        <f>#N/A</f>
        <v>0</v>
      </c>
      <c r="J10021" s="2">
        <v>91</v>
      </c>
      <c r="K10021" s="2">
        <v>7293</v>
      </c>
      <c r="L10021" s="8">
        <v>99.36</v>
      </c>
      <c r="M10021" s="6">
        <v>20.61</v>
      </c>
    </row>
    <row r="10022" spans="1:13">
      <c r="A10022" s="10">
        <v>43676.88541666666</v>
      </c>
      <c r="B10022" s="2">
        <f>#N/A</f>
        <v>0</v>
      </c>
      <c r="C10022" s="3">
        <f>#N/A</f>
        <v>0</v>
      </c>
      <c r="D10022" s="4">
        <f>#N/A</f>
        <v>0</v>
      </c>
      <c r="E10022" s="2">
        <f>#N/A</f>
        <v>0</v>
      </c>
      <c r="J10022" s="2">
        <v>91</v>
      </c>
      <c r="K10022" s="2">
        <v>7294</v>
      </c>
      <c r="L10022" s="8">
        <v>99.38</v>
      </c>
      <c r="M10022" s="6">
        <v>20.48</v>
      </c>
    </row>
    <row r="10023" spans="1:13">
      <c r="A10023" s="10">
        <v>43676.89583333334</v>
      </c>
      <c r="B10023" s="2">
        <f>#N/A</f>
        <v>0</v>
      </c>
      <c r="C10023" s="3">
        <f>#N/A</f>
        <v>0</v>
      </c>
      <c r="D10023" s="4">
        <f>#N/A</f>
        <v>0</v>
      </c>
      <c r="E10023" s="2">
        <f>#N/A</f>
        <v>0</v>
      </c>
      <c r="J10023" s="2">
        <v>91</v>
      </c>
      <c r="K10023" s="2">
        <v>7293</v>
      </c>
      <c r="L10023" s="8">
        <v>99.40000000000001</v>
      </c>
      <c r="M10023" s="6">
        <v>20.34</v>
      </c>
    </row>
    <row r="10024" spans="1:13">
      <c r="A10024" s="10">
        <v>43676.90625</v>
      </c>
      <c r="B10024" s="2">
        <f>#N/A</f>
        <v>0</v>
      </c>
      <c r="C10024" s="3">
        <f>#N/A</f>
        <v>0</v>
      </c>
      <c r="D10024" s="4">
        <f>#N/A</f>
        <v>0</v>
      </c>
      <c r="E10024" s="2">
        <f>#N/A</f>
        <v>0</v>
      </c>
      <c r="J10024" s="2">
        <v>91</v>
      </c>
      <c r="K10024" s="2">
        <v>7294</v>
      </c>
      <c r="L10024" s="8">
        <v>99.41</v>
      </c>
      <c r="M10024" s="6">
        <v>20.22</v>
      </c>
    </row>
    <row r="10025" spans="1:13">
      <c r="A10025" s="10">
        <v>43676.91666666666</v>
      </c>
      <c r="B10025" s="2">
        <f>#N/A</f>
        <v>0</v>
      </c>
      <c r="C10025" s="3">
        <f>#N/A</f>
        <v>0</v>
      </c>
      <c r="D10025" s="4">
        <f>#N/A</f>
        <v>0</v>
      </c>
      <c r="E10025" s="2">
        <f>#N/A</f>
        <v>0</v>
      </c>
      <c r="J10025" s="2">
        <v>91</v>
      </c>
      <c r="K10025" s="2">
        <v>7292</v>
      </c>
      <c r="L10025" s="8">
        <v>99.41</v>
      </c>
      <c r="M10025" s="6">
        <v>20.09</v>
      </c>
    </row>
    <row r="10026" spans="1:13">
      <c r="A10026" s="10">
        <v>43676.92708333334</v>
      </c>
      <c r="B10026" s="2">
        <f>#N/A</f>
        <v>0</v>
      </c>
      <c r="C10026" s="3">
        <f>#N/A</f>
        <v>0</v>
      </c>
      <c r="D10026" s="4">
        <f>#N/A</f>
        <v>0</v>
      </c>
      <c r="E10026" s="2">
        <f>#N/A</f>
        <v>0</v>
      </c>
      <c r="J10026" s="2">
        <v>91</v>
      </c>
      <c r="K10026" s="2">
        <v>7293</v>
      </c>
      <c r="L10026" s="8">
        <v>99.43000000000001</v>
      </c>
      <c r="M10026" s="6">
        <v>19.97</v>
      </c>
    </row>
    <row r="10027" spans="1:13">
      <c r="A10027" s="10">
        <v>43676.9375</v>
      </c>
      <c r="B10027" s="2">
        <f>#N/A</f>
        <v>0</v>
      </c>
      <c r="C10027" s="3">
        <f>#N/A</f>
        <v>0</v>
      </c>
      <c r="D10027" s="4">
        <f>#N/A</f>
        <v>0</v>
      </c>
      <c r="E10027" s="2">
        <f>#N/A</f>
        <v>0</v>
      </c>
      <c r="J10027" s="2">
        <v>91</v>
      </c>
      <c r="K10027" s="2">
        <v>7292</v>
      </c>
      <c r="L10027" s="8">
        <v>99.43000000000001</v>
      </c>
      <c r="M10027" s="6">
        <v>19.84</v>
      </c>
    </row>
    <row r="10028" spans="1:13">
      <c r="A10028" s="10">
        <v>43676.94791666666</v>
      </c>
      <c r="B10028" s="2">
        <f>#N/A</f>
        <v>0</v>
      </c>
      <c r="C10028" s="3">
        <f>#N/A</f>
        <v>0</v>
      </c>
      <c r="D10028" s="4">
        <f>#N/A</f>
        <v>0</v>
      </c>
      <c r="E10028" s="2">
        <f>#N/A</f>
        <v>0</v>
      </c>
      <c r="J10028" s="2">
        <v>91</v>
      </c>
      <c r="K10028" s="2">
        <v>7292</v>
      </c>
      <c r="L10028" s="8">
        <v>99.44</v>
      </c>
      <c r="M10028" s="6">
        <v>19.74</v>
      </c>
    </row>
    <row r="10029" spans="1:13">
      <c r="A10029" s="10">
        <v>43676.95833333334</v>
      </c>
      <c r="B10029" s="2">
        <f>#N/A</f>
        <v>0</v>
      </c>
      <c r="C10029" s="3">
        <f>#N/A</f>
        <v>0</v>
      </c>
      <c r="D10029" s="4">
        <f>#N/A</f>
        <v>0</v>
      </c>
      <c r="E10029" s="2">
        <f>#N/A</f>
        <v>0</v>
      </c>
      <c r="J10029" s="2">
        <v>91</v>
      </c>
      <c r="K10029" s="2">
        <v>7295</v>
      </c>
      <c r="L10029" s="8">
        <v>99.45</v>
      </c>
      <c r="M10029" s="6">
        <v>19.65</v>
      </c>
    </row>
    <row r="10030" spans="1:13">
      <c r="A10030" s="10">
        <v>43676.96875</v>
      </c>
      <c r="B10030" s="2">
        <f>#N/A</f>
        <v>0</v>
      </c>
      <c r="C10030" s="3">
        <f>#N/A</f>
        <v>0</v>
      </c>
      <c r="D10030" s="4">
        <f>#N/A</f>
        <v>0</v>
      </c>
      <c r="E10030" s="2">
        <f>#N/A</f>
        <v>0</v>
      </c>
      <c r="J10030" s="2">
        <v>91</v>
      </c>
      <c r="K10030" s="2">
        <v>7292</v>
      </c>
      <c r="L10030" s="8">
        <v>99.45999999999999</v>
      </c>
      <c r="M10030" s="6">
        <v>19.57</v>
      </c>
    </row>
    <row r="10031" spans="1:13">
      <c r="A10031" s="10">
        <v>43676.97916666666</v>
      </c>
      <c r="B10031" s="2">
        <f>#N/A</f>
        <v>0</v>
      </c>
      <c r="C10031" s="3">
        <f>#N/A</f>
        <v>0</v>
      </c>
      <c r="D10031" s="4">
        <f>#N/A</f>
        <v>0</v>
      </c>
      <c r="E10031" s="2">
        <f>#N/A</f>
        <v>0</v>
      </c>
      <c r="J10031" s="2">
        <v>91</v>
      </c>
      <c r="K10031" s="2">
        <v>7298</v>
      </c>
      <c r="L10031" s="8">
        <v>99.44</v>
      </c>
      <c r="M10031" s="6">
        <v>19.48</v>
      </c>
    </row>
    <row r="10032" spans="1:13">
      <c r="A10032" s="10">
        <v>43676.98958333334</v>
      </c>
      <c r="B10032" s="2">
        <f>#N/A</f>
        <v>0</v>
      </c>
      <c r="C10032" s="3">
        <f>#N/A</f>
        <v>0</v>
      </c>
      <c r="D10032" s="4">
        <f>#N/A</f>
        <v>0</v>
      </c>
      <c r="E10032" s="2">
        <f>#N/A</f>
        <v>0</v>
      </c>
      <c r="J10032" s="2">
        <v>91</v>
      </c>
      <c r="K10032" s="2">
        <v>7292</v>
      </c>
      <c r="L10032" s="8">
        <v>99.44</v>
      </c>
      <c r="M10032" s="6">
        <v>19.39</v>
      </c>
    </row>
    <row r="10033" spans="1:13">
      <c r="A10033" s="10">
        <v>43677</v>
      </c>
      <c r="B10033" s="2">
        <f>#N/A</f>
        <v>0</v>
      </c>
      <c r="C10033" s="3">
        <f>#N/A</f>
        <v>0</v>
      </c>
      <c r="D10033" s="4">
        <f>#N/A</f>
        <v>0</v>
      </c>
      <c r="E10033" s="2">
        <f>#N/A</f>
        <v>0</v>
      </c>
      <c r="J10033" s="2">
        <v>91</v>
      </c>
      <c r="K10033" s="2">
        <v>7295</v>
      </c>
      <c r="L10033" s="8">
        <v>99.43000000000001</v>
      </c>
      <c r="M10033" s="6">
        <v>19.3</v>
      </c>
    </row>
    <row r="10034" spans="1:13">
      <c r="A10034" s="10">
        <v>43677.01041666666</v>
      </c>
      <c r="B10034" s="2">
        <f>#N/A</f>
        <v>0</v>
      </c>
      <c r="C10034" s="3">
        <f>#N/A</f>
        <v>0</v>
      </c>
      <c r="D10034" s="4">
        <f>#N/A</f>
        <v>0</v>
      </c>
      <c r="E10034" s="2">
        <f>#N/A</f>
        <v>0</v>
      </c>
      <c r="J10034" s="2">
        <v>87</v>
      </c>
      <c r="K10034" s="2">
        <v>7194</v>
      </c>
      <c r="L10034" s="8">
        <v>99.43000000000001</v>
      </c>
      <c r="M10034" s="6">
        <v>19.62</v>
      </c>
    </row>
    <row r="10035" spans="1:13">
      <c r="A10035" s="10">
        <v>43677.02083333334</v>
      </c>
      <c r="B10035" s="2">
        <f>#N/A</f>
        <v>0</v>
      </c>
      <c r="C10035" s="3">
        <f>#N/A</f>
        <v>0</v>
      </c>
      <c r="D10035" s="4">
        <f>#N/A</f>
        <v>0</v>
      </c>
      <c r="E10035" s="2">
        <f>#N/A</f>
        <v>0</v>
      </c>
      <c r="J10035" s="2">
        <v>91</v>
      </c>
      <c r="K10035" s="2">
        <v>7283</v>
      </c>
      <c r="L10035" s="8">
        <v>99.44</v>
      </c>
      <c r="M10035" s="6">
        <v>19.51</v>
      </c>
    </row>
    <row r="10036" spans="1:13">
      <c r="A10036" s="10">
        <v>43677.03125</v>
      </c>
      <c r="B10036" s="2">
        <f>#N/A</f>
        <v>0</v>
      </c>
      <c r="C10036" s="3">
        <f>#N/A</f>
        <v>0</v>
      </c>
      <c r="D10036" s="4">
        <f>#N/A</f>
        <v>0</v>
      </c>
      <c r="E10036" s="2">
        <f>#N/A</f>
        <v>0</v>
      </c>
      <c r="J10036" s="2">
        <v>91</v>
      </c>
      <c r="K10036" s="2">
        <v>7280</v>
      </c>
      <c r="L10036" s="8">
        <v>99.45</v>
      </c>
      <c r="M10036" s="6">
        <v>19.23</v>
      </c>
    </row>
    <row r="10037" spans="1:13">
      <c r="A10037" s="10">
        <v>43677.04166666666</v>
      </c>
      <c r="B10037" s="2">
        <f>#N/A</f>
        <v>0</v>
      </c>
      <c r="C10037" s="3">
        <f>#N/A</f>
        <v>0</v>
      </c>
      <c r="D10037" s="4">
        <f>#N/A</f>
        <v>0</v>
      </c>
      <c r="E10037" s="2">
        <f>#N/A</f>
        <v>0</v>
      </c>
      <c r="J10037" s="2">
        <v>91</v>
      </c>
      <c r="K10037" s="2">
        <v>7282</v>
      </c>
      <c r="L10037" s="8">
        <v>99.43000000000001</v>
      </c>
      <c r="M10037" s="6">
        <v>19.05</v>
      </c>
    </row>
    <row r="10038" spans="1:13">
      <c r="A10038" s="10">
        <v>43677.05208333334</v>
      </c>
      <c r="B10038" s="2">
        <f>#N/A</f>
        <v>0</v>
      </c>
      <c r="C10038" s="3">
        <f>#N/A</f>
        <v>0</v>
      </c>
      <c r="D10038" s="4">
        <f>#N/A</f>
        <v>0</v>
      </c>
      <c r="E10038" s="2">
        <f>#N/A</f>
        <v>0</v>
      </c>
      <c r="J10038" s="2">
        <v>91</v>
      </c>
      <c r="K10038" s="2">
        <v>7283</v>
      </c>
      <c r="L10038" s="8">
        <v>99.42</v>
      </c>
      <c r="M10038" s="6">
        <v>18.89</v>
      </c>
    </row>
    <row r="10039" spans="1:13">
      <c r="A10039" s="10">
        <v>43677.0625</v>
      </c>
      <c r="B10039" s="2">
        <f>#N/A</f>
        <v>0</v>
      </c>
      <c r="C10039" s="3">
        <f>#N/A</f>
        <v>0</v>
      </c>
      <c r="D10039" s="4">
        <f>#N/A</f>
        <v>0</v>
      </c>
      <c r="E10039" s="2">
        <f>#N/A</f>
        <v>0</v>
      </c>
      <c r="J10039" s="2">
        <v>91</v>
      </c>
      <c r="K10039" s="2">
        <v>7284</v>
      </c>
      <c r="L10039" s="8">
        <v>99.41</v>
      </c>
      <c r="M10039" s="6">
        <v>18.75</v>
      </c>
    </row>
    <row r="10040" spans="1:13">
      <c r="A10040" s="10">
        <v>43677.07291666666</v>
      </c>
      <c r="B10040" s="2">
        <f>#N/A</f>
        <v>0</v>
      </c>
      <c r="C10040" s="3">
        <f>#N/A</f>
        <v>0</v>
      </c>
      <c r="D10040" s="4">
        <f>#N/A</f>
        <v>0</v>
      </c>
      <c r="E10040" s="2">
        <f>#N/A</f>
        <v>0</v>
      </c>
      <c r="J10040" s="2">
        <v>91</v>
      </c>
      <c r="K10040" s="2">
        <v>7286</v>
      </c>
      <c r="L10040" s="8">
        <v>99.41</v>
      </c>
      <c r="M10040" s="6">
        <v>18.61</v>
      </c>
    </row>
    <row r="10041" spans="1:13">
      <c r="A10041" s="10">
        <v>43677.08333333334</v>
      </c>
      <c r="B10041" s="2">
        <f>#N/A</f>
        <v>0</v>
      </c>
      <c r="C10041" s="3">
        <f>#N/A</f>
        <v>0</v>
      </c>
      <c r="D10041" s="4">
        <f>#N/A</f>
        <v>0</v>
      </c>
      <c r="E10041" s="2">
        <f>#N/A</f>
        <v>0</v>
      </c>
      <c r="J10041" s="2">
        <v>91</v>
      </c>
      <c r="K10041" s="2">
        <v>7283</v>
      </c>
      <c r="L10041" s="8">
        <v>99.39</v>
      </c>
      <c r="M10041" s="6">
        <v>18.48</v>
      </c>
    </row>
    <row r="10042" spans="1:13">
      <c r="A10042" s="10">
        <v>43677.09375</v>
      </c>
      <c r="B10042" s="2">
        <f>#N/A</f>
        <v>0</v>
      </c>
      <c r="C10042" s="3">
        <f>#N/A</f>
        <v>0</v>
      </c>
      <c r="D10042" s="4">
        <f>#N/A</f>
        <v>0</v>
      </c>
      <c r="E10042" s="2">
        <f>#N/A</f>
        <v>0</v>
      </c>
      <c r="J10042" s="2">
        <v>91</v>
      </c>
      <c r="K10042" s="2">
        <v>7284</v>
      </c>
      <c r="L10042" s="8">
        <v>99.40000000000001</v>
      </c>
      <c r="M10042" s="6">
        <v>18.37</v>
      </c>
    </row>
    <row r="10043" spans="1:13">
      <c r="A10043" s="10">
        <v>43677.10416666666</v>
      </c>
      <c r="B10043" s="2">
        <f>#N/A</f>
        <v>0</v>
      </c>
      <c r="C10043" s="3">
        <f>#N/A</f>
        <v>0</v>
      </c>
      <c r="D10043" s="4">
        <f>#N/A</f>
        <v>0</v>
      </c>
      <c r="E10043" s="2">
        <f>#N/A</f>
        <v>0</v>
      </c>
      <c r="J10043" s="2">
        <v>91</v>
      </c>
      <c r="K10043" s="2">
        <v>7286</v>
      </c>
      <c r="L10043" s="8">
        <v>99.41</v>
      </c>
      <c r="M10043" s="6">
        <v>18.29</v>
      </c>
    </row>
    <row r="10044" spans="1:13">
      <c r="A10044" s="10">
        <v>43677.11458333334</v>
      </c>
      <c r="B10044" s="2">
        <f>#N/A</f>
        <v>0</v>
      </c>
      <c r="C10044" s="3">
        <f>#N/A</f>
        <v>0</v>
      </c>
      <c r="D10044" s="4">
        <f>#N/A</f>
        <v>0</v>
      </c>
      <c r="E10044" s="2">
        <f>#N/A</f>
        <v>0</v>
      </c>
      <c r="J10044" s="2">
        <v>91</v>
      </c>
      <c r="K10044" s="2">
        <v>7283</v>
      </c>
      <c r="L10044" s="8">
        <v>99.41</v>
      </c>
      <c r="M10044" s="6">
        <v>18.23</v>
      </c>
    </row>
    <row r="10045" spans="1:13">
      <c r="A10045" s="10">
        <v>43677.125</v>
      </c>
      <c r="B10045" s="2">
        <f>#N/A</f>
        <v>0</v>
      </c>
      <c r="C10045" s="3">
        <f>#N/A</f>
        <v>0</v>
      </c>
      <c r="D10045" s="4">
        <f>#N/A</f>
        <v>0</v>
      </c>
      <c r="E10045" s="2">
        <f>#N/A</f>
        <v>0</v>
      </c>
      <c r="J10045" s="2">
        <v>91</v>
      </c>
      <c r="K10045" s="2">
        <v>7287</v>
      </c>
      <c r="L10045" s="8">
        <v>99.41</v>
      </c>
      <c r="M10045" s="6">
        <v>18.17</v>
      </c>
    </row>
    <row r="10046" spans="1:13">
      <c r="A10046" s="10">
        <v>43677.13541666666</v>
      </c>
      <c r="B10046" s="2">
        <f>#N/A</f>
        <v>0</v>
      </c>
      <c r="C10046" s="3">
        <f>#N/A</f>
        <v>0</v>
      </c>
      <c r="D10046" s="4">
        <f>#N/A</f>
        <v>0</v>
      </c>
      <c r="E10046" s="2">
        <f>#N/A</f>
        <v>0</v>
      </c>
      <c r="J10046" s="2">
        <v>91</v>
      </c>
      <c r="K10046" s="2">
        <v>7287</v>
      </c>
      <c r="L10046" s="8">
        <v>99.41</v>
      </c>
      <c r="M10046" s="6">
        <v>18.11</v>
      </c>
    </row>
    <row r="10047" spans="1:13">
      <c r="A10047" s="10">
        <v>43677.14583333334</v>
      </c>
      <c r="B10047" s="2">
        <f>#N/A</f>
        <v>0</v>
      </c>
      <c r="C10047" s="3">
        <f>#N/A</f>
        <v>0</v>
      </c>
      <c r="D10047" s="4">
        <f>#N/A</f>
        <v>0</v>
      </c>
      <c r="E10047" s="2">
        <f>#N/A</f>
        <v>0</v>
      </c>
      <c r="J10047" s="2">
        <v>91</v>
      </c>
      <c r="K10047" s="2">
        <v>7288</v>
      </c>
      <c r="L10047" s="8">
        <v>99.41</v>
      </c>
      <c r="M10047" s="6">
        <v>18.04</v>
      </c>
    </row>
    <row r="10048" spans="1:13">
      <c r="A10048" s="10">
        <v>43677.15625</v>
      </c>
      <c r="B10048" s="2">
        <f>#N/A</f>
        <v>0</v>
      </c>
      <c r="C10048" s="3">
        <f>#N/A</f>
        <v>0</v>
      </c>
      <c r="D10048" s="4">
        <f>#N/A</f>
        <v>0</v>
      </c>
      <c r="E10048" s="2">
        <f>#N/A</f>
        <v>0</v>
      </c>
      <c r="J10048" s="2">
        <v>91</v>
      </c>
      <c r="K10048" s="2">
        <v>7288</v>
      </c>
      <c r="L10048" s="8">
        <v>99.41</v>
      </c>
      <c r="M10048" s="6">
        <v>17.95</v>
      </c>
    </row>
    <row r="10049" spans="1:13">
      <c r="A10049" s="10">
        <v>43677.16666666666</v>
      </c>
      <c r="B10049" s="2">
        <f>#N/A</f>
        <v>0</v>
      </c>
      <c r="C10049" s="3">
        <f>#N/A</f>
        <v>0</v>
      </c>
      <c r="D10049" s="4">
        <f>#N/A</f>
        <v>0</v>
      </c>
      <c r="E10049" s="2">
        <f>#N/A</f>
        <v>0</v>
      </c>
      <c r="J10049" s="2">
        <v>91</v>
      </c>
      <c r="K10049" s="2">
        <v>7288</v>
      </c>
      <c r="L10049" s="8">
        <v>99.41</v>
      </c>
      <c r="M10049" s="6">
        <v>17.89</v>
      </c>
    </row>
    <row r="10050" spans="1:13">
      <c r="A10050" s="10">
        <v>43677.17708333334</v>
      </c>
      <c r="B10050" s="2">
        <f>#N/A</f>
        <v>0</v>
      </c>
      <c r="C10050" s="3">
        <f>#N/A</f>
        <v>0</v>
      </c>
      <c r="D10050" s="4">
        <f>#N/A</f>
        <v>0</v>
      </c>
      <c r="E10050" s="2">
        <f>#N/A</f>
        <v>0</v>
      </c>
      <c r="J10050" s="2">
        <v>91</v>
      </c>
      <c r="K10050" s="2">
        <v>7288</v>
      </c>
      <c r="L10050" s="8">
        <v>99.41</v>
      </c>
      <c r="M10050" s="6">
        <v>17.85</v>
      </c>
    </row>
    <row r="10051" spans="1:13">
      <c r="A10051" s="10">
        <v>43677.1875</v>
      </c>
      <c r="B10051" s="2">
        <f>#N/A</f>
        <v>0</v>
      </c>
      <c r="C10051" s="3">
        <f>#N/A</f>
        <v>0</v>
      </c>
      <c r="D10051" s="4">
        <f>#N/A</f>
        <v>0</v>
      </c>
      <c r="E10051" s="2">
        <f>#N/A</f>
        <v>0</v>
      </c>
      <c r="J10051" s="2">
        <v>91</v>
      </c>
      <c r="K10051" s="2">
        <v>7290</v>
      </c>
      <c r="L10051" s="8">
        <v>99.42</v>
      </c>
      <c r="M10051" s="6">
        <v>17.77</v>
      </c>
    </row>
    <row r="10052" spans="1:13">
      <c r="A10052" s="10">
        <v>43677.19791666666</v>
      </c>
      <c r="B10052" s="2">
        <f>#N/A</f>
        <v>0</v>
      </c>
      <c r="C10052" s="3">
        <f>#N/A</f>
        <v>0</v>
      </c>
      <c r="D10052" s="4">
        <f>#N/A</f>
        <v>0</v>
      </c>
      <c r="E10052" s="2">
        <f>#N/A</f>
        <v>0</v>
      </c>
      <c r="J10052" s="2">
        <v>91</v>
      </c>
      <c r="K10052" s="2">
        <v>7288</v>
      </c>
      <c r="L10052" s="8">
        <v>99.43000000000001</v>
      </c>
      <c r="M10052" s="6">
        <v>17.7</v>
      </c>
    </row>
    <row r="10053" spans="1:13">
      <c r="A10053" s="10">
        <v>43677.20833333334</v>
      </c>
      <c r="B10053" s="2">
        <f>#N/A</f>
        <v>0</v>
      </c>
      <c r="C10053" s="3">
        <f>#N/A</f>
        <v>0</v>
      </c>
      <c r="D10053" s="4">
        <f>#N/A</f>
        <v>0</v>
      </c>
      <c r="E10053" s="2">
        <f>#N/A</f>
        <v>0</v>
      </c>
      <c r="J10053" s="2">
        <v>91</v>
      </c>
      <c r="K10053" s="2">
        <v>7286</v>
      </c>
      <c r="L10053" s="8">
        <v>99.44</v>
      </c>
      <c r="M10053" s="6">
        <v>17.65</v>
      </c>
    </row>
    <row r="10054" spans="1:13">
      <c r="A10054" s="10">
        <v>43677.21875</v>
      </c>
      <c r="B10054" s="2">
        <f>#N/A</f>
        <v>0</v>
      </c>
      <c r="C10054" s="3">
        <f>#N/A</f>
        <v>0</v>
      </c>
      <c r="D10054" s="4">
        <f>#N/A</f>
        <v>0</v>
      </c>
      <c r="E10054" s="2">
        <f>#N/A</f>
        <v>0</v>
      </c>
      <c r="J10054" s="2">
        <v>91</v>
      </c>
      <c r="K10054" s="2">
        <v>7292</v>
      </c>
      <c r="L10054" s="8">
        <v>99.45999999999999</v>
      </c>
      <c r="M10054" s="6">
        <v>17.6</v>
      </c>
    </row>
    <row r="10055" spans="1:13">
      <c r="A10055" s="10">
        <v>43677.22916666666</v>
      </c>
      <c r="B10055" s="2">
        <f>#N/A</f>
        <v>0</v>
      </c>
      <c r="C10055" s="3">
        <f>#N/A</f>
        <v>0</v>
      </c>
      <c r="D10055" s="4">
        <f>#N/A</f>
        <v>0</v>
      </c>
      <c r="E10055" s="2">
        <f>#N/A</f>
        <v>0</v>
      </c>
      <c r="J10055" s="2">
        <v>91</v>
      </c>
      <c r="K10055" s="2">
        <v>7289</v>
      </c>
      <c r="L10055" s="8">
        <v>99.48</v>
      </c>
      <c r="M10055" s="6">
        <v>17.56</v>
      </c>
    </row>
    <row r="10056" spans="1:13">
      <c r="A10056" s="10">
        <v>43677.23958333334</v>
      </c>
      <c r="B10056" s="2">
        <f>#N/A</f>
        <v>0</v>
      </c>
      <c r="C10056" s="3">
        <f>#N/A</f>
        <v>0</v>
      </c>
      <c r="D10056" s="4">
        <f>#N/A</f>
        <v>0</v>
      </c>
      <c r="E10056" s="2">
        <f>#N/A</f>
        <v>0</v>
      </c>
      <c r="J10056" s="2">
        <v>91</v>
      </c>
      <c r="K10056" s="2">
        <v>7289</v>
      </c>
      <c r="L10056" s="8">
        <v>99.48999999999999</v>
      </c>
      <c r="M10056" s="6">
        <v>17.51</v>
      </c>
    </row>
    <row r="10057" spans="1:13">
      <c r="A10057" s="10">
        <v>43677.25</v>
      </c>
      <c r="B10057" s="2">
        <f>#N/A</f>
        <v>0</v>
      </c>
      <c r="C10057" s="3">
        <f>#N/A</f>
        <v>0</v>
      </c>
      <c r="D10057" s="4">
        <f>#N/A</f>
        <v>0</v>
      </c>
      <c r="E10057" s="2">
        <f>#N/A</f>
        <v>0</v>
      </c>
      <c r="J10057" s="2">
        <v>91</v>
      </c>
      <c r="K10057" s="2">
        <v>7292</v>
      </c>
      <c r="L10057" s="8">
        <v>99.5</v>
      </c>
      <c r="M10057" s="6">
        <v>17.47</v>
      </c>
    </row>
    <row r="10058" spans="1:13">
      <c r="A10058" s="10">
        <v>43677.26041666666</v>
      </c>
      <c r="B10058" s="2">
        <f>#N/A</f>
        <v>0</v>
      </c>
      <c r="C10058" s="3">
        <f>#N/A</f>
        <v>0</v>
      </c>
      <c r="D10058" s="4">
        <f>#N/A</f>
        <v>0</v>
      </c>
      <c r="E10058" s="2">
        <f>#N/A</f>
        <v>0</v>
      </c>
      <c r="J10058" s="2">
        <v>91</v>
      </c>
      <c r="K10058" s="2">
        <v>7289</v>
      </c>
      <c r="L10058" s="8">
        <v>99.5</v>
      </c>
      <c r="M10058" s="6">
        <v>17.41</v>
      </c>
    </row>
    <row r="10059" spans="1:13">
      <c r="A10059" s="10">
        <v>43677.27083333334</v>
      </c>
      <c r="B10059" s="2">
        <f>#N/A</f>
        <v>0</v>
      </c>
      <c r="C10059" s="3">
        <f>#N/A</f>
        <v>0</v>
      </c>
      <c r="D10059" s="4">
        <f>#N/A</f>
        <v>0</v>
      </c>
      <c r="E10059" s="2">
        <f>#N/A</f>
        <v>0</v>
      </c>
      <c r="J10059" s="2">
        <v>91</v>
      </c>
      <c r="K10059" s="2">
        <v>7289</v>
      </c>
      <c r="L10059" s="8">
        <v>99.52</v>
      </c>
      <c r="M10059" s="6">
        <v>17.39</v>
      </c>
    </row>
    <row r="10060" spans="1:13">
      <c r="A10060" s="10">
        <v>43677.28125</v>
      </c>
      <c r="B10060" s="2">
        <f>#N/A</f>
        <v>0</v>
      </c>
      <c r="C10060" s="3">
        <f>#N/A</f>
        <v>0</v>
      </c>
      <c r="D10060" s="4">
        <f>#N/A</f>
        <v>0</v>
      </c>
      <c r="E10060" s="2">
        <f>#N/A</f>
        <v>0</v>
      </c>
      <c r="J10060" s="2">
        <v>91</v>
      </c>
      <c r="K10060" s="2">
        <v>7288</v>
      </c>
      <c r="L10060" s="8">
        <v>99.53</v>
      </c>
      <c r="M10060" s="6">
        <v>17.47</v>
      </c>
    </row>
    <row r="10061" spans="1:13">
      <c r="A10061" s="10">
        <v>43677.29166666666</v>
      </c>
      <c r="B10061" s="2">
        <f>#N/A</f>
        <v>0</v>
      </c>
      <c r="C10061" s="3">
        <f>#N/A</f>
        <v>0</v>
      </c>
      <c r="D10061" s="4">
        <f>#N/A</f>
        <v>0</v>
      </c>
      <c r="E10061" s="2">
        <f>#N/A</f>
        <v>0</v>
      </c>
      <c r="J10061" s="2">
        <v>91</v>
      </c>
      <c r="K10061" s="2">
        <v>7289</v>
      </c>
      <c r="L10061" s="8">
        <v>99.55</v>
      </c>
      <c r="M10061" s="6">
        <v>17.62</v>
      </c>
    </row>
    <row r="10062" spans="1:13">
      <c r="A10062" s="10">
        <v>43677.30208333334</v>
      </c>
      <c r="B10062" s="2">
        <f>#N/A</f>
        <v>0</v>
      </c>
      <c r="C10062" s="3">
        <f>#N/A</f>
        <v>0</v>
      </c>
      <c r="D10062" s="4">
        <f>#N/A</f>
        <v>0</v>
      </c>
      <c r="E10062" s="2">
        <f>#N/A</f>
        <v>0</v>
      </c>
      <c r="J10062" s="2">
        <v>91</v>
      </c>
      <c r="K10062" s="2">
        <v>7289</v>
      </c>
      <c r="L10062" s="8">
        <v>99.56</v>
      </c>
      <c r="M10062" s="6">
        <v>17.82</v>
      </c>
    </row>
    <row r="10063" spans="1:13">
      <c r="A10063" s="10">
        <v>43677.3125</v>
      </c>
      <c r="B10063" s="2">
        <f>#N/A</f>
        <v>0</v>
      </c>
      <c r="C10063" s="3">
        <f>#N/A</f>
        <v>0</v>
      </c>
      <c r="D10063" s="4">
        <f>#N/A</f>
        <v>0</v>
      </c>
      <c r="E10063" s="2">
        <f>#N/A</f>
        <v>0</v>
      </c>
      <c r="J10063" s="2">
        <v>91</v>
      </c>
      <c r="K10063" s="2">
        <v>7286</v>
      </c>
      <c r="L10063" s="8">
        <v>99.56</v>
      </c>
      <c r="M10063" s="6">
        <v>18.04</v>
      </c>
    </row>
    <row r="10064" spans="1:13">
      <c r="A10064" s="10">
        <v>43677.32291666666</v>
      </c>
      <c r="B10064" s="2">
        <f>#N/A</f>
        <v>0</v>
      </c>
      <c r="C10064" s="3">
        <f>#N/A</f>
        <v>0</v>
      </c>
      <c r="D10064" s="4">
        <f>#N/A</f>
        <v>0</v>
      </c>
      <c r="E10064" s="2">
        <f>#N/A</f>
        <v>0</v>
      </c>
      <c r="J10064" s="2">
        <v>91</v>
      </c>
      <c r="K10064" s="2">
        <v>7290</v>
      </c>
      <c r="L10064" s="8">
        <v>99.58</v>
      </c>
      <c r="M10064" s="6">
        <v>18.21</v>
      </c>
    </row>
    <row r="10065" spans="1:13">
      <c r="A10065" s="10">
        <v>43677.33333333334</v>
      </c>
      <c r="B10065" s="2">
        <f>#N/A</f>
        <v>0</v>
      </c>
      <c r="C10065" s="3">
        <f>#N/A</f>
        <v>0</v>
      </c>
      <c r="D10065" s="4">
        <f>#N/A</f>
        <v>0</v>
      </c>
      <c r="E10065" s="2">
        <f>#N/A</f>
        <v>0</v>
      </c>
      <c r="J10065" s="2">
        <v>91</v>
      </c>
      <c r="K10065" s="2">
        <v>7286</v>
      </c>
      <c r="L10065" s="8">
        <v>99.59</v>
      </c>
      <c r="M10065" s="6">
        <v>18.37</v>
      </c>
    </row>
    <row r="10066" spans="1:13">
      <c r="A10066" s="10">
        <v>43677.34375</v>
      </c>
      <c r="B10066" s="2">
        <f>#N/A</f>
        <v>0</v>
      </c>
      <c r="C10066" s="3">
        <f>#N/A</f>
        <v>0</v>
      </c>
      <c r="D10066" s="4">
        <f>#N/A</f>
        <v>0</v>
      </c>
      <c r="E10066" s="2">
        <f>#N/A</f>
        <v>0</v>
      </c>
      <c r="J10066" s="2">
        <v>91</v>
      </c>
      <c r="K10066" s="2">
        <v>7285</v>
      </c>
      <c r="L10066" s="8">
        <v>99.59999999999999</v>
      </c>
      <c r="M10066" s="6">
        <v>18.5</v>
      </c>
    </row>
    <row r="10067" spans="1:13">
      <c r="A10067" s="10">
        <v>43677.35416666666</v>
      </c>
      <c r="B10067" s="2">
        <f>#N/A</f>
        <v>0</v>
      </c>
      <c r="C10067" s="3">
        <f>#N/A</f>
        <v>0</v>
      </c>
      <c r="D10067" s="4">
        <f>#N/A</f>
        <v>0</v>
      </c>
      <c r="E10067" s="2">
        <f>#N/A</f>
        <v>0</v>
      </c>
      <c r="J10067" s="2">
        <v>91</v>
      </c>
      <c r="K10067" s="2">
        <v>7286</v>
      </c>
      <c r="L10067" s="8">
        <v>99.59999999999999</v>
      </c>
      <c r="M10067" s="6">
        <v>18.62</v>
      </c>
    </row>
    <row r="10068" spans="1:13">
      <c r="A10068" s="10">
        <v>43677.36458333334</v>
      </c>
      <c r="B10068" s="2">
        <f>#N/A</f>
        <v>0</v>
      </c>
      <c r="C10068" s="3">
        <f>#N/A</f>
        <v>0</v>
      </c>
      <c r="D10068" s="4">
        <f>#N/A</f>
        <v>0</v>
      </c>
      <c r="E10068" s="2">
        <f>#N/A</f>
        <v>0</v>
      </c>
      <c r="J10068" s="2">
        <v>91</v>
      </c>
      <c r="K10068" s="2">
        <v>7287</v>
      </c>
      <c r="L10068" s="8">
        <v>99.61</v>
      </c>
      <c r="M10068" s="6">
        <v>18.74</v>
      </c>
    </row>
    <row r="10069" spans="1:13">
      <c r="A10069" s="10">
        <v>43677.375</v>
      </c>
      <c r="B10069" s="2">
        <f>#N/A</f>
        <v>0</v>
      </c>
      <c r="C10069" s="3">
        <f>#N/A</f>
        <v>0</v>
      </c>
      <c r="D10069" s="4">
        <f>#N/A</f>
        <v>0</v>
      </c>
      <c r="E10069" s="2">
        <f>#N/A</f>
        <v>0</v>
      </c>
      <c r="J10069" s="2">
        <v>91</v>
      </c>
      <c r="K10069" s="2">
        <v>7287</v>
      </c>
      <c r="L10069" s="8">
        <v>99.62</v>
      </c>
      <c r="M10069" s="6">
        <v>18.86</v>
      </c>
    </row>
    <row r="10070" spans="1:13">
      <c r="A10070" s="10">
        <v>43677.38541666666</v>
      </c>
      <c r="B10070" s="2">
        <f>#N/A</f>
        <v>0</v>
      </c>
      <c r="C10070" s="3">
        <f>#N/A</f>
        <v>0</v>
      </c>
      <c r="D10070" s="4">
        <f>#N/A</f>
        <v>0</v>
      </c>
      <c r="E10070" s="2">
        <f>#N/A</f>
        <v>0</v>
      </c>
      <c r="J10070" s="2">
        <v>91</v>
      </c>
      <c r="K10070" s="2">
        <v>7284</v>
      </c>
      <c r="L10070" s="8">
        <v>99.62</v>
      </c>
      <c r="M10070" s="6">
        <v>18.99</v>
      </c>
    </row>
    <row r="10071" spans="1:13">
      <c r="A10071" s="10">
        <v>43677.39583333334</v>
      </c>
      <c r="B10071" s="2">
        <f>#N/A</f>
        <v>0</v>
      </c>
      <c r="C10071" s="3">
        <f>#N/A</f>
        <v>0</v>
      </c>
      <c r="D10071" s="4">
        <f>#N/A</f>
        <v>0</v>
      </c>
      <c r="E10071" s="2">
        <f>#N/A</f>
        <v>0</v>
      </c>
      <c r="J10071" s="2">
        <v>91</v>
      </c>
      <c r="K10071" s="2">
        <v>7284</v>
      </c>
      <c r="L10071" s="8">
        <v>99.62</v>
      </c>
      <c r="M10071" s="6">
        <v>19.12</v>
      </c>
    </row>
    <row r="10072" spans="1:13">
      <c r="A10072" s="10">
        <v>43677.40625</v>
      </c>
      <c r="B10072" s="2">
        <f>#N/A</f>
        <v>0</v>
      </c>
      <c r="C10072" s="3">
        <f>#N/A</f>
        <v>0</v>
      </c>
      <c r="D10072" s="4">
        <f>#N/A</f>
        <v>0</v>
      </c>
      <c r="E10072" s="2">
        <f>#N/A</f>
        <v>0</v>
      </c>
      <c r="J10072" s="2">
        <v>91</v>
      </c>
      <c r="K10072" s="2">
        <v>7285</v>
      </c>
      <c r="L10072" s="8">
        <v>99.62</v>
      </c>
      <c r="M10072" s="6">
        <v>19.26</v>
      </c>
    </row>
    <row r="10073" spans="1:13">
      <c r="A10073" s="10">
        <v>43677.41666666666</v>
      </c>
      <c r="B10073" s="2">
        <f>#N/A</f>
        <v>0</v>
      </c>
      <c r="C10073" s="3">
        <f>#N/A</f>
        <v>0</v>
      </c>
      <c r="D10073" s="4">
        <f>#N/A</f>
        <v>0</v>
      </c>
      <c r="E10073" s="2">
        <f>#N/A</f>
        <v>0</v>
      </c>
      <c r="J10073" s="2">
        <v>91</v>
      </c>
      <c r="K10073" s="2">
        <v>7288</v>
      </c>
      <c r="L10073" s="8">
        <v>99.62</v>
      </c>
      <c r="M10073" s="6">
        <v>19.42</v>
      </c>
    </row>
    <row r="10074" spans="1:13">
      <c r="A10074" s="10">
        <v>43677.42708333334</v>
      </c>
      <c r="B10074" s="2">
        <f>#N/A</f>
        <v>0</v>
      </c>
      <c r="C10074" s="3">
        <f>#N/A</f>
        <v>0</v>
      </c>
      <c r="D10074" s="4">
        <f>#N/A</f>
        <v>0</v>
      </c>
      <c r="E10074" s="2">
        <f>#N/A</f>
        <v>0</v>
      </c>
      <c r="J10074" s="2">
        <v>91</v>
      </c>
      <c r="K10074" s="2">
        <v>7286</v>
      </c>
      <c r="L10074" s="8">
        <v>99.61</v>
      </c>
      <c r="M10074" s="6">
        <v>19.58</v>
      </c>
    </row>
    <row r="10075" spans="1:13">
      <c r="A10075" s="10">
        <v>43677.4375</v>
      </c>
      <c r="B10075" s="2">
        <f>#N/A</f>
        <v>0</v>
      </c>
      <c r="C10075" s="3">
        <f>#N/A</f>
        <v>0</v>
      </c>
      <c r="D10075" s="4">
        <f>#N/A</f>
        <v>0</v>
      </c>
      <c r="E10075" s="2">
        <f>#N/A</f>
        <v>0</v>
      </c>
      <c r="J10075" s="2">
        <v>91</v>
      </c>
      <c r="K10075" s="2">
        <v>7289</v>
      </c>
      <c r="L10075" s="8">
        <v>99.61</v>
      </c>
      <c r="M10075" s="6">
        <v>19.74</v>
      </c>
    </row>
    <row r="10076" spans="1:13">
      <c r="A10076" s="10">
        <v>43677.44791666666</v>
      </c>
      <c r="B10076" s="2">
        <f>#N/A</f>
        <v>0</v>
      </c>
      <c r="C10076" s="3">
        <f>#N/A</f>
        <v>0</v>
      </c>
      <c r="D10076" s="4">
        <f>#N/A</f>
        <v>0</v>
      </c>
      <c r="E10076" s="2">
        <f>#N/A</f>
        <v>0</v>
      </c>
      <c r="J10076" s="2">
        <v>91</v>
      </c>
      <c r="K10076" s="2">
        <v>7286</v>
      </c>
      <c r="L10076" s="8">
        <v>99.59999999999999</v>
      </c>
      <c r="M10076" s="6">
        <v>19.92</v>
      </c>
    </row>
    <row r="10077" spans="1:13">
      <c r="A10077" s="10">
        <v>43677.45833333334</v>
      </c>
      <c r="B10077" s="2">
        <f>#N/A</f>
        <v>0</v>
      </c>
      <c r="C10077" s="3">
        <f>#N/A</f>
        <v>0</v>
      </c>
      <c r="D10077" s="4">
        <f>#N/A</f>
        <v>0</v>
      </c>
      <c r="E10077" s="2">
        <f>#N/A</f>
        <v>0</v>
      </c>
      <c r="J10077" s="2">
        <v>91</v>
      </c>
      <c r="K10077" s="2">
        <v>7286</v>
      </c>
      <c r="L10077" s="8">
        <v>99.59999999999999</v>
      </c>
      <c r="M10077" s="6">
        <v>20.08</v>
      </c>
    </row>
    <row r="10078" spans="1:13">
      <c r="A10078" s="10">
        <v>43677.46875</v>
      </c>
      <c r="B10078" s="2">
        <f>#N/A</f>
        <v>0</v>
      </c>
      <c r="C10078" s="3">
        <f>#N/A</f>
        <v>0</v>
      </c>
      <c r="D10078" s="4">
        <f>#N/A</f>
        <v>0</v>
      </c>
      <c r="E10078" s="2">
        <f>#N/A</f>
        <v>0</v>
      </c>
      <c r="J10078" s="2">
        <v>91</v>
      </c>
      <c r="K10078" s="2">
        <v>7286</v>
      </c>
      <c r="L10078" s="8">
        <v>99.59</v>
      </c>
      <c r="M10078" s="6">
        <v>20.21</v>
      </c>
    </row>
    <row r="10079" spans="1:13">
      <c r="A10079" s="10">
        <v>43677.47916666666</v>
      </c>
      <c r="B10079" s="2">
        <f>#N/A</f>
        <v>0</v>
      </c>
      <c r="C10079" s="3">
        <f>#N/A</f>
        <v>0</v>
      </c>
      <c r="D10079" s="4">
        <f>#N/A</f>
        <v>0</v>
      </c>
      <c r="E10079" s="2">
        <f>#N/A</f>
        <v>0</v>
      </c>
      <c r="J10079" s="2">
        <v>91</v>
      </c>
      <c r="K10079" s="2">
        <v>7289</v>
      </c>
      <c r="L10079" s="8">
        <v>99.59</v>
      </c>
      <c r="M10079" s="6">
        <v>20.36</v>
      </c>
    </row>
    <row r="10080" spans="1:13">
      <c r="A10080" s="10">
        <v>43677.48958333334</v>
      </c>
      <c r="B10080" s="2">
        <f>#N/A</f>
        <v>0</v>
      </c>
      <c r="C10080" s="3">
        <f>#N/A</f>
        <v>0</v>
      </c>
      <c r="D10080" s="4">
        <f>#N/A</f>
        <v>0</v>
      </c>
      <c r="E10080" s="2">
        <f>#N/A</f>
        <v>0</v>
      </c>
      <c r="J10080" s="2">
        <v>91</v>
      </c>
      <c r="K10080" s="2">
        <v>7289</v>
      </c>
      <c r="L10080" s="8">
        <v>99.58</v>
      </c>
      <c r="M10080" s="6">
        <v>20.52</v>
      </c>
    </row>
    <row r="10081" spans="1:13">
      <c r="A10081" s="10">
        <v>43677.5</v>
      </c>
      <c r="B10081" s="2">
        <f>#N/A</f>
        <v>0</v>
      </c>
      <c r="C10081" s="3">
        <f>#N/A</f>
        <v>0</v>
      </c>
      <c r="D10081" s="4">
        <f>#N/A</f>
        <v>0</v>
      </c>
      <c r="E10081" s="2">
        <f>#N/A</f>
        <v>0</v>
      </c>
      <c r="J10081" s="2">
        <v>91</v>
      </c>
      <c r="K10081" s="2">
        <v>7287</v>
      </c>
      <c r="L10081" s="8">
        <v>99.56999999999999</v>
      </c>
      <c r="M10081" s="6">
        <v>20.68</v>
      </c>
    </row>
    <row r="10082" spans="1:13">
      <c r="A10082" s="10">
        <v>43677.51041666666</v>
      </c>
      <c r="B10082" s="2">
        <f>#N/A</f>
        <v>0</v>
      </c>
      <c r="C10082" s="3">
        <f>#N/A</f>
        <v>0</v>
      </c>
      <c r="D10082" s="4">
        <f>#N/A</f>
        <v>0</v>
      </c>
      <c r="E10082" s="2">
        <f>#N/A</f>
        <v>0</v>
      </c>
      <c r="J10082" s="2">
        <v>91</v>
      </c>
      <c r="K10082" s="2">
        <v>7286</v>
      </c>
      <c r="L10082" s="8">
        <v>99.56</v>
      </c>
      <c r="M10082" s="6">
        <v>20.82</v>
      </c>
    </row>
    <row r="10083" spans="1:13">
      <c r="A10083" s="10">
        <v>43677.52083333334</v>
      </c>
      <c r="B10083" s="2">
        <f>#N/A</f>
        <v>0</v>
      </c>
      <c r="C10083" s="3">
        <f>#N/A</f>
        <v>0</v>
      </c>
      <c r="D10083" s="4">
        <f>#N/A</f>
        <v>0</v>
      </c>
      <c r="E10083" s="2">
        <f>#N/A</f>
        <v>0</v>
      </c>
      <c r="J10083" s="2">
        <v>91</v>
      </c>
      <c r="K10083" s="2">
        <v>7289</v>
      </c>
      <c r="L10083" s="8">
        <v>99.56999999999999</v>
      </c>
      <c r="M10083" s="6">
        <v>20.93</v>
      </c>
    </row>
    <row r="10084" spans="1:13">
      <c r="A10084" s="10">
        <v>43677.53125</v>
      </c>
      <c r="B10084" s="2">
        <f>#N/A</f>
        <v>0</v>
      </c>
      <c r="C10084" s="3">
        <f>#N/A</f>
        <v>0</v>
      </c>
      <c r="D10084" s="4">
        <f>#N/A</f>
        <v>0</v>
      </c>
      <c r="E10084" s="2">
        <f>#N/A</f>
        <v>0</v>
      </c>
      <c r="J10084" s="2">
        <v>91</v>
      </c>
      <c r="K10084" s="2">
        <v>7286</v>
      </c>
      <c r="L10084" s="8">
        <v>99.56</v>
      </c>
      <c r="M10084" s="6">
        <v>21.01</v>
      </c>
    </row>
    <row r="10085" spans="1:13">
      <c r="A10085" s="10">
        <v>43677.54166666666</v>
      </c>
      <c r="B10085" s="2">
        <f>#N/A</f>
        <v>0</v>
      </c>
      <c r="C10085" s="3">
        <f>#N/A</f>
        <v>0</v>
      </c>
      <c r="D10085" s="4">
        <f>#N/A</f>
        <v>0</v>
      </c>
      <c r="E10085" s="2">
        <f>#N/A</f>
        <v>0</v>
      </c>
      <c r="J10085" s="2">
        <v>91</v>
      </c>
      <c r="K10085" s="2">
        <v>7288</v>
      </c>
      <c r="L10085" s="8">
        <v>99.56</v>
      </c>
      <c r="M10085" s="6">
        <v>21.1</v>
      </c>
    </row>
    <row r="10086" spans="1:13">
      <c r="A10086" s="10">
        <v>43677.55208333334</v>
      </c>
      <c r="B10086" s="2">
        <f>#N/A</f>
        <v>0</v>
      </c>
      <c r="C10086" s="3">
        <f>#N/A</f>
        <v>0</v>
      </c>
      <c r="D10086" s="4">
        <f>#N/A</f>
        <v>0</v>
      </c>
      <c r="E10086" s="2">
        <f>#N/A</f>
        <v>0</v>
      </c>
      <c r="J10086" s="2">
        <v>91</v>
      </c>
      <c r="K10086" s="2">
        <v>7287</v>
      </c>
      <c r="L10086" s="8">
        <v>99.55</v>
      </c>
      <c r="M10086" s="6">
        <v>21.21</v>
      </c>
    </row>
    <row r="10087" spans="1:13">
      <c r="A10087" s="10">
        <v>43677.5625</v>
      </c>
      <c r="B10087" s="2">
        <f>#N/A</f>
        <v>0</v>
      </c>
      <c r="C10087" s="3">
        <f>#N/A</f>
        <v>0</v>
      </c>
      <c r="D10087" s="4">
        <f>#N/A</f>
        <v>0</v>
      </c>
      <c r="E10087" s="2">
        <f>#N/A</f>
        <v>0</v>
      </c>
      <c r="J10087" s="2">
        <v>91</v>
      </c>
      <c r="K10087" s="2">
        <v>7287</v>
      </c>
      <c r="L10087" s="8">
        <v>99.54000000000001</v>
      </c>
      <c r="M10087" s="6">
        <v>21.33</v>
      </c>
    </row>
    <row r="10088" spans="1:13">
      <c r="A10088" s="10">
        <v>43677.57291666666</v>
      </c>
      <c r="B10088" s="2">
        <f>#N/A</f>
        <v>0</v>
      </c>
      <c r="C10088" s="3">
        <f>#N/A</f>
        <v>0</v>
      </c>
      <c r="D10088" s="4">
        <f>#N/A</f>
        <v>0</v>
      </c>
      <c r="E10088" s="2">
        <f>#N/A</f>
        <v>0</v>
      </c>
      <c r="J10088" s="2">
        <v>91</v>
      </c>
      <c r="K10088" s="2">
        <v>7291</v>
      </c>
      <c r="L10088" s="8">
        <v>99.54000000000001</v>
      </c>
      <c r="M10088" s="6">
        <v>21.41</v>
      </c>
    </row>
    <row r="10089" spans="1:13">
      <c r="A10089" s="10">
        <v>43677.58333333334</v>
      </c>
      <c r="B10089" s="2">
        <f>#N/A</f>
        <v>0</v>
      </c>
      <c r="C10089" s="3">
        <f>#N/A</f>
        <v>0</v>
      </c>
      <c r="D10089" s="4">
        <f>#N/A</f>
        <v>0</v>
      </c>
      <c r="E10089" s="2">
        <f>#N/A</f>
        <v>0</v>
      </c>
      <c r="J10089" s="2">
        <v>91</v>
      </c>
      <c r="K10089" s="2">
        <v>7287</v>
      </c>
      <c r="L10089" s="8">
        <v>99.53</v>
      </c>
      <c r="M10089" s="6">
        <v>21.5</v>
      </c>
    </row>
    <row r="10090" spans="1:13">
      <c r="A10090" s="10">
        <v>43677.59375</v>
      </c>
      <c r="B10090" s="2">
        <f>#N/A</f>
        <v>0</v>
      </c>
      <c r="C10090" s="3">
        <f>#N/A</f>
        <v>0</v>
      </c>
      <c r="D10090" s="4">
        <f>#N/A</f>
        <v>0</v>
      </c>
      <c r="E10090" s="2">
        <f>#N/A</f>
        <v>0</v>
      </c>
      <c r="J10090" s="2">
        <v>91</v>
      </c>
      <c r="K10090" s="2">
        <v>7292</v>
      </c>
      <c r="L10090" s="8">
        <v>99.53</v>
      </c>
      <c r="M10090" s="6">
        <v>21.56</v>
      </c>
    </row>
    <row r="10091" spans="1:13">
      <c r="A10091" s="10">
        <v>43677.60416666666</v>
      </c>
      <c r="B10091" s="2">
        <f>#N/A</f>
        <v>0</v>
      </c>
      <c r="C10091" s="3">
        <f>#N/A</f>
        <v>0</v>
      </c>
      <c r="D10091" s="4">
        <f>#N/A</f>
        <v>0</v>
      </c>
      <c r="E10091" s="2">
        <f>#N/A</f>
        <v>0</v>
      </c>
      <c r="J10091" s="2">
        <v>91</v>
      </c>
      <c r="K10091" s="2">
        <v>7289</v>
      </c>
      <c r="L10091" s="8">
        <v>99.53</v>
      </c>
      <c r="M10091" s="6">
        <v>21.6</v>
      </c>
    </row>
    <row r="10092" spans="1:13">
      <c r="A10092" s="10">
        <v>43677.61458333334</v>
      </c>
      <c r="B10092" s="2">
        <f>#N/A</f>
        <v>0</v>
      </c>
      <c r="C10092" s="3">
        <f>#N/A</f>
        <v>0</v>
      </c>
      <c r="D10092" s="4">
        <f>#N/A</f>
        <v>0</v>
      </c>
      <c r="E10092" s="2">
        <f>#N/A</f>
        <v>0</v>
      </c>
      <c r="J10092" s="2">
        <v>91</v>
      </c>
      <c r="K10092" s="2">
        <v>7292</v>
      </c>
      <c r="L10092" s="8">
        <v>99.52</v>
      </c>
      <c r="M10092" s="6">
        <v>21.64</v>
      </c>
    </row>
    <row r="10093" spans="1:13">
      <c r="A10093" s="10">
        <v>43677.625</v>
      </c>
      <c r="B10093" s="2">
        <f>#N/A</f>
        <v>0</v>
      </c>
      <c r="C10093" s="3">
        <f>#N/A</f>
        <v>0</v>
      </c>
      <c r="D10093" s="4">
        <f>#N/A</f>
        <v>0</v>
      </c>
      <c r="E10093" s="2">
        <f>#N/A</f>
        <v>0</v>
      </c>
      <c r="J10093" s="2">
        <v>91</v>
      </c>
      <c r="K10093" s="2">
        <v>7290</v>
      </c>
      <c r="L10093" s="8">
        <v>99.51000000000001</v>
      </c>
      <c r="M10093" s="6">
        <v>21.69</v>
      </c>
    </row>
    <row r="10094" spans="1:13">
      <c r="A10094" s="10">
        <v>43677.63541666666</v>
      </c>
      <c r="B10094" s="2">
        <f>#N/A</f>
        <v>0</v>
      </c>
      <c r="C10094" s="3">
        <f>#N/A</f>
        <v>0</v>
      </c>
      <c r="D10094" s="4">
        <f>#N/A</f>
        <v>0</v>
      </c>
      <c r="E10094" s="2">
        <f>#N/A</f>
        <v>0</v>
      </c>
      <c r="J10094" s="2">
        <v>91</v>
      </c>
      <c r="K10094" s="2">
        <v>7290</v>
      </c>
      <c r="L10094" s="8">
        <v>99.51000000000001</v>
      </c>
      <c r="M10094" s="6">
        <v>21.76</v>
      </c>
    </row>
    <row r="10095" spans="1:13">
      <c r="A10095" s="10">
        <v>43677.64583333334</v>
      </c>
      <c r="B10095" s="2">
        <f>#N/A</f>
        <v>0</v>
      </c>
      <c r="C10095" s="3">
        <f>#N/A</f>
        <v>0</v>
      </c>
      <c r="D10095" s="4">
        <f>#N/A</f>
        <v>0</v>
      </c>
      <c r="E10095" s="2">
        <f>#N/A</f>
        <v>0</v>
      </c>
      <c r="J10095" s="2">
        <v>91</v>
      </c>
      <c r="K10095" s="2">
        <v>7288</v>
      </c>
      <c r="L10095" s="8">
        <v>99.5</v>
      </c>
      <c r="M10095" s="6">
        <v>21.85</v>
      </c>
    </row>
    <row r="10096" spans="1:13">
      <c r="A10096" s="10">
        <v>43677.65625</v>
      </c>
      <c r="B10096" s="2">
        <f>#N/A</f>
        <v>0</v>
      </c>
      <c r="C10096" s="3">
        <f>#N/A</f>
        <v>0</v>
      </c>
      <c r="D10096" s="4">
        <f>#N/A</f>
        <v>0</v>
      </c>
      <c r="E10096" s="2">
        <f>#N/A</f>
        <v>0</v>
      </c>
      <c r="J10096" s="2">
        <v>91</v>
      </c>
      <c r="K10096" s="2">
        <v>7289</v>
      </c>
      <c r="L10096" s="8">
        <v>99.5</v>
      </c>
      <c r="M10096" s="6">
        <v>21.95</v>
      </c>
    </row>
    <row r="10097" spans="1:13">
      <c r="A10097" s="10">
        <v>43677.66666666666</v>
      </c>
      <c r="B10097" s="2">
        <f>#N/A</f>
        <v>0</v>
      </c>
      <c r="C10097" s="3">
        <f>#N/A</f>
        <v>0</v>
      </c>
      <c r="D10097" s="4">
        <f>#N/A</f>
        <v>0</v>
      </c>
      <c r="E10097" s="2">
        <f>#N/A</f>
        <v>0</v>
      </c>
      <c r="J10097" s="2">
        <v>91</v>
      </c>
      <c r="K10097" s="2">
        <v>7289</v>
      </c>
      <c r="L10097" s="8">
        <v>99.48999999999999</v>
      </c>
      <c r="M10097" s="6">
        <v>21.97</v>
      </c>
    </row>
    <row r="10098" spans="1:13">
      <c r="A10098" s="10">
        <v>43677.67708333334</v>
      </c>
      <c r="B10098" s="2">
        <f>#N/A</f>
        <v>0</v>
      </c>
      <c r="C10098" s="3">
        <f>#N/A</f>
        <v>0</v>
      </c>
      <c r="D10098" s="4">
        <f>#N/A</f>
        <v>0</v>
      </c>
      <c r="E10098" s="2">
        <f>#N/A</f>
        <v>0</v>
      </c>
      <c r="J10098" s="2">
        <v>91</v>
      </c>
      <c r="K10098" s="2">
        <v>7289</v>
      </c>
      <c r="L10098" s="8">
        <v>99.48999999999999</v>
      </c>
      <c r="M10098" s="6">
        <v>21.96</v>
      </c>
    </row>
    <row r="10099" spans="1:13">
      <c r="A10099" s="10">
        <v>43677.6875</v>
      </c>
      <c r="B10099" s="2">
        <f>#N/A</f>
        <v>0</v>
      </c>
      <c r="C10099" s="3">
        <f>#N/A</f>
        <v>0</v>
      </c>
      <c r="D10099" s="4">
        <f>#N/A</f>
        <v>0</v>
      </c>
      <c r="E10099" s="2">
        <f>#N/A</f>
        <v>0</v>
      </c>
      <c r="J10099" s="2">
        <v>91</v>
      </c>
      <c r="K10099" s="2">
        <v>7290</v>
      </c>
      <c r="L10099" s="8">
        <v>99.48</v>
      </c>
      <c r="M10099" s="6">
        <v>21.95</v>
      </c>
    </row>
    <row r="10100" spans="1:13">
      <c r="A10100" s="10">
        <v>43677.69791666666</v>
      </c>
      <c r="B10100" s="2">
        <f>#N/A</f>
        <v>0</v>
      </c>
      <c r="C10100" s="3">
        <f>#N/A</f>
        <v>0</v>
      </c>
      <c r="D10100" s="4">
        <f>#N/A</f>
        <v>0</v>
      </c>
      <c r="E10100" s="2">
        <f>#N/A</f>
        <v>0</v>
      </c>
      <c r="J10100" s="2">
        <v>91</v>
      </c>
      <c r="K10100" s="2">
        <v>7290</v>
      </c>
      <c r="L10100" s="8">
        <v>99.47</v>
      </c>
      <c r="M10100" s="6">
        <v>21.94</v>
      </c>
    </row>
    <row r="10101" spans="1:13">
      <c r="A10101" s="10">
        <v>43677.70833333334</v>
      </c>
      <c r="B10101" s="2">
        <f>#N/A</f>
        <v>0</v>
      </c>
      <c r="C10101" s="3">
        <f>#N/A</f>
        <v>0</v>
      </c>
      <c r="D10101" s="4">
        <f>#N/A</f>
        <v>0</v>
      </c>
      <c r="E10101" s="2">
        <f>#N/A</f>
        <v>0</v>
      </c>
      <c r="J10101" s="2">
        <v>91</v>
      </c>
      <c r="K10101" s="2">
        <v>7292</v>
      </c>
      <c r="L10101" s="8">
        <v>99.45999999999999</v>
      </c>
      <c r="M10101" s="6">
        <v>21.93</v>
      </c>
    </row>
    <row r="10102" spans="1:13">
      <c r="A10102" s="10">
        <v>43677.71875</v>
      </c>
      <c r="B10102" s="2">
        <f>#N/A</f>
        <v>0</v>
      </c>
      <c r="C10102" s="3">
        <f>#N/A</f>
        <v>0</v>
      </c>
      <c r="D10102" s="4">
        <f>#N/A</f>
        <v>0</v>
      </c>
      <c r="E10102" s="2">
        <f>#N/A</f>
        <v>0</v>
      </c>
      <c r="J10102" s="2">
        <v>91</v>
      </c>
      <c r="K10102" s="2">
        <v>7292</v>
      </c>
      <c r="L10102" s="8">
        <v>99.47</v>
      </c>
      <c r="M10102" s="6">
        <v>21.92</v>
      </c>
    </row>
    <row r="10103" spans="1:13">
      <c r="A10103" s="10">
        <v>43677.72916666666</v>
      </c>
      <c r="B10103" s="2">
        <f>#N/A</f>
        <v>0</v>
      </c>
      <c r="C10103" s="3">
        <f>#N/A</f>
        <v>0</v>
      </c>
      <c r="D10103" s="4">
        <f>#N/A</f>
        <v>0</v>
      </c>
      <c r="E10103" s="2">
        <f>#N/A</f>
        <v>0</v>
      </c>
      <c r="J10103" s="2">
        <v>91</v>
      </c>
      <c r="K10103" s="2">
        <v>7292</v>
      </c>
      <c r="L10103" s="8">
        <v>99.45999999999999</v>
      </c>
      <c r="M10103" s="6">
        <v>21.9</v>
      </c>
    </row>
    <row r="10104" spans="1:13">
      <c r="A10104" s="10">
        <v>43677.73958333334</v>
      </c>
      <c r="B10104" s="2">
        <f>#N/A</f>
        <v>0</v>
      </c>
      <c r="C10104" s="3">
        <f>#N/A</f>
        <v>0</v>
      </c>
      <c r="D10104" s="4">
        <f>#N/A</f>
        <v>0</v>
      </c>
      <c r="E10104" s="2">
        <f>#N/A</f>
        <v>0</v>
      </c>
      <c r="J10104" s="2">
        <v>91</v>
      </c>
      <c r="K10104" s="2">
        <v>7292</v>
      </c>
      <c r="L10104" s="8">
        <v>99.45999999999999</v>
      </c>
      <c r="M10104" s="6">
        <v>21.93</v>
      </c>
    </row>
    <row r="10105" spans="1:13">
      <c r="A10105" s="10">
        <v>43677.75</v>
      </c>
      <c r="B10105" s="2">
        <f>#N/A</f>
        <v>0</v>
      </c>
      <c r="C10105" s="3">
        <f>#N/A</f>
        <v>0</v>
      </c>
      <c r="D10105" s="4">
        <f>#N/A</f>
        <v>0</v>
      </c>
      <c r="E10105" s="2">
        <f>#N/A</f>
        <v>0</v>
      </c>
      <c r="J10105" s="2">
        <v>91</v>
      </c>
      <c r="K10105" s="2">
        <v>7292</v>
      </c>
      <c r="L10105" s="8">
        <v>99.45</v>
      </c>
      <c r="M10105" s="6">
        <v>21.91</v>
      </c>
    </row>
    <row r="10106" spans="1:13">
      <c r="A10106" s="10">
        <v>43677.76041666666</v>
      </c>
      <c r="B10106" s="2">
        <f>#N/A</f>
        <v>0</v>
      </c>
      <c r="C10106" s="3">
        <f>#N/A</f>
        <v>0</v>
      </c>
      <c r="D10106" s="4">
        <f>#N/A</f>
        <v>0</v>
      </c>
      <c r="E10106" s="2">
        <f>#N/A</f>
        <v>0</v>
      </c>
      <c r="J10106" s="2">
        <v>91</v>
      </c>
      <c r="K10106" s="2">
        <v>7297</v>
      </c>
      <c r="L10106" s="8">
        <v>99.45</v>
      </c>
      <c r="M10106" s="6">
        <v>21.87</v>
      </c>
    </row>
    <row r="10107" spans="1:13">
      <c r="A10107" s="10">
        <v>43677.77083333334</v>
      </c>
      <c r="B10107" s="2">
        <f>#N/A</f>
        <v>0</v>
      </c>
      <c r="C10107" s="3">
        <f>#N/A</f>
        <v>0</v>
      </c>
      <c r="D10107" s="4">
        <f>#N/A</f>
        <v>0</v>
      </c>
      <c r="E10107" s="2">
        <f>#N/A</f>
        <v>0</v>
      </c>
      <c r="J10107" s="2">
        <v>91</v>
      </c>
      <c r="K10107" s="2">
        <v>7292</v>
      </c>
      <c r="L10107" s="8">
        <v>99.45</v>
      </c>
      <c r="M10107" s="6">
        <v>21.82</v>
      </c>
    </row>
    <row r="10108" spans="1:13">
      <c r="A10108" s="10">
        <v>43677.78125</v>
      </c>
      <c r="B10108" s="2">
        <f>#N/A</f>
        <v>0</v>
      </c>
      <c r="C10108" s="3">
        <f>#N/A</f>
        <v>0</v>
      </c>
      <c r="D10108" s="4">
        <f>#N/A</f>
        <v>0</v>
      </c>
      <c r="E10108" s="2">
        <f>#N/A</f>
        <v>0</v>
      </c>
      <c r="J10108" s="2">
        <v>91</v>
      </c>
      <c r="K10108" s="2">
        <v>7291</v>
      </c>
      <c r="L10108" s="8">
        <v>99.45999999999999</v>
      </c>
      <c r="M10108" s="6">
        <v>21.75</v>
      </c>
    </row>
    <row r="10109" spans="1:13">
      <c r="A10109" s="10">
        <v>43677.79166666666</v>
      </c>
      <c r="B10109" s="2">
        <f>#N/A</f>
        <v>0</v>
      </c>
      <c r="C10109" s="3">
        <f>#N/A</f>
        <v>0</v>
      </c>
      <c r="D10109" s="4">
        <f>#N/A</f>
        <v>0</v>
      </c>
      <c r="E10109" s="2">
        <f>#N/A</f>
        <v>0</v>
      </c>
      <c r="J10109" s="2">
        <v>91</v>
      </c>
      <c r="K10109" s="2">
        <v>7289</v>
      </c>
      <c r="L10109" s="8">
        <v>99.47</v>
      </c>
      <c r="M10109" s="6">
        <v>21.68</v>
      </c>
    </row>
    <row r="10110" spans="1:13">
      <c r="A10110" s="10">
        <v>43677.80208333334</v>
      </c>
      <c r="B10110" s="2">
        <f>#N/A</f>
        <v>0</v>
      </c>
      <c r="C10110" s="3">
        <f>#N/A</f>
        <v>0</v>
      </c>
      <c r="D10110" s="4">
        <f>#N/A</f>
        <v>0</v>
      </c>
      <c r="E10110" s="2">
        <f>#N/A</f>
        <v>0</v>
      </c>
      <c r="J10110" s="2">
        <v>91</v>
      </c>
      <c r="K10110" s="2">
        <v>7292</v>
      </c>
      <c r="L10110" s="8">
        <v>99.47</v>
      </c>
      <c r="M10110" s="6">
        <v>21.6</v>
      </c>
    </row>
    <row r="10111" spans="1:13">
      <c r="A10111" s="10">
        <v>43677.8125</v>
      </c>
      <c r="B10111" s="2">
        <f>#N/A</f>
        <v>0</v>
      </c>
      <c r="C10111" s="3">
        <f>#N/A</f>
        <v>0</v>
      </c>
      <c r="D10111" s="4">
        <f>#N/A</f>
        <v>0</v>
      </c>
      <c r="E10111" s="2">
        <f>#N/A</f>
        <v>0</v>
      </c>
      <c r="J10111" s="2">
        <v>91</v>
      </c>
      <c r="K10111" s="2">
        <v>7292</v>
      </c>
      <c r="L10111" s="8">
        <v>99.48</v>
      </c>
      <c r="M10111" s="6">
        <v>21.52</v>
      </c>
    </row>
    <row r="10112" spans="1:13">
      <c r="A10112" s="10">
        <v>43677.82291666666</v>
      </c>
      <c r="B10112" s="2">
        <f>#N/A</f>
        <v>0</v>
      </c>
      <c r="C10112" s="3">
        <f>#N/A</f>
        <v>0</v>
      </c>
      <c r="D10112" s="4">
        <f>#N/A</f>
        <v>0</v>
      </c>
      <c r="E10112" s="2">
        <f>#N/A</f>
        <v>0</v>
      </c>
      <c r="J10112" s="2">
        <v>91</v>
      </c>
      <c r="K10112" s="2">
        <v>7291</v>
      </c>
      <c r="L10112" s="8">
        <v>99.5</v>
      </c>
      <c r="M10112" s="6">
        <v>21.41</v>
      </c>
    </row>
    <row r="10113" spans="1:13">
      <c r="A10113" s="10">
        <v>43677.83333333334</v>
      </c>
      <c r="B10113" s="2">
        <f>#N/A</f>
        <v>0</v>
      </c>
      <c r="C10113" s="3">
        <f>#N/A</f>
        <v>0</v>
      </c>
      <c r="D10113" s="4">
        <f>#N/A</f>
        <v>0</v>
      </c>
      <c r="E10113" s="2">
        <f>#N/A</f>
        <v>0</v>
      </c>
      <c r="J10113" s="2">
        <v>91</v>
      </c>
      <c r="K10113" s="2">
        <v>7297</v>
      </c>
      <c r="L10113" s="8">
        <v>99.5</v>
      </c>
      <c r="M10113" s="6">
        <v>21.28</v>
      </c>
    </row>
    <row r="10114" spans="1:13">
      <c r="A10114" s="10">
        <v>43677.84375</v>
      </c>
      <c r="B10114" s="2">
        <f>#N/A</f>
        <v>0</v>
      </c>
      <c r="C10114" s="3">
        <f>#N/A</f>
        <v>0</v>
      </c>
      <c r="D10114" s="4">
        <f>#N/A</f>
        <v>0</v>
      </c>
      <c r="E10114" s="2">
        <f>#N/A</f>
        <v>0</v>
      </c>
      <c r="J10114" s="2">
        <v>91</v>
      </c>
      <c r="K10114" s="2">
        <v>7292</v>
      </c>
      <c r="L10114" s="8">
        <v>99.5</v>
      </c>
      <c r="M10114" s="6">
        <v>21.14</v>
      </c>
    </row>
    <row r="10115" spans="1:13">
      <c r="A10115" s="10">
        <v>43677.85416666666</v>
      </c>
      <c r="B10115" s="2">
        <f>#N/A</f>
        <v>0</v>
      </c>
      <c r="C10115" s="3">
        <f>#N/A</f>
        <v>0</v>
      </c>
      <c r="D10115" s="4">
        <f>#N/A</f>
        <v>0</v>
      </c>
      <c r="E10115" s="2">
        <f>#N/A</f>
        <v>0</v>
      </c>
      <c r="J10115" s="2">
        <v>91</v>
      </c>
      <c r="K10115" s="2">
        <v>7292</v>
      </c>
      <c r="L10115" s="8">
        <v>99.51000000000001</v>
      </c>
      <c r="M10115" s="6">
        <v>21.01</v>
      </c>
    </row>
    <row r="10116" spans="1:13">
      <c r="A10116" s="10">
        <v>43677.86458333334</v>
      </c>
      <c r="B10116" s="2">
        <f>#N/A</f>
        <v>0</v>
      </c>
      <c r="C10116" s="3">
        <f>#N/A</f>
        <v>0</v>
      </c>
      <c r="D10116" s="4">
        <f>#N/A</f>
        <v>0</v>
      </c>
      <c r="E10116" s="2">
        <f>#N/A</f>
        <v>0</v>
      </c>
      <c r="J10116" s="2">
        <v>91</v>
      </c>
      <c r="K10116" s="2">
        <v>7292</v>
      </c>
      <c r="L10116" s="8">
        <v>99.54000000000001</v>
      </c>
      <c r="M10116" s="6">
        <v>20.89</v>
      </c>
    </row>
    <row r="10117" spans="1:13">
      <c r="A10117" s="10">
        <v>43677.875</v>
      </c>
      <c r="B10117" s="2">
        <f>#N/A</f>
        <v>0</v>
      </c>
      <c r="C10117" s="3">
        <f>#N/A</f>
        <v>0</v>
      </c>
      <c r="D10117" s="4">
        <f>#N/A</f>
        <v>0</v>
      </c>
      <c r="E10117" s="2">
        <f>#N/A</f>
        <v>0</v>
      </c>
      <c r="J10117" s="2">
        <v>91</v>
      </c>
      <c r="K10117" s="2">
        <v>7293</v>
      </c>
      <c r="L10117" s="8">
        <v>99.56</v>
      </c>
      <c r="M10117" s="6">
        <v>20.78</v>
      </c>
    </row>
    <row r="10118" spans="1:13">
      <c r="A10118" s="10">
        <v>43677.88541666666</v>
      </c>
      <c r="B10118" s="2">
        <f>#N/A</f>
        <v>0</v>
      </c>
      <c r="C10118" s="3">
        <f>#N/A</f>
        <v>0</v>
      </c>
      <c r="D10118" s="4">
        <f>#N/A</f>
        <v>0</v>
      </c>
      <c r="E10118" s="2">
        <f>#N/A</f>
        <v>0</v>
      </c>
      <c r="J10118" s="2">
        <v>91</v>
      </c>
      <c r="K10118" s="2">
        <v>7294</v>
      </c>
      <c r="L10118" s="8">
        <v>99.56999999999999</v>
      </c>
      <c r="M10118" s="6">
        <v>20.66</v>
      </c>
    </row>
    <row r="10119" spans="1:13">
      <c r="A10119" s="10">
        <v>43677.89583333334</v>
      </c>
      <c r="B10119" s="2">
        <f>#N/A</f>
        <v>0</v>
      </c>
      <c r="C10119" s="3">
        <f>#N/A</f>
        <v>0</v>
      </c>
      <c r="D10119" s="4">
        <f>#N/A</f>
        <v>0</v>
      </c>
      <c r="E10119" s="2">
        <f>#N/A</f>
        <v>0</v>
      </c>
      <c r="J10119" s="2">
        <v>91</v>
      </c>
      <c r="K10119" s="2">
        <v>7295</v>
      </c>
      <c r="L10119" s="8">
        <v>99.58</v>
      </c>
      <c r="M10119" s="6">
        <v>20.54</v>
      </c>
    </row>
    <row r="10120" spans="1:13">
      <c r="A10120" s="10">
        <v>43677.90625</v>
      </c>
      <c r="B10120" s="2">
        <f>#N/A</f>
        <v>0</v>
      </c>
      <c r="C10120" s="3">
        <f>#N/A</f>
        <v>0</v>
      </c>
      <c r="D10120" s="4">
        <f>#N/A</f>
        <v>0</v>
      </c>
      <c r="E10120" s="2">
        <f>#N/A</f>
        <v>0</v>
      </c>
      <c r="J10120" s="2">
        <v>91</v>
      </c>
      <c r="K10120" s="2">
        <v>7293</v>
      </c>
      <c r="L10120" s="8">
        <v>99.59</v>
      </c>
      <c r="M10120" s="6">
        <v>20.42</v>
      </c>
    </row>
    <row r="10121" spans="1:13">
      <c r="A10121" s="10">
        <v>43677.91666666666</v>
      </c>
      <c r="B10121" s="2">
        <f>#N/A</f>
        <v>0</v>
      </c>
      <c r="C10121" s="3">
        <f>#N/A</f>
        <v>0</v>
      </c>
      <c r="D10121" s="4">
        <f>#N/A</f>
        <v>0</v>
      </c>
      <c r="E10121" s="2">
        <f>#N/A</f>
        <v>0</v>
      </c>
      <c r="J10121" s="2">
        <v>91</v>
      </c>
      <c r="K10121" s="2">
        <v>7294</v>
      </c>
      <c r="L10121" s="8">
        <v>99.59999999999999</v>
      </c>
      <c r="M10121" s="6">
        <v>20.29</v>
      </c>
    </row>
    <row r="10122" spans="1:13">
      <c r="A10122" s="10">
        <v>43677.92708333334</v>
      </c>
      <c r="B10122" s="2">
        <f>#N/A</f>
        <v>0</v>
      </c>
      <c r="C10122" s="3">
        <f>#N/A</f>
        <v>0</v>
      </c>
      <c r="D10122" s="4">
        <f>#N/A</f>
        <v>0</v>
      </c>
      <c r="E10122" s="2">
        <f>#N/A</f>
        <v>0</v>
      </c>
      <c r="J10122" s="2">
        <v>91</v>
      </c>
      <c r="K10122" s="2">
        <v>7292</v>
      </c>
      <c r="L10122" s="8">
        <v>99.61</v>
      </c>
      <c r="M10122" s="6">
        <v>20.16</v>
      </c>
    </row>
    <row r="10123" spans="1:13">
      <c r="A10123" s="10">
        <v>43677.9375</v>
      </c>
      <c r="B10123" s="2">
        <f>#N/A</f>
        <v>0</v>
      </c>
      <c r="C10123" s="3">
        <f>#N/A</f>
        <v>0</v>
      </c>
      <c r="D10123" s="4">
        <f>#N/A</f>
        <v>0</v>
      </c>
      <c r="E10123" s="2">
        <f>#N/A</f>
        <v>0</v>
      </c>
      <c r="J10123" s="2">
        <v>91</v>
      </c>
      <c r="K10123" s="2">
        <v>7289</v>
      </c>
      <c r="L10123" s="8">
        <v>99.61</v>
      </c>
      <c r="M10123" s="6">
        <v>20.05</v>
      </c>
    </row>
    <row r="10124" spans="1:13">
      <c r="A10124" s="10">
        <v>43677.94791666666</v>
      </c>
      <c r="B10124" s="2">
        <f>#N/A</f>
        <v>0</v>
      </c>
      <c r="C10124" s="3">
        <f>#N/A</f>
        <v>0</v>
      </c>
      <c r="D10124" s="4">
        <f>#N/A</f>
        <v>0</v>
      </c>
      <c r="E10124" s="2">
        <f>#N/A</f>
        <v>0</v>
      </c>
      <c r="J10124" s="2">
        <v>91</v>
      </c>
      <c r="K10124" s="2">
        <v>7294</v>
      </c>
      <c r="L10124" s="8">
        <v>99.61</v>
      </c>
      <c r="M10124" s="6">
        <v>19.95</v>
      </c>
    </row>
    <row r="10125" spans="1:13">
      <c r="A10125" s="10">
        <v>43677.95833333334</v>
      </c>
      <c r="B10125" s="2">
        <f>#N/A</f>
        <v>0</v>
      </c>
      <c r="C10125" s="3">
        <f>#N/A</f>
        <v>0</v>
      </c>
      <c r="D10125" s="4">
        <f>#N/A</f>
        <v>0</v>
      </c>
      <c r="E10125" s="2">
        <f>#N/A</f>
        <v>0</v>
      </c>
      <c r="J10125" s="2">
        <v>91</v>
      </c>
      <c r="K10125" s="2">
        <v>7292</v>
      </c>
      <c r="L10125" s="8">
        <v>99.62</v>
      </c>
      <c r="M10125" s="6">
        <v>19.84</v>
      </c>
    </row>
    <row r="10126" spans="1:13">
      <c r="A10126" s="10">
        <v>43677.96875</v>
      </c>
      <c r="B10126" s="2">
        <f>#N/A</f>
        <v>0</v>
      </c>
      <c r="C10126" s="3">
        <f>#N/A</f>
        <v>0</v>
      </c>
      <c r="D10126" s="4">
        <f>#N/A</f>
        <v>0</v>
      </c>
      <c r="E10126" s="2">
        <f>#N/A</f>
        <v>0</v>
      </c>
      <c r="J10126" s="2">
        <v>91</v>
      </c>
      <c r="K10126" s="2">
        <v>7290</v>
      </c>
      <c r="L10126" s="8">
        <v>99.61</v>
      </c>
      <c r="M10126" s="6">
        <v>19.74</v>
      </c>
    </row>
    <row r="10127" spans="1:13">
      <c r="A10127" s="10">
        <v>43677.97916666666</v>
      </c>
      <c r="B10127" s="2">
        <f>#N/A</f>
        <v>0</v>
      </c>
      <c r="C10127" s="3">
        <f>#N/A</f>
        <v>0</v>
      </c>
      <c r="D10127" s="4">
        <f>#N/A</f>
        <v>0</v>
      </c>
      <c r="E10127" s="2">
        <f>#N/A</f>
        <v>0</v>
      </c>
      <c r="J10127" s="2">
        <v>91</v>
      </c>
      <c r="K10127" s="2">
        <v>7292</v>
      </c>
      <c r="L10127" s="8">
        <v>99.61</v>
      </c>
      <c r="M10127" s="6">
        <v>19.63</v>
      </c>
    </row>
    <row r="10128" spans="1:13">
      <c r="A10128" s="10">
        <v>43677.98958333334</v>
      </c>
      <c r="B10128" s="2">
        <f>#N/A</f>
        <v>0</v>
      </c>
      <c r="C10128" s="3">
        <f>#N/A</f>
        <v>0</v>
      </c>
      <c r="D10128" s="4">
        <f>#N/A</f>
        <v>0</v>
      </c>
      <c r="E10128" s="2">
        <f>#N/A</f>
        <v>0</v>
      </c>
      <c r="J10128" s="2">
        <v>91</v>
      </c>
      <c r="K10128" s="2">
        <v>7293</v>
      </c>
      <c r="L10128" s="8">
        <v>99.61</v>
      </c>
      <c r="M10128" s="6">
        <v>19.53</v>
      </c>
    </row>
    <row r="10129" spans="1:13">
      <c r="A10129" s="10">
        <v>43678</v>
      </c>
      <c r="B10129" s="2">
        <f>#N/A</f>
        <v>0</v>
      </c>
      <c r="C10129" s="3">
        <f>#N/A</f>
        <v>0</v>
      </c>
      <c r="D10129" s="4">
        <f>#N/A</f>
        <v>0</v>
      </c>
      <c r="E10129" s="2">
        <f>#N/A</f>
        <v>0</v>
      </c>
      <c r="J10129" s="2">
        <v>91</v>
      </c>
      <c r="K10129" s="2">
        <v>7292</v>
      </c>
      <c r="L10129" s="8">
        <v>99.61</v>
      </c>
      <c r="M10129" s="6">
        <v>19.43</v>
      </c>
    </row>
    <row r="10130" spans="1:13">
      <c r="A10130" s="10">
        <v>43678.01041666666</v>
      </c>
      <c r="B10130" s="2">
        <f>#N/A</f>
        <v>0</v>
      </c>
      <c r="C10130" s="3">
        <f>#N/A</f>
        <v>0</v>
      </c>
      <c r="D10130" s="4">
        <f>#N/A</f>
        <v>0</v>
      </c>
      <c r="E10130" s="2">
        <f>#N/A</f>
        <v>0</v>
      </c>
      <c r="J10130" s="2">
        <v>87</v>
      </c>
      <c r="K10130" s="2">
        <v>7184</v>
      </c>
      <c r="L10130" s="8">
        <v>99.59999999999999</v>
      </c>
      <c r="M10130" s="6">
        <v>19.74</v>
      </c>
    </row>
    <row r="10131" spans="1:13">
      <c r="A10131" s="10">
        <v>43678.02083333334</v>
      </c>
      <c r="B10131" s="2">
        <f>#N/A</f>
        <v>0</v>
      </c>
      <c r="C10131" s="3">
        <f>#N/A</f>
        <v>0</v>
      </c>
      <c r="D10131" s="4">
        <f>#N/A</f>
        <v>0</v>
      </c>
      <c r="E10131" s="2">
        <f>#N/A</f>
        <v>0</v>
      </c>
      <c r="J10131" s="2">
        <v>91</v>
      </c>
      <c r="K10131" s="2">
        <v>7277</v>
      </c>
      <c r="L10131" s="8">
        <v>99.59999999999999</v>
      </c>
      <c r="M10131" s="6">
        <v>19.63</v>
      </c>
    </row>
    <row r="10132" spans="1:13">
      <c r="A10132" s="10">
        <v>43678.03125</v>
      </c>
      <c r="B10132" s="2">
        <f>#N/A</f>
        <v>0</v>
      </c>
      <c r="C10132" s="3">
        <f>#N/A</f>
        <v>0</v>
      </c>
      <c r="D10132" s="4">
        <f>#N/A</f>
        <v>0</v>
      </c>
      <c r="E10132" s="2">
        <f>#N/A</f>
        <v>0</v>
      </c>
      <c r="J10132" s="2">
        <v>91</v>
      </c>
      <c r="K10132" s="2">
        <v>7283</v>
      </c>
      <c r="L10132" s="8">
        <v>99.59</v>
      </c>
      <c r="M10132" s="6">
        <v>19.37</v>
      </c>
    </row>
    <row r="10133" spans="1:13">
      <c r="A10133" s="10">
        <v>43678.04166666666</v>
      </c>
      <c r="B10133" s="2">
        <f>#N/A</f>
        <v>0</v>
      </c>
      <c r="C10133" s="3">
        <f>#N/A</f>
        <v>0</v>
      </c>
      <c r="D10133" s="4">
        <f>#N/A</f>
        <v>0</v>
      </c>
      <c r="E10133" s="2">
        <f>#N/A</f>
        <v>0</v>
      </c>
      <c r="J10133" s="2">
        <v>91</v>
      </c>
      <c r="K10133" s="2">
        <v>7278</v>
      </c>
      <c r="L10133" s="8">
        <v>99.59</v>
      </c>
      <c r="M10133" s="6">
        <v>19.23</v>
      </c>
    </row>
    <row r="10134" spans="1:13">
      <c r="A10134" s="10">
        <v>43678.05208333334</v>
      </c>
      <c r="B10134" s="2">
        <f>#N/A</f>
        <v>0</v>
      </c>
      <c r="C10134" s="3">
        <f>#N/A</f>
        <v>0</v>
      </c>
      <c r="D10134" s="4">
        <f>#N/A</f>
        <v>0</v>
      </c>
      <c r="E10134" s="2">
        <f>#N/A</f>
        <v>0</v>
      </c>
      <c r="J10134" s="2">
        <v>91</v>
      </c>
      <c r="K10134" s="2">
        <v>7282</v>
      </c>
      <c r="L10134" s="8">
        <v>99.59</v>
      </c>
      <c r="M10134" s="6">
        <v>19.12</v>
      </c>
    </row>
    <row r="10135" spans="1:13">
      <c r="A10135" s="10">
        <v>43678.0625</v>
      </c>
      <c r="B10135" s="2">
        <f>#N/A</f>
        <v>0</v>
      </c>
      <c r="C10135" s="3">
        <f>#N/A</f>
        <v>0</v>
      </c>
      <c r="D10135" s="4">
        <f>#N/A</f>
        <v>0</v>
      </c>
      <c r="E10135" s="2">
        <f>#N/A</f>
        <v>0</v>
      </c>
      <c r="J10135" s="2">
        <v>91</v>
      </c>
      <c r="K10135" s="2">
        <v>7280</v>
      </c>
      <c r="L10135" s="8">
        <v>99.58</v>
      </c>
      <c r="M10135" s="6">
        <v>19.02</v>
      </c>
    </row>
    <row r="10136" spans="1:13">
      <c r="A10136" s="10">
        <v>43678.07291666666</v>
      </c>
      <c r="B10136" s="2">
        <f>#N/A</f>
        <v>0</v>
      </c>
      <c r="C10136" s="3">
        <f>#N/A</f>
        <v>0</v>
      </c>
      <c r="D10136" s="4">
        <f>#N/A</f>
        <v>0</v>
      </c>
      <c r="E10136" s="2">
        <f>#N/A</f>
        <v>0</v>
      </c>
      <c r="J10136" s="2">
        <v>91</v>
      </c>
      <c r="K10136" s="2">
        <v>7281</v>
      </c>
      <c r="L10136" s="8">
        <v>99.58</v>
      </c>
      <c r="M10136" s="6">
        <v>18.96</v>
      </c>
    </row>
    <row r="10137" spans="1:13">
      <c r="A10137" s="10">
        <v>43678.08333333334</v>
      </c>
      <c r="B10137" s="2">
        <f>#N/A</f>
        <v>0</v>
      </c>
      <c r="C10137" s="3">
        <f>#N/A</f>
        <v>0</v>
      </c>
      <c r="D10137" s="4">
        <f>#N/A</f>
        <v>0</v>
      </c>
      <c r="E10137" s="2">
        <f>#N/A</f>
        <v>0</v>
      </c>
      <c r="J10137" s="2">
        <v>91</v>
      </c>
      <c r="K10137" s="2">
        <v>7282</v>
      </c>
      <c r="L10137" s="8">
        <v>99.56999999999999</v>
      </c>
      <c r="M10137" s="6">
        <v>18.95</v>
      </c>
    </row>
    <row r="10138" spans="1:13">
      <c r="A10138" s="10">
        <v>43678.09375</v>
      </c>
      <c r="B10138" s="2">
        <f>#N/A</f>
        <v>0</v>
      </c>
      <c r="C10138" s="3">
        <f>#N/A</f>
        <v>0</v>
      </c>
      <c r="D10138" s="4">
        <f>#N/A</f>
        <v>0</v>
      </c>
      <c r="E10138" s="2">
        <f>#N/A</f>
        <v>0</v>
      </c>
      <c r="J10138" s="2">
        <v>91</v>
      </c>
      <c r="K10138" s="2">
        <v>7280</v>
      </c>
      <c r="L10138" s="8">
        <v>99.56</v>
      </c>
      <c r="M10138" s="6">
        <v>18.96</v>
      </c>
    </row>
    <row r="10139" spans="1:13">
      <c r="A10139" s="10">
        <v>43678.10416666666</v>
      </c>
      <c r="B10139" s="2">
        <f>#N/A</f>
        <v>0</v>
      </c>
      <c r="C10139" s="3">
        <f>#N/A</f>
        <v>0</v>
      </c>
      <c r="D10139" s="4">
        <f>#N/A</f>
        <v>0</v>
      </c>
      <c r="E10139" s="2">
        <f>#N/A</f>
        <v>0</v>
      </c>
      <c r="J10139" s="2">
        <v>91</v>
      </c>
      <c r="K10139" s="2">
        <v>7283</v>
      </c>
      <c r="L10139" s="8">
        <v>99.55</v>
      </c>
      <c r="M10139" s="6">
        <v>18.99</v>
      </c>
    </row>
    <row r="10140" spans="1:13">
      <c r="A10140" s="10">
        <v>43678.11458333334</v>
      </c>
      <c r="B10140" s="2">
        <f>#N/A</f>
        <v>0</v>
      </c>
      <c r="C10140" s="3">
        <f>#N/A</f>
        <v>0</v>
      </c>
      <c r="D10140" s="4">
        <f>#N/A</f>
        <v>0</v>
      </c>
      <c r="E10140" s="2">
        <f>#N/A</f>
        <v>0</v>
      </c>
      <c r="J10140" s="2">
        <v>91</v>
      </c>
      <c r="K10140" s="2">
        <v>7280</v>
      </c>
      <c r="L10140" s="8">
        <v>99.56</v>
      </c>
      <c r="M10140" s="6">
        <v>19.03</v>
      </c>
    </row>
    <row r="10141" spans="1:13">
      <c r="A10141" s="10">
        <v>43678.125</v>
      </c>
      <c r="B10141" s="2">
        <f>#N/A</f>
        <v>0</v>
      </c>
      <c r="C10141" s="3">
        <f>#N/A</f>
        <v>0</v>
      </c>
      <c r="D10141" s="4">
        <f>#N/A</f>
        <v>0</v>
      </c>
      <c r="E10141" s="2">
        <f>#N/A</f>
        <v>0</v>
      </c>
      <c r="J10141" s="2">
        <v>91</v>
      </c>
      <c r="K10141" s="2">
        <v>7283</v>
      </c>
      <c r="L10141" s="8">
        <v>99.56999999999999</v>
      </c>
      <c r="M10141" s="6">
        <v>19.08</v>
      </c>
    </row>
    <row r="10142" spans="1:13">
      <c r="A10142" s="10">
        <v>43678.13541666666</v>
      </c>
      <c r="B10142" s="2">
        <f>#N/A</f>
        <v>0</v>
      </c>
      <c r="C10142" s="3">
        <f>#N/A</f>
        <v>0</v>
      </c>
      <c r="D10142" s="4">
        <f>#N/A</f>
        <v>0</v>
      </c>
      <c r="E10142" s="2">
        <f>#N/A</f>
        <v>0</v>
      </c>
      <c r="J10142" s="2">
        <v>91</v>
      </c>
      <c r="K10142" s="2">
        <v>7283</v>
      </c>
      <c r="L10142" s="8">
        <v>99.56999999999999</v>
      </c>
      <c r="M10142" s="6">
        <v>19.16</v>
      </c>
    </row>
    <row r="10143" spans="1:13">
      <c r="A10143" s="10">
        <v>43678.14583333334</v>
      </c>
      <c r="B10143" s="2">
        <f>#N/A</f>
        <v>0</v>
      </c>
      <c r="C10143" s="3">
        <f>#N/A</f>
        <v>0</v>
      </c>
      <c r="D10143" s="4">
        <f>#N/A</f>
        <v>0</v>
      </c>
      <c r="E10143" s="2">
        <f>#N/A</f>
        <v>0</v>
      </c>
      <c r="J10143" s="2">
        <v>91</v>
      </c>
      <c r="K10143" s="2">
        <v>7283</v>
      </c>
      <c r="L10143" s="8">
        <v>99.56</v>
      </c>
      <c r="M10143" s="6">
        <v>19.23</v>
      </c>
    </row>
    <row r="10144" spans="1:13">
      <c r="A10144" s="10">
        <v>43678.15625</v>
      </c>
      <c r="B10144" s="2">
        <f>#N/A</f>
        <v>0</v>
      </c>
      <c r="C10144" s="3">
        <f>#N/A</f>
        <v>0</v>
      </c>
      <c r="D10144" s="4">
        <f>#N/A</f>
        <v>0</v>
      </c>
      <c r="E10144" s="2">
        <f>#N/A</f>
        <v>0</v>
      </c>
      <c r="J10144" s="2">
        <v>91</v>
      </c>
      <c r="K10144" s="2">
        <v>7283</v>
      </c>
      <c r="L10144" s="8">
        <v>99.56999999999999</v>
      </c>
      <c r="M10144" s="6">
        <v>19.29</v>
      </c>
    </row>
    <row r="10145" spans="1:13">
      <c r="A10145" s="10">
        <v>43678.16666666666</v>
      </c>
      <c r="B10145" s="2">
        <f>#N/A</f>
        <v>0</v>
      </c>
      <c r="C10145" s="3">
        <f>#N/A</f>
        <v>0</v>
      </c>
      <c r="D10145" s="4">
        <f>#N/A</f>
        <v>0</v>
      </c>
      <c r="E10145" s="2">
        <f>#N/A</f>
        <v>0</v>
      </c>
      <c r="J10145" s="2">
        <v>91</v>
      </c>
      <c r="K10145" s="2">
        <v>7283</v>
      </c>
      <c r="L10145" s="8">
        <v>99.56999999999999</v>
      </c>
      <c r="M10145" s="6">
        <v>19.34</v>
      </c>
    </row>
    <row r="10146" spans="1:13">
      <c r="A10146" s="10">
        <v>43678.17708333334</v>
      </c>
      <c r="B10146" s="2">
        <f>#N/A</f>
        <v>0</v>
      </c>
      <c r="C10146" s="3">
        <f>#N/A</f>
        <v>0</v>
      </c>
      <c r="D10146" s="4">
        <f>#N/A</f>
        <v>0</v>
      </c>
      <c r="E10146" s="2">
        <f>#N/A</f>
        <v>0</v>
      </c>
      <c r="J10146" s="2">
        <v>91</v>
      </c>
      <c r="K10146" s="2">
        <v>7283</v>
      </c>
      <c r="L10146" s="8">
        <v>99.56999999999999</v>
      </c>
      <c r="M10146" s="6">
        <v>19.38</v>
      </c>
    </row>
    <row r="10147" spans="1:13">
      <c r="A10147" s="10">
        <v>43678.1875</v>
      </c>
      <c r="B10147" s="2">
        <f>#N/A</f>
        <v>0</v>
      </c>
      <c r="C10147" s="3">
        <f>#N/A</f>
        <v>0</v>
      </c>
      <c r="D10147" s="4">
        <f>#N/A</f>
        <v>0</v>
      </c>
      <c r="E10147" s="2">
        <f>#N/A</f>
        <v>0</v>
      </c>
      <c r="J10147" s="2">
        <v>91</v>
      </c>
      <c r="K10147" s="2">
        <v>7286</v>
      </c>
      <c r="L10147" s="8">
        <v>99.56999999999999</v>
      </c>
      <c r="M10147" s="6">
        <v>19.41</v>
      </c>
    </row>
    <row r="10148" spans="1:13">
      <c r="A10148" s="10">
        <v>43678.19791666666</v>
      </c>
      <c r="B10148" s="2">
        <f>#N/A</f>
        <v>0</v>
      </c>
      <c r="C10148" s="3">
        <f>#N/A</f>
        <v>0</v>
      </c>
      <c r="D10148" s="4">
        <f>#N/A</f>
        <v>0</v>
      </c>
      <c r="E10148" s="2">
        <f>#N/A</f>
        <v>0</v>
      </c>
      <c r="J10148" s="2">
        <v>91</v>
      </c>
      <c r="K10148" s="2">
        <v>7284</v>
      </c>
      <c r="L10148" s="8">
        <v>99.56999999999999</v>
      </c>
      <c r="M10148" s="6">
        <v>19.43</v>
      </c>
    </row>
    <row r="10149" spans="1:13">
      <c r="A10149" s="10">
        <v>43678.20833333334</v>
      </c>
      <c r="B10149" s="2">
        <f>#N/A</f>
        <v>0</v>
      </c>
      <c r="C10149" s="3">
        <f>#N/A</f>
        <v>0</v>
      </c>
      <c r="D10149" s="4">
        <f>#N/A</f>
        <v>0</v>
      </c>
      <c r="E10149" s="2">
        <f>#N/A</f>
        <v>0</v>
      </c>
      <c r="J10149" s="2">
        <v>91</v>
      </c>
      <c r="K10149" s="2">
        <v>7281</v>
      </c>
      <c r="L10149" s="8">
        <v>99.56999999999999</v>
      </c>
      <c r="M10149" s="6">
        <v>19.44</v>
      </c>
    </row>
    <row r="10150" spans="1:13">
      <c r="A10150" s="10">
        <v>43678.21875</v>
      </c>
      <c r="B10150" s="2">
        <f>#N/A</f>
        <v>0</v>
      </c>
      <c r="C10150" s="3">
        <f>#N/A</f>
        <v>0</v>
      </c>
      <c r="D10150" s="4">
        <f>#N/A</f>
        <v>0</v>
      </c>
      <c r="E10150" s="2">
        <f>#N/A</f>
        <v>0</v>
      </c>
      <c r="J10150" s="2">
        <v>91</v>
      </c>
      <c r="K10150" s="2">
        <v>7290</v>
      </c>
      <c r="L10150" s="8">
        <v>99.56999999999999</v>
      </c>
      <c r="M10150" s="6">
        <v>19.45</v>
      </c>
    </row>
    <row r="10151" spans="1:13">
      <c r="A10151" s="10">
        <v>43678.22916666666</v>
      </c>
      <c r="B10151" s="2">
        <f>#N/A</f>
        <v>0</v>
      </c>
      <c r="C10151" s="3">
        <f>#N/A</f>
        <v>0</v>
      </c>
      <c r="D10151" s="4">
        <f>#N/A</f>
        <v>0</v>
      </c>
      <c r="E10151" s="2">
        <f>#N/A</f>
        <v>0</v>
      </c>
      <c r="J10151" s="2">
        <v>91</v>
      </c>
      <c r="K10151" s="2">
        <v>7286</v>
      </c>
      <c r="L10151" s="8">
        <v>99.58</v>
      </c>
      <c r="M10151" s="6">
        <v>19.48</v>
      </c>
    </row>
    <row r="10152" spans="1:13">
      <c r="A10152" s="10">
        <v>43678.23958333334</v>
      </c>
      <c r="B10152" s="2">
        <f>#N/A</f>
        <v>0</v>
      </c>
      <c r="C10152" s="3">
        <f>#N/A</f>
        <v>0</v>
      </c>
      <c r="D10152" s="4">
        <f>#N/A</f>
        <v>0</v>
      </c>
      <c r="E10152" s="2">
        <f>#N/A</f>
        <v>0</v>
      </c>
      <c r="J10152" s="2">
        <v>91</v>
      </c>
      <c r="K10152" s="2">
        <v>7287</v>
      </c>
      <c r="L10152" s="8">
        <v>99.59</v>
      </c>
      <c r="M10152" s="6">
        <v>19.47</v>
      </c>
    </row>
    <row r="10153" spans="1:13">
      <c r="A10153" s="10">
        <v>43678.25</v>
      </c>
      <c r="B10153" s="2">
        <f>#N/A</f>
        <v>0</v>
      </c>
      <c r="C10153" s="3">
        <f>#N/A</f>
        <v>0</v>
      </c>
      <c r="D10153" s="4">
        <f>#N/A</f>
        <v>0</v>
      </c>
      <c r="E10153" s="2">
        <f>#N/A</f>
        <v>0</v>
      </c>
      <c r="J10153" s="2">
        <v>91</v>
      </c>
      <c r="K10153" s="2">
        <v>7287</v>
      </c>
      <c r="L10153" s="8">
        <v>99.61</v>
      </c>
      <c r="M10153" s="6">
        <v>19.47</v>
      </c>
    </row>
    <row r="10154" spans="1:13">
      <c r="A10154" s="10">
        <v>43678.26041666666</v>
      </c>
      <c r="B10154" s="2">
        <f>#N/A</f>
        <v>0</v>
      </c>
      <c r="C10154" s="3">
        <f>#N/A</f>
        <v>0</v>
      </c>
      <c r="D10154" s="4">
        <f>#N/A</f>
        <v>0</v>
      </c>
      <c r="E10154" s="2">
        <f>#N/A</f>
        <v>0</v>
      </c>
      <c r="J10154" s="2">
        <v>91</v>
      </c>
      <c r="K10154" s="2">
        <v>7285</v>
      </c>
      <c r="L10154" s="8">
        <v>99.62</v>
      </c>
      <c r="M10154" s="6">
        <v>19.47</v>
      </c>
    </row>
    <row r="10155" spans="1:13">
      <c r="A10155" s="10">
        <v>43678.27083333334</v>
      </c>
      <c r="B10155" s="2">
        <f>#N/A</f>
        <v>0</v>
      </c>
      <c r="C10155" s="3">
        <f>#N/A</f>
        <v>0</v>
      </c>
      <c r="D10155" s="4">
        <f>#N/A</f>
        <v>0</v>
      </c>
      <c r="E10155" s="2">
        <f>#N/A</f>
        <v>0</v>
      </c>
      <c r="J10155" s="2">
        <v>91</v>
      </c>
      <c r="K10155" s="2">
        <v>7289</v>
      </c>
      <c r="L10155" s="8">
        <v>99.62</v>
      </c>
      <c r="M10155" s="6">
        <v>19.47</v>
      </c>
    </row>
    <row r="10156" spans="1:13">
      <c r="A10156" s="10">
        <v>43678.28125</v>
      </c>
      <c r="B10156" s="2">
        <f>#N/A</f>
        <v>0</v>
      </c>
      <c r="C10156" s="3">
        <f>#N/A</f>
        <v>0</v>
      </c>
      <c r="D10156" s="4">
        <f>#N/A</f>
        <v>0</v>
      </c>
      <c r="E10156" s="2">
        <f>#N/A</f>
        <v>0</v>
      </c>
      <c r="J10156" s="2">
        <v>91</v>
      </c>
      <c r="K10156" s="2">
        <v>7283</v>
      </c>
      <c r="L10156" s="8">
        <v>99.64</v>
      </c>
      <c r="M10156" s="6">
        <v>19.47</v>
      </c>
    </row>
    <row r="10157" spans="1:13">
      <c r="A10157" s="10">
        <v>43678.29166666666</v>
      </c>
      <c r="B10157" s="2">
        <f>#N/A</f>
        <v>0</v>
      </c>
      <c r="C10157" s="3">
        <f>#N/A</f>
        <v>0</v>
      </c>
      <c r="D10157" s="4">
        <f>#N/A</f>
        <v>0</v>
      </c>
      <c r="E10157" s="2">
        <f>#N/A</f>
        <v>0</v>
      </c>
      <c r="J10157" s="2">
        <v>91</v>
      </c>
      <c r="K10157" s="2">
        <v>7285</v>
      </c>
      <c r="L10157" s="8">
        <v>99.65000000000001</v>
      </c>
      <c r="M10157" s="6">
        <v>19.48</v>
      </c>
    </row>
    <row r="10158" spans="1:13">
      <c r="A10158" s="10">
        <v>43678.30208333334</v>
      </c>
      <c r="B10158" s="2">
        <f>#N/A</f>
        <v>0</v>
      </c>
      <c r="C10158" s="3">
        <f>#N/A</f>
        <v>0</v>
      </c>
      <c r="D10158" s="4">
        <f>#N/A</f>
        <v>0</v>
      </c>
      <c r="E10158" s="2">
        <f>#N/A</f>
        <v>0</v>
      </c>
      <c r="J10158" s="2">
        <v>91</v>
      </c>
      <c r="K10158" s="2">
        <v>7287</v>
      </c>
      <c r="L10158" s="8">
        <v>99.66</v>
      </c>
      <c r="M10158" s="6">
        <v>19.48</v>
      </c>
    </row>
    <row r="10159" spans="1:13">
      <c r="A10159" s="10">
        <v>43678.3125</v>
      </c>
      <c r="B10159" s="2">
        <f>#N/A</f>
        <v>0</v>
      </c>
      <c r="C10159" s="3">
        <f>#N/A</f>
        <v>0</v>
      </c>
      <c r="D10159" s="4">
        <f>#N/A</f>
        <v>0</v>
      </c>
      <c r="E10159" s="2">
        <f>#N/A</f>
        <v>0</v>
      </c>
      <c r="J10159" s="2">
        <v>91</v>
      </c>
      <c r="K10159" s="2">
        <v>7286</v>
      </c>
      <c r="L10159" s="8">
        <v>99.68000000000001</v>
      </c>
      <c r="M10159" s="6">
        <v>19.46</v>
      </c>
    </row>
    <row r="10160" spans="1:13">
      <c r="A10160" s="10">
        <v>43678.32291666666</v>
      </c>
      <c r="B10160" s="2">
        <f>#N/A</f>
        <v>0</v>
      </c>
      <c r="C10160" s="3">
        <f>#N/A</f>
        <v>0</v>
      </c>
      <c r="D10160" s="4">
        <f>#N/A</f>
        <v>0</v>
      </c>
      <c r="E10160" s="2">
        <f>#N/A</f>
        <v>0</v>
      </c>
      <c r="J10160" s="2">
        <v>91</v>
      </c>
      <c r="K10160" s="2">
        <v>7286</v>
      </c>
      <c r="L10160" s="8">
        <v>99.69</v>
      </c>
      <c r="M10160" s="6">
        <v>19.45</v>
      </c>
    </row>
    <row r="10161" spans="1:13">
      <c r="A10161" s="10">
        <v>43678.33333333334</v>
      </c>
      <c r="B10161" s="2">
        <f>#N/A</f>
        <v>0</v>
      </c>
      <c r="C10161" s="3">
        <f>#N/A</f>
        <v>0</v>
      </c>
      <c r="D10161" s="4">
        <f>#N/A</f>
        <v>0</v>
      </c>
      <c r="E10161" s="2">
        <f>#N/A</f>
        <v>0</v>
      </c>
      <c r="J10161" s="2">
        <v>91</v>
      </c>
      <c r="K10161" s="2">
        <v>7282</v>
      </c>
      <c r="L10161" s="8">
        <v>99.69</v>
      </c>
      <c r="M10161" s="6">
        <v>19.46</v>
      </c>
    </row>
    <row r="10162" spans="1:13">
      <c r="A10162" s="10">
        <v>43678.34375</v>
      </c>
      <c r="B10162" s="2">
        <f>#N/A</f>
        <v>0</v>
      </c>
      <c r="C10162" s="3">
        <f>#N/A</f>
        <v>0</v>
      </c>
      <c r="D10162" s="4">
        <f>#N/A</f>
        <v>0</v>
      </c>
      <c r="E10162" s="2">
        <f>#N/A</f>
        <v>0</v>
      </c>
      <c r="J10162" s="2">
        <v>91</v>
      </c>
      <c r="K10162" s="2">
        <v>7286</v>
      </c>
      <c r="L10162" s="8">
        <v>99.69</v>
      </c>
      <c r="M10162" s="6">
        <v>19.46</v>
      </c>
    </row>
    <row r="10163" spans="1:13">
      <c r="A10163" s="10">
        <v>43678.35416666666</v>
      </c>
      <c r="B10163" s="2">
        <f>#N/A</f>
        <v>0</v>
      </c>
      <c r="C10163" s="3">
        <f>#N/A</f>
        <v>0</v>
      </c>
      <c r="D10163" s="4">
        <f>#N/A</f>
        <v>0</v>
      </c>
      <c r="E10163" s="2">
        <f>#N/A</f>
        <v>0</v>
      </c>
      <c r="J10163" s="2">
        <v>91</v>
      </c>
      <c r="K10163" s="2">
        <v>7286</v>
      </c>
      <c r="L10163" s="8">
        <v>99.7</v>
      </c>
      <c r="M10163" s="6">
        <v>19.5</v>
      </c>
    </row>
    <row r="10164" spans="1:13">
      <c r="A10164" s="10">
        <v>43678.36458333334</v>
      </c>
      <c r="B10164" s="2">
        <f>#N/A</f>
        <v>0</v>
      </c>
      <c r="C10164" s="3">
        <f>#N/A</f>
        <v>0</v>
      </c>
      <c r="D10164" s="4">
        <f>#N/A</f>
        <v>0</v>
      </c>
      <c r="E10164" s="2">
        <f>#N/A</f>
        <v>0</v>
      </c>
      <c r="J10164" s="2">
        <v>91</v>
      </c>
      <c r="K10164" s="2">
        <v>7287</v>
      </c>
      <c r="L10164" s="8">
        <v>99.69</v>
      </c>
      <c r="M10164" s="6">
        <v>19.57</v>
      </c>
    </row>
    <row r="10165" spans="1:13">
      <c r="A10165" s="10">
        <v>43678.375</v>
      </c>
      <c r="B10165" s="2">
        <f>#N/A</f>
        <v>0</v>
      </c>
      <c r="C10165" s="3">
        <f>#N/A</f>
        <v>0</v>
      </c>
      <c r="D10165" s="4">
        <f>#N/A</f>
        <v>0</v>
      </c>
      <c r="E10165" s="2">
        <f>#N/A</f>
        <v>0</v>
      </c>
      <c r="J10165" s="2">
        <v>91</v>
      </c>
      <c r="K10165" s="2">
        <v>7288</v>
      </c>
      <c r="L10165" s="8">
        <v>99.69</v>
      </c>
      <c r="M10165" s="6">
        <v>19.68</v>
      </c>
    </row>
    <row r="10166" spans="1:13">
      <c r="A10166" s="10">
        <v>43678.38541666666</v>
      </c>
      <c r="B10166" s="2">
        <f>#N/A</f>
        <v>0</v>
      </c>
      <c r="C10166" s="3">
        <f>#N/A</f>
        <v>0</v>
      </c>
      <c r="D10166" s="4">
        <f>#N/A</f>
        <v>0</v>
      </c>
      <c r="E10166" s="2">
        <f>#N/A</f>
        <v>0</v>
      </c>
      <c r="J10166" s="2">
        <v>91</v>
      </c>
      <c r="K10166" s="2">
        <v>7286</v>
      </c>
      <c r="L10166" s="8">
        <v>99.68000000000001</v>
      </c>
      <c r="M10166" s="6">
        <v>19.79</v>
      </c>
    </row>
    <row r="10167" spans="1:13">
      <c r="A10167" s="10">
        <v>43678.39583333334</v>
      </c>
      <c r="B10167" s="2">
        <f>#N/A</f>
        <v>0</v>
      </c>
      <c r="C10167" s="3">
        <f>#N/A</f>
        <v>0</v>
      </c>
      <c r="D10167" s="4">
        <f>#N/A</f>
        <v>0</v>
      </c>
      <c r="E10167" s="2">
        <f>#N/A</f>
        <v>0</v>
      </c>
      <c r="J10167" s="2">
        <v>91</v>
      </c>
      <c r="K10167" s="2">
        <v>7288</v>
      </c>
      <c r="L10167" s="8">
        <v>99.68000000000001</v>
      </c>
      <c r="M10167" s="6">
        <v>19.91</v>
      </c>
    </row>
    <row r="10168" spans="1:13">
      <c r="A10168" s="10">
        <v>43678.40625</v>
      </c>
      <c r="B10168" s="2">
        <f>#N/A</f>
        <v>0</v>
      </c>
      <c r="C10168" s="3">
        <f>#N/A</f>
        <v>0</v>
      </c>
      <c r="D10168" s="4">
        <f>#N/A</f>
        <v>0</v>
      </c>
      <c r="E10168" s="2">
        <f>#N/A</f>
        <v>0</v>
      </c>
      <c r="J10168" s="2">
        <v>91</v>
      </c>
      <c r="K10168" s="2">
        <v>7286</v>
      </c>
      <c r="L10168" s="8">
        <v>99.67</v>
      </c>
      <c r="M10168" s="6">
        <v>20.04</v>
      </c>
    </row>
    <row r="10169" spans="1:13">
      <c r="A10169" s="10">
        <v>43678.41666666666</v>
      </c>
      <c r="B10169" s="2">
        <f>#N/A</f>
        <v>0</v>
      </c>
      <c r="C10169" s="3">
        <f>#N/A</f>
        <v>0</v>
      </c>
      <c r="D10169" s="4">
        <f>#N/A</f>
        <v>0</v>
      </c>
      <c r="E10169" s="2">
        <f>#N/A</f>
        <v>0</v>
      </c>
      <c r="J10169" s="2">
        <v>91</v>
      </c>
      <c r="K10169" s="2">
        <v>7289</v>
      </c>
      <c r="L10169" s="8">
        <v>99.66</v>
      </c>
      <c r="M10169" s="6">
        <v>20.2</v>
      </c>
    </row>
    <row r="10170" spans="1:13">
      <c r="A10170" s="10">
        <v>43678.42708333334</v>
      </c>
      <c r="B10170" s="2">
        <f>#N/A</f>
        <v>0</v>
      </c>
      <c r="C10170" s="3">
        <f>#N/A</f>
        <v>0</v>
      </c>
      <c r="D10170" s="4">
        <f>#N/A</f>
        <v>0</v>
      </c>
      <c r="E10170" s="2">
        <f>#N/A</f>
        <v>0</v>
      </c>
      <c r="J10170" s="2">
        <v>91</v>
      </c>
      <c r="K10170" s="2">
        <v>7286</v>
      </c>
      <c r="L10170" s="8">
        <v>99.66</v>
      </c>
      <c r="M10170" s="6">
        <v>20.36</v>
      </c>
    </row>
    <row r="10171" spans="1:13">
      <c r="A10171" s="10">
        <v>43678.4375</v>
      </c>
      <c r="B10171" s="2">
        <f>#N/A</f>
        <v>0</v>
      </c>
      <c r="C10171" s="3">
        <f>#N/A</f>
        <v>0</v>
      </c>
      <c r="D10171" s="4">
        <f>#N/A</f>
        <v>0</v>
      </c>
      <c r="E10171" s="2">
        <f>#N/A</f>
        <v>0</v>
      </c>
      <c r="J10171" s="2">
        <v>91</v>
      </c>
      <c r="K10171" s="2">
        <v>7285</v>
      </c>
      <c r="L10171" s="8">
        <v>99.66</v>
      </c>
      <c r="M10171" s="6">
        <v>20.51</v>
      </c>
    </row>
    <row r="10172" spans="1:13">
      <c r="A10172" s="10">
        <v>43678.44791666666</v>
      </c>
      <c r="B10172" s="2">
        <f>#N/A</f>
        <v>0</v>
      </c>
      <c r="C10172" s="3">
        <f>#N/A</f>
        <v>0</v>
      </c>
      <c r="D10172" s="4">
        <f>#N/A</f>
        <v>0</v>
      </c>
      <c r="E10172" s="2">
        <f>#N/A</f>
        <v>0</v>
      </c>
      <c r="J10172" s="2">
        <v>91</v>
      </c>
      <c r="K10172" s="2">
        <v>7287</v>
      </c>
      <c r="L10172" s="8">
        <v>99.65000000000001</v>
      </c>
      <c r="M10172" s="6">
        <v>20.64</v>
      </c>
    </row>
    <row r="10173" spans="1:13">
      <c r="A10173" s="10">
        <v>43678.45833333334</v>
      </c>
      <c r="B10173" s="2">
        <f>#N/A</f>
        <v>0</v>
      </c>
      <c r="C10173" s="3">
        <f>#N/A</f>
        <v>0</v>
      </c>
      <c r="D10173" s="4">
        <f>#N/A</f>
        <v>0</v>
      </c>
      <c r="E10173" s="2">
        <f>#N/A</f>
        <v>0</v>
      </c>
      <c r="J10173" s="2">
        <v>91</v>
      </c>
      <c r="K10173" s="2">
        <v>7286</v>
      </c>
      <c r="L10173" s="8">
        <v>99.64</v>
      </c>
      <c r="M10173" s="6">
        <v>20.76</v>
      </c>
    </row>
    <row r="10174" spans="1:13">
      <c r="A10174" s="10">
        <v>43678.46875</v>
      </c>
      <c r="B10174" s="2">
        <f>#N/A</f>
        <v>0</v>
      </c>
      <c r="C10174" s="3">
        <f>#N/A</f>
        <v>0</v>
      </c>
      <c r="D10174" s="4">
        <f>#N/A</f>
        <v>0</v>
      </c>
      <c r="E10174" s="2">
        <f>#N/A</f>
        <v>0</v>
      </c>
      <c r="J10174" s="2">
        <v>91</v>
      </c>
      <c r="K10174" s="2">
        <v>7290</v>
      </c>
      <c r="L10174" s="8">
        <v>99.63</v>
      </c>
      <c r="M10174" s="6">
        <v>20.88</v>
      </c>
    </row>
    <row r="10175" spans="1:13">
      <c r="A10175" s="10">
        <v>43678.47916666666</v>
      </c>
      <c r="B10175" s="2">
        <f>#N/A</f>
        <v>0</v>
      </c>
      <c r="C10175" s="3">
        <f>#N/A</f>
        <v>0</v>
      </c>
      <c r="D10175" s="4">
        <f>#N/A</f>
        <v>0</v>
      </c>
      <c r="E10175" s="2">
        <f>#N/A</f>
        <v>0</v>
      </c>
      <c r="J10175" s="2">
        <v>91</v>
      </c>
      <c r="K10175" s="2">
        <v>7286</v>
      </c>
      <c r="L10175" s="8">
        <v>99.62</v>
      </c>
      <c r="M10175" s="6">
        <v>21.02</v>
      </c>
    </row>
    <row r="10176" spans="1:13">
      <c r="A10176" s="10">
        <v>43678.48958333334</v>
      </c>
      <c r="B10176" s="2">
        <f>#N/A</f>
        <v>0</v>
      </c>
      <c r="C10176" s="3">
        <f>#N/A</f>
        <v>0</v>
      </c>
      <c r="D10176" s="4">
        <f>#N/A</f>
        <v>0</v>
      </c>
      <c r="E10176" s="2">
        <f>#N/A</f>
        <v>0</v>
      </c>
      <c r="J10176" s="2">
        <v>91</v>
      </c>
      <c r="K10176" s="2">
        <v>7289</v>
      </c>
      <c r="L10176" s="8">
        <v>99.61</v>
      </c>
      <c r="M10176" s="6">
        <v>21.12</v>
      </c>
    </row>
    <row r="10177" spans="1:13">
      <c r="A10177" s="10">
        <v>43678.5</v>
      </c>
      <c r="B10177" s="2">
        <f>#N/A</f>
        <v>0</v>
      </c>
      <c r="C10177" s="3">
        <f>#N/A</f>
        <v>0</v>
      </c>
      <c r="D10177" s="4">
        <f>#N/A</f>
        <v>0</v>
      </c>
      <c r="E10177" s="2">
        <f>#N/A</f>
        <v>0</v>
      </c>
      <c r="J10177" s="2">
        <v>91</v>
      </c>
      <c r="K10177" s="2">
        <v>7289</v>
      </c>
      <c r="L10177" s="8">
        <v>99.59999999999999</v>
      </c>
      <c r="M10177" s="6">
        <v>21.21</v>
      </c>
    </row>
    <row r="10178" spans="1:13">
      <c r="A10178" s="10">
        <v>43678.51041666666</v>
      </c>
      <c r="B10178" s="2">
        <f>#N/A</f>
        <v>0</v>
      </c>
      <c r="C10178" s="3">
        <f>#N/A</f>
        <v>0</v>
      </c>
      <c r="D10178" s="4">
        <f>#N/A</f>
        <v>0</v>
      </c>
      <c r="E10178" s="2">
        <f>#N/A</f>
        <v>0</v>
      </c>
      <c r="J10178" s="2">
        <v>91</v>
      </c>
      <c r="K10178" s="2">
        <v>7288</v>
      </c>
      <c r="L10178" s="8">
        <v>99.59</v>
      </c>
      <c r="M10178" s="6">
        <v>21.29</v>
      </c>
    </row>
    <row r="10179" spans="1:13">
      <c r="A10179" s="10">
        <v>43678.52083333334</v>
      </c>
      <c r="B10179" s="2">
        <f>#N/A</f>
        <v>0</v>
      </c>
      <c r="C10179" s="3">
        <f>#N/A</f>
        <v>0</v>
      </c>
      <c r="D10179" s="4">
        <f>#N/A</f>
        <v>0</v>
      </c>
      <c r="E10179" s="2">
        <f>#N/A</f>
        <v>0</v>
      </c>
      <c r="J10179" s="2">
        <v>91</v>
      </c>
      <c r="K10179" s="2">
        <v>7288</v>
      </c>
      <c r="L10179" s="8">
        <v>99.59</v>
      </c>
      <c r="M10179" s="6">
        <v>21.37</v>
      </c>
    </row>
    <row r="10180" spans="1:13">
      <c r="A10180" s="10">
        <v>43678.53125</v>
      </c>
      <c r="B10180" s="2">
        <f>#N/A</f>
        <v>0</v>
      </c>
      <c r="C10180" s="3">
        <f>#N/A</f>
        <v>0</v>
      </c>
      <c r="D10180" s="4">
        <f>#N/A</f>
        <v>0</v>
      </c>
      <c r="E10180" s="2">
        <f>#N/A</f>
        <v>0</v>
      </c>
      <c r="J10180" s="2">
        <v>91</v>
      </c>
      <c r="K10180" s="2">
        <v>7287</v>
      </c>
      <c r="L10180" s="8">
        <v>99.58</v>
      </c>
      <c r="M10180" s="6">
        <v>21.44</v>
      </c>
    </row>
    <row r="10181" spans="1:13">
      <c r="A10181" s="10">
        <v>43678.54166666666</v>
      </c>
      <c r="B10181" s="2">
        <f>#N/A</f>
        <v>0</v>
      </c>
      <c r="C10181" s="3">
        <f>#N/A</f>
        <v>0</v>
      </c>
      <c r="D10181" s="4">
        <f>#N/A</f>
        <v>0</v>
      </c>
      <c r="E10181" s="2">
        <f>#N/A</f>
        <v>0</v>
      </c>
      <c r="J10181" s="2">
        <v>91</v>
      </c>
      <c r="K10181" s="2">
        <v>7290</v>
      </c>
      <c r="L10181" s="8">
        <v>99.56999999999999</v>
      </c>
      <c r="M10181" s="6">
        <v>21.5</v>
      </c>
    </row>
    <row r="10182" spans="1:13">
      <c r="A10182" s="10">
        <v>43678.55208333334</v>
      </c>
      <c r="B10182" s="2">
        <f>#N/A</f>
        <v>0</v>
      </c>
      <c r="C10182" s="3">
        <f>#N/A</f>
        <v>0</v>
      </c>
      <c r="D10182" s="4">
        <f>#N/A</f>
        <v>0</v>
      </c>
      <c r="E10182" s="2">
        <f>#N/A</f>
        <v>0</v>
      </c>
      <c r="J10182" s="2">
        <v>91</v>
      </c>
      <c r="K10182" s="2">
        <v>7290</v>
      </c>
      <c r="L10182" s="8">
        <v>99.56</v>
      </c>
      <c r="M10182" s="6">
        <v>21.57</v>
      </c>
    </row>
    <row r="10183" spans="1:13">
      <c r="A10183" s="10">
        <v>43678.5625</v>
      </c>
      <c r="B10183" s="2">
        <f>#N/A</f>
        <v>0</v>
      </c>
      <c r="C10183" s="3">
        <f>#N/A</f>
        <v>0</v>
      </c>
      <c r="D10183" s="4">
        <f>#N/A</f>
        <v>0</v>
      </c>
      <c r="E10183" s="2">
        <f>#N/A</f>
        <v>0</v>
      </c>
      <c r="J10183" s="2">
        <v>91</v>
      </c>
      <c r="K10183" s="2">
        <v>7290</v>
      </c>
      <c r="L10183" s="8">
        <v>99.54000000000001</v>
      </c>
      <c r="M10183" s="6">
        <v>21.63</v>
      </c>
    </row>
    <row r="10184" spans="1:13">
      <c r="A10184" s="10">
        <v>43678.57291666666</v>
      </c>
      <c r="B10184" s="2">
        <f>#N/A</f>
        <v>0</v>
      </c>
      <c r="C10184" s="3">
        <f>#N/A</f>
        <v>0</v>
      </c>
      <c r="D10184" s="4">
        <f>#N/A</f>
        <v>0</v>
      </c>
      <c r="E10184" s="2">
        <f>#N/A</f>
        <v>0</v>
      </c>
      <c r="J10184" s="2">
        <v>91</v>
      </c>
      <c r="K10184" s="2">
        <v>7289</v>
      </c>
      <c r="L10184" s="8">
        <v>99.52</v>
      </c>
      <c r="M10184" s="6">
        <v>21.68</v>
      </c>
    </row>
    <row r="10185" spans="1:13">
      <c r="A10185" s="10">
        <v>43678.58333333334</v>
      </c>
      <c r="B10185" s="2">
        <f>#N/A</f>
        <v>0</v>
      </c>
      <c r="C10185" s="3">
        <f>#N/A</f>
        <v>0</v>
      </c>
      <c r="D10185" s="4">
        <f>#N/A</f>
        <v>0</v>
      </c>
      <c r="E10185" s="2">
        <f>#N/A</f>
        <v>0</v>
      </c>
      <c r="J10185" s="2">
        <v>91</v>
      </c>
      <c r="K10185" s="2">
        <v>7292</v>
      </c>
      <c r="L10185" s="8">
        <v>99.52</v>
      </c>
      <c r="M10185" s="6">
        <v>21.72</v>
      </c>
    </row>
    <row r="10186" spans="1:13">
      <c r="A10186" s="10">
        <v>43678.59375</v>
      </c>
      <c r="B10186" s="2">
        <f>#N/A</f>
        <v>0</v>
      </c>
      <c r="C10186" s="3">
        <f>#N/A</f>
        <v>0</v>
      </c>
      <c r="D10186" s="4">
        <f>#N/A</f>
        <v>0</v>
      </c>
      <c r="E10186" s="2">
        <f>#N/A</f>
        <v>0</v>
      </c>
      <c r="J10186" s="2">
        <v>91</v>
      </c>
      <c r="K10186" s="2">
        <v>7291</v>
      </c>
      <c r="L10186" s="8">
        <v>99.5</v>
      </c>
      <c r="M10186" s="6">
        <v>21.76</v>
      </c>
    </row>
    <row r="10187" spans="1:13">
      <c r="A10187" s="10">
        <v>43678.60416666666</v>
      </c>
      <c r="B10187" s="2">
        <f>#N/A</f>
        <v>0</v>
      </c>
      <c r="C10187" s="3">
        <f>#N/A</f>
        <v>0</v>
      </c>
      <c r="D10187" s="4">
        <f>#N/A</f>
        <v>0</v>
      </c>
      <c r="E10187" s="2">
        <f>#N/A</f>
        <v>0</v>
      </c>
      <c r="J10187" s="2">
        <v>91</v>
      </c>
      <c r="K10187" s="2">
        <v>7289</v>
      </c>
      <c r="L10187" s="8">
        <v>99.48999999999999</v>
      </c>
      <c r="M10187" s="6">
        <v>21.8</v>
      </c>
    </row>
    <row r="10188" spans="1:13">
      <c r="A10188" s="10">
        <v>43678.61458333334</v>
      </c>
      <c r="B10188" s="2">
        <f>#N/A</f>
        <v>0</v>
      </c>
      <c r="C10188" s="3">
        <f>#N/A</f>
        <v>0</v>
      </c>
      <c r="D10188" s="4">
        <f>#N/A</f>
        <v>0</v>
      </c>
      <c r="E10188" s="2">
        <f>#N/A</f>
        <v>0</v>
      </c>
      <c r="J10188" s="2">
        <v>91</v>
      </c>
      <c r="K10188" s="2">
        <v>7290</v>
      </c>
      <c r="L10188" s="8">
        <v>99.48</v>
      </c>
      <c r="M10188" s="6">
        <v>21.83</v>
      </c>
    </row>
    <row r="10189" spans="1:13">
      <c r="A10189" s="10">
        <v>43678.625</v>
      </c>
      <c r="B10189" s="2">
        <f>#N/A</f>
        <v>0</v>
      </c>
      <c r="C10189" s="3">
        <f>#N/A</f>
        <v>0</v>
      </c>
      <c r="D10189" s="4">
        <f>#N/A</f>
        <v>0</v>
      </c>
      <c r="E10189" s="2">
        <f>#N/A</f>
        <v>0</v>
      </c>
      <c r="J10189" s="2">
        <v>91</v>
      </c>
      <c r="K10189" s="2">
        <v>7292</v>
      </c>
      <c r="L10189" s="8">
        <v>99.47</v>
      </c>
      <c r="M10189" s="6">
        <v>21.88</v>
      </c>
    </row>
    <row r="10190" spans="1:13">
      <c r="A10190" s="10">
        <v>43678.63541666666</v>
      </c>
      <c r="B10190" s="2">
        <f>#N/A</f>
        <v>0</v>
      </c>
      <c r="C10190" s="3">
        <f>#N/A</f>
        <v>0</v>
      </c>
      <c r="D10190" s="4">
        <f>#N/A</f>
        <v>0</v>
      </c>
      <c r="E10190" s="2">
        <f>#N/A</f>
        <v>0</v>
      </c>
      <c r="J10190" s="2">
        <v>91</v>
      </c>
      <c r="K10190" s="2">
        <v>7290</v>
      </c>
      <c r="L10190" s="8">
        <v>99.45</v>
      </c>
      <c r="M10190" s="6">
        <v>21.93</v>
      </c>
    </row>
    <row r="10191" spans="1:13">
      <c r="A10191" s="10">
        <v>43678.64583333334</v>
      </c>
      <c r="B10191" s="2">
        <f>#N/A</f>
        <v>0</v>
      </c>
      <c r="C10191" s="3">
        <f>#N/A</f>
        <v>0</v>
      </c>
      <c r="D10191" s="4">
        <f>#N/A</f>
        <v>0</v>
      </c>
      <c r="E10191" s="2">
        <f>#N/A</f>
        <v>0</v>
      </c>
      <c r="J10191" s="2">
        <v>91</v>
      </c>
      <c r="K10191" s="2">
        <v>7292</v>
      </c>
      <c r="L10191" s="8">
        <v>99.44</v>
      </c>
      <c r="M10191" s="6">
        <v>21.99</v>
      </c>
    </row>
    <row r="10192" spans="1:13">
      <c r="A10192" s="10">
        <v>43678.65625</v>
      </c>
      <c r="B10192" s="2">
        <f>#N/A</f>
        <v>0</v>
      </c>
      <c r="C10192" s="3">
        <f>#N/A</f>
        <v>0</v>
      </c>
      <c r="D10192" s="4">
        <f>#N/A</f>
        <v>0</v>
      </c>
      <c r="E10192" s="2">
        <f>#N/A</f>
        <v>0</v>
      </c>
      <c r="J10192" s="2">
        <v>91</v>
      </c>
      <c r="K10192" s="2">
        <v>7291</v>
      </c>
      <c r="L10192" s="8">
        <v>99.43000000000001</v>
      </c>
      <c r="M10192" s="6">
        <v>22.01</v>
      </c>
    </row>
    <row r="10193" spans="1:13">
      <c r="A10193" s="10">
        <v>43678.66666666666</v>
      </c>
      <c r="B10193" s="2">
        <f>#N/A</f>
        <v>0</v>
      </c>
      <c r="C10193" s="3">
        <f>#N/A</f>
        <v>0</v>
      </c>
      <c r="D10193" s="4">
        <f>#N/A</f>
        <v>0</v>
      </c>
      <c r="E10193" s="2">
        <f>#N/A</f>
        <v>0</v>
      </c>
      <c r="J10193" s="2">
        <v>91</v>
      </c>
      <c r="K10193" s="2">
        <v>7292</v>
      </c>
      <c r="L10193" s="8">
        <v>99.42</v>
      </c>
      <c r="M10193" s="6">
        <v>21.99</v>
      </c>
    </row>
    <row r="10194" spans="1:13">
      <c r="A10194" s="10">
        <v>43678.67708333334</v>
      </c>
      <c r="B10194" s="2">
        <f>#N/A</f>
        <v>0</v>
      </c>
      <c r="C10194" s="3">
        <f>#N/A</f>
        <v>0</v>
      </c>
      <c r="D10194" s="4">
        <f>#N/A</f>
        <v>0</v>
      </c>
      <c r="E10194" s="2">
        <f>#N/A</f>
        <v>0</v>
      </c>
      <c r="J10194" s="2">
        <v>91</v>
      </c>
      <c r="K10194" s="2">
        <v>7289</v>
      </c>
      <c r="L10194" s="8">
        <v>99.42</v>
      </c>
      <c r="M10194" s="6">
        <v>21.99</v>
      </c>
    </row>
    <row r="10195" spans="1:13">
      <c r="A10195" s="10">
        <v>43678.6875</v>
      </c>
      <c r="B10195" s="2">
        <f>#N/A</f>
        <v>0</v>
      </c>
      <c r="C10195" s="3">
        <f>#N/A</f>
        <v>0</v>
      </c>
      <c r="D10195" s="4">
        <f>#N/A</f>
        <v>0</v>
      </c>
      <c r="E10195" s="2">
        <f>#N/A</f>
        <v>0</v>
      </c>
      <c r="J10195" s="2">
        <v>91</v>
      </c>
      <c r="K10195" s="2">
        <v>7291</v>
      </c>
      <c r="L10195" s="8">
        <v>99.41</v>
      </c>
      <c r="M10195" s="6">
        <v>22.02</v>
      </c>
    </row>
    <row r="10196" spans="1:13">
      <c r="A10196" s="10">
        <v>43678.69791666666</v>
      </c>
      <c r="B10196" s="2">
        <f>#N/A</f>
        <v>0</v>
      </c>
      <c r="C10196" s="3">
        <f>#N/A</f>
        <v>0</v>
      </c>
      <c r="D10196" s="4">
        <f>#N/A</f>
        <v>0</v>
      </c>
      <c r="E10196" s="2">
        <f>#N/A</f>
        <v>0</v>
      </c>
      <c r="J10196" s="2">
        <v>91</v>
      </c>
      <c r="K10196" s="2">
        <v>7292</v>
      </c>
      <c r="L10196" s="8">
        <v>99.40000000000001</v>
      </c>
      <c r="M10196" s="6">
        <v>22.06</v>
      </c>
    </row>
    <row r="10197" spans="1:13">
      <c r="A10197" s="10">
        <v>43678.70833333334</v>
      </c>
      <c r="B10197" s="2">
        <f>#N/A</f>
        <v>0</v>
      </c>
      <c r="C10197" s="3">
        <f>#N/A</f>
        <v>0</v>
      </c>
      <c r="D10197" s="4">
        <f>#N/A</f>
        <v>0</v>
      </c>
      <c r="E10197" s="2">
        <f>#N/A</f>
        <v>0</v>
      </c>
      <c r="J10197" s="2">
        <v>91</v>
      </c>
      <c r="K10197" s="2">
        <v>7291</v>
      </c>
      <c r="L10197" s="8">
        <v>99.39</v>
      </c>
      <c r="M10197" s="6">
        <v>22.11</v>
      </c>
    </row>
    <row r="10198" spans="1:13">
      <c r="A10198" s="10">
        <v>43678.71875</v>
      </c>
      <c r="B10198" s="2">
        <f>#N/A</f>
        <v>0</v>
      </c>
      <c r="C10198" s="3">
        <f>#N/A</f>
        <v>0</v>
      </c>
      <c r="D10198" s="4">
        <f>#N/A</f>
        <v>0</v>
      </c>
      <c r="E10198" s="2">
        <f>#N/A</f>
        <v>0</v>
      </c>
      <c r="J10198" s="2">
        <v>91</v>
      </c>
      <c r="K10198" s="2">
        <v>7282</v>
      </c>
      <c r="L10198" s="8">
        <v>99.39</v>
      </c>
      <c r="M10198" s="6">
        <v>22.26</v>
      </c>
    </row>
    <row r="10199" spans="1:13">
      <c r="A10199" s="10">
        <v>43678.72916666666</v>
      </c>
      <c r="B10199" s="2">
        <f>#N/A</f>
        <v>0</v>
      </c>
      <c r="C10199" s="3">
        <f>#N/A</f>
        <v>0</v>
      </c>
      <c r="D10199" s="4">
        <f>#N/A</f>
        <v>0</v>
      </c>
      <c r="E10199" s="2">
        <f>#N/A</f>
        <v>0</v>
      </c>
      <c r="J10199" s="2">
        <v>91</v>
      </c>
      <c r="K10199" s="2">
        <v>7288</v>
      </c>
      <c r="L10199" s="8">
        <v>99.38</v>
      </c>
      <c r="M10199" s="6">
        <v>22.29</v>
      </c>
    </row>
    <row r="10200" spans="1:13">
      <c r="A10200" s="10">
        <v>43678.73958333334</v>
      </c>
      <c r="B10200" s="2">
        <f>#N/A</f>
        <v>0</v>
      </c>
      <c r="C10200" s="3">
        <f>#N/A</f>
        <v>0</v>
      </c>
      <c r="D10200" s="4">
        <f>#N/A</f>
        <v>0</v>
      </c>
      <c r="E10200" s="2">
        <f>#N/A</f>
        <v>0</v>
      </c>
      <c r="J10200" s="2">
        <v>91</v>
      </c>
      <c r="K10200" s="2">
        <v>7288</v>
      </c>
      <c r="L10200" s="8">
        <v>99.39</v>
      </c>
      <c r="M10200" s="6">
        <v>22.16</v>
      </c>
    </row>
    <row r="10201" spans="1:13">
      <c r="A10201" s="10">
        <v>43678.75</v>
      </c>
      <c r="B10201" s="2">
        <f>#N/A</f>
        <v>0</v>
      </c>
      <c r="C10201" s="3">
        <f>#N/A</f>
        <v>0</v>
      </c>
      <c r="D10201" s="4">
        <f>#N/A</f>
        <v>0</v>
      </c>
      <c r="E10201" s="2">
        <f>#N/A</f>
        <v>0</v>
      </c>
      <c r="J10201" s="2">
        <v>91</v>
      </c>
      <c r="K10201" s="2">
        <v>7289</v>
      </c>
      <c r="L10201" s="8">
        <v>99.39</v>
      </c>
      <c r="M10201" s="6">
        <v>22.09</v>
      </c>
    </row>
    <row r="10202" spans="1:13">
      <c r="A10202" s="10">
        <v>43678.76041666666</v>
      </c>
      <c r="B10202" s="2">
        <f>#N/A</f>
        <v>0</v>
      </c>
      <c r="C10202" s="3">
        <f>#N/A</f>
        <v>0</v>
      </c>
      <c r="D10202" s="4">
        <f>#N/A</f>
        <v>0</v>
      </c>
      <c r="E10202" s="2">
        <f>#N/A</f>
        <v>0</v>
      </c>
      <c r="J10202" s="2">
        <v>91</v>
      </c>
      <c r="K10202" s="2">
        <v>7289</v>
      </c>
      <c r="L10202" s="8">
        <v>99.39</v>
      </c>
      <c r="M10202" s="6">
        <v>22.02</v>
      </c>
    </row>
    <row r="10203" spans="1:13">
      <c r="A10203" s="10">
        <v>43678.77083333334</v>
      </c>
      <c r="B10203" s="2">
        <f>#N/A</f>
        <v>0</v>
      </c>
      <c r="C10203" s="3">
        <f>#N/A</f>
        <v>0</v>
      </c>
      <c r="D10203" s="4">
        <f>#N/A</f>
        <v>0</v>
      </c>
      <c r="E10203" s="2">
        <f>#N/A</f>
        <v>0</v>
      </c>
      <c r="J10203" s="2">
        <v>91</v>
      </c>
      <c r="K10203" s="2">
        <v>7289</v>
      </c>
      <c r="L10203" s="8">
        <v>99.39</v>
      </c>
      <c r="M10203" s="6">
        <v>21.97</v>
      </c>
    </row>
    <row r="10204" spans="1:13">
      <c r="A10204" s="10">
        <v>43678.78125</v>
      </c>
      <c r="B10204" s="2">
        <f>#N/A</f>
        <v>0</v>
      </c>
      <c r="C10204" s="3">
        <f>#N/A</f>
        <v>0</v>
      </c>
      <c r="D10204" s="4">
        <f>#N/A</f>
        <v>0</v>
      </c>
      <c r="E10204" s="2">
        <f>#N/A</f>
        <v>0</v>
      </c>
      <c r="J10204" s="2">
        <v>91</v>
      </c>
      <c r="K10204" s="2">
        <v>7290</v>
      </c>
      <c r="L10204" s="8">
        <v>99.40000000000001</v>
      </c>
      <c r="M10204" s="6">
        <v>21.92</v>
      </c>
    </row>
    <row r="10205" spans="1:13">
      <c r="A10205" s="10">
        <v>43678.79166666666</v>
      </c>
      <c r="B10205" s="2">
        <f>#N/A</f>
        <v>0</v>
      </c>
      <c r="C10205" s="3">
        <f>#N/A</f>
        <v>0</v>
      </c>
      <c r="D10205" s="4">
        <f>#N/A</f>
        <v>0</v>
      </c>
      <c r="E10205" s="2">
        <f>#N/A</f>
        <v>0</v>
      </c>
      <c r="J10205" s="2">
        <v>91</v>
      </c>
      <c r="K10205" s="2">
        <v>7290</v>
      </c>
      <c r="L10205" s="8">
        <v>99.41</v>
      </c>
      <c r="M10205" s="6">
        <v>21.86</v>
      </c>
    </row>
    <row r="10206" spans="1:13">
      <c r="A10206" s="10">
        <v>43678.80208333334</v>
      </c>
      <c r="B10206" s="2">
        <f>#N/A</f>
        <v>0</v>
      </c>
      <c r="C10206" s="3">
        <f>#N/A</f>
        <v>0</v>
      </c>
      <c r="D10206" s="4">
        <f>#N/A</f>
        <v>0</v>
      </c>
      <c r="E10206" s="2">
        <f>#N/A</f>
        <v>0</v>
      </c>
      <c r="J10206" s="2">
        <v>91</v>
      </c>
      <c r="K10206" s="2">
        <v>7292</v>
      </c>
      <c r="L10206" s="8">
        <v>99.41</v>
      </c>
      <c r="M10206" s="6">
        <v>21.79</v>
      </c>
    </row>
    <row r="10207" spans="1:13">
      <c r="A10207" s="10">
        <v>43678.8125</v>
      </c>
      <c r="B10207" s="2">
        <f>#N/A</f>
        <v>0</v>
      </c>
      <c r="C10207" s="3">
        <f>#N/A</f>
        <v>0</v>
      </c>
      <c r="D10207" s="4">
        <f>#N/A</f>
        <v>0</v>
      </c>
      <c r="E10207" s="2">
        <f>#N/A</f>
        <v>0</v>
      </c>
      <c r="J10207" s="2">
        <v>91</v>
      </c>
      <c r="K10207" s="2">
        <v>7289</v>
      </c>
      <c r="L10207" s="8">
        <v>99.42</v>
      </c>
      <c r="M10207" s="6">
        <v>21.71</v>
      </c>
    </row>
    <row r="10208" spans="1:13">
      <c r="A10208" s="10">
        <v>43678.82291666666</v>
      </c>
      <c r="B10208" s="2">
        <f>#N/A</f>
        <v>0</v>
      </c>
      <c r="C10208" s="3">
        <f>#N/A</f>
        <v>0</v>
      </c>
      <c r="D10208" s="4">
        <f>#N/A</f>
        <v>0</v>
      </c>
      <c r="E10208" s="2">
        <f>#N/A</f>
        <v>0</v>
      </c>
      <c r="J10208" s="2">
        <v>91</v>
      </c>
      <c r="K10208" s="2">
        <v>7286</v>
      </c>
      <c r="L10208" s="8">
        <v>99.42</v>
      </c>
      <c r="M10208" s="6">
        <v>21.63</v>
      </c>
    </row>
    <row r="10209" spans="1:13">
      <c r="A10209" s="10">
        <v>43678.83333333334</v>
      </c>
      <c r="B10209" s="2">
        <f>#N/A</f>
        <v>0</v>
      </c>
      <c r="C10209" s="3">
        <f>#N/A</f>
        <v>0</v>
      </c>
      <c r="D10209" s="4">
        <f>#N/A</f>
        <v>0</v>
      </c>
      <c r="E10209" s="2">
        <f>#N/A</f>
        <v>0</v>
      </c>
      <c r="J10209" s="2">
        <v>91</v>
      </c>
      <c r="K10209" s="2">
        <v>7290</v>
      </c>
      <c r="L10209" s="8">
        <v>99.44</v>
      </c>
      <c r="M10209" s="6">
        <v>21.53</v>
      </c>
    </row>
    <row r="10210" spans="1:13">
      <c r="A10210" s="10">
        <v>43678.84375</v>
      </c>
      <c r="B10210" s="2">
        <f>#N/A</f>
        <v>0</v>
      </c>
      <c r="C10210" s="3">
        <f>#N/A</f>
        <v>0</v>
      </c>
      <c r="D10210" s="4">
        <f>#N/A</f>
        <v>0</v>
      </c>
      <c r="E10210" s="2">
        <f>#N/A</f>
        <v>0</v>
      </c>
      <c r="J10210" s="2">
        <v>91</v>
      </c>
      <c r="K10210" s="2">
        <v>7289</v>
      </c>
      <c r="L10210" s="8">
        <v>99.44</v>
      </c>
      <c r="M10210" s="6">
        <v>21.42</v>
      </c>
    </row>
    <row r="10211" spans="1:13">
      <c r="A10211" s="10">
        <v>43678.85416666666</v>
      </c>
      <c r="B10211" s="2">
        <f>#N/A</f>
        <v>0</v>
      </c>
      <c r="C10211" s="3">
        <f>#N/A</f>
        <v>0</v>
      </c>
      <c r="D10211" s="4">
        <f>#N/A</f>
        <v>0</v>
      </c>
      <c r="E10211" s="2">
        <f>#N/A</f>
        <v>0</v>
      </c>
      <c r="J10211" s="2">
        <v>91</v>
      </c>
      <c r="K10211" s="2">
        <v>7292</v>
      </c>
      <c r="L10211" s="8">
        <v>99.45999999999999</v>
      </c>
      <c r="M10211" s="6">
        <v>21.29</v>
      </c>
    </row>
    <row r="10212" spans="1:13">
      <c r="A10212" s="10">
        <v>43678.86458333334</v>
      </c>
      <c r="B10212" s="2">
        <f>#N/A</f>
        <v>0</v>
      </c>
      <c r="C10212" s="3">
        <f>#N/A</f>
        <v>0</v>
      </c>
      <c r="D10212" s="4">
        <f>#N/A</f>
        <v>0</v>
      </c>
      <c r="E10212" s="2">
        <f>#N/A</f>
        <v>0</v>
      </c>
      <c r="J10212" s="2">
        <v>91</v>
      </c>
      <c r="K10212" s="2">
        <v>7291</v>
      </c>
      <c r="L10212" s="8">
        <v>99.47</v>
      </c>
      <c r="M10212" s="6">
        <v>21.15</v>
      </c>
    </row>
    <row r="10213" spans="1:13">
      <c r="A10213" s="10">
        <v>43678.875</v>
      </c>
      <c r="B10213" s="2">
        <f>#N/A</f>
        <v>0</v>
      </c>
      <c r="C10213" s="3">
        <f>#N/A</f>
        <v>0</v>
      </c>
      <c r="D10213" s="4">
        <f>#N/A</f>
        <v>0</v>
      </c>
      <c r="E10213" s="2">
        <f>#N/A</f>
        <v>0</v>
      </c>
      <c r="J10213" s="2">
        <v>91</v>
      </c>
      <c r="K10213" s="2">
        <v>7290</v>
      </c>
      <c r="L10213" s="8">
        <v>99.48999999999999</v>
      </c>
      <c r="M10213" s="6">
        <v>21.01</v>
      </c>
    </row>
    <row r="10214" spans="1:13">
      <c r="A10214" s="10">
        <v>43678.88541666666</v>
      </c>
      <c r="B10214" s="2">
        <f>#N/A</f>
        <v>0</v>
      </c>
      <c r="C10214" s="3">
        <f>#N/A</f>
        <v>0</v>
      </c>
      <c r="D10214" s="4">
        <f>#N/A</f>
        <v>0</v>
      </c>
      <c r="E10214" s="2">
        <f>#N/A</f>
        <v>0</v>
      </c>
      <c r="J10214" s="2">
        <v>91</v>
      </c>
      <c r="K10214" s="2">
        <v>7289</v>
      </c>
      <c r="L10214" s="8">
        <v>99.5</v>
      </c>
      <c r="M10214" s="6">
        <v>20.87</v>
      </c>
    </row>
    <row r="10215" spans="1:13">
      <c r="A10215" s="10">
        <v>43678.89583333334</v>
      </c>
      <c r="B10215" s="2">
        <f>#N/A</f>
        <v>0</v>
      </c>
      <c r="C10215" s="3">
        <f>#N/A</f>
        <v>0</v>
      </c>
      <c r="D10215" s="4">
        <f>#N/A</f>
        <v>0</v>
      </c>
      <c r="E10215" s="2">
        <f>#N/A</f>
        <v>0</v>
      </c>
      <c r="J10215" s="2">
        <v>91</v>
      </c>
      <c r="K10215" s="2">
        <v>7291</v>
      </c>
      <c r="L10215" s="8">
        <v>99.51000000000001</v>
      </c>
      <c r="M10215" s="6">
        <v>20.74</v>
      </c>
    </row>
    <row r="10216" spans="1:13">
      <c r="A10216" s="10">
        <v>43678.90625</v>
      </c>
      <c r="B10216" s="2">
        <f>#N/A</f>
        <v>0</v>
      </c>
      <c r="C10216" s="3">
        <f>#N/A</f>
        <v>0</v>
      </c>
      <c r="D10216" s="4">
        <f>#N/A</f>
        <v>0</v>
      </c>
      <c r="E10216" s="2">
        <f>#N/A</f>
        <v>0</v>
      </c>
      <c r="J10216" s="2">
        <v>91</v>
      </c>
      <c r="K10216" s="2">
        <v>7292</v>
      </c>
      <c r="L10216" s="8">
        <v>99.51000000000001</v>
      </c>
      <c r="M10216" s="6">
        <v>20.61</v>
      </c>
    </row>
    <row r="10217" spans="1:13">
      <c r="A10217" s="10">
        <v>43678.91666666666</v>
      </c>
      <c r="B10217" s="2">
        <f>#N/A</f>
        <v>0</v>
      </c>
      <c r="C10217" s="3">
        <f>#N/A</f>
        <v>0</v>
      </c>
      <c r="D10217" s="4">
        <f>#N/A</f>
        <v>0</v>
      </c>
      <c r="E10217" s="2">
        <f>#N/A</f>
        <v>0</v>
      </c>
      <c r="J10217" s="2">
        <v>91</v>
      </c>
      <c r="K10217" s="2">
        <v>7290</v>
      </c>
      <c r="L10217" s="8">
        <v>99.53</v>
      </c>
      <c r="M10217" s="6">
        <v>20.49</v>
      </c>
    </row>
    <row r="10218" spans="1:13">
      <c r="A10218" s="10">
        <v>43678.92708333334</v>
      </c>
      <c r="B10218" s="2">
        <f>#N/A</f>
        <v>0</v>
      </c>
      <c r="C10218" s="3">
        <f>#N/A</f>
        <v>0</v>
      </c>
      <c r="D10218" s="4">
        <f>#N/A</f>
        <v>0</v>
      </c>
      <c r="E10218" s="2">
        <f>#N/A</f>
        <v>0</v>
      </c>
      <c r="J10218" s="2">
        <v>91</v>
      </c>
      <c r="K10218" s="2">
        <v>7288</v>
      </c>
      <c r="L10218" s="8">
        <v>99.52</v>
      </c>
      <c r="M10218" s="6">
        <v>20.38</v>
      </c>
    </row>
    <row r="10219" spans="1:13">
      <c r="A10219" s="10">
        <v>43678.9375</v>
      </c>
      <c r="B10219" s="2">
        <f>#N/A</f>
        <v>0</v>
      </c>
      <c r="C10219" s="3">
        <f>#N/A</f>
        <v>0</v>
      </c>
      <c r="D10219" s="4">
        <f>#N/A</f>
        <v>0</v>
      </c>
      <c r="E10219" s="2">
        <f>#N/A</f>
        <v>0</v>
      </c>
      <c r="J10219" s="2">
        <v>91</v>
      </c>
      <c r="K10219" s="2">
        <v>7289</v>
      </c>
      <c r="L10219" s="8">
        <v>99.52</v>
      </c>
      <c r="M10219" s="6">
        <v>20.26</v>
      </c>
    </row>
    <row r="10220" spans="1:13">
      <c r="A10220" s="10">
        <v>43678.94791666666</v>
      </c>
      <c r="B10220" s="2">
        <f>#N/A</f>
        <v>0</v>
      </c>
      <c r="C10220" s="3">
        <f>#N/A</f>
        <v>0</v>
      </c>
      <c r="D10220" s="4">
        <f>#N/A</f>
        <v>0</v>
      </c>
      <c r="E10220" s="2">
        <f>#N/A</f>
        <v>0</v>
      </c>
      <c r="J10220" s="2">
        <v>91</v>
      </c>
      <c r="K10220" s="2">
        <v>7289</v>
      </c>
      <c r="L10220" s="8">
        <v>99.52</v>
      </c>
      <c r="M10220" s="6">
        <v>20.12</v>
      </c>
    </row>
    <row r="10221" spans="1:13">
      <c r="A10221" s="10">
        <v>43678.95833333334</v>
      </c>
      <c r="B10221" s="2">
        <f>#N/A</f>
        <v>0</v>
      </c>
      <c r="C10221" s="3">
        <f>#N/A</f>
        <v>0</v>
      </c>
      <c r="D10221" s="4">
        <f>#N/A</f>
        <v>0</v>
      </c>
      <c r="E10221" s="2">
        <f>#N/A</f>
        <v>0</v>
      </c>
      <c r="J10221" s="2">
        <v>91</v>
      </c>
      <c r="K10221" s="2">
        <v>7289</v>
      </c>
      <c r="L10221" s="8">
        <v>99.52</v>
      </c>
      <c r="M10221" s="6">
        <v>20</v>
      </c>
    </row>
    <row r="10222" spans="1:13">
      <c r="A10222" s="10">
        <v>43678.96875</v>
      </c>
      <c r="B10222" s="2">
        <f>#N/A</f>
        <v>0</v>
      </c>
      <c r="C10222" s="3">
        <f>#N/A</f>
        <v>0</v>
      </c>
      <c r="D10222" s="4">
        <f>#N/A</f>
        <v>0</v>
      </c>
      <c r="E10222" s="2">
        <f>#N/A</f>
        <v>0</v>
      </c>
      <c r="J10222" s="2">
        <v>91</v>
      </c>
      <c r="K10222" s="2">
        <v>7291</v>
      </c>
      <c r="L10222" s="8">
        <v>99.53</v>
      </c>
      <c r="M10222" s="6">
        <v>19.89</v>
      </c>
    </row>
    <row r="10223" spans="1:13">
      <c r="A10223" s="10">
        <v>43678.97916666666</v>
      </c>
      <c r="B10223" s="2">
        <f>#N/A</f>
        <v>0</v>
      </c>
      <c r="C10223" s="3">
        <f>#N/A</f>
        <v>0</v>
      </c>
      <c r="D10223" s="4">
        <f>#N/A</f>
        <v>0</v>
      </c>
      <c r="E10223" s="2">
        <f>#N/A</f>
        <v>0</v>
      </c>
      <c r="J10223" s="2">
        <v>91</v>
      </c>
      <c r="K10223" s="2">
        <v>7292</v>
      </c>
      <c r="L10223" s="8">
        <v>99.53</v>
      </c>
      <c r="M10223" s="6">
        <v>19.81</v>
      </c>
    </row>
    <row r="10224" spans="1:13">
      <c r="A10224" s="10">
        <v>43678.98958333334</v>
      </c>
      <c r="B10224" s="2">
        <f>#N/A</f>
        <v>0</v>
      </c>
      <c r="C10224" s="3">
        <f>#N/A</f>
        <v>0</v>
      </c>
      <c r="D10224" s="4">
        <f>#N/A</f>
        <v>0</v>
      </c>
      <c r="E10224" s="2">
        <f>#N/A</f>
        <v>0</v>
      </c>
      <c r="J10224" s="2">
        <v>91</v>
      </c>
      <c r="K10224" s="2">
        <v>7291</v>
      </c>
      <c r="L10224" s="8">
        <v>99.54000000000001</v>
      </c>
      <c r="M10224" s="6">
        <v>19.74</v>
      </c>
    </row>
    <row r="10225" spans="1:13">
      <c r="A10225" s="10">
        <v>43679</v>
      </c>
      <c r="B10225" s="2">
        <f>#N/A</f>
        <v>0</v>
      </c>
      <c r="C10225" s="3">
        <f>#N/A</f>
        <v>0</v>
      </c>
      <c r="D10225" s="4">
        <f>#N/A</f>
        <v>0</v>
      </c>
      <c r="E10225" s="2">
        <f>#N/A</f>
        <v>0</v>
      </c>
      <c r="J10225" s="2">
        <v>91</v>
      </c>
      <c r="K10225" s="2">
        <v>7290</v>
      </c>
      <c r="L10225" s="8">
        <v>99.53</v>
      </c>
      <c r="M10225" s="6">
        <v>19.67</v>
      </c>
    </row>
    <row r="10226" spans="1:13">
      <c r="A10226" s="10">
        <v>43679.01041666666</v>
      </c>
      <c r="B10226" s="2">
        <f>#N/A</f>
        <v>0</v>
      </c>
      <c r="C10226" s="3">
        <f>#N/A</f>
        <v>0</v>
      </c>
      <c r="D10226" s="4">
        <f>#N/A</f>
        <v>0</v>
      </c>
      <c r="E10226" s="2">
        <f>#N/A</f>
        <v>0</v>
      </c>
      <c r="J10226" s="2">
        <v>86</v>
      </c>
      <c r="K10226" s="2">
        <v>7174</v>
      </c>
      <c r="L10226" s="8">
        <v>99.52</v>
      </c>
      <c r="M10226" s="6">
        <v>20.01</v>
      </c>
    </row>
    <row r="10227" spans="1:13">
      <c r="A10227" s="10">
        <v>43679.02083333334</v>
      </c>
      <c r="B10227" s="2">
        <f>#N/A</f>
        <v>0</v>
      </c>
      <c r="C10227" s="3">
        <f>#N/A</f>
        <v>0</v>
      </c>
      <c r="D10227" s="4">
        <f>#N/A</f>
        <v>0</v>
      </c>
      <c r="E10227" s="2">
        <f>#N/A</f>
        <v>0</v>
      </c>
      <c r="J10227" s="2">
        <v>90</v>
      </c>
      <c r="K10227" s="2">
        <v>7273</v>
      </c>
      <c r="L10227" s="8">
        <v>99.51000000000001</v>
      </c>
      <c r="M10227" s="6">
        <v>19.92</v>
      </c>
    </row>
    <row r="10228" spans="1:13">
      <c r="A10228" s="10">
        <v>43679.03125</v>
      </c>
      <c r="B10228" s="2">
        <f>#N/A</f>
        <v>0</v>
      </c>
      <c r="C10228" s="3">
        <f>#N/A</f>
        <v>0</v>
      </c>
      <c r="D10228" s="4">
        <f>#N/A</f>
        <v>0</v>
      </c>
      <c r="E10228" s="2">
        <f>#N/A</f>
        <v>0</v>
      </c>
      <c r="J10228" s="2">
        <v>91</v>
      </c>
      <c r="K10228" s="2">
        <v>7280</v>
      </c>
      <c r="L10228" s="8">
        <v>99.51000000000001</v>
      </c>
      <c r="M10228" s="6">
        <v>19.68</v>
      </c>
    </row>
    <row r="10229" spans="1:13">
      <c r="A10229" s="10">
        <v>43679.04166666666</v>
      </c>
      <c r="B10229" s="2">
        <f>#N/A</f>
        <v>0</v>
      </c>
      <c r="C10229" s="3">
        <f>#N/A</f>
        <v>0</v>
      </c>
      <c r="D10229" s="4">
        <f>#N/A</f>
        <v>0</v>
      </c>
      <c r="E10229" s="2">
        <f>#N/A</f>
        <v>0</v>
      </c>
      <c r="J10229" s="2">
        <v>90</v>
      </c>
      <c r="K10229" s="2">
        <v>7274</v>
      </c>
      <c r="L10229" s="8">
        <v>99.51000000000001</v>
      </c>
      <c r="M10229" s="6">
        <v>19.57</v>
      </c>
    </row>
    <row r="10230" spans="1:13">
      <c r="A10230" s="10">
        <v>43679.05208333334</v>
      </c>
      <c r="B10230" s="2">
        <f>#N/A</f>
        <v>0</v>
      </c>
      <c r="C10230" s="3">
        <f>#N/A</f>
        <v>0</v>
      </c>
      <c r="D10230" s="4">
        <f>#N/A</f>
        <v>0</v>
      </c>
      <c r="E10230" s="2">
        <f>#N/A</f>
        <v>0</v>
      </c>
      <c r="J10230" s="2">
        <v>91</v>
      </c>
      <c r="K10230" s="2">
        <v>7277</v>
      </c>
      <c r="L10230" s="8">
        <v>99.51000000000001</v>
      </c>
      <c r="M10230" s="6">
        <v>19.55</v>
      </c>
    </row>
    <row r="10231" spans="1:13">
      <c r="A10231" s="10">
        <v>43679.0625</v>
      </c>
      <c r="B10231" s="2">
        <f>#N/A</f>
        <v>0</v>
      </c>
      <c r="C10231" s="3">
        <f>#N/A</f>
        <v>0</v>
      </c>
      <c r="D10231" s="4">
        <f>#N/A</f>
        <v>0</v>
      </c>
      <c r="E10231" s="2">
        <f>#N/A</f>
        <v>0</v>
      </c>
      <c r="J10231" s="2">
        <v>91</v>
      </c>
      <c r="K10231" s="2">
        <v>7280</v>
      </c>
      <c r="L10231" s="8">
        <v>99.48999999999999</v>
      </c>
      <c r="M10231" s="6">
        <v>19.6</v>
      </c>
    </row>
    <row r="10232" spans="1:13">
      <c r="A10232" s="10">
        <v>43679.07291666666</v>
      </c>
      <c r="B10232" s="2">
        <f>#N/A</f>
        <v>0</v>
      </c>
      <c r="C10232" s="3">
        <f>#N/A</f>
        <v>0</v>
      </c>
      <c r="D10232" s="4">
        <f>#N/A</f>
        <v>0</v>
      </c>
      <c r="E10232" s="2">
        <f>#N/A</f>
        <v>0</v>
      </c>
      <c r="J10232" s="2">
        <v>91</v>
      </c>
      <c r="K10232" s="2">
        <v>7280</v>
      </c>
      <c r="L10232" s="8">
        <v>99.48</v>
      </c>
      <c r="M10232" s="6">
        <v>19.65</v>
      </c>
    </row>
    <row r="10233" spans="1:13">
      <c r="A10233" s="10">
        <v>43679.08333333334</v>
      </c>
      <c r="B10233" s="2">
        <f>#N/A</f>
        <v>0</v>
      </c>
      <c r="C10233" s="3">
        <f>#N/A</f>
        <v>0</v>
      </c>
      <c r="D10233" s="4">
        <f>#N/A</f>
        <v>0</v>
      </c>
      <c r="E10233" s="2">
        <f>#N/A</f>
        <v>0</v>
      </c>
      <c r="J10233" s="2">
        <v>91</v>
      </c>
      <c r="K10233" s="2">
        <v>7280</v>
      </c>
      <c r="L10233" s="8">
        <v>99.45999999999999</v>
      </c>
      <c r="M10233" s="6">
        <v>19.69</v>
      </c>
    </row>
    <row r="10234" spans="1:13">
      <c r="A10234" s="10">
        <v>43679.09375</v>
      </c>
      <c r="B10234" s="2">
        <f>#N/A</f>
        <v>0</v>
      </c>
      <c r="C10234" s="3">
        <f>#N/A</f>
        <v>0</v>
      </c>
      <c r="D10234" s="4">
        <f>#N/A</f>
        <v>0</v>
      </c>
      <c r="E10234" s="2">
        <f>#N/A</f>
        <v>0</v>
      </c>
      <c r="J10234" s="2">
        <v>91</v>
      </c>
      <c r="K10234" s="2">
        <v>7280</v>
      </c>
      <c r="L10234" s="8">
        <v>99.45999999999999</v>
      </c>
      <c r="M10234" s="6">
        <v>19.72</v>
      </c>
    </row>
    <row r="10235" spans="1:13">
      <c r="A10235" s="10">
        <v>43679.10416666666</v>
      </c>
      <c r="B10235" s="2">
        <f>#N/A</f>
        <v>0</v>
      </c>
      <c r="C10235" s="3">
        <f>#N/A</f>
        <v>0</v>
      </c>
      <c r="D10235" s="4">
        <f>#N/A</f>
        <v>0</v>
      </c>
      <c r="E10235" s="2">
        <f>#N/A</f>
        <v>0</v>
      </c>
      <c r="J10235" s="2">
        <v>91</v>
      </c>
      <c r="K10235" s="2">
        <v>7282</v>
      </c>
      <c r="L10235" s="8">
        <v>99.45</v>
      </c>
      <c r="M10235" s="6">
        <v>19.74</v>
      </c>
    </row>
    <row r="10236" spans="1:13">
      <c r="A10236" s="10">
        <v>43679.11458333334</v>
      </c>
      <c r="B10236" s="2">
        <f>#N/A</f>
        <v>0</v>
      </c>
      <c r="C10236" s="3">
        <f>#N/A</f>
        <v>0</v>
      </c>
      <c r="D10236" s="4">
        <f>#N/A</f>
        <v>0</v>
      </c>
      <c r="E10236" s="2">
        <f>#N/A</f>
        <v>0</v>
      </c>
      <c r="J10236" s="2">
        <v>91</v>
      </c>
      <c r="K10236" s="2">
        <v>7281</v>
      </c>
      <c r="L10236" s="8">
        <v>99.45</v>
      </c>
      <c r="M10236" s="6">
        <v>19.75</v>
      </c>
    </row>
    <row r="10237" spans="1:13">
      <c r="A10237" s="10">
        <v>43679.125</v>
      </c>
      <c r="B10237" s="2">
        <f>#N/A</f>
        <v>0</v>
      </c>
      <c r="C10237" s="3">
        <f>#N/A</f>
        <v>0</v>
      </c>
      <c r="D10237" s="4">
        <f>#N/A</f>
        <v>0</v>
      </c>
      <c r="E10237" s="2">
        <f>#N/A</f>
        <v>0</v>
      </c>
      <c r="J10237" s="2">
        <v>91</v>
      </c>
      <c r="K10237" s="2">
        <v>7283</v>
      </c>
      <c r="L10237" s="8">
        <v>99.45</v>
      </c>
      <c r="M10237" s="6">
        <v>19.77</v>
      </c>
    </row>
    <row r="10238" spans="1:13">
      <c r="A10238" s="10">
        <v>43679.13541666666</v>
      </c>
      <c r="B10238" s="2">
        <f>#N/A</f>
        <v>0</v>
      </c>
      <c r="C10238" s="3">
        <f>#N/A</f>
        <v>0</v>
      </c>
      <c r="D10238" s="4">
        <f>#N/A</f>
        <v>0</v>
      </c>
      <c r="E10238" s="2">
        <f>#N/A</f>
        <v>0</v>
      </c>
      <c r="J10238" s="2">
        <v>91</v>
      </c>
      <c r="K10238" s="2">
        <v>7283</v>
      </c>
      <c r="L10238" s="8">
        <v>99.45</v>
      </c>
      <c r="M10238" s="6">
        <v>19.79</v>
      </c>
    </row>
    <row r="10239" spans="1:13">
      <c r="A10239" s="10">
        <v>43679.14583333334</v>
      </c>
      <c r="B10239" s="2">
        <f>#N/A</f>
        <v>0</v>
      </c>
      <c r="C10239" s="3">
        <f>#N/A</f>
        <v>0</v>
      </c>
      <c r="D10239" s="4">
        <f>#N/A</f>
        <v>0</v>
      </c>
      <c r="E10239" s="2">
        <f>#N/A</f>
        <v>0</v>
      </c>
      <c r="J10239" s="2">
        <v>91</v>
      </c>
      <c r="K10239" s="2">
        <v>7277</v>
      </c>
      <c r="L10239" s="8">
        <v>99.45</v>
      </c>
      <c r="M10239" s="6">
        <v>19.81</v>
      </c>
    </row>
    <row r="10240" spans="1:13">
      <c r="A10240" s="10">
        <v>43679.15625</v>
      </c>
      <c r="B10240" s="2">
        <f>#N/A</f>
        <v>0</v>
      </c>
      <c r="C10240" s="3">
        <f>#N/A</f>
        <v>0</v>
      </c>
      <c r="D10240" s="4">
        <f>#N/A</f>
        <v>0</v>
      </c>
      <c r="E10240" s="2">
        <f>#N/A</f>
        <v>0</v>
      </c>
      <c r="J10240" s="2">
        <v>91</v>
      </c>
      <c r="K10240" s="2">
        <v>7283</v>
      </c>
      <c r="L10240" s="8">
        <v>99.45</v>
      </c>
      <c r="M10240" s="6">
        <v>19.82</v>
      </c>
    </row>
    <row r="10241" spans="1:13">
      <c r="A10241" s="10">
        <v>43679.16666666666</v>
      </c>
      <c r="B10241" s="2">
        <f>#N/A</f>
        <v>0</v>
      </c>
      <c r="C10241" s="3">
        <f>#N/A</f>
        <v>0</v>
      </c>
      <c r="D10241" s="4">
        <f>#N/A</f>
        <v>0</v>
      </c>
      <c r="E10241" s="2">
        <f>#N/A</f>
        <v>0</v>
      </c>
      <c r="J10241" s="2">
        <v>91</v>
      </c>
      <c r="K10241" s="2">
        <v>7277</v>
      </c>
      <c r="L10241" s="8">
        <v>99.45999999999999</v>
      </c>
      <c r="M10241" s="6">
        <v>19.83</v>
      </c>
    </row>
    <row r="10242" spans="1:13">
      <c r="A10242" s="10">
        <v>43679.17708333334</v>
      </c>
      <c r="B10242" s="2">
        <f>#N/A</f>
        <v>0</v>
      </c>
      <c r="C10242" s="3">
        <f>#N/A</f>
        <v>0</v>
      </c>
      <c r="D10242" s="4">
        <f>#N/A</f>
        <v>0</v>
      </c>
      <c r="E10242" s="2">
        <f>#N/A</f>
        <v>0</v>
      </c>
      <c r="J10242" s="2">
        <v>91</v>
      </c>
      <c r="K10242" s="2">
        <v>7284</v>
      </c>
      <c r="L10242" s="8">
        <v>99.45</v>
      </c>
      <c r="M10242" s="6">
        <v>19.84</v>
      </c>
    </row>
    <row r="10243" spans="1:13">
      <c r="A10243" s="10">
        <v>43679.1875</v>
      </c>
      <c r="B10243" s="2">
        <f>#N/A</f>
        <v>0</v>
      </c>
      <c r="C10243" s="3">
        <f>#N/A</f>
        <v>0</v>
      </c>
      <c r="D10243" s="4">
        <f>#N/A</f>
        <v>0</v>
      </c>
      <c r="E10243" s="2">
        <f>#N/A</f>
        <v>0</v>
      </c>
      <c r="J10243" s="2">
        <v>91</v>
      </c>
      <c r="K10243" s="2">
        <v>7285</v>
      </c>
      <c r="L10243" s="8">
        <v>99.45</v>
      </c>
      <c r="M10243" s="6">
        <v>19.84</v>
      </c>
    </row>
    <row r="10244" spans="1:13">
      <c r="A10244" s="10">
        <v>43679.19791666666</v>
      </c>
      <c r="B10244" s="2">
        <f>#N/A</f>
        <v>0</v>
      </c>
      <c r="C10244" s="3">
        <f>#N/A</f>
        <v>0</v>
      </c>
      <c r="D10244" s="4">
        <f>#N/A</f>
        <v>0</v>
      </c>
      <c r="E10244" s="2">
        <f>#N/A</f>
        <v>0</v>
      </c>
      <c r="J10244" s="2">
        <v>91</v>
      </c>
      <c r="K10244" s="2">
        <v>7283</v>
      </c>
      <c r="L10244" s="8">
        <v>99.45999999999999</v>
      </c>
      <c r="M10244" s="6">
        <v>19.86</v>
      </c>
    </row>
    <row r="10245" spans="1:13">
      <c r="A10245" s="10">
        <v>43679.20833333334</v>
      </c>
      <c r="B10245" s="2">
        <f>#N/A</f>
        <v>0</v>
      </c>
      <c r="C10245" s="3">
        <f>#N/A</f>
        <v>0</v>
      </c>
      <c r="D10245" s="4">
        <f>#N/A</f>
        <v>0</v>
      </c>
      <c r="E10245" s="2">
        <f>#N/A</f>
        <v>0</v>
      </c>
      <c r="J10245" s="2">
        <v>91</v>
      </c>
      <c r="K10245" s="2">
        <v>7282</v>
      </c>
      <c r="L10245" s="8">
        <v>99.45999999999999</v>
      </c>
      <c r="M10245" s="6">
        <v>19.88</v>
      </c>
    </row>
    <row r="10246" spans="1:13">
      <c r="A10246" s="10">
        <v>43679.21875</v>
      </c>
      <c r="B10246" s="2">
        <f>#N/A</f>
        <v>0</v>
      </c>
      <c r="C10246" s="3">
        <f>#N/A</f>
        <v>0</v>
      </c>
      <c r="D10246" s="4">
        <f>#N/A</f>
        <v>0</v>
      </c>
      <c r="E10246" s="2">
        <f>#N/A</f>
        <v>0</v>
      </c>
      <c r="J10246" s="2">
        <v>91</v>
      </c>
      <c r="K10246" s="2">
        <v>7284</v>
      </c>
      <c r="L10246" s="8">
        <v>99.47</v>
      </c>
      <c r="M10246" s="6">
        <v>19.9</v>
      </c>
    </row>
    <row r="10247" spans="1:13">
      <c r="A10247" s="10">
        <v>43679.22916666666</v>
      </c>
      <c r="B10247" s="2">
        <f>#N/A</f>
        <v>0</v>
      </c>
      <c r="C10247" s="3">
        <f>#N/A</f>
        <v>0</v>
      </c>
      <c r="D10247" s="4">
        <f>#N/A</f>
        <v>0</v>
      </c>
      <c r="E10247" s="2">
        <f>#N/A</f>
        <v>0</v>
      </c>
      <c r="J10247" s="2">
        <v>91</v>
      </c>
      <c r="K10247" s="2">
        <v>7279</v>
      </c>
      <c r="L10247" s="8">
        <v>99.48</v>
      </c>
      <c r="M10247" s="6">
        <v>19.91</v>
      </c>
    </row>
    <row r="10248" spans="1:13">
      <c r="A10248" s="10">
        <v>43679.23958333334</v>
      </c>
      <c r="B10248" s="2">
        <f>#N/A</f>
        <v>0</v>
      </c>
      <c r="C10248" s="3">
        <f>#N/A</f>
        <v>0</v>
      </c>
      <c r="D10248" s="4">
        <f>#N/A</f>
        <v>0</v>
      </c>
      <c r="E10248" s="2">
        <f>#N/A</f>
        <v>0</v>
      </c>
      <c r="J10248" s="2">
        <v>91</v>
      </c>
      <c r="K10248" s="2">
        <v>7280</v>
      </c>
      <c r="L10248" s="8">
        <v>99.48</v>
      </c>
      <c r="M10248" s="6">
        <v>19.93</v>
      </c>
    </row>
    <row r="10249" spans="1:13">
      <c r="A10249" s="10">
        <v>43679.25</v>
      </c>
      <c r="B10249" s="2">
        <f>#N/A</f>
        <v>0</v>
      </c>
      <c r="C10249" s="3">
        <f>#N/A</f>
        <v>0</v>
      </c>
      <c r="D10249" s="4">
        <f>#N/A</f>
        <v>0</v>
      </c>
      <c r="E10249" s="2">
        <f>#N/A</f>
        <v>0</v>
      </c>
      <c r="J10249" s="2">
        <v>91</v>
      </c>
      <c r="K10249" s="2">
        <v>7286</v>
      </c>
      <c r="L10249" s="8">
        <v>99.48999999999999</v>
      </c>
      <c r="M10249" s="6">
        <v>19.86</v>
      </c>
    </row>
    <row r="10250" spans="1:13">
      <c r="A10250" s="10">
        <v>43679.26041666666</v>
      </c>
      <c r="B10250" s="2">
        <f>#N/A</f>
        <v>0</v>
      </c>
      <c r="C10250" s="3">
        <f>#N/A</f>
        <v>0</v>
      </c>
      <c r="D10250" s="4">
        <f>#N/A</f>
        <v>0</v>
      </c>
      <c r="E10250" s="2">
        <f>#N/A</f>
        <v>0</v>
      </c>
      <c r="J10250" s="2">
        <v>91</v>
      </c>
      <c r="K10250" s="2">
        <v>7280</v>
      </c>
      <c r="L10250" s="8">
        <v>99.48999999999999</v>
      </c>
      <c r="M10250" s="6">
        <v>19.81</v>
      </c>
    </row>
    <row r="10251" spans="1:13">
      <c r="A10251" s="10">
        <v>43679.27083333334</v>
      </c>
      <c r="B10251" s="2">
        <f>#N/A</f>
        <v>0</v>
      </c>
      <c r="C10251" s="3">
        <f>#N/A</f>
        <v>0</v>
      </c>
      <c r="D10251" s="4">
        <f>#N/A</f>
        <v>0</v>
      </c>
      <c r="E10251" s="2">
        <f>#N/A</f>
        <v>0</v>
      </c>
      <c r="J10251" s="2">
        <v>91</v>
      </c>
      <c r="K10251" s="2">
        <v>7281</v>
      </c>
      <c r="L10251" s="8">
        <v>99.5</v>
      </c>
      <c r="M10251" s="6">
        <v>19.78</v>
      </c>
    </row>
    <row r="10252" spans="1:13">
      <c r="A10252" s="10">
        <v>43679.28125</v>
      </c>
      <c r="B10252" s="2">
        <f>#N/A</f>
        <v>0</v>
      </c>
      <c r="C10252" s="3">
        <f>#N/A</f>
        <v>0</v>
      </c>
      <c r="D10252" s="4">
        <f>#N/A</f>
        <v>0</v>
      </c>
      <c r="E10252" s="2">
        <f>#N/A</f>
        <v>0</v>
      </c>
      <c r="J10252" s="2">
        <v>91</v>
      </c>
      <c r="K10252" s="2">
        <v>7280</v>
      </c>
      <c r="L10252" s="8">
        <v>99.5</v>
      </c>
      <c r="M10252" s="6">
        <v>19.73</v>
      </c>
    </row>
    <row r="10253" spans="1:13">
      <c r="A10253" s="10">
        <v>43679.29166666666</v>
      </c>
      <c r="B10253" s="2">
        <f>#N/A</f>
        <v>0</v>
      </c>
      <c r="C10253" s="3">
        <f>#N/A</f>
        <v>0</v>
      </c>
      <c r="D10253" s="4">
        <f>#N/A</f>
        <v>0</v>
      </c>
      <c r="E10253" s="2">
        <f>#N/A</f>
        <v>0</v>
      </c>
      <c r="J10253" s="2">
        <v>91</v>
      </c>
      <c r="K10253" s="2">
        <v>7281</v>
      </c>
      <c r="L10253" s="8">
        <v>99.5</v>
      </c>
      <c r="M10253" s="6">
        <v>19.7</v>
      </c>
    </row>
    <row r="10254" spans="1:13">
      <c r="A10254" s="10">
        <v>43679.30208333334</v>
      </c>
      <c r="B10254" s="2">
        <f>#N/A</f>
        <v>0</v>
      </c>
      <c r="C10254" s="3">
        <f>#N/A</f>
        <v>0</v>
      </c>
      <c r="D10254" s="4">
        <f>#N/A</f>
        <v>0</v>
      </c>
      <c r="E10254" s="2">
        <f>#N/A</f>
        <v>0</v>
      </c>
      <c r="J10254" s="2">
        <v>91</v>
      </c>
      <c r="K10254" s="2">
        <v>7280</v>
      </c>
      <c r="L10254" s="8">
        <v>99.52</v>
      </c>
      <c r="M10254" s="6">
        <v>19.66</v>
      </c>
    </row>
    <row r="10255" spans="1:13">
      <c r="A10255" s="10">
        <v>43679.3125</v>
      </c>
      <c r="B10255" s="2">
        <f>#N/A</f>
        <v>0</v>
      </c>
      <c r="C10255" s="3">
        <f>#N/A</f>
        <v>0</v>
      </c>
      <c r="D10255" s="4">
        <f>#N/A</f>
        <v>0</v>
      </c>
      <c r="E10255" s="2">
        <f>#N/A</f>
        <v>0</v>
      </c>
      <c r="J10255" s="2">
        <v>91</v>
      </c>
      <c r="K10255" s="2">
        <v>7280</v>
      </c>
      <c r="L10255" s="8">
        <v>99.53</v>
      </c>
      <c r="M10255" s="6">
        <v>19.64</v>
      </c>
    </row>
    <row r="10256" spans="1:13">
      <c r="A10256" s="10">
        <v>43679.32291666666</v>
      </c>
      <c r="B10256" s="2">
        <f>#N/A</f>
        <v>0</v>
      </c>
      <c r="C10256" s="3">
        <f>#N/A</f>
        <v>0</v>
      </c>
      <c r="D10256" s="4">
        <f>#N/A</f>
        <v>0</v>
      </c>
      <c r="E10256" s="2">
        <f>#N/A</f>
        <v>0</v>
      </c>
      <c r="J10256" s="2">
        <v>91</v>
      </c>
      <c r="K10256" s="2">
        <v>7278</v>
      </c>
      <c r="L10256" s="8">
        <v>99.55</v>
      </c>
      <c r="M10256" s="6">
        <v>19.63</v>
      </c>
    </row>
    <row r="10257" spans="1:13">
      <c r="A10257" s="10">
        <v>43679.33333333334</v>
      </c>
      <c r="B10257" s="2">
        <f>#N/A</f>
        <v>0</v>
      </c>
      <c r="C10257" s="3">
        <f>#N/A</f>
        <v>0</v>
      </c>
      <c r="D10257" s="4">
        <f>#N/A</f>
        <v>0</v>
      </c>
      <c r="E10257" s="2">
        <f>#N/A</f>
        <v>0</v>
      </c>
      <c r="J10257" s="2">
        <v>91</v>
      </c>
      <c r="K10257" s="2">
        <v>7280</v>
      </c>
      <c r="L10257" s="8">
        <v>99.55</v>
      </c>
      <c r="M10257" s="6">
        <v>19.63</v>
      </c>
    </row>
    <row r="10258" spans="1:13">
      <c r="A10258" s="10">
        <v>43679.34375</v>
      </c>
      <c r="B10258" s="2">
        <f>#N/A</f>
        <v>0</v>
      </c>
      <c r="C10258" s="3">
        <f>#N/A</f>
        <v>0</v>
      </c>
      <c r="D10258" s="4">
        <f>#N/A</f>
        <v>0</v>
      </c>
      <c r="E10258" s="2">
        <f>#N/A</f>
        <v>0</v>
      </c>
      <c r="J10258" s="2">
        <v>91</v>
      </c>
      <c r="K10258" s="2">
        <v>7278</v>
      </c>
      <c r="L10258" s="8">
        <v>99.55</v>
      </c>
      <c r="M10258" s="6">
        <v>19.67</v>
      </c>
    </row>
    <row r="10259" spans="1:13">
      <c r="A10259" s="10">
        <v>43679.35416666666</v>
      </c>
      <c r="B10259" s="2">
        <f>#N/A</f>
        <v>0</v>
      </c>
      <c r="C10259" s="3">
        <f>#N/A</f>
        <v>0</v>
      </c>
      <c r="D10259" s="4">
        <f>#N/A</f>
        <v>0</v>
      </c>
      <c r="E10259" s="2">
        <f>#N/A</f>
        <v>0</v>
      </c>
      <c r="J10259" s="2">
        <v>91</v>
      </c>
      <c r="K10259" s="2">
        <v>7279</v>
      </c>
      <c r="L10259" s="8">
        <v>99.55</v>
      </c>
      <c r="M10259" s="6">
        <v>19.71</v>
      </c>
    </row>
    <row r="10260" spans="1:13">
      <c r="A10260" s="10">
        <v>43679.36458333334</v>
      </c>
      <c r="B10260" s="2">
        <f>#N/A</f>
        <v>0</v>
      </c>
      <c r="C10260" s="3">
        <f>#N/A</f>
        <v>0</v>
      </c>
      <c r="D10260" s="4">
        <f>#N/A</f>
        <v>0</v>
      </c>
      <c r="E10260" s="2">
        <f>#N/A</f>
        <v>0</v>
      </c>
      <c r="J10260" s="2">
        <v>91</v>
      </c>
      <c r="K10260" s="2">
        <v>7287</v>
      </c>
      <c r="L10260" s="8">
        <v>99.56</v>
      </c>
      <c r="M10260" s="6">
        <v>19.77</v>
      </c>
    </row>
    <row r="10261" spans="1:13">
      <c r="A10261" s="10">
        <v>43679.375</v>
      </c>
      <c r="B10261" s="2">
        <f>#N/A</f>
        <v>0</v>
      </c>
      <c r="C10261" s="3">
        <f>#N/A</f>
        <v>0</v>
      </c>
      <c r="D10261" s="4">
        <f>#N/A</f>
        <v>0</v>
      </c>
      <c r="E10261" s="2">
        <f>#N/A</f>
        <v>0</v>
      </c>
      <c r="J10261" s="2">
        <v>91</v>
      </c>
      <c r="K10261" s="2">
        <v>7280</v>
      </c>
      <c r="L10261" s="8">
        <v>99.56999999999999</v>
      </c>
      <c r="M10261" s="6">
        <v>19.83</v>
      </c>
    </row>
    <row r="10262" spans="1:13">
      <c r="A10262" s="10">
        <v>43679.38541666666</v>
      </c>
      <c r="B10262" s="2">
        <f>#N/A</f>
        <v>0</v>
      </c>
      <c r="C10262" s="3">
        <f>#N/A</f>
        <v>0</v>
      </c>
      <c r="D10262" s="4">
        <f>#N/A</f>
        <v>0</v>
      </c>
      <c r="E10262" s="2">
        <f>#N/A</f>
        <v>0</v>
      </c>
      <c r="J10262" s="2">
        <v>91</v>
      </c>
      <c r="K10262" s="2">
        <v>7282</v>
      </c>
      <c r="L10262" s="8">
        <v>99.56</v>
      </c>
      <c r="M10262" s="6">
        <v>19.89</v>
      </c>
    </row>
    <row r="10263" spans="1:13">
      <c r="A10263" s="10">
        <v>43679.39583333334</v>
      </c>
      <c r="B10263" s="2">
        <f>#N/A</f>
        <v>0</v>
      </c>
      <c r="C10263" s="3">
        <f>#N/A</f>
        <v>0</v>
      </c>
      <c r="D10263" s="4">
        <f>#N/A</f>
        <v>0</v>
      </c>
      <c r="E10263" s="2">
        <f>#N/A</f>
        <v>0</v>
      </c>
      <c r="J10263" s="2">
        <v>91</v>
      </c>
      <c r="K10263" s="2">
        <v>7280</v>
      </c>
      <c r="L10263" s="8">
        <v>99.55</v>
      </c>
      <c r="M10263" s="6">
        <v>19.97</v>
      </c>
    </row>
    <row r="10264" spans="1:13">
      <c r="A10264" s="10">
        <v>43679.40625</v>
      </c>
      <c r="B10264" s="2">
        <f>#N/A</f>
        <v>0</v>
      </c>
      <c r="C10264" s="3">
        <f>#N/A</f>
        <v>0</v>
      </c>
      <c r="D10264" s="4">
        <f>#N/A</f>
        <v>0</v>
      </c>
      <c r="E10264" s="2">
        <f>#N/A</f>
        <v>0</v>
      </c>
      <c r="J10264" s="2">
        <v>91</v>
      </c>
      <c r="K10264" s="2">
        <v>7278</v>
      </c>
      <c r="L10264" s="8">
        <v>99.55</v>
      </c>
      <c r="M10264" s="6">
        <v>20.07</v>
      </c>
    </row>
    <row r="10265" spans="1:13">
      <c r="A10265" s="10">
        <v>43679.41666666666</v>
      </c>
      <c r="B10265" s="2">
        <f>#N/A</f>
        <v>0</v>
      </c>
      <c r="C10265" s="3">
        <f>#N/A</f>
        <v>0</v>
      </c>
      <c r="D10265" s="4">
        <f>#N/A</f>
        <v>0</v>
      </c>
      <c r="E10265" s="2">
        <f>#N/A</f>
        <v>0</v>
      </c>
      <c r="J10265" s="2">
        <v>91</v>
      </c>
      <c r="K10265" s="2">
        <v>7287</v>
      </c>
      <c r="L10265" s="8">
        <v>99.55</v>
      </c>
      <c r="M10265" s="6">
        <v>20.2</v>
      </c>
    </row>
    <row r="10266" spans="1:13">
      <c r="A10266" s="10">
        <v>43679.42708333334</v>
      </c>
      <c r="B10266" s="2">
        <f>#N/A</f>
        <v>0</v>
      </c>
      <c r="C10266" s="3">
        <f>#N/A</f>
        <v>0</v>
      </c>
      <c r="D10266" s="4">
        <f>#N/A</f>
        <v>0</v>
      </c>
      <c r="E10266" s="2">
        <f>#N/A</f>
        <v>0</v>
      </c>
      <c r="J10266" s="2">
        <v>91</v>
      </c>
      <c r="K10266" s="2">
        <v>7286</v>
      </c>
      <c r="L10266" s="8">
        <v>99.54000000000001</v>
      </c>
      <c r="M10266" s="6">
        <v>20.33</v>
      </c>
    </row>
    <row r="10267" spans="1:13">
      <c r="A10267" s="10">
        <v>43679.4375</v>
      </c>
      <c r="B10267" s="2">
        <f>#N/A</f>
        <v>0</v>
      </c>
      <c r="C10267" s="3">
        <f>#N/A</f>
        <v>0</v>
      </c>
      <c r="D10267" s="4">
        <f>#N/A</f>
        <v>0</v>
      </c>
      <c r="E10267" s="2">
        <f>#N/A</f>
        <v>0</v>
      </c>
      <c r="J10267" s="2">
        <v>91</v>
      </c>
      <c r="K10267" s="2">
        <v>7288</v>
      </c>
      <c r="L10267" s="8">
        <v>99.53</v>
      </c>
      <c r="M10267" s="6">
        <v>20.48</v>
      </c>
    </row>
    <row r="10268" spans="1:13">
      <c r="A10268" s="10">
        <v>43679.44791666666</v>
      </c>
      <c r="B10268" s="2">
        <f>#N/A</f>
        <v>0</v>
      </c>
      <c r="C10268" s="3">
        <f>#N/A</f>
        <v>0</v>
      </c>
      <c r="D10268" s="4">
        <f>#N/A</f>
        <v>0</v>
      </c>
      <c r="E10268" s="2">
        <f>#N/A</f>
        <v>0</v>
      </c>
      <c r="J10268" s="2">
        <v>91</v>
      </c>
      <c r="K10268" s="2">
        <v>7279</v>
      </c>
      <c r="L10268" s="8">
        <v>99.52</v>
      </c>
      <c r="M10268" s="6">
        <v>20.64</v>
      </c>
    </row>
    <row r="10269" spans="1:13">
      <c r="A10269" s="10">
        <v>43679.45833333334</v>
      </c>
      <c r="B10269" s="2">
        <f>#N/A</f>
        <v>0</v>
      </c>
      <c r="C10269" s="3">
        <f>#N/A</f>
        <v>0</v>
      </c>
      <c r="D10269" s="4">
        <f>#N/A</f>
        <v>0</v>
      </c>
      <c r="E10269" s="2">
        <f>#N/A</f>
        <v>0</v>
      </c>
      <c r="J10269" s="2">
        <v>91</v>
      </c>
      <c r="K10269" s="2">
        <v>7277</v>
      </c>
      <c r="L10269" s="8">
        <v>99.51000000000001</v>
      </c>
      <c r="M10269" s="6">
        <v>20.8</v>
      </c>
    </row>
    <row r="10270" spans="1:13">
      <c r="A10270" s="10">
        <v>43679.46875</v>
      </c>
      <c r="B10270" s="2">
        <f>#N/A</f>
        <v>0</v>
      </c>
      <c r="C10270" s="3">
        <f>#N/A</f>
        <v>0</v>
      </c>
      <c r="D10270" s="4">
        <f>#N/A</f>
        <v>0</v>
      </c>
      <c r="E10270" s="2">
        <f>#N/A</f>
        <v>0</v>
      </c>
      <c r="J10270" s="2">
        <v>91</v>
      </c>
      <c r="K10270" s="2">
        <v>7280</v>
      </c>
      <c r="L10270" s="8">
        <v>99.51000000000001</v>
      </c>
      <c r="M10270" s="6">
        <v>20.96</v>
      </c>
    </row>
    <row r="10271" spans="1:13">
      <c r="A10271" s="10">
        <v>43679.47916666666</v>
      </c>
      <c r="B10271" s="2">
        <f>#N/A</f>
        <v>0</v>
      </c>
      <c r="C10271" s="3">
        <f>#N/A</f>
        <v>0</v>
      </c>
      <c r="D10271" s="4">
        <f>#N/A</f>
        <v>0</v>
      </c>
      <c r="E10271" s="2">
        <f>#N/A</f>
        <v>0</v>
      </c>
      <c r="J10271" s="2">
        <v>91</v>
      </c>
      <c r="K10271" s="2">
        <v>7281</v>
      </c>
      <c r="L10271" s="8">
        <v>99.5</v>
      </c>
      <c r="M10271" s="6">
        <v>21.1</v>
      </c>
    </row>
    <row r="10272" spans="1:13">
      <c r="A10272" s="10">
        <v>43679.48958333334</v>
      </c>
      <c r="B10272" s="2">
        <f>#N/A</f>
        <v>0</v>
      </c>
      <c r="C10272" s="3">
        <f>#N/A</f>
        <v>0</v>
      </c>
      <c r="D10272" s="4">
        <f>#N/A</f>
        <v>0</v>
      </c>
      <c r="E10272" s="2">
        <f>#N/A</f>
        <v>0</v>
      </c>
      <c r="J10272" s="2">
        <v>91</v>
      </c>
      <c r="K10272" s="2">
        <v>7280</v>
      </c>
      <c r="L10272" s="8">
        <v>99.5</v>
      </c>
      <c r="M10272" s="6">
        <v>21.23</v>
      </c>
    </row>
    <row r="10273" spans="1:13">
      <c r="A10273" s="10">
        <v>43679.5</v>
      </c>
      <c r="B10273" s="2">
        <f>#N/A</f>
        <v>0</v>
      </c>
      <c r="C10273" s="3">
        <f>#N/A</f>
        <v>0</v>
      </c>
      <c r="D10273" s="4">
        <f>#N/A</f>
        <v>0</v>
      </c>
      <c r="E10273" s="2">
        <f>#N/A</f>
        <v>0</v>
      </c>
      <c r="J10273" s="2">
        <v>91</v>
      </c>
      <c r="K10273" s="2">
        <v>7287</v>
      </c>
      <c r="L10273" s="8">
        <v>99.5</v>
      </c>
      <c r="M10273" s="6">
        <v>21.33</v>
      </c>
    </row>
    <row r="10274" spans="1:13">
      <c r="A10274" s="10">
        <v>43679.51041666666</v>
      </c>
      <c r="B10274" s="2">
        <f>#N/A</f>
        <v>0</v>
      </c>
      <c r="C10274" s="3">
        <f>#N/A</f>
        <v>0</v>
      </c>
      <c r="D10274" s="4">
        <f>#N/A</f>
        <v>0</v>
      </c>
      <c r="E10274" s="2">
        <f>#N/A</f>
        <v>0</v>
      </c>
      <c r="J10274" s="2">
        <v>91</v>
      </c>
      <c r="K10274" s="2">
        <v>7280</v>
      </c>
      <c r="L10274" s="8">
        <v>99.51000000000001</v>
      </c>
      <c r="M10274" s="6">
        <v>21.41</v>
      </c>
    </row>
    <row r="10275" spans="1:13">
      <c r="A10275" s="10">
        <v>43679.52083333334</v>
      </c>
      <c r="B10275" s="2">
        <f>#N/A</f>
        <v>0</v>
      </c>
      <c r="C10275" s="3">
        <f>#N/A</f>
        <v>0</v>
      </c>
      <c r="D10275" s="4">
        <f>#N/A</f>
        <v>0</v>
      </c>
      <c r="E10275" s="2">
        <f>#N/A</f>
        <v>0</v>
      </c>
      <c r="J10275" s="2">
        <v>91</v>
      </c>
      <c r="K10275" s="2">
        <v>7280</v>
      </c>
      <c r="L10275" s="8">
        <v>99.51000000000001</v>
      </c>
      <c r="M10275" s="6">
        <v>21.47</v>
      </c>
    </row>
    <row r="10276" spans="1:13">
      <c r="A10276" s="10">
        <v>43679.53125</v>
      </c>
      <c r="B10276" s="2">
        <f>#N/A</f>
        <v>0</v>
      </c>
      <c r="C10276" s="3">
        <f>#N/A</f>
        <v>0</v>
      </c>
      <c r="D10276" s="4">
        <f>#N/A</f>
        <v>0</v>
      </c>
      <c r="E10276" s="2">
        <f>#N/A</f>
        <v>0</v>
      </c>
      <c r="J10276" s="2">
        <v>91</v>
      </c>
      <c r="K10276" s="2">
        <v>7280</v>
      </c>
      <c r="L10276" s="8">
        <v>99.5</v>
      </c>
      <c r="M10276" s="6">
        <v>21.53</v>
      </c>
    </row>
    <row r="10277" spans="1:13">
      <c r="A10277" s="10">
        <v>43679.54166666666</v>
      </c>
      <c r="B10277" s="2">
        <f>#N/A</f>
        <v>0</v>
      </c>
      <c r="C10277" s="3">
        <f>#N/A</f>
        <v>0</v>
      </c>
      <c r="D10277" s="4">
        <f>#N/A</f>
        <v>0</v>
      </c>
      <c r="E10277" s="2">
        <f>#N/A</f>
        <v>0</v>
      </c>
      <c r="J10277" s="2">
        <v>91</v>
      </c>
      <c r="K10277" s="2">
        <v>7287</v>
      </c>
      <c r="L10277" s="8">
        <v>99.48999999999999</v>
      </c>
      <c r="M10277" s="6">
        <v>21.58</v>
      </c>
    </row>
    <row r="10278" spans="1:13">
      <c r="A10278" s="10">
        <v>43679.55208333334</v>
      </c>
      <c r="B10278" s="2">
        <f>#N/A</f>
        <v>0</v>
      </c>
      <c r="C10278" s="3">
        <f>#N/A</f>
        <v>0</v>
      </c>
      <c r="D10278" s="4">
        <f>#N/A</f>
        <v>0</v>
      </c>
      <c r="E10278" s="2">
        <f>#N/A</f>
        <v>0</v>
      </c>
      <c r="J10278" s="2">
        <v>91</v>
      </c>
      <c r="K10278" s="2">
        <v>7278</v>
      </c>
      <c r="L10278" s="8">
        <v>99.48999999999999</v>
      </c>
      <c r="M10278" s="6">
        <v>21.63</v>
      </c>
    </row>
    <row r="10279" spans="1:13">
      <c r="A10279" s="10">
        <v>43679.5625</v>
      </c>
      <c r="B10279" s="2">
        <f>#N/A</f>
        <v>0</v>
      </c>
      <c r="C10279" s="3">
        <f>#N/A</f>
        <v>0</v>
      </c>
      <c r="D10279" s="4">
        <f>#N/A</f>
        <v>0</v>
      </c>
      <c r="E10279" s="2">
        <f>#N/A</f>
        <v>0</v>
      </c>
      <c r="J10279" s="2">
        <v>91</v>
      </c>
      <c r="K10279" s="2">
        <v>7280</v>
      </c>
      <c r="L10279" s="8">
        <v>99.48</v>
      </c>
      <c r="M10279" s="6">
        <v>21.68</v>
      </c>
    </row>
    <row r="10280" spans="1:13">
      <c r="A10280" s="10">
        <v>43679.57291666666</v>
      </c>
      <c r="B10280" s="2">
        <f>#N/A</f>
        <v>0</v>
      </c>
      <c r="C10280" s="3">
        <f>#N/A</f>
        <v>0</v>
      </c>
      <c r="D10280" s="4">
        <f>#N/A</f>
        <v>0</v>
      </c>
      <c r="E10280" s="2">
        <f>#N/A</f>
        <v>0</v>
      </c>
      <c r="J10280" s="2">
        <v>91</v>
      </c>
      <c r="K10280" s="2">
        <v>7281</v>
      </c>
      <c r="L10280" s="8">
        <v>99.47</v>
      </c>
      <c r="M10280" s="6">
        <v>21.72</v>
      </c>
    </row>
    <row r="10281" spans="1:13">
      <c r="A10281" s="10">
        <v>43679.58333333334</v>
      </c>
      <c r="B10281" s="2">
        <f>#N/A</f>
        <v>0</v>
      </c>
      <c r="C10281" s="3">
        <f>#N/A</f>
        <v>0</v>
      </c>
      <c r="D10281" s="4">
        <f>#N/A</f>
        <v>0</v>
      </c>
      <c r="E10281" s="2">
        <f>#N/A</f>
        <v>0</v>
      </c>
      <c r="J10281" s="2">
        <v>91</v>
      </c>
      <c r="K10281" s="2">
        <v>7282</v>
      </c>
      <c r="L10281" s="8">
        <v>99.45999999999999</v>
      </c>
      <c r="M10281" s="6">
        <v>21.76</v>
      </c>
    </row>
    <row r="10282" spans="1:13">
      <c r="A10282" s="10">
        <v>43679.59375</v>
      </c>
      <c r="B10282" s="2">
        <f>#N/A</f>
        <v>0</v>
      </c>
      <c r="C10282" s="3">
        <f>#N/A</f>
        <v>0</v>
      </c>
      <c r="D10282" s="4">
        <f>#N/A</f>
        <v>0</v>
      </c>
      <c r="E10282" s="2">
        <f>#N/A</f>
        <v>0</v>
      </c>
      <c r="J10282" s="2">
        <v>91</v>
      </c>
      <c r="K10282" s="2">
        <v>7281</v>
      </c>
      <c r="L10282" s="8">
        <v>99.45</v>
      </c>
      <c r="M10282" s="6">
        <v>21.79</v>
      </c>
    </row>
    <row r="10283" spans="1:13">
      <c r="A10283" s="10">
        <v>43679.60416666666</v>
      </c>
      <c r="B10283" s="2">
        <f>#N/A</f>
        <v>0</v>
      </c>
      <c r="C10283" s="3">
        <f>#N/A</f>
        <v>0</v>
      </c>
      <c r="D10283" s="4">
        <f>#N/A</f>
        <v>0</v>
      </c>
      <c r="E10283" s="2">
        <f>#N/A</f>
        <v>0</v>
      </c>
      <c r="J10283" s="2">
        <v>91</v>
      </c>
      <c r="K10283" s="2">
        <v>7282</v>
      </c>
      <c r="L10283" s="8">
        <v>99.43000000000001</v>
      </c>
      <c r="M10283" s="6">
        <v>21.82</v>
      </c>
    </row>
    <row r="10284" spans="1:13">
      <c r="A10284" s="10">
        <v>43679.61458333334</v>
      </c>
      <c r="B10284" s="2">
        <f>#N/A</f>
        <v>0</v>
      </c>
      <c r="C10284" s="3">
        <f>#N/A</f>
        <v>0</v>
      </c>
      <c r="D10284" s="4">
        <f>#N/A</f>
        <v>0</v>
      </c>
      <c r="E10284" s="2">
        <f>#N/A</f>
        <v>0</v>
      </c>
      <c r="J10284" s="2">
        <v>91</v>
      </c>
      <c r="K10284" s="2">
        <v>7282</v>
      </c>
      <c r="L10284" s="8">
        <v>99.43000000000001</v>
      </c>
      <c r="M10284" s="6">
        <v>21.85</v>
      </c>
    </row>
    <row r="10285" spans="1:13">
      <c r="A10285" s="10">
        <v>43679.625</v>
      </c>
      <c r="B10285" s="2">
        <f>#N/A</f>
        <v>0</v>
      </c>
      <c r="C10285" s="3">
        <f>#N/A</f>
        <v>0</v>
      </c>
      <c r="D10285" s="4">
        <f>#N/A</f>
        <v>0</v>
      </c>
      <c r="E10285" s="2">
        <f>#N/A</f>
        <v>0</v>
      </c>
      <c r="J10285" s="2">
        <v>91</v>
      </c>
      <c r="K10285" s="2">
        <v>7282</v>
      </c>
      <c r="L10285" s="8">
        <v>99.41</v>
      </c>
      <c r="M10285" s="6">
        <v>21.87</v>
      </c>
    </row>
    <row r="10286" spans="1:13">
      <c r="A10286" s="10">
        <v>43679.63541666666</v>
      </c>
      <c r="B10286" s="2">
        <f>#N/A</f>
        <v>0</v>
      </c>
      <c r="C10286" s="3">
        <f>#N/A</f>
        <v>0</v>
      </c>
      <c r="D10286" s="4">
        <f>#N/A</f>
        <v>0</v>
      </c>
      <c r="E10286" s="2">
        <f>#N/A</f>
        <v>0</v>
      </c>
      <c r="J10286" s="2">
        <v>91</v>
      </c>
      <c r="K10286" s="2">
        <v>7283</v>
      </c>
      <c r="L10286" s="8">
        <v>99.41</v>
      </c>
      <c r="M10286" s="6">
        <v>21.9</v>
      </c>
    </row>
    <row r="10287" spans="1:13">
      <c r="A10287" s="10">
        <v>43679.64583333334</v>
      </c>
      <c r="B10287" s="2">
        <f>#N/A</f>
        <v>0</v>
      </c>
      <c r="C10287" s="3">
        <f>#N/A</f>
        <v>0</v>
      </c>
      <c r="D10287" s="4">
        <f>#N/A</f>
        <v>0</v>
      </c>
      <c r="E10287" s="2">
        <f>#N/A</f>
        <v>0</v>
      </c>
      <c r="J10287" s="2">
        <v>91</v>
      </c>
      <c r="K10287" s="2">
        <v>7281</v>
      </c>
      <c r="L10287" s="8">
        <v>99.39</v>
      </c>
      <c r="M10287" s="6">
        <v>21.94</v>
      </c>
    </row>
    <row r="10288" spans="1:13">
      <c r="A10288" s="10">
        <v>43679.65625</v>
      </c>
      <c r="B10288" s="2">
        <f>#N/A</f>
        <v>0</v>
      </c>
      <c r="C10288" s="3">
        <f>#N/A</f>
        <v>0</v>
      </c>
      <c r="D10288" s="4">
        <f>#N/A</f>
        <v>0</v>
      </c>
      <c r="E10288" s="2">
        <f>#N/A</f>
        <v>0</v>
      </c>
      <c r="J10288" s="2">
        <v>91</v>
      </c>
      <c r="K10288" s="2">
        <v>7283</v>
      </c>
      <c r="L10288" s="8">
        <v>99.39</v>
      </c>
      <c r="M10288" s="6">
        <v>21.94</v>
      </c>
    </row>
    <row r="10289" spans="1:13">
      <c r="A10289" s="10">
        <v>43679.66666666666</v>
      </c>
      <c r="B10289" s="2">
        <f>#N/A</f>
        <v>0</v>
      </c>
      <c r="C10289" s="3">
        <f>#N/A</f>
        <v>0</v>
      </c>
      <c r="D10289" s="4">
        <f>#N/A</f>
        <v>0</v>
      </c>
      <c r="E10289" s="2">
        <f>#N/A</f>
        <v>0</v>
      </c>
      <c r="J10289" s="2">
        <v>91</v>
      </c>
      <c r="K10289" s="2">
        <v>7283</v>
      </c>
      <c r="L10289" s="8">
        <v>99.38</v>
      </c>
      <c r="M10289" s="6">
        <v>21.94</v>
      </c>
    </row>
    <row r="10290" spans="1:13">
      <c r="A10290" s="10">
        <v>43679.67708333334</v>
      </c>
      <c r="B10290" s="2">
        <f>#N/A</f>
        <v>0</v>
      </c>
      <c r="C10290" s="3">
        <f>#N/A</f>
        <v>0</v>
      </c>
      <c r="D10290" s="4">
        <f>#N/A</f>
        <v>0</v>
      </c>
      <c r="E10290" s="2">
        <f>#N/A</f>
        <v>0</v>
      </c>
      <c r="J10290" s="2">
        <v>91</v>
      </c>
      <c r="K10290" s="2">
        <v>7281</v>
      </c>
      <c r="L10290" s="8">
        <v>99.36</v>
      </c>
      <c r="M10290" s="6">
        <v>21.95</v>
      </c>
    </row>
    <row r="10291" spans="1:13">
      <c r="A10291" s="10">
        <v>43679.6875</v>
      </c>
      <c r="B10291" s="2">
        <f>#N/A</f>
        <v>0</v>
      </c>
      <c r="C10291" s="3">
        <f>#N/A</f>
        <v>0</v>
      </c>
      <c r="D10291" s="4">
        <f>#N/A</f>
        <v>0</v>
      </c>
      <c r="E10291" s="2">
        <f>#N/A</f>
        <v>0</v>
      </c>
      <c r="J10291" s="2">
        <v>91</v>
      </c>
      <c r="K10291" s="2">
        <v>7285</v>
      </c>
      <c r="L10291" s="8">
        <v>99.34999999999999</v>
      </c>
      <c r="M10291" s="6">
        <v>21.96</v>
      </c>
    </row>
    <row r="10292" spans="1:13">
      <c r="A10292" s="10">
        <v>43679.69791666666</v>
      </c>
      <c r="B10292" s="2">
        <f>#N/A</f>
        <v>0</v>
      </c>
      <c r="C10292" s="3">
        <f>#N/A</f>
        <v>0</v>
      </c>
      <c r="D10292" s="4">
        <f>#N/A</f>
        <v>0</v>
      </c>
      <c r="E10292" s="2">
        <f>#N/A</f>
        <v>0</v>
      </c>
      <c r="J10292" s="2">
        <v>91</v>
      </c>
      <c r="K10292" s="2">
        <v>7281</v>
      </c>
      <c r="L10292" s="8">
        <v>99.34</v>
      </c>
      <c r="M10292" s="6">
        <v>21.96</v>
      </c>
    </row>
    <row r="10293" spans="1:13">
      <c r="A10293" s="10">
        <v>43679.70833333334</v>
      </c>
      <c r="B10293" s="2">
        <f>#N/A</f>
        <v>0</v>
      </c>
      <c r="C10293" s="3">
        <f>#N/A</f>
        <v>0</v>
      </c>
      <c r="D10293" s="4">
        <f>#N/A</f>
        <v>0</v>
      </c>
      <c r="E10293" s="2">
        <f>#N/A</f>
        <v>0</v>
      </c>
      <c r="J10293" s="2">
        <v>91</v>
      </c>
      <c r="K10293" s="2">
        <v>7283</v>
      </c>
      <c r="L10293" s="8">
        <v>99.33</v>
      </c>
      <c r="M10293" s="6">
        <v>21.95</v>
      </c>
    </row>
    <row r="10294" spans="1:13">
      <c r="A10294" s="10">
        <v>43679.71875</v>
      </c>
      <c r="B10294" s="2">
        <f>#N/A</f>
        <v>0</v>
      </c>
      <c r="C10294" s="3">
        <f>#N/A</f>
        <v>0</v>
      </c>
      <c r="D10294" s="4">
        <f>#N/A</f>
        <v>0</v>
      </c>
      <c r="E10294" s="2">
        <f>#N/A</f>
        <v>0</v>
      </c>
      <c r="J10294" s="2">
        <v>91</v>
      </c>
      <c r="K10294" s="2">
        <v>7283</v>
      </c>
      <c r="L10294" s="8">
        <v>99.31</v>
      </c>
      <c r="M10294" s="6">
        <v>21.94</v>
      </c>
    </row>
    <row r="10295" spans="1:13">
      <c r="A10295" s="10">
        <v>43679.72916666666</v>
      </c>
      <c r="B10295" s="2">
        <f>#N/A</f>
        <v>0</v>
      </c>
      <c r="C10295" s="3">
        <f>#N/A</f>
        <v>0</v>
      </c>
      <c r="D10295" s="4">
        <f>#N/A</f>
        <v>0</v>
      </c>
      <c r="E10295" s="2">
        <f>#N/A</f>
        <v>0</v>
      </c>
      <c r="J10295" s="2">
        <v>91</v>
      </c>
      <c r="K10295" s="2">
        <v>7290</v>
      </c>
      <c r="L10295" s="8">
        <v>99.3</v>
      </c>
      <c r="M10295" s="6">
        <v>21.95</v>
      </c>
    </row>
    <row r="10296" spans="1:13">
      <c r="A10296" s="10">
        <v>43679.73958333334</v>
      </c>
      <c r="B10296" s="2">
        <f>#N/A</f>
        <v>0</v>
      </c>
      <c r="C10296" s="3">
        <f>#N/A</f>
        <v>0</v>
      </c>
      <c r="D10296" s="4">
        <f>#N/A</f>
        <v>0</v>
      </c>
      <c r="E10296" s="2">
        <f>#N/A</f>
        <v>0</v>
      </c>
      <c r="J10296" s="2">
        <v>91</v>
      </c>
      <c r="K10296" s="2">
        <v>7290</v>
      </c>
      <c r="L10296" s="8">
        <v>99.29000000000001</v>
      </c>
      <c r="M10296" s="6">
        <v>21.95</v>
      </c>
    </row>
    <row r="10297" spans="1:13">
      <c r="A10297" s="10">
        <v>43679.75</v>
      </c>
      <c r="B10297" s="2">
        <f>#N/A</f>
        <v>0</v>
      </c>
      <c r="C10297" s="3">
        <f>#N/A</f>
        <v>0</v>
      </c>
      <c r="D10297" s="4">
        <f>#N/A</f>
        <v>0</v>
      </c>
      <c r="E10297" s="2">
        <f>#N/A</f>
        <v>0</v>
      </c>
      <c r="J10297" s="2">
        <v>91</v>
      </c>
      <c r="K10297" s="2">
        <v>7289</v>
      </c>
      <c r="L10297" s="8">
        <v>99.29000000000001</v>
      </c>
      <c r="M10297" s="6">
        <v>21.94</v>
      </c>
    </row>
    <row r="10298" spans="1:13">
      <c r="A10298" s="10">
        <v>43679.76041666666</v>
      </c>
      <c r="B10298" s="2">
        <f>#N/A</f>
        <v>0</v>
      </c>
      <c r="C10298" s="3">
        <f>#N/A</f>
        <v>0</v>
      </c>
      <c r="D10298" s="4">
        <f>#N/A</f>
        <v>0</v>
      </c>
      <c r="E10298" s="2">
        <f>#N/A</f>
        <v>0</v>
      </c>
      <c r="J10298" s="2">
        <v>91</v>
      </c>
      <c r="K10298" s="2">
        <v>7289</v>
      </c>
      <c r="L10298" s="8">
        <v>99.28</v>
      </c>
      <c r="M10298" s="6">
        <v>21.91</v>
      </c>
    </row>
    <row r="10299" spans="1:13">
      <c r="A10299" s="10">
        <v>43679.77083333334</v>
      </c>
      <c r="B10299" s="2">
        <f>#N/A</f>
        <v>0</v>
      </c>
      <c r="C10299" s="3">
        <f>#N/A</f>
        <v>0</v>
      </c>
      <c r="D10299" s="4">
        <f>#N/A</f>
        <v>0</v>
      </c>
      <c r="E10299" s="2">
        <f>#N/A</f>
        <v>0</v>
      </c>
      <c r="J10299" s="2">
        <v>91</v>
      </c>
      <c r="K10299" s="2">
        <v>7288</v>
      </c>
      <c r="L10299" s="8">
        <v>99.28</v>
      </c>
      <c r="M10299" s="6">
        <v>21.89</v>
      </c>
    </row>
    <row r="10300" spans="1:13">
      <c r="A10300" s="10">
        <v>43679.78125</v>
      </c>
      <c r="B10300" s="2">
        <f>#N/A</f>
        <v>0</v>
      </c>
      <c r="C10300" s="3">
        <f>#N/A</f>
        <v>0</v>
      </c>
      <c r="D10300" s="4">
        <f>#N/A</f>
        <v>0</v>
      </c>
      <c r="E10300" s="2">
        <f>#N/A</f>
        <v>0</v>
      </c>
      <c r="J10300" s="2">
        <v>91</v>
      </c>
      <c r="K10300" s="2">
        <v>7288</v>
      </c>
      <c r="L10300" s="8">
        <v>99.29000000000001</v>
      </c>
      <c r="M10300" s="6">
        <v>21.89</v>
      </c>
    </row>
    <row r="10301" spans="1:13">
      <c r="A10301" s="10">
        <v>43679.79166666666</v>
      </c>
      <c r="B10301" s="2">
        <f>#N/A</f>
        <v>0</v>
      </c>
      <c r="C10301" s="3">
        <f>#N/A</f>
        <v>0</v>
      </c>
      <c r="D10301" s="4">
        <f>#N/A</f>
        <v>0</v>
      </c>
      <c r="E10301" s="2">
        <f>#N/A</f>
        <v>0</v>
      </c>
      <c r="J10301" s="2">
        <v>91</v>
      </c>
      <c r="K10301" s="2">
        <v>7287</v>
      </c>
      <c r="L10301" s="8">
        <v>99.29000000000001</v>
      </c>
      <c r="M10301" s="6">
        <v>21.9</v>
      </c>
    </row>
    <row r="10302" spans="1:13">
      <c r="A10302" s="10">
        <v>43679.80208333334</v>
      </c>
      <c r="B10302" s="2">
        <f>#N/A</f>
        <v>0</v>
      </c>
      <c r="C10302" s="3">
        <f>#N/A</f>
        <v>0</v>
      </c>
      <c r="D10302" s="4">
        <f>#N/A</f>
        <v>0</v>
      </c>
      <c r="E10302" s="2">
        <f>#N/A</f>
        <v>0</v>
      </c>
      <c r="J10302" s="2">
        <v>91</v>
      </c>
      <c r="K10302" s="2">
        <v>7286</v>
      </c>
      <c r="L10302" s="8">
        <v>99.3</v>
      </c>
      <c r="M10302" s="6">
        <v>21.91</v>
      </c>
    </row>
    <row r="10303" spans="1:13">
      <c r="A10303" s="10">
        <v>43679.8125</v>
      </c>
      <c r="B10303" s="2">
        <f>#N/A</f>
        <v>0</v>
      </c>
      <c r="C10303" s="3">
        <f>#N/A</f>
        <v>0</v>
      </c>
      <c r="D10303" s="4">
        <f>#N/A</f>
        <v>0</v>
      </c>
      <c r="E10303" s="2">
        <f>#N/A</f>
        <v>0</v>
      </c>
      <c r="J10303" s="2">
        <v>91</v>
      </c>
      <c r="K10303" s="2">
        <v>7285</v>
      </c>
      <c r="L10303" s="8">
        <v>99.3</v>
      </c>
      <c r="M10303" s="6">
        <v>21.92</v>
      </c>
    </row>
    <row r="10304" spans="1:13">
      <c r="A10304" s="10">
        <v>43679.82291666666</v>
      </c>
      <c r="B10304" s="2">
        <f>#N/A</f>
        <v>0</v>
      </c>
      <c r="C10304" s="3">
        <f>#N/A</f>
        <v>0</v>
      </c>
      <c r="D10304" s="4">
        <f>#N/A</f>
        <v>0</v>
      </c>
      <c r="E10304" s="2">
        <f>#N/A</f>
        <v>0</v>
      </c>
      <c r="J10304" s="2">
        <v>91</v>
      </c>
      <c r="K10304" s="2">
        <v>7287</v>
      </c>
      <c r="L10304" s="8">
        <v>99.31</v>
      </c>
      <c r="M10304" s="6">
        <v>21.9</v>
      </c>
    </row>
    <row r="10305" spans="1:13">
      <c r="A10305" s="10">
        <v>43679.83333333334</v>
      </c>
      <c r="B10305" s="2">
        <f>#N/A</f>
        <v>0</v>
      </c>
      <c r="C10305" s="3">
        <f>#N/A</f>
        <v>0</v>
      </c>
      <c r="D10305" s="4">
        <f>#N/A</f>
        <v>0</v>
      </c>
      <c r="E10305" s="2">
        <f>#N/A</f>
        <v>0</v>
      </c>
      <c r="J10305" s="2">
        <v>91</v>
      </c>
      <c r="K10305" s="2">
        <v>7286</v>
      </c>
      <c r="L10305" s="8">
        <v>99.31</v>
      </c>
      <c r="M10305" s="6">
        <v>21.83</v>
      </c>
    </row>
    <row r="10306" spans="1:13">
      <c r="A10306" s="10">
        <v>43679.84375</v>
      </c>
      <c r="B10306" s="2">
        <f>#N/A</f>
        <v>0</v>
      </c>
      <c r="C10306" s="3">
        <f>#N/A</f>
        <v>0</v>
      </c>
      <c r="D10306" s="4">
        <f>#N/A</f>
        <v>0</v>
      </c>
      <c r="E10306" s="2">
        <f>#N/A</f>
        <v>0</v>
      </c>
      <c r="J10306" s="2">
        <v>91</v>
      </c>
      <c r="K10306" s="2">
        <v>7289</v>
      </c>
      <c r="L10306" s="8">
        <v>99.31999999999999</v>
      </c>
      <c r="M10306" s="6">
        <v>21.77</v>
      </c>
    </row>
    <row r="10307" spans="1:13">
      <c r="A10307" s="10">
        <v>43679.85416666666</v>
      </c>
      <c r="B10307" s="2">
        <f>#N/A</f>
        <v>0</v>
      </c>
      <c r="C10307" s="3">
        <f>#N/A</f>
        <v>0</v>
      </c>
      <c r="D10307" s="4">
        <f>#N/A</f>
        <v>0</v>
      </c>
      <c r="E10307" s="2">
        <f>#N/A</f>
        <v>0</v>
      </c>
      <c r="J10307" s="2">
        <v>91</v>
      </c>
      <c r="K10307" s="2">
        <v>7283</v>
      </c>
      <c r="L10307" s="8">
        <v>99.33</v>
      </c>
      <c r="M10307" s="6">
        <v>21.7</v>
      </c>
    </row>
    <row r="10308" spans="1:13">
      <c r="A10308" s="10">
        <v>43679.86458333334</v>
      </c>
      <c r="B10308" s="2">
        <f>#N/A</f>
        <v>0</v>
      </c>
      <c r="C10308" s="3">
        <f>#N/A</f>
        <v>0</v>
      </c>
      <c r="D10308" s="4">
        <f>#N/A</f>
        <v>0</v>
      </c>
      <c r="E10308" s="2">
        <f>#N/A</f>
        <v>0</v>
      </c>
      <c r="J10308" s="2">
        <v>91</v>
      </c>
      <c r="K10308" s="2">
        <v>7283</v>
      </c>
      <c r="L10308" s="8">
        <v>99.34999999999999</v>
      </c>
      <c r="M10308" s="6">
        <v>21.6</v>
      </c>
    </row>
    <row r="10309" spans="1:13">
      <c r="A10309" s="10">
        <v>43679.875</v>
      </c>
      <c r="B10309" s="2">
        <f>#N/A</f>
        <v>0</v>
      </c>
      <c r="C10309" s="3">
        <f>#N/A</f>
        <v>0</v>
      </c>
      <c r="D10309" s="4">
        <f>#N/A</f>
        <v>0</v>
      </c>
      <c r="E10309" s="2">
        <f>#N/A</f>
        <v>0</v>
      </c>
      <c r="J10309" s="2">
        <v>91</v>
      </c>
      <c r="K10309" s="2">
        <v>7287</v>
      </c>
      <c r="L10309" s="8">
        <v>99.37</v>
      </c>
      <c r="M10309" s="6">
        <v>21.5</v>
      </c>
    </row>
    <row r="10310" spans="1:13">
      <c r="A10310" s="10">
        <v>43679.88541666666</v>
      </c>
      <c r="B10310" s="2">
        <f>#N/A</f>
        <v>0</v>
      </c>
      <c r="C10310" s="3">
        <f>#N/A</f>
        <v>0</v>
      </c>
      <c r="D10310" s="4">
        <f>#N/A</f>
        <v>0</v>
      </c>
      <c r="E10310" s="2">
        <f>#N/A</f>
        <v>0</v>
      </c>
      <c r="J10310" s="2">
        <v>91</v>
      </c>
      <c r="K10310" s="2">
        <v>7285</v>
      </c>
      <c r="L10310" s="8">
        <v>99.38</v>
      </c>
      <c r="M10310" s="6">
        <v>21.36</v>
      </c>
    </row>
    <row r="10311" spans="1:13">
      <c r="A10311" s="10">
        <v>43679.89583333334</v>
      </c>
      <c r="B10311" s="2">
        <f>#N/A</f>
        <v>0</v>
      </c>
      <c r="C10311" s="3">
        <f>#N/A</f>
        <v>0</v>
      </c>
      <c r="D10311" s="4">
        <f>#N/A</f>
        <v>0</v>
      </c>
      <c r="E10311" s="2">
        <f>#N/A</f>
        <v>0</v>
      </c>
      <c r="J10311" s="2">
        <v>91</v>
      </c>
      <c r="K10311" s="2">
        <v>7284</v>
      </c>
      <c r="L10311" s="8">
        <v>99.39</v>
      </c>
      <c r="M10311" s="6">
        <v>21.22</v>
      </c>
    </row>
    <row r="10312" spans="1:13">
      <c r="A10312" s="10">
        <v>43679.90625</v>
      </c>
      <c r="B10312" s="2">
        <f>#N/A</f>
        <v>0</v>
      </c>
      <c r="C10312" s="3">
        <f>#N/A</f>
        <v>0</v>
      </c>
      <c r="D10312" s="4">
        <f>#N/A</f>
        <v>0</v>
      </c>
      <c r="E10312" s="2">
        <f>#N/A</f>
        <v>0</v>
      </c>
      <c r="J10312" s="2">
        <v>91</v>
      </c>
      <c r="K10312" s="2">
        <v>7288</v>
      </c>
      <c r="L10312" s="8">
        <v>99.40000000000001</v>
      </c>
      <c r="M10312" s="6">
        <v>21.07</v>
      </c>
    </row>
    <row r="10313" spans="1:13">
      <c r="A10313" s="10">
        <v>43679.91666666666</v>
      </c>
      <c r="B10313" s="2">
        <f>#N/A</f>
        <v>0</v>
      </c>
      <c r="C10313" s="3">
        <f>#N/A</f>
        <v>0</v>
      </c>
      <c r="D10313" s="4">
        <f>#N/A</f>
        <v>0</v>
      </c>
      <c r="E10313" s="2">
        <f>#N/A</f>
        <v>0</v>
      </c>
      <c r="J10313" s="2">
        <v>91</v>
      </c>
      <c r="K10313" s="2">
        <v>7286</v>
      </c>
      <c r="L10313" s="8">
        <v>99.42</v>
      </c>
      <c r="M10313" s="6">
        <v>20.93</v>
      </c>
    </row>
    <row r="10314" spans="1:13">
      <c r="A10314" s="10">
        <v>43679.92708333334</v>
      </c>
      <c r="B10314" s="2">
        <f>#N/A</f>
        <v>0</v>
      </c>
      <c r="C10314" s="3">
        <f>#N/A</f>
        <v>0</v>
      </c>
      <c r="D10314" s="4">
        <f>#N/A</f>
        <v>0</v>
      </c>
      <c r="E10314" s="2">
        <f>#N/A</f>
        <v>0</v>
      </c>
      <c r="J10314" s="2">
        <v>91</v>
      </c>
      <c r="K10314" s="2">
        <v>7286</v>
      </c>
      <c r="L10314" s="8">
        <v>99.44</v>
      </c>
      <c r="M10314" s="6">
        <v>20.81</v>
      </c>
    </row>
    <row r="10315" spans="1:13">
      <c r="A10315" s="10">
        <v>43679.9375</v>
      </c>
      <c r="B10315" s="2">
        <f>#N/A</f>
        <v>0</v>
      </c>
      <c r="C10315" s="3">
        <f>#N/A</f>
        <v>0</v>
      </c>
      <c r="D10315" s="4">
        <f>#N/A</f>
        <v>0</v>
      </c>
      <c r="E10315" s="2">
        <f>#N/A</f>
        <v>0</v>
      </c>
      <c r="J10315" s="2">
        <v>91</v>
      </c>
      <c r="K10315" s="2">
        <v>7284</v>
      </c>
      <c r="L10315" s="8">
        <v>99.43000000000001</v>
      </c>
      <c r="M10315" s="6">
        <v>20.7</v>
      </c>
    </row>
    <row r="10316" spans="1:13">
      <c r="A10316" s="10">
        <v>43679.94791666666</v>
      </c>
      <c r="B10316" s="2">
        <f>#N/A</f>
        <v>0</v>
      </c>
      <c r="C10316" s="3">
        <f>#N/A</f>
        <v>0</v>
      </c>
      <c r="D10316" s="4">
        <f>#N/A</f>
        <v>0</v>
      </c>
      <c r="E10316" s="2">
        <f>#N/A</f>
        <v>0</v>
      </c>
      <c r="J10316" s="2">
        <v>91</v>
      </c>
      <c r="K10316" s="2">
        <v>7284</v>
      </c>
      <c r="L10316" s="8">
        <v>99.44</v>
      </c>
      <c r="M10316" s="6">
        <v>20.58</v>
      </c>
    </row>
    <row r="10317" spans="1:13">
      <c r="A10317" s="10">
        <v>43679.95833333334</v>
      </c>
      <c r="B10317" s="2">
        <f>#N/A</f>
        <v>0</v>
      </c>
      <c r="C10317" s="3">
        <f>#N/A</f>
        <v>0</v>
      </c>
      <c r="D10317" s="4">
        <f>#N/A</f>
        <v>0</v>
      </c>
      <c r="E10317" s="2">
        <f>#N/A</f>
        <v>0</v>
      </c>
      <c r="J10317" s="2">
        <v>91</v>
      </c>
      <c r="K10317" s="2">
        <v>7286</v>
      </c>
      <c r="L10317" s="8">
        <v>99.43000000000001</v>
      </c>
      <c r="M10317" s="6">
        <v>20.46</v>
      </c>
    </row>
    <row r="10318" spans="1:13">
      <c r="A10318" s="10">
        <v>43679.96875</v>
      </c>
      <c r="B10318" s="2">
        <f>#N/A</f>
        <v>0</v>
      </c>
      <c r="C10318" s="3">
        <f>#N/A</f>
        <v>0</v>
      </c>
      <c r="D10318" s="4">
        <f>#N/A</f>
        <v>0</v>
      </c>
      <c r="E10318" s="2">
        <f>#N/A</f>
        <v>0</v>
      </c>
      <c r="J10318" s="2">
        <v>91</v>
      </c>
      <c r="K10318" s="2">
        <v>7286</v>
      </c>
      <c r="L10318" s="8">
        <v>99.43000000000001</v>
      </c>
      <c r="M10318" s="6">
        <v>20.37</v>
      </c>
    </row>
    <row r="10319" spans="1:13">
      <c r="A10319" s="10">
        <v>43679.97916666666</v>
      </c>
      <c r="B10319" s="2">
        <f>#N/A</f>
        <v>0</v>
      </c>
      <c r="C10319" s="3">
        <f>#N/A</f>
        <v>0</v>
      </c>
      <c r="D10319" s="4">
        <f>#N/A</f>
        <v>0</v>
      </c>
      <c r="E10319" s="2">
        <f>#N/A</f>
        <v>0</v>
      </c>
      <c r="J10319" s="2">
        <v>91</v>
      </c>
      <c r="K10319" s="2">
        <v>7289</v>
      </c>
      <c r="L10319" s="8">
        <v>99.43000000000001</v>
      </c>
      <c r="M10319" s="6">
        <v>20.3</v>
      </c>
    </row>
    <row r="10320" spans="1:13">
      <c r="A10320" s="10">
        <v>43679.98958333334</v>
      </c>
      <c r="B10320" s="2">
        <f>#N/A</f>
        <v>0</v>
      </c>
      <c r="C10320" s="3">
        <f>#N/A</f>
        <v>0</v>
      </c>
      <c r="D10320" s="4">
        <f>#N/A</f>
        <v>0</v>
      </c>
      <c r="E10320" s="2">
        <f>#N/A</f>
        <v>0</v>
      </c>
      <c r="J10320" s="2">
        <v>91</v>
      </c>
      <c r="K10320" s="2">
        <v>7289</v>
      </c>
      <c r="L10320" s="8">
        <v>99.43000000000001</v>
      </c>
      <c r="M10320" s="6">
        <v>20.24</v>
      </c>
    </row>
    <row r="10321" spans="1:13">
      <c r="A10321" s="10">
        <v>43680</v>
      </c>
      <c r="B10321" s="2">
        <f>#N/A</f>
        <v>0</v>
      </c>
      <c r="C10321" s="3">
        <f>#N/A</f>
        <v>0</v>
      </c>
      <c r="D10321" s="4">
        <f>#N/A</f>
        <v>0</v>
      </c>
      <c r="E10321" s="2">
        <f>#N/A</f>
        <v>0</v>
      </c>
      <c r="J10321" s="2">
        <v>91</v>
      </c>
      <c r="K10321" s="2">
        <v>7289</v>
      </c>
      <c r="L10321" s="8">
        <v>99.44</v>
      </c>
      <c r="M10321" s="6">
        <v>20.2</v>
      </c>
    </row>
    <row r="10322" spans="1:13">
      <c r="A10322" s="10">
        <v>43680.01041666666</v>
      </c>
      <c r="B10322" s="2">
        <f>#N/A</f>
        <v>0</v>
      </c>
      <c r="C10322" s="3">
        <f>#N/A</f>
        <v>0</v>
      </c>
      <c r="D10322" s="4">
        <f>#N/A</f>
        <v>0</v>
      </c>
      <c r="E10322" s="2">
        <f>#N/A</f>
        <v>0</v>
      </c>
      <c r="J10322" s="2">
        <v>87</v>
      </c>
      <c r="K10322" s="2">
        <v>7175</v>
      </c>
      <c r="L10322" s="8">
        <v>99.43000000000001</v>
      </c>
      <c r="M10322" s="6">
        <v>20.59</v>
      </c>
    </row>
    <row r="10323" spans="1:13">
      <c r="A10323" s="10">
        <v>43680.02083333334</v>
      </c>
      <c r="B10323" s="2">
        <f>#N/A</f>
        <v>0</v>
      </c>
      <c r="C10323" s="3">
        <f>#N/A</f>
        <v>0</v>
      </c>
      <c r="D10323" s="4">
        <f>#N/A</f>
        <v>0</v>
      </c>
      <c r="E10323" s="2">
        <f>#N/A</f>
        <v>0</v>
      </c>
      <c r="J10323" s="2">
        <v>90</v>
      </c>
      <c r="K10323" s="2">
        <v>7273</v>
      </c>
      <c r="L10323" s="8">
        <v>99.42</v>
      </c>
      <c r="M10323" s="6">
        <v>20.55</v>
      </c>
    </row>
    <row r="10324" spans="1:13">
      <c r="A10324" s="10">
        <v>43680.03125</v>
      </c>
      <c r="B10324" s="2">
        <f>#N/A</f>
        <v>0</v>
      </c>
      <c r="C10324" s="3">
        <f>#N/A</f>
        <v>0</v>
      </c>
      <c r="D10324" s="4">
        <f>#N/A</f>
        <v>0</v>
      </c>
      <c r="E10324" s="2">
        <f>#N/A</f>
        <v>0</v>
      </c>
      <c r="J10324" s="2">
        <v>91</v>
      </c>
      <c r="K10324" s="2">
        <v>7277</v>
      </c>
      <c r="L10324" s="8">
        <v>99.41</v>
      </c>
      <c r="M10324" s="6">
        <v>20.35</v>
      </c>
    </row>
    <row r="10325" spans="1:13">
      <c r="A10325" s="10">
        <v>43680.04166666666</v>
      </c>
      <c r="B10325" s="2">
        <f>#N/A</f>
        <v>0</v>
      </c>
      <c r="C10325" s="3">
        <f>#N/A</f>
        <v>0</v>
      </c>
      <c r="D10325" s="4">
        <f>#N/A</f>
        <v>0</v>
      </c>
      <c r="E10325" s="2">
        <f>#N/A</f>
        <v>0</v>
      </c>
      <c r="J10325" s="2">
        <v>91</v>
      </c>
      <c r="K10325" s="2">
        <v>7281</v>
      </c>
      <c r="L10325" s="8">
        <v>99.41</v>
      </c>
      <c r="M10325" s="6">
        <v>20.23</v>
      </c>
    </row>
    <row r="10326" spans="1:13">
      <c r="A10326" s="10">
        <v>43680.05208333334</v>
      </c>
      <c r="B10326" s="2">
        <f>#N/A</f>
        <v>0</v>
      </c>
      <c r="C10326" s="3">
        <f>#N/A</f>
        <v>0</v>
      </c>
      <c r="D10326" s="4">
        <f>#N/A</f>
        <v>0</v>
      </c>
      <c r="E10326" s="2">
        <f>#N/A</f>
        <v>0</v>
      </c>
      <c r="J10326" s="2">
        <v>91</v>
      </c>
      <c r="K10326" s="2">
        <v>7280</v>
      </c>
      <c r="L10326" s="8">
        <v>99.39</v>
      </c>
      <c r="M10326" s="6">
        <v>20.15</v>
      </c>
    </row>
    <row r="10327" spans="1:13">
      <c r="A10327" s="10">
        <v>43680.0625</v>
      </c>
      <c r="B10327" s="2">
        <f>#N/A</f>
        <v>0</v>
      </c>
      <c r="C10327" s="3">
        <f>#N/A</f>
        <v>0</v>
      </c>
      <c r="D10327" s="4">
        <f>#N/A</f>
        <v>0</v>
      </c>
      <c r="E10327" s="2">
        <f>#N/A</f>
        <v>0</v>
      </c>
      <c r="J10327" s="2">
        <v>91</v>
      </c>
      <c r="K10327" s="2">
        <v>7275</v>
      </c>
      <c r="L10327" s="8">
        <v>99.40000000000001</v>
      </c>
      <c r="M10327" s="6">
        <v>20.09</v>
      </c>
    </row>
    <row r="10328" spans="1:13">
      <c r="A10328" s="10">
        <v>43680.07291666666</v>
      </c>
      <c r="B10328" s="2">
        <f>#N/A</f>
        <v>0</v>
      </c>
      <c r="C10328" s="3">
        <f>#N/A</f>
        <v>0</v>
      </c>
      <c r="D10328" s="4">
        <f>#N/A</f>
        <v>0</v>
      </c>
      <c r="E10328" s="2">
        <f>#N/A</f>
        <v>0</v>
      </c>
      <c r="J10328" s="2">
        <v>91</v>
      </c>
      <c r="K10328" s="2">
        <v>7279</v>
      </c>
      <c r="L10328" s="8">
        <v>99.39</v>
      </c>
      <c r="M10328" s="6">
        <v>20.04</v>
      </c>
    </row>
    <row r="10329" spans="1:13">
      <c r="A10329" s="10">
        <v>43680.08333333334</v>
      </c>
      <c r="B10329" s="2">
        <f>#N/A</f>
        <v>0</v>
      </c>
      <c r="C10329" s="3">
        <f>#N/A</f>
        <v>0</v>
      </c>
      <c r="D10329" s="4">
        <f>#N/A</f>
        <v>0</v>
      </c>
      <c r="E10329" s="2">
        <f>#N/A</f>
        <v>0</v>
      </c>
      <c r="J10329" s="2">
        <v>91</v>
      </c>
      <c r="K10329" s="2">
        <v>7280</v>
      </c>
      <c r="L10329" s="8">
        <v>99.39</v>
      </c>
      <c r="M10329" s="6">
        <v>20.03</v>
      </c>
    </row>
    <row r="10330" spans="1:13">
      <c r="A10330" s="10">
        <v>43680.09375</v>
      </c>
      <c r="B10330" s="2">
        <f>#N/A</f>
        <v>0</v>
      </c>
      <c r="C10330" s="3">
        <f>#N/A</f>
        <v>0</v>
      </c>
      <c r="D10330" s="4">
        <f>#N/A</f>
        <v>0</v>
      </c>
      <c r="E10330" s="2">
        <f>#N/A</f>
        <v>0</v>
      </c>
      <c r="J10330" s="2">
        <v>91</v>
      </c>
      <c r="K10330" s="2">
        <v>7276</v>
      </c>
      <c r="L10330" s="8">
        <v>99.39</v>
      </c>
      <c r="M10330" s="6">
        <v>20.02</v>
      </c>
    </row>
    <row r="10331" spans="1:13">
      <c r="A10331" s="10">
        <v>43680.10416666666</v>
      </c>
      <c r="B10331" s="2">
        <f>#N/A</f>
        <v>0</v>
      </c>
      <c r="C10331" s="3">
        <f>#N/A</f>
        <v>0</v>
      </c>
      <c r="D10331" s="4">
        <f>#N/A</f>
        <v>0</v>
      </c>
      <c r="E10331" s="2">
        <f>#N/A</f>
        <v>0</v>
      </c>
      <c r="J10331" s="2">
        <v>91</v>
      </c>
      <c r="K10331" s="2">
        <v>7280</v>
      </c>
      <c r="L10331" s="8">
        <v>99.37</v>
      </c>
      <c r="M10331" s="6">
        <v>20.01</v>
      </c>
    </row>
    <row r="10332" spans="1:13">
      <c r="A10332" s="10">
        <v>43680.11458333334</v>
      </c>
      <c r="B10332" s="2">
        <f>#N/A</f>
        <v>0</v>
      </c>
      <c r="C10332" s="3">
        <f>#N/A</f>
        <v>0</v>
      </c>
      <c r="D10332" s="4">
        <f>#N/A</f>
        <v>0</v>
      </c>
      <c r="E10332" s="2">
        <f>#N/A</f>
        <v>0</v>
      </c>
      <c r="J10332" s="2">
        <v>91</v>
      </c>
      <c r="K10332" s="2">
        <v>7280</v>
      </c>
      <c r="L10332" s="8">
        <v>99.37</v>
      </c>
      <c r="M10332" s="6">
        <v>20</v>
      </c>
    </row>
    <row r="10333" spans="1:13">
      <c r="A10333" s="10">
        <v>43680.125</v>
      </c>
      <c r="B10333" s="2">
        <f>#N/A</f>
        <v>0</v>
      </c>
      <c r="C10333" s="3">
        <f>#N/A</f>
        <v>0</v>
      </c>
      <c r="D10333" s="4">
        <f>#N/A</f>
        <v>0</v>
      </c>
      <c r="E10333" s="2">
        <f>#N/A</f>
        <v>0</v>
      </c>
      <c r="J10333" s="2">
        <v>91</v>
      </c>
      <c r="K10333" s="2">
        <v>7279</v>
      </c>
      <c r="L10333" s="8">
        <v>99.37</v>
      </c>
      <c r="M10333" s="6">
        <v>19.96</v>
      </c>
    </row>
    <row r="10334" spans="1:13">
      <c r="A10334" s="10">
        <v>43680.13541666666</v>
      </c>
      <c r="B10334" s="2">
        <f>#N/A</f>
        <v>0</v>
      </c>
      <c r="C10334" s="3">
        <f>#N/A</f>
        <v>0</v>
      </c>
      <c r="D10334" s="4">
        <f>#N/A</f>
        <v>0</v>
      </c>
      <c r="E10334" s="2">
        <f>#N/A</f>
        <v>0</v>
      </c>
      <c r="J10334" s="2">
        <v>91</v>
      </c>
      <c r="K10334" s="2">
        <v>7279</v>
      </c>
      <c r="L10334" s="8">
        <v>99.37</v>
      </c>
      <c r="M10334" s="6">
        <v>19.95</v>
      </c>
    </row>
    <row r="10335" spans="1:13">
      <c r="A10335" s="10">
        <v>43680.14583333334</v>
      </c>
      <c r="B10335" s="2">
        <f>#N/A</f>
        <v>0</v>
      </c>
      <c r="C10335" s="3">
        <f>#N/A</f>
        <v>0</v>
      </c>
      <c r="D10335" s="4">
        <f>#N/A</f>
        <v>0</v>
      </c>
      <c r="E10335" s="2">
        <f>#N/A</f>
        <v>0</v>
      </c>
      <c r="J10335" s="2">
        <v>91</v>
      </c>
      <c r="K10335" s="2">
        <v>7280</v>
      </c>
      <c r="L10335" s="8">
        <v>99.36</v>
      </c>
      <c r="M10335" s="6">
        <v>19.94</v>
      </c>
    </row>
    <row r="10336" spans="1:13">
      <c r="A10336" s="10">
        <v>43680.15625</v>
      </c>
      <c r="B10336" s="2">
        <f>#N/A</f>
        <v>0</v>
      </c>
      <c r="C10336" s="3">
        <f>#N/A</f>
        <v>0</v>
      </c>
      <c r="D10336" s="4">
        <f>#N/A</f>
        <v>0</v>
      </c>
      <c r="E10336" s="2">
        <f>#N/A</f>
        <v>0</v>
      </c>
      <c r="J10336" s="2">
        <v>91</v>
      </c>
      <c r="K10336" s="2">
        <v>7281</v>
      </c>
      <c r="L10336" s="8">
        <v>99.36</v>
      </c>
      <c r="M10336" s="6">
        <v>19.93</v>
      </c>
    </row>
    <row r="10337" spans="1:13">
      <c r="A10337" s="10">
        <v>43680.16666666666</v>
      </c>
      <c r="B10337" s="2">
        <f>#N/A</f>
        <v>0</v>
      </c>
      <c r="C10337" s="3">
        <f>#N/A</f>
        <v>0</v>
      </c>
      <c r="D10337" s="4">
        <f>#N/A</f>
        <v>0</v>
      </c>
      <c r="E10337" s="2">
        <f>#N/A</f>
        <v>0</v>
      </c>
      <c r="J10337" s="2">
        <v>91</v>
      </c>
      <c r="K10337" s="2">
        <v>7279</v>
      </c>
      <c r="L10337" s="8">
        <v>99.36</v>
      </c>
      <c r="M10337" s="6">
        <v>19.92</v>
      </c>
    </row>
    <row r="10338" spans="1:13">
      <c r="A10338" s="10">
        <v>43680.17708333334</v>
      </c>
      <c r="B10338" s="2">
        <f>#N/A</f>
        <v>0</v>
      </c>
      <c r="C10338" s="3">
        <f>#N/A</f>
        <v>0</v>
      </c>
      <c r="D10338" s="4">
        <f>#N/A</f>
        <v>0</v>
      </c>
      <c r="E10338" s="2">
        <f>#N/A</f>
        <v>0</v>
      </c>
      <c r="J10338" s="2">
        <v>91</v>
      </c>
      <c r="K10338" s="2">
        <v>7280</v>
      </c>
      <c r="L10338" s="8">
        <v>99.36</v>
      </c>
      <c r="M10338" s="6">
        <v>19.88</v>
      </c>
    </row>
    <row r="10339" spans="1:13">
      <c r="A10339" s="10">
        <v>43680.1875</v>
      </c>
      <c r="B10339" s="2">
        <f>#N/A</f>
        <v>0</v>
      </c>
      <c r="C10339" s="3">
        <f>#N/A</f>
        <v>0</v>
      </c>
      <c r="D10339" s="4">
        <f>#N/A</f>
        <v>0</v>
      </c>
      <c r="E10339" s="2">
        <f>#N/A</f>
        <v>0</v>
      </c>
      <c r="J10339" s="2">
        <v>91</v>
      </c>
      <c r="K10339" s="2">
        <v>7280</v>
      </c>
      <c r="L10339" s="8">
        <v>99.36</v>
      </c>
      <c r="M10339" s="6">
        <v>19.84</v>
      </c>
    </row>
    <row r="10340" spans="1:13">
      <c r="A10340" s="10">
        <v>43680.19791666666</v>
      </c>
      <c r="B10340" s="2">
        <f>#N/A</f>
        <v>0</v>
      </c>
      <c r="C10340" s="3">
        <f>#N/A</f>
        <v>0</v>
      </c>
      <c r="D10340" s="4">
        <f>#N/A</f>
        <v>0</v>
      </c>
      <c r="E10340" s="2">
        <f>#N/A</f>
        <v>0</v>
      </c>
      <c r="J10340" s="2">
        <v>91</v>
      </c>
      <c r="K10340" s="2">
        <v>7279</v>
      </c>
      <c r="L10340" s="8">
        <v>99.36</v>
      </c>
      <c r="M10340" s="6">
        <v>19.81</v>
      </c>
    </row>
    <row r="10341" spans="1:13">
      <c r="A10341" s="10">
        <v>43680.20833333334</v>
      </c>
      <c r="B10341" s="2">
        <f>#N/A</f>
        <v>0</v>
      </c>
      <c r="C10341" s="3">
        <f>#N/A</f>
        <v>0</v>
      </c>
      <c r="D10341" s="4">
        <f>#N/A</f>
        <v>0</v>
      </c>
      <c r="E10341" s="2">
        <f>#N/A</f>
        <v>0</v>
      </c>
      <c r="J10341" s="2">
        <v>91</v>
      </c>
      <c r="K10341" s="2">
        <v>7283</v>
      </c>
      <c r="L10341" s="8">
        <v>99.36</v>
      </c>
      <c r="M10341" s="6">
        <v>19.78</v>
      </c>
    </row>
    <row r="10342" spans="1:13">
      <c r="A10342" s="10">
        <v>43680.21875</v>
      </c>
      <c r="B10342" s="2">
        <f>#N/A</f>
        <v>0</v>
      </c>
      <c r="C10342" s="3">
        <f>#N/A</f>
        <v>0</v>
      </c>
      <c r="D10342" s="4">
        <f>#N/A</f>
        <v>0</v>
      </c>
      <c r="E10342" s="2">
        <f>#N/A</f>
        <v>0</v>
      </c>
      <c r="J10342" s="2">
        <v>91</v>
      </c>
      <c r="K10342" s="2">
        <v>7283</v>
      </c>
      <c r="L10342" s="8">
        <v>99.37</v>
      </c>
      <c r="M10342" s="6">
        <v>19.78</v>
      </c>
    </row>
    <row r="10343" spans="1:13">
      <c r="A10343" s="10">
        <v>43680.22916666666</v>
      </c>
      <c r="B10343" s="2">
        <f>#N/A</f>
        <v>0</v>
      </c>
      <c r="C10343" s="3">
        <f>#N/A</f>
        <v>0</v>
      </c>
      <c r="D10343" s="4">
        <f>#N/A</f>
        <v>0</v>
      </c>
      <c r="E10343" s="2">
        <f>#N/A</f>
        <v>0</v>
      </c>
      <c r="J10343" s="2">
        <v>91</v>
      </c>
      <c r="K10343" s="2">
        <v>7283</v>
      </c>
      <c r="L10343" s="8">
        <v>99.37</v>
      </c>
      <c r="M10343" s="6">
        <v>19.76</v>
      </c>
    </row>
    <row r="10344" spans="1:13">
      <c r="A10344" s="10">
        <v>43680.23958333334</v>
      </c>
      <c r="B10344" s="2">
        <f>#N/A</f>
        <v>0</v>
      </c>
      <c r="C10344" s="3">
        <f>#N/A</f>
        <v>0</v>
      </c>
      <c r="D10344" s="4">
        <f>#N/A</f>
        <v>0</v>
      </c>
      <c r="E10344" s="2">
        <f>#N/A</f>
        <v>0</v>
      </c>
      <c r="J10344" s="2">
        <v>91</v>
      </c>
      <c r="K10344" s="2">
        <v>7283</v>
      </c>
      <c r="L10344" s="8">
        <v>99.38</v>
      </c>
      <c r="M10344" s="6">
        <v>19.73</v>
      </c>
    </row>
    <row r="10345" spans="1:13">
      <c r="A10345" s="10">
        <v>43680.25</v>
      </c>
      <c r="B10345" s="2">
        <f>#N/A</f>
        <v>0</v>
      </c>
      <c r="C10345" s="3">
        <f>#N/A</f>
        <v>0</v>
      </c>
      <c r="D10345" s="4">
        <f>#N/A</f>
        <v>0</v>
      </c>
      <c r="E10345" s="2">
        <f>#N/A</f>
        <v>0</v>
      </c>
      <c r="J10345" s="2">
        <v>91</v>
      </c>
      <c r="K10345" s="2">
        <v>7282</v>
      </c>
      <c r="L10345" s="8">
        <v>99.38</v>
      </c>
      <c r="M10345" s="6">
        <v>19.7</v>
      </c>
    </row>
    <row r="10346" spans="1:13">
      <c r="A10346" s="10">
        <v>43680.26041666666</v>
      </c>
      <c r="B10346" s="2">
        <f>#N/A</f>
        <v>0</v>
      </c>
      <c r="C10346" s="3">
        <f>#N/A</f>
        <v>0</v>
      </c>
      <c r="D10346" s="4">
        <f>#N/A</f>
        <v>0</v>
      </c>
      <c r="E10346" s="2">
        <f>#N/A</f>
        <v>0</v>
      </c>
      <c r="J10346" s="2">
        <v>91</v>
      </c>
      <c r="K10346" s="2">
        <v>7283</v>
      </c>
      <c r="L10346" s="8">
        <v>99.39</v>
      </c>
      <c r="M10346" s="6">
        <v>19.67</v>
      </c>
    </row>
    <row r="10347" spans="1:13">
      <c r="A10347" s="10">
        <v>43680.27083333334</v>
      </c>
      <c r="B10347" s="2">
        <f>#N/A</f>
        <v>0</v>
      </c>
      <c r="C10347" s="3">
        <f>#N/A</f>
        <v>0</v>
      </c>
      <c r="D10347" s="4">
        <f>#N/A</f>
        <v>0</v>
      </c>
      <c r="E10347" s="2">
        <f>#N/A</f>
        <v>0</v>
      </c>
      <c r="J10347" s="2">
        <v>91</v>
      </c>
      <c r="K10347" s="2">
        <v>7282</v>
      </c>
      <c r="L10347" s="8">
        <v>99.39</v>
      </c>
      <c r="M10347" s="6">
        <v>19.65</v>
      </c>
    </row>
    <row r="10348" spans="1:13">
      <c r="A10348" s="10">
        <v>43680.28125</v>
      </c>
      <c r="B10348" s="2">
        <f>#N/A</f>
        <v>0</v>
      </c>
      <c r="C10348" s="3">
        <f>#N/A</f>
        <v>0</v>
      </c>
      <c r="D10348" s="4">
        <f>#N/A</f>
        <v>0</v>
      </c>
      <c r="E10348" s="2">
        <f>#N/A</f>
        <v>0</v>
      </c>
      <c r="J10348" s="2">
        <v>91</v>
      </c>
      <c r="K10348" s="2">
        <v>7283</v>
      </c>
      <c r="L10348" s="8">
        <v>99.39</v>
      </c>
      <c r="M10348" s="6">
        <v>19.64</v>
      </c>
    </row>
    <row r="10349" spans="1:13">
      <c r="A10349" s="10">
        <v>43680.29166666666</v>
      </c>
      <c r="B10349" s="2">
        <f>#N/A</f>
        <v>0</v>
      </c>
      <c r="C10349" s="3">
        <f>#N/A</f>
        <v>0</v>
      </c>
      <c r="D10349" s="4">
        <f>#N/A</f>
        <v>0</v>
      </c>
      <c r="E10349" s="2">
        <f>#N/A</f>
        <v>0</v>
      </c>
      <c r="J10349" s="2">
        <v>91</v>
      </c>
      <c r="K10349" s="2">
        <v>7281</v>
      </c>
      <c r="L10349" s="8">
        <v>99.39</v>
      </c>
      <c r="M10349" s="6">
        <v>19.64</v>
      </c>
    </row>
    <row r="10350" spans="1:13">
      <c r="A10350" s="10">
        <v>43680.30208333334</v>
      </c>
      <c r="B10350" s="2">
        <f>#N/A</f>
        <v>0</v>
      </c>
      <c r="C10350" s="3">
        <f>#N/A</f>
        <v>0</v>
      </c>
      <c r="D10350" s="4">
        <f>#N/A</f>
        <v>0</v>
      </c>
      <c r="E10350" s="2">
        <f>#N/A</f>
        <v>0</v>
      </c>
      <c r="J10350" s="2">
        <v>91</v>
      </c>
      <c r="K10350" s="2">
        <v>7284</v>
      </c>
      <c r="L10350" s="8">
        <v>99.40000000000001</v>
      </c>
      <c r="M10350" s="6">
        <v>19.64</v>
      </c>
    </row>
    <row r="10351" spans="1:13">
      <c r="A10351" s="10">
        <v>43680.3125</v>
      </c>
      <c r="B10351" s="2">
        <f>#N/A</f>
        <v>0</v>
      </c>
      <c r="C10351" s="3">
        <f>#N/A</f>
        <v>0</v>
      </c>
      <c r="D10351" s="4">
        <f>#N/A</f>
        <v>0</v>
      </c>
      <c r="E10351" s="2">
        <f>#N/A</f>
        <v>0</v>
      </c>
      <c r="J10351" s="2">
        <v>91</v>
      </c>
      <c r="K10351" s="2">
        <v>7281</v>
      </c>
      <c r="L10351" s="8">
        <v>99.40000000000001</v>
      </c>
      <c r="M10351" s="6">
        <v>19.64</v>
      </c>
    </row>
    <row r="10352" spans="1:13">
      <c r="A10352" s="10">
        <v>43680.32291666666</v>
      </c>
      <c r="B10352" s="2">
        <f>#N/A</f>
        <v>0</v>
      </c>
      <c r="C10352" s="3">
        <f>#N/A</f>
        <v>0</v>
      </c>
      <c r="D10352" s="4">
        <f>#N/A</f>
        <v>0</v>
      </c>
      <c r="E10352" s="2">
        <f>#N/A</f>
        <v>0</v>
      </c>
      <c r="J10352" s="2">
        <v>91</v>
      </c>
      <c r="K10352" s="2">
        <v>7283</v>
      </c>
      <c r="L10352" s="8">
        <v>99.41</v>
      </c>
      <c r="M10352" s="6">
        <v>19.66</v>
      </c>
    </row>
    <row r="10353" spans="1:13">
      <c r="A10353" s="10">
        <v>43680.33333333334</v>
      </c>
      <c r="B10353" s="2">
        <f>#N/A</f>
        <v>0</v>
      </c>
      <c r="C10353" s="3">
        <f>#N/A</f>
        <v>0</v>
      </c>
      <c r="D10353" s="4">
        <f>#N/A</f>
        <v>0</v>
      </c>
      <c r="E10353" s="2">
        <f>#N/A</f>
        <v>0</v>
      </c>
      <c r="J10353" s="2">
        <v>91</v>
      </c>
      <c r="K10353" s="2">
        <v>7279</v>
      </c>
      <c r="L10353" s="8">
        <v>99.42</v>
      </c>
      <c r="M10353" s="6">
        <v>19.66</v>
      </c>
    </row>
    <row r="10354" spans="1:13">
      <c r="A10354" s="10">
        <v>43680.34375</v>
      </c>
      <c r="B10354" s="2">
        <f>#N/A</f>
        <v>0</v>
      </c>
      <c r="C10354" s="3">
        <f>#N/A</f>
        <v>0</v>
      </c>
      <c r="D10354" s="4">
        <f>#N/A</f>
        <v>0</v>
      </c>
      <c r="E10354" s="2">
        <f>#N/A</f>
        <v>0</v>
      </c>
      <c r="J10354" s="2">
        <v>91</v>
      </c>
      <c r="K10354" s="2">
        <v>7282</v>
      </c>
      <c r="L10354" s="8">
        <v>99.42</v>
      </c>
      <c r="M10354" s="6">
        <v>19.69</v>
      </c>
    </row>
    <row r="10355" spans="1:13">
      <c r="A10355" s="10">
        <v>43680.35416666666</v>
      </c>
      <c r="B10355" s="2">
        <f>#N/A</f>
        <v>0</v>
      </c>
      <c r="C10355" s="3">
        <f>#N/A</f>
        <v>0</v>
      </c>
      <c r="D10355" s="4">
        <f>#N/A</f>
        <v>0</v>
      </c>
      <c r="E10355" s="2">
        <f>#N/A</f>
        <v>0</v>
      </c>
      <c r="J10355" s="2">
        <v>91</v>
      </c>
      <c r="K10355" s="2">
        <v>7282</v>
      </c>
      <c r="L10355" s="8">
        <v>99.42</v>
      </c>
      <c r="M10355" s="6">
        <v>19.73</v>
      </c>
    </row>
    <row r="10356" spans="1:13">
      <c r="A10356" s="10">
        <v>43680.36458333334</v>
      </c>
      <c r="B10356" s="2">
        <f>#N/A</f>
        <v>0</v>
      </c>
      <c r="C10356" s="3">
        <f>#N/A</f>
        <v>0</v>
      </c>
      <c r="D10356" s="4">
        <f>#N/A</f>
        <v>0</v>
      </c>
      <c r="E10356" s="2">
        <f>#N/A</f>
        <v>0</v>
      </c>
      <c r="J10356" s="2">
        <v>91</v>
      </c>
      <c r="K10356" s="2">
        <v>7283</v>
      </c>
      <c r="L10356" s="8">
        <v>99.42</v>
      </c>
      <c r="M10356" s="6">
        <v>19.76</v>
      </c>
    </row>
    <row r="10357" spans="1:13">
      <c r="A10357" s="10">
        <v>43680.375</v>
      </c>
      <c r="B10357" s="2">
        <f>#N/A</f>
        <v>0</v>
      </c>
      <c r="C10357" s="3">
        <f>#N/A</f>
        <v>0</v>
      </c>
      <c r="D10357" s="4">
        <f>#N/A</f>
        <v>0</v>
      </c>
      <c r="E10357" s="2">
        <f>#N/A</f>
        <v>0</v>
      </c>
      <c r="J10357" s="2">
        <v>91</v>
      </c>
      <c r="K10357" s="2">
        <v>7281</v>
      </c>
      <c r="L10357" s="8">
        <v>99.42</v>
      </c>
      <c r="M10357" s="6">
        <v>19.81</v>
      </c>
    </row>
    <row r="10358" spans="1:13">
      <c r="A10358" s="10">
        <v>43680.38541666666</v>
      </c>
      <c r="B10358" s="2">
        <f>#N/A</f>
        <v>0</v>
      </c>
      <c r="C10358" s="3">
        <f>#N/A</f>
        <v>0</v>
      </c>
      <c r="D10358" s="4">
        <f>#N/A</f>
        <v>0</v>
      </c>
      <c r="E10358" s="2">
        <f>#N/A</f>
        <v>0</v>
      </c>
      <c r="J10358" s="2">
        <v>91</v>
      </c>
      <c r="K10358" s="2">
        <v>7283</v>
      </c>
      <c r="L10358" s="8">
        <v>99.41</v>
      </c>
      <c r="M10358" s="6">
        <v>19.9</v>
      </c>
    </row>
    <row r="10359" spans="1:13">
      <c r="A10359" s="10">
        <v>43680.39583333334</v>
      </c>
      <c r="B10359" s="2">
        <f>#N/A</f>
        <v>0</v>
      </c>
      <c r="C10359" s="3">
        <f>#N/A</f>
        <v>0</v>
      </c>
      <c r="D10359" s="4">
        <f>#N/A</f>
        <v>0</v>
      </c>
      <c r="E10359" s="2">
        <f>#N/A</f>
        <v>0</v>
      </c>
      <c r="J10359" s="2">
        <v>91</v>
      </c>
      <c r="K10359" s="2">
        <v>7282</v>
      </c>
      <c r="L10359" s="8">
        <v>99.40000000000001</v>
      </c>
      <c r="M10359" s="6">
        <v>19.99</v>
      </c>
    </row>
    <row r="10360" spans="1:13">
      <c r="A10360" s="10">
        <v>43680.40625</v>
      </c>
      <c r="B10360" s="2">
        <f>#N/A</f>
        <v>0</v>
      </c>
      <c r="C10360" s="3">
        <f>#N/A</f>
        <v>0</v>
      </c>
      <c r="D10360" s="4">
        <f>#N/A</f>
        <v>0</v>
      </c>
      <c r="E10360" s="2">
        <f>#N/A</f>
        <v>0</v>
      </c>
      <c r="J10360" s="2">
        <v>91</v>
      </c>
      <c r="K10360" s="2">
        <v>7280</v>
      </c>
      <c r="L10360" s="8">
        <v>99.39</v>
      </c>
      <c r="M10360" s="6">
        <v>20.1</v>
      </c>
    </row>
    <row r="10361" spans="1:13">
      <c r="A10361" s="10">
        <v>43680.41666666666</v>
      </c>
      <c r="B10361" s="2">
        <f>#N/A</f>
        <v>0</v>
      </c>
      <c r="C10361" s="3">
        <f>#N/A</f>
        <v>0</v>
      </c>
      <c r="D10361" s="4">
        <f>#N/A</f>
        <v>0</v>
      </c>
      <c r="E10361" s="2">
        <f>#N/A</f>
        <v>0</v>
      </c>
      <c r="J10361" s="2">
        <v>91</v>
      </c>
      <c r="K10361" s="2">
        <v>7283</v>
      </c>
      <c r="L10361" s="8">
        <v>99.39</v>
      </c>
      <c r="M10361" s="6">
        <v>20.24</v>
      </c>
    </row>
    <row r="10362" spans="1:13">
      <c r="A10362" s="10">
        <v>43680.42708333334</v>
      </c>
      <c r="B10362" s="2">
        <f>#N/A</f>
        <v>0</v>
      </c>
      <c r="C10362" s="3">
        <f>#N/A</f>
        <v>0</v>
      </c>
      <c r="D10362" s="4">
        <f>#N/A</f>
        <v>0</v>
      </c>
      <c r="E10362" s="2">
        <f>#N/A</f>
        <v>0</v>
      </c>
      <c r="J10362" s="2">
        <v>91</v>
      </c>
      <c r="K10362" s="2">
        <v>7283</v>
      </c>
      <c r="L10362" s="8">
        <v>99.39</v>
      </c>
      <c r="M10362" s="6">
        <v>20.39</v>
      </c>
    </row>
    <row r="10363" spans="1:13">
      <c r="A10363" s="10">
        <v>43680.4375</v>
      </c>
      <c r="B10363" s="2">
        <f>#N/A</f>
        <v>0</v>
      </c>
      <c r="C10363" s="3">
        <f>#N/A</f>
        <v>0</v>
      </c>
      <c r="D10363" s="4">
        <f>#N/A</f>
        <v>0</v>
      </c>
      <c r="E10363" s="2">
        <f>#N/A</f>
        <v>0</v>
      </c>
      <c r="J10363" s="2">
        <v>91</v>
      </c>
      <c r="K10363" s="2">
        <v>7282</v>
      </c>
      <c r="L10363" s="8">
        <v>99.39</v>
      </c>
      <c r="M10363" s="6">
        <v>20.55</v>
      </c>
    </row>
    <row r="10364" spans="1:13">
      <c r="A10364" s="10">
        <v>43680.44791666666</v>
      </c>
      <c r="B10364" s="2">
        <f>#N/A</f>
        <v>0</v>
      </c>
      <c r="C10364" s="3">
        <f>#N/A</f>
        <v>0</v>
      </c>
      <c r="D10364" s="4">
        <f>#N/A</f>
        <v>0</v>
      </c>
      <c r="E10364" s="2">
        <f>#N/A</f>
        <v>0</v>
      </c>
      <c r="J10364" s="2">
        <v>91</v>
      </c>
      <c r="K10364" s="2">
        <v>7285</v>
      </c>
      <c r="L10364" s="8">
        <v>99.38</v>
      </c>
      <c r="M10364" s="6">
        <v>20.71</v>
      </c>
    </row>
    <row r="10365" spans="1:13">
      <c r="A10365" s="10">
        <v>43680.45833333334</v>
      </c>
      <c r="B10365" s="2">
        <f>#N/A</f>
        <v>0</v>
      </c>
      <c r="C10365" s="3">
        <f>#N/A</f>
        <v>0</v>
      </c>
      <c r="D10365" s="4">
        <f>#N/A</f>
        <v>0</v>
      </c>
      <c r="E10365" s="2">
        <f>#N/A</f>
        <v>0</v>
      </c>
      <c r="J10365" s="2">
        <v>91</v>
      </c>
      <c r="K10365" s="2">
        <v>7282</v>
      </c>
      <c r="L10365" s="8">
        <v>99.38</v>
      </c>
      <c r="M10365" s="6">
        <v>20.85</v>
      </c>
    </row>
    <row r="10366" spans="1:13">
      <c r="A10366" s="10">
        <v>43680.46875</v>
      </c>
      <c r="B10366" s="2">
        <f>#N/A</f>
        <v>0</v>
      </c>
      <c r="C10366" s="3">
        <f>#N/A</f>
        <v>0</v>
      </c>
      <c r="D10366" s="4">
        <f>#N/A</f>
        <v>0</v>
      </c>
      <c r="E10366" s="2">
        <f>#N/A</f>
        <v>0</v>
      </c>
      <c r="J10366" s="2">
        <v>91</v>
      </c>
      <c r="K10366" s="2">
        <v>7282</v>
      </c>
      <c r="L10366" s="8">
        <v>99.37</v>
      </c>
      <c r="M10366" s="6">
        <v>20.99</v>
      </c>
    </row>
    <row r="10367" spans="1:13">
      <c r="A10367" s="10">
        <v>43680.47916666666</v>
      </c>
      <c r="B10367" s="2">
        <f>#N/A</f>
        <v>0</v>
      </c>
      <c r="C10367" s="3">
        <f>#N/A</f>
        <v>0</v>
      </c>
      <c r="D10367" s="4">
        <f>#N/A</f>
        <v>0</v>
      </c>
      <c r="E10367" s="2">
        <f>#N/A</f>
        <v>0</v>
      </c>
      <c r="J10367" s="2">
        <v>91</v>
      </c>
      <c r="K10367" s="2">
        <v>7283</v>
      </c>
      <c r="L10367" s="8">
        <v>99.36</v>
      </c>
      <c r="M10367" s="6">
        <v>21.12</v>
      </c>
    </row>
    <row r="10368" spans="1:13">
      <c r="A10368" s="10">
        <v>43680.48958333334</v>
      </c>
      <c r="B10368" s="2">
        <f>#N/A</f>
        <v>0</v>
      </c>
      <c r="C10368" s="3">
        <f>#N/A</f>
        <v>0</v>
      </c>
      <c r="D10368" s="4">
        <f>#N/A</f>
        <v>0</v>
      </c>
      <c r="E10368" s="2">
        <f>#N/A</f>
        <v>0</v>
      </c>
      <c r="J10368" s="2">
        <v>91</v>
      </c>
      <c r="K10368" s="2">
        <v>7283</v>
      </c>
      <c r="L10368" s="8">
        <v>99.34999999999999</v>
      </c>
      <c r="M10368" s="6">
        <v>21.23</v>
      </c>
    </row>
    <row r="10369" spans="1:13">
      <c r="A10369" s="10">
        <v>43680.5</v>
      </c>
      <c r="B10369" s="2">
        <f>#N/A</f>
        <v>0</v>
      </c>
      <c r="C10369" s="3">
        <f>#N/A</f>
        <v>0</v>
      </c>
      <c r="D10369" s="4">
        <f>#N/A</f>
        <v>0</v>
      </c>
      <c r="E10369" s="2">
        <f>#N/A</f>
        <v>0</v>
      </c>
      <c r="J10369" s="2">
        <v>91</v>
      </c>
      <c r="K10369" s="2">
        <v>7275</v>
      </c>
      <c r="L10369" s="8">
        <v>99.34999999999999</v>
      </c>
      <c r="M10369" s="6">
        <v>21.33</v>
      </c>
    </row>
    <row r="10370" spans="1:13">
      <c r="A10370" s="10">
        <v>43680.51041666666</v>
      </c>
      <c r="B10370" s="2">
        <f>#N/A</f>
        <v>0</v>
      </c>
      <c r="C10370" s="3">
        <f>#N/A</f>
        <v>0</v>
      </c>
      <c r="D10370" s="4">
        <f>#N/A</f>
        <v>0</v>
      </c>
      <c r="E10370" s="2">
        <f>#N/A</f>
        <v>0</v>
      </c>
      <c r="J10370" s="2">
        <v>91</v>
      </c>
      <c r="K10370" s="2">
        <v>7283</v>
      </c>
      <c r="L10370" s="8">
        <v>99.34999999999999</v>
      </c>
      <c r="M10370" s="6">
        <v>21.42</v>
      </c>
    </row>
    <row r="10371" spans="1:13">
      <c r="A10371" s="10">
        <v>43680.52083333334</v>
      </c>
      <c r="B10371" s="2">
        <f>#N/A</f>
        <v>0</v>
      </c>
      <c r="C10371" s="3">
        <f>#N/A</f>
        <v>0</v>
      </c>
      <c r="D10371" s="4">
        <f>#N/A</f>
        <v>0</v>
      </c>
      <c r="E10371" s="2">
        <f>#N/A</f>
        <v>0</v>
      </c>
      <c r="J10371" s="2">
        <v>91</v>
      </c>
      <c r="K10371" s="2">
        <v>7285</v>
      </c>
      <c r="L10371" s="8">
        <v>99.34</v>
      </c>
      <c r="M10371" s="6">
        <v>21.49</v>
      </c>
    </row>
    <row r="10372" spans="1:13">
      <c r="A10372" s="10">
        <v>43680.53125</v>
      </c>
      <c r="B10372" s="2">
        <f>#N/A</f>
        <v>0</v>
      </c>
      <c r="C10372" s="3">
        <f>#N/A</f>
        <v>0</v>
      </c>
      <c r="D10372" s="4">
        <f>#N/A</f>
        <v>0</v>
      </c>
      <c r="E10372" s="2">
        <f>#N/A</f>
        <v>0</v>
      </c>
      <c r="J10372" s="2">
        <v>91</v>
      </c>
      <c r="K10372" s="2">
        <v>7283</v>
      </c>
      <c r="L10372" s="8">
        <v>99.34</v>
      </c>
      <c r="M10372" s="6">
        <v>21.57</v>
      </c>
    </row>
    <row r="10373" spans="1:13">
      <c r="A10373" s="10">
        <v>43680.54166666666</v>
      </c>
      <c r="B10373" s="2">
        <f>#N/A</f>
        <v>0</v>
      </c>
      <c r="C10373" s="3">
        <f>#N/A</f>
        <v>0</v>
      </c>
      <c r="D10373" s="4">
        <f>#N/A</f>
        <v>0</v>
      </c>
      <c r="E10373" s="2">
        <f>#N/A</f>
        <v>0</v>
      </c>
      <c r="J10373" s="2">
        <v>91</v>
      </c>
      <c r="K10373" s="2">
        <v>7284</v>
      </c>
      <c r="L10373" s="8">
        <v>99.34</v>
      </c>
      <c r="M10373" s="6">
        <v>21.64</v>
      </c>
    </row>
    <row r="10374" spans="1:13">
      <c r="A10374" s="10">
        <v>43680.55208333334</v>
      </c>
      <c r="B10374" s="2">
        <f>#N/A</f>
        <v>0</v>
      </c>
      <c r="C10374" s="3">
        <f>#N/A</f>
        <v>0</v>
      </c>
      <c r="D10374" s="4">
        <f>#N/A</f>
        <v>0</v>
      </c>
      <c r="E10374" s="2">
        <f>#N/A</f>
        <v>0</v>
      </c>
      <c r="J10374" s="2">
        <v>91</v>
      </c>
      <c r="K10374" s="2">
        <v>7286</v>
      </c>
      <c r="L10374" s="8">
        <v>99.33</v>
      </c>
      <c r="M10374" s="6">
        <v>21.71</v>
      </c>
    </row>
    <row r="10375" spans="1:13">
      <c r="A10375" s="10">
        <v>43680.5625</v>
      </c>
      <c r="B10375" s="2">
        <f>#N/A</f>
        <v>0</v>
      </c>
      <c r="C10375" s="3">
        <f>#N/A</f>
        <v>0</v>
      </c>
      <c r="D10375" s="4">
        <f>#N/A</f>
        <v>0</v>
      </c>
      <c r="E10375" s="2">
        <f>#N/A</f>
        <v>0</v>
      </c>
      <c r="J10375" s="2">
        <v>91</v>
      </c>
      <c r="K10375" s="2">
        <v>7286</v>
      </c>
      <c r="L10375" s="8">
        <v>99.31999999999999</v>
      </c>
      <c r="M10375" s="6">
        <v>21.77</v>
      </c>
    </row>
    <row r="10376" spans="1:13">
      <c r="A10376" s="10">
        <v>43680.57291666666</v>
      </c>
      <c r="B10376" s="2">
        <f>#N/A</f>
        <v>0</v>
      </c>
      <c r="C10376" s="3">
        <f>#N/A</f>
        <v>0</v>
      </c>
      <c r="D10376" s="4">
        <f>#N/A</f>
        <v>0</v>
      </c>
      <c r="E10376" s="2">
        <f>#N/A</f>
        <v>0</v>
      </c>
      <c r="J10376" s="2">
        <v>91</v>
      </c>
      <c r="K10376" s="2">
        <v>7277</v>
      </c>
      <c r="L10376" s="8">
        <v>99.31</v>
      </c>
      <c r="M10376" s="6">
        <v>21.81</v>
      </c>
    </row>
    <row r="10377" spans="1:13">
      <c r="A10377" s="10">
        <v>43680.58333333334</v>
      </c>
      <c r="B10377" s="2">
        <f>#N/A</f>
        <v>0</v>
      </c>
      <c r="C10377" s="3">
        <f>#N/A</f>
        <v>0</v>
      </c>
      <c r="D10377" s="4">
        <f>#N/A</f>
        <v>0</v>
      </c>
      <c r="E10377" s="2">
        <f>#N/A</f>
        <v>0</v>
      </c>
      <c r="J10377" s="2">
        <v>91</v>
      </c>
      <c r="K10377" s="2">
        <v>7279</v>
      </c>
      <c r="L10377" s="8">
        <v>99.3</v>
      </c>
      <c r="M10377" s="6">
        <v>21.84</v>
      </c>
    </row>
    <row r="10378" spans="1:13">
      <c r="A10378" s="10">
        <v>43680.59375</v>
      </c>
      <c r="B10378" s="2">
        <f>#N/A</f>
        <v>0</v>
      </c>
      <c r="C10378" s="3">
        <f>#N/A</f>
        <v>0</v>
      </c>
      <c r="D10378" s="4">
        <f>#N/A</f>
        <v>0</v>
      </c>
      <c r="E10378" s="2">
        <f>#N/A</f>
        <v>0</v>
      </c>
      <c r="J10378" s="2">
        <v>91</v>
      </c>
      <c r="K10378" s="2">
        <v>7280</v>
      </c>
      <c r="L10378" s="8">
        <v>99.3</v>
      </c>
      <c r="M10378" s="6">
        <v>21.87</v>
      </c>
    </row>
    <row r="10379" spans="1:13">
      <c r="A10379" s="10">
        <v>43680.60416666666</v>
      </c>
      <c r="B10379" s="2">
        <f>#N/A</f>
        <v>0</v>
      </c>
      <c r="C10379" s="3">
        <f>#N/A</f>
        <v>0</v>
      </c>
      <c r="D10379" s="4">
        <f>#N/A</f>
        <v>0</v>
      </c>
      <c r="E10379" s="2">
        <f>#N/A</f>
        <v>0</v>
      </c>
      <c r="J10379" s="2">
        <v>91</v>
      </c>
      <c r="K10379" s="2">
        <v>7285</v>
      </c>
      <c r="L10379" s="8">
        <v>99.3</v>
      </c>
      <c r="M10379" s="6">
        <v>21.9</v>
      </c>
    </row>
    <row r="10380" spans="1:13">
      <c r="A10380" s="10">
        <v>43680.61458333334</v>
      </c>
      <c r="B10380" s="2">
        <f>#N/A</f>
        <v>0</v>
      </c>
      <c r="C10380" s="3">
        <f>#N/A</f>
        <v>0</v>
      </c>
      <c r="D10380" s="4">
        <f>#N/A</f>
        <v>0</v>
      </c>
      <c r="E10380" s="2">
        <f>#N/A</f>
        <v>0</v>
      </c>
      <c r="J10380" s="2">
        <v>91</v>
      </c>
      <c r="K10380" s="2">
        <v>7277</v>
      </c>
      <c r="L10380" s="8">
        <v>99.29000000000001</v>
      </c>
      <c r="M10380" s="6">
        <v>21.92</v>
      </c>
    </row>
    <row r="10381" spans="1:13">
      <c r="A10381" s="10">
        <v>43680.625</v>
      </c>
      <c r="B10381" s="2">
        <f>#N/A</f>
        <v>0</v>
      </c>
      <c r="C10381" s="3">
        <f>#N/A</f>
        <v>0</v>
      </c>
      <c r="D10381" s="4">
        <f>#N/A</f>
        <v>0</v>
      </c>
      <c r="E10381" s="2">
        <f>#N/A</f>
        <v>0</v>
      </c>
      <c r="J10381" s="2">
        <v>91</v>
      </c>
      <c r="K10381" s="2">
        <v>7280</v>
      </c>
      <c r="L10381" s="8">
        <v>99.28</v>
      </c>
      <c r="M10381" s="6">
        <v>21.93</v>
      </c>
    </row>
    <row r="10382" spans="1:13">
      <c r="A10382" s="10">
        <v>43680.63541666666</v>
      </c>
      <c r="B10382" s="2">
        <f>#N/A</f>
        <v>0</v>
      </c>
      <c r="C10382" s="3">
        <f>#N/A</f>
        <v>0</v>
      </c>
      <c r="D10382" s="4">
        <f>#N/A</f>
        <v>0</v>
      </c>
      <c r="E10382" s="2">
        <f>#N/A</f>
        <v>0</v>
      </c>
      <c r="J10382" s="2">
        <v>91</v>
      </c>
      <c r="K10382" s="2">
        <v>7280</v>
      </c>
      <c r="L10382" s="8">
        <v>99.29000000000001</v>
      </c>
      <c r="M10382" s="6">
        <v>21.94</v>
      </c>
    </row>
    <row r="10383" spans="1:13">
      <c r="A10383" s="10">
        <v>43680.64583333334</v>
      </c>
      <c r="B10383" s="2">
        <f>#N/A</f>
        <v>0</v>
      </c>
      <c r="C10383" s="3">
        <f>#N/A</f>
        <v>0</v>
      </c>
      <c r="D10383" s="4">
        <f>#N/A</f>
        <v>0</v>
      </c>
      <c r="E10383" s="2">
        <f>#N/A</f>
        <v>0</v>
      </c>
      <c r="J10383" s="2">
        <v>91</v>
      </c>
      <c r="K10383" s="2">
        <v>7280</v>
      </c>
      <c r="L10383" s="8">
        <v>99.28</v>
      </c>
      <c r="M10383" s="6">
        <v>21.97</v>
      </c>
    </row>
    <row r="10384" spans="1:13">
      <c r="A10384" s="10">
        <v>43680.65625</v>
      </c>
      <c r="B10384" s="2">
        <f>#N/A</f>
        <v>0</v>
      </c>
      <c r="C10384" s="3">
        <f>#N/A</f>
        <v>0</v>
      </c>
      <c r="D10384" s="4">
        <f>#N/A</f>
        <v>0</v>
      </c>
      <c r="E10384" s="2">
        <f>#N/A</f>
        <v>0</v>
      </c>
      <c r="J10384" s="2">
        <v>91</v>
      </c>
      <c r="K10384" s="2">
        <v>7278</v>
      </c>
      <c r="L10384" s="8">
        <v>99.26000000000001</v>
      </c>
      <c r="M10384" s="6">
        <v>21.99</v>
      </c>
    </row>
    <row r="10385" spans="1:13">
      <c r="A10385" s="10">
        <v>43680.66666666666</v>
      </c>
      <c r="B10385" s="2">
        <f>#N/A</f>
        <v>0</v>
      </c>
      <c r="C10385" s="3">
        <f>#N/A</f>
        <v>0</v>
      </c>
      <c r="D10385" s="4">
        <f>#N/A</f>
        <v>0</v>
      </c>
      <c r="E10385" s="2">
        <f>#N/A</f>
        <v>0</v>
      </c>
      <c r="J10385" s="2">
        <v>91</v>
      </c>
      <c r="K10385" s="2">
        <v>7284</v>
      </c>
      <c r="L10385" s="8">
        <v>99.26000000000001</v>
      </c>
      <c r="M10385" s="6">
        <v>21.99</v>
      </c>
    </row>
    <row r="10386" spans="1:13">
      <c r="A10386" s="10">
        <v>43680.67708333334</v>
      </c>
      <c r="B10386" s="2">
        <f>#N/A</f>
        <v>0</v>
      </c>
      <c r="C10386" s="3">
        <f>#N/A</f>
        <v>0</v>
      </c>
      <c r="D10386" s="4">
        <f>#N/A</f>
        <v>0</v>
      </c>
      <c r="E10386" s="2">
        <f>#N/A</f>
        <v>0</v>
      </c>
      <c r="J10386" s="2">
        <v>91</v>
      </c>
      <c r="K10386" s="2">
        <v>7280</v>
      </c>
      <c r="L10386" s="8">
        <v>99.26000000000001</v>
      </c>
      <c r="M10386" s="6">
        <v>22.01</v>
      </c>
    </row>
    <row r="10387" spans="1:13">
      <c r="A10387" s="10">
        <v>43680.6875</v>
      </c>
      <c r="B10387" s="2">
        <f>#N/A</f>
        <v>0</v>
      </c>
      <c r="C10387" s="3">
        <f>#N/A</f>
        <v>0</v>
      </c>
      <c r="D10387" s="4">
        <f>#N/A</f>
        <v>0</v>
      </c>
      <c r="E10387" s="2">
        <f>#N/A</f>
        <v>0</v>
      </c>
      <c r="J10387" s="2">
        <v>91</v>
      </c>
      <c r="K10387" s="2">
        <v>7286</v>
      </c>
      <c r="L10387" s="8">
        <v>99.25</v>
      </c>
      <c r="M10387" s="6">
        <v>22.04</v>
      </c>
    </row>
    <row r="10388" spans="1:13">
      <c r="A10388" s="10">
        <v>43680.69791666666</v>
      </c>
      <c r="B10388" s="2">
        <f>#N/A</f>
        <v>0</v>
      </c>
      <c r="C10388" s="3">
        <f>#N/A</f>
        <v>0</v>
      </c>
      <c r="D10388" s="4">
        <f>#N/A</f>
        <v>0</v>
      </c>
      <c r="E10388" s="2">
        <f>#N/A</f>
        <v>0</v>
      </c>
      <c r="J10388" s="2">
        <v>91</v>
      </c>
      <c r="K10388" s="2">
        <v>7277</v>
      </c>
      <c r="L10388" s="8">
        <v>99.25</v>
      </c>
      <c r="M10388" s="6">
        <v>22.06</v>
      </c>
    </row>
    <row r="10389" spans="1:13">
      <c r="A10389" s="10">
        <v>43680.70833333334</v>
      </c>
      <c r="B10389" s="2">
        <f>#N/A</f>
        <v>0</v>
      </c>
      <c r="C10389" s="3">
        <f>#N/A</f>
        <v>0</v>
      </c>
      <c r="D10389" s="4">
        <f>#N/A</f>
        <v>0</v>
      </c>
      <c r="E10389" s="2">
        <f>#N/A</f>
        <v>0</v>
      </c>
      <c r="J10389" s="2">
        <v>91</v>
      </c>
      <c r="K10389" s="2">
        <v>7277</v>
      </c>
      <c r="L10389" s="8">
        <v>99.23999999999999</v>
      </c>
      <c r="M10389" s="6">
        <v>22.07</v>
      </c>
    </row>
    <row r="10390" spans="1:13">
      <c r="A10390" s="10">
        <v>43680.71875</v>
      </c>
      <c r="B10390" s="2">
        <f>#N/A</f>
        <v>0</v>
      </c>
      <c r="C10390" s="3">
        <f>#N/A</f>
        <v>0</v>
      </c>
      <c r="D10390" s="4">
        <f>#N/A</f>
        <v>0</v>
      </c>
      <c r="E10390" s="2">
        <f>#N/A</f>
        <v>0</v>
      </c>
      <c r="J10390" s="2">
        <v>91</v>
      </c>
      <c r="K10390" s="2">
        <v>7286</v>
      </c>
      <c r="L10390" s="8">
        <v>99.22</v>
      </c>
      <c r="M10390" s="6">
        <v>22.1</v>
      </c>
    </row>
    <row r="10391" spans="1:13">
      <c r="A10391" s="10">
        <v>43680.72916666666</v>
      </c>
      <c r="B10391" s="2">
        <f>#N/A</f>
        <v>0</v>
      </c>
      <c r="C10391" s="3">
        <f>#N/A</f>
        <v>0</v>
      </c>
      <c r="D10391" s="4">
        <f>#N/A</f>
        <v>0</v>
      </c>
      <c r="E10391" s="2">
        <f>#N/A</f>
        <v>0</v>
      </c>
      <c r="J10391" s="2">
        <v>91</v>
      </c>
      <c r="K10391" s="2">
        <v>7283</v>
      </c>
      <c r="L10391" s="8">
        <v>99.23</v>
      </c>
      <c r="M10391" s="6">
        <v>22.13</v>
      </c>
    </row>
    <row r="10392" spans="1:13">
      <c r="A10392" s="10">
        <v>43680.73958333334</v>
      </c>
      <c r="B10392" s="2">
        <f>#N/A</f>
        <v>0</v>
      </c>
      <c r="C10392" s="3">
        <f>#N/A</f>
        <v>0</v>
      </c>
      <c r="D10392" s="4">
        <f>#N/A</f>
        <v>0</v>
      </c>
      <c r="E10392" s="2">
        <f>#N/A</f>
        <v>0</v>
      </c>
      <c r="J10392" s="2">
        <v>91</v>
      </c>
      <c r="K10392" s="2">
        <v>7283</v>
      </c>
      <c r="L10392" s="8">
        <v>99.23</v>
      </c>
      <c r="M10392" s="6">
        <v>22.1</v>
      </c>
    </row>
    <row r="10393" spans="1:13">
      <c r="A10393" s="10">
        <v>43680.75</v>
      </c>
      <c r="B10393" s="2">
        <f>#N/A</f>
        <v>0</v>
      </c>
      <c r="C10393" s="3">
        <f>#N/A</f>
        <v>0</v>
      </c>
      <c r="D10393" s="4">
        <f>#N/A</f>
        <v>0</v>
      </c>
      <c r="E10393" s="2">
        <f>#N/A</f>
        <v>0</v>
      </c>
      <c r="J10393" s="2">
        <v>91</v>
      </c>
      <c r="K10393" s="2">
        <v>7280</v>
      </c>
      <c r="L10393" s="8">
        <v>99.20999999999999</v>
      </c>
      <c r="M10393" s="6">
        <v>22.09</v>
      </c>
    </row>
    <row r="10394" spans="1:13">
      <c r="A10394" s="10">
        <v>43680.76041666666</v>
      </c>
      <c r="B10394" s="2">
        <f>#N/A</f>
        <v>0</v>
      </c>
      <c r="C10394" s="3">
        <f>#N/A</f>
        <v>0</v>
      </c>
      <c r="D10394" s="4">
        <f>#N/A</f>
        <v>0</v>
      </c>
      <c r="E10394" s="2">
        <f>#N/A</f>
        <v>0</v>
      </c>
      <c r="J10394" s="2">
        <v>91</v>
      </c>
      <c r="K10394" s="2">
        <v>7282</v>
      </c>
      <c r="L10394" s="8">
        <v>99.20999999999999</v>
      </c>
      <c r="M10394" s="6">
        <v>22.05</v>
      </c>
    </row>
    <row r="10395" spans="1:13">
      <c r="A10395" s="10">
        <v>43680.77083333334</v>
      </c>
      <c r="B10395" s="2">
        <f>#N/A</f>
        <v>0</v>
      </c>
      <c r="C10395" s="3">
        <f>#N/A</f>
        <v>0</v>
      </c>
      <c r="D10395" s="4">
        <f>#N/A</f>
        <v>0</v>
      </c>
      <c r="E10395" s="2">
        <f>#N/A</f>
        <v>0</v>
      </c>
      <c r="J10395" s="2">
        <v>91</v>
      </c>
      <c r="K10395" s="2">
        <v>7283</v>
      </c>
      <c r="L10395" s="8">
        <v>99.20999999999999</v>
      </c>
      <c r="M10395" s="6">
        <v>21.99</v>
      </c>
    </row>
    <row r="10396" spans="1:13">
      <c r="A10396" s="10">
        <v>43680.78125</v>
      </c>
      <c r="B10396" s="2">
        <f>#N/A</f>
        <v>0</v>
      </c>
      <c r="C10396" s="3">
        <f>#N/A</f>
        <v>0</v>
      </c>
      <c r="D10396" s="4">
        <f>#N/A</f>
        <v>0</v>
      </c>
      <c r="E10396" s="2">
        <f>#N/A</f>
        <v>0</v>
      </c>
      <c r="J10396" s="2">
        <v>91</v>
      </c>
      <c r="K10396" s="2">
        <v>7282</v>
      </c>
      <c r="L10396" s="8">
        <v>99.20999999999999</v>
      </c>
      <c r="M10396" s="6">
        <v>21.95</v>
      </c>
    </row>
    <row r="10397" spans="1:13">
      <c r="A10397" s="10">
        <v>43680.79166666666</v>
      </c>
      <c r="B10397" s="2">
        <f>#N/A</f>
        <v>0</v>
      </c>
      <c r="C10397" s="3">
        <f>#N/A</f>
        <v>0</v>
      </c>
      <c r="D10397" s="4">
        <f>#N/A</f>
        <v>0</v>
      </c>
      <c r="E10397" s="2">
        <f>#N/A</f>
        <v>0</v>
      </c>
      <c r="J10397" s="2">
        <v>91</v>
      </c>
      <c r="K10397" s="2">
        <v>7281</v>
      </c>
      <c r="L10397" s="8">
        <v>99.23</v>
      </c>
      <c r="M10397" s="6">
        <v>21.91</v>
      </c>
    </row>
    <row r="10398" spans="1:13">
      <c r="A10398" s="10">
        <v>43680.80208333334</v>
      </c>
      <c r="B10398" s="2">
        <f>#N/A</f>
        <v>0</v>
      </c>
      <c r="C10398" s="3">
        <f>#N/A</f>
        <v>0</v>
      </c>
      <c r="D10398" s="4">
        <f>#N/A</f>
        <v>0</v>
      </c>
      <c r="E10398" s="2">
        <f>#N/A</f>
        <v>0</v>
      </c>
      <c r="J10398" s="2">
        <v>91</v>
      </c>
      <c r="K10398" s="2">
        <v>7280</v>
      </c>
      <c r="L10398" s="8">
        <v>99.25</v>
      </c>
      <c r="M10398" s="6">
        <v>21.85</v>
      </c>
    </row>
    <row r="10399" spans="1:13">
      <c r="A10399" s="10">
        <v>43680.8125</v>
      </c>
      <c r="B10399" s="2">
        <f>#N/A</f>
        <v>0</v>
      </c>
      <c r="C10399" s="3">
        <f>#N/A</f>
        <v>0</v>
      </c>
      <c r="D10399" s="4">
        <f>#N/A</f>
        <v>0</v>
      </c>
      <c r="E10399" s="2">
        <f>#N/A</f>
        <v>0</v>
      </c>
      <c r="J10399" s="2">
        <v>91</v>
      </c>
      <c r="K10399" s="2">
        <v>7280</v>
      </c>
      <c r="L10399" s="8">
        <v>99.26000000000001</v>
      </c>
      <c r="M10399" s="6">
        <v>21.79</v>
      </c>
    </row>
    <row r="10400" spans="1:13">
      <c r="A10400" s="10">
        <v>43680.82291666666</v>
      </c>
      <c r="B10400" s="2">
        <f>#N/A</f>
        <v>0</v>
      </c>
      <c r="C10400" s="3">
        <f>#N/A</f>
        <v>0</v>
      </c>
      <c r="D10400" s="4">
        <f>#N/A</f>
        <v>0</v>
      </c>
      <c r="E10400" s="2">
        <f>#N/A</f>
        <v>0</v>
      </c>
      <c r="J10400" s="2">
        <v>91</v>
      </c>
      <c r="K10400" s="2">
        <v>7283</v>
      </c>
      <c r="L10400" s="8">
        <v>99.29000000000001</v>
      </c>
      <c r="M10400" s="6">
        <v>21.72</v>
      </c>
    </row>
    <row r="10401" spans="1:13">
      <c r="A10401" s="10">
        <v>43680.83333333334</v>
      </c>
      <c r="B10401" s="2">
        <f>#N/A</f>
        <v>0</v>
      </c>
      <c r="C10401" s="3">
        <f>#N/A</f>
        <v>0</v>
      </c>
      <c r="D10401" s="4">
        <f>#N/A</f>
        <v>0</v>
      </c>
      <c r="E10401" s="2">
        <f>#N/A</f>
        <v>0</v>
      </c>
      <c r="J10401" s="2">
        <v>91</v>
      </c>
      <c r="K10401" s="2">
        <v>7282</v>
      </c>
      <c r="L10401" s="8">
        <v>99.28</v>
      </c>
      <c r="M10401" s="6">
        <v>21.62</v>
      </c>
    </row>
    <row r="10402" spans="1:13">
      <c r="A10402" s="10">
        <v>43680.84375</v>
      </c>
      <c r="B10402" s="2">
        <f>#N/A</f>
        <v>0</v>
      </c>
      <c r="C10402" s="3">
        <f>#N/A</f>
        <v>0</v>
      </c>
      <c r="D10402" s="4">
        <f>#N/A</f>
        <v>0</v>
      </c>
      <c r="E10402" s="2">
        <f>#N/A</f>
        <v>0</v>
      </c>
      <c r="J10402" s="2">
        <v>91</v>
      </c>
      <c r="K10402" s="2">
        <v>7282</v>
      </c>
      <c r="L10402" s="8">
        <v>99.29000000000001</v>
      </c>
      <c r="M10402" s="6">
        <v>21.49</v>
      </c>
    </row>
    <row r="10403" spans="1:13">
      <c r="A10403" s="10">
        <v>43680.85416666666</v>
      </c>
      <c r="B10403" s="2">
        <f>#N/A</f>
        <v>0</v>
      </c>
      <c r="C10403" s="3">
        <f>#N/A</f>
        <v>0</v>
      </c>
      <c r="D10403" s="4">
        <f>#N/A</f>
        <v>0</v>
      </c>
      <c r="E10403" s="2">
        <f>#N/A</f>
        <v>0</v>
      </c>
      <c r="J10403" s="2">
        <v>91</v>
      </c>
      <c r="K10403" s="2">
        <v>7282</v>
      </c>
      <c r="L10403" s="8">
        <v>99.33</v>
      </c>
      <c r="M10403" s="6">
        <v>21.36</v>
      </c>
    </row>
    <row r="10404" spans="1:13">
      <c r="A10404" s="10">
        <v>43680.86458333334</v>
      </c>
      <c r="B10404" s="2">
        <f>#N/A</f>
        <v>0</v>
      </c>
      <c r="C10404" s="3">
        <f>#N/A</f>
        <v>0</v>
      </c>
      <c r="D10404" s="4">
        <f>#N/A</f>
        <v>0</v>
      </c>
      <c r="E10404" s="2">
        <f>#N/A</f>
        <v>0</v>
      </c>
      <c r="J10404" s="2">
        <v>91</v>
      </c>
      <c r="K10404" s="2">
        <v>7281</v>
      </c>
      <c r="L10404" s="8">
        <v>99.34</v>
      </c>
      <c r="M10404" s="6">
        <v>21.23</v>
      </c>
    </row>
    <row r="10405" spans="1:13">
      <c r="A10405" s="10">
        <v>43680.875</v>
      </c>
      <c r="B10405" s="2">
        <f>#N/A</f>
        <v>0</v>
      </c>
      <c r="C10405" s="3">
        <f>#N/A</f>
        <v>0</v>
      </c>
      <c r="D10405" s="4">
        <f>#N/A</f>
        <v>0</v>
      </c>
      <c r="E10405" s="2">
        <f>#N/A</f>
        <v>0</v>
      </c>
      <c r="J10405" s="2">
        <v>91</v>
      </c>
      <c r="K10405" s="2">
        <v>7282</v>
      </c>
      <c r="L10405" s="8">
        <v>99.36</v>
      </c>
      <c r="M10405" s="6">
        <v>21.09</v>
      </c>
    </row>
    <row r="10406" spans="1:13">
      <c r="A10406" s="10">
        <v>43680.88541666666</v>
      </c>
      <c r="B10406" s="2">
        <f>#N/A</f>
        <v>0</v>
      </c>
      <c r="C10406" s="3">
        <f>#N/A</f>
        <v>0</v>
      </c>
      <c r="D10406" s="4">
        <f>#N/A</f>
        <v>0</v>
      </c>
      <c r="E10406" s="2">
        <f>#N/A</f>
        <v>0</v>
      </c>
      <c r="J10406" s="2">
        <v>91</v>
      </c>
      <c r="K10406" s="2">
        <v>7281</v>
      </c>
      <c r="L10406" s="8">
        <v>99.38</v>
      </c>
      <c r="M10406" s="6">
        <v>20.93</v>
      </c>
    </row>
    <row r="10407" spans="1:13">
      <c r="A10407" s="10">
        <v>43680.89583333334</v>
      </c>
      <c r="B10407" s="2">
        <f>#N/A</f>
        <v>0</v>
      </c>
      <c r="C10407" s="3">
        <f>#N/A</f>
        <v>0</v>
      </c>
      <c r="D10407" s="4">
        <f>#N/A</f>
        <v>0</v>
      </c>
      <c r="E10407" s="2">
        <f>#N/A</f>
        <v>0</v>
      </c>
      <c r="J10407" s="2">
        <v>91</v>
      </c>
      <c r="K10407" s="2">
        <v>7281</v>
      </c>
      <c r="L10407" s="8">
        <v>99.39</v>
      </c>
      <c r="M10407" s="6">
        <v>20.78</v>
      </c>
    </row>
    <row r="10408" spans="1:13">
      <c r="A10408" s="10">
        <v>43680.90625</v>
      </c>
      <c r="B10408" s="2">
        <f>#N/A</f>
        <v>0</v>
      </c>
      <c r="C10408" s="3">
        <f>#N/A</f>
        <v>0</v>
      </c>
      <c r="D10408" s="4">
        <f>#N/A</f>
        <v>0</v>
      </c>
      <c r="E10408" s="2">
        <f>#N/A</f>
        <v>0</v>
      </c>
      <c r="J10408" s="2">
        <v>91</v>
      </c>
      <c r="K10408" s="2">
        <v>7280</v>
      </c>
      <c r="L10408" s="8">
        <v>99.40000000000001</v>
      </c>
      <c r="M10408" s="6">
        <v>20.63</v>
      </c>
    </row>
    <row r="10409" spans="1:13">
      <c r="A10409" s="10">
        <v>43680.91666666666</v>
      </c>
      <c r="B10409" s="2">
        <f>#N/A</f>
        <v>0</v>
      </c>
      <c r="C10409" s="3">
        <f>#N/A</f>
        <v>0</v>
      </c>
      <c r="D10409" s="4">
        <f>#N/A</f>
        <v>0</v>
      </c>
      <c r="E10409" s="2">
        <f>#N/A</f>
        <v>0</v>
      </c>
      <c r="J10409" s="2">
        <v>91</v>
      </c>
      <c r="K10409" s="2">
        <v>7280</v>
      </c>
      <c r="L10409" s="8">
        <v>99.40000000000001</v>
      </c>
      <c r="M10409" s="6">
        <v>20.48</v>
      </c>
    </row>
    <row r="10410" spans="1:13">
      <c r="A10410" s="10">
        <v>43680.92708333334</v>
      </c>
      <c r="B10410" s="2">
        <f>#N/A</f>
        <v>0</v>
      </c>
      <c r="C10410" s="3">
        <f>#N/A</f>
        <v>0</v>
      </c>
      <c r="D10410" s="4">
        <f>#N/A</f>
        <v>0</v>
      </c>
      <c r="E10410" s="2">
        <f>#N/A</f>
        <v>0</v>
      </c>
      <c r="J10410" s="2">
        <v>91</v>
      </c>
      <c r="K10410" s="2">
        <v>7281</v>
      </c>
      <c r="L10410" s="8">
        <v>99.41</v>
      </c>
      <c r="M10410" s="6">
        <v>20.32</v>
      </c>
    </row>
    <row r="10411" spans="1:13">
      <c r="A10411" s="10">
        <v>43680.9375</v>
      </c>
      <c r="B10411" s="2">
        <f>#N/A</f>
        <v>0</v>
      </c>
      <c r="C10411" s="3">
        <f>#N/A</f>
        <v>0</v>
      </c>
      <c r="D10411" s="4">
        <f>#N/A</f>
        <v>0</v>
      </c>
      <c r="E10411" s="2">
        <f>#N/A</f>
        <v>0</v>
      </c>
      <c r="J10411" s="2">
        <v>91</v>
      </c>
      <c r="K10411" s="2">
        <v>7281</v>
      </c>
      <c r="L10411" s="8">
        <v>99.41</v>
      </c>
      <c r="M10411" s="6">
        <v>20.17</v>
      </c>
    </row>
    <row r="10412" spans="1:13">
      <c r="A10412" s="10">
        <v>43680.94791666666</v>
      </c>
      <c r="B10412" s="2">
        <f>#N/A</f>
        <v>0</v>
      </c>
      <c r="C10412" s="3">
        <f>#N/A</f>
        <v>0</v>
      </c>
      <c r="D10412" s="4">
        <f>#N/A</f>
        <v>0</v>
      </c>
      <c r="E10412" s="2">
        <f>#N/A</f>
        <v>0</v>
      </c>
      <c r="J10412" s="2">
        <v>91</v>
      </c>
      <c r="K10412" s="2">
        <v>7280</v>
      </c>
      <c r="L10412" s="8">
        <v>99.40000000000001</v>
      </c>
      <c r="M10412" s="6">
        <v>20.04</v>
      </c>
    </row>
    <row r="10413" spans="1:13">
      <c r="A10413" s="10">
        <v>43680.95833333334</v>
      </c>
      <c r="B10413" s="2">
        <f>#N/A</f>
        <v>0</v>
      </c>
      <c r="C10413" s="3">
        <f>#N/A</f>
        <v>0</v>
      </c>
      <c r="D10413" s="4">
        <f>#N/A</f>
        <v>0</v>
      </c>
      <c r="E10413" s="2">
        <f>#N/A</f>
        <v>0</v>
      </c>
      <c r="J10413" s="2">
        <v>91</v>
      </c>
      <c r="K10413" s="2">
        <v>7282</v>
      </c>
      <c r="L10413" s="8">
        <v>99.40000000000001</v>
      </c>
      <c r="M10413" s="6">
        <v>19.92</v>
      </c>
    </row>
    <row r="10414" spans="1:13">
      <c r="A10414" s="10">
        <v>43680.96875</v>
      </c>
      <c r="B10414" s="2">
        <f>#N/A</f>
        <v>0</v>
      </c>
      <c r="C10414" s="3">
        <f>#N/A</f>
        <v>0</v>
      </c>
      <c r="D10414" s="4">
        <f>#N/A</f>
        <v>0</v>
      </c>
      <c r="E10414" s="2">
        <f>#N/A</f>
        <v>0</v>
      </c>
      <c r="J10414" s="2">
        <v>91</v>
      </c>
      <c r="K10414" s="2">
        <v>7283</v>
      </c>
      <c r="L10414" s="8">
        <v>99.41</v>
      </c>
      <c r="M10414" s="6">
        <v>19.81</v>
      </c>
    </row>
    <row r="10415" spans="1:13">
      <c r="A10415" s="10">
        <v>43680.97916666666</v>
      </c>
      <c r="B10415" s="2">
        <f>#N/A</f>
        <v>0</v>
      </c>
      <c r="C10415" s="3">
        <f>#N/A</f>
        <v>0</v>
      </c>
      <c r="D10415" s="4">
        <f>#N/A</f>
        <v>0</v>
      </c>
      <c r="E10415" s="2">
        <f>#N/A</f>
        <v>0</v>
      </c>
      <c r="J10415" s="2">
        <v>91</v>
      </c>
      <c r="K10415" s="2">
        <v>7281</v>
      </c>
      <c r="L10415" s="8">
        <v>99.41</v>
      </c>
      <c r="M10415" s="6">
        <v>19.69</v>
      </c>
    </row>
    <row r="10416" spans="1:13">
      <c r="A10416" s="10">
        <v>43680.98958333334</v>
      </c>
      <c r="B10416" s="2">
        <f>#N/A</f>
        <v>0</v>
      </c>
      <c r="C10416" s="3">
        <f>#N/A</f>
        <v>0</v>
      </c>
      <c r="D10416" s="4">
        <f>#N/A</f>
        <v>0</v>
      </c>
      <c r="E10416" s="2">
        <f>#N/A</f>
        <v>0</v>
      </c>
      <c r="J10416" s="2">
        <v>91</v>
      </c>
      <c r="K10416" s="2">
        <v>7281</v>
      </c>
      <c r="L10416" s="8">
        <v>99.42</v>
      </c>
      <c r="M10416" s="6">
        <v>19.6</v>
      </c>
    </row>
    <row r="10417" spans="1:13">
      <c r="A10417" s="10">
        <v>43681</v>
      </c>
      <c r="B10417" s="2">
        <f>#N/A</f>
        <v>0</v>
      </c>
      <c r="C10417" s="3">
        <f>#N/A</f>
        <v>0</v>
      </c>
      <c r="D10417" s="4">
        <f>#N/A</f>
        <v>0</v>
      </c>
      <c r="E10417" s="2">
        <f>#N/A</f>
        <v>0</v>
      </c>
      <c r="J10417" s="2">
        <v>91</v>
      </c>
      <c r="K10417" s="2">
        <v>7280</v>
      </c>
      <c r="L10417" s="8">
        <v>99.42</v>
      </c>
      <c r="M10417" s="6">
        <v>19.5</v>
      </c>
    </row>
    <row r="10418" spans="1:13">
      <c r="A10418" s="10">
        <v>43681.01041666666</v>
      </c>
      <c r="B10418" s="2">
        <f>#N/A</f>
        <v>0</v>
      </c>
      <c r="C10418" s="3">
        <f>#N/A</f>
        <v>0</v>
      </c>
      <c r="D10418" s="4">
        <f>#N/A</f>
        <v>0</v>
      </c>
      <c r="E10418" s="2">
        <f>#N/A</f>
        <v>0</v>
      </c>
      <c r="J10418" s="2">
        <v>86</v>
      </c>
      <c r="K10418" s="2">
        <v>7168</v>
      </c>
      <c r="L10418" s="8">
        <v>99.40000000000001</v>
      </c>
      <c r="M10418" s="6">
        <v>19.83</v>
      </c>
    </row>
    <row r="10419" spans="1:13">
      <c r="A10419" s="10">
        <v>43681.02083333334</v>
      </c>
      <c r="B10419" s="2">
        <f>#N/A</f>
        <v>0</v>
      </c>
      <c r="C10419" s="3">
        <f>#N/A</f>
        <v>0</v>
      </c>
      <c r="D10419" s="4">
        <f>#N/A</f>
        <v>0</v>
      </c>
      <c r="E10419" s="2">
        <f>#N/A</f>
        <v>0</v>
      </c>
      <c r="J10419" s="2">
        <v>90</v>
      </c>
      <c r="K10419" s="2">
        <v>7264</v>
      </c>
      <c r="L10419" s="8">
        <v>99.40000000000001</v>
      </c>
      <c r="M10419" s="6">
        <v>19.7</v>
      </c>
    </row>
    <row r="10420" spans="1:13">
      <c r="A10420" s="10">
        <v>43681.03125</v>
      </c>
      <c r="B10420" s="2">
        <f>#N/A</f>
        <v>0</v>
      </c>
      <c r="C10420" s="3">
        <f>#N/A</f>
        <v>0</v>
      </c>
      <c r="D10420" s="4">
        <f>#N/A</f>
        <v>0</v>
      </c>
      <c r="E10420" s="2">
        <f>#N/A</f>
        <v>0</v>
      </c>
      <c r="J10420" s="2">
        <v>90</v>
      </c>
      <c r="K10420" s="2">
        <v>7272</v>
      </c>
      <c r="L10420" s="8">
        <v>99.39</v>
      </c>
      <c r="M10420" s="6">
        <v>19.41</v>
      </c>
    </row>
    <row r="10421" spans="1:13">
      <c r="A10421" s="10">
        <v>43681.04166666666</v>
      </c>
      <c r="B10421" s="2">
        <f>#N/A</f>
        <v>0</v>
      </c>
      <c r="C10421" s="3">
        <f>#N/A</f>
        <v>0</v>
      </c>
      <c r="D10421" s="4">
        <f>#N/A</f>
        <v>0</v>
      </c>
      <c r="E10421" s="2">
        <f>#N/A</f>
        <v>0</v>
      </c>
      <c r="J10421" s="2">
        <v>90</v>
      </c>
      <c r="K10421" s="2">
        <v>7273</v>
      </c>
      <c r="L10421" s="8">
        <v>99.38</v>
      </c>
      <c r="M10421" s="6">
        <v>19.22</v>
      </c>
    </row>
    <row r="10422" spans="1:13">
      <c r="A10422" s="10">
        <v>43681.05208333334</v>
      </c>
      <c r="B10422" s="2">
        <f>#N/A</f>
        <v>0</v>
      </c>
      <c r="C10422" s="3">
        <f>#N/A</f>
        <v>0</v>
      </c>
      <c r="D10422" s="4">
        <f>#N/A</f>
        <v>0</v>
      </c>
      <c r="E10422" s="2">
        <f>#N/A</f>
        <v>0</v>
      </c>
      <c r="J10422" s="2">
        <v>91</v>
      </c>
      <c r="K10422" s="2">
        <v>7276</v>
      </c>
      <c r="L10422" s="8">
        <v>99.37</v>
      </c>
      <c r="M10422" s="6">
        <v>19.07</v>
      </c>
    </row>
    <row r="10423" spans="1:13">
      <c r="A10423" s="10">
        <v>43681.0625</v>
      </c>
      <c r="B10423" s="2">
        <f>#N/A</f>
        <v>0</v>
      </c>
      <c r="C10423" s="3">
        <f>#N/A</f>
        <v>0</v>
      </c>
      <c r="D10423" s="4">
        <f>#N/A</f>
        <v>0</v>
      </c>
      <c r="E10423" s="2">
        <f>#N/A</f>
        <v>0</v>
      </c>
      <c r="J10423" s="2">
        <v>91</v>
      </c>
      <c r="K10423" s="2">
        <v>7277</v>
      </c>
      <c r="L10423" s="8">
        <v>99.38</v>
      </c>
      <c r="M10423" s="6">
        <v>18.95</v>
      </c>
    </row>
    <row r="10424" spans="1:13">
      <c r="A10424" s="10">
        <v>43681.07291666666</v>
      </c>
      <c r="B10424" s="2">
        <f>#N/A</f>
        <v>0</v>
      </c>
      <c r="C10424" s="3">
        <f>#N/A</f>
        <v>0</v>
      </c>
      <c r="D10424" s="4">
        <f>#N/A</f>
        <v>0</v>
      </c>
      <c r="E10424" s="2">
        <f>#N/A</f>
        <v>0</v>
      </c>
      <c r="J10424" s="2">
        <v>91</v>
      </c>
      <c r="K10424" s="2">
        <v>7278</v>
      </c>
      <c r="L10424" s="8">
        <v>99.38</v>
      </c>
      <c r="M10424" s="6">
        <v>18.87</v>
      </c>
    </row>
    <row r="10425" spans="1:13">
      <c r="A10425" s="10">
        <v>43681.08333333334</v>
      </c>
      <c r="B10425" s="2">
        <f>#N/A</f>
        <v>0</v>
      </c>
      <c r="C10425" s="3">
        <f>#N/A</f>
        <v>0</v>
      </c>
      <c r="D10425" s="4">
        <f>#N/A</f>
        <v>0</v>
      </c>
      <c r="E10425" s="2">
        <f>#N/A</f>
        <v>0</v>
      </c>
      <c r="J10425" s="2">
        <v>91</v>
      </c>
      <c r="K10425" s="2">
        <v>7280</v>
      </c>
      <c r="L10425" s="8">
        <v>99.37</v>
      </c>
      <c r="M10425" s="6">
        <v>18.87</v>
      </c>
    </row>
    <row r="10426" spans="1:13">
      <c r="A10426" s="10">
        <v>43681.09375</v>
      </c>
      <c r="B10426" s="2">
        <f>#N/A</f>
        <v>0</v>
      </c>
      <c r="C10426" s="3">
        <f>#N/A</f>
        <v>0</v>
      </c>
      <c r="D10426" s="4">
        <f>#N/A</f>
        <v>0</v>
      </c>
      <c r="E10426" s="2">
        <f>#N/A</f>
        <v>0</v>
      </c>
      <c r="J10426" s="2">
        <v>91</v>
      </c>
      <c r="K10426" s="2">
        <v>7279</v>
      </c>
      <c r="L10426" s="8">
        <v>99.37</v>
      </c>
      <c r="M10426" s="6">
        <v>18.96</v>
      </c>
    </row>
    <row r="10427" spans="1:13">
      <c r="A10427" s="10">
        <v>43681.10416666666</v>
      </c>
      <c r="B10427" s="2">
        <f>#N/A</f>
        <v>0</v>
      </c>
      <c r="C10427" s="3">
        <f>#N/A</f>
        <v>0</v>
      </c>
      <c r="D10427" s="4">
        <f>#N/A</f>
        <v>0</v>
      </c>
      <c r="E10427" s="2">
        <f>#N/A</f>
        <v>0</v>
      </c>
      <c r="J10427" s="2">
        <v>91</v>
      </c>
      <c r="K10427" s="2">
        <v>7280</v>
      </c>
      <c r="L10427" s="8">
        <v>99.36</v>
      </c>
      <c r="M10427" s="6">
        <v>19.06</v>
      </c>
    </row>
    <row r="10428" spans="1:13">
      <c r="A10428" s="10">
        <v>43681.11458333334</v>
      </c>
      <c r="B10428" s="2">
        <f>#N/A</f>
        <v>0</v>
      </c>
      <c r="C10428" s="3">
        <f>#N/A</f>
        <v>0</v>
      </c>
      <c r="D10428" s="4">
        <f>#N/A</f>
        <v>0</v>
      </c>
      <c r="E10428" s="2">
        <f>#N/A</f>
        <v>0</v>
      </c>
      <c r="J10428" s="2">
        <v>91</v>
      </c>
      <c r="K10428" s="2">
        <v>7279</v>
      </c>
      <c r="L10428" s="8">
        <v>99.36</v>
      </c>
      <c r="M10428" s="6">
        <v>19.13</v>
      </c>
    </row>
    <row r="10429" spans="1:13">
      <c r="A10429" s="10">
        <v>43681.125</v>
      </c>
      <c r="B10429" s="2">
        <f>#N/A</f>
        <v>0</v>
      </c>
      <c r="C10429" s="3">
        <f>#N/A</f>
        <v>0</v>
      </c>
      <c r="D10429" s="4">
        <f>#N/A</f>
        <v>0</v>
      </c>
      <c r="E10429" s="2">
        <f>#N/A</f>
        <v>0</v>
      </c>
      <c r="J10429" s="2">
        <v>91</v>
      </c>
      <c r="K10429" s="2">
        <v>7281</v>
      </c>
      <c r="L10429" s="8">
        <v>99.36</v>
      </c>
      <c r="M10429" s="6">
        <v>19.18</v>
      </c>
    </row>
    <row r="10430" spans="1:13">
      <c r="A10430" s="10">
        <v>43681.13541666666</v>
      </c>
      <c r="B10430" s="2">
        <f>#N/A</f>
        <v>0</v>
      </c>
      <c r="C10430" s="3">
        <f>#N/A</f>
        <v>0</v>
      </c>
      <c r="D10430" s="4">
        <f>#N/A</f>
        <v>0</v>
      </c>
      <c r="E10430" s="2">
        <f>#N/A</f>
        <v>0</v>
      </c>
      <c r="J10430" s="2">
        <v>91</v>
      </c>
      <c r="K10430" s="2">
        <v>7275</v>
      </c>
      <c r="L10430" s="8">
        <v>99.34999999999999</v>
      </c>
      <c r="M10430" s="6">
        <v>19.23</v>
      </c>
    </row>
    <row r="10431" spans="1:13">
      <c r="A10431" s="10">
        <v>43681.14583333334</v>
      </c>
      <c r="B10431" s="2">
        <f>#N/A</f>
        <v>0</v>
      </c>
      <c r="C10431" s="3">
        <f>#N/A</f>
        <v>0</v>
      </c>
      <c r="D10431" s="4">
        <f>#N/A</f>
        <v>0</v>
      </c>
      <c r="E10431" s="2">
        <f>#N/A</f>
        <v>0</v>
      </c>
      <c r="J10431" s="2">
        <v>90</v>
      </c>
      <c r="K10431" s="2">
        <v>7274</v>
      </c>
      <c r="L10431" s="8">
        <v>99.34</v>
      </c>
      <c r="M10431" s="6">
        <v>19.27</v>
      </c>
    </row>
    <row r="10432" spans="1:13">
      <c r="A10432" s="10">
        <v>43681.15625</v>
      </c>
      <c r="B10432" s="2">
        <f>#N/A</f>
        <v>0</v>
      </c>
      <c r="C10432" s="3">
        <f>#N/A</f>
        <v>0</v>
      </c>
      <c r="D10432" s="4">
        <f>#N/A</f>
        <v>0</v>
      </c>
      <c r="E10432" s="2">
        <f>#N/A</f>
        <v>0</v>
      </c>
      <c r="J10432" s="2">
        <v>90</v>
      </c>
      <c r="K10432" s="2">
        <v>7274</v>
      </c>
      <c r="L10432" s="8">
        <v>99.33</v>
      </c>
      <c r="M10432" s="6">
        <v>19.29</v>
      </c>
    </row>
    <row r="10433" spans="1:13">
      <c r="A10433" s="10">
        <v>43681.16666666666</v>
      </c>
      <c r="B10433" s="2">
        <f>#N/A</f>
        <v>0</v>
      </c>
      <c r="C10433" s="3">
        <f>#N/A</f>
        <v>0</v>
      </c>
      <c r="D10433" s="4">
        <f>#N/A</f>
        <v>0</v>
      </c>
      <c r="E10433" s="2">
        <f>#N/A</f>
        <v>0</v>
      </c>
      <c r="J10433" s="2">
        <v>91</v>
      </c>
      <c r="K10433" s="2">
        <v>7283</v>
      </c>
      <c r="L10433" s="8">
        <v>99.34</v>
      </c>
      <c r="M10433" s="6">
        <v>19.29</v>
      </c>
    </row>
    <row r="10434" spans="1:13">
      <c r="A10434" s="10">
        <v>43681.17708333334</v>
      </c>
      <c r="B10434" s="2">
        <f>#N/A</f>
        <v>0</v>
      </c>
      <c r="C10434" s="3">
        <f>#N/A</f>
        <v>0</v>
      </c>
      <c r="D10434" s="4">
        <f>#N/A</f>
        <v>0</v>
      </c>
      <c r="E10434" s="2">
        <f>#N/A</f>
        <v>0</v>
      </c>
      <c r="J10434" s="2">
        <v>90</v>
      </c>
      <c r="K10434" s="2">
        <v>7274</v>
      </c>
      <c r="L10434" s="8">
        <v>99.34999999999999</v>
      </c>
      <c r="M10434" s="6">
        <v>19.31</v>
      </c>
    </row>
    <row r="10435" spans="1:13">
      <c r="A10435" s="10">
        <v>43681.1875</v>
      </c>
      <c r="B10435" s="2">
        <f>#N/A</f>
        <v>0</v>
      </c>
      <c r="C10435" s="3">
        <f>#N/A</f>
        <v>0</v>
      </c>
      <c r="D10435" s="4">
        <f>#N/A</f>
        <v>0</v>
      </c>
      <c r="E10435" s="2">
        <f>#N/A</f>
        <v>0</v>
      </c>
      <c r="J10435" s="2">
        <v>91</v>
      </c>
      <c r="K10435" s="2">
        <v>7276</v>
      </c>
      <c r="L10435" s="8">
        <v>99.34999999999999</v>
      </c>
      <c r="M10435" s="6">
        <v>19.32</v>
      </c>
    </row>
    <row r="10436" spans="1:13">
      <c r="A10436" s="10">
        <v>43681.19791666666</v>
      </c>
      <c r="B10436" s="2">
        <f>#N/A</f>
        <v>0</v>
      </c>
      <c r="C10436" s="3">
        <f>#N/A</f>
        <v>0</v>
      </c>
      <c r="D10436" s="4">
        <f>#N/A</f>
        <v>0</v>
      </c>
      <c r="E10436" s="2">
        <f>#N/A</f>
        <v>0</v>
      </c>
      <c r="J10436" s="2">
        <v>91</v>
      </c>
      <c r="K10436" s="2">
        <v>7275</v>
      </c>
      <c r="L10436" s="8">
        <v>99.36</v>
      </c>
      <c r="M10436" s="6">
        <v>19.32</v>
      </c>
    </row>
    <row r="10437" spans="1:13">
      <c r="A10437" s="10">
        <v>43681.20833333334</v>
      </c>
      <c r="B10437" s="2">
        <f>#N/A</f>
        <v>0</v>
      </c>
      <c r="C10437" s="3">
        <f>#N/A</f>
        <v>0</v>
      </c>
      <c r="D10437" s="4">
        <f>#N/A</f>
        <v>0</v>
      </c>
      <c r="E10437" s="2">
        <f>#N/A</f>
        <v>0</v>
      </c>
      <c r="J10437" s="2">
        <v>91</v>
      </c>
      <c r="K10437" s="2">
        <v>7282</v>
      </c>
      <c r="L10437" s="8">
        <v>99.37</v>
      </c>
      <c r="M10437" s="6">
        <v>19.31</v>
      </c>
    </row>
    <row r="10438" spans="1:13">
      <c r="A10438" s="10">
        <v>43681.21875</v>
      </c>
      <c r="B10438" s="2">
        <f>#N/A</f>
        <v>0</v>
      </c>
      <c r="C10438" s="3">
        <f>#N/A</f>
        <v>0</v>
      </c>
      <c r="D10438" s="4">
        <f>#N/A</f>
        <v>0</v>
      </c>
      <c r="E10438" s="2">
        <f>#N/A</f>
        <v>0</v>
      </c>
      <c r="J10438" s="2">
        <v>91</v>
      </c>
      <c r="K10438" s="2">
        <v>7279</v>
      </c>
      <c r="L10438" s="8">
        <v>99.38</v>
      </c>
      <c r="M10438" s="6">
        <v>19.3</v>
      </c>
    </row>
    <row r="10439" spans="1:13">
      <c r="A10439" s="10">
        <v>43681.22916666666</v>
      </c>
      <c r="B10439" s="2">
        <f>#N/A</f>
        <v>0</v>
      </c>
      <c r="C10439" s="3">
        <f>#N/A</f>
        <v>0</v>
      </c>
      <c r="D10439" s="4">
        <f>#N/A</f>
        <v>0</v>
      </c>
      <c r="E10439" s="2">
        <f>#N/A</f>
        <v>0</v>
      </c>
      <c r="J10439" s="2">
        <v>91</v>
      </c>
      <c r="K10439" s="2">
        <v>7277</v>
      </c>
      <c r="L10439" s="8">
        <v>99.39</v>
      </c>
      <c r="M10439" s="6">
        <v>19.29</v>
      </c>
    </row>
    <row r="10440" spans="1:13">
      <c r="A10440" s="10">
        <v>43681.23958333334</v>
      </c>
      <c r="B10440" s="2">
        <f>#N/A</f>
        <v>0</v>
      </c>
      <c r="C10440" s="3">
        <f>#N/A</f>
        <v>0</v>
      </c>
      <c r="D10440" s="4">
        <f>#N/A</f>
        <v>0</v>
      </c>
      <c r="E10440" s="2">
        <f>#N/A</f>
        <v>0</v>
      </c>
      <c r="J10440" s="2">
        <v>91</v>
      </c>
      <c r="K10440" s="2">
        <v>7278</v>
      </c>
      <c r="L10440" s="8">
        <v>99.39</v>
      </c>
      <c r="M10440" s="6">
        <v>19.28</v>
      </c>
    </row>
    <row r="10441" spans="1:13">
      <c r="A10441" s="10">
        <v>43681.25</v>
      </c>
      <c r="B10441" s="2">
        <f>#N/A</f>
        <v>0</v>
      </c>
      <c r="C10441" s="3">
        <f>#N/A</f>
        <v>0</v>
      </c>
      <c r="D10441" s="4">
        <f>#N/A</f>
        <v>0</v>
      </c>
      <c r="E10441" s="2">
        <f>#N/A</f>
        <v>0</v>
      </c>
      <c r="J10441" s="2">
        <v>91</v>
      </c>
      <c r="K10441" s="2">
        <v>7277</v>
      </c>
      <c r="L10441" s="8">
        <v>99.39</v>
      </c>
      <c r="M10441" s="6">
        <v>19.26</v>
      </c>
    </row>
    <row r="10442" spans="1:13">
      <c r="A10442" s="10">
        <v>43681.26041666666</v>
      </c>
      <c r="B10442" s="2">
        <f>#N/A</f>
        <v>0</v>
      </c>
      <c r="C10442" s="3">
        <f>#N/A</f>
        <v>0</v>
      </c>
      <c r="D10442" s="4">
        <f>#N/A</f>
        <v>0</v>
      </c>
      <c r="E10442" s="2">
        <f>#N/A</f>
        <v>0</v>
      </c>
      <c r="J10442" s="2">
        <v>91</v>
      </c>
      <c r="K10442" s="2">
        <v>7277</v>
      </c>
      <c r="L10442" s="8">
        <v>99.39</v>
      </c>
      <c r="M10442" s="6">
        <v>19.24</v>
      </c>
    </row>
    <row r="10443" spans="1:13">
      <c r="A10443" s="10">
        <v>43681.27083333334</v>
      </c>
      <c r="B10443" s="2">
        <f>#N/A</f>
        <v>0</v>
      </c>
      <c r="C10443" s="3">
        <f>#N/A</f>
        <v>0</v>
      </c>
      <c r="D10443" s="4">
        <f>#N/A</f>
        <v>0</v>
      </c>
      <c r="E10443" s="2">
        <f>#N/A</f>
        <v>0</v>
      </c>
      <c r="J10443" s="2">
        <v>90</v>
      </c>
      <c r="K10443" s="2">
        <v>7274</v>
      </c>
      <c r="L10443" s="8">
        <v>99.39</v>
      </c>
      <c r="M10443" s="6">
        <v>19.23</v>
      </c>
    </row>
    <row r="10444" spans="1:13">
      <c r="A10444" s="10">
        <v>43681.28125</v>
      </c>
      <c r="B10444" s="2">
        <f>#N/A</f>
        <v>0</v>
      </c>
      <c r="C10444" s="3">
        <f>#N/A</f>
        <v>0</v>
      </c>
      <c r="D10444" s="4">
        <f>#N/A</f>
        <v>0</v>
      </c>
      <c r="E10444" s="2">
        <f>#N/A</f>
        <v>0</v>
      </c>
      <c r="J10444" s="2">
        <v>91</v>
      </c>
      <c r="K10444" s="2">
        <v>7280</v>
      </c>
      <c r="L10444" s="8">
        <v>99.39</v>
      </c>
      <c r="M10444" s="6">
        <v>19.19</v>
      </c>
    </row>
    <row r="10445" spans="1:13">
      <c r="A10445" s="10">
        <v>43681.29166666666</v>
      </c>
      <c r="B10445" s="2">
        <f>#N/A</f>
        <v>0</v>
      </c>
      <c r="C10445" s="3">
        <f>#N/A</f>
        <v>0</v>
      </c>
      <c r="D10445" s="4">
        <f>#N/A</f>
        <v>0</v>
      </c>
      <c r="E10445" s="2">
        <f>#N/A</f>
        <v>0</v>
      </c>
      <c r="J10445" s="2">
        <v>91</v>
      </c>
      <c r="K10445" s="2">
        <v>7280</v>
      </c>
      <c r="L10445" s="8">
        <v>99.39</v>
      </c>
      <c r="M10445" s="6">
        <v>19.18</v>
      </c>
    </row>
    <row r="10446" spans="1:13">
      <c r="A10446" s="10">
        <v>43681.30208333334</v>
      </c>
      <c r="B10446" s="2">
        <f>#N/A</f>
        <v>0</v>
      </c>
      <c r="C10446" s="3">
        <f>#N/A</f>
        <v>0</v>
      </c>
      <c r="D10446" s="4">
        <f>#N/A</f>
        <v>0</v>
      </c>
      <c r="E10446" s="2">
        <f>#N/A</f>
        <v>0</v>
      </c>
      <c r="J10446" s="2">
        <v>91</v>
      </c>
      <c r="K10446" s="2">
        <v>7283</v>
      </c>
      <c r="L10446" s="8">
        <v>99.40000000000001</v>
      </c>
      <c r="M10446" s="6">
        <v>19.17</v>
      </c>
    </row>
    <row r="10447" spans="1:13">
      <c r="A10447" s="10">
        <v>43681.3125</v>
      </c>
      <c r="B10447" s="2">
        <f>#N/A</f>
        <v>0</v>
      </c>
      <c r="C10447" s="3">
        <f>#N/A</f>
        <v>0</v>
      </c>
      <c r="D10447" s="4">
        <f>#N/A</f>
        <v>0</v>
      </c>
      <c r="E10447" s="2">
        <f>#N/A</f>
        <v>0</v>
      </c>
      <c r="J10447" s="2">
        <v>91</v>
      </c>
      <c r="K10447" s="2">
        <v>7277</v>
      </c>
      <c r="L10447" s="8">
        <v>99.41</v>
      </c>
      <c r="M10447" s="6">
        <v>19.2</v>
      </c>
    </row>
    <row r="10448" spans="1:13">
      <c r="A10448" s="10">
        <v>43681.32291666666</v>
      </c>
      <c r="B10448" s="2">
        <f>#N/A</f>
        <v>0</v>
      </c>
      <c r="C10448" s="3">
        <f>#N/A</f>
        <v>0</v>
      </c>
      <c r="D10448" s="4">
        <f>#N/A</f>
        <v>0</v>
      </c>
      <c r="E10448" s="2">
        <f>#N/A</f>
        <v>0</v>
      </c>
      <c r="J10448" s="2">
        <v>91</v>
      </c>
      <c r="K10448" s="2">
        <v>7278</v>
      </c>
      <c r="L10448" s="8">
        <v>99.42</v>
      </c>
      <c r="M10448" s="6">
        <v>19.26</v>
      </c>
    </row>
    <row r="10449" spans="1:13">
      <c r="A10449" s="10">
        <v>43681.33333333334</v>
      </c>
      <c r="B10449" s="2">
        <f>#N/A</f>
        <v>0</v>
      </c>
      <c r="C10449" s="3">
        <f>#N/A</f>
        <v>0</v>
      </c>
      <c r="D10449" s="4">
        <f>#N/A</f>
        <v>0</v>
      </c>
      <c r="E10449" s="2">
        <f>#N/A</f>
        <v>0</v>
      </c>
      <c r="J10449" s="2">
        <v>91</v>
      </c>
      <c r="K10449" s="2">
        <v>7277</v>
      </c>
      <c r="L10449" s="8">
        <v>99.43000000000001</v>
      </c>
      <c r="M10449" s="6">
        <v>19.34</v>
      </c>
    </row>
    <row r="10450" spans="1:13">
      <c r="A10450" s="10">
        <v>43681.34375</v>
      </c>
      <c r="B10450" s="2">
        <f>#N/A</f>
        <v>0</v>
      </c>
      <c r="C10450" s="3">
        <f>#N/A</f>
        <v>0</v>
      </c>
      <c r="D10450" s="4">
        <f>#N/A</f>
        <v>0</v>
      </c>
      <c r="E10450" s="2">
        <f>#N/A</f>
        <v>0</v>
      </c>
      <c r="J10450" s="2">
        <v>90</v>
      </c>
      <c r="K10450" s="2">
        <v>7274</v>
      </c>
      <c r="L10450" s="8">
        <v>99.45</v>
      </c>
      <c r="M10450" s="6">
        <v>19.44</v>
      </c>
    </row>
    <row r="10451" spans="1:13">
      <c r="A10451" s="10">
        <v>43681.35416666666</v>
      </c>
      <c r="B10451" s="2">
        <f>#N/A</f>
        <v>0</v>
      </c>
      <c r="C10451" s="3">
        <f>#N/A</f>
        <v>0</v>
      </c>
      <c r="D10451" s="4">
        <f>#N/A</f>
        <v>0</v>
      </c>
      <c r="E10451" s="2">
        <f>#N/A</f>
        <v>0</v>
      </c>
      <c r="J10451" s="2">
        <v>91</v>
      </c>
      <c r="K10451" s="2">
        <v>7277</v>
      </c>
      <c r="L10451" s="8">
        <v>99.45</v>
      </c>
      <c r="M10451" s="6">
        <v>19.53</v>
      </c>
    </row>
    <row r="10452" spans="1:13">
      <c r="A10452" s="10">
        <v>43681.36458333334</v>
      </c>
      <c r="B10452" s="2">
        <f>#N/A</f>
        <v>0</v>
      </c>
      <c r="C10452" s="3">
        <f>#N/A</f>
        <v>0</v>
      </c>
      <c r="D10452" s="4">
        <f>#N/A</f>
        <v>0</v>
      </c>
      <c r="E10452" s="2">
        <f>#N/A</f>
        <v>0</v>
      </c>
      <c r="J10452" s="2">
        <v>91</v>
      </c>
      <c r="K10452" s="2">
        <v>7276</v>
      </c>
      <c r="L10452" s="8">
        <v>99.45</v>
      </c>
      <c r="M10452" s="6">
        <v>19.6</v>
      </c>
    </row>
    <row r="10453" spans="1:13">
      <c r="A10453" s="10">
        <v>43681.375</v>
      </c>
      <c r="B10453" s="2">
        <f>#N/A</f>
        <v>0</v>
      </c>
      <c r="C10453" s="3">
        <f>#N/A</f>
        <v>0</v>
      </c>
      <c r="D10453" s="4">
        <f>#N/A</f>
        <v>0</v>
      </c>
      <c r="E10453" s="2">
        <f>#N/A</f>
        <v>0</v>
      </c>
      <c r="J10453" s="2">
        <v>91</v>
      </c>
      <c r="K10453" s="2">
        <v>7280</v>
      </c>
      <c r="L10453" s="8">
        <v>99.45</v>
      </c>
      <c r="M10453" s="6">
        <v>19.69</v>
      </c>
    </row>
    <row r="10454" spans="1:13">
      <c r="A10454" s="10">
        <v>43681.38541666666</v>
      </c>
      <c r="B10454" s="2">
        <f>#N/A</f>
        <v>0</v>
      </c>
      <c r="C10454" s="3">
        <f>#N/A</f>
        <v>0</v>
      </c>
      <c r="D10454" s="4">
        <f>#N/A</f>
        <v>0</v>
      </c>
      <c r="E10454" s="2">
        <f>#N/A</f>
        <v>0</v>
      </c>
      <c r="J10454" s="2">
        <v>91</v>
      </c>
      <c r="K10454" s="2">
        <v>7276</v>
      </c>
      <c r="L10454" s="8">
        <v>99.45</v>
      </c>
      <c r="M10454" s="6">
        <v>19.8</v>
      </c>
    </row>
    <row r="10455" spans="1:13">
      <c r="A10455" s="10">
        <v>43681.39583333334</v>
      </c>
      <c r="B10455" s="2">
        <f>#N/A</f>
        <v>0</v>
      </c>
      <c r="C10455" s="3">
        <f>#N/A</f>
        <v>0</v>
      </c>
      <c r="D10455" s="4">
        <f>#N/A</f>
        <v>0</v>
      </c>
      <c r="E10455" s="2">
        <f>#N/A</f>
        <v>0</v>
      </c>
      <c r="J10455" s="2">
        <v>91</v>
      </c>
      <c r="K10455" s="2">
        <v>7281</v>
      </c>
      <c r="L10455" s="8">
        <v>99.45</v>
      </c>
      <c r="M10455" s="6">
        <v>19.94</v>
      </c>
    </row>
    <row r="10456" spans="1:13">
      <c r="A10456" s="10">
        <v>43681.40625</v>
      </c>
      <c r="B10456" s="2">
        <f>#N/A</f>
        <v>0</v>
      </c>
      <c r="C10456" s="3">
        <f>#N/A</f>
        <v>0</v>
      </c>
      <c r="D10456" s="4">
        <f>#N/A</f>
        <v>0</v>
      </c>
      <c r="E10456" s="2">
        <f>#N/A</f>
        <v>0</v>
      </c>
      <c r="J10456" s="2">
        <v>91</v>
      </c>
      <c r="K10456" s="2">
        <v>7277</v>
      </c>
      <c r="L10456" s="8">
        <v>99.45</v>
      </c>
      <c r="M10456" s="6">
        <v>20.08</v>
      </c>
    </row>
    <row r="10457" spans="1:13">
      <c r="A10457" s="10">
        <v>43681.41666666666</v>
      </c>
      <c r="B10457" s="2">
        <f>#N/A</f>
        <v>0</v>
      </c>
      <c r="C10457" s="3">
        <f>#N/A</f>
        <v>0</v>
      </c>
      <c r="D10457" s="4">
        <f>#N/A</f>
        <v>0</v>
      </c>
      <c r="E10457" s="2">
        <f>#N/A</f>
        <v>0</v>
      </c>
      <c r="J10457" s="2">
        <v>91</v>
      </c>
      <c r="K10457" s="2">
        <v>7276</v>
      </c>
      <c r="L10457" s="8">
        <v>99.45999999999999</v>
      </c>
      <c r="M10457" s="6">
        <v>20.23</v>
      </c>
    </row>
    <row r="10458" spans="1:13">
      <c r="A10458" s="10">
        <v>43681.42708333334</v>
      </c>
      <c r="B10458" s="2">
        <f>#N/A</f>
        <v>0</v>
      </c>
      <c r="C10458" s="3">
        <f>#N/A</f>
        <v>0</v>
      </c>
      <c r="D10458" s="4">
        <f>#N/A</f>
        <v>0</v>
      </c>
      <c r="E10458" s="2">
        <f>#N/A</f>
        <v>0</v>
      </c>
      <c r="J10458" s="2">
        <v>91</v>
      </c>
      <c r="K10458" s="2">
        <v>7276</v>
      </c>
      <c r="L10458" s="8">
        <v>99.47</v>
      </c>
      <c r="M10458" s="6">
        <v>20.38</v>
      </c>
    </row>
    <row r="10459" spans="1:13">
      <c r="A10459" s="10">
        <v>43681.4375</v>
      </c>
      <c r="B10459" s="2">
        <f>#N/A</f>
        <v>0</v>
      </c>
      <c r="C10459" s="3">
        <f>#N/A</f>
        <v>0</v>
      </c>
      <c r="D10459" s="4">
        <f>#N/A</f>
        <v>0</v>
      </c>
      <c r="E10459" s="2">
        <f>#N/A</f>
        <v>0</v>
      </c>
      <c r="J10459" s="2">
        <v>91</v>
      </c>
      <c r="K10459" s="2">
        <v>7279</v>
      </c>
      <c r="L10459" s="8">
        <v>99.47</v>
      </c>
      <c r="M10459" s="6">
        <v>20.52</v>
      </c>
    </row>
    <row r="10460" spans="1:13">
      <c r="A10460" s="10">
        <v>43681.44791666666</v>
      </c>
      <c r="B10460" s="2">
        <f>#N/A</f>
        <v>0</v>
      </c>
      <c r="C10460" s="3">
        <f>#N/A</f>
        <v>0</v>
      </c>
      <c r="D10460" s="4">
        <f>#N/A</f>
        <v>0</v>
      </c>
      <c r="E10460" s="2">
        <f>#N/A</f>
        <v>0</v>
      </c>
      <c r="J10460" s="2">
        <v>91</v>
      </c>
      <c r="K10460" s="2">
        <v>7278</v>
      </c>
      <c r="L10460" s="8">
        <v>99.47</v>
      </c>
      <c r="M10460" s="6">
        <v>20.65</v>
      </c>
    </row>
    <row r="10461" spans="1:13">
      <c r="A10461" s="10">
        <v>43681.45833333334</v>
      </c>
      <c r="B10461" s="2">
        <f>#N/A</f>
        <v>0</v>
      </c>
      <c r="C10461" s="3">
        <f>#N/A</f>
        <v>0</v>
      </c>
      <c r="D10461" s="4">
        <f>#N/A</f>
        <v>0</v>
      </c>
      <c r="E10461" s="2">
        <f>#N/A</f>
        <v>0</v>
      </c>
      <c r="J10461" s="2">
        <v>91</v>
      </c>
      <c r="K10461" s="2">
        <v>7278</v>
      </c>
      <c r="L10461" s="8">
        <v>99.47</v>
      </c>
      <c r="M10461" s="6">
        <v>20.81</v>
      </c>
    </row>
    <row r="10462" spans="1:13">
      <c r="A10462" s="10">
        <v>43681.46875</v>
      </c>
      <c r="B10462" s="2">
        <f>#N/A</f>
        <v>0</v>
      </c>
      <c r="C10462" s="3">
        <f>#N/A</f>
        <v>0</v>
      </c>
      <c r="D10462" s="4">
        <f>#N/A</f>
        <v>0</v>
      </c>
      <c r="E10462" s="2">
        <f>#N/A</f>
        <v>0</v>
      </c>
      <c r="J10462" s="2">
        <v>91</v>
      </c>
      <c r="K10462" s="2">
        <v>7278</v>
      </c>
      <c r="L10462" s="8">
        <v>99.48</v>
      </c>
      <c r="M10462" s="6">
        <v>20.96</v>
      </c>
    </row>
    <row r="10463" spans="1:13">
      <c r="A10463" s="10">
        <v>43681.47916666666</v>
      </c>
      <c r="B10463" s="2">
        <f>#N/A</f>
        <v>0</v>
      </c>
      <c r="C10463" s="3">
        <f>#N/A</f>
        <v>0</v>
      </c>
      <c r="D10463" s="4">
        <f>#N/A</f>
        <v>0</v>
      </c>
      <c r="E10463" s="2">
        <f>#N/A</f>
        <v>0</v>
      </c>
      <c r="J10463" s="2">
        <v>91</v>
      </c>
      <c r="K10463" s="2">
        <v>7275</v>
      </c>
      <c r="L10463" s="8">
        <v>99.47</v>
      </c>
      <c r="M10463" s="6">
        <v>21.07</v>
      </c>
    </row>
    <row r="10464" spans="1:13">
      <c r="A10464" s="10">
        <v>43681.48958333334</v>
      </c>
      <c r="B10464" s="2">
        <f>#N/A</f>
        <v>0</v>
      </c>
      <c r="C10464" s="3">
        <f>#N/A</f>
        <v>0</v>
      </c>
      <c r="D10464" s="4">
        <f>#N/A</f>
        <v>0</v>
      </c>
      <c r="E10464" s="2">
        <f>#N/A</f>
        <v>0</v>
      </c>
      <c r="J10464" s="2">
        <v>90</v>
      </c>
      <c r="K10464" s="2">
        <v>7273</v>
      </c>
      <c r="L10464" s="8">
        <v>99.45</v>
      </c>
      <c r="M10464" s="6">
        <v>21.17</v>
      </c>
    </row>
    <row r="10465" spans="1:13">
      <c r="A10465" s="10">
        <v>43681.5</v>
      </c>
      <c r="B10465" s="2">
        <f>#N/A</f>
        <v>0</v>
      </c>
      <c r="C10465" s="3">
        <f>#N/A</f>
        <v>0</v>
      </c>
      <c r="D10465" s="4">
        <f>#N/A</f>
        <v>0</v>
      </c>
      <c r="E10465" s="2">
        <f>#N/A</f>
        <v>0</v>
      </c>
      <c r="J10465" s="2">
        <v>90</v>
      </c>
      <c r="K10465" s="2">
        <v>7274</v>
      </c>
      <c r="L10465" s="8">
        <v>99.45</v>
      </c>
      <c r="M10465" s="6">
        <v>21.26</v>
      </c>
    </row>
    <row r="10466" spans="1:13">
      <c r="A10466" s="10">
        <v>43681.51041666666</v>
      </c>
      <c r="B10466" s="2">
        <f>#N/A</f>
        <v>0</v>
      </c>
      <c r="C10466" s="3">
        <f>#N/A</f>
        <v>0</v>
      </c>
      <c r="D10466" s="4">
        <f>#N/A</f>
        <v>0</v>
      </c>
      <c r="E10466" s="2">
        <f>#N/A</f>
        <v>0</v>
      </c>
      <c r="J10466" s="2">
        <v>91</v>
      </c>
      <c r="K10466" s="2">
        <v>7277</v>
      </c>
      <c r="L10466" s="8">
        <v>99.44</v>
      </c>
      <c r="M10466" s="6">
        <v>21.34</v>
      </c>
    </row>
    <row r="10467" spans="1:13">
      <c r="A10467" s="10">
        <v>43681.52083333334</v>
      </c>
      <c r="B10467" s="2">
        <f>#N/A</f>
        <v>0</v>
      </c>
      <c r="C10467" s="3">
        <f>#N/A</f>
        <v>0</v>
      </c>
      <c r="D10467" s="4">
        <f>#N/A</f>
        <v>0</v>
      </c>
      <c r="E10467" s="2">
        <f>#N/A</f>
        <v>0</v>
      </c>
      <c r="J10467" s="2">
        <v>91</v>
      </c>
      <c r="K10467" s="2">
        <v>7279</v>
      </c>
      <c r="L10467" s="8">
        <v>99.43000000000001</v>
      </c>
      <c r="M10467" s="6">
        <v>21.41</v>
      </c>
    </row>
    <row r="10468" spans="1:13">
      <c r="A10468" s="10">
        <v>43681.53125</v>
      </c>
      <c r="B10468" s="2">
        <f>#N/A</f>
        <v>0</v>
      </c>
      <c r="C10468" s="3">
        <f>#N/A</f>
        <v>0</v>
      </c>
      <c r="D10468" s="4">
        <f>#N/A</f>
        <v>0</v>
      </c>
      <c r="E10468" s="2">
        <f>#N/A</f>
        <v>0</v>
      </c>
      <c r="J10468" s="2">
        <v>91</v>
      </c>
      <c r="K10468" s="2">
        <v>7280</v>
      </c>
      <c r="L10468" s="8">
        <v>99.42</v>
      </c>
      <c r="M10468" s="6">
        <v>21.47</v>
      </c>
    </row>
    <row r="10469" spans="1:13">
      <c r="A10469" s="10">
        <v>43681.54166666666</v>
      </c>
      <c r="B10469" s="2">
        <f>#N/A</f>
        <v>0</v>
      </c>
      <c r="C10469" s="3">
        <f>#N/A</f>
        <v>0</v>
      </c>
      <c r="D10469" s="4">
        <f>#N/A</f>
        <v>0</v>
      </c>
      <c r="E10469" s="2">
        <f>#N/A</f>
        <v>0</v>
      </c>
      <c r="J10469" s="2">
        <v>91</v>
      </c>
      <c r="K10469" s="2">
        <v>7279</v>
      </c>
      <c r="L10469" s="8">
        <v>99.41</v>
      </c>
      <c r="M10469" s="6">
        <v>21.54</v>
      </c>
    </row>
    <row r="10470" spans="1:13">
      <c r="A10470" s="10">
        <v>43681.55208333334</v>
      </c>
      <c r="B10470" s="2">
        <f>#N/A</f>
        <v>0</v>
      </c>
      <c r="C10470" s="3">
        <f>#N/A</f>
        <v>0</v>
      </c>
      <c r="D10470" s="4">
        <f>#N/A</f>
        <v>0</v>
      </c>
      <c r="E10470" s="2">
        <f>#N/A</f>
        <v>0</v>
      </c>
      <c r="J10470" s="2">
        <v>91</v>
      </c>
      <c r="K10470" s="2">
        <v>7277</v>
      </c>
      <c r="L10470" s="8">
        <v>99.41</v>
      </c>
      <c r="M10470" s="6">
        <v>21.59</v>
      </c>
    </row>
    <row r="10471" spans="1:13">
      <c r="A10471" s="10">
        <v>43681.5625</v>
      </c>
      <c r="B10471" s="2">
        <f>#N/A</f>
        <v>0</v>
      </c>
      <c r="C10471" s="3">
        <f>#N/A</f>
        <v>0</v>
      </c>
      <c r="D10471" s="4">
        <f>#N/A</f>
        <v>0</v>
      </c>
      <c r="E10471" s="2">
        <f>#N/A</f>
        <v>0</v>
      </c>
      <c r="J10471" s="2">
        <v>91</v>
      </c>
      <c r="K10471" s="2">
        <v>7282</v>
      </c>
      <c r="L10471" s="8">
        <v>99.39</v>
      </c>
      <c r="M10471" s="6">
        <v>21.64</v>
      </c>
    </row>
    <row r="10472" spans="1:13">
      <c r="A10472" s="10">
        <v>43681.57291666666</v>
      </c>
      <c r="B10472" s="2">
        <f>#N/A</f>
        <v>0</v>
      </c>
      <c r="C10472" s="3">
        <f>#N/A</f>
        <v>0</v>
      </c>
      <c r="D10472" s="4">
        <f>#N/A</f>
        <v>0</v>
      </c>
      <c r="E10472" s="2">
        <f>#N/A</f>
        <v>0</v>
      </c>
      <c r="J10472" s="2">
        <v>91</v>
      </c>
      <c r="K10472" s="2">
        <v>7277</v>
      </c>
      <c r="L10472" s="8">
        <v>99.38</v>
      </c>
      <c r="M10472" s="6">
        <v>21.69</v>
      </c>
    </row>
    <row r="10473" spans="1:13">
      <c r="A10473" s="10">
        <v>43681.58333333334</v>
      </c>
      <c r="B10473" s="2">
        <f>#N/A</f>
        <v>0</v>
      </c>
      <c r="C10473" s="3">
        <f>#N/A</f>
        <v>0</v>
      </c>
      <c r="D10473" s="4">
        <f>#N/A</f>
        <v>0</v>
      </c>
      <c r="E10473" s="2">
        <f>#N/A</f>
        <v>0</v>
      </c>
      <c r="J10473" s="2">
        <v>91</v>
      </c>
      <c r="K10473" s="2">
        <v>7279</v>
      </c>
      <c r="L10473" s="8">
        <v>99.38</v>
      </c>
      <c r="M10473" s="6">
        <v>21.73</v>
      </c>
    </row>
    <row r="10474" spans="1:13">
      <c r="A10474" s="10">
        <v>43681.59375</v>
      </c>
      <c r="B10474" s="2">
        <f>#N/A</f>
        <v>0</v>
      </c>
      <c r="C10474" s="3">
        <f>#N/A</f>
        <v>0</v>
      </c>
      <c r="D10474" s="4">
        <f>#N/A</f>
        <v>0</v>
      </c>
      <c r="E10474" s="2">
        <f>#N/A</f>
        <v>0</v>
      </c>
      <c r="J10474" s="2">
        <v>91</v>
      </c>
      <c r="K10474" s="2">
        <v>7278</v>
      </c>
      <c r="L10474" s="8">
        <v>99.37</v>
      </c>
      <c r="M10474" s="6">
        <v>21.77</v>
      </c>
    </row>
    <row r="10475" spans="1:13">
      <c r="A10475" s="10">
        <v>43681.60416666666</v>
      </c>
      <c r="B10475" s="2">
        <f>#N/A</f>
        <v>0</v>
      </c>
      <c r="C10475" s="3">
        <f>#N/A</f>
        <v>0</v>
      </c>
      <c r="D10475" s="4">
        <f>#N/A</f>
        <v>0</v>
      </c>
      <c r="E10475" s="2">
        <f>#N/A</f>
        <v>0</v>
      </c>
      <c r="J10475" s="2">
        <v>91</v>
      </c>
      <c r="K10475" s="2">
        <v>7277</v>
      </c>
      <c r="L10475" s="8">
        <v>99.36</v>
      </c>
      <c r="M10475" s="6">
        <v>21.8</v>
      </c>
    </row>
    <row r="10476" spans="1:13">
      <c r="A10476" s="10">
        <v>43681.61458333334</v>
      </c>
      <c r="B10476" s="2">
        <f>#N/A</f>
        <v>0</v>
      </c>
      <c r="C10476" s="3">
        <f>#N/A</f>
        <v>0</v>
      </c>
      <c r="D10476" s="4">
        <f>#N/A</f>
        <v>0</v>
      </c>
      <c r="E10476" s="2">
        <f>#N/A</f>
        <v>0</v>
      </c>
      <c r="J10476" s="2">
        <v>91</v>
      </c>
      <c r="K10476" s="2">
        <v>7279</v>
      </c>
      <c r="L10476" s="8">
        <v>99.34999999999999</v>
      </c>
      <c r="M10476" s="6">
        <v>21.84</v>
      </c>
    </row>
    <row r="10477" spans="1:13">
      <c r="A10477" s="10">
        <v>43681.625</v>
      </c>
      <c r="B10477" s="2">
        <f>#N/A</f>
        <v>0</v>
      </c>
      <c r="C10477" s="3">
        <f>#N/A</f>
        <v>0</v>
      </c>
      <c r="D10477" s="4">
        <f>#N/A</f>
        <v>0</v>
      </c>
      <c r="E10477" s="2">
        <f>#N/A</f>
        <v>0</v>
      </c>
      <c r="J10477" s="2">
        <v>91</v>
      </c>
      <c r="K10477" s="2">
        <v>7280</v>
      </c>
      <c r="L10477" s="8">
        <v>99.34</v>
      </c>
      <c r="M10477" s="6">
        <v>21.86</v>
      </c>
    </row>
    <row r="10478" spans="1:13">
      <c r="A10478" s="10">
        <v>43681.63541666666</v>
      </c>
      <c r="B10478" s="2">
        <f>#N/A</f>
        <v>0</v>
      </c>
      <c r="C10478" s="3">
        <f>#N/A</f>
        <v>0</v>
      </c>
      <c r="D10478" s="4">
        <f>#N/A</f>
        <v>0</v>
      </c>
      <c r="E10478" s="2">
        <f>#N/A</f>
        <v>0</v>
      </c>
      <c r="J10478" s="2">
        <v>91</v>
      </c>
      <c r="K10478" s="2">
        <v>7280</v>
      </c>
      <c r="L10478" s="8">
        <v>99.34</v>
      </c>
      <c r="M10478" s="6">
        <v>21.89</v>
      </c>
    </row>
    <row r="10479" spans="1:13">
      <c r="A10479" s="10">
        <v>43681.64583333334</v>
      </c>
      <c r="B10479" s="2">
        <f>#N/A</f>
        <v>0</v>
      </c>
      <c r="C10479" s="3">
        <f>#N/A</f>
        <v>0</v>
      </c>
      <c r="D10479" s="4">
        <f>#N/A</f>
        <v>0</v>
      </c>
      <c r="E10479" s="2">
        <f>#N/A</f>
        <v>0</v>
      </c>
      <c r="J10479" s="2">
        <v>91</v>
      </c>
      <c r="K10479" s="2">
        <v>7280</v>
      </c>
      <c r="L10479" s="8">
        <v>99.33</v>
      </c>
      <c r="M10479" s="6">
        <v>21.92</v>
      </c>
    </row>
    <row r="10480" spans="1:13">
      <c r="A10480" s="10">
        <v>43681.65625</v>
      </c>
      <c r="B10480" s="2">
        <f>#N/A</f>
        <v>0</v>
      </c>
      <c r="C10480" s="3">
        <f>#N/A</f>
        <v>0</v>
      </c>
      <c r="D10480" s="4">
        <f>#N/A</f>
        <v>0</v>
      </c>
      <c r="E10480" s="2">
        <f>#N/A</f>
        <v>0</v>
      </c>
      <c r="J10480" s="2">
        <v>91</v>
      </c>
      <c r="K10480" s="2">
        <v>7280</v>
      </c>
      <c r="L10480" s="8">
        <v>99.31</v>
      </c>
      <c r="M10480" s="6">
        <v>21.95</v>
      </c>
    </row>
    <row r="10481" spans="1:13">
      <c r="A10481" s="10">
        <v>43681.66666666666</v>
      </c>
      <c r="B10481" s="2">
        <f>#N/A</f>
        <v>0</v>
      </c>
      <c r="C10481" s="3">
        <f>#N/A</f>
        <v>0</v>
      </c>
      <c r="D10481" s="4">
        <f>#N/A</f>
        <v>0</v>
      </c>
      <c r="E10481" s="2">
        <f>#N/A</f>
        <v>0</v>
      </c>
      <c r="J10481" s="2">
        <v>91</v>
      </c>
      <c r="K10481" s="2">
        <v>7280</v>
      </c>
      <c r="L10481" s="8">
        <v>99.3</v>
      </c>
      <c r="M10481" s="6">
        <v>21.96</v>
      </c>
    </row>
    <row r="10482" spans="1:13">
      <c r="A10482" s="10">
        <v>43681.67708333334</v>
      </c>
      <c r="B10482" s="2">
        <f>#N/A</f>
        <v>0</v>
      </c>
      <c r="C10482" s="3">
        <f>#N/A</f>
        <v>0</v>
      </c>
      <c r="D10482" s="4">
        <f>#N/A</f>
        <v>0</v>
      </c>
      <c r="E10482" s="2">
        <f>#N/A</f>
        <v>0</v>
      </c>
      <c r="J10482" s="2">
        <v>91</v>
      </c>
      <c r="K10482" s="2">
        <v>7278</v>
      </c>
      <c r="L10482" s="8">
        <v>99.3</v>
      </c>
      <c r="M10482" s="6">
        <v>21.99</v>
      </c>
    </row>
    <row r="10483" spans="1:13">
      <c r="A10483" s="10">
        <v>43681.6875</v>
      </c>
      <c r="B10483" s="2">
        <f>#N/A</f>
        <v>0</v>
      </c>
      <c r="C10483" s="3">
        <f>#N/A</f>
        <v>0</v>
      </c>
      <c r="D10483" s="4">
        <f>#N/A</f>
        <v>0</v>
      </c>
      <c r="E10483" s="2">
        <f>#N/A</f>
        <v>0</v>
      </c>
      <c r="J10483" s="2">
        <v>91</v>
      </c>
      <c r="K10483" s="2">
        <v>7280</v>
      </c>
      <c r="L10483" s="8">
        <v>99.3</v>
      </c>
      <c r="M10483" s="6">
        <v>22.02</v>
      </c>
    </row>
    <row r="10484" spans="1:13">
      <c r="A10484" s="10">
        <v>43681.69791666666</v>
      </c>
      <c r="B10484" s="2">
        <f>#N/A</f>
        <v>0</v>
      </c>
      <c r="C10484" s="3">
        <f>#N/A</f>
        <v>0</v>
      </c>
      <c r="D10484" s="4">
        <f>#N/A</f>
        <v>0</v>
      </c>
      <c r="E10484" s="2">
        <f>#N/A</f>
        <v>0</v>
      </c>
      <c r="J10484" s="2">
        <v>91</v>
      </c>
      <c r="K10484" s="2">
        <v>7279</v>
      </c>
      <c r="L10484" s="8">
        <v>99.3</v>
      </c>
      <c r="M10484" s="6">
        <v>22.04</v>
      </c>
    </row>
    <row r="10485" spans="1:13">
      <c r="A10485" s="10">
        <v>43681.70833333334</v>
      </c>
      <c r="B10485" s="2">
        <f>#N/A</f>
        <v>0</v>
      </c>
      <c r="C10485" s="3">
        <f>#N/A</f>
        <v>0</v>
      </c>
      <c r="D10485" s="4">
        <f>#N/A</f>
        <v>0</v>
      </c>
      <c r="E10485" s="2">
        <f>#N/A</f>
        <v>0</v>
      </c>
      <c r="J10485" s="2">
        <v>91</v>
      </c>
      <c r="K10485" s="2">
        <v>7281</v>
      </c>
      <c r="L10485" s="8">
        <v>99.29000000000001</v>
      </c>
      <c r="M10485" s="6">
        <v>22.03</v>
      </c>
    </row>
    <row r="10486" spans="1:13">
      <c r="A10486" s="10">
        <v>43681.71875</v>
      </c>
      <c r="B10486" s="2">
        <f>#N/A</f>
        <v>0</v>
      </c>
      <c r="C10486" s="3">
        <f>#N/A</f>
        <v>0</v>
      </c>
      <c r="D10486" s="4">
        <f>#N/A</f>
        <v>0</v>
      </c>
      <c r="E10486" s="2">
        <f>#N/A</f>
        <v>0</v>
      </c>
      <c r="J10486" s="2">
        <v>91</v>
      </c>
      <c r="K10486" s="2">
        <v>7282</v>
      </c>
      <c r="L10486" s="8">
        <v>99.28</v>
      </c>
      <c r="M10486" s="6">
        <v>22.01</v>
      </c>
    </row>
    <row r="10487" spans="1:13">
      <c r="A10487" s="10">
        <v>43681.72916666666</v>
      </c>
      <c r="B10487" s="2">
        <f>#N/A</f>
        <v>0</v>
      </c>
      <c r="C10487" s="3">
        <f>#N/A</f>
        <v>0</v>
      </c>
      <c r="D10487" s="4">
        <f>#N/A</f>
        <v>0</v>
      </c>
      <c r="E10487" s="2">
        <f>#N/A</f>
        <v>0</v>
      </c>
      <c r="J10487" s="2">
        <v>91</v>
      </c>
      <c r="K10487" s="2">
        <v>7280</v>
      </c>
      <c r="L10487" s="8">
        <v>99.28</v>
      </c>
      <c r="M10487" s="6">
        <v>22</v>
      </c>
    </row>
    <row r="10488" spans="1:13">
      <c r="A10488" s="10">
        <v>43681.73958333334</v>
      </c>
      <c r="B10488" s="2">
        <f>#N/A</f>
        <v>0</v>
      </c>
      <c r="C10488" s="3">
        <f>#N/A</f>
        <v>0</v>
      </c>
      <c r="D10488" s="4">
        <f>#N/A</f>
        <v>0</v>
      </c>
      <c r="E10488" s="2">
        <f>#N/A</f>
        <v>0</v>
      </c>
      <c r="J10488" s="2">
        <v>91</v>
      </c>
      <c r="K10488" s="2">
        <v>7280</v>
      </c>
      <c r="L10488" s="8">
        <v>99.28</v>
      </c>
      <c r="M10488" s="6">
        <v>21.99</v>
      </c>
    </row>
    <row r="10489" spans="1:13">
      <c r="A10489" s="10">
        <v>43681.75</v>
      </c>
      <c r="B10489" s="2">
        <f>#N/A</f>
        <v>0</v>
      </c>
      <c r="C10489" s="3">
        <f>#N/A</f>
        <v>0</v>
      </c>
      <c r="D10489" s="4">
        <f>#N/A</f>
        <v>0</v>
      </c>
      <c r="E10489" s="2">
        <f>#N/A</f>
        <v>0</v>
      </c>
      <c r="J10489" s="2">
        <v>91</v>
      </c>
      <c r="K10489" s="2">
        <v>7287</v>
      </c>
      <c r="L10489" s="8">
        <v>99.28</v>
      </c>
      <c r="M10489" s="6">
        <v>21.99</v>
      </c>
    </row>
    <row r="10490" spans="1:13">
      <c r="A10490" s="10">
        <v>43681.76041666666</v>
      </c>
      <c r="B10490" s="2">
        <f>#N/A</f>
        <v>0</v>
      </c>
      <c r="C10490" s="3">
        <f>#N/A</f>
        <v>0</v>
      </c>
      <c r="D10490" s="4">
        <f>#N/A</f>
        <v>0</v>
      </c>
      <c r="E10490" s="2">
        <f>#N/A</f>
        <v>0</v>
      </c>
      <c r="J10490" s="2">
        <v>91</v>
      </c>
      <c r="K10490" s="2">
        <v>7283</v>
      </c>
      <c r="L10490" s="8">
        <v>99.3</v>
      </c>
      <c r="M10490" s="6">
        <v>21.98</v>
      </c>
    </row>
    <row r="10491" spans="1:13">
      <c r="A10491" s="10">
        <v>43681.77083333334</v>
      </c>
      <c r="B10491" s="2">
        <f>#N/A</f>
        <v>0</v>
      </c>
      <c r="C10491" s="3">
        <f>#N/A</f>
        <v>0</v>
      </c>
      <c r="D10491" s="4">
        <f>#N/A</f>
        <v>0</v>
      </c>
      <c r="E10491" s="2">
        <f>#N/A</f>
        <v>0</v>
      </c>
      <c r="J10491" s="2">
        <v>91</v>
      </c>
      <c r="K10491" s="2">
        <v>7283</v>
      </c>
      <c r="L10491" s="8">
        <v>99.31</v>
      </c>
      <c r="M10491" s="6">
        <v>21.95</v>
      </c>
    </row>
    <row r="10492" spans="1:13">
      <c r="A10492" s="10">
        <v>43681.78125</v>
      </c>
      <c r="B10492" s="2">
        <f>#N/A</f>
        <v>0</v>
      </c>
      <c r="C10492" s="3">
        <f>#N/A</f>
        <v>0</v>
      </c>
      <c r="D10492" s="4">
        <f>#N/A</f>
        <v>0</v>
      </c>
      <c r="E10492" s="2">
        <f>#N/A</f>
        <v>0</v>
      </c>
      <c r="J10492" s="2">
        <v>91</v>
      </c>
      <c r="K10492" s="2">
        <v>7277</v>
      </c>
      <c r="L10492" s="8">
        <v>99.31999999999999</v>
      </c>
      <c r="M10492" s="6">
        <v>21.92</v>
      </c>
    </row>
    <row r="10493" spans="1:13">
      <c r="A10493" s="10">
        <v>43681.79166666666</v>
      </c>
      <c r="B10493" s="2">
        <f>#N/A</f>
        <v>0</v>
      </c>
      <c r="C10493" s="3">
        <f>#N/A</f>
        <v>0</v>
      </c>
      <c r="D10493" s="4">
        <f>#N/A</f>
        <v>0</v>
      </c>
      <c r="E10493" s="2">
        <f>#N/A</f>
        <v>0</v>
      </c>
      <c r="J10493" s="2">
        <v>91</v>
      </c>
      <c r="K10493" s="2">
        <v>7279</v>
      </c>
      <c r="L10493" s="8">
        <v>99.34</v>
      </c>
      <c r="M10493" s="6">
        <v>21.89</v>
      </c>
    </row>
    <row r="10494" spans="1:13">
      <c r="A10494" s="10">
        <v>43681.80208333334</v>
      </c>
      <c r="B10494" s="2">
        <f>#N/A</f>
        <v>0</v>
      </c>
      <c r="C10494" s="3">
        <f>#N/A</f>
        <v>0</v>
      </c>
      <c r="D10494" s="4">
        <f>#N/A</f>
        <v>0</v>
      </c>
      <c r="E10494" s="2">
        <f>#N/A</f>
        <v>0</v>
      </c>
      <c r="J10494" s="2">
        <v>91</v>
      </c>
      <c r="K10494" s="2">
        <v>7284</v>
      </c>
      <c r="L10494" s="8">
        <v>99.34</v>
      </c>
      <c r="M10494" s="6">
        <v>21.85</v>
      </c>
    </row>
    <row r="10495" spans="1:13">
      <c r="A10495" s="10">
        <v>43681.8125</v>
      </c>
      <c r="B10495" s="2">
        <f>#N/A</f>
        <v>0</v>
      </c>
      <c r="C10495" s="3">
        <f>#N/A</f>
        <v>0</v>
      </c>
      <c r="D10495" s="4">
        <f>#N/A</f>
        <v>0</v>
      </c>
      <c r="E10495" s="2">
        <f>#N/A</f>
        <v>0</v>
      </c>
      <c r="J10495" s="2">
        <v>91</v>
      </c>
      <c r="K10495" s="2">
        <v>7282</v>
      </c>
      <c r="L10495" s="8">
        <v>99.34999999999999</v>
      </c>
      <c r="M10495" s="6">
        <v>21.79</v>
      </c>
    </row>
    <row r="10496" spans="1:13">
      <c r="A10496" s="10">
        <v>43681.82291666666</v>
      </c>
      <c r="B10496" s="2">
        <f>#N/A</f>
        <v>0</v>
      </c>
      <c r="C10496" s="3">
        <f>#N/A</f>
        <v>0</v>
      </c>
      <c r="D10496" s="4">
        <f>#N/A</f>
        <v>0</v>
      </c>
      <c r="E10496" s="2">
        <f>#N/A</f>
        <v>0</v>
      </c>
      <c r="J10496" s="2">
        <v>91</v>
      </c>
      <c r="K10496" s="2">
        <v>7283</v>
      </c>
      <c r="L10496" s="8">
        <v>99.36</v>
      </c>
      <c r="M10496" s="6">
        <v>21.71</v>
      </c>
    </row>
    <row r="10497" spans="1:13">
      <c r="A10497" s="10">
        <v>43681.83333333334</v>
      </c>
      <c r="B10497" s="2">
        <f>#N/A</f>
        <v>0</v>
      </c>
      <c r="C10497" s="3">
        <f>#N/A</f>
        <v>0</v>
      </c>
      <c r="D10497" s="4">
        <f>#N/A</f>
        <v>0</v>
      </c>
      <c r="E10497" s="2">
        <f>#N/A</f>
        <v>0</v>
      </c>
      <c r="J10497" s="2">
        <v>91</v>
      </c>
      <c r="K10497" s="2">
        <v>7283</v>
      </c>
      <c r="L10497" s="8">
        <v>99.37</v>
      </c>
      <c r="M10497" s="6">
        <v>21.61</v>
      </c>
    </row>
    <row r="10498" spans="1:13">
      <c r="A10498" s="10">
        <v>43681.84375</v>
      </c>
      <c r="B10498" s="2">
        <f>#N/A</f>
        <v>0</v>
      </c>
      <c r="C10498" s="3">
        <f>#N/A</f>
        <v>0</v>
      </c>
      <c r="D10498" s="4">
        <f>#N/A</f>
        <v>0</v>
      </c>
      <c r="E10498" s="2">
        <f>#N/A</f>
        <v>0</v>
      </c>
      <c r="J10498" s="2">
        <v>91</v>
      </c>
      <c r="K10498" s="2">
        <v>7283</v>
      </c>
      <c r="L10498" s="8">
        <v>99.38</v>
      </c>
      <c r="M10498" s="6">
        <v>21.5</v>
      </c>
    </row>
    <row r="10499" spans="1:13">
      <c r="A10499" s="10">
        <v>43681.85416666666</v>
      </c>
      <c r="B10499" s="2">
        <f>#N/A</f>
        <v>0</v>
      </c>
      <c r="C10499" s="3">
        <f>#N/A</f>
        <v>0</v>
      </c>
      <c r="D10499" s="4">
        <f>#N/A</f>
        <v>0</v>
      </c>
      <c r="E10499" s="2">
        <f>#N/A</f>
        <v>0</v>
      </c>
      <c r="J10499" s="2">
        <v>91</v>
      </c>
      <c r="K10499" s="2">
        <v>7284</v>
      </c>
      <c r="L10499" s="8">
        <v>99.40000000000001</v>
      </c>
      <c r="M10499" s="6">
        <v>21.38</v>
      </c>
    </row>
    <row r="10500" spans="1:13">
      <c r="A10500" s="10">
        <v>43681.86458333334</v>
      </c>
      <c r="B10500" s="2">
        <f>#N/A</f>
        <v>0</v>
      </c>
      <c r="C10500" s="3">
        <f>#N/A</f>
        <v>0</v>
      </c>
      <c r="D10500" s="4">
        <f>#N/A</f>
        <v>0</v>
      </c>
      <c r="E10500" s="2">
        <f>#N/A</f>
        <v>0</v>
      </c>
      <c r="J10500" s="2">
        <v>91</v>
      </c>
      <c r="K10500" s="2">
        <v>7283</v>
      </c>
      <c r="L10500" s="8">
        <v>99.41</v>
      </c>
      <c r="M10500" s="6">
        <v>21.24</v>
      </c>
    </row>
    <row r="10501" spans="1:13">
      <c r="A10501" s="10">
        <v>43681.875</v>
      </c>
      <c r="B10501" s="2">
        <f>#N/A</f>
        <v>0</v>
      </c>
      <c r="C10501" s="3">
        <f>#N/A</f>
        <v>0</v>
      </c>
      <c r="D10501" s="4">
        <f>#N/A</f>
        <v>0</v>
      </c>
      <c r="E10501" s="2">
        <f>#N/A</f>
        <v>0</v>
      </c>
      <c r="J10501" s="2">
        <v>91</v>
      </c>
      <c r="K10501" s="2">
        <v>7280</v>
      </c>
      <c r="L10501" s="8">
        <v>99.42</v>
      </c>
      <c r="M10501" s="6">
        <v>21.09</v>
      </c>
    </row>
    <row r="10502" spans="1:13">
      <c r="A10502" s="10">
        <v>43681.88541666666</v>
      </c>
      <c r="B10502" s="2">
        <f>#N/A</f>
        <v>0</v>
      </c>
      <c r="C10502" s="3">
        <f>#N/A</f>
        <v>0</v>
      </c>
      <c r="D10502" s="4">
        <f>#N/A</f>
        <v>0</v>
      </c>
      <c r="E10502" s="2">
        <f>#N/A</f>
        <v>0</v>
      </c>
      <c r="J10502" s="2">
        <v>91</v>
      </c>
      <c r="K10502" s="2">
        <v>7283</v>
      </c>
      <c r="L10502" s="8">
        <v>99.44</v>
      </c>
      <c r="M10502" s="6">
        <v>20.94</v>
      </c>
    </row>
    <row r="10503" spans="1:13">
      <c r="A10503" s="10">
        <v>43681.89583333334</v>
      </c>
      <c r="B10503" s="2">
        <f>#N/A</f>
        <v>0</v>
      </c>
      <c r="C10503" s="3">
        <f>#N/A</f>
        <v>0</v>
      </c>
      <c r="D10503" s="4">
        <f>#N/A</f>
        <v>0</v>
      </c>
      <c r="E10503" s="2">
        <f>#N/A</f>
        <v>0</v>
      </c>
      <c r="J10503" s="2">
        <v>91</v>
      </c>
      <c r="K10503" s="2">
        <v>7279</v>
      </c>
      <c r="L10503" s="8">
        <v>99.44</v>
      </c>
      <c r="M10503" s="6">
        <v>20.77</v>
      </c>
    </row>
    <row r="10504" spans="1:13">
      <c r="A10504" s="10">
        <v>43681.90625</v>
      </c>
      <c r="B10504" s="2">
        <f>#N/A</f>
        <v>0</v>
      </c>
      <c r="C10504" s="3">
        <f>#N/A</f>
        <v>0</v>
      </c>
      <c r="D10504" s="4">
        <f>#N/A</f>
        <v>0</v>
      </c>
      <c r="E10504" s="2">
        <f>#N/A</f>
        <v>0</v>
      </c>
      <c r="J10504" s="2">
        <v>91</v>
      </c>
      <c r="K10504" s="2">
        <v>7282</v>
      </c>
      <c r="L10504" s="8">
        <v>99.45999999999999</v>
      </c>
      <c r="M10504" s="6">
        <v>20.61</v>
      </c>
    </row>
    <row r="10505" spans="1:13">
      <c r="A10505" s="10">
        <v>43681.91666666666</v>
      </c>
      <c r="B10505" s="2">
        <f>#N/A</f>
        <v>0</v>
      </c>
      <c r="C10505" s="3">
        <f>#N/A</f>
        <v>0</v>
      </c>
      <c r="D10505" s="4">
        <f>#N/A</f>
        <v>0</v>
      </c>
      <c r="E10505" s="2">
        <f>#N/A</f>
        <v>0</v>
      </c>
      <c r="J10505" s="2">
        <v>91</v>
      </c>
      <c r="K10505" s="2">
        <v>7283</v>
      </c>
      <c r="L10505" s="8">
        <v>99.47</v>
      </c>
      <c r="M10505" s="6">
        <v>20.46</v>
      </c>
    </row>
    <row r="10506" spans="1:13">
      <c r="A10506" s="10">
        <v>43681.92708333334</v>
      </c>
      <c r="B10506" s="2">
        <f>#N/A</f>
        <v>0</v>
      </c>
      <c r="C10506" s="3">
        <f>#N/A</f>
        <v>0</v>
      </c>
      <c r="D10506" s="4">
        <f>#N/A</f>
        <v>0</v>
      </c>
      <c r="E10506" s="2">
        <f>#N/A</f>
        <v>0</v>
      </c>
      <c r="J10506" s="2">
        <v>91</v>
      </c>
      <c r="K10506" s="2">
        <v>7285</v>
      </c>
      <c r="L10506" s="8">
        <v>99.45999999999999</v>
      </c>
      <c r="M10506" s="6">
        <v>20.31</v>
      </c>
    </row>
    <row r="10507" spans="1:13">
      <c r="A10507" s="10">
        <v>43681.9375</v>
      </c>
      <c r="B10507" s="2">
        <f>#N/A</f>
        <v>0</v>
      </c>
      <c r="C10507" s="3">
        <f>#N/A</f>
        <v>0</v>
      </c>
      <c r="D10507" s="4">
        <f>#N/A</f>
        <v>0</v>
      </c>
      <c r="E10507" s="2">
        <f>#N/A</f>
        <v>0</v>
      </c>
      <c r="J10507" s="2">
        <v>91</v>
      </c>
      <c r="K10507" s="2">
        <v>7281</v>
      </c>
      <c r="L10507" s="8">
        <v>99.47</v>
      </c>
      <c r="M10507" s="6">
        <v>20.19</v>
      </c>
    </row>
    <row r="10508" spans="1:13">
      <c r="A10508" s="10">
        <v>43681.94791666666</v>
      </c>
      <c r="B10508" s="2">
        <f>#N/A</f>
        <v>0</v>
      </c>
      <c r="C10508" s="3">
        <f>#N/A</f>
        <v>0</v>
      </c>
      <c r="D10508" s="4">
        <f>#N/A</f>
        <v>0</v>
      </c>
      <c r="E10508" s="2">
        <f>#N/A</f>
        <v>0</v>
      </c>
      <c r="J10508" s="2">
        <v>91</v>
      </c>
      <c r="K10508" s="2">
        <v>7286</v>
      </c>
      <c r="L10508" s="8">
        <v>99.47</v>
      </c>
      <c r="M10508" s="6">
        <v>20.1</v>
      </c>
    </row>
    <row r="10509" spans="1:13">
      <c r="A10509" s="10">
        <v>43681.95833333334</v>
      </c>
      <c r="B10509" s="2">
        <f>#N/A</f>
        <v>0</v>
      </c>
      <c r="C10509" s="3">
        <f>#N/A</f>
        <v>0</v>
      </c>
      <c r="D10509" s="4">
        <f>#N/A</f>
        <v>0</v>
      </c>
      <c r="E10509" s="2">
        <f>#N/A</f>
        <v>0</v>
      </c>
      <c r="J10509" s="2">
        <v>91</v>
      </c>
      <c r="K10509" s="2">
        <v>7286</v>
      </c>
      <c r="L10509" s="8">
        <v>99.48</v>
      </c>
      <c r="M10509" s="6">
        <v>20.01</v>
      </c>
    </row>
    <row r="10510" spans="1:13">
      <c r="A10510" s="10">
        <v>43681.96875</v>
      </c>
      <c r="B10510" s="2">
        <f>#N/A</f>
        <v>0</v>
      </c>
      <c r="C10510" s="3">
        <f>#N/A</f>
        <v>0</v>
      </c>
      <c r="D10510" s="4">
        <f>#N/A</f>
        <v>0</v>
      </c>
      <c r="E10510" s="2">
        <f>#N/A</f>
        <v>0</v>
      </c>
      <c r="J10510" s="2">
        <v>91</v>
      </c>
      <c r="K10510" s="2">
        <v>7280</v>
      </c>
      <c r="L10510" s="8">
        <v>99.48</v>
      </c>
      <c r="M10510" s="6">
        <v>19.93</v>
      </c>
    </row>
    <row r="10511" spans="1:13">
      <c r="A10511" s="10">
        <v>43681.97916666666</v>
      </c>
      <c r="B10511" s="2">
        <f>#N/A</f>
        <v>0</v>
      </c>
      <c r="C10511" s="3">
        <f>#N/A</f>
        <v>0</v>
      </c>
      <c r="D10511" s="4">
        <f>#N/A</f>
        <v>0</v>
      </c>
      <c r="E10511" s="2">
        <f>#N/A</f>
        <v>0</v>
      </c>
      <c r="J10511" s="2">
        <v>91</v>
      </c>
      <c r="K10511" s="2">
        <v>7286</v>
      </c>
      <c r="L10511" s="8">
        <v>99.47</v>
      </c>
      <c r="M10511" s="6">
        <v>19.84</v>
      </c>
    </row>
    <row r="10512" spans="1:13">
      <c r="A10512" s="10">
        <v>43681.98958333334</v>
      </c>
      <c r="B10512" s="2">
        <f>#N/A</f>
        <v>0</v>
      </c>
      <c r="C10512" s="3">
        <f>#N/A</f>
        <v>0</v>
      </c>
      <c r="D10512" s="4">
        <f>#N/A</f>
        <v>0</v>
      </c>
      <c r="E10512" s="2">
        <f>#N/A</f>
        <v>0</v>
      </c>
      <c r="J10512" s="2">
        <v>91</v>
      </c>
      <c r="K10512" s="2">
        <v>7283</v>
      </c>
      <c r="L10512" s="8">
        <v>99.47</v>
      </c>
      <c r="M10512" s="6">
        <v>19.75</v>
      </c>
    </row>
    <row r="10513" spans="1:13">
      <c r="A10513" s="10">
        <v>43682</v>
      </c>
      <c r="B10513" s="2">
        <f>#N/A</f>
        <v>0</v>
      </c>
      <c r="C10513" s="3">
        <f>#N/A</f>
        <v>0</v>
      </c>
      <c r="D10513" s="4">
        <f>#N/A</f>
        <v>0</v>
      </c>
      <c r="E10513" s="2">
        <f>#N/A</f>
        <v>0</v>
      </c>
      <c r="J10513" s="2">
        <v>91</v>
      </c>
      <c r="K10513" s="2">
        <v>7286</v>
      </c>
      <c r="L10513" s="8">
        <v>99.48</v>
      </c>
      <c r="M10513" s="6">
        <v>19.71</v>
      </c>
    </row>
    <row r="10514" spans="1:13">
      <c r="A10514" s="10">
        <v>43682.01041666666</v>
      </c>
      <c r="B10514" s="2">
        <f>#N/A</f>
        <v>0</v>
      </c>
      <c r="C10514" s="3">
        <f>#N/A</f>
        <v>0</v>
      </c>
      <c r="D10514" s="4">
        <f>#N/A</f>
        <v>0</v>
      </c>
      <c r="E10514" s="2">
        <f>#N/A</f>
        <v>0</v>
      </c>
      <c r="J10514" s="2">
        <v>86</v>
      </c>
      <c r="K10514" s="2">
        <v>7160</v>
      </c>
      <c r="L10514" s="8">
        <v>99.48</v>
      </c>
      <c r="M10514" s="6">
        <v>20.16</v>
      </c>
    </row>
    <row r="10515" spans="1:13">
      <c r="A10515" s="10">
        <v>43682.02083333334</v>
      </c>
      <c r="B10515" s="2">
        <f>#N/A</f>
        <v>0</v>
      </c>
      <c r="C10515" s="3">
        <f>#N/A</f>
        <v>0</v>
      </c>
      <c r="D10515" s="4">
        <f>#N/A</f>
        <v>0</v>
      </c>
      <c r="E10515" s="2">
        <f>#N/A</f>
        <v>0</v>
      </c>
      <c r="J10515" s="2">
        <v>90</v>
      </c>
      <c r="K10515" s="2">
        <v>7261</v>
      </c>
      <c r="L10515" s="8">
        <v>99.45999999999999</v>
      </c>
      <c r="M10515" s="6">
        <v>20.2</v>
      </c>
    </row>
    <row r="10516" spans="1:13">
      <c r="A10516" s="10">
        <v>43682.03125</v>
      </c>
      <c r="B10516" s="2">
        <f>#N/A</f>
        <v>0</v>
      </c>
      <c r="C10516" s="3">
        <f>#N/A</f>
        <v>0</v>
      </c>
      <c r="D10516" s="4">
        <f>#N/A</f>
        <v>0</v>
      </c>
      <c r="E10516" s="2">
        <f>#N/A</f>
        <v>0</v>
      </c>
      <c r="J10516" s="2">
        <v>90</v>
      </c>
      <c r="K10516" s="2">
        <v>7267</v>
      </c>
      <c r="L10516" s="8">
        <v>99.45999999999999</v>
      </c>
      <c r="M10516" s="6">
        <v>20.08</v>
      </c>
    </row>
    <row r="10517" spans="1:13">
      <c r="A10517" s="10">
        <v>43682.04166666666</v>
      </c>
      <c r="B10517" s="2">
        <f>#N/A</f>
        <v>0</v>
      </c>
      <c r="C10517" s="3">
        <f>#N/A</f>
        <v>0</v>
      </c>
      <c r="D10517" s="4">
        <f>#N/A</f>
        <v>0</v>
      </c>
      <c r="E10517" s="2">
        <f>#N/A</f>
        <v>0</v>
      </c>
      <c r="J10517" s="2">
        <v>90</v>
      </c>
      <c r="K10517" s="2">
        <v>7270</v>
      </c>
      <c r="L10517" s="8">
        <v>99.45999999999999</v>
      </c>
      <c r="M10517" s="6">
        <v>20.05</v>
      </c>
    </row>
    <row r="10518" spans="1:13">
      <c r="A10518" s="10">
        <v>43682.05208333334</v>
      </c>
      <c r="B10518" s="2">
        <f>#N/A</f>
        <v>0</v>
      </c>
      <c r="C10518" s="3">
        <f>#N/A</f>
        <v>0</v>
      </c>
      <c r="D10518" s="4">
        <f>#N/A</f>
        <v>0</v>
      </c>
      <c r="E10518" s="2">
        <f>#N/A</f>
        <v>0</v>
      </c>
      <c r="J10518" s="2">
        <v>90</v>
      </c>
      <c r="K10518" s="2">
        <v>7272</v>
      </c>
      <c r="L10518" s="8">
        <v>99.45999999999999</v>
      </c>
      <c r="M10518" s="6">
        <v>20.03</v>
      </c>
    </row>
    <row r="10519" spans="1:13">
      <c r="A10519" s="10">
        <v>43682.0625</v>
      </c>
      <c r="B10519" s="2">
        <f>#N/A</f>
        <v>0</v>
      </c>
      <c r="C10519" s="3">
        <f>#N/A</f>
        <v>0</v>
      </c>
      <c r="D10519" s="4">
        <f>#N/A</f>
        <v>0</v>
      </c>
      <c r="E10519" s="2">
        <f>#N/A</f>
        <v>0</v>
      </c>
      <c r="J10519" s="2">
        <v>90</v>
      </c>
      <c r="K10519" s="2">
        <v>7272</v>
      </c>
      <c r="L10519" s="8">
        <v>99.44</v>
      </c>
      <c r="M10519" s="6">
        <v>20.01</v>
      </c>
    </row>
    <row r="10520" spans="1:13">
      <c r="A10520" s="10">
        <v>43682.07291666666</v>
      </c>
      <c r="B10520" s="2">
        <f>#N/A</f>
        <v>0</v>
      </c>
      <c r="C10520" s="3">
        <f>#N/A</f>
        <v>0</v>
      </c>
      <c r="D10520" s="4">
        <f>#N/A</f>
        <v>0</v>
      </c>
      <c r="E10520" s="2">
        <f>#N/A</f>
        <v>0</v>
      </c>
      <c r="J10520" s="2">
        <v>91</v>
      </c>
      <c r="K10520" s="2">
        <v>7276</v>
      </c>
      <c r="L10520" s="8">
        <v>99.43000000000001</v>
      </c>
      <c r="M10520" s="6">
        <v>19.99</v>
      </c>
    </row>
    <row r="10521" spans="1:13">
      <c r="A10521" s="10">
        <v>43682.08333333334</v>
      </c>
      <c r="B10521" s="2">
        <f>#N/A</f>
        <v>0</v>
      </c>
      <c r="C10521" s="3">
        <f>#N/A</f>
        <v>0</v>
      </c>
      <c r="D10521" s="4">
        <f>#N/A</f>
        <v>0</v>
      </c>
      <c r="E10521" s="2">
        <f>#N/A</f>
        <v>0</v>
      </c>
      <c r="J10521" s="2">
        <v>91</v>
      </c>
      <c r="K10521" s="2">
        <v>7276</v>
      </c>
      <c r="L10521" s="8">
        <v>99.43000000000001</v>
      </c>
      <c r="M10521" s="6">
        <v>19.96</v>
      </c>
    </row>
    <row r="10522" spans="1:13">
      <c r="A10522" s="10">
        <v>43682.09375</v>
      </c>
      <c r="B10522" s="2">
        <f>#N/A</f>
        <v>0</v>
      </c>
      <c r="C10522" s="3">
        <f>#N/A</f>
        <v>0</v>
      </c>
      <c r="D10522" s="4">
        <f>#N/A</f>
        <v>0</v>
      </c>
      <c r="E10522" s="2">
        <f>#N/A</f>
        <v>0</v>
      </c>
      <c r="J10522" s="2">
        <v>91</v>
      </c>
      <c r="K10522" s="2">
        <v>7277</v>
      </c>
      <c r="L10522" s="8">
        <v>99.43000000000001</v>
      </c>
      <c r="M10522" s="6">
        <v>19.93</v>
      </c>
    </row>
    <row r="10523" spans="1:13">
      <c r="A10523" s="10">
        <v>43682.10416666666</v>
      </c>
      <c r="B10523" s="2">
        <f>#N/A</f>
        <v>0</v>
      </c>
      <c r="C10523" s="3">
        <f>#N/A</f>
        <v>0</v>
      </c>
      <c r="D10523" s="4">
        <f>#N/A</f>
        <v>0</v>
      </c>
      <c r="E10523" s="2">
        <f>#N/A</f>
        <v>0</v>
      </c>
      <c r="J10523" s="2">
        <v>91</v>
      </c>
      <c r="K10523" s="2">
        <v>7276</v>
      </c>
      <c r="L10523" s="8">
        <v>99.42</v>
      </c>
      <c r="M10523" s="6">
        <v>19.92</v>
      </c>
    </row>
    <row r="10524" spans="1:13">
      <c r="A10524" s="10">
        <v>43682.11458333334</v>
      </c>
      <c r="B10524" s="2">
        <f>#N/A</f>
        <v>0</v>
      </c>
      <c r="C10524" s="3">
        <f>#N/A</f>
        <v>0</v>
      </c>
      <c r="D10524" s="4">
        <f>#N/A</f>
        <v>0</v>
      </c>
      <c r="E10524" s="2">
        <f>#N/A</f>
        <v>0</v>
      </c>
      <c r="J10524" s="2">
        <v>91</v>
      </c>
      <c r="K10524" s="2">
        <v>7277</v>
      </c>
      <c r="L10524" s="8">
        <v>99.41</v>
      </c>
      <c r="M10524" s="6">
        <v>19.9</v>
      </c>
    </row>
    <row r="10525" spans="1:13">
      <c r="A10525" s="10">
        <v>43682.125</v>
      </c>
      <c r="B10525" s="2">
        <f>#N/A</f>
        <v>0</v>
      </c>
      <c r="C10525" s="3">
        <f>#N/A</f>
        <v>0</v>
      </c>
      <c r="D10525" s="4">
        <f>#N/A</f>
        <v>0</v>
      </c>
      <c r="E10525" s="2">
        <f>#N/A</f>
        <v>0</v>
      </c>
      <c r="J10525" s="2">
        <v>91</v>
      </c>
      <c r="K10525" s="2">
        <v>7277</v>
      </c>
      <c r="L10525" s="8">
        <v>99.40000000000001</v>
      </c>
      <c r="M10525" s="6">
        <v>19.88</v>
      </c>
    </row>
    <row r="10526" spans="1:13">
      <c r="A10526" s="10">
        <v>43682.13541666666</v>
      </c>
      <c r="B10526" s="2">
        <f>#N/A</f>
        <v>0</v>
      </c>
      <c r="C10526" s="3">
        <f>#N/A</f>
        <v>0</v>
      </c>
      <c r="D10526" s="4">
        <f>#N/A</f>
        <v>0</v>
      </c>
      <c r="E10526" s="2">
        <f>#N/A</f>
        <v>0</v>
      </c>
      <c r="J10526" s="2">
        <v>91</v>
      </c>
      <c r="K10526" s="2">
        <v>7279</v>
      </c>
      <c r="L10526" s="8">
        <v>99.39</v>
      </c>
      <c r="M10526" s="6">
        <v>19.87</v>
      </c>
    </row>
    <row r="10527" spans="1:13">
      <c r="A10527" s="10">
        <v>43682.14583333334</v>
      </c>
      <c r="B10527" s="2">
        <f>#N/A</f>
        <v>0</v>
      </c>
      <c r="C10527" s="3">
        <f>#N/A</f>
        <v>0</v>
      </c>
      <c r="D10527" s="4">
        <f>#N/A</f>
        <v>0</v>
      </c>
      <c r="E10527" s="2">
        <f>#N/A</f>
        <v>0</v>
      </c>
      <c r="J10527" s="2">
        <v>91</v>
      </c>
      <c r="K10527" s="2">
        <v>7278</v>
      </c>
      <c r="L10527" s="8">
        <v>99.38</v>
      </c>
      <c r="M10527" s="6">
        <v>19.83</v>
      </c>
    </row>
    <row r="10528" spans="1:13">
      <c r="A10528" s="10">
        <v>43682.15625</v>
      </c>
      <c r="B10528" s="2">
        <f>#N/A</f>
        <v>0</v>
      </c>
      <c r="C10528" s="3">
        <f>#N/A</f>
        <v>0</v>
      </c>
      <c r="D10528" s="4">
        <f>#N/A</f>
        <v>0</v>
      </c>
      <c r="E10528" s="2">
        <f>#N/A</f>
        <v>0</v>
      </c>
      <c r="J10528" s="2">
        <v>91</v>
      </c>
      <c r="K10528" s="2">
        <v>7277</v>
      </c>
      <c r="L10528" s="8">
        <v>99.38</v>
      </c>
      <c r="M10528" s="6">
        <v>19.8</v>
      </c>
    </row>
    <row r="10529" spans="1:13">
      <c r="A10529" s="10">
        <v>43682.16666666666</v>
      </c>
      <c r="B10529" s="2">
        <f>#N/A</f>
        <v>0</v>
      </c>
      <c r="C10529" s="3">
        <f>#N/A</f>
        <v>0</v>
      </c>
      <c r="D10529" s="4">
        <f>#N/A</f>
        <v>0</v>
      </c>
      <c r="E10529" s="2">
        <f>#N/A</f>
        <v>0</v>
      </c>
      <c r="J10529" s="2">
        <v>91</v>
      </c>
      <c r="K10529" s="2">
        <v>7275</v>
      </c>
      <c r="L10529" s="8">
        <v>99.36</v>
      </c>
      <c r="M10529" s="6">
        <v>19.78</v>
      </c>
    </row>
    <row r="10530" spans="1:13">
      <c r="A10530" s="10">
        <v>43682.17708333334</v>
      </c>
      <c r="B10530" s="2">
        <f>#N/A</f>
        <v>0</v>
      </c>
      <c r="C10530" s="3">
        <f>#N/A</f>
        <v>0</v>
      </c>
      <c r="D10530" s="4">
        <f>#N/A</f>
        <v>0</v>
      </c>
      <c r="E10530" s="2">
        <f>#N/A</f>
        <v>0</v>
      </c>
      <c r="J10530" s="2">
        <v>91</v>
      </c>
      <c r="K10530" s="2">
        <v>7277</v>
      </c>
      <c r="L10530" s="8">
        <v>99.34999999999999</v>
      </c>
      <c r="M10530" s="6">
        <v>19.74</v>
      </c>
    </row>
    <row r="10531" spans="1:13">
      <c r="A10531" s="10">
        <v>43682.1875</v>
      </c>
      <c r="B10531" s="2">
        <f>#N/A</f>
        <v>0</v>
      </c>
      <c r="C10531" s="3">
        <f>#N/A</f>
        <v>0</v>
      </c>
      <c r="D10531" s="4">
        <f>#N/A</f>
        <v>0</v>
      </c>
      <c r="E10531" s="2">
        <f>#N/A</f>
        <v>0</v>
      </c>
      <c r="J10531" s="2">
        <v>91</v>
      </c>
      <c r="K10531" s="2">
        <v>7279</v>
      </c>
      <c r="L10531" s="8">
        <v>99.34999999999999</v>
      </c>
      <c r="M10531" s="6">
        <v>19.7</v>
      </c>
    </row>
    <row r="10532" spans="1:13">
      <c r="A10532" s="10">
        <v>43682.19791666666</v>
      </c>
      <c r="B10532" s="2">
        <f>#N/A</f>
        <v>0</v>
      </c>
      <c r="C10532" s="3">
        <f>#N/A</f>
        <v>0</v>
      </c>
      <c r="D10532" s="4">
        <f>#N/A</f>
        <v>0</v>
      </c>
      <c r="E10532" s="2">
        <f>#N/A</f>
        <v>0</v>
      </c>
      <c r="J10532" s="2">
        <v>91</v>
      </c>
      <c r="K10532" s="2">
        <v>7276</v>
      </c>
      <c r="L10532" s="8">
        <v>99.36</v>
      </c>
      <c r="M10532" s="6">
        <v>19.65</v>
      </c>
    </row>
    <row r="10533" spans="1:13">
      <c r="A10533" s="10">
        <v>43682.20833333334</v>
      </c>
      <c r="B10533" s="2">
        <f>#N/A</f>
        <v>0</v>
      </c>
      <c r="C10533" s="3">
        <f>#N/A</f>
        <v>0</v>
      </c>
      <c r="D10533" s="4">
        <f>#N/A</f>
        <v>0</v>
      </c>
      <c r="E10533" s="2">
        <f>#N/A</f>
        <v>0</v>
      </c>
      <c r="J10533" s="2">
        <v>91</v>
      </c>
      <c r="K10533" s="2">
        <v>7280</v>
      </c>
      <c r="L10533" s="8">
        <v>99.37</v>
      </c>
      <c r="M10533" s="6">
        <v>19.59</v>
      </c>
    </row>
    <row r="10534" spans="1:13">
      <c r="A10534" s="10">
        <v>43682.21875</v>
      </c>
      <c r="B10534" s="2">
        <f>#N/A</f>
        <v>0</v>
      </c>
      <c r="C10534" s="3">
        <f>#N/A</f>
        <v>0</v>
      </c>
      <c r="D10534" s="4">
        <f>#N/A</f>
        <v>0</v>
      </c>
      <c r="E10534" s="2">
        <f>#N/A</f>
        <v>0</v>
      </c>
      <c r="J10534" s="2">
        <v>91</v>
      </c>
      <c r="K10534" s="2">
        <v>7278</v>
      </c>
      <c r="L10534" s="8">
        <v>99.38</v>
      </c>
      <c r="M10534" s="6">
        <v>19.54</v>
      </c>
    </row>
    <row r="10535" spans="1:13">
      <c r="A10535" s="10">
        <v>43682.22916666666</v>
      </c>
      <c r="B10535" s="2">
        <f>#N/A</f>
        <v>0</v>
      </c>
      <c r="C10535" s="3">
        <f>#N/A</f>
        <v>0</v>
      </c>
      <c r="D10535" s="4">
        <f>#N/A</f>
        <v>0</v>
      </c>
      <c r="E10535" s="2">
        <f>#N/A</f>
        <v>0</v>
      </c>
      <c r="J10535" s="2">
        <v>91</v>
      </c>
      <c r="K10535" s="2">
        <v>7278</v>
      </c>
      <c r="L10535" s="8">
        <v>99.38</v>
      </c>
      <c r="M10535" s="6">
        <v>19.49</v>
      </c>
    </row>
    <row r="10536" spans="1:13">
      <c r="A10536" s="10">
        <v>43682.23958333334</v>
      </c>
      <c r="B10536" s="2">
        <f>#N/A</f>
        <v>0</v>
      </c>
      <c r="C10536" s="3">
        <f>#N/A</f>
        <v>0</v>
      </c>
      <c r="D10536" s="4">
        <f>#N/A</f>
        <v>0</v>
      </c>
      <c r="E10536" s="2">
        <f>#N/A</f>
        <v>0</v>
      </c>
      <c r="J10536" s="2">
        <v>91</v>
      </c>
      <c r="K10536" s="2">
        <v>7280</v>
      </c>
      <c r="L10536" s="8">
        <v>99.38</v>
      </c>
      <c r="M10536" s="6">
        <v>19.48</v>
      </c>
    </row>
    <row r="10537" spans="1:13">
      <c r="A10537" s="10">
        <v>43682.25</v>
      </c>
      <c r="B10537" s="2">
        <f>#N/A</f>
        <v>0</v>
      </c>
      <c r="C10537" s="3">
        <f>#N/A</f>
        <v>0</v>
      </c>
      <c r="D10537" s="4">
        <f>#N/A</f>
        <v>0</v>
      </c>
      <c r="E10537" s="2">
        <f>#N/A</f>
        <v>0</v>
      </c>
      <c r="J10537" s="2">
        <v>91</v>
      </c>
      <c r="K10537" s="2">
        <v>7279</v>
      </c>
      <c r="L10537" s="8">
        <v>99.39</v>
      </c>
      <c r="M10537" s="6">
        <v>19.45</v>
      </c>
    </row>
    <row r="10538" spans="1:13">
      <c r="A10538" s="10">
        <v>43682.26041666666</v>
      </c>
      <c r="B10538" s="2">
        <f>#N/A</f>
        <v>0</v>
      </c>
      <c r="C10538" s="3">
        <f>#N/A</f>
        <v>0</v>
      </c>
      <c r="D10538" s="4">
        <f>#N/A</f>
        <v>0</v>
      </c>
      <c r="E10538" s="2">
        <f>#N/A</f>
        <v>0</v>
      </c>
      <c r="J10538" s="2">
        <v>91</v>
      </c>
      <c r="K10538" s="2">
        <v>7279</v>
      </c>
      <c r="L10538" s="8">
        <v>99.40000000000001</v>
      </c>
      <c r="M10538" s="6">
        <v>19.43</v>
      </c>
    </row>
    <row r="10539" spans="1:13">
      <c r="A10539" s="10">
        <v>43682.27083333334</v>
      </c>
      <c r="B10539" s="2">
        <f>#N/A</f>
        <v>0</v>
      </c>
      <c r="C10539" s="3">
        <f>#N/A</f>
        <v>0</v>
      </c>
      <c r="D10539" s="4">
        <f>#N/A</f>
        <v>0</v>
      </c>
      <c r="E10539" s="2">
        <f>#N/A</f>
        <v>0</v>
      </c>
      <c r="J10539" s="2">
        <v>91</v>
      </c>
      <c r="K10539" s="2">
        <v>7280</v>
      </c>
      <c r="L10539" s="8">
        <v>99.42</v>
      </c>
      <c r="M10539" s="6">
        <v>19.43</v>
      </c>
    </row>
    <row r="10540" spans="1:13">
      <c r="A10540" s="10">
        <v>43682.28125</v>
      </c>
      <c r="B10540" s="2">
        <f>#N/A</f>
        <v>0</v>
      </c>
      <c r="C10540" s="3">
        <f>#N/A</f>
        <v>0</v>
      </c>
      <c r="D10540" s="4">
        <f>#N/A</f>
        <v>0</v>
      </c>
      <c r="E10540" s="2">
        <f>#N/A</f>
        <v>0</v>
      </c>
      <c r="J10540" s="2">
        <v>91</v>
      </c>
      <c r="K10540" s="2">
        <v>7277</v>
      </c>
      <c r="L10540" s="8">
        <v>99.42</v>
      </c>
      <c r="M10540" s="6">
        <v>19.43</v>
      </c>
    </row>
    <row r="10541" spans="1:13">
      <c r="A10541" s="10">
        <v>43682.29166666666</v>
      </c>
      <c r="B10541" s="2">
        <f>#N/A</f>
        <v>0</v>
      </c>
      <c r="C10541" s="3">
        <f>#N/A</f>
        <v>0</v>
      </c>
      <c r="D10541" s="4">
        <f>#N/A</f>
        <v>0</v>
      </c>
      <c r="E10541" s="2">
        <f>#N/A</f>
        <v>0</v>
      </c>
      <c r="J10541" s="2">
        <v>91</v>
      </c>
      <c r="K10541" s="2">
        <v>7278</v>
      </c>
      <c r="L10541" s="8">
        <v>99.43000000000001</v>
      </c>
      <c r="M10541" s="6">
        <v>19.43</v>
      </c>
    </row>
    <row r="10542" spans="1:13">
      <c r="A10542" s="10">
        <v>43682.30208333334</v>
      </c>
      <c r="B10542" s="2">
        <f>#N/A</f>
        <v>0</v>
      </c>
      <c r="C10542" s="3">
        <f>#N/A</f>
        <v>0</v>
      </c>
      <c r="D10542" s="4">
        <f>#N/A</f>
        <v>0</v>
      </c>
      <c r="E10542" s="2">
        <f>#N/A</f>
        <v>0</v>
      </c>
      <c r="J10542" s="2">
        <v>90</v>
      </c>
      <c r="K10542" s="2">
        <v>7273</v>
      </c>
      <c r="L10542" s="8">
        <v>99.43000000000001</v>
      </c>
      <c r="M10542" s="6">
        <v>19.45</v>
      </c>
    </row>
    <row r="10543" spans="1:13">
      <c r="A10543" s="10">
        <v>43682.3125</v>
      </c>
      <c r="B10543" s="2">
        <f>#N/A</f>
        <v>0</v>
      </c>
      <c r="C10543" s="3">
        <f>#N/A</f>
        <v>0</v>
      </c>
      <c r="D10543" s="4">
        <f>#N/A</f>
        <v>0</v>
      </c>
      <c r="E10543" s="2">
        <f>#N/A</f>
        <v>0</v>
      </c>
      <c r="J10543" s="2">
        <v>91</v>
      </c>
      <c r="K10543" s="2">
        <v>7278</v>
      </c>
      <c r="L10543" s="8">
        <v>99.42</v>
      </c>
      <c r="M10543" s="6">
        <v>19.48</v>
      </c>
    </row>
    <row r="10544" spans="1:13">
      <c r="A10544" s="10">
        <v>43682.32291666666</v>
      </c>
      <c r="B10544" s="2">
        <f>#N/A</f>
        <v>0</v>
      </c>
      <c r="C10544" s="3">
        <f>#N/A</f>
        <v>0</v>
      </c>
      <c r="D10544" s="4">
        <f>#N/A</f>
        <v>0</v>
      </c>
      <c r="E10544" s="2">
        <f>#N/A</f>
        <v>0</v>
      </c>
      <c r="J10544" s="2">
        <v>91</v>
      </c>
      <c r="K10544" s="2">
        <v>7279</v>
      </c>
      <c r="L10544" s="8">
        <v>99.43000000000001</v>
      </c>
      <c r="M10544" s="6">
        <v>19.54</v>
      </c>
    </row>
    <row r="10545" spans="1:13">
      <c r="A10545" s="10">
        <v>43682.33333333334</v>
      </c>
      <c r="B10545" s="2">
        <f>#N/A</f>
        <v>0</v>
      </c>
      <c r="C10545" s="3">
        <f>#N/A</f>
        <v>0</v>
      </c>
      <c r="D10545" s="4">
        <f>#N/A</f>
        <v>0</v>
      </c>
      <c r="E10545" s="2">
        <f>#N/A</f>
        <v>0</v>
      </c>
      <c r="J10545" s="2">
        <v>91</v>
      </c>
      <c r="K10545" s="2">
        <v>7279</v>
      </c>
      <c r="L10545" s="8">
        <v>99.44</v>
      </c>
      <c r="M10545" s="6">
        <v>19.57</v>
      </c>
    </row>
    <row r="10546" spans="1:13">
      <c r="A10546" s="10">
        <v>43682.34375</v>
      </c>
      <c r="B10546" s="2">
        <f>#N/A</f>
        <v>0</v>
      </c>
      <c r="C10546" s="3">
        <f>#N/A</f>
        <v>0</v>
      </c>
      <c r="D10546" s="4">
        <f>#N/A</f>
        <v>0</v>
      </c>
      <c r="E10546" s="2">
        <f>#N/A</f>
        <v>0</v>
      </c>
      <c r="J10546" s="2">
        <v>91</v>
      </c>
      <c r="K10546" s="2">
        <v>7280</v>
      </c>
      <c r="L10546" s="8">
        <v>99.45</v>
      </c>
      <c r="M10546" s="6">
        <v>19.59</v>
      </c>
    </row>
    <row r="10547" spans="1:13">
      <c r="A10547" s="10">
        <v>43682.35416666666</v>
      </c>
      <c r="B10547" s="2">
        <f>#N/A</f>
        <v>0</v>
      </c>
      <c r="C10547" s="3">
        <f>#N/A</f>
        <v>0</v>
      </c>
      <c r="D10547" s="4">
        <f>#N/A</f>
        <v>0</v>
      </c>
      <c r="E10547" s="2">
        <f>#N/A</f>
        <v>0</v>
      </c>
      <c r="J10547" s="2">
        <v>91</v>
      </c>
      <c r="K10547" s="2">
        <v>7277</v>
      </c>
      <c r="L10547" s="8">
        <v>99.45999999999999</v>
      </c>
      <c r="M10547" s="6">
        <v>19.61</v>
      </c>
    </row>
    <row r="10548" spans="1:13">
      <c r="A10548" s="10">
        <v>43682.36458333334</v>
      </c>
      <c r="B10548" s="2">
        <f>#N/A</f>
        <v>0</v>
      </c>
      <c r="C10548" s="3">
        <f>#N/A</f>
        <v>0</v>
      </c>
      <c r="D10548" s="4">
        <f>#N/A</f>
        <v>0</v>
      </c>
      <c r="E10548" s="2">
        <f>#N/A</f>
        <v>0</v>
      </c>
      <c r="J10548" s="2">
        <v>91</v>
      </c>
      <c r="K10548" s="2">
        <v>7278</v>
      </c>
      <c r="L10548" s="8">
        <v>99.45999999999999</v>
      </c>
      <c r="M10548" s="6">
        <v>19.64</v>
      </c>
    </row>
    <row r="10549" spans="1:13">
      <c r="A10549" s="10">
        <v>43682.375</v>
      </c>
      <c r="B10549" s="2">
        <f>#N/A</f>
        <v>0</v>
      </c>
      <c r="C10549" s="3">
        <f>#N/A</f>
        <v>0</v>
      </c>
      <c r="D10549" s="4">
        <f>#N/A</f>
        <v>0</v>
      </c>
      <c r="E10549" s="2">
        <f>#N/A</f>
        <v>0</v>
      </c>
      <c r="J10549" s="2">
        <v>90</v>
      </c>
      <c r="K10549" s="2">
        <v>7272</v>
      </c>
      <c r="L10549" s="8">
        <v>99.45999999999999</v>
      </c>
      <c r="M10549" s="6">
        <v>19.68</v>
      </c>
    </row>
    <row r="10550" spans="1:13">
      <c r="A10550" s="10">
        <v>43682.38541666666</v>
      </c>
      <c r="B10550" s="2">
        <f>#N/A</f>
        <v>0</v>
      </c>
      <c r="C10550" s="3">
        <f>#N/A</f>
        <v>0</v>
      </c>
      <c r="D10550" s="4">
        <f>#N/A</f>
        <v>0</v>
      </c>
      <c r="E10550" s="2">
        <f>#N/A</f>
        <v>0</v>
      </c>
      <c r="J10550" s="2">
        <v>91</v>
      </c>
      <c r="K10550" s="2">
        <v>7277</v>
      </c>
      <c r="L10550" s="8">
        <v>99.45</v>
      </c>
      <c r="M10550" s="6">
        <v>19.77</v>
      </c>
    </row>
    <row r="10551" spans="1:13">
      <c r="A10551" s="10">
        <v>43682.39583333334</v>
      </c>
      <c r="B10551" s="2">
        <f>#N/A</f>
        <v>0</v>
      </c>
      <c r="C10551" s="3">
        <f>#N/A</f>
        <v>0</v>
      </c>
      <c r="D10551" s="4">
        <f>#N/A</f>
        <v>0</v>
      </c>
      <c r="E10551" s="2">
        <f>#N/A</f>
        <v>0</v>
      </c>
      <c r="J10551" s="2">
        <v>91</v>
      </c>
      <c r="K10551" s="2">
        <v>7280</v>
      </c>
      <c r="L10551" s="8">
        <v>99.45999999999999</v>
      </c>
      <c r="M10551" s="6">
        <v>19.89</v>
      </c>
    </row>
    <row r="10552" spans="1:13">
      <c r="A10552" s="10">
        <v>43682.40625</v>
      </c>
      <c r="B10552" s="2">
        <f>#N/A</f>
        <v>0</v>
      </c>
      <c r="C10552" s="3">
        <f>#N/A</f>
        <v>0</v>
      </c>
      <c r="D10552" s="4">
        <f>#N/A</f>
        <v>0</v>
      </c>
      <c r="E10552" s="2">
        <f>#N/A</f>
        <v>0</v>
      </c>
      <c r="J10552" s="2">
        <v>91</v>
      </c>
      <c r="K10552" s="2">
        <v>7280</v>
      </c>
      <c r="L10552" s="8">
        <v>99.45</v>
      </c>
      <c r="M10552" s="6">
        <v>20.02</v>
      </c>
    </row>
    <row r="10553" spans="1:13">
      <c r="A10553" s="10">
        <v>43682.41666666666</v>
      </c>
      <c r="B10553" s="2">
        <f>#N/A</f>
        <v>0</v>
      </c>
      <c r="C10553" s="3">
        <f>#N/A</f>
        <v>0</v>
      </c>
      <c r="D10553" s="4">
        <f>#N/A</f>
        <v>0</v>
      </c>
      <c r="E10553" s="2">
        <f>#N/A</f>
        <v>0</v>
      </c>
      <c r="J10553" s="2">
        <v>91</v>
      </c>
      <c r="K10553" s="2">
        <v>7280</v>
      </c>
      <c r="L10553" s="8">
        <v>99.45</v>
      </c>
      <c r="M10553" s="6">
        <v>20.18</v>
      </c>
    </row>
    <row r="10554" spans="1:13">
      <c r="A10554" s="10">
        <v>43682.42708333334</v>
      </c>
      <c r="B10554" s="2">
        <f>#N/A</f>
        <v>0</v>
      </c>
      <c r="C10554" s="3">
        <f>#N/A</f>
        <v>0</v>
      </c>
      <c r="D10554" s="4">
        <f>#N/A</f>
        <v>0</v>
      </c>
      <c r="E10554" s="2">
        <f>#N/A</f>
        <v>0</v>
      </c>
      <c r="J10554" s="2">
        <v>91</v>
      </c>
      <c r="K10554" s="2">
        <v>7277</v>
      </c>
      <c r="L10554" s="8">
        <v>99.45</v>
      </c>
      <c r="M10554" s="6">
        <v>20.36</v>
      </c>
    </row>
    <row r="10555" spans="1:13">
      <c r="A10555" s="10">
        <v>43682.4375</v>
      </c>
      <c r="B10555" s="2">
        <f>#N/A</f>
        <v>0</v>
      </c>
      <c r="C10555" s="3">
        <f>#N/A</f>
        <v>0</v>
      </c>
      <c r="D10555" s="4">
        <f>#N/A</f>
        <v>0</v>
      </c>
      <c r="E10555" s="2">
        <f>#N/A</f>
        <v>0</v>
      </c>
      <c r="J10555" s="2">
        <v>91</v>
      </c>
      <c r="K10555" s="2">
        <v>7278</v>
      </c>
      <c r="L10555" s="8">
        <v>99.45</v>
      </c>
      <c r="M10555" s="6">
        <v>20.56</v>
      </c>
    </row>
    <row r="10556" spans="1:13">
      <c r="A10556" s="10">
        <v>43682.44791666666</v>
      </c>
      <c r="B10556" s="2">
        <f>#N/A</f>
        <v>0</v>
      </c>
      <c r="C10556" s="3">
        <f>#N/A</f>
        <v>0</v>
      </c>
      <c r="D10556" s="4">
        <f>#N/A</f>
        <v>0</v>
      </c>
      <c r="E10556" s="2">
        <f>#N/A</f>
        <v>0</v>
      </c>
      <c r="J10556" s="2">
        <v>90</v>
      </c>
      <c r="K10556" s="2">
        <v>7272</v>
      </c>
      <c r="L10556" s="8">
        <v>99.44</v>
      </c>
      <c r="M10556" s="6">
        <v>20.72</v>
      </c>
    </row>
    <row r="10557" spans="1:13">
      <c r="A10557" s="10">
        <v>43682.45833333334</v>
      </c>
      <c r="B10557" s="2">
        <f>#N/A</f>
        <v>0</v>
      </c>
      <c r="C10557" s="3">
        <f>#N/A</f>
        <v>0</v>
      </c>
      <c r="D10557" s="4">
        <f>#N/A</f>
        <v>0</v>
      </c>
      <c r="E10557" s="2">
        <f>#N/A</f>
        <v>0</v>
      </c>
      <c r="J10557" s="2">
        <v>91</v>
      </c>
      <c r="K10557" s="2">
        <v>7278</v>
      </c>
      <c r="L10557" s="8">
        <v>99.42</v>
      </c>
      <c r="M10557" s="6">
        <v>20.86</v>
      </c>
    </row>
    <row r="10558" spans="1:13">
      <c r="A10558" s="10">
        <v>43682.46875</v>
      </c>
      <c r="B10558" s="2">
        <f>#N/A</f>
        <v>0</v>
      </c>
      <c r="C10558" s="3">
        <f>#N/A</f>
        <v>0</v>
      </c>
      <c r="D10558" s="4">
        <f>#N/A</f>
        <v>0</v>
      </c>
      <c r="E10558" s="2">
        <f>#N/A</f>
        <v>0</v>
      </c>
      <c r="J10558" s="2">
        <v>91</v>
      </c>
      <c r="K10558" s="2">
        <v>7277</v>
      </c>
      <c r="L10558" s="8">
        <v>99.41</v>
      </c>
      <c r="M10558" s="6">
        <v>21</v>
      </c>
    </row>
    <row r="10559" spans="1:13">
      <c r="A10559" s="10">
        <v>43682.47916666666</v>
      </c>
      <c r="B10559" s="2">
        <f>#N/A</f>
        <v>0</v>
      </c>
      <c r="C10559" s="3">
        <f>#N/A</f>
        <v>0</v>
      </c>
      <c r="D10559" s="4">
        <f>#N/A</f>
        <v>0</v>
      </c>
      <c r="E10559" s="2">
        <f>#N/A</f>
        <v>0</v>
      </c>
      <c r="J10559" s="2">
        <v>91</v>
      </c>
      <c r="K10559" s="2">
        <v>7280</v>
      </c>
      <c r="L10559" s="8">
        <v>99.40000000000001</v>
      </c>
      <c r="M10559" s="6">
        <v>21.13</v>
      </c>
    </row>
    <row r="10560" spans="1:13">
      <c r="A10560" s="10">
        <v>43682.48958333334</v>
      </c>
      <c r="B10560" s="2">
        <f>#N/A</f>
        <v>0</v>
      </c>
      <c r="C10560" s="3">
        <f>#N/A</f>
        <v>0</v>
      </c>
      <c r="D10560" s="4">
        <f>#N/A</f>
        <v>0</v>
      </c>
      <c r="E10560" s="2">
        <f>#N/A</f>
        <v>0</v>
      </c>
      <c r="J10560" s="2">
        <v>91</v>
      </c>
      <c r="K10560" s="2">
        <v>7281</v>
      </c>
      <c r="L10560" s="8">
        <v>99.39</v>
      </c>
      <c r="M10560" s="6">
        <v>21.24</v>
      </c>
    </row>
    <row r="10561" spans="1:13">
      <c r="A10561" s="10">
        <v>43682.5</v>
      </c>
      <c r="B10561" s="2">
        <f>#N/A</f>
        <v>0</v>
      </c>
      <c r="C10561" s="3">
        <f>#N/A</f>
        <v>0</v>
      </c>
      <c r="D10561" s="4">
        <f>#N/A</f>
        <v>0</v>
      </c>
      <c r="E10561" s="2">
        <f>#N/A</f>
        <v>0</v>
      </c>
      <c r="J10561" s="2">
        <v>91</v>
      </c>
      <c r="K10561" s="2">
        <v>7280</v>
      </c>
      <c r="L10561" s="8">
        <v>99.39</v>
      </c>
      <c r="M10561" s="6">
        <v>21.35</v>
      </c>
    </row>
    <row r="10562" spans="1:13">
      <c r="A10562" s="10">
        <v>43682.51041666666</v>
      </c>
      <c r="B10562" s="2">
        <f>#N/A</f>
        <v>0</v>
      </c>
      <c r="C10562" s="3">
        <f>#N/A</f>
        <v>0</v>
      </c>
      <c r="D10562" s="4">
        <f>#N/A</f>
        <v>0</v>
      </c>
      <c r="E10562" s="2">
        <f>#N/A</f>
        <v>0</v>
      </c>
      <c r="J10562" s="2">
        <v>91</v>
      </c>
      <c r="K10562" s="2">
        <v>7278</v>
      </c>
      <c r="L10562" s="8">
        <v>99.39</v>
      </c>
      <c r="M10562" s="6">
        <v>21.44</v>
      </c>
    </row>
    <row r="10563" spans="1:13">
      <c r="A10563" s="10">
        <v>43682.52083333334</v>
      </c>
      <c r="B10563" s="2">
        <f>#N/A</f>
        <v>0</v>
      </c>
      <c r="C10563" s="3">
        <f>#N/A</f>
        <v>0</v>
      </c>
      <c r="D10563" s="4">
        <f>#N/A</f>
        <v>0</v>
      </c>
      <c r="E10563" s="2">
        <f>#N/A</f>
        <v>0</v>
      </c>
      <c r="J10563" s="2">
        <v>91</v>
      </c>
      <c r="K10563" s="2">
        <v>7279</v>
      </c>
      <c r="L10563" s="8">
        <v>99.37</v>
      </c>
      <c r="M10563" s="6">
        <v>21.51</v>
      </c>
    </row>
    <row r="10564" spans="1:13">
      <c r="A10564" s="10">
        <v>43682.53125</v>
      </c>
      <c r="B10564" s="2">
        <f>#N/A</f>
        <v>0</v>
      </c>
      <c r="C10564" s="3">
        <f>#N/A</f>
        <v>0</v>
      </c>
      <c r="D10564" s="4">
        <f>#N/A</f>
        <v>0</v>
      </c>
      <c r="E10564" s="2">
        <f>#N/A</f>
        <v>0</v>
      </c>
      <c r="J10564" s="2">
        <v>90</v>
      </c>
      <c r="K10564" s="2">
        <v>7272</v>
      </c>
      <c r="L10564" s="8">
        <v>99.36</v>
      </c>
      <c r="M10564" s="6">
        <v>21.59</v>
      </c>
    </row>
    <row r="10565" spans="1:13">
      <c r="A10565" s="10">
        <v>43682.54166666666</v>
      </c>
      <c r="B10565" s="2">
        <f>#N/A</f>
        <v>0</v>
      </c>
      <c r="C10565" s="3">
        <f>#N/A</f>
        <v>0</v>
      </c>
      <c r="D10565" s="4">
        <f>#N/A</f>
        <v>0</v>
      </c>
      <c r="E10565" s="2">
        <f>#N/A</f>
        <v>0</v>
      </c>
      <c r="J10565" s="2">
        <v>91</v>
      </c>
      <c r="K10565" s="2">
        <v>7280</v>
      </c>
      <c r="L10565" s="8">
        <v>99.36</v>
      </c>
      <c r="M10565" s="6">
        <v>21.66</v>
      </c>
    </row>
    <row r="10566" spans="1:13">
      <c r="A10566" s="10">
        <v>43682.55208333334</v>
      </c>
      <c r="B10566" s="2">
        <f>#N/A</f>
        <v>0</v>
      </c>
      <c r="C10566" s="3">
        <f>#N/A</f>
        <v>0</v>
      </c>
      <c r="D10566" s="4">
        <f>#N/A</f>
        <v>0</v>
      </c>
      <c r="E10566" s="2">
        <f>#N/A</f>
        <v>0</v>
      </c>
      <c r="J10566" s="2">
        <v>91</v>
      </c>
      <c r="K10566" s="2">
        <v>7281</v>
      </c>
      <c r="L10566" s="8">
        <v>99.34999999999999</v>
      </c>
      <c r="M10566" s="6">
        <v>21.72</v>
      </c>
    </row>
    <row r="10567" spans="1:13">
      <c r="A10567" s="10">
        <v>43682.5625</v>
      </c>
      <c r="B10567" s="2">
        <f>#N/A</f>
        <v>0</v>
      </c>
      <c r="C10567" s="3">
        <f>#N/A</f>
        <v>0</v>
      </c>
      <c r="D10567" s="4">
        <f>#N/A</f>
        <v>0</v>
      </c>
      <c r="E10567" s="2">
        <f>#N/A</f>
        <v>0</v>
      </c>
      <c r="J10567" s="2">
        <v>91</v>
      </c>
      <c r="K10567" s="2">
        <v>7280</v>
      </c>
      <c r="L10567" s="8">
        <v>99.34999999999999</v>
      </c>
      <c r="M10567" s="6">
        <v>21.78</v>
      </c>
    </row>
    <row r="10568" spans="1:13">
      <c r="A10568" s="10">
        <v>43682.57291666666</v>
      </c>
      <c r="B10568" s="2">
        <f>#N/A</f>
        <v>0</v>
      </c>
      <c r="C10568" s="3">
        <f>#N/A</f>
        <v>0</v>
      </c>
      <c r="D10568" s="4">
        <f>#N/A</f>
        <v>0</v>
      </c>
      <c r="E10568" s="2">
        <f>#N/A</f>
        <v>0</v>
      </c>
      <c r="J10568" s="2">
        <v>90</v>
      </c>
      <c r="K10568" s="2">
        <v>7273</v>
      </c>
      <c r="L10568" s="8">
        <v>99.34999999999999</v>
      </c>
      <c r="M10568" s="6">
        <v>21.83</v>
      </c>
    </row>
    <row r="10569" spans="1:13">
      <c r="A10569" s="10">
        <v>43682.58333333334</v>
      </c>
      <c r="B10569" s="2">
        <f>#N/A</f>
        <v>0</v>
      </c>
      <c r="C10569" s="3">
        <f>#N/A</f>
        <v>0</v>
      </c>
      <c r="D10569" s="4">
        <f>#N/A</f>
        <v>0</v>
      </c>
      <c r="E10569" s="2">
        <f>#N/A</f>
        <v>0</v>
      </c>
      <c r="J10569" s="2">
        <v>91</v>
      </c>
      <c r="K10569" s="2">
        <v>7283</v>
      </c>
      <c r="L10569" s="8">
        <v>99.34999999999999</v>
      </c>
      <c r="M10569" s="6">
        <v>21.86</v>
      </c>
    </row>
    <row r="10570" spans="1:13">
      <c r="A10570" s="10">
        <v>43682.59375</v>
      </c>
      <c r="B10570" s="2">
        <f>#N/A</f>
        <v>0</v>
      </c>
      <c r="C10570" s="3">
        <f>#N/A</f>
        <v>0</v>
      </c>
      <c r="D10570" s="4">
        <f>#N/A</f>
        <v>0</v>
      </c>
      <c r="E10570" s="2">
        <f>#N/A</f>
        <v>0</v>
      </c>
      <c r="J10570" s="2">
        <v>91</v>
      </c>
      <c r="K10570" s="2">
        <v>7280</v>
      </c>
      <c r="L10570" s="8">
        <v>99.34999999999999</v>
      </c>
      <c r="M10570" s="6">
        <v>21.89</v>
      </c>
    </row>
    <row r="10571" spans="1:13">
      <c r="A10571" s="10">
        <v>43682.60416666666</v>
      </c>
      <c r="B10571" s="2">
        <f>#N/A</f>
        <v>0</v>
      </c>
      <c r="C10571" s="3">
        <f>#N/A</f>
        <v>0</v>
      </c>
      <c r="D10571" s="4">
        <f>#N/A</f>
        <v>0</v>
      </c>
      <c r="E10571" s="2">
        <f>#N/A</f>
        <v>0</v>
      </c>
      <c r="J10571" s="2">
        <v>90</v>
      </c>
      <c r="K10571" s="2">
        <v>7274</v>
      </c>
      <c r="L10571" s="8">
        <v>99.34</v>
      </c>
      <c r="M10571" s="6">
        <v>21.92</v>
      </c>
    </row>
    <row r="10572" spans="1:13">
      <c r="A10572" s="10">
        <v>43682.61458333334</v>
      </c>
      <c r="B10572" s="2">
        <f>#N/A</f>
        <v>0</v>
      </c>
      <c r="C10572" s="3">
        <v>21.8</v>
      </c>
      <c r="D10572" s="4">
        <v>2.691534803926916</v>
      </c>
      <c r="E10572" s="2">
        <v>0</v>
      </c>
      <c r="J10572" s="2">
        <v>86</v>
      </c>
      <c r="K10572" s="2">
        <v>7171</v>
      </c>
      <c r="L10572" s="8">
        <v>99.34</v>
      </c>
      <c r="M10572" s="6">
        <v>22.12</v>
      </c>
    </row>
    <row r="10573" spans="1:13">
      <c r="A10573" s="10">
        <v>43682.625</v>
      </c>
      <c r="B10573" s="2">
        <f>#N/A</f>
        <v>0</v>
      </c>
      <c r="C10573" s="3">
        <v>21.8</v>
      </c>
      <c r="D10573" s="4">
        <v>2.691534803926916</v>
      </c>
      <c r="E10573" s="2">
        <v>0</v>
      </c>
      <c r="F10573" s="5">
        <f>#N/A</f>
        <v>0</v>
      </c>
      <c r="G10573" s="6">
        <v>21.8</v>
      </c>
      <c r="H10573" s="7">
        <v>2.691534803926916</v>
      </c>
      <c r="I10573" s="5">
        <v>0</v>
      </c>
      <c r="J10573" s="2">
        <v>85</v>
      </c>
      <c r="K10573" s="2">
        <v>7139</v>
      </c>
      <c r="L10573" s="8">
        <v>99.31999999999999</v>
      </c>
      <c r="M10573" s="6">
        <v>23.02</v>
      </c>
    </row>
    <row r="10574" spans="1:13">
      <c r="A10574" s="10">
        <v>43682.63541666666</v>
      </c>
      <c r="B10574" s="2">
        <f>#N/A</f>
        <v>0</v>
      </c>
      <c r="C10574" s="3">
        <f>#N/A</f>
        <v>0</v>
      </c>
      <c r="D10574" s="4">
        <f>#N/A</f>
        <v>0</v>
      </c>
      <c r="E10574" s="2">
        <f>#N/A</f>
        <v>0</v>
      </c>
      <c r="F10574" s="5">
        <f>#N/A</f>
        <v>0</v>
      </c>
      <c r="G10574" s="6">
        <v>21.8</v>
      </c>
      <c r="H10574" s="7">
        <v>2.697739432444921</v>
      </c>
      <c r="I10574" s="5">
        <v>0</v>
      </c>
      <c r="J10574" s="2">
        <v>89</v>
      </c>
      <c r="K10574" s="2">
        <v>7229</v>
      </c>
      <c r="L10574" s="8">
        <v>99.31</v>
      </c>
      <c r="M10574" s="6">
        <v>22.86</v>
      </c>
    </row>
    <row r="10575" spans="1:13">
      <c r="A10575" s="10">
        <v>43682.64583333334</v>
      </c>
      <c r="B10575" s="2">
        <f>#N/A</f>
        <v>0</v>
      </c>
      <c r="C10575" s="3">
        <f>#N/A</f>
        <v>0</v>
      </c>
      <c r="D10575" s="4">
        <f>#N/A</f>
        <v>0</v>
      </c>
      <c r="E10575" s="2">
        <f>#N/A</f>
        <v>0</v>
      </c>
      <c r="F10575" s="5">
        <f>#N/A</f>
        <v>0</v>
      </c>
      <c r="G10575" s="6">
        <v>21.85</v>
      </c>
      <c r="H10575" s="7">
        <v>2.703958364108844</v>
      </c>
      <c r="I10575" s="5">
        <v>0</v>
      </c>
      <c r="J10575" s="2">
        <v>89</v>
      </c>
      <c r="K10575" s="2">
        <v>7240</v>
      </c>
      <c r="L10575" s="8">
        <v>99.3</v>
      </c>
      <c r="M10575" s="6">
        <v>22.52</v>
      </c>
    </row>
    <row r="10576" spans="1:13">
      <c r="A10576" s="10">
        <v>43682.65625</v>
      </c>
      <c r="B10576" s="2">
        <f>#N/A</f>
        <v>0</v>
      </c>
      <c r="C10576" s="3">
        <f>#N/A</f>
        <v>0</v>
      </c>
      <c r="D10576" s="4">
        <f>#N/A</f>
        <v>0</v>
      </c>
      <c r="E10576" s="2">
        <f>#N/A</f>
        <v>0</v>
      </c>
      <c r="F10576" s="5">
        <f>#N/A</f>
        <v>0</v>
      </c>
      <c r="G10576" s="6">
        <v>21.9</v>
      </c>
      <c r="H10576" s="7">
        <v>2.716439268839084</v>
      </c>
      <c r="I10576" s="5">
        <v>0</v>
      </c>
      <c r="J10576" s="2">
        <v>89</v>
      </c>
      <c r="K10576" s="2">
        <v>7242</v>
      </c>
      <c r="L10576" s="8">
        <v>99.29000000000001</v>
      </c>
      <c r="M10576" s="6">
        <v>22.35</v>
      </c>
    </row>
    <row r="10577" spans="1:13">
      <c r="A10577" s="10">
        <v>43682.66666666666</v>
      </c>
      <c r="B10577" s="2">
        <f>#N/A</f>
        <v>0</v>
      </c>
      <c r="C10577" s="3">
        <f>#N/A</f>
        <v>0</v>
      </c>
      <c r="D10577" s="4">
        <f>#N/A</f>
        <v>0</v>
      </c>
      <c r="E10577" s="2">
        <f>#N/A</f>
        <v>0</v>
      </c>
      <c r="F10577" s="5">
        <f>#N/A</f>
        <v>0</v>
      </c>
      <c r="G10577" s="6">
        <v>21.9</v>
      </c>
      <c r="H10577" s="7">
        <v>2.722701308077913</v>
      </c>
      <c r="I10577" s="5">
        <v>0</v>
      </c>
      <c r="J10577" s="2">
        <v>89</v>
      </c>
      <c r="K10577" s="2">
        <v>7247</v>
      </c>
      <c r="L10577" s="8">
        <v>99.28</v>
      </c>
      <c r="M10577" s="6">
        <v>22.25</v>
      </c>
    </row>
    <row r="10578" spans="1:13">
      <c r="A10578" s="10">
        <v>43682.67708333334</v>
      </c>
      <c r="B10578" s="2">
        <f>#N/A</f>
        <v>0</v>
      </c>
      <c r="C10578" s="3">
        <f>#N/A</f>
        <v>0</v>
      </c>
      <c r="D10578" s="4">
        <f>#N/A</f>
        <v>0</v>
      </c>
      <c r="E10578" s="2">
        <f>#N/A</f>
        <v>0</v>
      </c>
      <c r="F10578" s="5">
        <f>#N/A</f>
        <v>0</v>
      </c>
      <c r="G10578" s="6">
        <v>21.9</v>
      </c>
      <c r="H10578" s="7">
        <v>2.735268726306711</v>
      </c>
      <c r="I10578" s="5">
        <v>0</v>
      </c>
      <c r="J10578" s="2">
        <v>90</v>
      </c>
      <c r="K10578" s="2">
        <v>7251</v>
      </c>
      <c r="L10578" s="8">
        <v>99.28</v>
      </c>
      <c r="M10578" s="6">
        <v>22.23</v>
      </c>
    </row>
    <row r="10579" spans="1:13">
      <c r="A10579" s="10">
        <v>43682.6875</v>
      </c>
      <c r="B10579" s="2">
        <f>#N/A</f>
        <v>0</v>
      </c>
      <c r="C10579" s="3">
        <f>#N/A</f>
        <v>0</v>
      </c>
      <c r="D10579" s="4">
        <f>#N/A</f>
        <v>0</v>
      </c>
      <c r="E10579" s="2">
        <f>#N/A</f>
        <v>0</v>
      </c>
      <c r="F10579" s="5">
        <f>#N/A</f>
        <v>0</v>
      </c>
      <c r="G10579" s="6">
        <v>21.9</v>
      </c>
      <c r="H10579" s="7">
        <v>2.741574171927883</v>
      </c>
      <c r="I10579" s="5">
        <v>0</v>
      </c>
      <c r="J10579" s="2">
        <v>90</v>
      </c>
      <c r="K10579" s="2">
        <v>7251</v>
      </c>
      <c r="L10579" s="8">
        <v>99.28</v>
      </c>
      <c r="M10579" s="6">
        <v>22.23</v>
      </c>
    </row>
    <row r="10580" spans="1:13">
      <c r="A10580" s="10">
        <v>43682.69791666666</v>
      </c>
      <c r="B10580" s="2">
        <f>#N/A</f>
        <v>0</v>
      </c>
      <c r="C10580" s="3">
        <f>#N/A</f>
        <v>0</v>
      </c>
      <c r="D10580" s="4">
        <f>#N/A</f>
        <v>0</v>
      </c>
      <c r="E10580" s="2">
        <f>#N/A</f>
        <v>0</v>
      </c>
      <c r="F10580" s="5">
        <f>#N/A</f>
        <v>0</v>
      </c>
      <c r="G10580" s="6">
        <v>21.9</v>
      </c>
      <c r="H10580" s="7">
        <v>2.747894153102397</v>
      </c>
      <c r="I10580" s="5">
        <v>0</v>
      </c>
      <c r="J10580" s="2">
        <v>90</v>
      </c>
      <c r="K10580" s="2">
        <v>7253</v>
      </c>
      <c r="L10580" s="8">
        <v>99.26000000000001</v>
      </c>
      <c r="M10580" s="6">
        <v>22.25</v>
      </c>
    </row>
    <row r="10581" spans="1:13">
      <c r="A10581" s="10">
        <v>43682.70833333334</v>
      </c>
      <c r="B10581" s="2">
        <f>#N/A</f>
        <v>0</v>
      </c>
      <c r="C10581" s="3">
        <f>#N/A</f>
        <v>0</v>
      </c>
      <c r="D10581" s="4">
        <f>#N/A</f>
        <v>0</v>
      </c>
      <c r="E10581" s="2">
        <f>#N/A</f>
        <v>0</v>
      </c>
      <c r="F10581" s="5">
        <f>#N/A</f>
        <v>0</v>
      </c>
      <c r="G10581" s="6">
        <v>21.9</v>
      </c>
      <c r="H10581" s="7">
        <v>2.760577856220345</v>
      </c>
      <c r="I10581" s="5">
        <v>0</v>
      </c>
      <c r="J10581" s="2">
        <v>90</v>
      </c>
      <c r="K10581" s="2">
        <v>7255</v>
      </c>
      <c r="L10581" s="8">
        <v>99.25</v>
      </c>
      <c r="M10581" s="6">
        <v>22.23</v>
      </c>
    </row>
    <row r="10582" spans="1:13">
      <c r="A10582" s="10">
        <v>43682.71875</v>
      </c>
      <c r="B10582" s="2">
        <f>#N/A</f>
        <v>0</v>
      </c>
      <c r="C10582" s="3">
        <f>#N/A</f>
        <v>0</v>
      </c>
      <c r="D10582" s="4">
        <f>#N/A</f>
        <v>0</v>
      </c>
      <c r="E10582" s="2">
        <f>#N/A</f>
        <v>0</v>
      </c>
      <c r="F10582" s="5">
        <f>#N/A</f>
        <v>0</v>
      </c>
      <c r="G10582" s="6">
        <v>21.9</v>
      </c>
      <c r="H10582" s="7">
        <v>2.037042077705719</v>
      </c>
      <c r="I10582" s="5">
        <v>0</v>
      </c>
      <c r="J10582" s="2">
        <v>90</v>
      </c>
      <c r="K10582" s="2">
        <v>7254</v>
      </c>
      <c r="L10582" s="8">
        <v>99.25</v>
      </c>
      <c r="M10582" s="6">
        <v>22.25</v>
      </c>
    </row>
    <row r="10583" spans="1:13">
      <c r="A10583" s="10">
        <v>43682.72916666666</v>
      </c>
      <c r="B10583" s="2">
        <f>#N/A</f>
        <v>0</v>
      </c>
      <c r="C10583" s="3">
        <f>#N/A</f>
        <v>0</v>
      </c>
      <c r="D10583" s="4">
        <f>#N/A</f>
        <v>0</v>
      </c>
      <c r="E10583" s="2">
        <f>#N/A</f>
        <v>0</v>
      </c>
      <c r="F10583" s="5">
        <f>#N/A</f>
        <v>0</v>
      </c>
      <c r="G10583" s="6">
        <f>#N/A</f>
        <v>0</v>
      </c>
      <c r="H10583" s="7">
        <f>#N/A</f>
        <v>0</v>
      </c>
      <c r="I10583" s="5">
        <f>#N/A</f>
        <v>0</v>
      </c>
      <c r="J10583" s="2">
        <v>90</v>
      </c>
      <c r="K10583" s="2">
        <v>7257</v>
      </c>
      <c r="L10583" s="8">
        <v>99.23999999999999</v>
      </c>
      <c r="M10583" s="6">
        <v>22.27</v>
      </c>
    </row>
    <row r="10584" spans="1:13">
      <c r="A10584" s="10">
        <v>43682.73958333334</v>
      </c>
      <c r="B10584" s="2">
        <f>#N/A</f>
        <v>0</v>
      </c>
      <c r="C10584" s="3">
        <f>#N/A</f>
        <v>0</v>
      </c>
      <c r="D10584" s="4">
        <f>#N/A</f>
        <v>0</v>
      </c>
      <c r="E10584" s="2">
        <f>#N/A</f>
        <v>0</v>
      </c>
      <c r="F10584" s="5">
        <f>#N/A</f>
        <v>0</v>
      </c>
      <c r="G10584" s="6">
        <f>#N/A</f>
        <v>0</v>
      </c>
      <c r="H10584" s="7">
        <f>#N/A</f>
        <v>0</v>
      </c>
      <c r="I10584" s="5">
        <f>#N/A</f>
        <v>0</v>
      </c>
      <c r="J10584" s="2">
        <v>90</v>
      </c>
      <c r="K10584" s="2">
        <v>7258</v>
      </c>
      <c r="L10584" s="8">
        <v>99.23</v>
      </c>
      <c r="M10584" s="6">
        <v>22.31</v>
      </c>
    </row>
    <row r="10585" spans="1:13">
      <c r="A10585" s="10">
        <v>43682.75</v>
      </c>
      <c r="B10585" s="2">
        <v>61</v>
      </c>
      <c r="C10585" s="3">
        <v>22.3</v>
      </c>
      <c r="D10585" s="4">
        <v>2.741574171927883</v>
      </c>
      <c r="E10585" s="2">
        <v>0</v>
      </c>
      <c r="F10585" s="5">
        <f>#N/A</f>
        <v>0</v>
      </c>
      <c r="G10585" s="6">
        <f>#N/A</f>
        <v>0</v>
      </c>
      <c r="H10585" s="7">
        <f>#N/A</f>
        <v>0</v>
      </c>
      <c r="I10585" s="5">
        <f>#N/A</f>
        <v>0</v>
      </c>
      <c r="J10585" s="2">
        <v>85</v>
      </c>
      <c r="K10585" s="2">
        <v>7130</v>
      </c>
      <c r="L10585" s="8">
        <v>99.23</v>
      </c>
      <c r="M10585" s="6">
        <v>22.79</v>
      </c>
    </row>
    <row r="10586" spans="1:13">
      <c r="A10586" s="10">
        <v>43682.76041666666</v>
      </c>
      <c r="B10586" s="2">
        <v>61</v>
      </c>
      <c r="C10586" s="3">
        <v>22.3</v>
      </c>
      <c r="D10586" s="4">
        <v>2.741574171927883</v>
      </c>
      <c r="E10586" s="2">
        <v>0</v>
      </c>
      <c r="F10586" s="5">
        <f>#N/A</f>
        <v>0</v>
      </c>
      <c r="G10586" s="6">
        <f>#N/A</f>
        <v>0</v>
      </c>
      <c r="H10586" s="7">
        <f>#N/A</f>
        <v>0</v>
      </c>
      <c r="I10586" s="5">
        <f>#N/A</f>
        <v>0</v>
      </c>
      <c r="J10586" s="2">
        <v>88</v>
      </c>
      <c r="K10586" s="2">
        <v>7220</v>
      </c>
      <c r="L10586" s="8">
        <v>99.22</v>
      </c>
      <c r="M10586" s="6">
        <v>22.81</v>
      </c>
    </row>
    <row r="10587" spans="1:13">
      <c r="A10587" s="10">
        <v>43682.77083333334</v>
      </c>
      <c r="B10587" s="2">
        <v>60</v>
      </c>
      <c r="C10587" s="3">
        <v>22.3</v>
      </c>
      <c r="D10587" s="4">
        <v>2.741574171927883</v>
      </c>
      <c r="E10587" s="2">
        <v>0</v>
      </c>
      <c r="F10587" s="5">
        <f>#N/A</f>
        <v>0</v>
      </c>
      <c r="G10587" s="6">
        <f>#N/A</f>
        <v>0</v>
      </c>
      <c r="H10587" s="7">
        <f>#N/A</f>
        <v>0</v>
      </c>
      <c r="I10587" s="5">
        <f>#N/A</f>
        <v>0</v>
      </c>
      <c r="J10587" s="2">
        <v>89</v>
      </c>
      <c r="K10587" s="2">
        <v>7225</v>
      </c>
      <c r="L10587" s="8">
        <v>99.23</v>
      </c>
      <c r="M10587" s="6">
        <v>22.49</v>
      </c>
    </row>
    <row r="10588" spans="1:13">
      <c r="A10588" s="10">
        <v>43682.78125</v>
      </c>
      <c r="B10588" s="2">
        <v>60</v>
      </c>
      <c r="C10588" s="3">
        <v>22.19</v>
      </c>
      <c r="D10588" s="4">
        <v>2.747894153102397</v>
      </c>
      <c r="E10588" s="2">
        <v>0</v>
      </c>
      <c r="F10588" s="5">
        <f>#N/A</f>
        <v>0</v>
      </c>
      <c r="G10588" s="6">
        <f>#N/A</f>
        <v>0</v>
      </c>
      <c r="H10588" s="7">
        <f>#N/A</f>
        <v>0</v>
      </c>
      <c r="I10588" s="5">
        <f>#N/A</f>
        <v>0</v>
      </c>
      <c r="J10588" s="2">
        <v>89</v>
      </c>
      <c r="K10588" s="2">
        <v>7231</v>
      </c>
      <c r="L10588" s="8">
        <v>99.25</v>
      </c>
      <c r="M10588" s="6">
        <v>22.33</v>
      </c>
    </row>
    <row r="10589" spans="1:13">
      <c r="A10589" s="10">
        <v>43682.79166666666</v>
      </c>
      <c r="B10589" s="2">
        <v>63</v>
      </c>
      <c r="C10589" s="3">
        <v>22.1</v>
      </c>
      <c r="D10589" s="4">
        <v>2.747894153102397</v>
      </c>
      <c r="E10589" s="2">
        <v>0</v>
      </c>
      <c r="F10589" s="5">
        <f>#N/A</f>
        <v>0</v>
      </c>
      <c r="G10589" s="6">
        <f>#N/A</f>
        <v>0</v>
      </c>
      <c r="H10589" s="7">
        <f>#N/A</f>
        <v>0</v>
      </c>
      <c r="I10589" s="5">
        <f>#N/A</f>
        <v>0</v>
      </c>
      <c r="J10589" s="2">
        <v>89</v>
      </c>
      <c r="K10589" s="2">
        <v>7233</v>
      </c>
      <c r="L10589" s="8">
        <v>99.25</v>
      </c>
      <c r="M10589" s="6">
        <v>22.21</v>
      </c>
    </row>
    <row r="10590" spans="1:13">
      <c r="A10590" s="10">
        <v>43682.80208333334</v>
      </c>
      <c r="B10590" s="2">
        <v>65</v>
      </c>
      <c r="C10590" s="3">
        <v>22.1</v>
      </c>
      <c r="D10590" s="4">
        <v>2.697739432444921</v>
      </c>
      <c r="E10590" s="2">
        <v>0</v>
      </c>
      <c r="F10590" s="5">
        <f>#N/A</f>
        <v>0</v>
      </c>
      <c r="G10590" s="6">
        <f>#N/A</f>
        <v>0</v>
      </c>
      <c r="H10590" s="7">
        <f>#N/A</f>
        <v>0</v>
      </c>
      <c r="I10590" s="5">
        <f>#N/A</f>
        <v>0</v>
      </c>
      <c r="J10590" s="2">
        <v>89</v>
      </c>
      <c r="K10590" s="2">
        <v>7233</v>
      </c>
      <c r="L10590" s="8">
        <v>99.27</v>
      </c>
      <c r="M10590" s="6">
        <v>22.1</v>
      </c>
    </row>
    <row r="10591" spans="1:13">
      <c r="A10591" s="10">
        <v>43682.8125</v>
      </c>
      <c r="B10591" s="2">
        <v>71</v>
      </c>
      <c r="C10591" s="3">
        <v>22.2</v>
      </c>
      <c r="D10591" s="4">
        <v>2.48313310529557</v>
      </c>
      <c r="E10591" s="2">
        <v>0</v>
      </c>
      <c r="F10591" s="5">
        <f>#N/A</f>
        <v>0</v>
      </c>
      <c r="G10591" s="6">
        <f>#N/A</f>
        <v>0</v>
      </c>
      <c r="H10591" s="7">
        <f>#N/A</f>
        <v>0</v>
      </c>
      <c r="I10591" s="5">
        <f>#N/A</f>
        <v>0</v>
      </c>
      <c r="J10591" s="2">
        <v>89</v>
      </c>
      <c r="K10591" s="2">
        <v>7236</v>
      </c>
      <c r="L10591" s="8">
        <v>99.29000000000001</v>
      </c>
      <c r="M10591" s="6">
        <v>21.98</v>
      </c>
    </row>
    <row r="10592" spans="1:13">
      <c r="A10592" s="10">
        <v>43682.82291666666</v>
      </c>
      <c r="B10592" s="2">
        <v>80</v>
      </c>
      <c r="C10592" s="3">
        <v>22.86</v>
      </c>
      <c r="D10592" s="4">
        <v>1.923091728910158</v>
      </c>
      <c r="E10592" s="2">
        <v>0</v>
      </c>
      <c r="F10592" s="5">
        <f>#N/A</f>
        <v>0</v>
      </c>
      <c r="G10592" s="6">
        <f>#N/A</f>
        <v>0</v>
      </c>
      <c r="H10592" s="7">
        <f>#N/A</f>
        <v>0</v>
      </c>
      <c r="I10592" s="5">
        <f>#N/A</f>
        <v>0</v>
      </c>
      <c r="J10592" s="2">
        <v>89</v>
      </c>
      <c r="K10592" s="2">
        <v>7239</v>
      </c>
      <c r="L10592" s="8">
        <v>99.29000000000001</v>
      </c>
      <c r="M10592" s="6">
        <v>21.88</v>
      </c>
    </row>
    <row r="10593" spans="1:13">
      <c r="A10593" s="10">
        <v>43682.83333333334</v>
      </c>
      <c r="B10593" s="2">
        <v>69</v>
      </c>
      <c r="C10593" s="3">
        <v>23.66</v>
      </c>
      <c r="D10593" s="4">
        <v>1.753880501841762</v>
      </c>
      <c r="E10593" s="2">
        <v>0</v>
      </c>
      <c r="F10593" s="5">
        <f>#N/A</f>
        <v>0</v>
      </c>
      <c r="G10593" s="6">
        <f>#N/A</f>
        <v>0</v>
      </c>
      <c r="H10593" s="7">
        <f>#N/A</f>
        <v>0</v>
      </c>
      <c r="I10593" s="5">
        <f>#N/A</f>
        <v>0</v>
      </c>
      <c r="J10593" s="2">
        <v>89</v>
      </c>
      <c r="K10593" s="2">
        <v>7241</v>
      </c>
      <c r="L10593" s="8">
        <v>99.28</v>
      </c>
      <c r="M10593" s="6">
        <v>21.78</v>
      </c>
    </row>
    <row r="10594" spans="1:13">
      <c r="A10594" s="10">
        <v>43682.84375</v>
      </c>
      <c r="B10594" s="2">
        <v>67</v>
      </c>
      <c r="C10594" s="3">
        <v>23.35</v>
      </c>
      <c r="D10594" s="4">
        <v>1.887991349096293</v>
      </c>
      <c r="E10594" s="2">
        <v>0</v>
      </c>
      <c r="F10594" s="5">
        <f>#N/A</f>
        <v>0</v>
      </c>
      <c r="G10594" s="6">
        <f>#N/A</f>
        <v>0</v>
      </c>
      <c r="H10594" s="7">
        <f>#N/A</f>
        <v>0</v>
      </c>
      <c r="I10594" s="5">
        <f>#N/A</f>
        <v>0</v>
      </c>
      <c r="J10594" s="2">
        <v>89</v>
      </c>
      <c r="K10594" s="2">
        <v>7241</v>
      </c>
      <c r="L10594" s="8">
        <v>99.29000000000001</v>
      </c>
      <c r="M10594" s="6">
        <v>21.66</v>
      </c>
    </row>
    <row r="10595" spans="1:13">
      <c r="A10595" s="10">
        <v>43682.85416666666</v>
      </c>
      <c r="B10595" s="2">
        <v>75</v>
      </c>
      <c r="C10595" s="3">
        <v>22.84</v>
      </c>
      <c r="D10595" s="4">
        <v>2.218196419800219</v>
      </c>
      <c r="E10595" s="2">
        <v>0</v>
      </c>
      <c r="F10595" s="5">
        <f>#N/A</f>
        <v>0</v>
      </c>
      <c r="G10595" s="6">
        <f>#N/A</f>
        <v>0</v>
      </c>
      <c r="H10595" s="7">
        <f>#N/A</f>
        <v>0</v>
      </c>
      <c r="I10595" s="5">
        <f>#N/A</f>
        <v>0</v>
      </c>
      <c r="J10595" s="2">
        <v>89</v>
      </c>
      <c r="K10595" s="2">
        <v>7241</v>
      </c>
      <c r="L10595" s="8">
        <v>99.3</v>
      </c>
      <c r="M10595" s="6">
        <v>21.54</v>
      </c>
    </row>
    <row r="10596" spans="1:13">
      <c r="A10596" s="10">
        <v>43682.86458333334</v>
      </c>
      <c r="B10596" s="2">
        <v>77</v>
      </c>
      <c r="C10596" s="3">
        <v>22.65</v>
      </c>
      <c r="D10596" s="4">
        <v>1.999861869632745</v>
      </c>
      <c r="E10596" s="2">
        <v>0</v>
      </c>
      <c r="F10596" s="5">
        <f>#N/A</f>
        <v>0</v>
      </c>
      <c r="G10596" s="6">
        <f>#N/A</f>
        <v>0</v>
      </c>
      <c r="H10596" s="7">
        <f>#N/A</f>
        <v>0</v>
      </c>
      <c r="I10596" s="5">
        <f>#N/A</f>
        <v>0</v>
      </c>
      <c r="J10596" s="2">
        <v>89</v>
      </c>
      <c r="K10596" s="2">
        <v>7242</v>
      </c>
      <c r="L10596" s="8">
        <v>99.31999999999999</v>
      </c>
      <c r="M10596" s="6">
        <v>21.44</v>
      </c>
    </row>
    <row r="10597" spans="1:13">
      <c r="A10597" s="10">
        <v>43682.875</v>
      </c>
      <c r="B10597" s="2">
        <v>69</v>
      </c>
      <c r="C10597" s="3">
        <v>22.75</v>
      </c>
      <c r="D10597" s="4">
        <v>1.836538343348346</v>
      </c>
      <c r="E10597" s="2">
        <v>0</v>
      </c>
      <c r="F10597" s="5">
        <f>#N/A</f>
        <v>0</v>
      </c>
      <c r="G10597" s="6">
        <f>#N/A</f>
        <v>0</v>
      </c>
      <c r="H10597" s="7">
        <f>#N/A</f>
        <v>0</v>
      </c>
      <c r="I10597" s="5">
        <f>#N/A</f>
        <v>0</v>
      </c>
      <c r="J10597" s="2">
        <v>89</v>
      </c>
      <c r="K10597" s="2">
        <v>7242</v>
      </c>
      <c r="L10597" s="8">
        <v>99.34</v>
      </c>
      <c r="M10597" s="6">
        <v>21.34</v>
      </c>
    </row>
    <row r="10598" spans="1:13">
      <c r="A10598" s="10">
        <v>43682.88541666666</v>
      </c>
      <c r="B10598" s="2">
        <v>67</v>
      </c>
      <c r="C10598" s="3">
        <v>22.41</v>
      </c>
      <c r="D10598" s="4">
        <v>2.070141348791041</v>
      </c>
      <c r="E10598" s="2">
        <v>0</v>
      </c>
      <c r="F10598" s="5">
        <f>#N/A</f>
        <v>0</v>
      </c>
      <c r="G10598" s="6">
        <f>#N/A</f>
        <v>0</v>
      </c>
      <c r="H10598" s="7">
        <f>#N/A</f>
        <v>0</v>
      </c>
      <c r="I10598" s="5">
        <f>#N/A</f>
        <v>0</v>
      </c>
      <c r="J10598" s="2">
        <v>89</v>
      </c>
      <c r="K10598" s="2">
        <v>7243</v>
      </c>
      <c r="L10598" s="8">
        <v>99.36</v>
      </c>
      <c r="M10598" s="6">
        <v>21.23</v>
      </c>
    </row>
    <row r="10599" spans="1:13">
      <c r="A10599" s="10">
        <v>43682.89583333334</v>
      </c>
      <c r="B10599" s="2">
        <v>67</v>
      </c>
      <c r="C10599" s="3">
        <v>22.15</v>
      </c>
      <c r="D10599" s="4">
        <v>2.187761623949552</v>
      </c>
      <c r="E10599" s="2">
        <v>0</v>
      </c>
      <c r="F10599" s="5">
        <f>#N/A</f>
        <v>0</v>
      </c>
      <c r="G10599" s="6">
        <f>#N/A</f>
        <v>0</v>
      </c>
      <c r="H10599" s="7">
        <f>#N/A</f>
        <v>0</v>
      </c>
      <c r="I10599" s="5">
        <f>#N/A</f>
        <v>0</v>
      </c>
      <c r="J10599" s="2">
        <v>89</v>
      </c>
      <c r="K10599" s="2">
        <v>7242</v>
      </c>
      <c r="L10599" s="8">
        <v>99.38</v>
      </c>
      <c r="M10599" s="6">
        <v>21.13</v>
      </c>
    </row>
    <row r="10600" spans="1:13">
      <c r="A10600" s="10">
        <v>43682.90625</v>
      </c>
      <c r="B10600" s="2">
        <v>68</v>
      </c>
      <c r="C10600" s="3">
        <v>22.01</v>
      </c>
      <c r="D10600" s="4">
        <v>2.269864851883821</v>
      </c>
      <c r="E10600" s="2">
        <v>0</v>
      </c>
      <c r="F10600" s="5">
        <f>#N/A</f>
        <v>0</v>
      </c>
      <c r="G10600" s="6">
        <f>#N/A</f>
        <v>0</v>
      </c>
      <c r="H10600" s="7">
        <f>#N/A</f>
        <v>0</v>
      </c>
      <c r="I10600" s="5">
        <f>#N/A</f>
        <v>0</v>
      </c>
      <c r="J10600" s="2">
        <v>89</v>
      </c>
      <c r="K10600" s="2">
        <v>7241</v>
      </c>
      <c r="L10600" s="8">
        <v>99.39</v>
      </c>
      <c r="M10600" s="6">
        <v>21.04</v>
      </c>
    </row>
    <row r="10601" spans="1:13">
      <c r="A10601" s="10">
        <v>43682.91666666666</v>
      </c>
      <c r="B10601" s="2">
        <v>70</v>
      </c>
      <c r="C10601" s="3">
        <v>21.99</v>
      </c>
      <c r="D10601" s="4">
        <v>2.243881923782766</v>
      </c>
      <c r="E10601" s="2">
        <v>0</v>
      </c>
      <c r="F10601" s="5">
        <f>#N/A</f>
        <v>0</v>
      </c>
      <c r="G10601" s="6">
        <f>#N/A</f>
        <v>0</v>
      </c>
      <c r="H10601" s="7">
        <f>#N/A</f>
        <v>0</v>
      </c>
      <c r="I10601" s="5">
        <f>#N/A</f>
        <v>0</v>
      </c>
      <c r="J10601" s="2">
        <v>89</v>
      </c>
      <c r="K10601" s="2">
        <v>7245</v>
      </c>
      <c r="L10601" s="8">
        <v>99.40000000000001</v>
      </c>
      <c r="M10601" s="6">
        <v>20.96</v>
      </c>
    </row>
    <row r="10602" spans="1:13">
      <c r="A10602" s="10">
        <v>43682.92708333334</v>
      </c>
      <c r="B10602" s="2">
        <v>82</v>
      </c>
      <c r="C10602" s="3">
        <v>22.17</v>
      </c>
      <c r="D10602" s="4">
        <v>1.923091728910158</v>
      </c>
      <c r="E10602" s="2">
        <v>0</v>
      </c>
      <c r="F10602" s="5">
        <f>#N/A</f>
        <v>0</v>
      </c>
      <c r="G10602" s="6">
        <f>#N/A</f>
        <v>0</v>
      </c>
      <c r="H10602" s="7">
        <f>#N/A</f>
        <v>0</v>
      </c>
      <c r="I10602" s="5">
        <f>#N/A</f>
        <v>0</v>
      </c>
      <c r="J10602" s="2">
        <v>89</v>
      </c>
      <c r="K10602" s="2">
        <v>7242</v>
      </c>
      <c r="L10602" s="8">
        <v>99.42</v>
      </c>
      <c r="M10602" s="6">
        <v>20.86</v>
      </c>
    </row>
    <row r="10603" spans="1:13">
      <c r="A10603" s="10">
        <v>43682.9375</v>
      </c>
      <c r="B10603" s="2">
        <v>74</v>
      </c>
      <c r="C10603" s="3">
        <v>22.59</v>
      </c>
      <c r="D10603" s="4">
        <v>1.603245390690042</v>
      </c>
      <c r="E10603" s="2">
        <v>0</v>
      </c>
      <c r="F10603" s="5">
        <f>#N/A</f>
        <v>0</v>
      </c>
      <c r="G10603" s="6">
        <f>#N/A</f>
        <v>0</v>
      </c>
      <c r="H10603" s="7">
        <f>#N/A</f>
        <v>0</v>
      </c>
      <c r="I10603" s="5">
        <f>#N/A</f>
        <v>0</v>
      </c>
      <c r="J10603" s="2">
        <v>89</v>
      </c>
      <c r="K10603" s="2">
        <v>7242</v>
      </c>
      <c r="L10603" s="8">
        <v>99.43000000000001</v>
      </c>
      <c r="M10603" s="6">
        <v>20.76</v>
      </c>
    </row>
    <row r="10604" spans="1:13">
      <c r="A10604" s="10">
        <v>43682.94791666666</v>
      </c>
      <c r="B10604" s="2">
        <v>74</v>
      </c>
      <c r="C10604" s="3">
        <v>22.42</v>
      </c>
      <c r="D10604" s="4">
        <v>1.794733626832527</v>
      </c>
      <c r="E10604" s="2">
        <v>0</v>
      </c>
      <c r="F10604" s="5">
        <f>#N/A</f>
        <v>0</v>
      </c>
      <c r="G10604" s="6">
        <f>#N/A</f>
        <v>0</v>
      </c>
      <c r="H10604" s="7">
        <f>#N/A</f>
        <v>0</v>
      </c>
      <c r="I10604" s="5">
        <f>#N/A</f>
        <v>0</v>
      </c>
      <c r="J10604" s="2">
        <v>89</v>
      </c>
      <c r="K10604" s="2">
        <v>7244</v>
      </c>
      <c r="L10604" s="8">
        <v>99.43000000000001</v>
      </c>
      <c r="M10604" s="6">
        <v>20.66</v>
      </c>
    </row>
    <row r="10605" spans="1:13">
      <c r="A10605" s="10">
        <v>43682.95833333334</v>
      </c>
      <c r="B10605" s="2">
        <v>69</v>
      </c>
      <c r="C10605" s="3">
        <v>22.24</v>
      </c>
      <c r="D10605" s="4">
        <v>1.963360276836047</v>
      </c>
      <c r="E10605" s="2">
        <v>0</v>
      </c>
      <c r="F10605" s="5">
        <f>#N/A</f>
        <v>0</v>
      </c>
      <c r="G10605" s="6">
        <f>#N/A</f>
        <v>0</v>
      </c>
      <c r="H10605" s="7">
        <f>#N/A</f>
        <v>0</v>
      </c>
      <c r="I10605" s="5">
        <f>#N/A</f>
        <v>0</v>
      </c>
      <c r="J10605" s="2">
        <v>89</v>
      </c>
      <c r="K10605" s="2">
        <v>7242</v>
      </c>
      <c r="L10605" s="8">
        <v>99.44</v>
      </c>
      <c r="M10605" s="6">
        <v>20.57</v>
      </c>
    </row>
    <row r="10606" spans="1:13">
      <c r="A10606" s="10">
        <v>43682.96875</v>
      </c>
      <c r="B10606" s="2">
        <v>68</v>
      </c>
      <c r="C10606" s="3">
        <v>22.06</v>
      </c>
      <c r="D10606" s="4">
        <v>2.094112455850893</v>
      </c>
      <c r="E10606" s="2">
        <v>0</v>
      </c>
      <c r="F10606" s="5">
        <f>#N/A</f>
        <v>0</v>
      </c>
      <c r="G10606" s="6">
        <f>#N/A</f>
        <v>0</v>
      </c>
      <c r="H10606" s="7">
        <f>#N/A</f>
        <v>0</v>
      </c>
      <c r="I10606" s="5">
        <f>#N/A</f>
        <v>0</v>
      </c>
      <c r="J10606" s="2">
        <v>89</v>
      </c>
      <c r="K10606" s="2">
        <v>7245</v>
      </c>
      <c r="L10606" s="8">
        <v>99.44</v>
      </c>
      <c r="M10606" s="6">
        <v>20.51</v>
      </c>
    </row>
    <row r="10607" spans="1:13">
      <c r="A10607" s="10">
        <v>43682.97916666666</v>
      </c>
      <c r="B10607" s="2">
        <v>73</v>
      </c>
      <c r="C10607" s="3">
        <v>21.92</v>
      </c>
      <c r="D10607" s="4">
        <v>2.218196419800219</v>
      </c>
      <c r="E10607" s="2">
        <v>0</v>
      </c>
      <c r="F10607" s="5">
        <f>#N/A</f>
        <v>0</v>
      </c>
      <c r="G10607" s="6">
        <f>#N/A</f>
        <v>0</v>
      </c>
      <c r="H10607" s="7">
        <f>#N/A</f>
        <v>0</v>
      </c>
      <c r="I10607" s="5">
        <f>#N/A</f>
        <v>0</v>
      </c>
      <c r="J10607" s="2">
        <v>89</v>
      </c>
      <c r="K10607" s="2">
        <v>7243</v>
      </c>
      <c r="L10607" s="8">
        <v>99.44</v>
      </c>
      <c r="M10607" s="6">
        <v>20.45</v>
      </c>
    </row>
    <row r="10608" spans="1:13">
      <c r="A10608" s="10">
        <v>43682.98958333334</v>
      </c>
      <c r="B10608" s="2">
        <v>79</v>
      </c>
      <c r="C10608" s="3">
        <v>21.91</v>
      </c>
      <c r="D10608" s="4">
        <v>2.142890601120059</v>
      </c>
      <c r="E10608" s="2">
        <v>0</v>
      </c>
      <c r="F10608" s="5">
        <f>#N/A</f>
        <v>0</v>
      </c>
      <c r="G10608" s="6">
        <f>#N/A</f>
        <v>0</v>
      </c>
      <c r="H10608" s="7">
        <f>#N/A</f>
        <v>0</v>
      </c>
      <c r="I10608" s="5">
        <f>#N/A</f>
        <v>0</v>
      </c>
      <c r="J10608" s="2">
        <v>89</v>
      </c>
      <c r="K10608" s="2">
        <v>7242</v>
      </c>
      <c r="L10608" s="8">
        <v>99.44</v>
      </c>
      <c r="M10608" s="6">
        <v>20.38</v>
      </c>
    </row>
    <row r="10609" spans="1:13">
      <c r="A10609" s="10">
        <v>43683</v>
      </c>
      <c r="B10609" s="2">
        <v>83</v>
      </c>
      <c r="C10609" s="3">
        <v>22.23</v>
      </c>
      <c r="D10609" s="4">
        <v>1.733803997754138</v>
      </c>
      <c r="E10609" s="2">
        <v>0</v>
      </c>
      <c r="F10609" s="5">
        <f>#N/A</f>
        <v>0</v>
      </c>
      <c r="G10609" s="6">
        <f>#N/A</f>
        <v>0</v>
      </c>
      <c r="H10609" s="7">
        <f>#N/A</f>
        <v>0</v>
      </c>
      <c r="I10609" s="5">
        <f>#N/A</f>
        <v>0</v>
      </c>
      <c r="J10609" s="2">
        <v>89</v>
      </c>
      <c r="K10609" s="2">
        <v>7245</v>
      </c>
      <c r="L10609" s="8">
        <v>99.44</v>
      </c>
      <c r="M10609" s="6">
        <v>20.32</v>
      </c>
    </row>
    <row r="10610" spans="1:13">
      <c r="A10610" s="10">
        <v>43683.01041666666</v>
      </c>
      <c r="B10610" s="2">
        <v>78</v>
      </c>
      <c r="C10610" s="3">
        <v>22.28</v>
      </c>
      <c r="D10610" s="4">
        <v>1.686553025388741</v>
      </c>
      <c r="E10610" s="2">
        <v>0</v>
      </c>
      <c r="F10610" s="5">
        <f>#N/A</f>
        <v>0</v>
      </c>
      <c r="G10610" s="6">
        <f>#N/A</f>
        <v>0</v>
      </c>
      <c r="H10610" s="7">
        <f>#N/A</f>
        <v>0</v>
      </c>
      <c r="I10610" s="5">
        <f>#N/A</f>
        <v>0</v>
      </c>
      <c r="J10610" s="2">
        <v>84</v>
      </c>
      <c r="K10610" s="2">
        <v>7112</v>
      </c>
      <c r="L10610" s="8">
        <v>99.43000000000001</v>
      </c>
      <c r="M10610" s="6">
        <v>20.7</v>
      </c>
    </row>
    <row r="10611" spans="1:13">
      <c r="A10611" s="10">
        <v>43683.02083333334</v>
      </c>
      <c r="B10611" s="2">
        <v>74</v>
      </c>
      <c r="C10611" s="3">
        <v>22.15</v>
      </c>
      <c r="D10611" s="4">
        <v>1.803017740859568</v>
      </c>
      <c r="E10611" s="2">
        <v>0</v>
      </c>
      <c r="F10611" s="5">
        <f>#N/A</f>
        <v>0</v>
      </c>
      <c r="G10611" s="6">
        <f>#N/A</f>
        <v>0</v>
      </c>
      <c r="H10611" s="7">
        <f>#N/A</f>
        <v>0</v>
      </c>
      <c r="I10611" s="5">
        <f>#N/A</f>
        <v>0</v>
      </c>
      <c r="J10611" s="2">
        <v>88</v>
      </c>
      <c r="K10611" s="2">
        <v>7217</v>
      </c>
      <c r="L10611" s="8">
        <v>99.43000000000001</v>
      </c>
      <c r="M10611" s="6">
        <v>20.65</v>
      </c>
    </row>
    <row r="10612" spans="1:13">
      <c r="A10612" s="10">
        <v>43683.03125</v>
      </c>
      <c r="B10612" s="2">
        <v>76</v>
      </c>
      <c r="C10612" s="3">
        <v>22.02</v>
      </c>
      <c r="D10612" s="4">
        <v>1.981527025805099</v>
      </c>
      <c r="E10612" s="2">
        <v>0</v>
      </c>
      <c r="F10612" s="5">
        <f>#N/A</f>
        <v>0</v>
      </c>
      <c r="G10612" s="6">
        <f>#N/A</f>
        <v>0</v>
      </c>
      <c r="H10612" s="7">
        <f>#N/A</f>
        <v>0</v>
      </c>
      <c r="I10612" s="5">
        <f>#N/A</f>
        <v>0</v>
      </c>
      <c r="J10612" s="2">
        <v>88</v>
      </c>
      <c r="K10612" s="2">
        <v>7223</v>
      </c>
      <c r="L10612" s="8">
        <v>99.41</v>
      </c>
      <c r="M10612" s="6">
        <v>20.46</v>
      </c>
    </row>
    <row r="10613" spans="1:13">
      <c r="A10613" s="10">
        <v>43683.04166666666</v>
      </c>
      <c r="B10613" s="2">
        <v>71</v>
      </c>
      <c r="C10613" s="3">
        <v>21.98</v>
      </c>
      <c r="D10613" s="4">
        <v>2.004472027365162</v>
      </c>
      <c r="E10613" s="2">
        <v>0</v>
      </c>
      <c r="F10613" s="5">
        <f>#N/A</f>
        <v>0</v>
      </c>
      <c r="G10613" s="6">
        <f>#N/A</f>
        <v>0</v>
      </c>
      <c r="H10613" s="7">
        <f>#N/A</f>
        <v>0</v>
      </c>
      <c r="I10613" s="5">
        <f>#N/A</f>
        <v>0</v>
      </c>
      <c r="J10613" s="2">
        <v>89</v>
      </c>
      <c r="K10613" s="2">
        <v>7226</v>
      </c>
      <c r="L10613" s="8">
        <v>99.41</v>
      </c>
      <c r="M10613" s="6">
        <v>20.37</v>
      </c>
    </row>
    <row r="10614" spans="1:13">
      <c r="A10614" s="10">
        <v>43683.05208333334</v>
      </c>
      <c r="B10614" s="2">
        <v>79</v>
      </c>
      <c r="C10614" s="3">
        <v>21.9</v>
      </c>
      <c r="D10614" s="4">
        <v>2.118361135248502</v>
      </c>
      <c r="E10614" s="2">
        <v>0</v>
      </c>
      <c r="F10614" s="5">
        <f>#N/A</f>
        <v>0</v>
      </c>
      <c r="G10614" s="6">
        <f>#N/A</f>
        <v>0</v>
      </c>
      <c r="H10614" s="7">
        <f>#N/A</f>
        <v>0</v>
      </c>
      <c r="I10614" s="5">
        <f>#N/A</f>
        <v>0</v>
      </c>
      <c r="J10614" s="2">
        <v>89</v>
      </c>
      <c r="K10614" s="2">
        <v>7227</v>
      </c>
      <c r="L10614" s="8">
        <v>99.38</v>
      </c>
      <c r="M10614" s="6">
        <v>20.32</v>
      </c>
    </row>
    <row r="10615" spans="1:13">
      <c r="A10615" s="10">
        <v>43683.0625</v>
      </c>
      <c r="B10615" s="2">
        <v>73</v>
      </c>
      <c r="C10615" s="3">
        <v>22</v>
      </c>
      <c r="D10615" s="4">
        <v>2.018366363681562</v>
      </c>
      <c r="E10615" s="2">
        <v>0</v>
      </c>
      <c r="F10615" s="5">
        <f>#N/A</f>
        <v>0</v>
      </c>
      <c r="G10615" s="6">
        <f>#N/A</f>
        <v>0</v>
      </c>
      <c r="H10615" s="7">
        <f>#N/A</f>
        <v>0</v>
      </c>
      <c r="I10615" s="5">
        <f>#N/A</f>
        <v>0</v>
      </c>
      <c r="J10615" s="2">
        <v>89</v>
      </c>
      <c r="K10615" s="2">
        <v>7232</v>
      </c>
      <c r="L10615" s="8">
        <v>99.34999999999999</v>
      </c>
      <c r="M10615" s="6">
        <v>20.28</v>
      </c>
    </row>
    <row r="10616" spans="1:13">
      <c r="A10616" s="10">
        <v>43683.07291666666</v>
      </c>
      <c r="B10616" s="2">
        <v>72</v>
      </c>
      <c r="C10616" s="3">
        <v>21.96</v>
      </c>
      <c r="D10616" s="4">
        <v>2.04173794466953</v>
      </c>
      <c r="E10616" s="2">
        <v>0</v>
      </c>
      <c r="F10616" s="5">
        <f>#N/A</f>
        <v>0</v>
      </c>
      <c r="G10616" s="6">
        <f>#N/A</f>
        <v>0</v>
      </c>
      <c r="H10616" s="7">
        <f>#N/A</f>
        <v>0</v>
      </c>
      <c r="I10616" s="5">
        <f>#N/A</f>
        <v>0</v>
      </c>
      <c r="J10616" s="2">
        <v>89</v>
      </c>
      <c r="K10616" s="2">
        <v>7231</v>
      </c>
      <c r="L10616" s="8">
        <v>99.33</v>
      </c>
      <c r="M10616" s="6">
        <v>20.25</v>
      </c>
    </row>
    <row r="10617" spans="1:13">
      <c r="A10617" s="10">
        <v>43683.08333333334</v>
      </c>
      <c r="B10617" s="2">
        <v>70</v>
      </c>
      <c r="C10617" s="3">
        <v>21.87</v>
      </c>
      <c r="D10617" s="4">
        <v>2.094112455850893</v>
      </c>
      <c r="E10617" s="2">
        <v>0</v>
      </c>
      <c r="F10617" s="5">
        <f>#N/A</f>
        <v>0</v>
      </c>
      <c r="G10617" s="6">
        <f>#N/A</f>
        <v>0</v>
      </c>
      <c r="H10617" s="7">
        <f>#N/A</f>
        <v>0</v>
      </c>
      <c r="I10617" s="5">
        <f>#N/A</f>
        <v>0</v>
      </c>
      <c r="J10617" s="2">
        <v>89</v>
      </c>
      <c r="K10617" s="2">
        <v>7233</v>
      </c>
      <c r="L10617" s="8">
        <v>99.3</v>
      </c>
      <c r="M10617" s="6">
        <v>20.21</v>
      </c>
    </row>
    <row r="10618" spans="1:13">
      <c r="A10618" s="10">
        <v>43683.09375</v>
      </c>
      <c r="B10618" s="2">
        <v>70</v>
      </c>
      <c r="C10618" s="3">
        <v>21.79</v>
      </c>
      <c r="D10618" s="4">
        <v>2.167704104819694</v>
      </c>
      <c r="E10618" s="2">
        <v>0</v>
      </c>
      <c r="F10618" s="5">
        <f>#N/A</f>
        <v>0</v>
      </c>
      <c r="G10618" s="6">
        <f>#N/A</f>
        <v>0</v>
      </c>
      <c r="H10618" s="7">
        <f>#N/A</f>
        <v>0</v>
      </c>
      <c r="I10618" s="5">
        <f>#N/A</f>
        <v>0</v>
      </c>
      <c r="J10618" s="2">
        <v>89</v>
      </c>
      <c r="K10618" s="2">
        <v>7234</v>
      </c>
      <c r="L10618" s="8">
        <v>99.3</v>
      </c>
      <c r="M10618" s="6">
        <v>20.18</v>
      </c>
    </row>
    <row r="10619" spans="1:13">
      <c r="A10619" s="10">
        <v>43683.10416666666</v>
      </c>
      <c r="B10619" s="2">
        <v>70</v>
      </c>
      <c r="C10619" s="3">
        <v>21.7</v>
      </c>
      <c r="D10619" s="4">
        <v>2.23872113856834</v>
      </c>
      <c r="E10619" s="2">
        <v>0</v>
      </c>
      <c r="F10619" s="5">
        <f>#N/A</f>
        <v>0</v>
      </c>
      <c r="G10619" s="6">
        <f>#N/A</f>
        <v>0</v>
      </c>
      <c r="H10619" s="7">
        <f>#N/A</f>
        <v>0</v>
      </c>
      <c r="I10619" s="5">
        <f>#N/A</f>
        <v>0</v>
      </c>
      <c r="J10619" s="2">
        <v>89</v>
      </c>
      <c r="K10619" s="2">
        <v>7236</v>
      </c>
      <c r="L10619" s="8">
        <v>99.31999999999999</v>
      </c>
      <c r="M10619" s="6">
        <v>20.14</v>
      </c>
    </row>
    <row r="10620" spans="1:13">
      <c r="A10620" s="10">
        <v>43683.11458333334</v>
      </c>
      <c r="B10620" s="2">
        <v>69</v>
      </c>
      <c r="C10620" s="3">
        <v>21.7</v>
      </c>
      <c r="D10620" s="4">
        <v>2.26464430759306</v>
      </c>
      <c r="E10620" s="2">
        <v>0</v>
      </c>
      <c r="F10620" s="5">
        <f>#N/A</f>
        <v>0</v>
      </c>
      <c r="G10620" s="6">
        <f>#N/A</f>
        <v>0</v>
      </c>
      <c r="H10620" s="7">
        <f>#N/A</f>
        <v>0</v>
      </c>
      <c r="I10620" s="5">
        <f>#N/A</f>
        <v>0</v>
      </c>
      <c r="J10620" s="2">
        <v>89</v>
      </c>
      <c r="K10620" s="2">
        <v>7234</v>
      </c>
      <c r="L10620" s="8">
        <v>99.31999999999999</v>
      </c>
      <c r="M10620" s="6">
        <v>20.13</v>
      </c>
    </row>
    <row r="10621" spans="1:13">
      <c r="A10621" s="10">
        <v>43683.125</v>
      </c>
      <c r="B10621" s="2">
        <v>81</v>
      </c>
      <c r="C10621" s="3">
        <v>21.83</v>
      </c>
      <c r="D10621" s="4">
        <v>2.07491351745491</v>
      </c>
      <c r="E10621" s="2">
        <v>0</v>
      </c>
      <c r="F10621" s="5">
        <f>#N/A</f>
        <v>0</v>
      </c>
      <c r="G10621" s="6">
        <f>#N/A</f>
        <v>0</v>
      </c>
      <c r="H10621" s="7">
        <f>#N/A</f>
        <v>0</v>
      </c>
      <c r="I10621" s="5">
        <f>#N/A</f>
        <v>0</v>
      </c>
      <c r="J10621" s="2">
        <v>89</v>
      </c>
      <c r="K10621" s="2">
        <v>7233</v>
      </c>
      <c r="L10621" s="8">
        <v>99.31</v>
      </c>
      <c r="M10621" s="6">
        <v>20.12</v>
      </c>
    </row>
    <row r="10622" spans="1:13">
      <c r="A10622" s="10">
        <v>43683.13541666666</v>
      </c>
      <c r="B10622" s="2">
        <v>72</v>
      </c>
      <c r="C10622" s="3">
        <v>22.42</v>
      </c>
      <c r="D10622" s="4">
        <v>1.70215850839495</v>
      </c>
      <c r="E10622" s="2">
        <v>0</v>
      </c>
      <c r="F10622" s="5">
        <f>#N/A</f>
        <v>0</v>
      </c>
      <c r="G10622" s="6">
        <f>#N/A</f>
        <v>0</v>
      </c>
      <c r="H10622" s="7">
        <f>#N/A</f>
        <v>0</v>
      </c>
      <c r="I10622" s="5">
        <f>#N/A</f>
        <v>0</v>
      </c>
      <c r="J10622" s="2">
        <v>89</v>
      </c>
      <c r="K10622" s="2">
        <v>7234</v>
      </c>
      <c r="L10622" s="8">
        <v>99.3</v>
      </c>
      <c r="M10622" s="6">
        <v>20.11</v>
      </c>
    </row>
    <row r="10623" spans="1:13">
      <c r="A10623" s="10">
        <v>43683.14583333334</v>
      </c>
      <c r="B10623" s="2">
        <v>68</v>
      </c>
      <c r="C10623" s="3">
        <v>22.33</v>
      </c>
      <c r="D10623" s="4">
        <v>1.892343618644976</v>
      </c>
      <c r="E10623" s="2">
        <v>0</v>
      </c>
      <c r="F10623" s="5">
        <f>#N/A</f>
        <v>0</v>
      </c>
      <c r="G10623" s="6">
        <f>#N/A</f>
        <v>0</v>
      </c>
      <c r="H10623" s="7">
        <f>#N/A</f>
        <v>0</v>
      </c>
      <c r="I10623" s="5">
        <f>#N/A</f>
        <v>0</v>
      </c>
      <c r="J10623" s="2">
        <v>89</v>
      </c>
      <c r="K10623" s="2">
        <v>7235</v>
      </c>
      <c r="L10623" s="8">
        <v>99.31</v>
      </c>
      <c r="M10623" s="6">
        <v>20.11</v>
      </c>
    </row>
    <row r="10624" spans="1:13">
      <c r="A10624" s="10">
        <v>43683.15625</v>
      </c>
      <c r="B10624" s="2">
        <v>68</v>
      </c>
      <c r="C10624" s="3">
        <v>22.08</v>
      </c>
      <c r="D10624" s="4">
        <v>2.027682719521282</v>
      </c>
      <c r="E10624" s="2">
        <v>0</v>
      </c>
      <c r="F10624" s="5">
        <f>#N/A</f>
        <v>0</v>
      </c>
      <c r="G10624" s="6">
        <f>#N/A</f>
        <v>0</v>
      </c>
      <c r="H10624" s="7">
        <f>#N/A</f>
        <v>0</v>
      </c>
      <c r="I10624" s="5">
        <f>#N/A</f>
        <v>0</v>
      </c>
      <c r="J10624" s="2">
        <v>89</v>
      </c>
      <c r="K10624" s="2">
        <v>7237</v>
      </c>
      <c r="L10624" s="8">
        <v>99.3</v>
      </c>
      <c r="M10624" s="6">
        <v>20.08</v>
      </c>
    </row>
    <row r="10625" spans="1:13">
      <c r="A10625" s="10">
        <v>43683.16666666666</v>
      </c>
      <c r="B10625" s="2">
        <v>68</v>
      </c>
      <c r="C10625" s="3">
        <v>21.9</v>
      </c>
      <c r="D10625" s="4">
        <v>2.098939883623525</v>
      </c>
      <c r="E10625" s="2">
        <v>0</v>
      </c>
      <c r="F10625" s="5">
        <f>#N/A</f>
        <v>0</v>
      </c>
      <c r="G10625" s="6">
        <f>#N/A</f>
        <v>0</v>
      </c>
      <c r="H10625" s="7">
        <f>#N/A</f>
        <v>0</v>
      </c>
      <c r="I10625" s="5">
        <f>#N/A</f>
        <v>0</v>
      </c>
      <c r="J10625" s="2">
        <v>89</v>
      </c>
      <c r="K10625" s="2">
        <v>7236</v>
      </c>
      <c r="L10625" s="8">
        <v>99.29000000000001</v>
      </c>
      <c r="M10625" s="6">
        <v>20.06</v>
      </c>
    </row>
    <row r="10626" spans="1:13">
      <c r="A10626" s="10">
        <v>43683.17708333334</v>
      </c>
      <c r="B10626" s="2">
        <v>70</v>
      </c>
      <c r="C10626" s="3">
        <v>21.8</v>
      </c>
      <c r="D10626" s="4">
        <v>2.16271852372702</v>
      </c>
      <c r="E10626" s="2">
        <v>0</v>
      </c>
      <c r="F10626" s="5">
        <f>#N/A</f>
        <v>0</v>
      </c>
      <c r="G10626" s="6">
        <f>#N/A</f>
        <v>0</v>
      </c>
      <c r="H10626" s="7">
        <f>#N/A</f>
        <v>0</v>
      </c>
      <c r="I10626" s="5">
        <f>#N/A</f>
        <v>0</v>
      </c>
      <c r="J10626" s="2">
        <v>89</v>
      </c>
      <c r="K10626" s="2">
        <v>7236</v>
      </c>
      <c r="L10626" s="8">
        <v>99.29000000000001</v>
      </c>
      <c r="M10626" s="6">
        <v>20.07</v>
      </c>
    </row>
    <row r="10627" spans="1:13">
      <c r="A10627" s="10">
        <v>43683.1875</v>
      </c>
      <c r="B10627" s="2">
        <v>77</v>
      </c>
      <c r="C10627" s="3">
        <v>21.73</v>
      </c>
      <c r="D10627" s="4">
        <v>2.16271852372702</v>
      </c>
      <c r="E10627" s="2">
        <v>0</v>
      </c>
      <c r="F10627" s="5">
        <f>#N/A</f>
        <v>0</v>
      </c>
      <c r="G10627" s="6">
        <f>#N/A</f>
        <v>0</v>
      </c>
      <c r="H10627" s="7">
        <f>#N/A</f>
        <v>0</v>
      </c>
      <c r="I10627" s="5">
        <f>#N/A</f>
        <v>0</v>
      </c>
      <c r="J10627" s="2">
        <v>89</v>
      </c>
      <c r="K10627" s="2">
        <v>7235</v>
      </c>
      <c r="L10627" s="8">
        <v>99.29000000000001</v>
      </c>
      <c r="M10627" s="6">
        <v>20.09</v>
      </c>
    </row>
    <row r="10628" spans="1:13">
      <c r="A10628" s="10">
        <v>43683.19791666666</v>
      </c>
      <c r="B10628" s="2">
        <v>78</v>
      </c>
      <c r="C10628" s="3">
        <v>21.89</v>
      </c>
      <c r="D10628" s="4">
        <v>1.866379690834669</v>
      </c>
      <c r="E10628" s="2">
        <v>0</v>
      </c>
      <c r="F10628" s="5">
        <f>#N/A</f>
        <v>0</v>
      </c>
      <c r="G10628" s="6">
        <f>#N/A</f>
        <v>0</v>
      </c>
      <c r="H10628" s="7">
        <f>#N/A</f>
        <v>0</v>
      </c>
      <c r="I10628" s="5">
        <f>#N/A</f>
        <v>0</v>
      </c>
      <c r="J10628" s="2">
        <v>89</v>
      </c>
      <c r="K10628" s="2">
        <v>7237</v>
      </c>
      <c r="L10628" s="8">
        <v>99.28</v>
      </c>
      <c r="M10628" s="6">
        <v>20.1</v>
      </c>
    </row>
    <row r="10629" spans="1:13">
      <c r="A10629" s="10">
        <v>43683.20833333334</v>
      </c>
      <c r="B10629" s="2">
        <v>76</v>
      </c>
      <c r="C10629" s="3">
        <v>21.9</v>
      </c>
      <c r="D10629" s="4">
        <v>1.729816359215101</v>
      </c>
      <c r="E10629" s="2">
        <v>0</v>
      </c>
      <c r="F10629" s="5">
        <f>#N/A</f>
        <v>0</v>
      </c>
      <c r="G10629" s="6">
        <f>#N/A</f>
        <v>0</v>
      </c>
      <c r="H10629" s="7">
        <f>#N/A</f>
        <v>0</v>
      </c>
      <c r="I10629" s="5">
        <f>#N/A</f>
        <v>0</v>
      </c>
      <c r="J10629" s="2">
        <v>89</v>
      </c>
      <c r="K10629" s="2">
        <v>7236</v>
      </c>
      <c r="L10629" s="8">
        <v>99.27</v>
      </c>
      <c r="M10629" s="6">
        <v>20.06</v>
      </c>
    </row>
    <row r="10630" spans="1:13">
      <c r="A10630" s="10">
        <v>43683.21875</v>
      </c>
      <c r="B10630" s="2">
        <v>76</v>
      </c>
      <c r="C10630" s="3">
        <v>21.99</v>
      </c>
      <c r="D10630" s="4">
        <v>1.803017740859568</v>
      </c>
      <c r="E10630" s="2">
        <v>0</v>
      </c>
      <c r="F10630" s="5">
        <f>#N/A</f>
        <v>0</v>
      </c>
      <c r="G10630" s="6">
        <f>#N/A</f>
        <v>0</v>
      </c>
      <c r="H10630" s="7">
        <f>#N/A</f>
        <v>0</v>
      </c>
      <c r="I10630" s="5">
        <f>#N/A</f>
        <v>0</v>
      </c>
      <c r="J10630" s="2">
        <v>89</v>
      </c>
      <c r="K10630" s="2">
        <v>7236</v>
      </c>
      <c r="L10630" s="8">
        <v>99.28</v>
      </c>
      <c r="M10630" s="6">
        <v>20.01</v>
      </c>
    </row>
    <row r="10631" spans="1:13">
      <c r="A10631" s="10">
        <v>43683.22916666666</v>
      </c>
      <c r="B10631" s="2">
        <v>77</v>
      </c>
      <c r="C10631" s="3">
        <v>22.09</v>
      </c>
      <c r="D10631" s="4">
        <v>1.798870915128787</v>
      </c>
      <c r="E10631" s="2">
        <v>0</v>
      </c>
      <c r="F10631" s="5">
        <f>#N/A</f>
        <v>0</v>
      </c>
      <c r="G10631" s="6">
        <f>#N/A</f>
        <v>0</v>
      </c>
      <c r="H10631" s="7">
        <f>#N/A</f>
        <v>0</v>
      </c>
      <c r="I10631" s="5">
        <f>#N/A</f>
        <v>0</v>
      </c>
      <c r="J10631" s="2">
        <v>89</v>
      </c>
      <c r="K10631" s="2">
        <v>7242</v>
      </c>
      <c r="L10631" s="8">
        <v>99.3</v>
      </c>
      <c r="M10631" s="6">
        <v>19.97</v>
      </c>
    </row>
    <row r="10632" spans="1:13">
      <c r="A10632" s="10">
        <v>43683.23958333334</v>
      </c>
      <c r="B10632" s="2">
        <v>80</v>
      </c>
      <c r="C10632" s="3">
        <v>22.32</v>
      </c>
      <c r="D10632" s="4">
        <v>1.737800828749376</v>
      </c>
      <c r="E10632" s="2">
        <v>0</v>
      </c>
      <c r="F10632" s="5">
        <f>#N/A</f>
        <v>0</v>
      </c>
      <c r="G10632" s="6">
        <f>#N/A</f>
        <v>0</v>
      </c>
      <c r="H10632" s="7">
        <f>#N/A</f>
        <v>0</v>
      </c>
      <c r="I10632" s="5">
        <f>#N/A</f>
        <v>0</v>
      </c>
      <c r="J10632" s="2">
        <v>89</v>
      </c>
      <c r="K10632" s="2">
        <v>7239</v>
      </c>
      <c r="L10632" s="8">
        <v>99.31999999999999</v>
      </c>
      <c r="M10632" s="6">
        <v>19.95</v>
      </c>
    </row>
    <row r="10633" spans="1:13">
      <c r="A10633" s="10">
        <v>43683.25</v>
      </c>
      <c r="B10633" s="2">
        <v>81</v>
      </c>
      <c r="C10633" s="3">
        <v>22.67</v>
      </c>
      <c r="D10633" s="4">
        <v>1.633051947894335</v>
      </c>
      <c r="E10633" s="2">
        <v>0</v>
      </c>
      <c r="F10633" s="5">
        <f>#N/A</f>
        <v>0</v>
      </c>
      <c r="G10633" s="6">
        <f>#N/A</f>
        <v>0</v>
      </c>
      <c r="H10633" s="7">
        <f>#N/A</f>
        <v>0</v>
      </c>
      <c r="I10633" s="5">
        <f>#N/A</f>
        <v>0</v>
      </c>
      <c r="J10633" s="2">
        <v>89</v>
      </c>
      <c r="K10633" s="2">
        <v>7239</v>
      </c>
      <c r="L10633" s="8">
        <v>99.31999999999999</v>
      </c>
      <c r="M10633" s="6">
        <v>19.92</v>
      </c>
    </row>
    <row r="10634" spans="1:13">
      <c r="A10634" s="10">
        <v>43683.26041666666</v>
      </c>
      <c r="B10634" s="2">
        <v>84</v>
      </c>
      <c r="C10634" s="3">
        <v>22.89</v>
      </c>
      <c r="D10634" s="4">
        <v>1.618080037643066</v>
      </c>
      <c r="E10634" s="2">
        <v>0</v>
      </c>
      <c r="F10634" s="5">
        <f>#N/A</f>
        <v>0</v>
      </c>
      <c r="G10634" s="6">
        <f>#N/A</f>
        <v>0</v>
      </c>
      <c r="H10634" s="7">
        <f>#N/A</f>
        <v>0</v>
      </c>
      <c r="I10634" s="5">
        <f>#N/A</f>
        <v>0</v>
      </c>
      <c r="J10634" s="2">
        <v>89</v>
      </c>
      <c r="K10634" s="2">
        <v>7240</v>
      </c>
      <c r="L10634" s="8">
        <v>99.33</v>
      </c>
      <c r="M10634" s="6">
        <v>19.92</v>
      </c>
    </row>
    <row r="10635" spans="1:13">
      <c r="A10635" s="10">
        <v>43683.27083333334</v>
      </c>
      <c r="B10635" s="2">
        <v>85</v>
      </c>
      <c r="C10635" s="3">
        <v>23.01</v>
      </c>
      <c r="D10635" s="4">
        <v>1.614358556826487</v>
      </c>
      <c r="E10635" s="2">
        <v>0</v>
      </c>
      <c r="F10635" s="5">
        <f>#N/A</f>
        <v>0</v>
      </c>
      <c r="G10635" s="6">
        <f>#N/A</f>
        <v>0</v>
      </c>
      <c r="H10635" s="7">
        <f>#N/A</f>
        <v>0</v>
      </c>
      <c r="I10635" s="5">
        <f>#N/A</f>
        <v>0</v>
      </c>
      <c r="J10635" s="2">
        <v>89</v>
      </c>
      <c r="K10635" s="2">
        <v>7240</v>
      </c>
      <c r="L10635" s="8">
        <v>99.34999999999999</v>
      </c>
      <c r="M10635" s="6">
        <v>19.91</v>
      </c>
    </row>
    <row r="10636" spans="1:13">
      <c r="A10636" s="10">
        <v>43683.28125</v>
      </c>
      <c r="B10636" s="2">
        <v>84</v>
      </c>
      <c r="C10636" s="3">
        <v>23.1</v>
      </c>
      <c r="D10636" s="4">
        <v>1.62181009735893</v>
      </c>
      <c r="E10636" s="2">
        <v>0</v>
      </c>
      <c r="F10636" s="5">
        <f>#N/A</f>
        <v>0</v>
      </c>
      <c r="G10636" s="6">
        <f>#N/A</f>
        <v>0</v>
      </c>
      <c r="H10636" s="7">
        <f>#N/A</f>
        <v>0</v>
      </c>
      <c r="I10636" s="5">
        <f>#N/A</f>
        <v>0</v>
      </c>
      <c r="J10636" s="2">
        <v>89</v>
      </c>
      <c r="K10636" s="2">
        <v>7241</v>
      </c>
      <c r="L10636" s="8">
        <v>99.36</v>
      </c>
      <c r="M10636" s="6">
        <v>19.92</v>
      </c>
    </row>
    <row r="10637" spans="1:13">
      <c r="A10637" s="10">
        <v>43683.29166666666</v>
      </c>
      <c r="B10637" s="2">
        <v>82</v>
      </c>
      <c r="C10637" s="3">
        <v>23.1</v>
      </c>
      <c r="D10637" s="4">
        <v>1.527566058238073</v>
      </c>
      <c r="E10637" s="2">
        <v>0</v>
      </c>
      <c r="F10637" s="5">
        <f>#N/A</f>
        <v>0</v>
      </c>
      <c r="G10637" s="6">
        <f>#N/A</f>
        <v>0</v>
      </c>
      <c r="H10637" s="7">
        <f>#N/A</f>
        <v>0</v>
      </c>
      <c r="I10637" s="5">
        <f>#N/A</f>
        <v>0</v>
      </c>
      <c r="J10637" s="2">
        <v>89</v>
      </c>
      <c r="K10637" s="2">
        <v>7237</v>
      </c>
      <c r="L10637" s="8">
        <v>99.36</v>
      </c>
      <c r="M10637" s="6">
        <v>19.91</v>
      </c>
    </row>
    <row r="10638" spans="1:13">
      <c r="A10638" s="10">
        <v>43683.30208333334</v>
      </c>
      <c r="B10638" s="2">
        <v>80</v>
      </c>
      <c r="C10638" s="3">
        <v>23.1</v>
      </c>
      <c r="D10638" s="4">
        <v>1.633051947894335</v>
      </c>
      <c r="E10638" s="2">
        <v>0</v>
      </c>
      <c r="F10638" s="5">
        <f>#N/A</f>
        <v>0</v>
      </c>
      <c r="G10638" s="6">
        <f>#N/A</f>
        <v>0</v>
      </c>
      <c r="H10638" s="7">
        <f>#N/A</f>
        <v>0</v>
      </c>
      <c r="I10638" s="5">
        <f>#N/A</f>
        <v>0</v>
      </c>
      <c r="J10638" s="2">
        <v>89</v>
      </c>
      <c r="K10638" s="2">
        <v>7239</v>
      </c>
      <c r="L10638" s="8">
        <v>99.37</v>
      </c>
      <c r="M10638" s="6">
        <v>19.9</v>
      </c>
    </row>
    <row r="10639" spans="1:13">
      <c r="A10639" s="10">
        <v>43683.3125</v>
      </c>
      <c r="B10639" s="2">
        <v>80</v>
      </c>
      <c r="C10639" s="3">
        <v>23.03</v>
      </c>
      <c r="D10639" s="4">
        <v>1.667247212551063</v>
      </c>
      <c r="E10639" s="2">
        <v>0</v>
      </c>
      <c r="F10639" s="5">
        <f>#N/A</f>
        <v>0</v>
      </c>
      <c r="G10639" s="6">
        <f>#N/A</f>
        <v>0</v>
      </c>
      <c r="H10639" s="7">
        <f>#N/A</f>
        <v>0</v>
      </c>
      <c r="I10639" s="5">
        <f>#N/A</f>
        <v>0</v>
      </c>
      <c r="J10639" s="2">
        <v>89</v>
      </c>
      <c r="K10639" s="2">
        <v>7239</v>
      </c>
      <c r="L10639" s="8">
        <v>99.36</v>
      </c>
      <c r="M10639" s="6">
        <v>19.9</v>
      </c>
    </row>
    <row r="10640" spans="1:13">
      <c r="A10640" s="10">
        <v>43683.32291666666</v>
      </c>
      <c r="B10640" s="2">
        <v>79</v>
      </c>
      <c r="C10640" s="3">
        <v>22.95</v>
      </c>
      <c r="D10640" s="4">
        <v>1.686553025388741</v>
      </c>
      <c r="E10640" s="2">
        <v>0</v>
      </c>
      <c r="F10640" s="5">
        <f>#N/A</f>
        <v>0</v>
      </c>
      <c r="G10640" s="6">
        <f>#N/A</f>
        <v>0</v>
      </c>
      <c r="H10640" s="7">
        <f>#N/A</f>
        <v>0</v>
      </c>
      <c r="I10640" s="5">
        <f>#N/A</f>
        <v>0</v>
      </c>
      <c r="J10640" s="2">
        <v>89</v>
      </c>
      <c r="K10640" s="2">
        <v>7239</v>
      </c>
      <c r="L10640" s="8">
        <v>99.37</v>
      </c>
      <c r="M10640" s="6">
        <v>19.9</v>
      </c>
    </row>
    <row r="10641" spans="1:13">
      <c r="A10641" s="10">
        <v>43683.33333333334</v>
      </c>
      <c r="B10641" s="2">
        <v>79</v>
      </c>
      <c r="C10641" s="3">
        <v>22.9</v>
      </c>
      <c r="D10641" s="4">
        <v>1.713957307508425</v>
      </c>
      <c r="E10641" s="2">
        <v>0</v>
      </c>
      <c r="F10641" s="5">
        <f>#N/A</f>
        <v>0</v>
      </c>
      <c r="G10641" s="6">
        <f>#N/A</f>
        <v>0</v>
      </c>
      <c r="H10641" s="7">
        <f>#N/A</f>
        <v>0</v>
      </c>
      <c r="I10641" s="5">
        <f>#N/A</f>
        <v>0</v>
      </c>
      <c r="J10641" s="2">
        <v>89</v>
      </c>
      <c r="K10641" s="2">
        <v>7236</v>
      </c>
      <c r="L10641" s="8">
        <v>99.34999999999999</v>
      </c>
      <c r="M10641" s="6">
        <v>19.93</v>
      </c>
    </row>
    <row r="10642" spans="1:13">
      <c r="A10642" s="10">
        <v>43683.34375</v>
      </c>
      <c r="B10642" s="2">
        <v>71</v>
      </c>
      <c r="C10642" s="3">
        <v>22.89</v>
      </c>
      <c r="D10642" s="4">
        <v>1.710015315090288</v>
      </c>
      <c r="E10642" s="2">
        <v>0</v>
      </c>
      <c r="F10642" s="5">
        <f>#N/A</f>
        <v>0</v>
      </c>
      <c r="G10642" s="6">
        <f>#N/A</f>
        <v>0</v>
      </c>
      <c r="H10642" s="7">
        <f>#N/A</f>
        <v>0</v>
      </c>
      <c r="I10642" s="5">
        <f>#N/A</f>
        <v>0</v>
      </c>
      <c r="J10642" s="2">
        <v>89</v>
      </c>
      <c r="K10642" s="2">
        <v>7239</v>
      </c>
      <c r="L10642" s="8">
        <v>99.36</v>
      </c>
      <c r="M10642" s="6">
        <v>20</v>
      </c>
    </row>
    <row r="10643" spans="1:13">
      <c r="A10643" s="10">
        <v>43683.35416666666</v>
      </c>
      <c r="B10643" s="2">
        <v>68</v>
      </c>
      <c r="C10643" s="3">
        <v>22.67</v>
      </c>
      <c r="D10643" s="4">
        <v>2.133044913146577</v>
      </c>
      <c r="E10643" s="2">
        <v>0</v>
      </c>
      <c r="F10643" s="5">
        <f>#N/A</f>
        <v>0</v>
      </c>
      <c r="G10643" s="6">
        <f>#N/A</f>
        <v>0</v>
      </c>
      <c r="H10643" s="7">
        <f>#N/A</f>
        <v>0</v>
      </c>
      <c r="I10643" s="5">
        <f>#N/A</f>
        <v>0</v>
      </c>
      <c r="J10643" s="2">
        <v>89</v>
      </c>
      <c r="K10643" s="2">
        <v>7238</v>
      </c>
      <c r="L10643" s="8">
        <v>99.36</v>
      </c>
      <c r="M10643" s="6">
        <v>20.09</v>
      </c>
    </row>
    <row r="10644" spans="1:13">
      <c r="A10644" s="10">
        <v>43683.36458333334</v>
      </c>
      <c r="B10644" s="2">
        <v>68</v>
      </c>
      <c r="C10644" s="3">
        <v>22.37</v>
      </c>
      <c r="D10644" s="4">
        <v>2.426610095082414</v>
      </c>
      <c r="E10644" s="2">
        <v>0</v>
      </c>
      <c r="F10644" s="5">
        <f>#N/A</f>
        <v>0</v>
      </c>
      <c r="G10644" s="6">
        <f>#N/A</f>
        <v>0</v>
      </c>
      <c r="H10644" s="7">
        <f>#N/A</f>
        <v>0</v>
      </c>
      <c r="I10644" s="5">
        <f>#N/A</f>
        <v>0</v>
      </c>
      <c r="J10644" s="2">
        <v>89</v>
      </c>
      <c r="K10644" s="2">
        <v>7240</v>
      </c>
      <c r="L10644" s="8">
        <v>99.37</v>
      </c>
      <c r="M10644" s="6">
        <v>20.2</v>
      </c>
    </row>
    <row r="10645" spans="1:13">
      <c r="A10645" s="10">
        <v>43683.375</v>
      </c>
      <c r="B10645" s="2">
        <v>68</v>
      </c>
      <c r="C10645" s="3">
        <v>22.15</v>
      </c>
      <c r="D10645" s="4">
        <v>2.454708915685031</v>
      </c>
      <c r="E10645" s="2">
        <v>0</v>
      </c>
      <c r="F10645" s="5">
        <f>#N/A</f>
        <v>0</v>
      </c>
      <c r="G10645" s="6">
        <f>#N/A</f>
        <v>0</v>
      </c>
      <c r="H10645" s="7">
        <f>#N/A</f>
        <v>0</v>
      </c>
      <c r="I10645" s="5">
        <f>#N/A</f>
        <v>0</v>
      </c>
      <c r="J10645" s="2">
        <v>89</v>
      </c>
      <c r="K10645" s="2">
        <v>7238</v>
      </c>
      <c r="L10645" s="8">
        <v>99.38</v>
      </c>
      <c r="M10645" s="6">
        <v>20.29</v>
      </c>
    </row>
    <row r="10646" spans="1:13">
      <c r="A10646" s="10">
        <v>43683.38541666666</v>
      </c>
      <c r="B10646" s="2">
        <v>67</v>
      </c>
      <c r="C10646" s="3">
        <v>22.06</v>
      </c>
      <c r="D10646" s="4">
        <v>2.506109253032114</v>
      </c>
      <c r="E10646" s="2">
        <v>0</v>
      </c>
      <c r="F10646" s="5">
        <f>#N/A</f>
        <v>0</v>
      </c>
      <c r="G10646" s="6">
        <f>#N/A</f>
        <v>0</v>
      </c>
      <c r="H10646" s="7">
        <f>#N/A</f>
        <v>0</v>
      </c>
      <c r="I10646" s="5">
        <f>#N/A</f>
        <v>0</v>
      </c>
      <c r="J10646" s="2">
        <v>89</v>
      </c>
      <c r="K10646" s="2">
        <v>7239</v>
      </c>
      <c r="L10646" s="8">
        <v>99.37</v>
      </c>
      <c r="M10646" s="6">
        <v>20.4</v>
      </c>
    </row>
    <row r="10647" spans="1:13">
      <c r="A10647" s="10">
        <v>43683.39583333334</v>
      </c>
      <c r="B10647" s="2">
        <v>67</v>
      </c>
      <c r="C10647" s="3">
        <v>22</v>
      </c>
      <c r="D10647" s="4">
        <v>2.529297996446145</v>
      </c>
      <c r="E10647" s="2">
        <v>0</v>
      </c>
      <c r="F10647" s="5">
        <f>#N/A</f>
        <v>0</v>
      </c>
      <c r="G10647" s="6">
        <f>#N/A</f>
        <v>0</v>
      </c>
      <c r="H10647" s="7">
        <f>#N/A</f>
        <v>0</v>
      </c>
      <c r="I10647" s="5">
        <f>#N/A</f>
        <v>0</v>
      </c>
      <c r="J10647" s="2">
        <v>89</v>
      </c>
      <c r="K10647" s="2">
        <v>7238</v>
      </c>
      <c r="L10647" s="8">
        <v>99.37</v>
      </c>
      <c r="M10647" s="6">
        <v>20.54</v>
      </c>
    </row>
    <row r="10648" spans="1:13">
      <c r="A10648" s="10">
        <v>43683.40625</v>
      </c>
      <c r="B10648" s="2">
        <v>67</v>
      </c>
      <c r="C10648" s="3">
        <v>22</v>
      </c>
      <c r="D10648" s="4">
        <v>2.523480772480576</v>
      </c>
      <c r="E10648" s="2">
        <v>0</v>
      </c>
      <c r="F10648" s="5">
        <f>#N/A</f>
        <v>0</v>
      </c>
      <c r="G10648" s="6">
        <f>#N/A</f>
        <v>0</v>
      </c>
      <c r="H10648" s="7">
        <f>#N/A</f>
        <v>0</v>
      </c>
      <c r="I10648" s="5">
        <f>#N/A</f>
        <v>0</v>
      </c>
      <c r="J10648" s="2">
        <v>89</v>
      </c>
      <c r="K10648" s="2">
        <v>7238</v>
      </c>
      <c r="L10648" s="8">
        <v>99.37</v>
      </c>
      <c r="M10648" s="6">
        <v>20.69</v>
      </c>
    </row>
    <row r="10649" spans="1:13">
      <c r="A10649" s="10">
        <v>43683.41666666666</v>
      </c>
      <c r="B10649" s="2">
        <v>67</v>
      </c>
      <c r="C10649" s="3">
        <v>22</v>
      </c>
      <c r="D10649" s="4">
        <v>2.546830252585042</v>
      </c>
      <c r="E10649" s="2">
        <v>0</v>
      </c>
      <c r="F10649" s="5">
        <f>#N/A</f>
        <v>0</v>
      </c>
      <c r="G10649" s="6">
        <f>#N/A</f>
        <v>0</v>
      </c>
      <c r="H10649" s="7">
        <f>#N/A</f>
        <v>0</v>
      </c>
      <c r="I10649" s="5">
        <f>#N/A</f>
        <v>0</v>
      </c>
      <c r="J10649" s="2">
        <v>89</v>
      </c>
      <c r="K10649" s="2">
        <v>7236</v>
      </c>
      <c r="L10649" s="8">
        <v>99.37</v>
      </c>
      <c r="M10649" s="6">
        <v>20.84</v>
      </c>
    </row>
    <row r="10650" spans="1:13">
      <c r="A10650" s="10">
        <v>43683.42708333334</v>
      </c>
      <c r="B10650" s="2">
        <v>66</v>
      </c>
      <c r="C10650" s="3">
        <v>22.01</v>
      </c>
      <c r="D10650" s="4">
        <v>2.564484036517716</v>
      </c>
      <c r="E10650" s="2">
        <v>0</v>
      </c>
      <c r="F10650" s="5">
        <f>#N/A</f>
        <v>0</v>
      </c>
      <c r="G10650" s="6">
        <f>#N/A</f>
        <v>0</v>
      </c>
      <c r="H10650" s="7">
        <f>#N/A</f>
        <v>0</v>
      </c>
      <c r="I10650" s="5">
        <f>#N/A</f>
        <v>0</v>
      </c>
      <c r="J10650" s="2">
        <v>89</v>
      </c>
      <c r="K10650" s="2">
        <v>7238</v>
      </c>
      <c r="L10650" s="8">
        <v>99.39</v>
      </c>
      <c r="M10650" s="6">
        <v>20.99</v>
      </c>
    </row>
    <row r="10651" spans="1:13">
      <c r="A10651" s="10">
        <v>43683.4375</v>
      </c>
      <c r="B10651" s="2">
        <v>66</v>
      </c>
      <c r="C10651" s="3">
        <v>22.1</v>
      </c>
      <c r="D10651" s="4">
        <v>2.576321157002575</v>
      </c>
      <c r="E10651" s="2">
        <v>0</v>
      </c>
      <c r="F10651" s="5">
        <f>#N/A</f>
        <v>0</v>
      </c>
      <c r="G10651" s="6">
        <f>#N/A</f>
        <v>0</v>
      </c>
      <c r="H10651" s="7">
        <f>#N/A</f>
        <v>0</v>
      </c>
      <c r="I10651" s="5">
        <f>#N/A</f>
        <v>0</v>
      </c>
      <c r="J10651" s="2">
        <v>89</v>
      </c>
      <c r="K10651" s="2">
        <v>7238</v>
      </c>
      <c r="L10651" s="8">
        <v>99.38</v>
      </c>
      <c r="M10651" s="6">
        <v>21.14</v>
      </c>
    </row>
    <row r="10652" spans="1:13">
      <c r="A10652" s="10">
        <v>43683.44791666666</v>
      </c>
      <c r="B10652" s="2">
        <v>65</v>
      </c>
      <c r="C10652" s="3">
        <v>22.1</v>
      </c>
      <c r="D10652" s="4">
        <v>2.582260190634596</v>
      </c>
      <c r="E10652" s="2">
        <v>0</v>
      </c>
      <c r="F10652" s="5">
        <f>#N/A</f>
        <v>0</v>
      </c>
      <c r="G10652" s="6">
        <f>#N/A</f>
        <v>0</v>
      </c>
      <c r="H10652" s="7">
        <f>#N/A</f>
        <v>0</v>
      </c>
      <c r="I10652" s="5">
        <f>#N/A</f>
        <v>0</v>
      </c>
      <c r="J10652" s="2">
        <v>89</v>
      </c>
      <c r="K10652" s="2">
        <v>7239</v>
      </c>
      <c r="L10652" s="8">
        <v>99.38</v>
      </c>
      <c r="M10652" s="6">
        <v>21.28</v>
      </c>
    </row>
    <row r="10653" spans="1:13">
      <c r="A10653" s="10">
        <v>43683.45833333334</v>
      </c>
      <c r="B10653" s="2">
        <v>65</v>
      </c>
      <c r="C10653" s="3">
        <v>22.1</v>
      </c>
      <c r="D10653" s="4">
        <v>2.558585886905645</v>
      </c>
      <c r="E10653" s="2">
        <v>0</v>
      </c>
      <c r="F10653" s="5">
        <f>#N/A</f>
        <v>0</v>
      </c>
      <c r="G10653" s="6">
        <f>#N/A</f>
        <v>0</v>
      </c>
      <c r="H10653" s="7">
        <f>#N/A</f>
        <v>0</v>
      </c>
      <c r="I10653" s="5">
        <f>#N/A</f>
        <v>0</v>
      </c>
      <c r="J10653" s="2">
        <v>89</v>
      </c>
      <c r="K10653" s="2">
        <v>7238</v>
      </c>
      <c r="L10653" s="8">
        <v>99.36</v>
      </c>
      <c r="M10653" s="6">
        <v>21.38</v>
      </c>
    </row>
    <row r="10654" spans="1:13">
      <c r="A10654" s="10">
        <v>43683.46875</v>
      </c>
      <c r="B10654" s="2">
        <v>64</v>
      </c>
      <c r="C10654" s="3">
        <v>22.1</v>
      </c>
      <c r="D10654" s="4">
        <v>2.618183008218986</v>
      </c>
      <c r="E10654" s="2">
        <v>0</v>
      </c>
      <c r="F10654" s="5">
        <f>#N/A</f>
        <v>0</v>
      </c>
      <c r="G10654" s="6">
        <f>#N/A</f>
        <v>0</v>
      </c>
      <c r="H10654" s="7">
        <f>#N/A</f>
        <v>0</v>
      </c>
      <c r="I10654" s="5">
        <f>#N/A</f>
        <v>0</v>
      </c>
      <c r="J10654" s="2">
        <v>89</v>
      </c>
      <c r="K10654" s="2">
        <v>7239</v>
      </c>
      <c r="L10654" s="8">
        <v>99.34999999999999</v>
      </c>
      <c r="M10654" s="6">
        <v>21.47</v>
      </c>
    </row>
    <row r="10655" spans="1:13">
      <c r="A10655" s="10">
        <v>43683.47916666666</v>
      </c>
      <c r="B10655" s="2">
        <v>63</v>
      </c>
      <c r="C10655" s="3">
        <v>22.1</v>
      </c>
      <c r="D10655" s="4">
        <v>2.624218543384442</v>
      </c>
      <c r="E10655" s="2">
        <v>0</v>
      </c>
      <c r="F10655" s="5">
        <f>#N/A</f>
        <v>0</v>
      </c>
      <c r="G10655" s="6">
        <f>#N/A</f>
        <v>0</v>
      </c>
      <c r="H10655" s="7">
        <f>#N/A</f>
        <v>0</v>
      </c>
      <c r="I10655" s="5">
        <f>#N/A</f>
        <v>0</v>
      </c>
      <c r="J10655" s="2">
        <v>89</v>
      </c>
      <c r="K10655" s="2">
        <v>7242</v>
      </c>
      <c r="L10655" s="8">
        <v>99.34</v>
      </c>
      <c r="M10655" s="6">
        <v>21.54</v>
      </c>
    </row>
    <row r="10656" spans="1:13">
      <c r="A10656" s="10">
        <v>43683.48958333334</v>
      </c>
      <c r="B10656" s="2">
        <v>63</v>
      </c>
      <c r="C10656" s="3">
        <v>22.1</v>
      </c>
      <c r="D10656" s="4">
        <v>2.636331385825379</v>
      </c>
      <c r="E10656" s="2">
        <v>0</v>
      </c>
      <c r="F10656" s="5">
        <f>#N/A</f>
        <v>0</v>
      </c>
      <c r="G10656" s="6">
        <f>#N/A</f>
        <v>0</v>
      </c>
      <c r="H10656" s="7">
        <f>#N/A</f>
        <v>0</v>
      </c>
      <c r="I10656" s="5">
        <f>#N/A</f>
        <v>0</v>
      </c>
      <c r="J10656" s="2">
        <v>89</v>
      </c>
      <c r="K10656" s="2">
        <v>7239</v>
      </c>
      <c r="L10656" s="8">
        <v>99.33</v>
      </c>
      <c r="M10656" s="6">
        <v>21.61</v>
      </c>
    </row>
    <row r="10657" spans="1:13">
      <c r="A10657" s="10">
        <v>43683.5</v>
      </c>
      <c r="B10657" s="2">
        <v>63</v>
      </c>
      <c r="C10657" s="3">
        <v>22.1</v>
      </c>
      <c r="D10657" s="4">
        <v>2.624218543384442</v>
      </c>
      <c r="E10657" s="2">
        <v>0</v>
      </c>
      <c r="F10657" s="5">
        <f>#N/A</f>
        <v>0</v>
      </c>
      <c r="G10657" s="6">
        <f>#N/A</f>
        <v>0</v>
      </c>
      <c r="H10657" s="7">
        <f>#N/A</f>
        <v>0</v>
      </c>
      <c r="I10657" s="5">
        <f>#N/A</f>
        <v>0</v>
      </c>
      <c r="J10657" s="2">
        <v>89</v>
      </c>
      <c r="K10657" s="2">
        <v>7240</v>
      </c>
      <c r="L10657" s="8">
        <v>99.31999999999999</v>
      </c>
      <c r="M10657" s="6">
        <v>21.68</v>
      </c>
    </row>
    <row r="10658" spans="1:13">
      <c r="A10658" s="10">
        <v>43683.51041666666</v>
      </c>
      <c r="B10658" s="2">
        <v>63</v>
      </c>
      <c r="C10658" s="3">
        <v>22.1</v>
      </c>
      <c r="D10658" s="4">
        <v>2.648500138606701</v>
      </c>
      <c r="E10658" s="2">
        <v>0</v>
      </c>
      <c r="F10658" s="5">
        <f>#N/A</f>
        <v>0</v>
      </c>
      <c r="G10658" s="6">
        <f>#N/A</f>
        <v>0</v>
      </c>
      <c r="H10658" s="7">
        <f>#N/A</f>
        <v>0</v>
      </c>
      <c r="I10658" s="5">
        <f>#N/A</f>
        <v>0</v>
      </c>
      <c r="J10658" s="2">
        <v>89</v>
      </c>
      <c r="K10658" s="2">
        <v>7239</v>
      </c>
      <c r="L10658" s="8">
        <v>99.3</v>
      </c>
      <c r="M10658" s="6">
        <v>21.73</v>
      </c>
    </row>
    <row r="10659" spans="1:13">
      <c r="A10659" s="10">
        <v>43683.52083333334</v>
      </c>
      <c r="B10659" s="2">
        <v>63</v>
      </c>
      <c r="C10659" s="3">
        <v>22.1</v>
      </c>
      <c r="D10659" s="4">
        <v>2.648500138606701</v>
      </c>
      <c r="E10659" s="2">
        <v>0</v>
      </c>
      <c r="F10659" s="5">
        <f>#N/A</f>
        <v>0</v>
      </c>
      <c r="G10659" s="6">
        <f>#N/A</f>
        <v>0</v>
      </c>
      <c r="H10659" s="7">
        <f>#N/A</f>
        <v>0</v>
      </c>
      <c r="I10659" s="5">
        <f>#N/A</f>
        <v>0</v>
      </c>
      <c r="J10659" s="2">
        <v>89</v>
      </c>
      <c r="K10659" s="2">
        <v>7240</v>
      </c>
      <c r="L10659" s="8">
        <v>99.29000000000001</v>
      </c>
      <c r="M10659" s="6">
        <v>21.78</v>
      </c>
    </row>
    <row r="10660" spans="1:13">
      <c r="A10660" s="10">
        <v>43683.53125</v>
      </c>
      <c r="B10660" s="2">
        <v>63</v>
      </c>
      <c r="C10660" s="3">
        <v>22.11</v>
      </c>
      <c r="D10660" s="4">
        <v>2.648500138606701</v>
      </c>
      <c r="E10660" s="2">
        <v>0</v>
      </c>
      <c r="F10660" s="5">
        <f>#N/A</f>
        <v>0</v>
      </c>
      <c r="G10660" s="6">
        <f>#N/A</f>
        <v>0</v>
      </c>
      <c r="H10660" s="7">
        <f>#N/A</f>
        <v>0</v>
      </c>
      <c r="I10660" s="5">
        <f>#N/A</f>
        <v>0</v>
      </c>
      <c r="J10660" s="2">
        <v>89</v>
      </c>
      <c r="K10660" s="2">
        <v>7242</v>
      </c>
      <c r="L10660" s="8">
        <v>99.29000000000001</v>
      </c>
      <c r="M10660" s="6">
        <v>21.82</v>
      </c>
    </row>
    <row r="10661" spans="1:13">
      <c r="A10661" s="10">
        <v>43683.54166666666</v>
      </c>
      <c r="B10661" s="2">
        <v>63</v>
      </c>
      <c r="C10661" s="3">
        <v>22.1</v>
      </c>
      <c r="D10661" s="4">
        <v>2.660725059798809</v>
      </c>
      <c r="E10661" s="2">
        <v>0</v>
      </c>
      <c r="F10661" s="5">
        <f>#N/A</f>
        <v>0</v>
      </c>
      <c r="G10661" s="6">
        <f>#N/A</f>
        <v>0</v>
      </c>
      <c r="H10661" s="7">
        <f>#N/A</f>
        <v>0</v>
      </c>
      <c r="I10661" s="5">
        <f>#N/A</f>
        <v>0</v>
      </c>
      <c r="J10661" s="2">
        <v>89</v>
      </c>
      <c r="K10661" s="2">
        <v>7242</v>
      </c>
      <c r="L10661" s="8">
        <v>99.27</v>
      </c>
      <c r="M10661" s="6">
        <v>21.87</v>
      </c>
    </row>
    <row r="10662" spans="1:13">
      <c r="A10662" s="10">
        <v>43683.55208333334</v>
      </c>
      <c r="B10662" s="2">
        <v>63</v>
      </c>
      <c r="C10662" s="3">
        <v>22.1</v>
      </c>
      <c r="D10662" s="4">
        <v>2.660725059798809</v>
      </c>
      <c r="E10662" s="2">
        <v>0</v>
      </c>
      <c r="F10662" s="5">
        <f>#N/A</f>
        <v>0</v>
      </c>
      <c r="G10662" s="6">
        <f>#N/A</f>
        <v>0</v>
      </c>
      <c r="H10662" s="7">
        <f>#N/A</f>
        <v>0</v>
      </c>
      <c r="I10662" s="5">
        <f>#N/A</f>
        <v>0</v>
      </c>
      <c r="J10662" s="2">
        <v>89</v>
      </c>
      <c r="K10662" s="2">
        <v>7242</v>
      </c>
      <c r="L10662" s="8">
        <v>99.25</v>
      </c>
      <c r="M10662" s="6">
        <v>21.91</v>
      </c>
    </row>
    <row r="10663" spans="1:13">
      <c r="A10663" s="10">
        <v>43683.5625</v>
      </c>
      <c r="B10663" s="2">
        <v>63</v>
      </c>
      <c r="C10663" s="3">
        <v>22.1</v>
      </c>
      <c r="D10663" s="4">
        <v>2.66685866452148</v>
      </c>
      <c r="E10663" s="2">
        <v>0</v>
      </c>
      <c r="F10663" s="5">
        <f>#N/A</f>
        <v>0</v>
      </c>
      <c r="G10663" s="6">
        <f>#N/A</f>
        <v>0</v>
      </c>
      <c r="H10663" s="7">
        <f>#N/A</f>
        <v>0</v>
      </c>
      <c r="I10663" s="5">
        <f>#N/A</f>
        <v>0</v>
      </c>
      <c r="J10663" s="2">
        <v>89</v>
      </c>
      <c r="K10663" s="2">
        <v>7242</v>
      </c>
      <c r="L10663" s="8">
        <v>99.25</v>
      </c>
      <c r="M10663" s="6">
        <v>21.95</v>
      </c>
    </row>
    <row r="10664" spans="1:13">
      <c r="A10664" s="10">
        <v>43683.57291666666</v>
      </c>
      <c r="B10664" s="2">
        <v>63</v>
      </c>
      <c r="C10664" s="3">
        <v>22.1</v>
      </c>
      <c r="D10664" s="4">
        <v>2.66685866452148</v>
      </c>
      <c r="E10664" s="2">
        <v>0</v>
      </c>
      <c r="F10664" s="5">
        <f>#N/A</f>
        <v>0</v>
      </c>
      <c r="G10664" s="6">
        <f>#N/A</f>
        <v>0</v>
      </c>
      <c r="H10664" s="7">
        <f>#N/A</f>
        <v>0</v>
      </c>
      <c r="I10664" s="5">
        <f>#N/A</f>
        <v>0</v>
      </c>
      <c r="J10664" s="2">
        <v>89</v>
      </c>
      <c r="K10664" s="2">
        <v>7242</v>
      </c>
      <c r="L10664" s="8">
        <v>99.26000000000001</v>
      </c>
      <c r="M10664" s="6">
        <v>21.98</v>
      </c>
    </row>
    <row r="10665" spans="1:13">
      <c r="A10665" s="10">
        <v>43683.58333333334</v>
      </c>
      <c r="B10665" s="2">
        <v>63</v>
      </c>
      <c r="C10665" s="3">
        <v>22.13</v>
      </c>
      <c r="D10665" s="4">
        <v>2.66685866452148</v>
      </c>
      <c r="E10665" s="2">
        <v>0</v>
      </c>
      <c r="F10665" s="5">
        <f>#N/A</f>
        <v>0</v>
      </c>
      <c r="G10665" s="6">
        <f>#N/A</f>
        <v>0</v>
      </c>
      <c r="H10665" s="7">
        <f>#N/A</f>
        <v>0</v>
      </c>
      <c r="I10665" s="5">
        <f>#N/A</f>
        <v>0</v>
      </c>
      <c r="J10665" s="2">
        <v>89</v>
      </c>
      <c r="K10665" s="2">
        <v>7243</v>
      </c>
      <c r="L10665" s="8">
        <v>99.26000000000001</v>
      </c>
      <c r="M10665" s="6">
        <v>22</v>
      </c>
    </row>
    <row r="10666" spans="1:13">
      <c r="A10666" s="10">
        <v>43683.59375</v>
      </c>
      <c r="B10666" s="2">
        <v>63</v>
      </c>
      <c r="C10666" s="3">
        <v>22.18</v>
      </c>
      <c r="D10666" s="4">
        <v>2.66685866452148</v>
      </c>
      <c r="E10666" s="2">
        <v>0</v>
      </c>
      <c r="F10666" s="5">
        <f>#N/A</f>
        <v>0</v>
      </c>
      <c r="G10666" s="6">
        <f>#N/A</f>
        <v>0</v>
      </c>
      <c r="H10666" s="7">
        <f>#N/A</f>
        <v>0</v>
      </c>
      <c r="I10666" s="5">
        <f>#N/A</f>
        <v>0</v>
      </c>
      <c r="J10666" s="2">
        <v>89</v>
      </c>
      <c r="K10666" s="2">
        <v>7242</v>
      </c>
      <c r="L10666" s="8">
        <v>99.26000000000001</v>
      </c>
      <c r="M10666" s="6">
        <v>22.03</v>
      </c>
    </row>
    <row r="10667" spans="1:13">
      <c r="A10667" s="10">
        <v>43683.60416666666</v>
      </c>
      <c r="B10667" s="2">
        <v>63</v>
      </c>
      <c r="C10667" s="3">
        <v>22.2</v>
      </c>
      <c r="D10667" s="4">
        <v>2.673006408663312</v>
      </c>
      <c r="E10667" s="2">
        <v>0</v>
      </c>
      <c r="F10667" s="5">
        <f>#N/A</f>
        <v>0</v>
      </c>
      <c r="G10667" s="6">
        <f>#N/A</f>
        <v>0</v>
      </c>
      <c r="H10667" s="7">
        <f>#N/A</f>
        <v>0</v>
      </c>
      <c r="I10667" s="5">
        <f>#N/A</f>
        <v>0</v>
      </c>
      <c r="J10667" s="2">
        <v>89</v>
      </c>
      <c r="K10667" s="2">
        <v>7240</v>
      </c>
      <c r="L10667" s="8">
        <v>99.26000000000001</v>
      </c>
      <c r="M10667" s="6">
        <v>22.11</v>
      </c>
    </row>
    <row r="10668" spans="1:13">
      <c r="A10668" s="10">
        <v>43683.61458333334</v>
      </c>
      <c r="B10668" s="2">
        <v>63</v>
      </c>
      <c r="C10668" s="3">
        <v>22.2</v>
      </c>
      <c r="D10668" s="4">
        <v>2.673006408663312</v>
      </c>
      <c r="E10668" s="2">
        <v>0</v>
      </c>
      <c r="F10668" s="5">
        <f>#N/A</f>
        <v>0</v>
      </c>
      <c r="G10668" s="6">
        <f>#N/A</f>
        <v>0</v>
      </c>
      <c r="H10668" s="7">
        <f>#N/A</f>
        <v>0</v>
      </c>
      <c r="I10668" s="5">
        <f>#N/A</f>
        <v>0</v>
      </c>
      <c r="J10668" s="2">
        <v>89</v>
      </c>
      <c r="K10668" s="2">
        <v>7245</v>
      </c>
      <c r="L10668" s="8">
        <v>99.25</v>
      </c>
      <c r="M10668" s="6">
        <v>22.21</v>
      </c>
    </row>
    <row r="10669" spans="1:13">
      <c r="A10669" s="10">
        <v>43683.625</v>
      </c>
      <c r="B10669" s="2">
        <v>63</v>
      </c>
      <c r="C10669" s="3">
        <v>22.2</v>
      </c>
      <c r="D10669" s="4">
        <v>2.673006408663312</v>
      </c>
      <c r="E10669" s="2">
        <v>0</v>
      </c>
      <c r="F10669" s="5">
        <f>#N/A</f>
        <v>0</v>
      </c>
      <c r="G10669" s="6">
        <f>#N/A</f>
        <v>0</v>
      </c>
      <c r="H10669" s="7">
        <f>#N/A</f>
        <v>0</v>
      </c>
      <c r="I10669" s="5">
        <f>#N/A</f>
        <v>0</v>
      </c>
      <c r="J10669" s="2">
        <v>89</v>
      </c>
      <c r="K10669" s="2">
        <v>7244</v>
      </c>
      <c r="L10669" s="8">
        <v>99.23999999999999</v>
      </c>
      <c r="M10669" s="6">
        <v>22.24</v>
      </c>
    </row>
    <row r="10670" spans="1:13">
      <c r="A10670" s="10">
        <v>43683.63541666666</v>
      </c>
      <c r="B10670" s="2">
        <v>62</v>
      </c>
      <c r="C10670" s="3">
        <v>22.2</v>
      </c>
      <c r="D10670" s="4">
        <v>2.660725059798809</v>
      </c>
      <c r="E10670" s="2">
        <v>0</v>
      </c>
      <c r="F10670" s="5">
        <f>#N/A</f>
        <v>0</v>
      </c>
      <c r="G10670" s="6">
        <f>#N/A</f>
        <v>0</v>
      </c>
      <c r="H10670" s="7">
        <f>#N/A</f>
        <v>0</v>
      </c>
      <c r="I10670" s="5">
        <f>#N/A</f>
        <v>0</v>
      </c>
      <c r="J10670" s="2">
        <v>89</v>
      </c>
      <c r="K10670" s="2">
        <v>7242</v>
      </c>
      <c r="L10670" s="8">
        <v>99.23</v>
      </c>
      <c r="M10670" s="6">
        <v>22.25</v>
      </c>
    </row>
    <row r="10671" spans="1:13">
      <c r="A10671" s="10">
        <v>43683.64583333334</v>
      </c>
      <c r="B10671" s="2">
        <v>62</v>
      </c>
      <c r="C10671" s="3">
        <v>22.21</v>
      </c>
      <c r="D10671" s="4">
        <v>2.642408757321947</v>
      </c>
      <c r="E10671" s="2">
        <v>0</v>
      </c>
      <c r="F10671" s="5">
        <f>#N/A</f>
        <v>0</v>
      </c>
      <c r="G10671" s="6">
        <f>#N/A</f>
        <v>0</v>
      </c>
      <c r="H10671" s="7">
        <f>#N/A</f>
        <v>0</v>
      </c>
      <c r="I10671" s="5">
        <f>#N/A</f>
        <v>0</v>
      </c>
      <c r="J10671" s="2">
        <v>89</v>
      </c>
      <c r="K10671" s="2">
        <v>7244</v>
      </c>
      <c r="L10671" s="8">
        <v>99.22</v>
      </c>
      <c r="M10671" s="6">
        <v>22.34</v>
      </c>
    </row>
    <row r="10672" spans="1:13">
      <c r="A10672" s="10">
        <v>43683.65625</v>
      </c>
      <c r="B10672" s="2">
        <v>63</v>
      </c>
      <c r="C10672" s="3">
        <v>22.28</v>
      </c>
      <c r="D10672" s="4">
        <v>2.636331385825379</v>
      </c>
      <c r="E10672" s="2">
        <v>0</v>
      </c>
      <c r="F10672" s="5">
        <f>#N/A</f>
        <v>0</v>
      </c>
      <c r="G10672" s="6">
        <f>#N/A</f>
        <v>0</v>
      </c>
      <c r="H10672" s="7">
        <f>#N/A</f>
        <v>0</v>
      </c>
      <c r="I10672" s="5">
        <f>#N/A</f>
        <v>0</v>
      </c>
      <c r="J10672" s="2">
        <v>89</v>
      </c>
      <c r="K10672" s="2">
        <v>7244</v>
      </c>
      <c r="L10672" s="8">
        <v>99.20999999999999</v>
      </c>
      <c r="M10672" s="6">
        <v>22.37</v>
      </c>
    </row>
    <row r="10673" spans="1:13">
      <c r="A10673" s="10">
        <v>43683.66666666666</v>
      </c>
      <c r="B10673" s="2">
        <v>63</v>
      </c>
      <c r="C10673" s="3">
        <v>22.3</v>
      </c>
      <c r="D10673" s="4">
        <v>2.642408757321947</v>
      </c>
      <c r="E10673" s="2">
        <v>0</v>
      </c>
      <c r="F10673" s="5">
        <f>#N/A</f>
        <v>0</v>
      </c>
      <c r="G10673" s="6">
        <f>#N/A</f>
        <v>0</v>
      </c>
      <c r="H10673" s="7">
        <f>#N/A</f>
        <v>0</v>
      </c>
      <c r="I10673" s="5">
        <f>#N/A</f>
        <v>0</v>
      </c>
      <c r="J10673" s="2">
        <v>89</v>
      </c>
      <c r="K10673" s="2">
        <v>7244</v>
      </c>
      <c r="L10673" s="8">
        <v>99.22</v>
      </c>
      <c r="M10673" s="6">
        <v>22.35</v>
      </c>
    </row>
    <row r="10674" spans="1:13">
      <c r="A10674" s="10">
        <v>43683.67708333334</v>
      </c>
      <c r="B10674" s="2">
        <v>62</v>
      </c>
      <c r="C10674" s="3">
        <v>22.3</v>
      </c>
      <c r="D10674" s="4">
        <v>2.654605561975539</v>
      </c>
      <c r="E10674" s="2">
        <v>0</v>
      </c>
      <c r="F10674" s="5">
        <f>#N/A</f>
        <v>0</v>
      </c>
      <c r="G10674" s="6">
        <f>#N/A</f>
        <v>0</v>
      </c>
      <c r="H10674" s="7">
        <f>#N/A</f>
        <v>0</v>
      </c>
      <c r="I10674" s="5">
        <f>#N/A</f>
        <v>0</v>
      </c>
      <c r="J10674" s="2">
        <v>89</v>
      </c>
      <c r="K10674" s="2">
        <v>7243</v>
      </c>
      <c r="L10674" s="8">
        <v>99.23</v>
      </c>
      <c r="M10674" s="6">
        <v>22.31</v>
      </c>
    </row>
    <row r="10675" spans="1:13">
      <c r="A10675" s="10">
        <v>43683.6875</v>
      </c>
      <c r="B10675" s="2">
        <v>63</v>
      </c>
      <c r="C10675" s="3">
        <v>22.3</v>
      </c>
      <c r="D10675" s="4">
        <v>2.66685866452148</v>
      </c>
      <c r="E10675" s="2">
        <v>0</v>
      </c>
      <c r="F10675" s="5">
        <f>#N/A</f>
        <v>0</v>
      </c>
      <c r="G10675" s="6">
        <f>#N/A</f>
        <v>0</v>
      </c>
      <c r="H10675" s="7">
        <f>#N/A</f>
        <v>0</v>
      </c>
      <c r="I10675" s="5">
        <f>#N/A</f>
        <v>0</v>
      </c>
      <c r="J10675" s="2">
        <v>89</v>
      </c>
      <c r="K10675" s="2">
        <v>7245</v>
      </c>
      <c r="L10675" s="8">
        <v>99.22</v>
      </c>
      <c r="M10675" s="6">
        <v>22.34</v>
      </c>
    </row>
    <row r="10676" spans="1:13">
      <c r="A10676" s="10">
        <v>43683.69791666666</v>
      </c>
      <c r="B10676" s="2">
        <v>63</v>
      </c>
      <c r="C10676" s="3">
        <v>22.23</v>
      </c>
      <c r="D10676" s="4">
        <v>2.679168324819031</v>
      </c>
      <c r="E10676" s="2">
        <v>0</v>
      </c>
      <c r="F10676" s="5">
        <f>#N/A</f>
        <v>0</v>
      </c>
      <c r="G10676" s="6">
        <f>#N/A</f>
        <v>0</v>
      </c>
      <c r="H10676" s="7">
        <f>#N/A</f>
        <v>0</v>
      </c>
      <c r="I10676" s="5">
        <f>#N/A</f>
        <v>0</v>
      </c>
      <c r="J10676" s="2">
        <v>89</v>
      </c>
      <c r="K10676" s="2">
        <v>7246</v>
      </c>
      <c r="L10676" s="8">
        <v>99.23</v>
      </c>
      <c r="M10676" s="6">
        <v>22.43</v>
      </c>
    </row>
    <row r="10677" spans="1:13">
      <c r="A10677" s="10">
        <v>43683.70833333334</v>
      </c>
      <c r="B10677" s="2">
        <v>63</v>
      </c>
      <c r="C10677" s="3">
        <v>22.2</v>
      </c>
      <c r="D10677" s="4">
        <v>2.679168324819031</v>
      </c>
      <c r="E10677" s="2">
        <v>0</v>
      </c>
      <c r="F10677" s="5">
        <f>#N/A</f>
        <v>0</v>
      </c>
      <c r="G10677" s="6">
        <f>#N/A</f>
        <v>0</v>
      </c>
      <c r="H10677" s="7">
        <f>#N/A</f>
        <v>0</v>
      </c>
      <c r="I10677" s="5">
        <f>#N/A</f>
        <v>0</v>
      </c>
      <c r="J10677" s="2">
        <v>89</v>
      </c>
      <c r="K10677" s="2">
        <v>7245</v>
      </c>
      <c r="L10677" s="8">
        <v>99.23999999999999</v>
      </c>
      <c r="M10677" s="6">
        <v>22.44</v>
      </c>
    </row>
    <row r="10678" spans="1:13">
      <c r="A10678" s="10">
        <v>43683.71875</v>
      </c>
      <c r="B10678" s="2">
        <v>63</v>
      </c>
      <c r="C10678" s="3">
        <v>22.2</v>
      </c>
      <c r="D10678" s="4">
        <v>2.679168324819031</v>
      </c>
      <c r="E10678" s="2">
        <v>0</v>
      </c>
      <c r="F10678" s="5">
        <f>#N/A</f>
        <v>0</v>
      </c>
      <c r="G10678" s="6">
        <f>#N/A</f>
        <v>0</v>
      </c>
      <c r="H10678" s="7">
        <f>#N/A</f>
        <v>0</v>
      </c>
      <c r="I10678" s="5">
        <f>#N/A</f>
        <v>0</v>
      </c>
      <c r="J10678" s="2">
        <v>90</v>
      </c>
      <c r="K10678" s="2">
        <v>7253</v>
      </c>
      <c r="L10678" s="8">
        <v>99.23999999999999</v>
      </c>
      <c r="M10678" s="6">
        <v>22.47</v>
      </c>
    </row>
    <row r="10679" spans="1:13">
      <c r="A10679" s="10">
        <v>43683.72916666666</v>
      </c>
      <c r="B10679" s="2">
        <v>62</v>
      </c>
      <c r="C10679" s="3">
        <v>22.2</v>
      </c>
      <c r="D10679" s="4">
        <v>2.679168324819031</v>
      </c>
      <c r="E10679" s="2">
        <v>0</v>
      </c>
      <c r="F10679" s="5">
        <f>#N/A</f>
        <v>0</v>
      </c>
      <c r="G10679" s="6">
        <f>#N/A</f>
        <v>0</v>
      </c>
      <c r="H10679" s="7">
        <f>#N/A</f>
        <v>0</v>
      </c>
      <c r="I10679" s="5">
        <f>#N/A</f>
        <v>0</v>
      </c>
      <c r="J10679" s="2">
        <v>90</v>
      </c>
      <c r="K10679" s="2">
        <v>7251</v>
      </c>
      <c r="L10679" s="8">
        <v>99.23</v>
      </c>
      <c r="M10679" s="6">
        <v>22.42</v>
      </c>
    </row>
    <row r="10680" spans="1:13">
      <c r="A10680" s="10">
        <v>43683.73958333334</v>
      </c>
      <c r="B10680" s="2">
        <v>63</v>
      </c>
      <c r="C10680" s="3">
        <v>22.2</v>
      </c>
      <c r="D10680" s="4">
        <v>2.679168324819031</v>
      </c>
      <c r="E10680" s="2">
        <v>0</v>
      </c>
      <c r="F10680" s="5">
        <f>#N/A</f>
        <v>0</v>
      </c>
      <c r="G10680" s="6">
        <f>#N/A</f>
        <v>0</v>
      </c>
      <c r="H10680" s="7">
        <f>#N/A</f>
        <v>0</v>
      </c>
      <c r="I10680" s="5">
        <f>#N/A</f>
        <v>0</v>
      </c>
      <c r="J10680" s="2">
        <v>89</v>
      </c>
      <c r="K10680" s="2">
        <v>7248</v>
      </c>
      <c r="L10680" s="8">
        <v>99.23999999999999</v>
      </c>
      <c r="M10680" s="6">
        <v>22.35</v>
      </c>
    </row>
    <row r="10681" spans="1:13">
      <c r="A10681" s="10">
        <v>43683.75</v>
      </c>
      <c r="B10681" s="2">
        <v>62</v>
      </c>
      <c r="C10681" s="3">
        <v>22.2</v>
      </c>
      <c r="D10681" s="4">
        <v>2.679168324819031</v>
      </c>
      <c r="E10681" s="2">
        <v>0</v>
      </c>
      <c r="F10681" s="5">
        <f>#N/A</f>
        <v>0</v>
      </c>
      <c r="G10681" s="6">
        <f>#N/A</f>
        <v>0</v>
      </c>
      <c r="H10681" s="7">
        <f>#N/A</f>
        <v>0</v>
      </c>
      <c r="I10681" s="5">
        <f>#N/A</f>
        <v>0</v>
      </c>
      <c r="J10681" s="2">
        <v>89</v>
      </c>
      <c r="K10681" s="2">
        <v>7248</v>
      </c>
      <c r="L10681" s="8">
        <v>99.23999999999999</v>
      </c>
      <c r="M10681" s="6">
        <v>22.26</v>
      </c>
    </row>
    <row r="10682" spans="1:13">
      <c r="A10682" s="10">
        <v>43683.76041666666</v>
      </c>
      <c r="B10682" s="2">
        <v>63</v>
      </c>
      <c r="C10682" s="3">
        <v>22.14</v>
      </c>
      <c r="D10682" s="4">
        <v>2.679168324819031</v>
      </c>
      <c r="E10682" s="2">
        <v>0</v>
      </c>
      <c r="F10682" s="5">
        <f>#N/A</f>
        <v>0</v>
      </c>
      <c r="G10682" s="6">
        <f>#N/A</f>
        <v>0</v>
      </c>
      <c r="H10682" s="7">
        <f>#N/A</f>
        <v>0</v>
      </c>
      <c r="I10682" s="5">
        <f>#N/A</f>
        <v>0</v>
      </c>
      <c r="J10682" s="2">
        <v>89</v>
      </c>
      <c r="K10682" s="2">
        <v>7246</v>
      </c>
      <c r="L10682" s="8">
        <v>99.25</v>
      </c>
      <c r="M10682" s="6">
        <v>22.15</v>
      </c>
    </row>
    <row r="10683" spans="1:13">
      <c r="A10683" s="10">
        <v>43683.77083333334</v>
      </c>
      <c r="B10683" s="2">
        <v>63</v>
      </c>
      <c r="C10683" s="3">
        <v>22.1</v>
      </c>
      <c r="D10683" s="4">
        <v>2.679168324819031</v>
      </c>
      <c r="E10683" s="2">
        <v>0</v>
      </c>
      <c r="F10683" s="5">
        <f>#N/A</f>
        <v>0</v>
      </c>
      <c r="G10683" s="6">
        <f>#N/A</f>
        <v>0</v>
      </c>
      <c r="H10683" s="7">
        <f>#N/A</f>
        <v>0</v>
      </c>
      <c r="I10683" s="5">
        <f>#N/A</f>
        <v>0</v>
      </c>
      <c r="J10683" s="2">
        <v>89</v>
      </c>
      <c r="K10683" s="2">
        <v>7248</v>
      </c>
      <c r="L10683" s="8">
        <v>99.25</v>
      </c>
      <c r="M10683" s="6">
        <v>22.03</v>
      </c>
    </row>
    <row r="10684" spans="1:13">
      <c r="A10684" s="10">
        <v>43683.78125</v>
      </c>
      <c r="B10684" s="2">
        <v>64</v>
      </c>
      <c r="C10684" s="3">
        <v>22</v>
      </c>
      <c r="D10684" s="4">
        <v>2.673006408663312</v>
      </c>
      <c r="E10684" s="2">
        <v>0</v>
      </c>
      <c r="F10684" s="5">
        <f>#N/A</f>
        <v>0</v>
      </c>
      <c r="G10684" s="6">
        <f>#N/A</f>
        <v>0</v>
      </c>
      <c r="H10684" s="7">
        <f>#N/A</f>
        <v>0</v>
      </c>
      <c r="I10684" s="5">
        <f>#N/A</f>
        <v>0</v>
      </c>
      <c r="J10684" s="2">
        <v>90</v>
      </c>
      <c r="K10684" s="2">
        <v>7251</v>
      </c>
      <c r="L10684" s="8">
        <v>99.26000000000001</v>
      </c>
      <c r="M10684" s="6">
        <v>21.92</v>
      </c>
    </row>
    <row r="10685" spans="1:13">
      <c r="A10685" s="10">
        <v>43683.79166666666</v>
      </c>
      <c r="B10685" s="2">
        <v>67</v>
      </c>
      <c r="C10685" s="3">
        <v>21.86</v>
      </c>
      <c r="D10685" s="4">
        <v>2.673006408663312</v>
      </c>
      <c r="E10685" s="2">
        <v>0</v>
      </c>
      <c r="F10685" s="5">
        <f>#N/A</f>
        <v>0</v>
      </c>
      <c r="G10685" s="6">
        <f>#N/A</f>
        <v>0</v>
      </c>
      <c r="H10685" s="7">
        <f>#N/A</f>
        <v>0</v>
      </c>
      <c r="I10685" s="5">
        <f>#N/A</f>
        <v>0</v>
      </c>
      <c r="J10685" s="2">
        <v>89</v>
      </c>
      <c r="K10685" s="2">
        <v>7248</v>
      </c>
      <c r="L10685" s="8">
        <v>99.27</v>
      </c>
      <c r="M10685" s="6">
        <v>21.81</v>
      </c>
    </row>
    <row r="10686" spans="1:13">
      <c r="A10686" s="10">
        <v>43683.80208333334</v>
      </c>
      <c r="B10686" s="2">
        <v>67</v>
      </c>
      <c r="C10686" s="3">
        <v>21.8</v>
      </c>
      <c r="D10686" s="4">
        <v>2.529297996446145</v>
      </c>
      <c r="E10686" s="2">
        <v>0</v>
      </c>
      <c r="F10686" s="5">
        <f>#N/A</f>
        <v>0</v>
      </c>
      <c r="G10686" s="6">
        <f>#N/A</f>
        <v>0</v>
      </c>
      <c r="H10686" s="7">
        <f>#N/A</f>
        <v>0</v>
      </c>
      <c r="I10686" s="5">
        <f>#N/A</f>
        <v>0</v>
      </c>
      <c r="J10686" s="2">
        <v>90</v>
      </c>
      <c r="K10686" s="2">
        <v>7250</v>
      </c>
      <c r="L10686" s="8">
        <v>99.3</v>
      </c>
      <c r="M10686" s="6">
        <v>21.69</v>
      </c>
    </row>
    <row r="10687" spans="1:13">
      <c r="A10687" s="10">
        <v>43683.8125</v>
      </c>
      <c r="B10687" s="2">
        <v>68</v>
      </c>
      <c r="C10687" s="3">
        <v>21.8</v>
      </c>
      <c r="D10687" s="4">
        <v>2.432204009073816</v>
      </c>
      <c r="E10687" s="2">
        <v>0</v>
      </c>
      <c r="F10687" s="5">
        <f>#N/A</f>
        <v>0</v>
      </c>
      <c r="G10687" s="6">
        <f>#N/A</f>
        <v>0</v>
      </c>
      <c r="H10687" s="7">
        <f>#N/A</f>
        <v>0</v>
      </c>
      <c r="I10687" s="5">
        <f>#N/A</f>
        <v>0</v>
      </c>
      <c r="J10687" s="2">
        <v>89</v>
      </c>
      <c r="K10687" s="2">
        <v>7248</v>
      </c>
      <c r="L10687" s="8">
        <v>99.31999999999999</v>
      </c>
      <c r="M10687" s="6">
        <v>21.58</v>
      </c>
    </row>
    <row r="10688" spans="1:13">
      <c r="A10688" s="10">
        <v>43683.82291666666</v>
      </c>
      <c r="B10688" s="2">
        <v>67</v>
      </c>
      <c r="C10688" s="3">
        <v>21.8</v>
      </c>
      <c r="D10688" s="4">
        <v>2.365919697485759</v>
      </c>
      <c r="E10688" s="2">
        <v>0</v>
      </c>
      <c r="F10688" s="5">
        <f>#N/A</f>
        <v>0</v>
      </c>
      <c r="G10688" s="6">
        <f>#N/A</f>
        <v>0</v>
      </c>
      <c r="H10688" s="7">
        <f>#N/A</f>
        <v>0</v>
      </c>
      <c r="I10688" s="5">
        <f>#N/A</f>
        <v>0</v>
      </c>
      <c r="J10688" s="2">
        <v>89</v>
      </c>
      <c r="K10688" s="2">
        <v>7248</v>
      </c>
      <c r="L10688" s="8">
        <v>99.34999999999999</v>
      </c>
      <c r="M10688" s="6">
        <v>21.46</v>
      </c>
    </row>
    <row r="10689" spans="1:13">
      <c r="A10689" s="10">
        <v>43683.83333333334</v>
      </c>
      <c r="B10689" s="2">
        <v>66</v>
      </c>
      <c r="C10689" s="3">
        <v>21.8</v>
      </c>
      <c r="D10689" s="4">
        <v>2.355049283896009</v>
      </c>
      <c r="E10689" s="2">
        <v>0</v>
      </c>
      <c r="F10689" s="5">
        <f>#N/A</f>
        <v>0</v>
      </c>
      <c r="G10689" s="6">
        <f>#N/A</f>
        <v>0</v>
      </c>
      <c r="H10689" s="7">
        <f>#N/A</f>
        <v>0</v>
      </c>
      <c r="I10689" s="5">
        <f>#N/A</f>
        <v>0</v>
      </c>
      <c r="J10689" s="2">
        <v>89</v>
      </c>
      <c r="K10689" s="2">
        <v>7248</v>
      </c>
      <c r="L10689" s="8">
        <v>99.37</v>
      </c>
      <c r="M10689" s="6">
        <v>21.34</v>
      </c>
    </row>
    <row r="10690" spans="1:13">
      <c r="A10690" s="10">
        <v>43683.84375</v>
      </c>
      <c r="B10690" s="2">
        <v>67</v>
      </c>
      <c r="C10690" s="3">
        <v>21.72</v>
      </c>
      <c r="D10690" s="4">
        <v>2.409905428686595</v>
      </c>
      <c r="E10690" s="2">
        <v>0</v>
      </c>
      <c r="F10690" s="5">
        <f>#N/A</f>
        <v>0</v>
      </c>
      <c r="G10690" s="6">
        <f>#N/A</f>
        <v>0</v>
      </c>
      <c r="H10690" s="7">
        <f>#N/A</f>
        <v>0</v>
      </c>
      <c r="I10690" s="5">
        <f>#N/A</f>
        <v>0</v>
      </c>
      <c r="J10690" s="2">
        <v>90</v>
      </c>
      <c r="K10690" s="2">
        <v>7251</v>
      </c>
      <c r="L10690" s="8">
        <v>99.38</v>
      </c>
      <c r="M10690" s="6">
        <v>21.21</v>
      </c>
    </row>
    <row r="10691" spans="1:13">
      <c r="A10691" s="10">
        <v>43683.85416666666</v>
      </c>
      <c r="B10691" s="2">
        <v>68</v>
      </c>
      <c r="C10691" s="3">
        <v>21.68</v>
      </c>
      <c r="D10691" s="4">
        <v>2.41546083444494</v>
      </c>
      <c r="E10691" s="2">
        <v>0</v>
      </c>
      <c r="F10691" s="5">
        <f>#N/A</f>
        <v>0</v>
      </c>
      <c r="G10691" s="6">
        <f>#N/A</f>
        <v>0</v>
      </c>
      <c r="H10691" s="7">
        <f>#N/A</f>
        <v>0</v>
      </c>
      <c r="I10691" s="5">
        <f>#N/A</f>
        <v>0</v>
      </c>
      <c r="J10691" s="2">
        <v>89</v>
      </c>
      <c r="K10691" s="2">
        <v>7248</v>
      </c>
      <c r="L10691" s="8">
        <v>99.40000000000001</v>
      </c>
      <c r="M10691" s="6">
        <v>21.07</v>
      </c>
    </row>
    <row r="10692" spans="1:13">
      <c r="A10692" s="10">
        <v>43683.86458333334</v>
      </c>
      <c r="B10692" s="2">
        <v>68</v>
      </c>
      <c r="C10692" s="3">
        <v>21.6</v>
      </c>
      <c r="D10692" s="4">
        <v>2.376840286624876</v>
      </c>
      <c r="E10692" s="2">
        <v>0</v>
      </c>
      <c r="F10692" s="5">
        <f>#N/A</f>
        <v>0</v>
      </c>
      <c r="G10692" s="6">
        <f>#N/A</f>
        <v>0</v>
      </c>
      <c r="H10692" s="7">
        <f>#N/A</f>
        <v>0</v>
      </c>
      <c r="I10692" s="5">
        <f>#N/A</f>
        <v>0</v>
      </c>
      <c r="J10692" s="2">
        <v>89</v>
      </c>
      <c r="K10692" s="2">
        <v>7244</v>
      </c>
      <c r="L10692" s="8">
        <v>99.41</v>
      </c>
      <c r="M10692" s="6">
        <v>20.94</v>
      </c>
    </row>
    <row r="10693" spans="1:13">
      <c r="A10693" s="10">
        <v>43683.875</v>
      </c>
      <c r="B10693" s="2">
        <v>67</v>
      </c>
      <c r="C10693" s="3">
        <v>21.6</v>
      </c>
      <c r="D10693" s="4">
        <v>2.333458062281002</v>
      </c>
      <c r="E10693" s="2">
        <v>0</v>
      </c>
      <c r="F10693" s="5">
        <f>#N/A</f>
        <v>0</v>
      </c>
      <c r="G10693" s="6">
        <f>#N/A</f>
        <v>0</v>
      </c>
      <c r="H10693" s="7">
        <f>#N/A</f>
        <v>0</v>
      </c>
      <c r="I10693" s="5">
        <f>#N/A</f>
        <v>0</v>
      </c>
      <c r="J10693" s="2">
        <v>89</v>
      </c>
      <c r="K10693" s="2">
        <v>7246</v>
      </c>
      <c r="L10693" s="8">
        <v>99.42</v>
      </c>
      <c r="M10693" s="6">
        <v>20.8</v>
      </c>
    </row>
    <row r="10694" spans="1:13">
      <c r="A10694" s="10">
        <v>43683.88541666666</v>
      </c>
      <c r="B10694" s="2">
        <v>68</v>
      </c>
      <c r="C10694" s="3">
        <v>21.6</v>
      </c>
      <c r="D10694" s="4">
        <v>2.328091257665008</v>
      </c>
      <c r="E10694" s="2">
        <v>0</v>
      </c>
      <c r="F10694" s="5">
        <f>#N/A</f>
        <v>0</v>
      </c>
      <c r="G10694" s="6">
        <f>#N/A</f>
        <v>0</v>
      </c>
      <c r="H10694" s="7">
        <f>#N/A</f>
        <v>0</v>
      </c>
      <c r="I10694" s="5">
        <f>#N/A</f>
        <v>0</v>
      </c>
      <c r="J10694" s="2">
        <v>89</v>
      </c>
      <c r="K10694" s="2">
        <v>7246</v>
      </c>
      <c r="L10694" s="8">
        <v>99.42</v>
      </c>
      <c r="M10694" s="6">
        <v>20.68</v>
      </c>
    </row>
    <row r="10695" spans="1:13">
      <c r="A10695" s="10">
        <v>43683.89583333334</v>
      </c>
      <c r="B10695" s="2">
        <v>67</v>
      </c>
      <c r="C10695" s="3">
        <v>21.52</v>
      </c>
      <c r="D10695" s="4">
        <v>2.322736796357107</v>
      </c>
      <c r="E10695" s="2">
        <v>0</v>
      </c>
      <c r="F10695" s="5">
        <f>#N/A</f>
        <v>0</v>
      </c>
      <c r="G10695" s="6">
        <f>#N/A</f>
        <v>0</v>
      </c>
      <c r="H10695" s="7">
        <f>#N/A</f>
        <v>0</v>
      </c>
      <c r="I10695" s="5">
        <f>#N/A</f>
        <v>0</v>
      </c>
      <c r="J10695" s="2">
        <v>89</v>
      </c>
      <c r="K10695" s="2">
        <v>7245</v>
      </c>
      <c r="L10695" s="8">
        <v>99.44</v>
      </c>
      <c r="M10695" s="6">
        <v>20.56</v>
      </c>
    </row>
    <row r="10696" spans="1:13">
      <c r="A10696" s="10">
        <v>43683.90625</v>
      </c>
      <c r="B10696" s="2">
        <v>76</v>
      </c>
      <c r="C10696" s="3">
        <v>21.63</v>
      </c>
      <c r="D10696" s="4">
        <v>2.306747188720069</v>
      </c>
      <c r="E10696" s="2">
        <v>0</v>
      </c>
      <c r="F10696" s="5">
        <f>#N/A</f>
        <v>0</v>
      </c>
      <c r="G10696" s="6">
        <f>#N/A</f>
        <v>0</v>
      </c>
      <c r="H10696" s="7">
        <f>#N/A</f>
        <v>0</v>
      </c>
      <c r="I10696" s="5">
        <f>#N/A</f>
        <v>0</v>
      </c>
      <c r="J10696" s="2">
        <v>89</v>
      </c>
      <c r="K10696" s="2">
        <v>7247</v>
      </c>
      <c r="L10696" s="8">
        <v>99.47</v>
      </c>
      <c r="M10696" s="6">
        <v>20.49</v>
      </c>
    </row>
    <row r="10697" spans="1:13">
      <c r="A10697" s="10">
        <v>43683.91666666666</v>
      </c>
      <c r="B10697" s="2">
        <v>71</v>
      </c>
      <c r="C10697" s="3">
        <v>21.77</v>
      </c>
      <c r="D10697" s="4">
        <v>1.990673338987186</v>
      </c>
      <c r="E10697" s="2">
        <v>0</v>
      </c>
      <c r="F10697" s="5">
        <f>#N/A</f>
        <v>0</v>
      </c>
      <c r="G10697" s="6">
        <f>#N/A</f>
        <v>0</v>
      </c>
      <c r="H10697" s="7">
        <f>#N/A</f>
        <v>0</v>
      </c>
      <c r="I10697" s="5">
        <f>#N/A</f>
        <v>0</v>
      </c>
      <c r="J10697" s="2">
        <v>89</v>
      </c>
      <c r="K10697" s="2">
        <v>7245</v>
      </c>
      <c r="L10697" s="8">
        <v>99.48</v>
      </c>
      <c r="M10697" s="6">
        <v>20.45</v>
      </c>
    </row>
    <row r="10698" spans="1:13">
      <c r="A10698" s="10">
        <v>43683.92708333334</v>
      </c>
      <c r="B10698" s="2">
        <v>72</v>
      </c>
      <c r="C10698" s="3">
        <v>21.81</v>
      </c>
      <c r="D10698" s="4">
        <v>1.981527025805099</v>
      </c>
      <c r="E10698" s="2">
        <v>0</v>
      </c>
      <c r="F10698" s="5">
        <f>#N/A</f>
        <v>0</v>
      </c>
      <c r="G10698" s="6">
        <f>#N/A</f>
        <v>0</v>
      </c>
      <c r="H10698" s="7">
        <f>#N/A</f>
        <v>0</v>
      </c>
      <c r="I10698" s="5">
        <f>#N/A</f>
        <v>0</v>
      </c>
      <c r="J10698" s="2">
        <v>89</v>
      </c>
      <c r="K10698" s="2">
        <v>7245</v>
      </c>
      <c r="L10698" s="8">
        <v>99.48</v>
      </c>
      <c r="M10698" s="6">
        <v>20.39</v>
      </c>
    </row>
    <row r="10699" spans="1:13">
      <c r="A10699" s="10">
        <v>43683.9375</v>
      </c>
      <c r="B10699" s="2">
        <v>69</v>
      </c>
      <c r="C10699" s="3">
        <v>21.9</v>
      </c>
      <c r="D10699" s="4">
        <v>1.958844673505989</v>
      </c>
      <c r="E10699" s="2">
        <v>0</v>
      </c>
      <c r="F10699" s="5">
        <f>#N/A</f>
        <v>0</v>
      </c>
      <c r="G10699" s="6">
        <f>#N/A</f>
        <v>0</v>
      </c>
      <c r="H10699" s="7">
        <f>#N/A</f>
        <v>0</v>
      </c>
      <c r="I10699" s="5">
        <f>#N/A</f>
        <v>0</v>
      </c>
      <c r="J10699" s="2">
        <v>89</v>
      </c>
      <c r="K10699" s="2">
        <v>7249</v>
      </c>
      <c r="L10699" s="8">
        <v>99.47</v>
      </c>
      <c r="M10699" s="6">
        <v>20.32</v>
      </c>
    </row>
    <row r="10700" spans="1:13">
      <c r="A10700" s="10">
        <v>43683.94791666666</v>
      </c>
      <c r="B10700" s="2">
        <v>67</v>
      </c>
      <c r="C10700" s="3">
        <v>21.83</v>
      </c>
      <c r="D10700" s="4">
        <v>2.032357010936221</v>
      </c>
      <c r="E10700" s="2">
        <v>0</v>
      </c>
      <c r="F10700" s="5">
        <f>#N/A</f>
        <v>0</v>
      </c>
      <c r="G10700" s="6">
        <f>#N/A</f>
        <v>0</v>
      </c>
      <c r="H10700" s="7">
        <f>#N/A</f>
        <v>0</v>
      </c>
      <c r="I10700" s="5">
        <f>#N/A</f>
        <v>0</v>
      </c>
      <c r="J10700" s="2">
        <v>89</v>
      </c>
      <c r="K10700" s="2">
        <v>7244</v>
      </c>
      <c r="L10700" s="8">
        <v>99.47</v>
      </c>
      <c r="M10700" s="6">
        <v>20.25</v>
      </c>
    </row>
    <row r="10701" spans="1:13">
      <c r="A10701" s="10">
        <v>43683.95833333334</v>
      </c>
      <c r="B10701" s="2">
        <v>67</v>
      </c>
      <c r="C10701" s="3">
        <v>21.73</v>
      </c>
      <c r="D10701" s="4">
        <v>2.152781734724374</v>
      </c>
      <c r="E10701" s="2">
        <v>0</v>
      </c>
      <c r="F10701" s="5">
        <f>#N/A</f>
        <v>0</v>
      </c>
      <c r="G10701" s="6">
        <f>#N/A</f>
        <v>0</v>
      </c>
      <c r="H10701" s="7">
        <f>#N/A</f>
        <v>0</v>
      </c>
      <c r="I10701" s="5">
        <f>#N/A</f>
        <v>0</v>
      </c>
      <c r="J10701" s="2">
        <v>89</v>
      </c>
      <c r="K10701" s="2">
        <v>7245</v>
      </c>
      <c r="L10701" s="8">
        <v>99.47</v>
      </c>
      <c r="M10701" s="6">
        <v>20.18</v>
      </c>
    </row>
    <row r="10702" spans="1:13">
      <c r="A10702" s="10">
        <v>43683.96875</v>
      </c>
      <c r="B10702" s="2">
        <v>69</v>
      </c>
      <c r="C10702" s="3">
        <v>21.63</v>
      </c>
      <c r="D10702" s="4">
        <v>2.208004733018899</v>
      </c>
      <c r="E10702" s="2">
        <v>0</v>
      </c>
      <c r="F10702" s="5">
        <f>#N/A</f>
        <v>0</v>
      </c>
      <c r="G10702" s="6">
        <f>#N/A</f>
        <v>0</v>
      </c>
      <c r="H10702" s="7">
        <f>#N/A</f>
        <v>0</v>
      </c>
      <c r="I10702" s="5">
        <f>#N/A</f>
        <v>0</v>
      </c>
      <c r="J10702" s="2">
        <v>89</v>
      </c>
      <c r="K10702" s="2">
        <v>7247</v>
      </c>
      <c r="L10702" s="8">
        <v>99.48</v>
      </c>
      <c r="M10702" s="6">
        <v>20.12</v>
      </c>
    </row>
    <row r="10703" spans="1:13">
      <c r="A10703" s="10">
        <v>43683.97916666666</v>
      </c>
      <c r="B10703" s="2">
        <v>71</v>
      </c>
      <c r="C10703" s="3">
        <v>21.6</v>
      </c>
      <c r="D10703" s="4">
        <v>2.197859872784825</v>
      </c>
      <c r="E10703" s="2">
        <v>0</v>
      </c>
      <c r="F10703" s="5">
        <f>#N/A</f>
        <v>0</v>
      </c>
      <c r="G10703" s="6">
        <f>#N/A</f>
        <v>0</v>
      </c>
      <c r="H10703" s="7">
        <f>#N/A</f>
        <v>0</v>
      </c>
      <c r="I10703" s="5">
        <f>#N/A</f>
        <v>0</v>
      </c>
      <c r="J10703" s="2">
        <v>89</v>
      </c>
      <c r="K10703" s="2">
        <v>7247</v>
      </c>
      <c r="L10703" s="8">
        <v>99.48999999999999</v>
      </c>
      <c r="M10703" s="6">
        <v>20.06</v>
      </c>
    </row>
    <row r="10704" spans="1:13">
      <c r="A10704" s="10">
        <v>43683.98958333334</v>
      </c>
      <c r="B10704" s="2">
        <v>72</v>
      </c>
      <c r="C10704" s="3">
        <v>21.6</v>
      </c>
      <c r="D10704" s="4">
        <v>2.128139045982711</v>
      </c>
      <c r="E10704" s="2">
        <v>0</v>
      </c>
      <c r="F10704" s="5">
        <f>#N/A</f>
        <v>0</v>
      </c>
      <c r="G10704" s="6">
        <f>#N/A</f>
        <v>0</v>
      </c>
      <c r="H10704" s="7">
        <f>#N/A</f>
        <v>0</v>
      </c>
      <c r="I10704" s="5">
        <f>#N/A</f>
        <v>0</v>
      </c>
      <c r="J10704" s="2">
        <v>89</v>
      </c>
      <c r="K10704" s="2">
        <v>7245</v>
      </c>
      <c r="L10704" s="8">
        <v>99.48999999999999</v>
      </c>
      <c r="M10704" s="6">
        <v>20</v>
      </c>
    </row>
    <row r="10705" spans="1:13">
      <c r="A10705" s="10">
        <v>43684</v>
      </c>
      <c r="B10705" s="2">
        <v>70</v>
      </c>
      <c r="C10705" s="3">
        <v>21.61</v>
      </c>
      <c r="D10705" s="4">
        <v>2.037042077705719</v>
      </c>
      <c r="E10705" s="2">
        <v>0</v>
      </c>
      <c r="F10705" s="5">
        <f>#N/A</f>
        <v>0</v>
      </c>
      <c r="G10705" s="6">
        <f>#N/A</f>
        <v>0</v>
      </c>
      <c r="H10705" s="7">
        <f>#N/A</f>
        <v>0</v>
      </c>
      <c r="I10705" s="5">
        <f>#N/A</f>
        <v>0</v>
      </c>
      <c r="J10705" s="2">
        <v>89</v>
      </c>
      <c r="K10705" s="2">
        <v>7245</v>
      </c>
      <c r="L10705" s="8">
        <v>99.47</v>
      </c>
      <c r="M10705" s="6">
        <v>19.95</v>
      </c>
    </row>
    <row r="10706" spans="1:13">
      <c r="A10706" s="10">
        <v>43684.01041666666</v>
      </c>
      <c r="B10706" s="2">
        <v>68</v>
      </c>
      <c r="C10706" s="3">
        <v>21.6</v>
      </c>
      <c r="D10706" s="4">
        <v>2.04173794466953</v>
      </c>
      <c r="E10706" s="2">
        <v>0</v>
      </c>
      <c r="F10706" s="5">
        <f>#N/A</f>
        <v>0</v>
      </c>
      <c r="G10706" s="6">
        <f>#N/A</f>
        <v>0</v>
      </c>
      <c r="H10706" s="7">
        <f>#N/A</f>
        <v>0</v>
      </c>
      <c r="I10706" s="5">
        <f>#N/A</f>
        <v>0</v>
      </c>
      <c r="J10706" s="2">
        <v>84</v>
      </c>
      <c r="K10706" s="2">
        <v>7117</v>
      </c>
      <c r="L10706" s="8">
        <v>99.45999999999999</v>
      </c>
      <c r="M10706" s="6">
        <v>20.3</v>
      </c>
    </row>
    <row r="10707" spans="1:13">
      <c r="A10707" s="10">
        <v>43684.02083333334</v>
      </c>
      <c r="B10707" s="2">
        <v>69</v>
      </c>
      <c r="C10707" s="3">
        <v>21.6</v>
      </c>
      <c r="D10707" s="4">
        <v>2.103778439766475</v>
      </c>
      <c r="E10707" s="2">
        <v>0</v>
      </c>
      <c r="F10707" s="5">
        <f>#N/A</f>
        <v>0</v>
      </c>
      <c r="G10707" s="6">
        <f>#N/A</f>
        <v>0</v>
      </c>
      <c r="H10707" s="7">
        <f>#N/A</f>
        <v>0</v>
      </c>
      <c r="I10707" s="5">
        <f>#N/A</f>
        <v>0</v>
      </c>
      <c r="J10707" s="2">
        <v>89</v>
      </c>
      <c r="K10707" s="2">
        <v>7225</v>
      </c>
      <c r="L10707" s="8">
        <v>99.45999999999999</v>
      </c>
      <c r="M10707" s="6">
        <v>20.24</v>
      </c>
    </row>
    <row r="10708" spans="1:13">
      <c r="A10708" s="10">
        <v>43684.03125</v>
      </c>
      <c r="B10708" s="2">
        <v>68</v>
      </c>
      <c r="C10708" s="3">
        <v>21.6</v>
      </c>
      <c r="D10708" s="4">
        <v>2.133044913146577</v>
      </c>
      <c r="E10708" s="2">
        <v>0</v>
      </c>
      <c r="F10708" s="5">
        <f>#N/A</f>
        <v>0</v>
      </c>
      <c r="G10708" s="6">
        <f>#N/A</f>
        <v>0</v>
      </c>
      <c r="H10708" s="7">
        <f>#N/A</f>
        <v>0</v>
      </c>
      <c r="I10708" s="5">
        <f>#N/A</f>
        <v>0</v>
      </c>
      <c r="J10708" s="2">
        <v>89</v>
      </c>
      <c r="K10708" s="2">
        <v>7228</v>
      </c>
      <c r="L10708" s="8">
        <v>99.45</v>
      </c>
      <c r="M10708" s="6">
        <v>20.03</v>
      </c>
    </row>
    <row r="10709" spans="1:13">
      <c r="A10709" s="10">
        <v>43684.04166666666</v>
      </c>
      <c r="B10709" s="2">
        <v>67</v>
      </c>
      <c r="C10709" s="3">
        <v>21.51</v>
      </c>
      <c r="D10709" s="4">
        <v>2.118361135248502</v>
      </c>
      <c r="E10709" s="2">
        <v>0</v>
      </c>
      <c r="F10709" s="5">
        <f>#N/A</f>
        <v>0</v>
      </c>
      <c r="G10709" s="6">
        <f>#N/A</f>
        <v>0</v>
      </c>
      <c r="H10709" s="7">
        <f>#N/A</f>
        <v>0</v>
      </c>
      <c r="I10709" s="5">
        <f>#N/A</f>
        <v>0</v>
      </c>
      <c r="J10709" s="2">
        <v>89</v>
      </c>
      <c r="K10709" s="2">
        <v>7233</v>
      </c>
      <c r="L10709" s="8">
        <v>99.45</v>
      </c>
      <c r="M10709" s="6">
        <v>19.93</v>
      </c>
    </row>
    <row r="10710" spans="1:13">
      <c r="A10710" s="10">
        <v>43684.05208333334</v>
      </c>
      <c r="B10710" s="2">
        <v>67</v>
      </c>
      <c r="C10710" s="3">
        <v>21.5</v>
      </c>
      <c r="D10710" s="4">
        <v>2.157744409152667</v>
      </c>
      <c r="E10710" s="2">
        <v>0</v>
      </c>
      <c r="F10710" s="5">
        <f>#N/A</f>
        <v>0</v>
      </c>
      <c r="G10710" s="6">
        <f>#N/A</f>
        <v>0</v>
      </c>
      <c r="H10710" s="7">
        <f>#N/A</f>
        <v>0</v>
      </c>
      <c r="I10710" s="5">
        <f>#N/A</f>
        <v>0</v>
      </c>
      <c r="J10710" s="2">
        <v>89</v>
      </c>
      <c r="K10710" s="2">
        <v>7236</v>
      </c>
      <c r="L10710" s="8">
        <v>99.41</v>
      </c>
      <c r="M10710" s="6">
        <v>19.85</v>
      </c>
    </row>
    <row r="10711" spans="1:13">
      <c r="A10711" s="10">
        <v>43684.0625</v>
      </c>
      <c r="B10711" s="2">
        <v>67</v>
      </c>
      <c r="C10711" s="3">
        <v>21.47</v>
      </c>
      <c r="D10711" s="4">
        <v>2.202926463053456</v>
      </c>
      <c r="E10711" s="2">
        <v>0</v>
      </c>
      <c r="F10711" s="5">
        <f>#N/A</f>
        <v>0</v>
      </c>
      <c r="G10711" s="6">
        <f>#N/A</f>
        <v>0</v>
      </c>
      <c r="H10711" s="7">
        <f>#N/A</f>
        <v>0</v>
      </c>
      <c r="I10711" s="5">
        <f>#N/A</f>
        <v>0</v>
      </c>
      <c r="J10711" s="2">
        <v>89</v>
      </c>
      <c r="K10711" s="2">
        <v>7236</v>
      </c>
      <c r="L10711" s="8">
        <v>99.39</v>
      </c>
      <c r="M10711" s="6">
        <v>19.77</v>
      </c>
    </row>
    <row r="10712" spans="1:13">
      <c r="A10712" s="10">
        <v>43684.07291666666</v>
      </c>
      <c r="B10712" s="2">
        <v>67</v>
      </c>
      <c r="C10712" s="3">
        <v>21.4</v>
      </c>
      <c r="D10712" s="4">
        <v>2.243881923782766</v>
      </c>
      <c r="E10712" s="2">
        <v>0</v>
      </c>
      <c r="F10712" s="5">
        <f>#N/A</f>
        <v>0</v>
      </c>
      <c r="G10712" s="6">
        <f>#N/A</f>
        <v>0</v>
      </c>
      <c r="H10712" s="7">
        <f>#N/A</f>
        <v>0</v>
      </c>
      <c r="I10712" s="5">
        <f>#N/A</f>
        <v>0</v>
      </c>
      <c r="J10712" s="2">
        <v>89</v>
      </c>
      <c r="K10712" s="2">
        <v>7238</v>
      </c>
      <c r="L10712" s="8">
        <v>99.39</v>
      </c>
      <c r="M10712" s="6">
        <v>19.69</v>
      </c>
    </row>
    <row r="10713" spans="1:13">
      <c r="A10713" s="10">
        <v>43684.08333333334</v>
      </c>
      <c r="B10713" s="2">
        <v>68</v>
      </c>
      <c r="C10713" s="3">
        <v>21.4</v>
      </c>
      <c r="D10713" s="4">
        <v>2.25423921215243</v>
      </c>
      <c r="E10713" s="2">
        <v>0</v>
      </c>
      <c r="F10713" s="5">
        <f>#N/A</f>
        <v>0</v>
      </c>
      <c r="G10713" s="6">
        <f>#N/A</f>
        <v>0</v>
      </c>
      <c r="H10713" s="7">
        <f>#N/A</f>
        <v>0</v>
      </c>
      <c r="I10713" s="5">
        <f>#N/A</f>
        <v>0</v>
      </c>
      <c r="J10713" s="2">
        <v>89</v>
      </c>
      <c r="K10713" s="2">
        <v>7236</v>
      </c>
      <c r="L10713" s="8">
        <v>99.39</v>
      </c>
      <c r="M10713" s="6">
        <v>19.63</v>
      </c>
    </row>
    <row r="10714" spans="1:13">
      <c r="A10714" s="10">
        <v>43684.09375</v>
      </c>
      <c r="B10714" s="2">
        <v>68</v>
      </c>
      <c r="C10714" s="3">
        <v>21.4</v>
      </c>
      <c r="D10714" s="4">
        <v>2.25423921215243</v>
      </c>
      <c r="E10714" s="2">
        <v>0</v>
      </c>
      <c r="F10714" s="5">
        <f>#N/A</f>
        <v>0</v>
      </c>
      <c r="G10714" s="6">
        <f>#N/A</f>
        <v>0</v>
      </c>
      <c r="H10714" s="7">
        <f>#N/A</f>
        <v>0</v>
      </c>
      <c r="I10714" s="5">
        <f>#N/A</f>
        <v>0</v>
      </c>
      <c r="J10714" s="2">
        <v>89</v>
      </c>
      <c r="K10714" s="2">
        <v>7238</v>
      </c>
      <c r="L10714" s="8">
        <v>99.39</v>
      </c>
      <c r="M10714" s="6">
        <v>19.6</v>
      </c>
    </row>
    <row r="10715" spans="1:13">
      <c r="A10715" s="10">
        <v>43684.10416666666</v>
      </c>
      <c r="B10715" s="2">
        <v>67</v>
      </c>
      <c r="C10715" s="3">
        <v>21.4</v>
      </c>
      <c r="D10715" s="4">
        <v>2.259435770220978</v>
      </c>
      <c r="E10715" s="2">
        <v>0</v>
      </c>
      <c r="F10715" s="5">
        <f>#N/A</f>
        <v>0</v>
      </c>
      <c r="G10715" s="6">
        <f>#N/A</f>
        <v>0</v>
      </c>
      <c r="H10715" s="7">
        <f>#N/A</f>
        <v>0</v>
      </c>
      <c r="I10715" s="5">
        <f>#N/A</f>
        <v>0</v>
      </c>
      <c r="J10715" s="2">
        <v>89</v>
      </c>
      <c r="K10715" s="2">
        <v>7236</v>
      </c>
      <c r="L10715" s="8">
        <v>99.37</v>
      </c>
      <c r="M10715" s="6">
        <v>19.6</v>
      </c>
    </row>
    <row r="10716" spans="1:13">
      <c r="A10716" s="10">
        <v>43684.11458333334</v>
      </c>
      <c r="B10716" s="2">
        <v>69</v>
      </c>
      <c r="C10716" s="3">
        <v>21.4</v>
      </c>
      <c r="D10716" s="4">
        <v>2.259435770220978</v>
      </c>
      <c r="E10716" s="2">
        <v>0</v>
      </c>
      <c r="F10716" s="5">
        <f>#N/A</f>
        <v>0</v>
      </c>
      <c r="G10716" s="6">
        <f>#N/A</f>
        <v>0</v>
      </c>
      <c r="H10716" s="7">
        <f>#N/A</f>
        <v>0</v>
      </c>
      <c r="I10716" s="5">
        <f>#N/A</f>
        <v>0</v>
      </c>
      <c r="J10716" s="2">
        <v>89</v>
      </c>
      <c r="K10716" s="2">
        <v>7239</v>
      </c>
      <c r="L10716" s="8">
        <v>99.38</v>
      </c>
      <c r="M10716" s="6">
        <v>19.61</v>
      </c>
    </row>
    <row r="10717" spans="1:13">
      <c r="A10717" s="10">
        <v>43684.125</v>
      </c>
      <c r="B10717" s="2">
        <v>75</v>
      </c>
      <c r="C10717" s="3">
        <v>21.43</v>
      </c>
      <c r="D10717" s="4">
        <v>2.23872113856834</v>
      </c>
      <c r="E10717" s="2">
        <v>0</v>
      </c>
      <c r="F10717" s="5">
        <f>#N/A</f>
        <v>0</v>
      </c>
      <c r="G10717" s="6">
        <f>#N/A</f>
        <v>0</v>
      </c>
      <c r="H10717" s="7">
        <f>#N/A</f>
        <v>0</v>
      </c>
      <c r="I10717" s="5">
        <f>#N/A</f>
        <v>0</v>
      </c>
      <c r="J10717" s="2">
        <v>89</v>
      </c>
      <c r="K10717" s="2">
        <v>7242</v>
      </c>
      <c r="L10717" s="8">
        <v>99.39</v>
      </c>
      <c r="M10717" s="6">
        <v>19.65</v>
      </c>
    </row>
    <row r="10718" spans="1:13">
      <c r="A10718" s="10">
        <v>43684.13541666666</v>
      </c>
      <c r="B10718" s="2">
        <v>71</v>
      </c>
      <c r="C10718" s="3">
        <v>21.58</v>
      </c>
      <c r="D10718" s="4">
        <v>2.051162178825565</v>
      </c>
      <c r="E10718" s="2">
        <v>0</v>
      </c>
      <c r="F10718" s="5">
        <f>#N/A</f>
        <v>0</v>
      </c>
      <c r="G10718" s="6">
        <f>#N/A</f>
        <v>0</v>
      </c>
      <c r="H10718" s="7">
        <f>#N/A</f>
        <v>0</v>
      </c>
      <c r="I10718" s="5">
        <f>#N/A</f>
        <v>0</v>
      </c>
      <c r="J10718" s="2">
        <v>89</v>
      </c>
      <c r="K10718" s="2">
        <v>7243</v>
      </c>
      <c r="L10718" s="8">
        <v>99.39</v>
      </c>
      <c r="M10718" s="6">
        <v>19.68</v>
      </c>
    </row>
    <row r="10719" spans="1:13">
      <c r="A10719" s="10">
        <v>43684.14583333334</v>
      </c>
      <c r="B10719" s="2">
        <v>68</v>
      </c>
      <c r="C10719" s="3">
        <v>21.7</v>
      </c>
      <c r="D10719" s="4">
        <v>1.940885877592777</v>
      </c>
      <c r="E10719" s="2">
        <v>0</v>
      </c>
      <c r="F10719" s="5">
        <f>#N/A</f>
        <v>0</v>
      </c>
      <c r="G10719" s="6">
        <f>#N/A</f>
        <v>0</v>
      </c>
      <c r="H10719" s="7">
        <f>#N/A</f>
        <v>0</v>
      </c>
      <c r="I10719" s="5">
        <f>#N/A</f>
        <v>0</v>
      </c>
      <c r="J10719" s="2">
        <v>89</v>
      </c>
      <c r="K10719" s="2">
        <v>7239</v>
      </c>
      <c r="L10719" s="8">
        <v>99.40000000000001</v>
      </c>
      <c r="M10719" s="6">
        <v>19.72</v>
      </c>
    </row>
    <row r="10720" spans="1:13">
      <c r="A10720" s="10">
        <v>43684.15625</v>
      </c>
      <c r="B10720" s="2">
        <v>68</v>
      </c>
      <c r="C10720" s="3">
        <v>21.61</v>
      </c>
      <c r="D10720" s="4">
        <v>1.967886289706845</v>
      </c>
      <c r="E10720" s="2">
        <v>0</v>
      </c>
      <c r="F10720" s="5">
        <f>#N/A</f>
        <v>0</v>
      </c>
      <c r="G10720" s="6">
        <f>#N/A</f>
        <v>0</v>
      </c>
      <c r="H10720" s="7">
        <f>#N/A</f>
        <v>0</v>
      </c>
      <c r="I10720" s="5">
        <f>#N/A</f>
        <v>0</v>
      </c>
      <c r="J10720" s="2">
        <v>89</v>
      </c>
      <c r="K10720" s="2">
        <v>7239</v>
      </c>
      <c r="L10720" s="8">
        <v>99.40000000000001</v>
      </c>
      <c r="M10720" s="6">
        <v>19.75</v>
      </c>
    </row>
    <row r="10721" spans="1:13">
      <c r="A10721" s="10">
        <v>43684.16666666666</v>
      </c>
      <c r="B10721" s="2">
        <v>68</v>
      </c>
      <c r="C10721" s="3">
        <v>21.6</v>
      </c>
      <c r="D10721" s="4">
        <v>1.923091728910158</v>
      </c>
      <c r="E10721" s="2">
        <v>0</v>
      </c>
      <c r="F10721" s="5">
        <f>#N/A</f>
        <v>0</v>
      </c>
      <c r="G10721" s="6">
        <f>#N/A</f>
        <v>0</v>
      </c>
      <c r="H10721" s="7">
        <f>#N/A</f>
        <v>0</v>
      </c>
      <c r="I10721" s="5">
        <f>#N/A</f>
        <v>0</v>
      </c>
      <c r="J10721" s="2">
        <v>89</v>
      </c>
      <c r="K10721" s="2">
        <v>7242</v>
      </c>
      <c r="L10721" s="8">
        <v>99.41</v>
      </c>
      <c r="M10721" s="6">
        <v>19.77</v>
      </c>
    </row>
    <row r="10722" spans="1:13">
      <c r="A10722" s="10">
        <v>43684.17708333334</v>
      </c>
      <c r="B10722" s="2">
        <v>83</v>
      </c>
      <c r="C10722" s="3">
        <v>21.68</v>
      </c>
      <c r="D10722" s="4">
        <v>1.923091728910158</v>
      </c>
      <c r="E10722" s="2">
        <v>0</v>
      </c>
      <c r="F10722" s="5">
        <f>#N/A</f>
        <v>0</v>
      </c>
      <c r="G10722" s="6">
        <f>#N/A</f>
        <v>0</v>
      </c>
      <c r="H10722" s="7">
        <f>#N/A</f>
        <v>0</v>
      </c>
      <c r="I10722" s="5">
        <f>#N/A</f>
        <v>0</v>
      </c>
      <c r="J10722" s="2">
        <v>89</v>
      </c>
      <c r="K10722" s="2">
        <v>7242</v>
      </c>
      <c r="L10722" s="8">
        <v>99.40000000000001</v>
      </c>
      <c r="M10722" s="6">
        <v>19.8</v>
      </c>
    </row>
    <row r="10723" spans="1:13">
      <c r="A10723" s="10">
        <v>43684.1875</v>
      </c>
      <c r="B10723" s="2">
        <v>76</v>
      </c>
      <c r="C10723" s="3">
        <v>22.08</v>
      </c>
      <c r="D10723" s="4">
        <v>1.78648757485205</v>
      </c>
      <c r="E10723" s="2">
        <v>0</v>
      </c>
      <c r="F10723" s="5">
        <f>#N/A</f>
        <v>0</v>
      </c>
      <c r="G10723" s="6">
        <f>#N/A</f>
        <v>0</v>
      </c>
      <c r="H10723" s="7">
        <f>#N/A</f>
        <v>0</v>
      </c>
      <c r="I10723" s="5">
        <f>#N/A</f>
        <v>0</v>
      </c>
      <c r="J10723" s="2">
        <v>89</v>
      </c>
      <c r="K10723" s="2">
        <v>7239</v>
      </c>
      <c r="L10723" s="8">
        <v>99.40000000000001</v>
      </c>
      <c r="M10723" s="6">
        <v>19.82</v>
      </c>
    </row>
    <row r="10724" spans="1:13">
      <c r="A10724" s="10">
        <v>43684.19791666666</v>
      </c>
      <c r="B10724" s="2">
        <v>73</v>
      </c>
      <c r="C10724" s="3">
        <v>22.02</v>
      </c>
      <c r="D10724" s="4">
        <v>1.757923613958693</v>
      </c>
      <c r="E10724" s="2">
        <v>0</v>
      </c>
      <c r="F10724" s="5">
        <f>#N/A</f>
        <v>0</v>
      </c>
      <c r="G10724" s="6">
        <f>#N/A</f>
        <v>0</v>
      </c>
      <c r="H10724" s="7">
        <f>#N/A</f>
        <v>0</v>
      </c>
      <c r="I10724" s="5">
        <f>#N/A</f>
        <v>0</v>
      </c>
      <c r="J10724" s="2">
        <v>89</v>
      </c>
      <c r="K10724" s="2">
        <v>7239</v>
      </c>
      <c r="L10724" s="8">
        <v>99.39</v>
      </c>
      <c r="M10724" s="6">
        <v>19.84</v>
      </c>
    </row>
    <row r="10725" spans="1:13">
      <c r="A10725" s="10">
        <v>43684.20833333334</v>
      </c>
      <c r="B10725" s="2">
        <v>71</v>
      </c>
      <c r="C10725" s="3">
        <v>21.89</v>
      </c>
      <c r="D10725" s="4">
        <v>1.840772001468956</v>
      </c>
      <c r="E10725" s="2">
        <v>0</v>
      </c>
      <c r="F10725" s="5">
        <f>#N/A</f>
        <v>0</v>
      </c>
      <c r="G10725" s="6">
        <f>#N/A</f>
        <v>0</v>
      </c>
      <c r="H10725" s="7">
        <f>#N/A</f>
        <v>0</v>
      </c>
      <c r="I10725" s="5">
        <f>#N/A</f>
        <v>0</v>
      </c>
      <c r="J10725" s="2">
        <v>89</v>
      </c>
      <c r="K10725" s="2">
        <v>7239</v>
      </c>
      <c r="L10725" s="8">
        <v>99.39</v>
      </c>
      <c r="M10725" s="6">
        <v>19.84</v>
      </c>
    </row>
    <row r="10726" spans="1:13">
      <c r="A10726" s="10">
        <v>43684.21875</v>
      </c>
      <c r="B10726" s="2">
        <v>69</v>
      </c>
      <c r="C10726" s="3">
        <v>21.78</v>
      </c>
      <c r="D10726" s="4">
        <v>1.909853258566239</v>
      </c>
      <c r="E10726" s="2">
        <v>0</v>
      </c>
      <c r="F10726" s="5">
        <f>#N/A</f>
        <v>0</v>
      </c>
      <c r="G10726" s="6">
        <f>#N/A</f>
        <v>0</v>
      </c>
      <c r="H10726" s="7">
        <f>#N/A</f>
        <v>0</v>
      </c>
      <c r="I10726" s="5">
        <f>#N/A</f>
        <v>0</v>
      </c>
      <c r="J10726" s="2">
        <v>89</v>
      </c>
      <c r="K10726" s="2">
        <v>7242</v>
      </c>
      <c r="L10726" s="8">
        <v>99.40000000000001</v>
      </c>
      <c r="M10726" s="6">
        <v>19.86</v>
      </c>
    </row>
    <row r="10727" spans="1:13">
      <c r="A10727" s="10">
        <v>43684.22916666666</v>
      </c>
      <c r="B10727" s="2">
        <v>68</v>
      </c>
      <c r="C10727" s="3">
        <v>21.7</v>
      </c>
      <c r="D10727" s="4">
        <v>1.972422736114853</v>
      </c>
      <c r="E10727" s="2">
        <v>0</v>
      </c>
      <c r="F10727" s="5">
        <f>#N/A</f>
        <v>0</v>
      </c>
      <c r="G10727" s="6">
        <f>#N/A</f>
        <v>0</v>
      </c>
      <c r="H10727" s="7">
        <f>#N/A</f>
        <v>0</v>
      </c>
      <c r="I10727" s="5">
        <f>#N/A</f>
        <v>0</v>
      </c>
      <c r="J10727" s="2">
        <v>89</v>
      </c>
      <c r="K10727" s="2">
        <v>7242</v>
      </c>
      <c r="L10727" s="8">
        <v>99.40000000000001</v>
      </c>
      <c r="M10727" s="6">
        <v>19.86</v>
      </c>
    </row>
    <row r="10728" spans="1:13">
      <c r="A10728" s="10">
        <v>43684.23958333334</v>
      </c>
      <c r="B10728" s="2">
        <v>69</v>
      </c>
      <c r="C10728" s="3">
        <v>21.7</v>
      </c>
      <c r="D10728" s="4">
        <v>2.027682719521282</v>
      </c>
      <c r="E10728" s="2">
        <v>0</v>
      </c>
      <c r="F10728" s="5">
        <f>#N/A</f>
        <v>0</v>
      </c>
      <c r="G10728" s="6">
        <f>#N/A</f>
        <v>0</v>
      </c>
      <c r="H10728" s="7">
        <f>#N/A</f>
        <v>0</v>
      </c>
      <c r="I10728" s="5">
        <f>#N/A</f>
        <v>0</v>
      </c>
      <c r="J10728" s="2">
        <v>89</v>
      </c>
      <c r="K10728" s="2">
        <v>7242</v>
      </c>
      <c r="L10728" s="8">
        <v>99.42</v>
      </c>
      <c r="M10728" s="6">
        <v>19.87</v>
      </c>
    </row>
    <row r="10729" spans="1:13">
      <c r="A10729" s="10">
        <v>43684.25</v>
      </c>
      <c r="B10729" s="2">
        <v>68</v>
      </c>
      <c r="C10729" s="3">
        <v>21.7</v>
      </c>
      <c r="D10729" s="4">
        <v>1.995262314968879</v>
      </c>
      <c r="E10729" s="2">
        <v>0</v>
      </c>
      <c r="F10729" s="5">
        <f>#N/A</f>
        <v>0</v>
      </c>
      <c r="G10729" s="6">
        <f>#N/A</f>
        <v>0</v>
      </c>
      <c r="H10729" s="7">
        <f>#N/A</f>
        <v>0</v>
      </c>
      <c r="I10729" s="5">
        <f>#N/A</f>
        <v>0</v>
      </c>
      <c r="J10729" s="2">
        <v>89</v>
      </c>
      <c r="K10729" s="2">
        <v>7239</v>
      </c>
      <c r="L10729" s="8">
        <v>99.43000000000001</v>
      </c>
      <c r="M10729" s="6">
        <v>19.9</v>
      </c>
    </row>
    <row r="10730" spans="1:13">
      <c r="A10730" s="10">
        <v>43684.26041666666</v>
      </c>
      <c r="B10730" s="2">
        <v>68</v>
      </c>
      <c r="C10730" s="3">
        <v>21.7</v>
      </c>
      <c r="D10730" s="4">
        <v>2.167704104819694</v>
      </c>
      <c r="E10730" s="2">
        <v>0</v>
      </c>
      <c r="F10730" s="5">
        <f>#N/A</f>
        <v>0</v>
      </c>
      <c r="G10730" s="6">
        <f>#N/A</f>
        <v>0</v>
      </c>
      <c r="H10730" s="7">
        <f>#N/A</f>
        <v>0</v>
      </c>
      <c r="I10730" s="5">
        <f>#N/A</f>
        <v>0</v>
      </c>
      <c r="J10730" s="2">
        <v>89</v>
      </c>
      <c r="K10730" s="2">
        <v>7244</v>
      </c>
      <c r="L10730" s="8">
        <v>99.44</v>
      </c>
      <c r="M10730" s="6">
        <v>19.91</v>
      </c>
    </row>
    <row r="10731" spans="1:13">
      <c r="A10731" s="10">
        <v>43684.27083333334</v>
      </c>
      <c r="B10731" s="2">
        <v>68</v>
      </c>
      <c r="C10731" s="3">
        <v>21.67</v>
      </c>
      <c r="D10731" s="4">
        <v>2.182729911843001</v>
      </c>
      <c r="E10731" s="2">
        <v>0</v>
      </c>
      <c r="F10731" s="5">
        <f>#N/A</f>
        <v>0</v>
      </c>
      <c r="G10731" s="6">
        <f>#N/A</f>
        <v>0</v>
      </c>
      <c r="H10731" s="7">
        <f>#N/A</f>
        <v>0</v>
      </c>
      <c r="I10731" s="5">
        <f>#N/A</f>
        <v>0</v>
      </c>
      <c r="J10731" s="2">
        <v>89</v>
      </c>
      <c r="K10731" s="2">
        <v>7242</v>
      </c>
      <c r="L10731" s="8">
        <v>99.45</v>
      </c>
      <c r="M10731" s="6">
        <v>19.92</v>
      </c>
    </row>
    <row r="10732" spans="1:13">
      <c r="A10732" s="10">
        <v>43684.28125</v>
      </c>
      <c r="B10732" s="2">
        <v>67</v>
      </c>
      <c r="C10732" s="3">
        <v>21.6</v>
      </c>
      <c r="D10732" s="4">
        <v>2.197859872784825</v>
      </c>
      <c r="E10732" s="2">
        <v>0</v>
      </c>
      <c r="F10732" s="5">
        <f>#N/A</f>
        <v>0</v>
      </c>
      <c r="G10732" s="6">
        <f>#N/A</f>
        <v>0</v>
      </c>
      <c r="H10732" s="7">
        <f>#N/A</f>
        <v>0</v>
      </c>
      <c r="I10732" s="5">
        <f>#N/A</f>
        <v>0</v>
      </c>
      <c r="J10732" s="2">
        <v>89</v>
      </c>
      <c r="K10732" s="2">
        <v>7242</v>
      </c>
      <c r="L10732" s="8">
        <v>99.43000000000001</v>
      </c>
      <c r="M10732" s="6">
        <v>19.93</v>
      </c>
    </row>
    <row r="10733" spans="1:13">
      <c r="A10733" s="10">
        <v>43684.29166666666</v>
      </c>
      <c r="B10733" s="2">
        <v>65</v>
      </c>
      <c r="C10733" s="3">
        <v>21.6</v>
      </c>
      <c r="D10733" s="4">
        <v>2.19280493535045</v>
      </c>
      <c r="E10733" s="2">
        <v>0</v>
      </c>
      <c r="F10733" s="5">
        <f>#N/A</f>
        <v>0</v>
      </c>
      <c r="G10733" s="6">
        <f>#N/A</f>
        <v>0</v>
      </c>
      <c r="H10733" s="7">
        <f>#N/A</f>
        <v>0</v>
      </c>
      <c r="I10733" s="5">
        <f>#N/A</f>
        <v>0</v>
      </c>
      <c r="J10733" s="2">
        <v>89</v>
      </c>
      <c r="K10733" s="2">
        <v>7240</v>
      </c>
      <c r="L10733" s="8">
        <v>99.42</v>
      </c>
      <c r="M10733" s="6">
        <v>19.94</v>
      </c>
    </row>
    <row r="10734" spans="1:13">
      <c r="A10734" s="10">
        <v>43684.30208333334</v>
      </c>
      <c r="B10734" s="2">
        <v>65</v>
      </c>
      <c r="C10734" s="3">
        <v>21.57</v>
      </c>
      <c r="D10734" s="4">
        <v>2.213094709605639</v>
      </c>
      <c r="E10734" s="2">
        <v>0</v>
      </c>
      <c r="F10734" s="5">
        <f>#N/A</f>
        <v>0</v>
      </c>
      <c r="G10734" s="6">
        <f>#N/A</f>
        <v>0</v>
      </c>
      <c r="H10734" s="7">
        <f>#N/A</f>
        <v>0</v>
      </c>
      <c r="I10734" s="5">
        <f>#N/A</f>
        <v>0</v>
      </c>
      <c r="J10734" s="2">
        <v>89</v>
      </c>
      <c r="K10734" s="2">
        <v>7239</v>
      </c>
      <c r="L10734" s="8">
        <v>99.43000000000001</v>
      </c>
      <c r="M10734" s="6">
        <v>19.95</v>
      </c>
    </row>
    <row r="10735" spans="1:13">
      <c r="A10735" s="10">
        <v>43684.3125</v>
      </c>
      <c r="B10735" s="2">
        <v>66</v>
      </c>
      <c r="C10735" s="3">
        <v>21.5</v>
      </c>
      <c r="D10735" s="4">
        <v>2.306747188720069</v>
      </c>
      <c r="E10735" s="2">
        <v>0</v>
      </c>
      <c r="F10735" s="5">
        <f>#N/A</f>
        <v>0</v>
      </c>
      <c r="G10735" s="6">
        <f>#N/A</f>
        <v>0</v>
      </c>
      <c r="H10735" s="7">
        <f>#N/A</f>
        <v>0</v>
      </c>
      <c r="I10735" s="5">
        <f>#N/A</f>
        <v>0</v>
      </c>
      <c r="J10735" s="2">
        <v>89</v>
      </c>
      <c r="K10735" s="2">
        <v>7240</v>
      </c>
      <c r="L10735" s="8">
        <v>99.45</v>
      </c>
      <c r="M10735" s="6">
        <v>19.97</v>
      </c>
    </row>
    <row r="10736" spans="1:13">
      <c r="A10736" s="10">
        <v>43684.32291666666</v>
      </c>
      <c r="B10736" s="2">
        <v>65</v>
      </c>
      <c r="C10736" s="3">
        <v>21.49</v>
      </c>
      <c r="D10736" s="4">
        <v>2.393315756405388</v>
      </c>
      <c r="E10736" s="2">
        <v>0</v>
      </c>
      <c r="F10736" s="5">
        <f>#N/A</f>
        <v>0</v>
      </c>
      <c r="G10736" s="6">
        <f>#N/A</f>
        <v>0</v>
      </c>
      <c r="H10736" s="7">
        <f>#N/A</f>
        <v>0</v>
      </c>
      <c r="I10736" s="5">
        <f>#N/A</f>
        <v>0</v>
      </c>
      <c r="J10736" s="2">
        <v>89</v>
      </c>
      <c r="K10736" s="2">
        <v>7239</v>
      </c>
      <c r="L10736" s="8">
        <v>99.47</v>
      </c>
      <c r="M10736" s="6">
        <v>19.97</v>
      </c>
    </row>
    <row r="10737" spans="1:13">
      <c r="A10737" s="10">
        <v>43684.33333333334</v>
      </c>
      <c r="B10737" s="2">
        <v>64</v>
      </c>
      <c r="C10737" s="3">
        <v>21.4</v>
      </c>
      <c r="D10737" s="4">
        <v>2.432204009073816</v>
      </c>
      <c r="E10737" s="2">
        <v>0</v>
      </c>
      <c r="F10737" s="5">
        <f>#N/A</f>
        <v>0</v>
      </c>
      <c r="G10737" s="6">
        <f>#N/A</f>
        <v>0</v>
      </c>
      <c r="H10737" s="7">
        <f>#N/A</f>
        <v>0</v>
      </c>
      <c r="I10737" s="5">
        <f>#N/A</f>
        <v>0</v>
      </c>
      <c r="J10737" s="2">
        <v>89</v>
      </c>
      <c r="K10737" s="2">
        <v>7242</v>
      </c>
      <c r="L10737" s="8">
        <v>99.48999999999999</v>
      </c>
      <c r="M10737" s="6">
        <v>19.99</v>
      </c>
    </row>
    <row r="10738" spans="1:13">
      <c r="A10738" s="10">
        <v>43684.34375</v>
      </c>
      <c r="B10738" s="2">
        <v>65</v>
      </c>
      <c r="C10738" s="3">
        <v>21.4</v>
      </c>
      <c r="D10738" s="4">
        <v>2.460367604147627</v>
      </c>
      <c r="E10738" s="2">
        <v>0</v>
      </c>
      <c r="F10738" s="5">
        <f>#N/A</f>
        <v>0</v>
      </c>
      <c r="G10738" s="6">
        <f>#N/A</f>
        <v>0</v>
      </c>
      <c r="H10738" s="7">
        <f>#N/A</f>
        <v>0</v>
      </c>
      <c r="I10738" s="5">
        <f>#N/A</f>
        <v>0</v>
      </c>
      <c r="J10738" s="2">
        <v>89</v>
      </c>
      <c r="K10738" s="2">
        <v>7240</v>
      </c>
      <c r="L10738" s="8">
        <v>99.51000000000001</v>
      </c>
      <c r="M10738" s="6">
        <v>20</v>
      </c>
    </row>
    <row r="10739" spans="1:13">
      <c r="A10739" s="10">
        <v>43684.35416666666</v>
      </c>
      <c r="B10739" s="2">
        <v>64</v>
      </c>
      <c r="C10739" s="3">
        <v>21.33</v>
      </c>
      <c r="D10739" s="4">
        <v>2.48885731828239</v>
      </c>
      <c r="E10739" s="2">
        <v>0</v>
      </c>
      <c r="F10739" s="5">
        <f>#N/A</f>
        <v>0</v>
      </c>
      <c r="G10739" s="6">
        <f>#N/A</f>
        <v>0</v>
      </c>
      <c r="H10739" s="7">
        <f>#N/A</f>
        <v>0</v>
      </c>
      <c r="I10739" s="5">
        <f>#N/A</f>
        <v>0</v>
      </c>
      <c r="J10739" s="2">
        <v>89</v>
      </c>
      <c r="K10739" s="2">
        <v>7242</v>
      </c>
      <c r="L10739" s="8">
        <v>99.52</v>
      </c>
      <c r="M10739" s="6">
        <v>20</v>
      </c>
    </row>
    <row r="10740" spans="1:13">
      <c r="A10740" s="10">
        <v>43684.36458333334</v>
      </c>
      <c r="B10740" s="2">
        <v>63</v>
      </c>
      <c r="C10740" s="3">
        <v>21.3</v>
      </c>
      <c r="D10740" s="4">
        <v>2.529297996446145</v>
      </c>
      <c r="E10740" s="2">
        <v>0</v>
      </c>
      <c r="F10740" s="5">
        <f>#N/A</f>
        <v>0</v>
      </c>
      <c r="G10740" s="6">
        <f>#N/A</f>
        <v>0</v>
      </c>
      <c r="H10740" s="7">
        <f>#N/A</f>
        <v>0</v>
      </c>
      <c r="I10740" s="5">
        <f>#N/A</f>
        <v>0</v>
      </c>
      <c r="J10740" s="2">
        <v>89</v>
      </c>
      <c r="K10740" s="2">
        <v>7240</v>
      </c>
      <c r="L10740" s="8">
        <v>99.52</v>
      </c>
      <c r="M10740" s="6">
        <v>20.03</v>
      </c>
    </row>
    <row r="10741" spans="1:13">
      <c r="A10741" s="10">
        <v>43684.375</v>
      </c>
      <c r="B10741" s="2">
        <v>66</v>
      </c>
      <c r="C10741" s="3">
        <v>21.3</v>
      </c>
      <c r="D10741" s="4">
        <v>2.540972705549304</v>
      </c>
      <c r="E10741" s="2">
        <v>0</v>
      </c>
      <c r="F10741" s="5">
        <f>#N/A</f>
        <v>0</v>
      </c>
      <c r="G10741" s="6">
        <f>#N/A</f>
        <v>0</v>
      </c>
      <c r="H10741" s="7">
        <f>#N/A</f>
        <v>0</v>
      </c>
      <c r="I10741" s="5">
        <f>#N/A</f>
        <v>0</v>
      </c>
      <c r="J10741" s="2">
        <v>89</v>
      </c>
      <c r="K10741" s="2">
        <v>7239</v>
      </c>
      <c r="L10741" s="8">
        <v>99.52</v>
      </c>
      <c r="M10741" s="6">
        <v>20.08</v>
      </c>
    </row>
    <row r="10742" spans="1:13">
      <c r="A10742" s="10">
        <v>43684.38541666666</v>
      </c>
      <c r="B10742" s="2">
        <v>65</v>
      </c>
      <c r="C10742" s="3">
        <v>21.3</v>
      </c>
      <c r="D10742" s="4">
        <v>2.540972705549304</v>
      </c>
      <c r="E10742" s="2">
        <v>0</v>
      </c>
      <c r="F10742" s="5">
        <f>#N/A</f>
        <v>0</v>
      </c>
      <c r="G10742" s="6">
        <f>#N/A</f>
        <v>0</v>
      </c>
      <c r="H10742" s="7">
        <f>#N/A</f>
        <v>0</v>
      </c>
      <c r="I10742" s="5">
        <f>#N/A</f>
        <v>0</v>
      </c>
      <c r="J10742" s="2">
        <v>89</v>
      </c>
      <c r="K10742" s="2">
        <v>7238</v>
      </c>
      <c r="L10742" s="8">
        <v>99.53</v>
      </c>
      <c r="M10742" s="6">
        <v>20.11</v>
      </c>
    </row>
    <row r="10743" spans="1:13">
      <c r="A10743" s="10">
        <v>43684.39583333334</v>
      </c>
      <c r="B10743" s="2">
        <v>65</v>
      </c>
      <c r="C10743" s="3">
        <v>21.3</v>
      </c>
      <c r="D10743" s="4">
        <v>2.529297996446145</v>
      </c>
      <c r="E10743" s="2">
        <v>0</v>
      </c>
      <c r="F10743" s="5">
        <f>#N/A</f>
        <v>0</v>
      </c>
      <c r="G10743" s="6">
        <f>#N/A</f>
        <v>0</v>
      </c>
      <c r="H10743" s="7">
        <f>#N/A</f>
        <v>0</v>
      </c>
      <c r="I10743" s="5">
        <f>#N/A</f>
        <v>0</v>
      </c>
      <c r="J10743" s="2">
        <v>89</v>
      </c>
      <c r="K10743" s="2">
        <v>7238</v>
      </c>
      <c r="L10743" s="8">
        <v>99.53</v>
      </c>
      <c r="M10743" s="6">
        <v>20.16</v>
      </c>
    </row>
    <row r="10744" spans="1:13">
      <c r="A10744" s="10">
        <v>43684.40625</v>
      </c>
      <c r="B10744" s="2">
        <v>64</v>
      </c>
      <c r="C10744" s="3">
        <v>21.35</v>
      </c>
      <c r="D10744" s="4">
        <v>2.517676927758854</v>
      </c>
      <c r="E10744" s="2">
        <v>0</v>
      </c>
      <c r="F10744" s="5">
        <f>#N/A</f>
        <v>0</v>
      </c>
      <c r="G10744" s="6">
        <f>#N/A</f>
        <v>0</v>
      </c>
      <c r="H10744" s="7">
        <f>#N/A</f>
        <v>0</v>
      </c>
      <c r="I10744" s="5">
        <f>#N/A</f>
        <v>0</v>
      </c>
      <c r="J10744" s="2">
        <v>89</v>
      </c>
      <c r="K10744" s="2">
        <v>7239</v>
      </c>
      <c r="L10744" s="8">
        <v>99.53</v>
      </c>
      <c r="M10744" s="6">
        <v>20.2</v>
      </c>
    </row>
    <row r="10745" spans="1:13">
      <c r="A10745" s="10">
        <v>43684.41666666666</v>
      </c>
      <c r="B10745" s="2">
        <v>64</v>
      </c>
      <c r="C10745" s="3">
        <v>21.3</v>
      </c>
      <c r="D10745" s="4">
        <v>2.535128630497907</v>
      </c>
      <c r="E10745" s="2">
        <v>0</v>
      </c>
      <c r="F10745" s="5">
        <f>#N/A</f>
        <v>0</v>
      </c>
      <c r="G10745" s="6">
        <f>#N/A</f>
        <v>0</v>
      </c>
      <c r="H10745" s="7">
        <f>#N/A</f>
        <v>0</v>
      </c>
      <c r="I10745" s="5">
        <f>#N/A</f>
        <v>0</v>
      </c>
      <c r="J10745" s="2">
        <v>89</v>
      </c>
      <c r="K10745" s="2">
        <v>7240</v>
      </c>
      <c r="L10745" s="8">
        <v>99.54000000000001</v>
      </c>
      <c r="M10745" s="6">
        <v>20.25</v>
      </c>
    </row>
    <row r="10746" spans="1:13">
      <c r="A10746" s="10">
        <v>43684.42708333334</v>
      </c>
      <c r="B10746" s="2">
        <v>64</v>
      </c>
      <c r="C10746" s="3">
        <v>21.3</v>
      </c>
      <c r="D10746" s="4">
        <v>2.540972705549304</v>
      </c>
      <c r="E10746" s="2">
        <v>0</v>
      </c>
      <c r="F10746" s="5">
        <f>#N/A</f>
        <v>0</v>
      </c>
      <c r="G10746" s="6">
        <f>#N/A</f>
        <v>0</v>
      </c>
      <c r="H10746" s="7">
        <f>#N/A</f>
        <v>0</v>
      </c>
      <c r="I10746" s="5">
        <f>#N/A</f>
        <v>0</v>
      </c>
      <c r="J10746" s="2">
        <v>89</v>
      </c>
      <c r="K10746" s="2">
        <v>7237</v>
      </c>
      <c r="L10746" s="8">
        <v>99.53</v>
      </c>
      <c r="M10746" s="6">
        <v>20.33</v>
      </c>
    </row>
    <row r="10747" spans="1:13">
      <c r="A10747" s="10">
        <v>43684.4375</v>
      </c>
      <c r="B10747" s="2">
        <v>64</v>
      </c>
      <c r="C10747" s="3">
        <v>21.35</v>
      </c>
      <c r="D10747" s="4">
        <v>2.546830252585042</v>
      </c>
      <c r="E10747" s="2">
        <v>0</v>
      </c>
      <c r="F10747" s="5">
        <f>#N/A</f>
        <v>0</v>
      </c>
      <c r="G10747" s="6">
        <f>#N/A</f>
        <v>0</v>
      </c>
      <c r="H10747" s="7">
        <f>#N/A</f>
        <v>0</v>
      </c>
      <c r="I10747" s="5">
        <f>#N/A</f>
        <v>0</v>
      </c>
      <c r="J10747" s="2">
        <v>89</v>
      </c>
      <c r="K10747" s="2">
        <v>7239</v>
      </c>
      <c r="L10747" s="8">
        <v>99.53</v>
      </c>
      <c r="M10747" s="6">
        <v>20.42</v>
      </c>
    </row>
    <row r="10748" spans="1:13">
      <c r="A10748" s="10">
        <v>43684.44791666666</v>
      </c>
      <c r="B10748" s="2">
        <v>64</v>
      </c>
      <c r="C10748" s="3">
        <v>21.4</v>
      </c>
      <c r="D10748" s="4">
        <v>2.540972705549304</v>
      </c>
      <c r="E10748" s="2">
        <v>0</v>
      </c>
      <c r="F10748" s="5">
        <f>#N/A</f>
        <v>0</v>
      </c>
      <c r="G10748" s="6">
        <f>#N/A</f>
        <v>0</v>
      </c>
      <c r="H10748" s="7">
        <f>#N/A</f>
        <v>0</v>
      </c>
      <c r="I10748" s="5">
        <f>#N/A</f>
        <v>0</v>
      </c>
      <c r="J10748" s="2">
        <v>89</v>
      </c>
      <c r="K10748" s="2">
        <v>7241</v>
      </c>
      <c r="L10748" s="8">
        <v>99.53</v>
      </c>
      <c r="M10748" s="6">
        <v>20.53</v>
      </c>
    </row>
    <row r="10749" spans="1:13">
      <c r="A10749" s="10">
        <v>43684.45833333334</v>
      </c>
      <c r="B10749" s="2">
        <v>65</v>
      </c>
      <c r="C10749" s="3">
        <v>21.43</v>
      </c>
      <c r="D10749" s="4">
        <v>2.546830252585042</v>
      </c>
      <c r="E10749" s="2">
        <v>0</v>
      </c>
      <c r="F10749" s="5">
        <f>#N/A</f>
        <v>0</v>
      </c>
      <c r="G10749" s="6">
        <f>#N/A</f>
        <v>0</v>
      </c>
      <c r="H10749" s="7">
        <f>#N/A</f>
        <v>0</v>
      </c>
      <c r="I10749" s="5">
        <f>#N/A</f>
        <v>0</v>
      </c>
      <c r="J10749" s="2">
        <v>89</v>
      </c>
      <c r="K10749" s="2">
        <v>7237</v>
      </c>
      <c r="L10749" s="8">
        <v>99.52</v>
      </c>
      <c r="M10749" s="6">
        <v>20.64</v>
      </c>
    </row>
    <row r="10750" spans="1:13">
      <c r="A10750" s="10">
        <v>43684.46875</v>
      </c>
      <c r="B10750" s="2">
        <v>64</v>
      </c>
      <c r="C10750" s="3">
        <v>21.5</v>
      </c>
      <c r="D10750" s="4">
        <v>2.546830252585042</v>
      </c>
      <c r="E10750" s="2">
        <v>0</v>
      </c>
      <c r="F10750" s="5">
        <f>#N/A</f>
        <v>0</v>
      </c>
      <c r="G10750" s="6">
        <f>#N/A</f>
        <v>0</v>
      </c>
      <c r="H10750" s="7">
        <f>#N/A</f>
        <v>0</v>
      </c>
      <c r="I10750" s="5">
        <f>#N/A</f>
        <v>0</v>
      </c>
      <c r="J10750" s="2">
        <v>89</v>
      </c>
      <c r="K10750" s="2">
        <v>7238</v>
      </c>
      <c r="L10750" s="8">
        <v>99.51000000000001</v>
      </c>
      <c r="M10750" s="6">
        <v>20.77</v>
      </c>
    </row>
    <row r="10751" spans="1:13">
      <c r="A10751" s="10">
        <v>43684.47916666666</v>
      </c>
      <c r="B10751" s="2">
        <v>63</v>
      </c>
      <c r="C10751" s="3">
        <v>21.58</v>
      </c>
      <c r="D10751" s="4">
        <v>2.552701302661247</v>
      </c>
      <c r="E10751" s="2">
        <v>0</v>
      </c>
      <c r="F10751" s="5">
        <f>#N/A</f>
        <v>0</v>
      </c>
      <c r="G10751" s="6">
        <f>#N/A</f>
        <v>0</v>
      </c>
      <c r="H10751" s="7">
        <f>#N/A</f>
        <v>0</v>
      </c>
      <c r="I10751" s="5">
        <f>#N/A</f>
        <v>0</v>
      </c>
      <c r="J10751" s="2">
        <v>89</v>
      </c>
      <c r="K10751" s="2">
        <v>7238</v>
      </c>
      <c r="L10751" s="8">
        <v>99.48999999999999</v>
      </c>
      <c r="M10751" s="6">
        <v>20.9</v>
      </c>
    </row>
    <row r="10752" spans="1:13">
      <c r="A10752" s="10">
        <v>43684.48958333334</v>
      </c>
      <c r="B10752" s="2">
        <v>63</v>
      </c>
      <c r="C10752" s="3">
        <v>21.67</v>
      </c>
      <c r="D10752" s="4">
        <v>2.564484036517716</v>
      </c>
      <c r="E10752" s="2">
        <v>0</v>
      </c>
      <c r="F10752" s="5">
        <f>#N/A</f>
        <v>0</v>
      </c>
      <c r="G10752" s="6">
        <f>#N/A</f>
        <v>0</v>
      </c>
      <c r="H10752" s="7">
        <f>#N/A</f>
        <v>0</v>
      </c>
      <c r="I10752" s="5">
        <f>#N/A</f>
        <v>0</v>
      </c>
      <c r="J10752" s="2">
        <v>89</v>
      </c>
      <c r="K10752" s="2">
        <v>7239</v>
      </c>
      <c r="L10752" s="8">
        <v>99.48</v>
      </c>
      <c r="M10752" s="6">
        <v>21.02</v>
      </c>
    </row>
    <row r="10753" spans="1:13">
      <c r="A10753" s="10">
        <v>43684.5</v>
      </c>
      <c r="B10753" s="2">
        <v>63</v>
      </c>
      <c r="C10753" s="3">
        <v>21.79</v>
      </c>
      <c r="D10753" s="4">
        <v>2.564484036517716</v>
      </c>
      <c r="E10753" s="2">
        <v>0</v>
      </c>
      <c r="F10753" s="5">
        <f>#N/A</f>
        <v>0</v>
      </c>
      <c r="G10753" s="6">
        <f>#N/A</f>
        <v>0</v>
      </c>
      <c r="H10753" s="7">
        <f>#N/A</f>
        <v>0</v>
      </c>
      <c r="I10753" s="5">
        <f>#N/A</f>
        <v>0</v>
      </c>
      <c r="J10753" s="2">
        <v>89</v>
      </c>
      <c r="K10753" s="2">
        <v>7238</v>
      </c>
      <c r="L10753" s="8">
        <v>99.47</v>
      </c>
      <c r="M10753" s="6">
        <v>21.17</v>
      </c>
    </row>
    <row r="10754" spans="1:13">
      <c r="A10754" s="10">
        <v>43684.51041666666</v>
      </c>
      <c r="B10754" s="2">
        <v>62</v>
      </c>
      <c r="C10754" s="3">
        <v>21.9</v>
      </c>
      <c r="D10754" s="4">
        <v>2.582260190634596</v>
      </c>
      <c r="E10754" s="2">
        <v>0</v>
      </c>
      <c r="F10754" s="5">
        <f>#N/A</f>
        <v>0</v>
      </c>
      <c r="G10754" s="6">
        <f>#N/A</f>
        <v>0</v>
      </c>
      <c r="H10754" s="7">
        <f>#N/A</f>
        <v>0</v>
      </c>
      <c r="I10754" s="5">
        <f>#N/A</f>
        <v>0</v>
      </c>
      <c r="J10754" s="2">
        <v>89</v>
      </c>
      <c r="K10754" s="2">
        <v>7236</v>
      </c>
      <c r="L10754" s="8">
        <v>99.45</v>
      </c>
      <c r="M10754" s="6">
        <v>21.29</v>
      </c>
    </row>
    <row r="10755" spans="1:13">
      <c r="A10755" s="10">
        <v>43684.52083333334</v>
      </c>
      <c r="B10755" s="2">
        <v>63</v>
      </c>
      <c r="C10755" s="3">
        <v>21.95</v>
      </c>
      <c r="D10755" s="4">
        <v>2.600159563165272</v>
      </c>
      <c r="E10755" s="2">
        <v>0</v>
      </c>
      <c r="F10755" s="5">
        <f>#N/A</f>
        <v>0</v>
      </c>
      <c r="G10755" s="6">
        <f>#N/A</f>
        <v>0</v>
      </c>
      <c r="H10755" s="7">
        <f>#N/A</f>
        <v>0</v>
      </c>
      <c r="I10755" s="5">
        <f>#N/A</f>
        <v>0</v>
      </c>
      <c r="J10755" s="2">
        <v>89</v>
      </c>
      <c r="K10755" s="2">
        <v>7237</v>
      </c>
      <c r="L10755" s="8">
        <v>99.44</v>
      </c>
      <c r="M10755" s="6">
        <v>21.42</v>
      </c>
    </row>
    <row r="10756" spans="1:13">
      <c r="A10756" s="10">
        <v>43684.53125</v>
      </c>
      <c r="B10756" s="2">
        <v>63</v>
      </c>
      <c r="C10756" s="3">
        <v>22</v>
      </c>
      <c r="D10756" s="4">
        <v>2.612161354399205</v>
      </c>
      <c r="E10756" s="2">
        <v>0</v>
      </c>
      <c r="F10756" s="5">
        <f>#N/A</f>
        <v>0</v>
      </c>
      <c r="G10756" s="6">
        <f>#N/A</f>
        <v>0</v>
      </c>
      <c r="H10756" s="7">
        <f>#N/A</f>
        <v>0</v>
      </c>
      <c r="I10756" s="5">
        <f>#N/A</f>
        <v>0</v>
      </c>
      <c r="J10756" s="2">
        <v>89</v>
      </c>
      <c r="K10756" s="2">
        <v>7239</v>
      </c>
      <c r="L10756" s="8">
        <v>99.44</v>
      </c>
      <c r="M10756" s="6">
        <v>21.52</v>
      </c>
    </row>
    <row r="10757" spans="1:13">
      <c r="A10757" s="10">
        <v>43684.54166666666</v>
      </c>
      <c r="B10757" s="2">
        <v>63</v>
      </c>
      <c r="C10757" s="3">
        <v>22</v>
      </c>
      <c r="D10757" s="4">
        <v>2.624218543384442</v>
      </c>
      <c r="E10757" s="2">
        <v>0</v>
      </c>
      <c r="F10757" s="5">
        <f>#N/A</f>
        <v>0</v>
      </c>
      <c r="G10757" s="6">
        <f>#N/A</f>
        <v>0</v>
      </c>
      <c r="H10757" s="7">
        <f>#N/A</f>
        <v>0</v>
      </c>
      <c r="I10757" s="5">
        <f>#N/A</f>
        <v>0</v>
      </c>
      <c r="J10757" s="2">
        <v>89</v>
      </c>
      <c r="K10757" s="2">
        <v>7240</v>
      </c>
      <c r="L10757" s="8">
        <v>99.42</v>
      </c>
      <c r="M10757" s="6">
        <v>21.6</v>
      </c>
    </row>
    <row r="10758" spans="1:13">
      <c r="A10758" s="10">
        <v>43684.55208333334</v>
      </c>
      <c r="B10758" s="2">
        <v>62</v>
      </c>
      <c r="C10758" s="3">
        <v>22</v>
      </c>
      <c r="D10758" s="4">
        <v>2.642408757321947</v>
      </c>
      <c r="E10758" s="2">
        <v>0</v>
      </c>
      <c r="F10758" s="5">
        <f>#N/A</f>
        <v>0</v>
      </c>
      <c r="G10758" s="6">
        <f>#N/A</f>
        <v>0</v>
      </c>
      <c r="H10758" s="7">
        <f>#N/A</f>
        <v>0</v>
      </c>
      <c r="I10758" s="5">
        <f>#N/A</f>
        <v>0</v>
      </c>
      <c r="J10758" s="2">
        <v>89</v>
      </c>
      <c r="K10758" s="2">
        <v>7239</v>
      </c>
      <c r="L10758" s="8">
        <v>99.41</v>
      </c>
      <c r="M10758" s="6">
        <v>21.67</v>
      </c>
    </row>
    <row r="10759" spans="1:13">
      <c r="A10759" s="10">
        <v>43684.5625</v>
      </c>
      <c r="B10759" s="2">
        <v>62</v>
      </c>
      <c r="C10759" s="3">
        <v>22</v>
      </c>
      <c r="D10759" s="4">
        <v>2.648500138606701</v>
      </c>
      <c r="E10759" s="2">
        <v>0</v>
      </c>
      <c r="F10759" s="5">
        <f>#N/A</f>
        <v>0</v>
      </c>
      <c r="G10759" s="6">
        <f>#N/A</f>
        <v>0</v>
      </c>
      <c r="H10759" s="7">
        <f>#N/A</f>
        <v>0</v>
      </c>
      <c r="I10759" s="5">
        <f>#N/A</f>
        <v>0</v>
      </c>
      <c r="J10759" s="2">
        <v>89</v>
      </c>
      <c r="K10759" s="2">
        <v>7242</v>
      </c>
      <c r="L10759" s="8">
        <v>99.41</v>
      </c>
      <c r="M10759" s="6">
        <v>21.73</v>
      </c>
    </row>
    <row r="10760" spans="1:13">
      <c r="A10760" s="10">
        <v>43684.57291666666</v>
      </c>
      <c r="B10760" s="2">
        <v>62</v>
      </c>
      <c r="C10760" s="3">
        <v>22</v>
      </c>
      <c r="D10760" s="4">
        <v>2.654605561975539</v>
      </c>
      <c r="E10760" s="2">
        <v>0</v>
      </c>
      <c r="F10760" s="5">
        <f>#N/A</f>
        <v>0</v>
      </c>
      <c r="G10760" s="6">
        <f>#N/A</f>
        <v>0</v>
      </c>
      <c r="H10760" s="7">
        <f>#N/A</f>
        <v>0</v>
      </c>
      <c r="I10760" s="5">
        <f>#N/A</f>
        <v>0</v>
      </c>
      <c r="J10760" s="2">
        <v>89</v>
      </c>
      <c r="K10760" s="2">
        <v>7242</v>
      </c>
      <c r="L10760" s="8">
        <v>99.41</v>
      </c>
      <c r="M10760" s="6">
        <v>21.78</v>
      </c>
    </row>
    <row r="10761" spans="1:13">
      <c r="A10761" s="10">
        <v>43684.58333333334</v>
      </c>
      <c r="B10761" s="2">
        <v>61</v>
      </c>
      <c r="C10761" s="3">
        <v>22.05</v>
      </c>
      <c r="D10761" s="4">
        <v>2.654605561975539</v>
      </c>
      <c r="E10761" s="2">
        <v>0</v>
      </c>
      <c r="F10761" s="5">
        <f>#N/A</f>
        <v>0</v>
      </c>
      <c r="G10761" s="6">
        <f>#N/A</f>
        <v>0</v>
      </c>
      <c r="H10761" s="7">
        <f>#N/A</f>
        <v>0</v>
      </c>
      <c r="I10761" s="5">
        <f>#N/A</f>
        <v>0</v>
      </c>
      <c r="J10761" s="2">
        <v>89</v>
      </c>
      <c r="K10761" s="2">
        <v>7242</v>
      </c>
      <c r="L10761" s="8">
        <v>99.42</v>
      </c>
      <c r="M10761" s="6">
        <v>21.82</v>
      </c>
    </row>
    <row r="10762" spans="1:13">
      <c r="A10762" s="10">
        <v>43684.59375</v>
      </c>
      <c r="B10762" s="2">
        <v>63</v>
      </c>
      <c r="C10762" s="3">
        <v>22.1</v>
      </c>
      <c r="D10762" s="4">
        <v>2.66685866452148</v>
      </c>
      <c r="E10762" s="2">
        <v>0</v>
      </c>
      <c r="F10762" s="5">
        <f>#N/A</f>
        <v>0</v>
      </c>
      <c r="G10762" s="6">
        <f>#N/A</f>
        <v>0</v>
      </c>
      <c r="H10762" s="7">
        <f>#N/A</f>
        <v>0</v>
      </c>
      <c r="I10762" s="5">
        <f>#N/A</f>
        <v>0</v>
      </c>
      <c r="J10762" s="2">
        <v>89</v>
      </c>
      <c r="K10762" s="2">
        <v>7239</v>
      </c>
      <c r="L10762" s="8">
        <v>99.41</v>
      </c>
      <c r="M10762" s="6">
        <v>21.85</v>
      </c>
    </row>
    <row r="10763" spans="1:13">
      <c r="A10763" s="10">
        <v>43684.60416666666</v>
      </c>
      <c r="B10763" s="2">
        <v>62</v>
      </c>
      <c r="C10763" s="3">
        <v>22.1</v>
      </c>
      <c r="D10763" s="4">
        <v>2.66685866452148</v>
      </c>
      <c r="E10763" s="2">
        <v>0</v>
      </c>
      <c r="F10763" s="5">
        <f>#N/A</f>
        <v>0</v>
      </c>
      <c r="G10763" s="6">
        <f>#N/A</f>
        <v>0</v>
      </c>
      <c r="H10763" s="7">
        <f>#N/A</f>
        <v>0</v>
      </c>
      <c r="I10763" s="5">
        <f>#N/A</f>
        <v>0</v>
      </c>
      <c r="J10763" s="2">
        <v>89</v>
      </c>
      <c r="K10763" s="2">
        <v>7238</v>
      </c>
      <c r="L10763" s="8">
        <v>99.39</v>
      </c>
      <c r="M10763" s="6">
        <v>21.89</v>
      </c>
    </row>
    <row r="10764" spans="1:13">
      <c r="A10764" s="10">
        <v>43684.61458333334</v>
      </c>
      <c r="B10764" s="2">
        <v>62</v>
      </c>
      <c r="C10764" s="3">
        <v>22.1</v>
      </c>
      <c r="D10764" s="4">
        <v>2.66685866452148</v>
      </c>
      <c r="E10764" s="2">
        <v>0</v>
      </c>
      <c r="F10764" s="5">
        <f>#N/A</f>
        <v>0</v>
      </c>
      <c r="G10764" s="6">
        <f>#N/A</f>
        <v>0</v>
      </c>
      <c r="H10764" s="7">
        <f>#N/A</f>
        <v>0</v>
      </c>
      <c r="I10764" s="5">
        <f>#N/A</f>
        <v>0</v>
      </c>
      <c r="J10764" s="2">
        <v>89</v>
      </c>
      <c r="K10764" s="2">
        <v>7242</v>
      </c>
      <c r="L10764" s="8">
        <v>99.38</v>
      </c>
      <c r="M10764" s="6">
        <v>21.98</v>
      </c>
    </row>
    <row r="10765" spans="1:13">
      <c r="A10765" s="10">
        <v>43684.625</v>
      </c>
      <c r="B10765" s="2">
        <v>62</v>
      </c>
      <c r="C10765" s="3">
        <v>22.1</v>
      </c>
      <c r="D10765" s="4">
        <v>2.673006408663312</v>
      </c>
      <c r="E10765" s="2">
        <v>0</v>
      </c>
      <c r="F10765" s="5">
        <f>#N/A</f>
        <v>0</v>
      </c>
      <c r="G10765" s="6">
        <f>#N/A</f>
        <v>0</v>
      </c>
      <c r="H10765" s="7">
        <f>#N/A</f>
        <v>0</v>
      </c>
      <c r="I10765" s="5">
        <f>#N/A</f>
        <v>0</v>
      </c>
      <c r="J10765" s="2">
        <v>89</v>
      </c>
      <c r="K10765" s="2">
        <v>7242</v>
      </c>
      <c r="L10765" s="8">
        <v>99.36</v>
      </c>
      <c r="M10765" s="6">
        <v>22.05</v>
      </c>
    </row>
    <row r="10766" spans="1:13">
      <c r="A10766" s="10">
        <v>43684.63541666666</v>
      </c>
      <c r="B10766" s="2">
        <v>62</v>
      </c>
      <c r="C10766" s="3">
        <v>22.1</v>
      </c>
      <c r="D10766" s="4">
        <v>2.673006408663312</v>
      </c>
      <c r="E10766" s="2">
        <v>0</v>
      </c>
      <c r="F10766" s="5">
        <f>#N/A</f>
        <v>0</v>
      </c>
      <c r="G10766" s="6">
        <f>#N/A</f>
        <v>0</v>
      </c>
      <c r="H10766" s="7">
        <f>#N/A</f>
        <v>0</v>
      </c>
      <c r="I10766" s="5">
        <f>#N/A</f>
        <v>0</v>
      </c>
      <c r="J10766" s="2">
        <v>89</v>
      </c>
      <c r="K10766" s="2">
        <v>7242</v>
      </c>
      <c r="L10766" s="8">
        <v>99.34999999999999</v>
      </c>
      <c r="M10766" s="6">
        <v>22.08</v>
      </c>
    </row>
    <row r="10767" spans="1:13">
      <c r="A10767" s="10">
        <v>43684.64583333334</v>
      </c>
      <c r="B10767" s="2">
        <v>62</v>
      </c>
      <c r="C10767" s="3">
        <v>22.1</v>
      </c>
      <c r="D10767" s="4">
        <v>2.673006408663312</v>
      </c>
      <c r="E10767" s="2">
        <v>0</v>
      </c>
      <c r="F10767" s="5">
        <f>#N/A</f>
        <v>0</v>
      </c>
      <c r="G10767" s="6">
        <f>#N/A</f>
        <v>0</v>
      </c>
      <c r="H10767" s="7">
        <f>#N/A</f>
        <v>0</v>
      </c>
      <c r="I10767" s="5">
        <f>#N/A</f>
        <v>0</v>
      </c>
      <c r="J10767" s="2">
        <v>89</v>
      </c>
      <c r="K10767" s="2">
        <v>7244</v>
      </c>
      <c r="L10767" s="8">
        <v>99.34999999999999</v>
      </c>
      <c r="M10767" s="6">
        <v>22.13</v>
      </c>
    </row>
    <row r="10768" spans="1:13">
      <c r="A10768" s="10">
        <v>43684.65625</v>
      </c>
      <c r="B10768" s="2">
        <v>62</v>
      </c>
      <c r="C10768" s="3">
        <v>22.1</v>
      </c>
      <c r="D10768" s="4">
        <v>2.673006408663312</v>
      </c>
      <c r="E10768" s="2">
        <v>0</v>
      </c>
      <c r="F10768" s="5">
        <f>#N/A</f>
        <v>0</v>
      </c>
      <c r="G10768" s="6">
        <f>#N/A</f>
        <v>0</v>
      </c>
      <c r="H10768" s="7">
        <f>#N/A</f>
        <v>0</v>
      </c>
      <c r="I10768" s="5">
        <f>#N/A</f>
        <v>0</v>
      </c>
      <c r="J10768" s="2">
        <v>89</v>
      </c>
      <c r="K10768" s="2">
        <v>7242</v>
      </c>
      <c r="L10768" s="8">
        <v>99.34999999999999</v>
      </c>
      <c r="M10768" s="6">
        <v>22.14</v>
      </c>
    </row>
    <row r="10769" spans="1:13">
      <c r="A10769" s="10">
        <v>43684.66666666666</v>
      </c>
      <c r="B10769" s="2">
        <v>62</v>
      </c>
      <c r="C10769" s="3">
        <v>22.1</v>
      </c>
      <c r="D10769" s="4">
        <v>2.673006408663312</v>
      </c>
      <c r="E10769" s="2">
        <v>0</v>
      </c>
      <c r="F10769" s="5">
        <f>#N/A</f>
        <v>0</v>
      </c>
      <c r="G10769" s="6">
        <f>#N/A</f>
        <v>0</v>
      </c>
      <c r="H10769" s="7">
        <f>#N/A</f>
        <v>0</v>
      </c>
      <c r="I10769" s="5">
        <f>#N/A</f>
        <v>0</v>
      </c>
      <c r="J10769" s="2">
        <v>89</v>
      </c>
      <c r="K10769" s="2">
        <v>7242</v>
      </c>
      <c r="L10769" s="8">
        <v>99.34</v>
      </c>
      <c r="M10769" s="6">
        <v>22.13</v>
      </c>
    </row>
    <row r="10770" spans="1:13">
      <c r="A10770" s="10">
        <v>43684.67708333334</v>
      </c>
      <c r="B10770" s="2">
        <v>62</v>
      </c>
      <c r="C10770" s="3">
        <v>22.1</v>
      </c>
      <c r="D10770" s="4">
        <v>2.679168324819031</v>
      </c>
      <c r="E10770" s="2">
        <v>0</v>
      </c>
      <c r="F10770" s="5">
        <f>#N/A</f>
        <v>0</v>
      </c>
      <c r="G10770" s="6">
        <f>#N/A</f>
        <v>0</v>
      </c>
      <c r="H10770" s="7">
        <f>#N/A</f>
        <v>0</v>
      </c>
      <c r="I10770" s="5">
        <f>#N/A</f>
        <v>0</v>
      </c>
      <c r="J10770" s="2">
        <v>89</v>
      </c>
      <c r="K10770" s="2">
        <v>7239</v>
      </c>
      <c r="L10770" s="8">
        <v>99.33</v>
      </c>
      <c r="M10770" s="6">
        <v>22.15</v>
      </c>
    </row>
    <row r="10771" spans="1:13">
      <c r="A10771" s="10">
        <v>43684.6875</v>
      </c>
      <c r="B10771" s="2">
        <v>63</v>
      </c>
      <c r="C10771" s="3">
        <v>22.1</v>
      </c>
      <c r="D10771" s="4">
        <v>2.673006408663312</v>
      </c>
      <c r="E10771" s="2">
        <v>0</v>
      </c>
      <c r="F10771" s="5">
        <f>#N/A</f>
        <v>0</v>
      </c>
      <c r="G10771" s="6">
        <f>#N/A</f>
        <v>0</v>
      </c>
      <c r="H10771" s="7">
        <f>#N/A</f>
        <v>0</v>
      </c>
      <c r="I10771" s="5">
        <f>#N/A</f>
        <v>0</v>
      </c>
      <c r="J10771" s="2">
        <v>89</v>
      </c>
      <c r="K10771" s="2">
        <v>7242</v>
      </c>
      <c r="L10771" s="8">
        <v>99.33</v>
      </c>
      <c r="M10771" s="6">
        <v>22.14</v>
      </c>
    </row>
    <row r="10772" spans="1:13">
      <c r="A10772" s="10">
        <v>43684.69791666666</v>
      </c>
      <c r="B10772" s="2">
        <v>63</v>
      </c>
      <c r="C10772" s="3">
        <v>22.1</v>
      </c>
      <c r="D10772" s="4">
        <v>2.673006408663312</v>
      </c>
      <c r="E10772" s="2">
        <v>0</v>
      </c>
      <c r="F10772" s="5">
        <f>#N/A</f>
        <v>0</v>
      </c>
      <c r="G10772" s="6">
        <f>#N/A</f>
        <v>0</v>
      </c>
      <c r="H10772" s="7">
        <f>#N/A</f>
        <v>0</v>
      </c>
      <c r="I10772" s="5">
        <f>#N/A</f>
        <v>0</v>
      </c>
      <c r="J10772" s="2">
        <v>89</v>
      </c>
      <c r="K10772" s="2">
        <v>7243</v>
      </c>
      <c r="L10772" s="8">
        <v>99.31999999999999</v>
      </c>
      <c r="M10772" s="6">
        <v>22.13</v>
      </c>
    </row>
    <row r="10773" spans="1:13">
      <c r="A10773" s="10">
        <v>43684.70833333334</v>
      </c>
      <c r="B10773" s="2">
        <v>63</v>
      </c>
      <c r="C10773" s="3">
        <v>22.1</v>
      </c>
      <c r="D10773" s="4">
        <v>2.679168324819031</v>
      </c>
      <c r="E10773" s="2">
        <v>0</v>
      </c>
      <c r="F10773" s="5">
        <f>#N/A</f>
        <v>0</v>
      </c>
      <c r="G10773" s="6">
        <f>#N/A</f>
        <v>0</v>
      </c>
      <c r="H10773" s="7">
        <f>#N/A</f>
        <v>0</v>
      </c>
      <c r="I10773" s="5">
        <f>#N/A</f>
        <v>0</v>
      </c>
      <c r="J10773" s="2">
        <v>89</v>
      </c>
      <c r="K10773" s="2">
        <v>7243</v>
      </c>
      <c r="L10773" s="8">
        <v>99.31</v>
      </c>
      <c r="M10773" s="6">
        <v>22.13</v>
      </c>
    </row>
    <row r="10774" spans="1:13">
      <c r="A10774" s="10">
        <v>43684.71875</v>
      </c>
      <c r="B10774" s="2">
        <v>63</v>
      </c>
      <c r="C10774" s="3">
        <v>22.1</v>
      </c>
      <c r="D10774" s="4">
        <v>2.679168324819031</v>
      </c>
      <c r="E10774" s="2">
        <v>0</v>
      </c>
      <c r="F10774" s="5">
        <f>#N/A</f>
        <v>0</v>
      </c>
      <c r="G10774" s="6">
        <f>#N/A</f>
        <v>0</v>
      </c>
      <c r="H10774" s="7">
        <f>#N/A</f>
        <v>0</v>
      </c>
      <c r="I10774" s="5">
        <f>#N/A</f>
        <v>0</v>
      </c>
      <c r="J10774" s="2">
        <v>89</v>
      </c>
      <c r="K10774" s="2">
        <v>7242</v>
      </c>
      <c r="L10774" s="8">
        <v>99.31</v>
      </c>
      <c r="M10774" s="6">
        <v>22.1</v>
      </c>
    </row>
    <row r="10775" spans="1:13">
      <c r="A10775" s="10">
        <v>43684.72916666666</v>
      </c>
      <c r="B10775" s="2">
        <v>63</v>
      </c>
      <c r="C10775" s="3">
        <v>22.1</v>
      </c>
      <c r="D10775" s="4">
        <v>2.685344445658506</v>
      </c>
      <c r="E10775" s="2">
        <v>0</v>
      </c>
      <c r="F10775" s="5">
        <f>#N/A</f>
        <v>0</v>
      </c>
      <c r="G10775" s="6">
        <f>#N/A</f>
        <v>0</v>
      </c>
      <c r="H10775" s="7">
        <f>#N/A</f>
        <v>0</v>
      </c>
      <c r="I10775" s="5">
        <f>#N/A</f>
        <v>0</v>
      </c>
      <c r="J10775" s="2">
        <v>90</v>
      </c>
      <c r="K10775" s="2">
        <v>7251</v>
      </c>
      <c r="L10775" s="8">
        <v>99.3</v>
      </c>
      <c r="M10775" s="6">
        <v>22.08</v>
      </c>
    </row>
    <row r="10776" spans="1:13">
      <c r="A10776" s="10">
        <v>43684.73958333334</v>
      </c>
      <c r="B10776" s="2">
        <v>63</v>
      </c>
      <c r="C10776" s="3">
        <v>22.1</v>
      </c>
      <c r="D10776" s="4">
        <v>2.685344445658506</v>
      </c>
      <c r="E10776" s="2">
        <v>0</v>
      </c>
      <c r="F10776" s="5">
        <f>#N/A</f>
        <v>0</v>
      </c>
      <c r="G10776" s="6">
        <f>#N/A</f>
        <v>0</v>
      </c>
      <c r="H10776" s="7">
        <f>#N/A</f>
        <v>0</v>
      </c>
      <c r="I10776" s="5">
        <f>#N/A</f>
        <v>0</v>
      </c>
      <c r="J10776" s="2">
        <v>90</v>
      </c>
      <c r="K10776" s="2">
        <v>7250</v>
      </c>
      <c r="L10776" s="8">
        <v>99.29000000000001</v>
      </c>
      <c r="M10776" s="6">
        <v>22.02</v>
      </c>
    </row>
    <row r="10777" spans="1:13">
      <c r="A10777" s="10">
        <v>43684.75</v>
      </c>
      <c r="B10777" s="2">
        <v>63</v>
      </c>
      <c r="C10777" s="3">
        <v>22.06</v>
      </c>
      <c r="D10777" s="4">
        <v>2.685344445658506</v>
      </c>
      <c r="E10777" s="2">
        <v>0</v>
      </c>
      <c r="F10777" s="5">
        <f>#N/A</f>
        <v>0</v>
      </c>
      <c r="G10777" s="6">
        <f>#N/A</f>
        <v>0</v>
      </c>
      <c r="H10777" s="7">
        <f>#N/A</f>
        <v>0</v>
      </c>
      <c r="I10777" s="5">
        <f>#N/A</f>
        <v>0</v>
      </c>
      <c r="J10777" s="2">
        <v>89</v>
      </c>
      <c r="K10777" s="2">
        <v>7248</v>
      </c>
      <c r="L10777" s="8">
        <v>99.3</v>
      </c>
      <c r="M10777" s="6">
        <v>21.95</v>
      </c>
    </row>
    <row r="10778" spans="1:13">
      <c r="A10778" s="10">
        <v>43684.76041666666</v>
      </c>
      <c r="B10778" s="2">
        <v>63</v>
      </c>
      <c r="C10778" s="3">
        <v>22</v>
      </c>
      <c r="D10778" s="4">
        <v>2.685344445658506</v>
      </c>
      <c r="E10778" s="2">
        <v>0</v>
      </c>
      <c r="F10778" s="5">
        <f>#N/A</f>
        <v>0</v>
      </c>
      <c r="G10778" s="6">
        <f>#N/A</f>
        <v>0</v>
      </c>
      <c r="H10778" s="7">
        <f>#N/A</f>
        <v>0</v>
      </c>
      <c r="I10778" s="5">
        <f>#N/A</f>
        <v>0</v>
      </c>
      <c r="J10778" s="2">
        <v>89</v>
      </c>
      <c r="K10778" s="2">
        <v>7247</v>
      </c>
      <c r="L10778" s="8">
        <v>99.29000000000001</v>
      </c>
      <c r="M10778" s="6">
        <v>21.87</v>
      </c>
    </row>
    <row r="10779" spans="1:13">
      <c r="A10779" s="10">
        <v>43684.77083333334</v>
      </c>
      <c r="B10779" s="2">
        <v>63</v>
      </c>
      <c r="C10779" s="3">
        <v>22</v>
      </c>
      <c r="D10779" s="4">
        <v>2.685344445658506</v>
      </c>
      <c r="E10779" s="2">
        <v>0</v>
      </c>
      <c r="F10779" s="5">
        <f>#N/A</f>
        <v>0</v>
      </c>
      <c r="G10779" s="6">
        <f>#N/A</f>
        <v>0</v>
      </c>
      <c r="H10779" s="7">
        <f>#N/A</f>
        <v>0</v>
      </c>
      <c r="I10779" s="5">
        <f>#N/A</f>
        <v>0</v>
      </c>
      <c r="J10779" s="2">
        <v>89</v>
      </c>
      <c r="K10779" s="2">
        <v>7245</v>
      </c>
      <c r="L10779" s="8">
        <v>99.28</v>
      </c>
      <c r="M10779" s="6">
        <v>21.79</v>
      </c>
    </row>
    <row r="10780" spans="1:13">
      <c r="A10780" s="10">
        <v>43684.78125</v>
      </c>
      <c r="B10780" s="2">
        <v>63</v>
      </c>
      <c r="C10780" s="3">
        <v>21.9</v>
      </c>
      <c r="D10780" s="4">
        <v>2.685344445658506</v>
      </c>
      <c r="E10780" s="2">
        <v>0</v>
      </c>
      <c r="F10780" s="5">
        <f>#N/A</f>
        <v>0</v>
      </c>
      <c r="G10780" s="6">
        <f>#N/A</f>
        <v>0</v>
      </c>
      <c r="H10780" s="7">
        <f>#N/A</f>
        <v>0</v>
      </c>
      <c r="I10780" s="5">
        <f>#N/A</f>
        <v>0</v>
      </c>
      <c r="J10780" s="2">
        <v>89</v>
      </c>
      <c r="K10780" s="2">
        <v>7249</v>
      </c>
      <c r="L10780" s="8">
        <v>99.28</v>
      </c>
      <c r="M10780" s="6">
        <v>21.7</v>
      </c>
    </row>
    <row r="10781" spans="1:13">
      <c r="A10781" s="10">
        <v>43684.79166666666</v>
      </c>
      <c r="B10781" s="2">
        <v>66</v>
      </c>
      <c r="C10781" s="3">
        <v>21.83</v>
      </c>
      <c r="D10781" s="4">
        <v>2.691534803926916</v>
      </c>
      <c r="E10781" s="2">
        <v>0</v>
      </c>
      <c r="F10781" s="5">
        <f>#N/A</f>
        <v>0</v>
      </c>
      <c r="G10781" s="6">
        <f>#N/A</f>
        <v>0</v>
      </c>
      <c r="H10781" s="7">
        <f>#N/A</f>
        <v>0</v>
      </c>
      <c r="I10781" s="5">
        <f>#N/A</f>
        <v>0</v>
      </c>
      <c r="J10781" s="2">
        <v>89</v>
      </c>
      <c r="K10781" s="2">
        <v>7245</v>
      </c>
      <c r="L10781" s="8">
        <v>99.29000000000001</v>
      </c>
      <c r="M10781" s="6">
        <v>21.62</v>
      </c>
    </row>
    <row r="10782" spans="1:13">
      <c r="A10782" s="10">
        <v>43684.80208333334</v>
      </c>
      <c r="B10782" s="2">
        <v>67</v>
      </c>
      <c r="C10782" s="3">
        <v>21.75</v>
      </c>
      <c r="D10782" s="4">
        <v>2.66685866452148</v>
      </c>
      <c r="E10782" s="2">
        <v>0</v>
      </c>
      <c r="F10782" s="5">
        <f>#N/A</f>
        <v>0</v>
      </c>
      <c r="G10782" s="6">
        <f>#N/A</f>
        <v>0</v>
      </c>
      <c r="H10782" s="7">
        <f>#N/A</f>
        <v>0</v>
      </c>
      <c r="I10782" s="5">
        <f>#N/A</f>
        <v>0</v>
      </c>
      <c r="J10782" s="2">
        <v>89</v>
      </c>
      <c r="K10782" s="2">
        <v>7245</v>
      </c>
      <c r="L10782" s="8">
        <v>99.31</v>
      </c>
      <c r="M10782" s="6">
        <v>21.55</v>
      </c>
    </row>
    <row r="10783" spans="1:13">
      <c r="A10783" s="10">
        <v>43684.8125</v>
      </c>
      <c r="B10783" s="2">
        <v>68</v>
      </c>
      <c r="C10783" s="3">
        <v>21.8</v>
      </c>
      <c r="D10783" s="4">
        <v>2.648500138606701</v>
      </c>
      <c r="E10783" s="2">
        <v>0</v>
      </c>
      <c r="F10783" s="5">
        <f>#N/A</f>
        <v>0</v>
      </c>
      <c r="G10783" s="6">
        <f>#N/A</f>
        <v>0</v>
      </c>
      <c r="H10783" s="7">
        <f>#N/A</f>
        <v>0</v>
      </c>
      <c r="I10783" s="5">
        <f>#N/A</f>
        <v>0</v>
      </c>
      <c r="J10783" s="2">
        <v>89</v>
      </c>
      <c r="K10783" s="2">
        <v>7244</v>
      </c>
      <c r="L10783" s="8">
        <v>99.33</v>
      </c>
      <c r="M10783" s="6">
        <v>21.47</v>
      </c>
    </row>
    <row r="10784" spans="1:13">
      <c r="A10784" s="10">
        <v>43684.82291666666</v>
      </c>
      <c r="B10784" s="2">
        <v>67</v>
      </c>
      <c r="C10784" s="3">
        <v>21.8</v>
      </c>
      <c r="D10784" s="4">
        <v>2.636331385825379</v>
      </c>
      <c r="E10784" s="2">
        <v>0</v>
      </c>
      <c r="F10784" s="5">
        <f>#N/A</f>
        <v>0</v>
      </c>
      <c r="G10784" s="6">
        <f>#N/A</f>
        <v>0</v>
      </c>
      <c r="H10784" s="7">
        <f>#N/A</f>
        <v>0</v>
      </c>
      <c r="I10784" s="5">
        <f>#N/A</f>
        <v>0</v>
      </c>
      <c r="J10784" s="2">
        <v>89</v>
      </c>
      <c r="K10784" s="2">
        <v>7245</v>
      </c>
      <c r="L10784" s="8">
        <v>99.34999999999999</v>
      </c>
      <c r="M10784" s="6">
        <v>21.36</v>
      </c>
    </row>
    <row r="10785" spans="1:13">
      <c r="A10785" s="10">
        <v>43684.83333333334</v>
      </c>
      <c r="B10785" s="2">
        <v>67</v>
      </c>
      <c r="C10785" s="3">
        <v>21.76</v>
      </c>
      <c r="D10785" s="4">
        <v>2.600159563165272</v>
      </c>
      <c r="E10785" s="2">
        <v>0</v>
      </c>
      <c r="F10785" s="5">
        <f>#N/A</f>
        <v>0</v>
      </c>
      <c r="G10785" s="6">
        <f>#N/A</f>
        <v>0</v>
      </c>
      <c r="H10785" s="7">
        <f>#N/A</f>
        <v>0</v>
      </c>
      <c r="I10785" s="5">
        <f>#N/A</f>
        <v>0</v>
      </c>
      <c r="J10785" s="2">
        <v>89</v>
      </c>
      <c r="K10785" s="2">
        <v>7244</v>
      </c>
      <c r="L10785" s="8">
        <v>99.36</v>
      </c>
      <c r="M10785" s="6">
        <v>21.22</v>
      </c>
    </row>
    <row r="10786" spans="1:13">
      <c r="A10786" s="10">
        <v>43684.84375</v>
      </c>
      <c r="B10786" s="2">
        <v>69</v>
      </c>
      <c r="C10786" s="3">
        <v>21.7</v>
      </c>
      <c r="D10786" s="4">
        <v>2.517676927758854</v>
      </c>
      <c r="E10786" s="2">
        <v>0</v>
      </c>
      <c r="F10786" s="5">
        <f>#N/A</f>
        <v>0</v>
      </c>
      <c r="G10786" s="6">
        <f>#N/A</f>
        <v>0</v>
      </c>
      <c r="H10786" s="7">
        <f>#N/A</f>
        <v>0</v>
      </c>
      <c r="I10786" s="5">
        <f>#N/A</f>
        <v>0</v>
      </c>
      <c r="J10786" s="2">
        <v>89</v>
      </c>
      <c r="K10786" s="2">
        <v>7245</v>
      </c>
      <c r="L10786" s="8">
        <v>99.38</v>
      </c>
      <c r="M10786" s="6">
        <v>21.06</v>
      </c>
    </row>
    <row r="10787" spans="1:13">
      <c r="A10787" s="10">
        <v>43684.85416666666</v>
      </c>
      <c r="B10787" s="2">
        <v>72</v>
      </c>
      <c r="C10787" s="3">
        <v>21.61</v>
      </c>
      <c r="D10787" s="4">
        <v>2.443430552693971</v>
      </c>
      <c r="E10787" s="2">
        <v>0</v>
      </c>
      <c r="F10787" s="5">
        <f>#N/A</f>
        <v>0</v>
      </c>
      <c r="G10787" s="6">
        <f>#N/A</f>
        <v>0</v>
      </c>
      <c r="H10787" s="7">
        <f>#N/A</f>
        <v>0</v>
      </c>
      <c r="I10787" s="5">
        <f>#N/A</f>
        <v>0</v>
      </c>
      <c r="J10787" s="2">
        <v>89</v>
      </c>
      <c r="K10787" s="2">
        <v>7245</v>
      </c>
      <c r="L10787" s="8">
        <v>99.39</v>
      </c>
      <c r="M10787" s="6">
        <v>20.9</v>
      </c>
    </row>
    <row r="10788" spans="1:13">
      <c r="A10788" s="10">
        <v>43684.86458333334</v>
      </c>
      <c r="B10788" s="2">
        <v>83</v>
      </c>
      <c r="C10788" s="3">
        <v>21.84</v>
      </c>
      <c r="D10788" s="4">
        <v>2.152781734724374</v>
      </c>
      <c r="E10788" s="2">
        <v>0</v>
      </c>
      <c r="F10788" s="5">
        <f>#N/A</f>
        <v>0</v>
      </c>
      <c r="G10788" s="6">
        <f>#N/A</f>
        <v>0</v>
      </c>
      <c r="H10788" s="7">
        <f>#N/A</f>
        <v>0</v>
      </c>
      <c r="I10788" s="5">
        <f>#N/A</f>
        <v>0</v>
      </c>
      <c r="J10788" s="2">
        <v>89</v>
      </c>
      <c r="K10788" s="2">
        <v>7243</v>
      </c>
      <c r="L10788" s="8">
        <v>99.41</v>
      </c>
      <c r="M10788" s="6">
        <v>20.75</v>
      </c>
    </row>
    <row r="10789" spans="1:13">
      <c r="A10789" s="10">
        <v>43684.875</v>
      </c>
      <c r="B10789" s="2">
        <v>77</v>
      </c>
      <c r="C10789" s="3">
        <v>21.98</v>
      </c>
      <c r="D10789" s="4">
        <v>2.046444636724674</v>
      </c>
      <c r="E10789" s="2">
        <v>0</v>
      </c>
      <c r="F10789" s="5">
        <f>#N/A</f>
        <v>0</v>
      </c>
      <c r="G10789" s="6">
        <f>#N/A</f>
        <v>0</v>
      </c>
      <c r="H10789" s="7">
        <f>#N/A</f>
        <v>0</v>
      </c>
      <c r="I10789" s="5">
        <f>#N/A</f>
        <v>0</v>
      </c>
      <c r="J10789" s="2">
        <v>89</v>
      </c>
      <c r="K10789" s="2">
        <v>7245</v>
      </c>
      <c r="L10789" s="8">
        <v>99.43000000000001</v>
      </c>
      <c r="M10789" s="6">
        <v>20.59</v>
      </c>
    </row>
    <row r="10790" spans="1:13">
      <c r="A10790" s="10">
        <v>43684.88541666666</v>
      </c>
      <c r="B10790" s="2">
        <v>75</v>
      </c>
      <c r="C10790" s="3">
        <v>21.91</v>
      </c>
      <c r="D10790" s="4">
        <v>2.103778439766475</v>
      </c>
      <c r="E10790" s="2">
        <v>0</v>
      </c>
      <c r="F10790" s="5">
        <f>#N/A</f>
        <v>0</v>
      </c>
      <c r="G10790" s="6">
        <f>#N/A</f>
        <v>0</v>
      </c>
      <c r="H10790" s="7">
        <f>#N/A</f>
        <v>0</v>
      </c>
      <c r="I10790" s="5">
        <f>#N/A</f>
        <v>0</v>
      </c>
      <c r="J10790" s="2">
        <v>89</v>
      </c>
      <c r="K10790" s="2">
        <v>7247</v>
      </c>
      <c r="L10790" s="8">
        <v>99.44</v>
      </c>
      <c r="M10790" s="6">
        <v>20.44</v>
      </c>
    </row>
    <row r="10791" spans="1:13">
      <c r="A10791" s="10">
        <v>43684.89583333334</v>
      </c>
      <c r="B10791" s="2">
        <v>81</v>
      </c>
      <c r="C10791" s="3">
        <v>21.84</v>
      </c>
      <c r="D10791" s="4">
        <v>2.118361135248502</v>
      </c>
      <c r="E10791" s="2">
        <v>0</v>
      </c>
      <c r="F10791" s="5">
        <f>#N/A</f>
        <v>0</v>
      </c>
      <c r="G10791" s="6">
        <f>#N/A</f>
        <v>0</v>
      </c>
      <c r="H10791" s="7">
        <f>#N/A</f>
        <v>0</v>
      </c>
      <c r="I10791" s="5">
        <f>#N/A</f>
        <v>0</v>
      </c>
      <c r="J10791" s="2">
        <v>89</v>
      </c>
      <c r="K10791" s="2">
        <v>7242</v>
      </c>
      <c r="L10791" s="8">
        <v>99.45999999999999</v>
      </c>
      <c r="M10791" s="6">
        <v>20.3</v>
      </c>
    </row>
    <row r="10792" spans="1:13">
      <c r="A10792" s="10">
        <v>43684.90625</v>
      </c>
      <c r="B10792" s="2">
        <v>85</v>
      </c>
      <c r="C10792" s="3">
        <v>21.86</v>
      </c>
      <c r="D10792" s="4">
        <v>1.914255925021086</v>
      </c>
      <c r="E10792" s="2">
        <v>0</v>
      </c>
      <c r="F10792" s="5">
        <f>#N/A</f>
        <v>0</v>
      </c>
      <c r="G10792" s="6">
        <f>#N/A</f>
        <v>0</v>
      </c>
      <c r="H10792" s="7">
        <f>#N/A</f>
        <v>0</v>
      </c>
      <c r="I10792" s="5">
        <f>#N/A</f>
        <v>0</v>
      </c>
      <c r="J10792" s="2">
        <v>89</v>
      </c>
      <c r="K10792" s="2">
        <v>7245</v>
      </c>
      <c r="L10792" s="8">
        <v>99.47</v>
      </c>
      <c r="M10792" s="6">
        <v>20.17</v>
      </c>
    </row>
    <row r="10793" spans="1:13">
      <c r="A10793" s="10">
        <v>43684.91666666666</v>
      </c>
      <c r="B10793" s="2">
        <v>80</v>
      </c>
      <c r="C10793" s="3">
        <v>21.9</v>
      </c>
      <c r="D10793" s="4">
        <v>1.815515662773135</v>
      </c>
      <c r="E10793" s="2">
        <v>0</v>
      </c>
      <c r="F10793" s="5">
        <f>#N/A</f>
        <v>0</v>
      </c>
      <c r="G10793" s="6">
        <f>#N/A</f>
        <v>0</v>
      </c>
      <c r="H10793" s="7">
        <f>#N/A</f>
        <v>0</v>
      </c>
      <c r="I10793" s="5">
        <f>#N/A</f>
        <v>0</v>
      </c>
      <c r="J10793" s="2">
        <v>89</v>
      </c>
      <c r="K10793" s="2">
        <v>7244</v>
      </c>
      <c r="L10793" s="8">
        <v>99.48</v>
      </c>
      <c r="M10793" s="6">
        <v>20.04</v>
      </c>
    </row>
    <row r="10794" spans="1:13">
      <c r="A10794" s="10">
        <v>43684.92708333334</v>
      </c>
      <c r="B10794" s="2">
        <v>92</v>
      </c>
      <c r="C10794" s="3">
        <v>21.99</v>
      </c>
      <c r="D10794" s="4">
        <v>1.717908387157588</v>
      </c>
      <c r="E10794" s="2">
        <v>0</v>
      </c>
      <c r="F10794" s="5">
        <f>#N/A</f>
        <v>0</v>
      </c>
      <c r="G10794" s="6">
        <f>#N/A</f>
        <v>0</v>
      </c>
      <c r="H10794" s="7">
        <f>#N/A</f>
        <v>0</v>
      </c>
      <c r="I10794" s="5">
        <f>#N/A</f>
        <v>0</v>
      </c>
      <c r="J10794" s="2">
        <v>89</v>
      </c>
      <c r="K10794" s="2">
        <v>7242</v>
      </c>
      <c r="L10794" s="8">
        <v>99.48</v>
      </c>
      <c r="M10794" s="6">
        <v>19.93</v>
      </c>
    </row>
    <row r="10795" spans="1:13">
      <c r="A10795" s="10">
        <v>43684.9375</v>
      </c>
      <c r="B10795" s="2">
        <v>94</v>
      </c>
      <c r="C10795" s="3">
        <v>22.11</v>
      </c>
      <c r="D10795" s="4">
        <v>1.636816521427809</v>
      </c>
      <c r="E10795" s="2">
        <v>0</v>
      </c>
      <c r="F10795" s="5">
        <f>#N/A</f>
        <v>0</v>
      </c>
      <c r="G10795" s="6">
        <f>#N/A</f>
        <v>0</v>
      </c>
      <c r="H10795" s="7">
        <f>#N/A</f>
        <v>0</v>
      </c>
      <c r="I10795" s="5">
        <f>#N/A</f>
        <v>0</v>
      </c>
      <c r="J10795" s="2">
        <v>89</v>
      </c>
      <c r="K10795" s="2">
        <v>7245</v>
      </c>
      <c r="L10795" s="8">
        <v>99.48</v>
      </c>
      <c r="M10795" s="6">
        <v>19.82</v>
      </c>
    </row>
    <row r="10796" spans="1:13">
      <c r="A10796" s="10">
        <v>43684.94791666666</v>
      </c>
      <c r="B10796" s="2">
        <v>76</v>
      </c>
      <c r="C10796" s="3">
        <v>22.29</v>
      </c>
      <c r="D10796" s="4">
        <v>1.527566058238073</v>
      </c>
      <c r="E10796" s="2">
        <v>0</v>
      </c>
      <c r="F10796" s="5">
        <f>#N/A</f>
        <v>0</v>
      </c>
      <c r="G10796" s="6">
        <f>#N/A</f>
        <v>0</v>
      </c>
      <c r="H10796" s="7">
        <f>#N/A</f>
        <v>0</v>
      </c>
      <c r="I10796" s="5">
        <f>#N/A</f>
        <v>0</v>
      </c>
      <c r="J10796" s="2">
        <v>89</v>
      </c>
      <c r="K10796" s="2">
        <v>7245</v>
      </c>
      <c r="L10796" s="8">
        <v>99.47</v>
      </c>
      <c r="M10796" s="6">
        <v>19.72</v>
      </c>
    </row>
    <row r="10797" spans="1:13">
      <c r="A10797" s="10">
        <v>43684.95833333334</v>
      </c>
      <c r="B10797" s="2">
        <v>71</v>
      </c>
      <c r="C10797" s="3">
        <v>22.16</v>
      </c>
      <c r="D10797" s="4">
        <v>1.614358556826487</v>
      </c>
      <c r="E10797" s="2">
        <v>0</v>
      </c>
      <c r="F10797" s="5">
        <f>#N/A</f>
        <v>0</v>
      </c>
      <c r="G10797" s="6">
        <f>#N/A</f>
        <v>0</v>
      </c>
      <c r="H10797" s="7">
        <f>#N/A</f>
        <v>0</v>
      </c>
      <c r="I10797" s="5">
        <f>#N/A</f>
        <v>0</v>
      </c>
      <c r="J10797" s="2">
        <v>89</v>
      </c>
      <c r="K10797" s="2">
        <v>7244</v>
      </c>
      <c r="L10797" s="8">
        <v>99.48</v>
      </c>
      <c r="M10797" s="6">
        <v>19.65</v>
      </c>
    </row>
    <row r="10798" spans="1:13">
      <c r="A10798" s="10">
        <v>43684.96875</v>
      </c>
      <c r="B10798" s="2">
        <v>69</v>
      </c>
      <c r="C10798" s="3">
        <v>21.91</v>
      </c>
      <c r="D10798" s="4">
        <v>1.778279410038923</v>
      </c>
      <c r="E10798" s="2">
        <v>0</v>
      </c>
      <c r="F10798" s="5">
        <f>#N/A</f>
        <v>0</v>
      </c>
      <c r="G10798" s="6">
        <f>#N/A</f>
        <v>0</v>
      </c>
      <c r="H10798" s="7">
        <f>#N/A</f>
        <v>0</v>
      </c>
      <c r="I10798" s="5">
        <f>#N/A</f>
        <v>0</v>
      </c>
      <c r="J10798" s="2">
        <v>89</v>
      </c>
      <c r="K10798" s="2">
        <v>7243</v>
      </c>
      <c r="L10798" s="8">
        <v>99.48</v>
      </c>
      <c r="M10798" s="6">
        <v>19.57</v>
      </c>
    </row>
    <row r="10799" spans="1:13">
      <c r="A10799" s="10">
        <v>43684.97916666666</v>
      </c>
      <c r="B10799" s="2">
        <v>68</v>
      </c>
      <c r="C10799" s="3">
        <v>21.7</v>
      </c>
      <c r="D10799" s="4">
        <v>1.936421963946607</v>
      </c>
      <c r="E10799" s="2">
        <v>0</v>
      </c>
      <c r="F10799" s="5">
        <f>#N/A</f>
        <v>0</v>
      </c>
      <c r="G10799" s="6">
        <f>#N/A</f>
        <v>0</v>
      </c>
      <c r="H10799" s="7">
        <f>#N/A</f>
        <v>0</v>
      </c>
      <c r="I10799" s="5">
        <f>#N/A</f>
        <v>0</v>
      </c>
      <c r="J10799" s="2">
        <v>89</v>
      </c>
      <c r="K10799" s="2">
        <v>7243</v>
      </c>
      <c r="L10799" s="8">
        <v>99.48</v>
      </c>
      <c r="M10799" s="6">
        <v>19.48</v>
      </c>
    </row>
    <row r="10800" spans="1:13">
      <c r="A10800" s="10">
        <v>43684.98958333334</v>
      </c>
      <c r="B10800" s="2">
        <v>70</v>
      </c>
      <c r="C10800" s="3">
        <v>21.53</v>
      </c>
      <c r="D10800" s="4">
        <v>2.04173794466953</v>
      </c>
      <c r="E10800" s="2">
        <v>0</v>
      </c>
      <c r="F10800" s="5">
        <f>#N/A</f>
        <v>0</v>
      </c>
      <c r="G10800" s="6">
        <f>#N/A</f>
        <v>0</v>
      </c>
      <c r="H10800" s="7">
        <f>#N/A</f>
        <v>0</v>
      </c>
      <c r="I10800" s="5">
        <f>#N/A</f>
        <v>0</v>
      </c>
      <c r="J10800" s="2">
        <v>89</v>
      </c>
      <c r="K10800" s="2">
        <v>7242</v>
      </c>
      <c r="L10800" s="8">
        <v>99.48</v>
      </c>
      <c r="M10800" s="6">
        <v>19.41</v>
      </c>
    </row>
    <row r="10801" spans="1:13">
      <c r="A10801" s="10">
        <v>43685</v>
      </c>
      <c r="B10801" s="2">
        <v>75</v>
      </c>
      <c r="C10801" s="3">
        <v>21.5</v>
      </c>
      <c r="D10801" s="4">
        <v>2.084490883097289</v>
      </c>
      <c r="E10801" s="2">
        <v>0</v>
      </c>
      <c r="F10801" s="5">
        <f>#N/A</f>
        <v>0</v>
      </c>
      <c r="G10801" s="6">
        <f>#N/A</f>
        <v>0</v>
      </c>
      <c r="H10801" s="7">
        <f>#N/A</f>
        <v>0</v>
      </c>
      <c r="I10801" s="5">
        <f>#N/A</f>
        <v>0</v>
      </c>
      <c r="J10801" s="2">
        <v>89</v>
      </c>
      <c r="K10801" s="2">
        <v>7240</v>
      </c>
      <c r="L10801" s="8">
        <v>99.48</v>
      </c>
      <c r="M10801" s="6">
        <v>19.36</v>
      </c>
    </row>
    <row r="10802" spans="1:13">
      <c r="A10802" s="10">
        <v>43685.01041666666</v>
      </c>
      <c r="B10802" s="2">
        <v>76</v>
      </c>
      <c r="C10802" s="3">
        <v>21.5</v>
      </c>
      <c r="D10802" s="4">
        <v>2.060629913270001</v>
      </c>
      <c r="E10802" s="2">
        <v>0</v>
      </c>
      <c r="F10802" s="5">
        <f>#N/A</f>
        <v>0</v>
      </c>
      <c r="G10802" s="6">
        <f>#N/A</f>
        <v>0</v>
      </c>
      <c r="H10802" s="7">
        <f>#N/A</f>
        <v>0</v>
      </c>
      <c r="I10802" s="5">
        <f>#N/A</f>
        <v>0</v>
      </c>
      <c r="J10802" s="2">
        <v>84</v>
      </c>
      <c r="K10802" s="2">
        <v>7115</v>
      </c>
      <c r="L10802" s="8">
        <v>99.48</v>
      </c>
      <c r="M10802" s="6">
        <v>19.73</v>
      </c>
    </row>
    <row r="10803" spans="1:13">
      <c r="A10803" s="10">
        <v>43685.02083333334</v>
      </c>
      <c r="B10803" s="2">
        <v>71</v>
      </c>
      <c r="C10803" s="3">
        <v>21.5</v>
      </c>
      <c r="D10803" s="4">
        <v>2.037042077705719</v>
      </c>
      <c r="E10803" s="2">
        <v>0</v>
      </c>
      <c r="F10803" s="5">
        <f>#N/A</f>
        <v>0</v>
      </c>
      <c r="G10803" s="6">
        <f>#N/A</f>
        <v>0</v>
      </c>
      <c r="H10803" s="7">
        <f>#N/A</f>
        <v>0</v>
      </c>
      <c r="I10803" s="5">
        <f>#N/A</f>
        <v>0</v>
      </c>
      <c r="J10803" s="2">
        <v>89</v>
      </c>
      <c r="K10803" s="2">
        <v>7225</v>
      </c>
      <c r="L10803" s="8">
        <v>99.48</v>
      </c>
      <c r="M10803" s="6">
        <v>19.69</v>
      </c>
    </row>
    <row r="10804" spans="1:13">
      <c r="A10804" s="10">
        <v>43685.03125</v>
      </c>
      <c r="B10804" s="2">
        <v>69</v>
      </c>
      <c r="C10804" s="3">
        <v>21.5</v>
      </c>
      <c r="D10804" s="4">
        <v>2.037042077705719</v>
      </c>
      <c r="E10804" s="2">
        <v>0</v>
      </c>
      <c r="F10804" s="5">
        <f>#N/A</f>
        <v>0</v>
      </c>
      <c r="G10804" s="6">
        <f>#N/A</f>
        <v>0</v>
      </c>
      <c r="H10804" s="7">
        <f>#N/A</f>
        <v>0</v>
      </c>
      <c r="I10804" s="5">
        <f>#N/A</f>
        <v>0</v>
      </c>
      <c r="J10804" s="2">
        <v>89</v>
      </c>
      <c r="K10804" s="2">
        <v>7226</v>
      </c>
      <c r="L10804" s="8">
        <v>99.47</v>
      </c>
      <c r="M10804" s="6">
        <v>19.54</v>
      </c>
    </row>
    <row r="10805" spans="1:13">
      <c r="A10805" s="10">
        <v>43685.04166666666</v>
      </c>
      <c r="B10805" s="2">
        <v>69</v>
      </c>
      <c r="C10805" s="3">
        <v>21.5</v>
      </c>
      <c r="D10805" s="4">
        <v>2.055890595984143</v>
      </c>
      <c r="E10805" s="2">
        <v>0</v>
      </c>
      <c r="F10805" s="5">
        <f>#N/A</f>
        <v>0</v>
      </c>
      <c r="G10805" s="6">
        <f>#N/A</f>
        <v>0</v>
      </c>
      <c r="H10805" s="7">
        <f>#N/A</f>
        <v>0</v>
      </c>
      <c r="I10805" s="5">
        <f>#N/A</f>
        <v>0</v>
      </c>
      <c r="J10805" s="2">
        <v>89</v>
      </c>
      <c r="K10805" s="2">
        <v>7232</v>
      </c>
      <c r="L10805" s="8">
        <v>99.45</v>
      </c>
      <c r="M10805" s="6">
        <v>19.48</v>
      </c>
    </row>
    <row r="10806" spans="1:13">
      <c r="A10806" s="10">
        <v>43685.05208333334</v>
      </c>
      <c r="B10806" s="2">
        <v>67</v>
      </c>
      <c r="C10806" s="3">
        <v>21.42</v>
      </c>
      <c r="D10806" s="4">
        <v>2.094112455850893</v>
      </c>
      <c r="E10806" s="2">
        <v>0</v>
      </c>
      <c r="F10806" s="5">
        <f>#N/A</f>
        <v>0</v>
      </c>
      <c r="G10806" s="6">
        <f>#N/A</f>
        <v>0</v>
      </c>
      <c r="H10806" s="7">
        <f>#N/A</f>
        <v>0</v>
      </c>
      <c r="I10806" s="5">
        <f>#N/A</f>
        <v>0</v>
      </c>
      <c r="J10806" s="2">
        <v>89</v>
      </c>
      <c r="K10806" s="2">
        <v>7232</v>
      </c>
      <c r="L10806" s="8">
        <v>99.44</v>
      </c>
      <c r="M10806" s="6">
        <v>19.4</v>
      </c>
    </row>
    <row r="10807" spans="1:13">
      <c r="A10807" s="10">
        <v>43685.0625</v>
      </c>
      <c r="B10807" s="2">
        <v>67</v>
      </c>
      <c r="C10807" s="3">
        <v>21.37</v>
      </c>
      <c r="D10807" s="4">
        <v>2.137962089502233</v>
      </c>
      <c r="E10807" s="2">
        <v>0</v>
      </c>
      <c r="F10807" s="5">
        <f>#N/A</f>
        <v>0</v>
      </c>
      <c r="G10807" s="6">
        <f>#N/A</f>
        <v>0</v>
      </c>
      <c r="H10807" s="7">
        <f>#N/A</f>
        <v>0</v>
      </c>
      <c r="I10807" s="5">
        <f>#N/A</f>
        <v>0</v>
      </c>
      <c r="J10807" s="2">
        <v>89</v>
      </c>
      <c r="K10807" s="2">
        <v>7231</v>
      </c>
      <c r="L10807" s="8">
        <v>99.43000000000001</v>
      </c>
      <c r="M10807" s="6">
        <v>19.31</v>
      </c>
    </row>
    <row r="10808" spans="1:13">
      <c r="A10808" s="10">
        <v>43685.07291666666</v>
      </c>
      <c r="B10808" s="2">
        <v>67</v>
      </c>
      <c r="C10808" s="3">
        <v>21.3</v>
      </c>
      <c r="D10808" s="4">
        <v>2.182729911843001</v>
      </c>
      <c r="E10808" s="2">
        <v>0</v>
      </c>
      <c r="F10808" s="5">
        <f>#N/A</f>
        <v>0</v>
      </c>
      <c r="G10808" s="6">
        <f>#N/A</f>
        <v>0</v>
      </c>
      <c r="H10808" s="7">
        <f>#N/A</f>
        <v>0</v>
      </c>
      <c r="I10808" s="5">
        <f>#N/A</f>
        <v>0</v>
      </c>
      <c r="J10808" s="2">
        <v>89</v>
      </c>
      <c r="K10808" s="2">
        <v>7233</v>
      </c>
      <c r="L10808" s="8">
        <v>99.41</v>
      </c>
      <c r="M10808" s="6">
        <v>19.23</v>
      </c>
    </row>
    <row r="10809" spans="1:13">
      <c r="A10809" s="10">
        <v>43685.08333333334</v>
      </c>
      <c r="B10809" s="2">
        <v>67</v>
      </c>
      <c r="C10809" s="3">
        <v>21.3</v>
      </c>
      <c r="D10809" s="4">
        <v>2.197859872784825</v>
      </c>
      <c r="E10809" s="2">
        <v>0</v>
      </c>
      <c r="F10809" s="5">
        <f>#N/A</f>
        <v>0</v>
      </c>
      <c r="G10809" s="6">
        <f>#N/A</f>
        <v>0</v>
      </c>
      <c r="H10809" s="7">
        <f>#N/A</f>
        <v>0</v>
      </c>
      <c r="I10809" s="5">
        <f>#N/A</f>
        <v>0</v>
      </c>
      <c r="J10809" s="2">
        <v>89</v>
      </c>
      <c r="K10809" s="2">
        <v>7235</v>
      </c>
      <c r="L10809" s="8">
        <v>99.40000000000001</v>
      </c>
      <c r="M10809" s="6">
        <v>19.15</v>
      </c>
    </row>
    <row r="10810" spans="1:13">
      <c r="A10810" s="10">
        <v>43685.09375</v>
      </c>
      <c r="B10810" s="2">
        <v>67</v>
      </c>
      <c r="C10810" s="3">
        <v>21.21</v>
      </c>
      <c r="D10810" s="4">
        <v>2.213094709605639</v>
      </c>
      <c r="E10810" s="2">
        <v>0</v>
      </c>
      <c r="F10810" s="5">
        <f>#N/A</f>
        <v>0</v>
      </c>
      <c r="G10810" s="6">
        <f>#N/A</f>
        <v>0</v>
      </c>
      <c r="H10810" s="7">
        <f>#N/A</f>
        <v>0</v>
      </c>
      <c r="I10810" s="5">
        <f>#N/A</f>
        <v>0</v>
      </c>
      <c r="J10810" s="2">
        <v>89</v>
      </c>
      <c r="K10810" s="2">
        <v>7232</v>
      </c>
      <c r="L10810" s="8">
        <v>99.40000000000001</v>
      </c>
      <c r="M10810" s="6">
        <v>19.04</v>
      </c>
    </row>
    <row r="10811" spans="1:13">
      <c r="A10811" s="10">
        <v>43685.10416666666</v>
      </c>
      <c r="B10811" s="2">
        <v>67</v>
      </c>
      <c r="C10811" s="3">
        <v>21.2</v>
      </c>
      <c r="D10811" s="4">
        <v>2.228435149270303</v>
      </c>
      <c r="E10811" s="2">
        <v>0</v>
      </c>
      <c r="F10811" s="5">
        <f>#N/A</f>
        <v>0</v>
      </c>
      <c r="G10811" s="6">
        <f>#N/A</f>
        <v>0</v>
      </c>
      <c r="H10811" s="7">
        <f>#N/A</f>
        <v>0</v>
      </c>
      <c r="I10811" s="5">
        <f>#N/A</f>
        <v>0</v>
      </c>
      <c r="J10811" s="2">
        <v>89</v>
      </c>
      <c r="K10811" s="2">
        <v>7235</v>
      </c>
      <c r="L10811" s="8">
        <v>99.40000000000001</v>
      </c>
      <c r="M10811" s="6">
        <v>18.95</v>
      </c>
    </row>
    <row r="10812" spans="1:13">
      <c r="A10812" s="10">
        <v>43685.11458333334</v>
      </c>
      <c r="B10812" s="2">
        <v>73</v>
      </c>
      <c r="C10812" s="3">
        <v>21.2</v>
      </c>
      <c r="D10812" s="4">
        <v>2.233572222830533</v>
      </c>
      <c r="E10812" s="2">
        <v>0</v>
      </c>
      <c r="F10812" s="5">
        <f>#N/A</f>
        <v>0</v>
      </c>
      <c r="G10812" s="6">
        <f>#N/A</f>
        <v>0</v>
      </c>
      <c r="H10812" s="7">
        <f>#N/A</f>
        <v>0</v>
      </c>
      <c r="I10812" s="5">
        <f>#N/A</f>
        <v>0</v>
      </c>
      <c r="J10812" s="2">
        <v>89</v>
      </c>
      <c r="K10812" s="2">
        <v>7236</v>
      </c>
      <c r="L10812" s="8">
        <v>99.40000000000001</v>
      </c>
      <c r="M10812" s="6">
        <v>18.87</v>
      </c>
    </row>
    <row r="10813" spans="1:13">
      <c r="A10813" s="10">
        <v>43685.125</v>
      </c>
      <c r="B10813" s="2">
        <v>89</v>
      </c>
      <c r="C10813" s="3">
        <v>21.42</v>
      </c>
      <c r="D10813" s="4">
        <v>1.923091728910158</v>
      </c>
      <c r="E10813" s="2">
        <v>0</v>
      </c>
      <c r="F10813" s="5">
        <f>#N/A</f>
        <v>0</v>
      </c>
      <c r="G10813" s="6">
        <f>#N/A</f>
        <v>0</v>
      </c>
      <c r="H10813" s="7">
        <f>#N/A</f>
        <v>0</v>
      </c>
      <c r="I10813" s="5">
        <f>#N/A</f>
        <v>0</v>
      </c>
      <c r="J10813" s="2">
        <v>89</v>
      </c>
      <c r="K10813" s="2">
        <v>7235</v>
      </c>
      <c r="L10813" s="8">
        <v>99.39</v>
      </c>
      <c r="M10813" s="6">
        <v>18.76</v>
      </c>
    </row>
    <row r="10814" spans="1:13">
      <c r="A10814" s="10">
        <v>43685.13541666666</v>
      </c>
      <c r="B10814" s="2">
        <v>72</v>
      </c>
      <c r="C10814" s="3">
        <v>21.97</v>
      </c>
      <c r="D10814" s="4">
        <v>1.59220872705117</v>
      </c>
      <c r="E10814" s="2">
        <v>0</v>
      </c>
      <c r="F10814" s="5">
        <f>#N/A</f>
        <v>0</v>
      </c>
      <c r="G10814" s="6">
        <f>#N/A</f>
        <v>0</v>
      </c>
      <c r="H10814" s="7">
        <f>#N/A</f>
        <v>0</v>
      </c>
      <c r="I10814" s="5">
        <f>#N/A</f>
        <v>0</v>
      </c>
      <c r="J10814" s="2">
        <v>89</v>
      </c>
      <c r="K10814" s="2">
        <v>7235</v>
      </c>
      <c r="L10814" s="8">
        <v>99.39</v>
      </c>
      <c r="M10814" s="6">
        <v>18.67</v>
      </c>
    </row>
    <row r="10815" spans="1:13">
      <c r="A10815" s="10">
        <v>43685.14583333334</v>
      </c>
      <c r="B10815" s="2">
        <v>68</v>
      </c>
      <c r="C10815" s="3">
        <v>21.81</v>
      </c>
      <c r="D10815" s="4">
        <v>1.790605854035295</v>
      </c>
      <c r="E10815" s="2">
        <v>0</v>
      </c>
      <c r="F10815" s="5">
        <f>#N/A</f>
        <v>0</v>
      </c>
      <c r="G10815" s="6">
        <f>#N/A</f>
        <v>0</v>
      </c>
      <c r="H10815" s="7">
        <f>#N/A</f>
        <v>0</v>
      </c>
      <c r="I10815" s="5">
        <f>#N/A</f>
        <v>0</v>
      </c>
      <c r="J10815" s="2">
        <v>89</v>
      </c>
      <c r="K10815" s="2">
        <v>7236</v>
      </c>
      <c r="L10815" s="8">
        <v>99.39</v>
      </c>
      <c r="M10815" s="6">
        <v>18.63</v>
      </c>
    </row>
    <row r="10816" spans="1:13">
      <c r="A10816" s="10">
        <v>43685.15625</v>
      </c>
      <c r="B10816" s="2">
        <v>68</v>
      </c>
      <c r="C10816" s="3">
        <v>21.57</v>
      </c>
      <c r="D10816" s="4">
        <v>1.905460717963246</v>
      </c>
      <c r="E10816" s="2">
        <v>0</v>
      </c>
      <c r="F10816" s="5">
        <f>#N/A</f>
        <v>0</v>
      </c>
      <c r="G10816" s="6">
        <f>#N/A</f>
        <v>0</v>
      </c>
      <c r="H10816" s="7">
        <f>#N/A</f>
        <v>0</v>
      </c>
      <c r="I10816" s="5">
        <f>#N/A</f>
        <v>0</v>
      </c>
      <c r="J10816" s="2">
        <v>89</v>
      </c>
      <c r="K10816" s="2">
        <v>7237</v>
      </c>
      <c r="L10816" s="8">
        <v>99.39</v>
      </c>
      <c r="M10816" s="6">
        <v>18.65</v>
      </c>
    </row>
    <row r="10817" spans="1:13">
      <c r="A10817" s="10">
        <v>43685.16666666666</v>
      </c>
      <c r="B10817" s="2">
        <v>67</v>
      </c>
      <c r="C10817" s="3">
        <v>21.43</v>
      </c>
      <c r="D10817" s="4">
        <v>1.995262314968879</v>
      </c>
      <c r="E10817" s="2">
        <v>0</v>
      </c>
      <c r="F10817" s="5">
        <f>#N/A</f>
        <v>0</v>
      </c>
      <c r="G10817" s="6">
        <f>#N/A</f>
        <v>0</v>
      </c>
      <c r="H10817" s="7">
        <f>#N/A</f>
        <v>0</v>
      </c>
      <c r="I10817" s="5">
        <f>#N/A</f>
        <v>0</v>
      </c>
      <c r="J10817" s="2">
        <v>89</v>
      </c>
      <c r="K10817" s="2">
        <v>7236</v>
      </c>
      <c r="L10817" s="8">
        <v>99.38</v>
      </c>
      <c r="M10817" s="6">
        <v>18.72</v>
      </c>
    </row>
    <row r="10818" spans="1:13">
      <c r="A10818" s="10">
        <v>43685.17708333334</v>
      </c>
      <c r="B10818" s="2">
        <v>66</v>
      </c>
      <c r="C10818" s="3">
        <v>21.36</v>
      </c>
      <c r="D10818" s="4">
        <v>2.065380155810529</v>
      </c>
      <c r="E10818" s="2">
        <v>0</v>
      </c>
      <c r="F10818" s="5">
        <f>#N/A</f>
        <v>0</v>
      </c>
      <c r="G10818" s="6">
        <f>#N/A</f>
        <v>0</v>
      </c>
      <c r="H10818" s="7">
        <f>#N/A</f>
        <v>0</v>
      </c>
      <c r="I10818" s="5">
        <f>#N/A</f>
        <v>0</v>
      </c>
      <c r="J10818" s="2">
        <v>89</v>
      </c>
      <c r="K10818" s="2">
        <v>7236</v>
      </c>
      <c r="L10818" s="8">
        <v>99.37</v>
      </c>
      <c r="M10818" s="6">
        <v>18.82</v>
      </c>
    </row>
    <row r="10819" spans="1:13">
      <c r="A10819" s="10">
        <v>43685.1875</v>
      </c>
      <c r="B10819" s="2">
        <v>74</v>
      </c>
      <c r="C10819" s="3">
        <v>21.3</v>
      </c>
      <c r="D10819" s="4">
        <v>2.118361135248502</v>
      </c>
      <c r="E10819" s="2">
        <v>0</v>
      </c>
      <c r="F10819" s="5">
        <f>#N/A</f>
        <v>0</v>
      </c>
      <c r="G10819" s="6">
        <f>#N/A</f>
        <v>0</v>
      </c>
      <c r="H10819" s="7">
        <f>#N/A</f>
        <v>0</v>
      </c>
      <c r="I10819" s="5">
        <f>#N/A</f>
        <v>0</v>
      </c>
      <c r="J10819" s="2">
        <v>89</v>
      </c>
      <c r="K10819" s="2">
        <v>7233</v>
      </c>
      <c r="L10819" s="8">
        <v>99.37</v>
      </c>
      <c r="M10819" s="6">
        <v>18.87</v>
      </c>
    </row>
    <row r="10820" spans="1:13">
      <c r="A10820" s="10">
        <v>43685.19791666666</v>
      </c>
      <c r="B10820" s="2">
        <v>76</v>
      </c>
      <c r="C10820" s="3">
        <v>21.4</v>
      </c>
      <c r="D10820" s="4">
        <v>1.995262314968879</v>
      </c>
      <c r="E10820" s="2">
        <v>0</v>
      </c>
      <c r="F10820" s="5">
        <f>#N/A</f>
        <v>0</v>
      </c>
      <c r="G10820" s="6">
        <f>#N/A</f>
        <v>0</v>
      </c>
      <c r="H10820" s="7">
        <f>#N/A</f>
        <v>0</v>
      </c>
      <c r="I10820" s="5">
        <f>#N/A</f>
        <v>0</v>
      </c>
      <c r="J10820" s="2">
        <v>89</v>
      </c>
      <c r="K10820" s="2">
        <v>7234</v>
      </c>
      <c r="L10820" s="8">
        <v>99.38</v>
      </c>
      <c r="M10820" s="6">
        <v>18.91</v>
      </c>
    </row>
    <row r="10821" spans="1:13">
      <c r="A10821" s="10">
        <v>43685.20833333334</v>
      </c>
      <c r="B10821" s="2">
        <v>71</v>
      </c>
      <c r="C10821" s="3">
        <v>21.4</v>
      </c>
      <c r="D10821" s="4">
        <v>2.065380155810529</v>
      </c>
      <c r="E10821" s="2">
        <v>0</v>
      </c>
      <c r="F10821" s="5">
        <f>#N/A</f>
        <v>0</v>
      </c>
      <c r="G10821" s="6">
        <f>#N/A</f>
        <v>0</v>
      </c>
      <c r="H10821" s="7">
        <f>#N/A</f>
        <v>0</v>
      </c>
      <c r="I10821" s="5">
        <f>#N/A</f>
        <v>0</v>
      </c>
      <c r="J10821" s="2">
        <v>89</v>
      </c>
      <c r="K10821" s="2">
        <v>7235</v>
      </c>
      <c r="L10821" s="8">
        <v>99.38</v>
      </c>
      <c r="M10821" s="6">
        <v>18.97</v>
      </c>
    </row>
    <row r="10822" spans="1:13">
      <c r="A10822" s="10">
        <v>43685.21875</v>
      </c>
      <c r="B10822" s="2">
        <v>69</v>
      </c>
      <c r="C10822" s="3">
        <v>21.31</v>
      </c>
      <c r="D10822" s="4">
        <v>2.065380155810529</v>
      </c>
      <c r="E10822" s="2">
        <v>0</v>
      </c>
      <c r="F10822" s="5">
        <f>#N/A</f>
        <v>0</v>
      </c>
      <c r="G10822" s="6">
        <f>#N/A</f>
        <v>0</v>
      </c>
      <c r="H10822" s="7">
        <f>#N/A</f>
        <v>0</v>
      </c>
      <c r="I10822" s="5">
        <f>#N/A</f>
        <v>0</v>
      </c>
      <c r="J10822" s="2">
        <v>89</v>
      </c>
      <c r="K10822" s="2">
        <v>7238</v>
      </c>
      <c r="L10822" s="8">
        <v>99.39</v>
      </c>
      <c r="M10822" s="6">
        <v>19.02</v>
      </c>
    </row>
    <row r="10823" spans="1:13">
      <c r="A10823" s="10">
        <v>43685.22916666666</v>
      </c>
      <c r="B10823" s="2">
        <v>71</v>
      </c>
      <c r="C10823" s="3">
        <v>21.27</v>
      </c>
      <c r="D10823" s="4">
        <v>2.070141348791041</v>
      </c>
      <c r="E10823" s="2">
        <v>0</v>
      </c>
      <c r="F10823" s="5">
        <f>#N/A</f>
        <v>0</v>
      </c>
      <c r="G10823" s="6">
        <f>#N/A</f>
        <v>0</v>
      </c>
      <c r="H10823" s="7">
        <f>#N/A</f>
        <v>0</v>
      </c>
      <c r="I10823" s="5">
        <f>#N/A</f>
        <v>0</v>
      </c>
      <c r="J10823" s="2">
        <v>89</v>
      </c>
      <c r="K10823" s="2">
        <v>7239</v>
      </c>
      <c r="L10823" s="8">
        <v>99.39</v>
      </c>
      <c r="M10823" s="6">
        <v>19.05</v>
      </c>
    </row>
    <row r="10824" spans="1:13">
      <c r="A10824" s="10">
        <v>43685.23958333334</v>
      </c>
      <c r="B10824" s="2">
        <v>69</v>
      </c>
      <c r="C10824" s="3">
        <v>21.2</v>
      </c>
      <c r="D10824" s="4">
        <v>2.108628149933288</v>
      </c>
      <c r="E10824" s="2">
        <v>0</v>
      </c>
      <c r="F10824" s="5">
        <f>#N/A</f>
        <v>0</v>
      </c>
      <c r="G10824" s="6">
        <f>#N/A</f>
        <v>0</v>
      </c>
      <c r="H10824" s="7">
        <f>#N/A</f>
        <v>0</v>
      </c>
      <c r="I10824" s="5">
        <f>#N/A</f>
        <v>0</v>
      </c>
      <c r="J10824" s="2">
        <v>89</v>
      </c>
      <c r="K10824" s="2">
        <v>7240</v>
      </c>
      <c r="L10824" s="8">
        <v>99.39</v>
      </c>
      <c r="M10824" s="6">
        <v>19.07</v>
      </c>
    </row>
    <row r="10825" spans="1:13">
      <c r="A10825" s="10">
        <v>43685.25</v>
      </c>
      <c r="B10825" s="2">
        <v>67</v>
      </c>
      <c r="C10825" s="3">
        <v>21.2</v>
      </c>
      <c r="D10825" s="4">
        <v>2.133044913146577</v>
      </c>
      <c r="E10825" s="2">
        <v>0</v>
      </c>
      <c r="F10825" s="5">
        <f>#N/A</f>
        <v>0</v>
      </c>
      <c r="G10825" s="6">
        <f>#N/A</f>
        <v>0</v>
      </c>
      <c r="H10825" s="7">
        <f>#N/A</f>
        <v>0</v>
      </c>
      <c r="I10825" s="5">
        <f>#N/A</f>
        <v>0</v>
      </c>
      <c r="J10825" s="2">
        <v>89</v>
      </c>
      <c r="K10825" s="2">
        <v>7239</v>
      </c>
      <c r="L10825" s="8">
        <v>99.41</v>
      </c>
      <c r="M10825" s="6">
        <v>19.09</v>
      </c>
    </row>
    <row r="10826" spans="1:13">
      <c r="A10826" s="10">
        <v>43685.26041666666</v>
      </c>
      <c r="B10826" s="2">
        <v>66</v>
      </c>
      <c r="C10826" s="3">
        <v>21.14</v>
      </c>
      <c r="D10826" s="4">
        <v>2.142890601120059</v>
      </c>
      <c r="E10826" s="2">
        <v>0</v>
      </c>
      <c r="F10826" s="5">
        <f>#N/A</f>
        <v>0</v>
      </c>
      <c r="G10826" s="6">
        <f>#N/A</f>
        <v>0</v>
      </c>
      <c r="H10826" s="7">
        <f>#N/A</f>
        <v>0</v>
      </c>
      <c r="I10826" s="5">
        <f>#N/A</f>
        <v>0</v>
      </c>
      <c r="J10826" s="2">
        <v>89</v>
      </c>
      <c r="K10826" s="2">
        <v>7236</v>
      </c>
      <c r="L10826" s="8">
        <v>99.43000000000001</v>
      </c>
      <c r="M10826" s="6">
        <v>19.11</v>
      </c>
    </row>
    <row r="10827" spans="1:13">
      <c r="A10827" s="10">
        <v>43685.27083333334</v>
      </c>
      <c r="B10827" s="2">
        <v>67</v>
      </c>
      <c r="C10827" s="3">
        <v>21.1</v>
      </c>
      <c r="D10827" s="4">
        <v>2.16271852372702</v>
      </c>
      <c r="E10827" s="2">
        <v>0</v>
      </c>
      <c r="F10827" s="5">
        <f>#N/A</f>
        <v>0</v>
      </c>
      <c r="G10827" s="6">
        <f>#N/A</f>
        <v>0</v>
      </c>
      <c r="H10827" s="7">
        <f>#N/A</f>
        <v>0</v>
      </c>
      <c r="I10827" s="5">
        <f>#N/A</f>
        <v>0</v>
      </c>
      <c r="J10827" s="2">
        <v>89</v>
      </c>
      <c r="K10827" s="2">
        <v>7238</v>
      </c>
      <c r="L10827" s="8">
        <v>99.42</v>
      </c>
      <c r="M10827" s="6">
        <v>19.11</v>
      </c>
    </row>
    <row r="10828" spans="1:13">
      <c r="A10828" s="10">
        <v>43685.28125</v>
      </c>
      <c r="B10828" s="2">
        <v>66</v>
      </c>
      <c r="C10828" s="3">
        <v>21</v>
      </c>
      <c r="D10828" s="4">
        <v>2.197859872784825</v>
      </c>
      <c r="E10828" s="2">
        <v>0</v>
      </c>
      <c r="F10828" s="5">
        <f>#N/A</f>
        <v>0</v>
      </c>
      <c r="G10828" s="6">
        <f>#N/A</f>
        <v>0</v>
      </c>
      <c r="H10828" s="7">
        <f>#N/A</f>
        <v>0</v>
      </c>
      <c r="I10828" s="5">
        <f>#N/A</f>
        <v>0</v>
      </c>
      <c r="J10828" s="2">
        <v>89</v>
      </c>
      <c r="K10828" s="2">
        <v>7236</v>
      </c>
      <c r="L10828" s="8">
        <v>99.42</v>
      </c>
      <c r="M10828" s="6">
        <v>19.11</v>
      </c>
    </row>
    <row r="10829" spans="1:13">
      <c r="A10829" s="10">
        <v>43685.29166666666</v>
      </c>
      <c r="B10829" s="2">
        <v>66</v>
      </c>
      <c r="C10829" s="3">
        <v>20.93</v>
      </c>
      <c r="D10829" s="4">
        <v>2.243881923782766</v>
      </c>
      <c r="E10829" s="2">
        <v>0</v>
      </c>
      <c r="F10829" s="5">
        <f>#N/A</f>
        <v>0</v>
      </c>
      <c r="G10829" s="6">
        <f>#N/A</f>
        <v>0</v>
      </c>
      <c r="H10829" s="7">
        <f>#N/A</f>
        <v>0</v>
      </c>
      <c r="I10829" s="5">
        <f>#N/A</f>
        <v>0</v>
      </c>
      <c r="J10829" s="2">
        <v>89</v>
      </c>
      <c r="K10829" s="2">
        <v>7235</v>
      </c>
      <c r="L10829" s="8">
        <v>99.43000000000001</v>
      </c>
      <c r="M10829" s="6">
        <v>19.1</v>
      </c>
    </row>
    <row r="10830" spans="1:13">
      <c r="A10830" s="10">
        <v>43685.30208333334</v>
      </c>
      <c r="B10830" s="2">
        <v>67</v>
      </c>
      <c r="C10830" s="3">
        <v>20.9</v>
      </c>
      <c r="D10830" s="4">
        <v>2.31739464996848</v>
      </c>
      <c r="E10830" s="2">
        <v>0</v>
      </c>
      <c r="F10830" s="5">
        <f>#N/A</f>
        <v>0</v>
      </c>
      <c r="G10830" s="6">
        <f>#N/A</f>
        <v>0</v>
      </c>
      <c r="H10830" s="7">
        <f>#N/A</f>
        <v>0</v>
      </c>
      <c r="I10830" s="5">
        <f>#N/A</f>
        <v>0</v>
      </c>
      <c r="J10830" s="2">
        <v>89</v>
      </c>
      <c r="K10830" s="2">
        <v>7235</v>
      </c>
      <c r="L10830" s="8">
        <v>99.43000000000001</v>
      </c>
      <c r="M10830" s="6">
        <v>19.09</v>
      </c>
    </row>
    <row r="10831" spans="1:13">
      <c r="A10831" s="10">
        <v>43685.3125</v>
      </c>
      <c r="B10831" s="2">
        <v>66</v>
      </c>
      <c r="C10831" s="3">
        <v>20.81</v>
      </c>
      <c r="D10831" s="4">
        <v>2.387811282913178</v>
      </c>
      <c r="E10831" s="2">
        <v>0</v>
      </c>
      <c r="F10831" s="5">
        <f>#N/A</f>
        <v>0</v>
      </c>
      <c r="G10831" s="6">
        <f>#N/A</f>
        <v>0</v>
      </c>
      <c r="H10831" s="7">
        <f>#N/A</f>
        <v>0</v>
      </c>
      <c r="I10831" s="5">
        <f>#N/A</f>
        <v>0</v>
      </c>
      <c r="J10831" s="2">
        <v>89</v>
      </c>
      <c r="K10831" s="2">
        <v>7236</v>
      </c>
      <c r="L10831" s="8">
        <v>99.43000000000001</v>
      </c>
      <c r="M10831" s="6">
        <v>19.1</v>
      </c>
    </row>
    <row r="10832" spans="1:13">
      <c r="A10832" s="10">
        <v>43685.32291666666</v>
      </c>
      <c r="B10832" s="2">
        <v>67</v>
      </c>
      <c r="C10832" s="3">
        <v>20.8</v>
      </c>
      <c r="D10832" s="4">
        <v>2.432204009073816</v>
      </c>
      <c r="E10832" s="2">
        <v>0</v>
      </c>
      <c r="F10832" s="5">
        <f>#N/A</f>
        <v>0</v>
      </c>
      <c r="G10832" s="6">
        <f>#N/A</f>
        <v>0</v>
      </c>
      <c r="H10832" s="7">
        <f>#N/A</f>
        <v>0</v>
      </c>
      <c r="I10832" s="5">
        <f>#N/A</f>
        <v>0</v>
      </c>
      <c r="J10832" s="2">
        <v>89</v>
      </c>
      <c r="K10832" s="2">
        <v>7234</v>
      </c>
      <c r="L10832" s="8">
        <v>99.45</v>
      </c>
      <c r="M10832" s="6">
        <v>19.12</v>
      </c>
    </row>
    <row r="10833" spans="1:13">
      <c r="A10833" s="10">
        <v>43685.33333333334</v>
      </c>
      <c r="B10833" s="2">
        <v>67</v>
      </c>
      <c r="C10833" s="3">
        <v>20.8</v>
      </c>
      <c r="D10833" s="4">
        <v>2.48885731828239</v>
      </c>
      <c r="E10833" s="2">
        <v>0</v>
      </c>
      <c r="F10833" s="5">
        <f>#N/A</f>
        <v>0</v>
      </c>
      <c r="G10833" s="6">
        <f>#N/A</f>
        <v>0</v>
      </c>
      <c r="H10833" s="7">
        <f>#N/A</f>
        <v>0</v>
      </c>
      <c r="I10833" s="5">
        <f>#N/A</f>
        <v>0</v>
      </c>
      <c r="J10833" s="2">
        <v>89</v>
      </c>
      <c r="K10833" s="2">
        <v>7233</v>
      </c>
      <c r="L10833" s="8">
        <v>99.47</v>
      </c>
      <c r="M10833" s="6">
        <v>19.15</v>
      </c>
    </row>
    <row r="10834" spans="1:13">
      <c r="A10834" s="10">
        <v>43685.34375</v>
      </c>
      <c r="B10834" s="2">
        <v>66</v>
      </c>
      <c r="C10834" s="3">
        <v>20.8</v>
      </c>
      <c r="D10834" s="4">
        <v>2.523480772480576</v>
      </c>
      <c r="E10834" s="2">
        <v>0</v>
      </c>
      <c r="F10834" s="5">
        <f>#N/A</f>
        <v>0</v>
      </c>
      <c r="G10834" s="6">
        <f>#N/A</f>
        <v>0</v>
      </c>
      <c r="H10834" s="7">
        <f>#N/A</f>
        <v>0</v>
      </c>
      <c r="I10834" s="5">
        <f>#N/A</f>
        <v>0</v>
      </c>
      <c r="J10834" s="2">
        <v>89</v>
      </c>
      <c r="K10834" s="2">
        <v>7233</v>
      </c>
      <c r="L10834" s="8">
        <v>99.45999999999999</v>
      </c>
      <c r="M10834" s="6">
        <v>19.19</v>
      </c>
    </row>
    <row r="10835" spans="1:13">
      <c r="A10835" s="10">
        <v>43685.35416666666</v>
      </c>
      <c r="B10835" s="2">
        <v>67</v>
      </c>
      <c r="C10835" s="3">
        <v>20.8</v>
      </c>
      <c r="D10835" s="4">
        <v>2.540972705549304</v>
      </c>
      <c r="E10835" s="2">
        <v>0</v>
      </c>
      <c r="F10835" s="5">
        <f>#N/A</f>
        <v>0</v>
      </c>
      <c r="G10835" s="6">
        <f>#N/A</f>
        <v>0</v>
      </c>
      <c r="H10835" s="7">
        <f>#N/A</f>
        <v>0</v>
      </c>
      <c r="I10835" s="5">
        <f>#N/A</f>
        <v>0</v>
      </c>
      <c r="J10835" s="2">
        <v>89</v>
      </c>
      <c r="K10835" s="2">
        <v>7236</v>
      </c>
      <c r="L10835" s="8">
        <v>99.45999999999999</v>
      </c>
      <c r="M10835" s="6">
        <v>19.25</v>
      </c>
    </row>
    <row r="10836" spans="1:13">
      <c r="A10836" s="10">
        <v>43685.36458333334</v>
      </c>
      <c r="B10836" s="2">
        <v>66</v>
      </c>
      <c r="C10836" s="3">
        <v>20.8</v>
      </c>
      <c r="D10836" s="4">
        <v>2.540972705549304</v>
      </c>
      <c r="E10836" s="2">
        <v>0</v>
      </c>
      <c r="F10836" s="5">
        <f>#N/A</f>
        <v>0</v>
      </c>
      <c r="G10836" s="6">
        <f>#N/A</f>
        <v>0</v>
      </c>
      <c r="H10836" s="7">
        <f>#N/A</f>
        <v>0</v>
      </c>
      <c r="I10836" s="5">
        <f>#N/A</f>
        <v>0</v>
      </c>
      <c r="J10836" s="2">
        <v>89</v>
      </c>
      <c r="K10836" s="2">
        <v>7236</v>
      </c>
      <c r="L10836" s="8">
        <v>99.45999999999999</v>
      </c>
      <c r="M10836" s="6">
        <v>19.34</v>
      </c>
    </row>
    <row r="10837" spans="1:13">
      <c r="A10837" s="10">
        <v>43685.375</v>
      </c>
      <c r="B10837" s="2">
        <v>66</v>
      </c>
      <c r="C10837" s="3">
        <v>20.8</v>
      </c>
      <c r="D10837" s="4">
        <v>2.546830252585042</v>
      </c>
      <c r="E10837" s="2">
        <v>0</v>
      </c>
      <c r="F10837" s="5">
        <f>#N/A</f>
        <v>0</v>
      </c>
      <c r="G10837" s="6">
        <f>#N/A</f>
        <v>0</v>
      </c>
      <c r="H10837" s="7">
        <f>#N/A</f>
        <v>0</v>
      </c>
      <c r="I10837" s="5">
        <f>#N/A</f>
        <v>0</v>
      </c>
      <c r="J10837" s="2">
        <v>89</v>
      </c>
      <c r="K10837" s="2">
        <v>7234</v>
      </c>
      <c r="L10837" s="8">
        <v>99.47</v>
      </c>
      <c r="M10837" s="6">
        <v>19.43</v>
      </c>
    </row>
    <row r="10838" spans="1:13">
      <c r="A10838" s="10">
        <v>43685.38541666666</v>
      </c>
      <c r="B10838" s="2">
        <v>66</v>
      </c>
      <c r="C10838" s="3">
        <v>20.82</v>
      </c>
      <c r="D10838" s="4">
        <v>2.546830252585042</v>
      </c>
      <c r="E10838" s="2">
        <v>0</v>
      </c>
      <c r="F10838" s="5">
        <f>#N/A</f>
        <v>0</v>
      </c>
      <c r="G10838" s="6">
        <f>#N/A</f>
        <v>0</v>
      </c>
      <c r="H10838" s="7">
        <f>#N/A</f>
        <v>0</v>
      </c>
      <c r="I10838" s="5">
        <f>#N/A</f>
        <v>0</v>
      </c>
      <c r="J10838" s="2">
        <v>89</v>
      </c>
      <c r="K10838" s="2">
        <v>7234</v>
      </c>
      <c r="L10838" s="8">
        <v>99.47</v>
      </c>
      <c r="M10838" s="6">
        <v>19.55</v>
      </c>
    </row>
    <row r="10839" spans="1:13">
      <c r="A10839" s="10">
        <v>43685.39583333334</v>
      </c>
      <c r="B10839" s="2">
        <v>66</v>
      </c>
      <c r="C10839" s="3">
        <v>20.9</v>
      </c>
      <c r="D10839" s="4">
        <v>2.558585886905645</v>
      </c>
      <c r="E10839" s="2">
        <v>0</v>
      </c>
      <c r="F10839" s="5">
        <f>#N/A</f>
        <v>0</v>
      </c>
      <c r="G10839" s="6">
        <f>#N/A</f>
        <v>0</v>
      </c>
      <c r="H10839" s="7">
        <f>#N/A</f>
        <v>0</v>
      </c>
      <c r="I10839" s="5">
        <f>#N/A</f>
        <v>0</v>
      </c>
      <c r="J10839" s="2">
        <v>89</v>
      </c>
      <c r="K10839" s="2">
        <v>7234</v>
      </c>
      <c r="L10839" s="8">
        <v>99.45999999999999</v>
      </c>
      <c r="M10839" s="6">
        <v>19.67</v>
      </c>
    </row>
    <row r="10840" spans="1:13">
      <c r="A10840" s="10">
        <v>43685.40625</v>
      </c>
      <c r="B10840" s="2">
        <v>65</v>
      </c>
      <c r="C10840" s="3">
        <v>20.9</v>
      </c>
      <c r="D10840" s="4">
        <v>2.570395782768864</v>
      </c>
      <c r="E10840" s="2">
        <v>0</v>
      </c>
      <c r="F10840" s="5">
        <f>#N/A</f>
        <v>0</v>
      </c>
      <c r="G10840" s="6">
        <f>#N/A</f>
        <v>0</v>
      </c>
      <c r="H10840" s="7">
        <f>#N/A</f>
        <v>0</v>
      </c>
      <c r="I10840" s="5">
        <f>#N/A</f>
        <v>0</v>
      </c>
      <c r="J10840" s="2">
        <v>89</v>
      </c>
      <c r="K10840" s="2">
        <v>7236</v>
      </c>
      <c r="L10840" s="8">
        <v>99.45999999999999</v>
      </c>
      <c r="M10840" s="6">
        <v>19.82</v>
      </c>
    </row>
    <row r="10841" spans="1:13">
      <c r="A10841" s="10">
        <v>43685.41666666666</v>
      </c>
      <c r="B10841" s="2">
        <v>65</v>
      </c>
      <c r="C10841" s="3">
        <v>20.95</v>
      </c>
      <c r="D10841" s="4">
        <v>2.558585886905645</v>
      </c>
      <c r="E10841" s="2">
        <v>0</v>
      </c>
      <c r="F10841" s="5">
        <f>#N/A</f>
        <v>0</v>
      </c>
      <c r="G10841" s="6">
        <f>#N/A</f>
        <v>0</v>
      </c>
      <c r="H10841" s="7">
        <f>#N/A</f>
        <v>0</v>
      </c>
      <c r="I10841" s="5">
        <f>#N/A</f>
        <v>0</v>
      </c>
      <c r="J10841" s="2">
        <v>89</v>
      </c>
      <c r="K10841" s="2">
        <v>7235</v>
      </c>
      <c r="L10841" s="8">
        <v>99.45</v>
      </c>
      <c r="M10841" s="6">
        <v>19.99</v>
      </c>
    </row>
    <row r="10842" spans="1:13">
      <c r="A10842" s="10">
        <v>43685.42708333334</v>
      </c>
      <c r="B10842" s="2">
        <v>66</v>
      </c>
      <c r="C10842" s="3">
        <v>21.02</v>
      </c>
      <c r="D10842" s="4">
        <v>2.564484036517716</v>
      </c>
      <c r="E10842" s="2">
        <v>0</v>
      </c>
      <c r="F10842" s="5">
        <f>#N/A</f>
        <v>0</v>
      </c>
      <c r="G10842" s="6">
        <f>#N/A</f>
        <v>0</v>
      </c>
      <c r="H10842" s="7">
        <f>#N/A</f>
        <v>0</v>
      </c>
      <c r="I10842" s="5">
        <f>#N/A</f>
        <v>0</v>
      </c>
      <c r="J10842" s="2">
        <v>89</v>
      </c>
      <c r="K10842" s="2">
        <v>7235</v>
      </c>
      <c r="L10842" s="8">
        <v>99.45</v>
      </c>
      <c r="M10842" s="6">
        <v>20.16</v>
      </c>
    </row>
    <row r="10843" spans="1:13">
      <c r="A10843" s="10">
        <v>43685.4375</v>
      </c>
      <c r="B10843" s="2">
        <v>66</v>
      </c>
      <c r="C10843" s="3">
        <v>21.12</v>
      </c>
      <c r="D10843" s="4">
        <v>2.564484036517716</v>
      </c>
      <c r="E10843" s="2">
        <v>0</v>
      </c>
      <c r="F10843" s="5">
        <f>#N/A</f>
        <v>0</v>
      </c>
      <c r="G10843" s="6">
        <f>#N/A</f>
        <v>0</v>
      </c>
      <c r="H10843" s="7">
        <f>#N/A</f>
        <v>0</v>
      </c>
      <c r="I10843" s="5">
        <f>#N/A</f>
        <v>0</v>
      </c>
      <c r="J10843" s="2">
        <v>89</v>
      </c>
      <c r="K10843" s="2">
        <v>7234</v>
      </c>
      <c r="L10843" s="8">
        <v>99.45</v>
      </c>
      <c r="M10843" s="6">
        <v>20.31</v>
      </c>
    </row>
    <row r="10844" spans="1:13">
      <c r="A10844" s="10">
        <v>43685.44791666666</v>
      </c>
      <c r="B10844" s="2">
        <v>66</v>
      </c>
      <c r="C10844" s="3">
        <v>21.25</v>
      </c>
      <c r="D10844" s="4">
        <v>2.558585886905645</v>
      </c>
      <c r="E10844" s="2">
        <v>0</v>
      </c>
      <c r="F10844" s="5">
        <f>#N/A</f>
        <v>0</v>
      </c>
      <c r="G10844" s="6">
        <f>#N/A</f>
        <v>0</v>
      </c>
      <c r="H10844" s="7">
        <f>#N/A</f>
        <v>0</v>
      </c>
      <c r="I10844" s="5">
        <f>#N/A</f>
        <v>0</v>
      </c>
      <c r="J10844" s="2">
        <v>89</v>
      </c>
      <c r="K10844" s="2">
        <v>7233</v>
      </c>
      <c r="L10844" s="8">
        <v>99.45</v>
      </c>
      <c r="M10844" s="6">
        <v>20.48</v>
      </c>
    </row>
    <row r="10845" spans="1:13">
      <c r="A10845" s="10">
        <v>43685.45833333334</v>
      </c>
      <c r="B10845" s="2">
        <v>66</v>
      </c>
      <c r="C10845" s="3">
        <v>21.35</v>
      </c>
      <c r="D10845" s="4">
        <v>2.564484036517716</v>
      </c>
      <c r="E10845" s="2">
        <v>0</v>
      </c>
      <c r="F10845" s="5">
        <f>#N/A</f>
        <v>0</v>
      </c>
      <c r="G10845" s="6">
        <f>#N/A</f>
        <v>0</v>
      </c>
      <c r="H10845" s="7">
        <f>#N/A</f>
        <v>0</v>
      </c>
      <c r="I10845" s="5">
        <f>#N/A</f>
        <v>0</v>
      </c>
      <c r="J10845" s="2">
        <v>89</v>
      </c>
      <c r="K10845" s="2">
        <v>7237</v>
      </c>
      <c r="L10845" s="8">
        <v>99.44</v>
      </c>
      <c r="M10845" s="6">
        <v>20.65</v>
      </c>
    </row>
    <row r="10846" spans="1:13">
      <c r="A10846" s="10">
        <v>43685.46875</v>
      </c>
      <c r="B10846" s="2">
        <v>65</v>
      </c>
      <c r="C10846" s="3">
        <v>21.44</v>
      </c>
      <c r="D10846" s="4">
        <v>2.564484036517716</v>
      </c>
      <c r="E10846" s="2">
        <v>0</v>
      </c>
      <c r="F10846" s="5">
        <f>#N/A</f>
        <v>0</v>
      </c>
      <c r="G10846" s="6">
        <f>#N/A</f>
        <v>0</v>
      </c>
      <c r="H10846" s="7">
        <f>#N/A</f>
        <v>0</v>
      </c>
      <c r="I10846" s="5">
        <f>#N/A</f>
        <v>0</v>
      </c>
      <c r="J10846" s="2">
        <v>89</v>
      </c>
      <c r="K10846" s="2">
        <v>7236</v>
      </c>
      <c r="L10846" s="8">
        <v>99.43000000000001</v>
      </c>
      <c r="M10846" s="6">
        <v>20.81</v>
      </c>
    </row>
    <row r="10847" spans="1:13">
      <c r="A10847" s="10">
        <v>43685.47916666666</v>
      </c>
      <c r="B10847" s="2">
        <v>65</v>
      </c>
      <c r="C10847" s="3">
        <v>21.52</v>
      </c>
      <c r="D10847" s="4">
        <v>2.564484036517716</v>
      </c>
      <c r="E10847" s="2">
        <v>0</v>
      </c>
      <c r="F10847" s="5">
        <f>#N/A</f>
        <v>0</v>
      </c>
      <c r="G10847" s="6">
        <f>#N/A</f>
        <v>0</v>
      </c>
      <c r="H10847" s="7">
        <f>#N/A</f>
        <v>0</v>
      </c>
      <c r="I10847" s="5">
        <f>#N/A</f>
        <v>0</v>
      </c>
      <c r="J10847" s="2">
        <v>89</v>
      </c>
      <c r="K10847" s="2">
        <v>7236</v>
      </c>
      <c r="L10847" s="8">
        <v>99.43000000000001</v>
      </c>
      <c r="M10847" s="6">
        <v>20.96</v>
      </c>
    </row>
    <row r="10848" spans="1:13">
      <c r="A10848" s="10">
        <v>43685.48958333334</v>
      </c>
      <c r="B10848" s="2">
        <v>65</v>
      </c>
      <c r="C10848" s="3">
        <v>21.6</v>
      </c>
      <c r="D10848" s="4">
        <v>2.576321157002575</v>
      </c>
      <c r="E10848" s="2">
        <v>0</v>
      </c>
      <c r="F10848" s="5">
        <f>#N/A</f>
        <v>0</v>
      </c>
      <c r="G10848" s="6">
        <f>#N/A</f>
        <v>0</v>
      </c>
      <c r="H10848" s="7">
        <f>#N/A</f>
        <v>0</v>
      </c>
      <c r="I10848" s="5">
        <f>#N/A</f>
        <v>0</v>
      </c>
      <c r="J10848" s="2">
        <v>89</v>
      </c>
      <c r="K10848" s="2">
        <v>7236</v>
      </c>
      <c r="L10848" s="8">
        <v>99.42</v>
      </c>
      <c r="M10848" s="6">
        <v>21.1</v>
      </c>
    </row>
    <row r="10849" spans="1:13">
      <c r="A10849" s="10">
        <v>43685.5</v>
      </c>
      <c r="B10849" s="2">
        <v>64</v>
      </c>
      <c r="C10849" s="3">
        <v>21.7</v>
      </c>
      <c r="D10849" s="4">
        <v>2.58821291515309</v>
      </c>
      <c r="E10849" s="2">
        <v>0</v>
      </c>
      <c r="F10849" s="5">
        <f>#N/A</f>
        <v>0</v>
      </c>
      <c r="G10849" s="6">
        <f>#N/A</f>
        <v>0</v>
      </c>
      <c r="H10849" s="7">
        <f>#N/A</f>
        <v>0</v>
      </c>
      <c r="I10849" s="5">
        <f>#N/A</f>
        <v>0</v>
      </c>
      <c r="J10849" s="2">
        <v>89</v>
      </c>
      <c r="K10849" s="2">
        <v>7236</v>
      </c>
      <c r="L10849" s="8">
        <v>99.41</v>
      </c>
      <c r="M10849" s="6">
        <v>21.21</v>
      </c>
    </row>
    <row r="10850" spans="1:13">
      <c r="A10850" s="10">
        <v>43685.51041666666</v>
      </c>
      <c r="B10850" s="2">
        <v>65</v>
      </c>
      <c r="C10850" s="3">
        <v>21.7</v>
      </c>
      <c r="D10850" s="4">
        <v>2.606153549998895</v>
      </c>
      <c r="E10850" s="2">
        <v>0</v>
      </c>
      <c r="F10850" s="5">
        <f>#N/A</f>
        <v>0</v>
      </c>
      <c r="G10850" s="6">
        <f>#N/A</f>
        <v>0</v>
      </c>
      <c r="H10850" s="7">
        <f>#N/A</f>
        <v>0</v>
      </c>
      <c r="I10850" s="5">
        <f>#N/A</f>
        <v>0</v>
      </c>
      <c r="J10850" s="2">
        <v>89</v>
      </c>
      <c r="K10850" s="2">
        <v>7233</v>
      </c>
      <c r="L10850" s="8">
        <v>99.41</v>
      </c>
      <c r="M10850" s="6">
        <v>21.3</v>
      </c>
    </row>
    <row r="10851" spans="1:13">
      <c r="A10851" s="10">
        <v>43685.52083333334</v>
      </c>
      <c r="B10851" s="2">
        <v>64</v>
      </c>
      <c r="C10851" s="3">
        <v>21.76</v>
      </c>
      <c r="D10851" s="4">
        <v>2.600159563165272</v>
      </c>
      <c r="E10851" s="2">
        <v>0</v>
      </c>
      <c r="F10851" s="5">
        <f>#N/A</f>
        <v>0</v>
      </c>
      <c r="G10851" s="6">
        <f>#N/A</f>
        <v>0</v>
      </c>
      <c r="H10851" s="7">
        <f>#N/A</f>
        <v>0</v>
      </c>
      <c r="I10851" s="5">
        <f>#N/A</f>
        <v>0</v>
      </c>
      <c r="J10851" s="2">
        <v>89</v>
      </c>
      <c r="K10851" s="2">
        <v>7234</v>
      </c>
      <c r="L10851" s="8">
        <v>99.41</v>
      </c>
      <c r="M10851" s="6">
        <v>21.37</v>
      </c>
    </row>
    <row r="10852" spans="1:13">
      <c r="A10852" s="10">
        <v>43685.53125</v>
      </c>
      <c r="B10852" s="2">
        <v>64</v>
      </c>
      <c r="C10852" s="3">
        <v>21.8</v>
      </c>
      <c r="D10852" s="4">
        <v>2.612161354399205</v>
      </c>
      <c r="E10852" s="2">
        <v>0</v>
      </c>
      <c r="F10852" s="5">
        <f>#N/A</f>
        <v>0</v>
      </c>
      <c r="G10852" s="6">
        <f>#N/A</f>
        <v>0</v>
      </c>
      <c r="H10852" s="7">
        <f>#N/A</f>
        <v>0</v>
      </c>
      <c r="I10852" s="5">
        <f>#N/A</f>
        <v>0</v>
      </c>
      <c r="J10852" s="2">
        <v>89</v>
      </c>
      <c r="K10852" s="2">
        <v>7235</v>
      </c>
      <c r="L10852" s="8">
        <v>99.41</v>
      </c>
      <c r="M10852" s="6">
        <v>21.45</v>
      </c>
    </row>
    <row r="10853" spans="1:13">
      <c r="A10853" s="10">
        <v>43685.54166666666</v>
      </c>
      <c r="B10853" s="2">
        <v>64</v>
      </c>
      <c r="C10853" s="3">
        <v>21.8</v>
      </c>
      <c r="D10853" s="4">
        <v>2.612161354399205</v>
      </c>
      <c r="E10853" s="2">
        <v>0</v>
      </c>
      <c r="F10853" s="5">
        <f>#N/A</f>
        <v>0</v>
      </c>
      <c r="G10853" s="6">
        <f>#N/A</f>
        <v>0</v>
      </c>
      <c r="H10853" s="7">
        <f>#N/A</f>
        <v>0</v>
      </c>
      <c r="I10853" s="5">
        <f>#N/A</f>
        <v>0</v>
      </c>
      <c r="J10853" s="2">
        <v>89</v>
      </c>
      <c r="K10853" s="2">
        <v>7235</v>
      </c>
      <c r="L10853" s="8">
        <v>99.40000000000001</v>
      </c>
      <c r="M10853" s="6">
        <v>21.51</v>
      </c>
    </row>
    <row r="10854" spans="1:13">
      <c r="A10854" s="10">
        <v>43685.55208333334</v>
      </c>
      <c r="B10854" s="2">
        <v>64</v>
      </c>
      <c r="C10854" s="3">
        <v>21.85</v>
      </c>
      <c r="D10854" s="4">
        <v>2.618183008218986</v>
      </c>
      <c r="E10854" s="2">
        <v>0</v>
      </c>
      <c r="F10854" s="5">
        <f>#N/A</f>
        <v>0</v>
      </c>
      <c r="G10854" s="6">
        <f>#N/A</f>
        <v>0</v>
      </c>
      <c r="H10854" s="7">
        <f>#N/A</f>
        <v>0</v>
      </c>
      <c r="I10854" s="5">
        <f>#N/A</f>
        <v>0</v>
      </c>
      <c r="J10854" s="2">
        <v>89</v>
      </c>
      <c r="K10854" s="2">
        <v>7235</v>
      </c>
      <c r="L10854" s="8">
        <v>99.39</v>
      </c>
      <c r="M10854" s="6">
        <v>21.57</v>
      </c>
    </row>
    <row r="10855" spans="1:13">
      <c r="A10855" s="10">
        <v>43685.5625</v>
      </c>
      <c r="B10855" s="2">
        <v>64</v>
      </c>
      <c r="C10855" s="3">
        <v>21.9</v>
      </c>
      <c r="D10855" s="4">
        <v>2.618183008218986</v>
      </c>
      <c r="E10855" s="2">
        <v>0</v>
      </c>
      <c r="F10855" s="5">
        <f>#N/A</f>
        <v>0</v>
      </c>
      <c r="G10855" s="6">
        <f>#N/A</f>
        <v>0</v>
      </c>
      <c r="H10855" s="7">
        <f>#N/A</f>
        <v>0</v>
      </c>
      <c r="I10855" s="5">
        <f>#N/A</f>
        <v>0</v>
      </c>
      <c r="J10855" s="2">
        <v>89</v>
      </c>
      <c r="K10855" s="2">
        <v>7236</v>
      </c>
      <c r="L10855" s="8">
        <v>99.38</v>
      </c>
      <c r="M10855" s="6">
        <v>21.62</v>
      </c>
    </row>
    <row r="10856" spans="1:13">
      <c r="A10856" s="10">
        <v>43685.57291666666</v>
      </c>
      <c r="B10856" s="2">
        <v>63</v>
      </c>
      <c r="C10856" s="3">
        <v>21.9</v>
      </c>
      <c r="D10856" s="4">
        <v>2.624218543384442</v>
      </c>
      <c r="E10856" s="2">
        <v>0</v>
      </c>
      <c r="F10856" s="5">
        <f>#N/A</f>
        <v>0</v>
      </c>
      <c r="G10856" s="6">
        <f>#N/A</f>
        <v>0</v>
      </c>
      <c r="H10856" s="7">
        <f>#N/A</f>
        <v>0</v>
      </c>
      <c r="I10856" s="5">
        <f>#N/A</f>
        <v>0</v>
      </c>
      <c r="J10856" s="2">
        <v>89</v>
      </c>
      <c r="K10856" s="2">
        <v>7234</v>
      </c>
      <c r="L10856" s="8">
        <v>99.37</v>
      </c>
      <c r="M10856" s="6">
        <v>21.68</v>
      </c>
    </row>
    <row r="10857" spans="1:13">
      <c r="A10857" s="10">
        <v>43685.58333333334</v>
      </c>
      <c r="B10857" s="2">
        <v>64</v>
      </c>
      <c r="C10857" s="3">
        <v>21.9</v>
      </c>
      <c r="D10857" s="4">
        <v>2.630267991895381</v>
      </c>
      <c r="E10857" s="2">
        <v>0</v>
      </c>
      <c r="F10857" s="5">
        <f>#N/A</f>
        <v>0</v>
      </c>
      <c r="G10857" s="6">
        <f>#N/A</f>
        <v>0</v>
      </c>
      <c r="H10857" s="7">
        <f>#N/A</f>
        <v>0</v>
      </c>
      <c r="I10857" s="5">
        <f>#N/A</f>
        <v>0</v>
      </c>
      <c r="J10857" s="2">
        <v>89</v>
      </c>
      <c r="K10857" s="2">
        <v>7236</v>
      </c>
      <c r="L10857" s="8">
        <v>99.36</v>
      </c>
      <c r="M10857" s="6">
        <v>21.73</v>
      </c>
    </row>
    <row r="10858" spans="1:13">
      <c r="A10858" s="10">
        <v>43685.59375</v>
      </c>
      <c r="B10858" s="2">
        <v>64</v>
      </c>
      <c r="C10858" s="3">
        <v>21.9</v>
      </c>
      <c r="D10858" s="4">
        <v>2.636331385825379</v>
      </c>
      <c r="E10858" s="2">
        <v>0</v>
      </c>
      <c r="F10858" s="5">
        <f>#N/A</f>
        <v>0</v>
      </c>
      <c r="G10858" s="6">
        <f>#N/A</f>
        <v>0</v>
      </c>
      <c r="H10858" s="7">
        <f>#N/A</f>
        <v>0</v>
      </c>
      <c r="I10858" s="5">
        <f>#N/A</f>
        <v>0</v>
      </c>
      <c r="J10858" s="2">
        <v>89</v>
      </c>
      <c r="K10858" s="2">
        <v>7236</v>
      </c>
      <c r="L10858" s="8">
        <v>99.36</v>
      </c>
      <c r="M10858" s="6">
        <v>21.76</v>
      </c>
    </row>
    <row r="10859" spans="1:13">
      <c r="A10859" s="10">
        <v>43685.60416666666</v>
      </c>
      <c r="B10859" s="2">
        <v>64</v>
      </c>
      <c r="C10859" s="3">
        <v>21.9</v>
      </c>
      <c r="D10859" s="4">
        <v>2.636331385825379</v>
      </c>
      <c r="E10859" s="2">
        <v>0</v>
      </c>
      <c r="F10859" s="5">
        <f>#N/A</f>
        <v>0</v>
      </c>
      <c r="G10859" s="6">
        <f>#N/A</f>
        <v>0</v>
      </c>
      <c r="H10859" s="7">
        <f>#N/A</f>
        <v>0</v>
      </c>
      <c r="I10859" s="5">
        <f>#N/A</f>
        <v>0</v>
      </c>
      <c r="J10859" s="2">
        <v>89</v>
      </c>
      <c r="K10859" s="2">
        <v>7235</v>
      </c>
      <c r="L10859" s="8">
        <v>99.34999999999999</v>
      </c>
      <c r="M10859" s="6">
        <v>21.82</v>
      </c>
    </row>
    <row r="10860" spans="1:13">
      <c r="A10860" s="10">
        <v>43685.61458333334</v>
      </c>
      <c r="B10860" s="2">
        <v>64</v>
      </c>
      <c r="C10860" s="3">
        <v>21.9</v>
      </c>
      <c r="D10860" s="4">
        <v>2.636331385825379</v>
      </c>
      <c r="E10860" s="2">
        <v>0</v>
      </c>
      <c r="F10860" s="5">
        <f>#N/A</f>
        <v>0</v>
      </c>
      <c r="G10860" s="6">
        <f>#N/A</f>
        <v>0</v>
      </c>
      <c r="H10860" s="7">
        <f>#N/A</f>
        <v>0</v>
      </c>
      <c r="I10860" s="5">
        <f>#N/A</f>
        <v>0</v>
      </c>
      <c r="J10860" s="2">
        <v>89</v>
      </c>
      <c r="K10860" s="2">
        <v>7235</v>
      </c>
      <c r="L10860" s="8">
        <v>99.34</v>
      </c>
      <c r="M10860" s="6">
        <v>21.87</v>
      </c>
    </row>
    <row r="10861" spans="1:13">
      <c r="A10861" s="10">
        <v>43685.625</v>
      </c>
      <c r="B10861" s="2">
        <v>65</v>
      </c>
      <c r="C10861" s="3">
        <v>21.91</v>
      </c>
      <c r="D10861" s="4">
        <v>2.642408757321947</v>
      </c>
      <c r="E10861" s="2">
        <v>0</v>
      </c>
      <c r="F10861" s="5">
        <f>#N/A</f>
        <v>0</v>
      </c>
      <c r="G10861" s="6">
        <f>#N/A</f>
        <v>0</v>
      </c>
      <c r="H10861" s="7">
        <f>#N/A</f>
        <v>0</v>
      </c>
      <c r="I10861" s="5">
        <f>#N/A</f>
        <v>0</v>
      </c>
      <c r="J10861" s="2">
        <v>89</v>
      </c>
      <c r="K10861" s="2">
        <v>7236</v>
      </c>
      <c r="L10861" s="8">
        <v>99.33</v>
      </c>
      <c r="M10861" s="6">
        <v>21.9</v>
      </c>
    </row>
    <row r="10862" spans="1:13">
      <c r="A10862" s="10">
        <v>43685.63541666666</v>
      </c>
      <c r="B10862" s="2">
        <v>65</v>
      </c>
      <c r="C10862" s="3">
        <v>22</v>
      </c>
      <c r="D10862" s="4">
        <v>2.642408757321947</v>
      </c>
      <c r="E10862" s="2">
        <v>0</v>
      </c>
      <c r="F10862" s="5">
        <f>#N/A</f>
        <v>0</v>
      </c>
      <c r="G10862" s="6">
        <f>#N/A</f>
        <v>0</v>
      </c>
      <c r="H10862" s="7">
        <f>#N/A</f>
        <v>0</v>
      </c>
      <c r="I10862" s="5">
        <f>#N/A</f>
        <v>0</v>
      </c>
      <c r="J10862" s="2">
        <v>89</v>
      </c>
      <c r="K10862" s="2">
        <v>7236</v>
      </c>
      <c r="L10862" s="8">
        <v>99.31999999999999</v>
      </c>
      <c r="M10862" s="6">
        <v>21.95</v>
      </c>
    </row>
    <row r="10863" spans="1:13">
      <c r="A10863" s="10">
        <v>43685.64583333334</v>
      </c>
      <c r="B10863" s="2">
        <v>64</v>
      </c>
      <c r="C10863" s="3">
        <v>22</v>
      </c>
      <c r="D10863" s="4">
        <v>2.642408757321947</v>
      </c>
      <c r="E10863" s="2">
        <v>0</v>
      </c>
      <c r="F10863" s="5">
        <f>#N/A</f>
        <v>0</v>
      </c>
      <c r="G10863" s="6">
        <f>#N/A</f>
        <v>0</v>
      </c>
      <c r="H10863" s="7">
        <f>#N/A</f>
        <v>0</v>
      </c>
      <c r="I10863" s="5">
        <f>#N/A</f>
        <v>0</v>
      </c>
      <c r="J10863" s="2">
        <v>89</v>
      </c>
      <c r="K10863" s="2">
        <v>7237</v>
      </c>
      <c r="L10863" s="8">
        <v>99.3</v>
      </c>
      <c r="M10863" s="6">
        <v>21.97</v>
      </c>
    </row>
    <row r="10864" spans="1:13">
      <c r="A10864" s="10">
        <v>43685.65625</v>
      </c>
      <c r="B10864" s="2">
        <v>64</v>
      </c>
      <c r="C10864" s="3">
        <v>22</v>
      </c>
      <c r="D10864" s="4">
        <v>2.648500138606701</v>
      </c>
      <c r="E10864" s="2">
        <v>0</v>
      </c>
      <c r="F10864" s="5">
        <f>#N/A</f>
        <v>0</v>
      </c>
      <c r="G10864" s="6">
        <f>#N/A</f>
        <v>0</v>
      </c>
      <c r="H10864" s="7">
        <f>#N/A</f>
        <v>0</v>
      </c>
      <c r="I10864" s="5">
        <f>#N/A</f>
        <v>0</v>
      </c>
      <c r="J10864" s="2">
        <v>89</v>
      </c>
      <c r="K10864" s="2">
        <v>7236</v>
      </c>
      <c r="L10864" s="8">
        <v>99.29000000000001</v>
      </c>
      <c r="M10864" s="6">
        <v>21.99</v>
      </c>
    </row>
    <row r="10865" spans="1:13">
      <c r="A10865" s="10">
        <v>43685.66666666666</v>
      </c>
      <c r="B10865" s="2">
        <v>64</v>
      </c>
      <c r="C10865" s="3">
        <v>22</v>
      </c>
      <c r="D10865" s="4">
        <v>2.654605561975539</v>
      </c>
      <c r="E10865" s="2">
        <v>0</v>
      </c>
      <c r="F10865" s="5">
        <f>#N/A</f>
        <v>0</v>
      </c>
      <c r="G10865" s="6">
        <f>#N/A</f>
        <v>0</v>
      </c>
      <c r="H10865" s="7">
        <f>#N/A</f>
        <v>0</v>
      </c>
      <c r="I10865" s="5">
        <f>#N/A</f>
        <v>0</v>
      </c>
      <c r="J10865" s="2">
        <v>89</v>
      </c>
      <c r="K10865" s="2">
        <v>7238</v>
      </c>
      <c r="L10865" s="8">
        <v>99.28</v>
      </c>
      <c r="M10865" s="6">
        <v>21.99</v>
      </c>
    </row>
    <row r="10866" spans="1:13">
      <c r="A10866" s="10">
        <v>43685.67708333334</v>
      </c>
      <c r="B10866" s="2">
        <v>64</v>
      </c>
      <c r="C10866" s="3">
        <v>22</v>
      </c>
      <c r="D10866" s="4">
        <v>2.648500138606701</v>
      </c>
      <c r="E10866" s="2">
        <v>0</v>
      </c>
      <c r="F10866" s="5">
        <f>#N/A</f>
        <v>0</v>
      </c>
      <c r="G10866" s="6">
        <f>#N/A</f>
        <v>0</v>
      </c>
      <c r="H10866" s="7">
        <f>#N/A</f>
        <v>0</v>
      </c>
      <c r="I10866" s="5">
        <f>#N/A</f>
        <v>0</v>
      </c>
      <c r="J10866" s="2">
        <v>89</v>
      </c>
      <c r="K10866" s="2">
        <v>7236</v>
      </c>
      <c r="L10866" s="8">
        <v>99.28</v>
      </c>
      <c r="M10866" s="6">
        <v>22.03</v>
      </c>
    </row>
    <row r="10867" spans="1:13">
      <c r="A10867" s="10">
        <v>43685.6875</v>
      </c>
      <c r="B10867" s="2">
        <v>64</v>
      </c>
      <c r="C10867" s="3">
        <v>22</v>
      </c>
      <c r="D10867" s="4">
        <v>2.648500138606701</v>
      </c>
      <c r="E10867" s="2">
        <v>0</v>
      </c>
      <c r="F10867" s="5">
        <f>#N/A</f>
        <v>0</v>
      </c>
      <c r="G10867" s="6">
        <f>#N/A</f>
        <v>0</v>
      </c>
      <c r="H10867" s="7">
        <f>#N/A</f>
        <v>0</v>
      </c>
      <c r="I10867" s="5">
        <f>#N/A</f>
        <v>0</v>
      </c>
      <c r="J10867" s="2">
        <v>89</v>
      </c>
      <c r="K10867" s="2">
        <v>7236</v>
      </c>
      <c r="L10867" s="8">
        <v>99.27</v>
      </c>
      <c r="M10867" s="6">
        <v>22.05</v>
      </c>
    </row>
    <row r="10868" spans="1:13">
      <c r="A10868" s="10">
        <v>43685.69791666666</v>
      </c>
      <c r="B10868" s="2">
        <v>64</v>
      </c>
      <c r="C10868" s="3">
        <v>22</v>
      </c>
      <c r="D10868" s="4">
        <v>2.654605561975539</v>
      </c>
      <c r="E10868" s="2">
        <v>0</v>
      </c>
      <c r="F10868" s="5">
        <f>#N/A</f>
        <v>0</v>
      </c>
      <c r="G10868" s="6">
        <f>#N/A</f>
        <v>0</v>
      </c>
      <c r="H10868" s="7">
        <f>#N/A</f>
        <v>0</v>
      </c>
      <c r="I10868" s="5">
        <f>#N/A</f>
        <v>0</v>
      </c>
      <c r="J10868" s="2">
        <v>89</v>
      </c>
      <c r="K10868" s="2">
        <v>7237</v>
      </c>
      <c r="L10868" s="8">
        <v>99.26000000000001</v>
      </c>
      <c r="M10868" s="6">
        <v>22.08</v>
      </c>
    </row>
    <row r="10869" spans="1:13">
      <c r="A10869" s="10">
        <v>43685.70833333334</v>
      </c>
      <c r="B10869" s="2">
        <v>64</v>
      </c>
      <c r="C10869" s="3">
        <v>22</v>
      </c>
      <c r="D10869" s="4">
        <v>2.660725059798809</v>
      </c>
      <c r="E10869" s="2">
        <v>0</v>
      </c>
      <c r="F10869" s="5">
        <f>#N/A</f>
        <v>0</v>
      </c>
      <c r="G10869" s="6">
        <f>#N/A</f>
        <v>0</v>
      </c>
      <c r="H10869" s="7">
        <f>#N/A</f>
        <v>0</v>
      </c>
      <c r="I10869" s="5">
        <f>#N/A</f>
        <v>0</v>
      </c>
      <c r="J10869" s="2">
        <v>89</v>
      </c>
      <c r="K10869" s="2">
        <v>7237</v>
      </c>
      <c r="L10869" s="8">
        <v>99.25</v>
      </c>
      <c r="M10869" s="6">
        <v>22.1</v>
      </c>
    </row>
    <row r="10870" spans="1:13">
      <c r="A10870" s="10">
        <v>43685.71875</v>
      </c>
      <c r="B10870" s="2">
        <v>64</v>
      </c>
      <c r="C10870" s="3">
        <v>22</v>
      </c>
      <c r="D10870" s="4">
        <v>2.66685866452148</v>
      </c>
      <c r="E10870" s="2">
        <v>0</v>
      </c>
      <c r="F10870" s="5">
        <f>#N/A</f>
        <v>0</v>
      </c>
      <c r="G10870" s="6">
        <f>#N/A</f>
        <v>0</v>
      </c>
      <c r="H10870" s="7">
        <f>#N/A</f>
        <v>0</v>
      </c>
      <c r="I10870" s="5">
        <f>#N/A</f>
        <v>0</v>
      </c>
      <c r="J10870" s="2">
        <v>89</v>
      </c>
      <c r="K10870" s="2">
        <v>7239</v>
      </c>
      <c r="L10870" s="8">
        <v>99.23</v>
      </c>
      <c r="M10870" s="6">
        <v>22.11</v>
      </c>
    </row>
    <row r="10871" spans="1:13">
      <c r="A10871" s="10">
        <v>43685.72916666666</v>
      </c>
      <c r="B10871" s="2">
        <v>64</v>
      </c>
      <c r="C10871" s="3">
        <v>22</v>
      </c>
      <c r="D10871" s="4">
        <v>2.673006408663312</v>
      </c>
      <c r="E10871" s="2">
        <v>0</v>
      </c>
      <c r="F10871" s="5">
        <f>#N/A</f>
        <v>0</v>
      </c>
      <c r="G10871" s="6">
        <f>#N/A</f>
        <v>0</v>
      </c>
      <c r="H10871" s="7">
        <f>#N/A</f>
        <v>0</v>
      </c>
      <c r="I10871" s="5">
        <f>#N/A</f>
        <v>0</v>
      </c>
      <c r="J10871" s="2">
        <v>89</v>
      </c>
      <c r="K10871" s="2">
        <v>7238</v>
      </c>
      <c r="L10871" s="8">
        <v>99.22</v>
      </c>
      <c r="M10871" s="6">
        <v>22.08</v>
      </c>
    </row>
    <row r="10872" spans="1:13">
      <c r="A10872" s="10">
        <v>43685.73958333334</v>
      </c>
      <c r="B10872" s="2">
        <v>64</v>
      </c>
      <c r="C10872" s="3">
        <v>22</v>
      </c>
      <c r="D10872" s="4">
        <v>2.679168324819031</v>
      </c>
      <c r="E10872" s="2">
        <v>0</v>
      </c>
      <c r="F10872" s="5">
        <f>#N/A</f>
        <v>0</v>
      </c>
      <c r="G10872" s="6">
        <f>#N/A</f>
        <v>0</v>
      </c>
      <c r="H10872" s="7">
        <f>#N/A</f>
        <v>0</v>
      </c>
      <c r="I10872" s="5">
        <f>#N/A</f>
        <v>0</v>
      </c>
      <c r="J10872" s="2">
        <v>89</v>
      </c>
      <c r="K10872" s="2">
        <v>7247</v>
      </c>
      <c r="L10872" s="8">
        <v>99.20999999999999</v>
      </c>
      <c r="M10872" s="6">
        <v>22.06</v>
      </c>
    </row>
    <row r="10873" spans="1:13">
      <c r="A10873" s="10">
        <v>43685.75</v>
      </c>
      <c r="B10873" s="2">
        <v>64</v>
      </c>
      <c r="C10873" s="3">
        <v>22</v>
      </c>
      <c r="D10873" s="4">
        <v>2.679168324819031</v>
      </c>
      <c r="E10873" s="2">
        <v>0</v>
      </c>
      <c r="F10873" s="5">
        <f>#N/A</f>
        <v>0</v>
      </c>
      <c r="G10873" s="6">
        <f>#N/A</f>
        <v>0</v>
      </c>
      <c r="H10873" s="7">
        <f>#N/A</f>
        <v>0</v>
      </c>
      <c r="I10873" s="5">
        <f>#N/A</f>
        <v>0</v>
      </c>
      <c r="J10873" s="2">
        <v>89</v>
      </c>
      <c r="K10873" s="2">
        <v>7242</v>
      </c>
      <c r="L10873" s="8">
        <v>99.20999999999999</v>
      </c>
      <c r="M10873" s="6">
        <v>22.03</v>
      </c>
    </row>
    <row r="10874" spans="1:13">
      <c r="A10874" s="10">
        <v>43685.76041666666</v>
      </c>
      <c r="B10874" s="2">
        <v>64</v>
      </c>
      <c r="C10874" s="3">
        <v>22</v>
      </c>
      <c r="D10874" s="4">
        <v>2.679168324819031</v>
      </c>
      <c r="E10874" s="2">
        <v>0</v>
      </c>
      <c r="F10874" s="5">
        <f>#N/A</f>
        <v>0</v>
      </c>
      <c r="G10874" s="6">
        <f>#N/A</f>
        <v>0</v>
      </c>
      <c r="H10874" s="7">
        <f>#N/A</f>
        <v>0</v>
      </c>
      <c r="I10874" s="5">
        <f>#N/A</f>
        <v>0</v>
      </c>
      <c r="J10874" s="2">
        <v>89</v>
      </c>
      <c r="K10874" s="2">
        <v>7239</v>
      </c>
      <c r="L10874" s="8">
        <v>99.2</v>
      </c>
      <c r="M10874" s="6">
        <v>22</v>
      </c>
    </row>
    <row r="10875" spans="1:13">
      <c r="A10875" s="10">
        <v>43685.77083333334</v>
      </c>
      <c r="B10875" s="2">
        <v>64</v>
      </c>
      <c r="C10875" s="3">
        <v>22</v>
      </c>
      <c r="D10875" s="4">
        <v>2.685344445658506</v>
      </c>
      <c r="E10875" s="2">
        <v>0</v>
      </c>
      <c r="F10875" s="5">
        <f>#N/A</f>
        <v>0</v>
      </c>
      <c r="G10875" s="6">
        <f>#N/A</f>
        <v>0</v>
      </c>
      <c r="H10875" s="7">
        <f>#N/A</f>
        <v>0</v>
      </c>
      <c r="I10875" s="5">
        <f>#N/A</f>
        <v>0</v>
      </c>
      <c r="J10875" s="2">
        <v>89</v>
      </c>
      <c r="K10875" s="2">
        <v>7239</v>
      </c>
      <c r="L10875" s="8">
        <v>99.2</v>
      </c>
      <c r="M10875" s="6">
        <v>21.96</v>
      </c>
    </row>
    <row r="10876" spans="1:13">
      <c r="A10876" s="10">
        <v>43685.78125</v>
      </c>
      <c r="B10876" s="2">
        <v>64</v>
      </c>
      <c r="C10876" s="3">
        <v>21.93</v>
      </c>
      <c r="D10876" s="4">
        <v>2.691534803926916</v>
      </c>
      <c r="E10876" s="2">
        <v>0</v>
      </c>
      <c r="F10876" s="5">
        <f>#N/A</f>
        <v>0</v>
      </c>
      <c r="G10876" s="6">
        <f>#N/A</f>
        <v>0</v>
      </c>
      <c r="H10876" s="7">
        <f>#N/A</f>
        <v>0</v>
      </c>
      <c r="I10876" s="5">
        <f>#N/A</f>
        <v>0</v>
      </c>
      <c r="J10876" s="2">
        <v>89</v>
      </c>
      <c r="K10876" s="2">
        <v>7243</v>
      </c>
      <c r="L10876" s="8">
        <v>99.19</v>
      </c>
      <c r="M10876" s="6">
        <v>21.91</v>
      </c>
    </row>
    <row r="10877" spans="1:13">
      <c r="A10877" s="10">
        <v>43685.79166666666</v>
      </c>
      <c r="B10877" s="2">
        <v>67</v>
      </c>
      <c r="C10877" s="3">
        <v>21.9</v>
      </c>
      <c r="D10877" s="4">
        <v>2.691534803926916</v>
      </c>
      <c r="E10877" s="2">
        <v>0</v>
      </c>
      <c r="F10877" s="5">
        <f>#N/A</f>
        <v>0</v>
      </c>
      <c r="G10877" s="6">
        <f>#N/A</f>
        <v>0</v>
      </c>
      <c r="H10877" s="7">
        <f>#N/A</f>
        <v>0</v>
      </c>
      <c r="I10877" s="5">
        <f>#N/A</f>
        <v>0</v>
      </c>
      <c r="J10877" s="2">
        <v>89</v>
      </c>
      <c r="K10877" s="2">
        <v>7241</v>
      </c>
      <c r="L10877" s="8">
        <v>99.20999999999999</v>
      </c>
      <c r="M10877" s="6">
        <v>21.84</v>
      </c>
    </row>
    <row r="10878" spans="1:13">
      <c r="A10878" s="10">
        <v>43685.80208333334</v>
      </c>
      <c r="B10878" s="2">
        <v>68</v>
      </c>
      <c r="C10878" s="3">
        <v>21.9</v>
      </c>
      <c r="D10878" s="4">
        <v>2.691534803926916</v>
      </c>
      <c r="E10878" s="2">
        <v>0</v>
      </c>
      <c r="F10878" s="5">
        <f>#N/A</f>
        <v>0</v>
      </c>
      <c r="G10878" s="6">
        <f>#N/A</f>
        <v>0</v>
      </c>
      <c r="H10878" s="7">
        <f>#N/A</f>
        <v>0</v>
      </c>
      <c r="I10878" s="5">
        <f>#N/A</f>
        <v>0</v>
      </c>
      <c r="J10878" s="2">
        <v>89</v>
      </c>
      <c r="K10878" s="2">
        <v>7239</v>
      </c>
      <c r="L10878" s="8">
        <v>99.22</v>
      </c>
      <c r="M10878" s="6">
        <v>21.76</v>
      </c>
    </row>
    <row r="10879" spans="1:13">
      <c r="A10879" s="10">
        <v>43685.8125</v>
      </c>
      <c r="B10879" s="2">
        <v>79</v>
      </c>
      <c r="C10879" s="3">
        <v>21.87</v>
      </c>
      <c r="D10879" s="4">
        <v>2.648500138606701</v>
      </c>
      <c r="E10879" s="2">
        <v>0</v>
      </c>
      <c r="F10879" s="5">
        <f>#N/A</f>
        <v>0</v>
      </c>
      <c r="G10879" s="6">
        <f>#N/A</f>
        <v>0</v>
      </c>
      <c r="H10879" s="7">
        <f>#N/A</f>
        <v>0</v>
      </c>
      <c r="I10879" s="5">
        <f>#N/A</f>
        <v>0</v>
      </c>
      <c r="J10879" s="2">
        <v>89</v>
      </c>
      <c r="K10879" s="2">
        <v>7239</v>
      </c>
      <c r="L10879" s="8">
        <v>99.23</v>
      </c>
      <c r="M10879" s="6">
        <v>21.65</v>
      </c>
    </row>
    <row r="10880" spans="1:13">
      <c r="A10880" s="10">
        <v>43685.82291666666</v>
      </c>
      <c r="B10880" s="2">
        <v>80</v>
      </c>
      <c r="C10880" s="3">
        <v>22.17</v>
      </c>
      <c r="D10880" s="4">
        <v>2.382319469358689</v>
      </c>
      <c r="E10880" s="2">
        <v>0</v>
      </c>
      <c r="F10880" s="5">
        <f>#N/A</f>
        <v>0</v>
      </c>
      <c r="G10880" s="6">
        <f>#N/A</f>
        <v>0</v>
      </c>
      <c r="H10880" s="7">
        <f>#N/A</f>
        <v>0</v>
      </c>
      <c r="I10880" s="5">
        <f>#N/A</f>
        <v>0</v>
      </c>
      <c r="J10880" s="2">
        <v>89</v>
      </c>
      <c r="K10880" s="2">
        <v>7239</v>
      </c>
      <c r="L10880" s="8">
        <v>99.23999999999999</v>
      </c>
      <c r="M10880" s="6">
        <v>21.51</v>
      </c>
    </row>
    <row r="10881" spans="1:13">
      <c r="A10881" s="10">
        <v>43685.83333333334</v>
      </c>
      <c r="B10881" s="2">
        <v>68</v>
      </c>
      <c r="C10881" s="3">
        <v>22.55</v>
      </c>
      <c r="D10881" s="4">
        <v>2.296148648112363</v>
      </c>
      <c r="E10881" s="2">
        <v>0</v>
      </c>
      <c r="F10881" s="5">
        <f>#N/A</f>
        <v>0</v>
      </c>
      <c r="G10881" s="6">
        <f>#N/A</f>
        <v>0</v>
      </c>
      <c r="H10881" s="7">
        <f>#N/A</f>
        <v>0</v>
      </c>
      <c r="I10881" s="5">
        <f>#N/A</f>
        <v>0</v>
      </c>
      <c r="J10881" s="2">
        <v>89</v>
      </c>
      <c r="K10881" s="2">
        <v>7239</v>
      </c>
      <c r="L10881" s="8">
        <v>99.25</v>
      </c>
      <c r="M10881" s="6">
        <v>21.33</v>
      </c>
    </row>
    <row r="10882" spans="1:13">
      <c r="A10882" s="10">
        <v>43685.84375</v>
      </c>
      <c r="B10882" s="2">
        <v>69</v>
      </c>
      <c r="C10882" s="3">
        <v>22.51</v>
      </c>
      <c r="D10882" s="4">
        <v>2.333458062281002</v>
      </c>
      <c r="E10882" s="2">
        <v>0</v>
      </c>
      <c r="F10882" s="5">
        <f>#N/A</f>
        <v>0</v>
      </c>
      <c r="G10882" s="6">
        <f>#N/A</f>
        <v>0</v>
      </c>
      <c r="H10882" s="7">
        <f>#N/A</f>
        <v>0</v>
      </c>
      <c r="I10882" s="5">
        <f>#N/A</f>
        <v>0</v>
      </c>
      <c r="J10882" s="2">
        <v>89</v>
      </c>
      <c r="K10882" s="2">
        <v>7240</v>
      </c>
      <c r="L10882" s="8">
        <v>99.28</v>
      </c>
      <c r="M10882" s="6">
        <v>21.14</v>
      </c>
    </row>
    <row r="10883" spans="1:13">
      <c r="A10883" s="10">
        <v>43685.85416666666</v>
      </c>
      <c r="B10883" s="2">
        <v>71</v>
      </c>
      <c r="C10883" s="3">
        <v>22.29</v>
      </c>
      <c r="D10883" s="4">
        <v>2.360478233180578</v>
      </c>
      <c r="E10883" s="2">
        <v>0</v>
      </c>
      <c r="F10883" s="5">
        <f>#N/A</f>
        <v>0</v>
      </c>
      <c r="G10883" s="6">
        <f>#N/A</f>
        <v>0</v>
      </c>
      <c r="H10883" s="7">
        <f>#N/A</f>
        <v>0</v>
      </c>
      <c r="I10883" s="5">
        <f>#N/A</f>
        <v>0</v>
      </c>
      <c r="J10883" s="2">
        <v>89</v>
      </c>
      <c r="K10883" s="2">
        <v>7242</v>
      </c>
      <c r="L10883" s="8">
        <v>99.3</v>
      </c>
      <c r="M10883" s="6">
        <v>20.95</v>
      </c>
    </row>
    <row r="10884" spans="1:13">
      <c r="A10884" s="10">
        <v>43685.86458333334</v>
      </c>
      <c r="B10884" s="2">
        <v>83</v>
      </c>
      <c r="C10884" s="3">
        <v>22.1</v>
      </c>
      <c r="D10884" s="4">
        <v>2.290867652767773</v>
      </c>
      <c r="E10884" s="2">
        <v>0</v>
      </c>
      <c r="F10884" s="5">
        <f>#N/A</f>
        <v>0</v>
      </c>
      <c r="G10884" s="6">
        <f>#N/A</f>
        <v>0</v>
      </c>
      <c r="H10884" s="7">
        <f>#N/A</f>
        <v>0</v>
      </c>
      <c r="I10884" s="5">
        <f>#N/A</f>
        <v>0</v>
      </c>
      <c r="J10884" s="2">
        <v>89</v>
      </c>
      <c r="K10884" s="2">
        <v>7239</v>
      </c>
      <c r="L10884" s="8">
        <v>99.31999999999999</v>
      </c>
      <c r="M10884" s="6">
        <v>20.76</v>
      </c>
    </row>
    <row r="10885" spans="1:13">
      <c r="A10885" s="10">
        <v>43685.875</v>
      </c>
      <c r="B10885" s="2">
        <v>73</v>
      </c>
      <c r="C10885" s="3">
        <v>22.19</v>
      </c>
      <c r="D10885" s="4">
        <v>2.197859872784825</v>
      </c>
      <c r="E10885" s="2">
        <v>0</v>
      </c>
      <c r="F10885" s="5">
        <f>#N/A</f>
        <v>0</v>
      </c>
      <c r="G10885" s="6">
        <f>#N/A</f>
        <v>0</v>
      </c>
      <c r="H10885" s="7">
        <f>#N/A</f>
        <v>0</v>
      </c>
      <c r="I10885" s="5">
        <f>#N/A</f>
        <v>0</v>
      </c>
      <c r="J10885" s="2">
        <v>89</v>
      </c>
      <c r="K10885" s="2">
        <v>7237</v>
      </c>
      <c r="L10885" s="8">
        <v>99.34</v>
      </c>
      <c r="M10885" s="6">
        <v>20.56</v>
      </c>
    </row>
    <row r="10886" spans="1:13">
      <c r="A10886" s="10">
        <v>43685.88541666666</v>
      </c>
      <c r="B10886" s="2">
        <v>70</v>
      </c>
      <c r="C10886" s="3">
        <v>22.16</v>
      </c>
      <c r="D10886" s="4">
        <v>2.167704104819694</v>
      </c>
      <c r="E10886" s="2">
        <v>0</v>
      </c>
      <c r="F10886" s="5">
        <f>#N/A</f>
        <v>0</v>
      </c>
      <c r="G10886" s="6">
        <f>#N/A</f>
        <v>0</v>
      </c>
      <c r="H10886" s="7">
        <f>#N/A</f>
        <v>0</v>
      </c>
      <c r="I10886" s="5">
        <f>#N/A</f>
        <v>0</v>
      </c>
      <c r="J10886" s="2">
        <v>89</v>
      </c>
      <c r="K10886" s="2">
        <v>7236</v>
      </c>
      <c r="L10886" s="8">
        <v>99.37</v>
      </c>
      <c r="M10886" s="6">
        <v>20.36</v>
      </c>
    </row>
    <row r="10887" spans="1:13">
      <c r="A10887" s="10">
        <v>43685.89583333334</v>
      </c>
      <c r="B10887" s="2">
        <v>74</v>
      </c>
      <c r="C10887" s="3">
        <v>22.01</v>
      </c>
      <c r="D10887" s="4">
        <v>2.172701178863746</v>
      </c>
      <c r="E10887" s="2">
        <v>0</v>
      </c>
      <c r="F10887" s="5">
        <f>#N/A</f>
        <v>0</v>
      </c>
      <c r="G10887" s="6">
        <f>#N/A</f>
        <v>0</v>
      </c>
      <c r="H10887" s="7">
        <f>#N/A</f>
        <v>0</v>
      </c>
      <c r="I10887" s="5">
        <f>#N/A</f>
        <v>0</v>
      </c>
      <c r="J10887" s="2">
        <v>89</v>
      </c>
      <c r="K10887" s="2">
        <v>7236</v>
      </c>
      <c r="L10887" s="8">
        <v>99.39</v>
      </c>
      <c r="M10887" s="6">
        <v>20.18</v>
      </c>
    </row>
    <row r="10888" spans="1:13">
      <c r="A10888" s="10">
        <v>43685.90625</v>
      </c>
      <c r="B10888" s="2">
        <v>80</v>
      </c>
      <c r="C10888" s="3">
        <v>21.9</v>
      </c>
      <c r="D10888" s="4">
        <v>2.128139045982711</v>
      </c>
      <c r="E10888" s="2">
        <v>0</v>
      </c>
      <c r="F10888" s="5">
        <f>#N/A</f>
        <v>0</v>
      </c>
      <c r="G10888" s="6">
        <f>#N/A</f>
        <v>0</v>
      </c>
      <c r="H10888" s="7">
        <f>#N/A</f>
        <v>0</v>
      </c>
      <c r="I10888" s="5">
        <f>#N/A</f>
        <v>0</v>
      </c>
      <c r="J10888" s="2">
        <v>89</v>
      </c>
      <c r="K10888" s="2">
        <v>7236</v>
      </c>
      <c r="L10888" s="8">
        <v>99.41</v>
      </c>
      <c r="M10888" s="6">
        <v>20</v>
      </c>
    </row>
    <row r="10889" spans="1:13">
      <c r="A10889" s="10">
        <v>43685.91666666666</v>
      </c>
      <c r="B10889" s="2">
        <v>73</v>
      </c>
      <c r="C10889" s="3">
        <v>21.9</v>
      </c>
      <c r="D10889" s="4">
        <v>2.07491351745491</v>
      </c>
      <c r="E10889" s="2">
        <v>0</v>
      </c>
      <c r="F10889" s="5">
        <f>#N/A</f>
        <v>0</v>
      </c>
      <c r="G10889" s="6">
        <f>#N/A</f>
        <v>0</v>
      </c>
      <c r="H10889" s="7">
        <f>#N/A</f>
        <v>0</v>
      </c>
      <c r="I10889" s="5">
        <f>#N/A</f>
        <v>0</v>
      </c>
      <c r="J10889" s="2">
        <v>89</v>
      </c>
      <c r="K10889" s="2">
        <v>7238</v>
      </c>
      <c r="L10889" s="8">
        <v>99.40000000000001</v>
      </c>
      <c r="M10889" s="6">
        <v>19.83</v>
      </c>
    </row>
    <row r="10890" spans="1:13">
      <c r="A10890" s="10">
        <v>43685.92708333334</v>
      </c>
      <c r="B10890" s="2">
        <v>78</v>
      </c>
      <c r="C10890" s="3">
        <v>21.85</v>
      </c>
      <c r="D10890" s="4">
        <v>2.07491351745491</v>
      </c>
      <c r="E10890" s="2">
        <v>0</v>
      </c>
      <c r="F10890" s="5">
        <f>#N/A</f>
        <v>0</v>
      </c>
      <c r="G10890" s="6">
        <f>#N/A</f>
        <v>0</v>
      </c>
      <c r="H10890" s="7">
        <f>#N/A</f>
        <v>0</v>
      </c>
      <c r="I10890" s="5">
        <f>#N/A</f>
        <v>0</v>
      </c>
      <c r="J10890" s="2">
        <v>89</v>
      </c>
      <c r="K10890" s="2">
        <v>7236</v>
      </c>
      <c r="L10890" s="8">
        <v>99.41</v>
      </c>
      <c r="M10890" s="6">
        <v>19.68</v>
      </c>
    </row>
    <row r="10891" spans="1:13">
      <c r="A10891" s="10">
        <v>43685.9375</v>
      </c>
      <c r="B10891" s="2">
        <v>73</v>
      </c>
      <c r="C10891" s="3">
        <v>21.8</v>
      </c>
      <c r="D10891" s="4">
        <v>2.065380155810529</v>
      </c>
      <c r="E10891" s="2">
        <v>0</v>
      </c>
      <c r="F10891" s="5">
        <f>#N/A</f>
        <v>0</v>
      </c>
      <c r="G10891" s="6">
        <f>#N/A</f>
        <v>0</v>
      </c>
      <c r="H10891" s="7">
        <f>#N/A</f>
        <v>0</v>
      </c>
      <c r="I10891" s="5">
        <f>#N/A</f>
        <v>0</v>
      </c>
      <c r="J10891" s="2">
        <v>89</v>
      </c>
      <c r="K10891" s="2">
        <v>7236</v>
      </c>
      <c r="L10891" s="8">
        <v>99.41</v>
      </c>
      <c r="M10891" s="6">
        <v>19.55</v>
      </c>
    </row>
    <row r="10892" spans="1:13">
      <c r="A10892" s="10">
        <v>43685.94791666666</v>
      </c>
      <c r="B10892" s="2">
        <v>71</v>
      </c>
      <c r="C10892" s="3">
        <v>21.74</v>
      </c>
      <c r="D10892" s="4">
        <v>2.07491351745491</v>
      </c>
      <c r="E10892" s="2">
        <v>0</v>
      </c>
      <c r="F10892" s="5">
        <f>#N/A</f>
        <v>0</v>
      </c>
      <c r="G10892" s="6">
        <f>#N/A</f>
        <v>0</v>
      </c>
      <c r="H10892" s="7">
        <f>#N/A</f>
        <v>0</v>
      </c>
      <c r="I10892" s="5">
        <f>#N/A</f>
        <v>0</v>
      </c>
      <c r="J10892" s="2">
        <v>89</v>
      </c>
      <c r="K10892" s="2">
        <v>7238</v>
      </c>
      <c r="L10892" s="8">
        <v>99.40000000000001</v>
      </c>
      <c r="M10892" s="6">
        <v>19.44</v>
      </c>
    </row>
    <row r="10893" spans="1:13">
      <c r="A10893" s="10">
        <v>43685.95833333334</v>
      </c>
      <c r="B10893" s="2">
        <v>70</v>
      </c>
      <c r="C10893" s="3">
        <v>21.62</v>
      </c>
      <c r="D10893" s="4">
        <v>2.089296130854039</v>
      </c>
      <c r="E10893" s="2">
        <v>0</v>
      </c>
      <c r="F10893" s="5">
        <f>#N/A</f>
        <v>0</v>
      </c>
      <c r="G10893" s="6">
        <f>#N/A</f>
        <v>0</v>
      </c>
      <c r="H10893" s="7">
        <f>#N/A</f>
        <v>0</v>
      </c>
      <c r="I10893" s="5">
        <f>#N/A</f>
        <v>0</v>
      </c>
      <c r="J10893" s="2">
        <v>89</v>
      </c>
      <c r="K10893" s="2">
        <v>7238</v>
      </c>
      <c r="L10893" s="8">
        <v>99.39</v>
      </c>
      <c r="M10893" s="6">
        <v>19.31</v>
      </c>
    </row>
    <row r="10894" spans="1:13">
      <c r="A10894" s="10">
        <v>43685.96875</v>
      </c>
      <c r="B10894" s="2">
        <v>76</v>
      </c>
      <c r="C10894" s="3">
        <v>21.47</v>
      </c>
      <c r="D10894" s="4">
        <v>2.118361135248502</v>
      </c>
      <c r="E10894" s="2">
        <v>0</v>
      </c>
      <c r="F10894" s="5">
        <f>#N/A</f>
        <v>0</v>
      </c>
      <c r="G10894" s="6">
        <f>#N/A</f>
        <v>0</v>
      </c>
      <c r="H10894" s="7">
        <f>#N/A</f>
        <v>0</v>
      </c>
      <c r="I10894" s="5">
        <f>#N/A</f>
        <v>0</v>
      </c>
      <c r="J10894" s="2">
        <v>89</v>
      </c>
      <c r="K10894" s="2">
        <v>7237</v>
      </c>
      <c r="L10894" s="8">
        <v>99.39</v>
      </c>
      <c r="M10894" s="6">
        <v>19.17</v>
      </c>
    </row>
    <row r="10895" spans="1:13">
      <c r="A10895" s="10">
        <v>43685.97916666666</v>
      </c>
      <c r="B10895" s="2">
        <v>83</v>
      </c>
      <c r="C10895" s="3">
        <v>21.4</v>
      </c>
      <c r="D10895" s="4">
        <v>2.147830474130533</v>
      </c>
      <c r="E10895" s="2">
        <v>0</v>
      </c>
      <c r="F10895" s="5">
        <f>#N/A</f>
        <v>0</v>
      </c>
      <c r="G10895" s="6">
        <f>#N/A</f>
        <v>0</v>
      </c>
      <c r="H10895" s="7">
        <f>#N/A</f>
        <v>0</v>
      </c>
      <c r="I10895" s="5">
        <f>#N/A</f>
        <v>0</v>
      </c>
      <c r="J10895" s="2">
        <v>89</v>
      </c>
      <c r="K10895" s="2">
        <v>7239</v>
      </c>
      <c r="L10895" s="8">
        <v>99.39</v>
      </c>
      <c r="M10895" s="6">
        <v>19.06</v>
      </c>
    </row>
    <row r="10896" spans="1:13">
      <c r="A10896" s="10">
        <v>43685.98958333334</v>
      </c>
      <c r="B10896" s="2">
        <v>78</v>
      </c>
      <c r="C10896" s="3">
        <v>21.53</v>
      </c>
      <c r="D10896" s="4">
        <v>2.123244462000219</v>
      </c>
      <c r="E10896" s="2">
        <v>0</v>
      </c>
      <c r="F10896" s="5">
        <f>#N/A</f>
        <v>0</v>
      </c>
      <c r="G10896" s="6">
        <f>#N/A</f>
        <v>0</v>
      </c>
      <c r="H10896" s="7">
        <f>#N/A</f>
        <v>0</v>
      </c>
      <c r="I10896" s="5">
        <f>#N/A</f>
        <v>0</v>
      </c>
      <c r="J10896" s="2">
        <v>89</v>
      </c>
      <c r="K10896" s="2">
        <v>7238</v>
      </c>
      <c r="L10896" s="8">
        <v>99.40000000000001</v>
      </c>
      <c r="M10896" s="6">
        <v>19.05</v>
      </c>
    </row>
    <row r="10897" spans="1:13">
      <c r="A10897" s="10">
        <v>43686</v>
      </c>
      <c r="B10897" s="2">
        <v>72</v>
      </c>
      <c r="C10897" s="3">
        <v>21.6</v>
      </c>
      <c r="D10897" s="4">
        <v>2.089296130854039</v>
      </c>
      <c r="E10897" s="2">
        <v>0</v>
      </c>
      <c r="F10897" s="5">
        <f>#N/A</f>
        <v>0</v>
      </c>
      <c r="G10897" s="6">
        <f>#N/A</f>
        <v>0</v>
      </c>
      <c r="H10897" s="7">
        <f>#N/A</f>
        <v>0</v>
      </c>
      <c r="I10897" s="5">
        <f>#N/A</f>
        <v>0</v>
      </c>
      <c r="J10897" s="2">
        <v>89</v>
      </c>
      <c r="K10897" s="2">
        <v>7239</v>
      </c>
      <c r="L10897" s="8">
        <v>99.39</v>
      </c>
      <c r="M10897" s="6">
        <v>19.1</v>
      </c>
    </row>
    <row r="10898" spans="1:13">
      <c r="A10898" s="10">
        <v>43686.01041666666</v>
      </c>
      <c r="B10898" s="2">
        <v>71</v>
      </c>
      <c r="C10898" s="3">
        <v>21.59</v>
      </c>
      <c r="D10898" s="4">
        <v>2.055890595984143</v>
      </c>
      <c r="E10898" s="2">
        <v>0</v>
      </c>
      <c r="F10898" s="5">
        <f>#N/A</f>
        <v>0</v>
      </c>
      <c r="G10898" s="6">
        <f>#N/A</f>
        <v>0</v>
      </c>
      <c r="H10898" s="7">
        <f>#N/A</f>
        <v>0</v>
      </c>
      <c r="I10898" s="5">
        <f>#N/A</f>
        <v>0</v>
      </c>
      <c r="J10898" s="2">
        <v>84</v>
      </c>
      <c r="K10898" s="2">
        <v>7107</v>
      </c>
      <c r="L10898" s="8">
        <v>99.37</v>
      </c>
      <c r="M10898" s="6">
        <v>19.57</v>
      </c>
    </row>
    <row r="10899" spans="1:13">
      <c r="A10899" s="10">
        <v>43686.02083333334</v>
      </c>
      <c r="B10899" s="2">
        <v>71</v>
      </c>
      <c r="C10899" s="3">
        <v>21.5</v>
      </c>
      <c r="D10899" s="4">
        <v>2.070141348791041</v>
      </c>
      <c r="E10899" s="2">
        <v>0</v>
      </c>
      <c r="F10899" s="5">
        <f>#N/A</f>
        <v>0</v>
      </c>
      <c r="G10899" s="6">
        <f>#N/A</f>
        <v>0</v>
      </c>
      <c r="H10899" s="7">
        <f>#N/A</f>
        <v>0</v>
      </c>
      <c r="I10899" s="5">
        <f>#N/A</f>
        <v>0</v>
      </c>
      <c r="J10899" s="2">
        <v>88</v>
      </c>
      <c r="K10899" s="2">
        <v>7215</v>
      </c>
      <c r="L10899" s="8">
        <v>99.34999999999999</v>
      </c>
      <c r="M10899" s="6">
        <v>19.6</v>
      </c>
    </row>
    <row r="10900" spans="1:13">
      <c r="A10900" s="10">
        <v>43686.03125</v>
      </c>
      <c r="B10900" s="2">
        <v>79</v>
      </c>
      <c r="C10900" s="3">
        <v>21.5</v>
      </c>
      <c r="D10900" s="4">
        <v>2.123244462000219</v>
      </c>
      <c r="E10900" s="2">
        <v>0</v>
      </c>
      <c r="F10900" s="5">
        <f>#N/A</f>
        <v>0</v>
      </c>
      <c r="G10900" s="6">
        <f>#N/A</f>
        <v>0</v>
      </c>
      <c r="H10900" s="7">
        <f>#N/A</f>
        <v>0</v>
      </c>
      <c r="I10900" s="5">
        <f>#N/A</f>
        <v>0</v>
      </c>
      <c r="J10900" s="2">
        <v>88</v>
      </c>
      <c r="K10900" s="2">
        <v>7220</v>
      </c>
      <c r="L10900" s="8">
        <v>99.31</v>
      </c>
      <c r="M10900" s="6">
        <v>19.46</v>
      </c>
    </row>
    <row r="10901" spans="1:13">
      <c r="A10901" s="10">
        <v>43686.04166666666</v>
      </c>
      <c r="B10901" s="2">
        <v>76</v>
      </c>
      <c r="C10901" s="3">
        <v>21.5</v>
      </c>
      <c r="D10901" s="4">
        <v>2.118361135248502</v>
      </c>
      <c r="E10901" s="2">
        <v>0</v>
      </c>
      <c r="F10901" s="5">
        <f>#N/A</f>
        <v>0</v>
      </c>
      <c r="G10901" s="6">
        <f>#N/A</f>
        <v>0</v>
      </c>
      <c r="H10901" s="7">
        <f>#N/A</f>
        <v>0</v>
      </c>
      <c r="I10901" s="5">
        <f>#N/A</f>
        <v>0</v>
      </c>
      <c r="J10901" s="2">
        <v>88</v>
      </c>
      <c r="K10901" s="2">
        <v>7223</v>
      </c>
      <c r="L10901" s="8">
        <v>99.28</v>
      </c>
      <c r="M10901" s="6">
        <v>19.4</v>
      </c>
    </row>
    <row r="10902" spans="1:13">
      <c r="A10902" s="10">
        <v>43686.05208333334</v>
      </c>
      <c r="B10902" s="2">
        <v>73</v>
      </c>
      <c r="C10902" s="3">
        <v>21.5</v>
      </c>
      <c r="D10902" s="4">
        <v>2.108628149933288</v>
      </c>
      <c r="E10902" s="2">
        <v>0</v>
      </c>
      <c r="F10902" s="5">
        <f>#N/A</f>
        <v>0</v>
      </c>
      <c r="G10902" s="6">
        <f>#N/A</f>
        <v>0</v>
      </c>
      <c r="H10902" s="7">
        <f>#N/A</f>
        <v>0</v>
      </c>
      <c r="I10902" s="5">
        <f>#N/A</f>
        <v>0</v>
      </c>
      <c r="J10902" s="2">
        <v>88</v>
      </c>
      <c r="K10902" s="2">
        <v>7224</v>
      </c>
      <c r="L10902" s="8">
        <v>99.27</v>
      </c>
      <c r="M10902" s="6">
        <v>19.3</v>
      </c>
    </row>
    <row r="10903" spans="1:13">
      <c r="A10903" s="10">
        <v>43686.0625</v>
      </c>
      <c r="B10903" s="2">
        <v>71</v>
      </c>
      <c r="C10903" s="3">
        <v>21.47</v>
      </c>
      <c r="D10903" s="4">
        <v>2.098939883623525</v>
      </c>
      <c r="E10903" s="2">
        <v>0</v>
      </c>
      <c r="F10903" s="5">
        <f>#N/A</f>
        <v>0</v>
      </c>
      <c r="G10903" s="6">
        <f>#N/A</f>
        <v>0</v>
      </c>
      <c r="H10903" s="7">
        <f>#N/A</f>
        <v>0</v>
      </c>
      <c r="I10903" s="5">
        <f>#N/A</f>
        <v>0</v>
      </c>
      <c r="J10903" s="2">
        <v>89</v>
      </c>
      <c r="K10903" s="2">
        <v>7230</v>
      </c>
      <c r="L10903" s="8">
        <v>99.26000000000001</v>
      </c>
      <c r="M10903" s="6">
        <v>19.14</v>
      </c>
    </row>
    <row r="10904" spans="1:13">
      <c r="A10904" s="10">
        <v>43686.07291666666</v>
      </c>
      <c r="B10904" s="2">
        <v>70</v>
      </c>
      <c r="C10904" s="3">
        <v>21.34</v>
      </c>
      <c r="D10904" s="4">
        <v>2.137962089502233</v>
      </c>
      <c r="E10904" s="2">
        <v>0</v>
      </c>
      <c r="F10904" s="5">
        <f>#N/A</f>
        <v>0</v>
      </c>
      <c r="G10904" s="6">
        <f>#N/A</f>
        <v>0</v>
      </c>
      <c r="H10904" s="7">
        <f>#N/A</f>
        <v>0</v>
      </c>
      <c r="I10904" s="5">
        <f>#N/A</f>
        <v>0</v>
      </c>
      <c r="J10904" s="2">
        <v>89</v>
      </c>
      <c r="K10904" s="2">
        <v>7227</v>
      </c>
      <c r="L10904" s="8">
        <v>99.26000000000001</v>
      </c>
      <c r="M10904" s="6">
        <v>18.99</v>
      </c>
    </row>
    <row r="10905" spans="1:13">
      <c r="A10905" s="10">
        <v>43686.08333333334</v>
      </c>
      <c r="B10905" s="2">
        <v>71</v>
      </c>
      <c r="C10905" s="3">
        <v>21.27</v>
      </c>
      <c r="D10905" s="4">
        <v>2.182729911843001</v>
      </c>
      <c r="E10905" s="2">
        <v>0</v>
      </c>
      <c r="F10905" s="5">
        <f>#N/A</f>
        <v>0</v>
      </c>
      <c r="G10905" s="6">
        <f>#N/A</f>
        <v>0</v>
      </c>
      <c r="H10905" s="7">
        <f>#N/A</f>
        <v>0</v>
      </c>
      <c r="I10905" s="5">
        <f>#N/A</f>
        <v>0</v>
      </c>
      <c r="J10905" s="2">
        <v>89</v>
      </c>
      <c r="K10905" s="2">
        <v>7229</v>
      </c>
      <c r="L10905" s="8">
        <v>99.25</v>
      </c>
      <c r="M10905" s="6">
        <v>18.86</v>
      </c>
    </row>
    <row r="10906" spans="1:13">
      <c r="A10906" s="10">
        <v>43686.09375</v>
      </c>
      <c r="B10906" s="2">
        <v>71</v>
      </c>
      <c r="C10906" s="3">
        <v>21.2</v>
      </c>
      <c r="D10906" s="4">
        <v>2.208004733018899</v>
      </c>
      <c r="E10906" s="2">
        <v>0</v>
      </c>
      <c r="F10906" s="5">
        <f>#N/A</f>
        <v>0</v>
      </c>
      <c r="G10906" s="6">
        <f>#N/A</f>
        <v>0</v>
      </c>
      <c r="H10906" s="7">
        <f>#N/A</f>
        <v>0</v>
      </c>
      <c r="I10906" s="5">
        <f>#N/A</f>
        <v>0</v>
      </c>
      <c r="J10906" s="2">
        <v>89</v>
      </c>
      <c r="K10906" s="2">
        <v>7229</v>
      </c>
      <c r="L10906" s="8">
        <v>99.25</v>
      </c>
      <c r="M10906" s="6">
        <v>18.77</v>
      </c>
    </row>
    <row r="10907" spans="1:13">
      <c r="A10907" s="10">
        <v>43686.10416666666</v>
      </c>
      <c r="B10907" s="2">
        <v>72</v>
      </c>
      <c r="C10907" s="3">
        <v>21.12</v>
      </c>
      <c r="D10907" s="4">
        <v>2.233572222830533</v>
      </c>
      <c r="E10907" s="2">
        <v>0</v>
      </c>
      <c r="F10907" s="5">
        <f>#N/A</f>
        <v>0</v>
      </c>
      <c r="G10907" s="6">
        <f>#N/A</f>
        <v>0</v>
      </c>
      <c r="H10907" s="7">
        <f>#N/A</f>
        <v>0</v>
      </c>
      <c r="I10907" s="5">
        <f>#N/A</f>
        <v>0</v>
      </c>
      <c r="J10907" s="2">
        <v>89</v>
      </c>
      <c r="K10907" s="2">
        <v>7229</v>
      </c>
      <c r="L10907" s="8">
        <v>99.23999999999999</v>
      </c>
      <c r="M10907" s="6">
        <v>18.65</v>
      </c>
    </row>
    <row r="10908" spans="1:13">
      <c r="A10908" s="10">
        <v>43686.11458333334</v>
      </c>
      <c r="B10908" s="2">
        <v>77</v>
      </c>
      <c r="C10908" s="3">
        <v>21.1</v>
      </c>
      <c r="D10908" s="4">
        <v>2.23872113856834</v>
      </c>
      <c r="E10908" s="2">
        <v>0</v>
      </c>
      <c r="F10908" s="5">
        <f>#N/A</f>
        <v>0</v>
      </c>
      <c r="G10908" s="6">
        <f>#N/A</f>
        <v>0</v>
      </c>
      <c r="H10908" s="7">
        <f>#N/A</f>
        <v>0</v>
      </c>
      <c r="I10908" s="5">
        <f>#N/A</f>
        <v>0</v>
      </c>
      <c r="J10908" s="2">
        <v>89</v>
      </c>
      <c r="K10908" s="2">
        <v>7229</v>
      </c>
      <c r="L10908" s="8">
        <v>99.23999999999999</v>
      </c>
      <c r="M10908" s="6">
        <v>18.51</v>
      </c>
    </row>
    <row r="10909" spans="1:13">
      <c r="A10909" s="10">
        <v>43686.125</v>
      </c>
      <c r="B10909" s="2">
        <v>90</v>
      </c>
      <c r="C10909" s="3">
        <v>21.14</v>
      </c>
      <c r="D10909" s="4">
        <v>2.208004733018899</v>
      </c>
      <c r="E10909" s="2">
        <v>0</v>
      </c>
      <c r="F10909" s="5">
        <f>#N/A</f>
        <v>0</v>
      </c>
      <c r="G10909" s="6">
        <f>#N/A</f>
        <v>0</v>
      </c>
      <c r="H10909" s="7">
        <f>#N/A</f>
        <v>0</v>
      </c>
      <c r="I10909" s="5">
        <f>#N/A</f>
        <v>0</v>
      </c>
      <c r="J10909" s="2">
        <v>89</v>
      </c>
      <c r="K10909" s="2">
        <v>7230</v>
      </c>
      <c r="L10909" s="8">
        <v>99.25</v>
      </c>
      <c r="M10909" s="6">
        <v>18.4</v>
      </c>
    </row>
    <row r="10910" spans="1:13">
      <c r="A10910" s="10">
        <v>43686.13541666666</v>
      </c>
      <c r="B10910" s="2">
        <v>75</v>
      </c>
      <c r="C10910" s="3">
        <v>21.47</v>
      </c>
      <c r="D10910" s="4">
        <v>2.055890595984143</v>
      </c>
      <c r="E10910" s="2">
        <v>0</v>
      </c>
      <c r="F10910" s="5">
        <f>#N/A</f>
        <v>0</v>
      </c>
      <c r="G10910" s="6">
        <f>#N/A</f>
        <v>0</v>
      </c>
      <c r="H10910" s="7">
        <f>#N/A</f>
        <v>0</v>
      </c>
      <c r="I10910" s="5">
        <f>#N/A</f>
        <v>0</v>
      </c>
      <c r="J10910" s="2">
        <v>89</v>
      </c>
      <c r="K10910" s="2">
        <v>7230</v>
      </c>
      <c r="L10910" s="8">
        <v>99.26000000000001</v>
      </c>
      <c r="M10910" s="6">
        <v>18.4</v>
      </c>
    </row>
    <row r="10911" spans="1:13">
      <c r="A10911" s="10">
        <v>43686.14583333334</v>
      </c>
      <c r="B10911" s="2">
        <v>73</v>
      </c>
      <c r="C10911" s="3">
        <v>21.57</v>
      </c>
      <c r="D10911" s="4">
        <v>2.027682719521282</v>
      </c>
      <c r="E10911" s="2">
        <v>0</v>
      </c>
      <c r="F10911" s="5">
        <f>#N/A</f>
        <v>0</v>
      </c>
      <c r="G10911" s="6">
        <f>#N/A</f>
        <v>0</v>
      </c>
      <c r="H10911" s="7">
        <f>#N/A</f>
        <v>0</v>
      </c>
      <c r="I10911" s="5">
        <f>#N/A</f>
        <v>0</v>
      </c>
      <c r="J10911" s="2">
        <v>89</v>
      </c>
      <c r="K10911" s="2">
        <v>7231</v>
      </c>
      <c r="L10911" s="8">
        <v>99.26000000000001</v>
      </c>
      <c r="M10911" s="6">
        <v>18.46</v>
      </c>
    </row>
    <row r="10912" spans="1:13">
      <c r="A10912" s="10">
        <v>43686.15625</v>
      </c>
      <c r="B10912" s="2">
        <v>71</v>
      </c>
      <c r="C10912" s="3">
        <v>21.46</v>
      </c>
      <c r="D10912" s="4">
        <v>2.065380155810529</v>
      </c>
      <c r="E10912" s="2">
        <v>0</v>
      </c>
      <c r="F10912" s="5">
        <f>#N/A</f>
        <v>0</v>
      </c>
      <c r="G10912" s="6">
        <f>#N/A</f>
        <v>0</v>
      </c>
      <c r="H10912" s="7">
        <f>#N/A</f>
        <v>0</v>
      </c>
      <c r="I10912" s="5">
        <f>#N/A</f>
        <v>0</v>
      </c>
      <c r="J10912" s="2">
        <v>89</v>
      </c>
      <c r="K10912" s="2">
        <v>7230</v>
      </c>
      <c r="L10912" s="8">
        <v>99.27</v>
      </c>
      <c r="M10912" s="6">
        <v>18.52</v>
      </c>
    </row>
    <row r="10913" spans="1:13">
      <c r="A10913" s="10">
        <v>43686.16666666666</v>
      </c>
      <c r="B10913" s="2">
        <v>77</v>
      </c>
      <c r="C10913" s="3">
        <v>21.35</v>
      </c>
      <c r="D10913" s="4">
        <v>2.103778439766475</v>
      </c>
      <c r="E10913" s="2">
        <v>0</v>
      </c>
      <c r="F10913" s="5">
        <f>#N/A</f>
        <v>0</v>
      </c>
      <c r="G10913" s="6">
        <f>#N/A</f>
        <v>0</v>
      </c>
      <c r="H10913" s="7">
        <f>#N/A</f>
        <v>0</v>
      </c>
      <c r="I10913" s="5">
        <f>#N/A</f>
        <v>0</v>
      </c>
      <c r="J10913" s="2">
        <v>89</v>
      </c>
      <c r="K10913" s="2">
        <v>7228</v>
      </c>
      <c r="L10913" s="8">
        <v>99.27</v>
      </c>
      <c r="M10913" s="6">
        <v>18.55</v>
      </c>
    </row>
    <row r="10914" spans="1:13">
      <c r="A10914" s="10">
        <v>43686.17708333334</v>
      </c>
      <c r="B10914" s="2">
        <v>92</v>
      </c>
      <c r="C10914" s="3">
        <v>21.46</v>
      </c>
      <c r="D10914" s="4">
        <v>2.113489039836648</v>
      </c>
      <c r="E10914" s="2">
        <v>0</v>
      </c>
      <c r="F10914" s="5">
        <f>#N/A</f>
        <v>0</v>
      </c>
      <c r="G10914" s="6">
        <f>#N/A</f>
        <v>0</v>
      </c>
      <c r="H10914" s="7">
        <f>#N/A</f>
        <v>0</v>
      </c>
      <c r="I10914" s="5">
        <f>#N/A</f>
        <v>0</v>
      </c>
      <c r="J10914" s="2">
        <v>89</v>
      </c>
      <c r="K10914" s="2">
        <v>7231</v>
      </c>
      <c r="L10914" s="8">
        <v>99.27</v>
      </c>
      <c r="M10914" s="6">
        <v>18.58</v>
      </c>
    </row>
    <row r="10915" spans="1:13">
      <c r="A10915" s="10">
        <v>43686.1875</v>
      </c>
      <c r="B10915" s="2">
        <v>91</v>
      </c>
      <c r="C10915" s="3">
        <v>21.75</v>
      </c>
      <c r="D10915" s="4">
        <v>1.949844599758045</v>
      </c>
      <c r="E10915" s="2">
        <v>0</v>
      </c>
      <c r="F10915" s="5">
        <f>#N/A</f>
        <v>0</v>
      </c>
      <c r="G10915" s="6">
        <f>#N/A</f>
        <v>0</v>
      </c>
      <c r="H10915" s="7">
        <f>#N/A</f>
        <v>0</v>
      </c>
      <c r="I10915" s="5">
        <f>#N/A</f>
        <v>0</v>
      </c>
      <c r="J10915" s="2">
        <v>89</v>
      </c>
      <c r="K10915" s="2">
        <v>7229</v>
      </c>
      <c r="L10915" s="8">
        <v>99.26000000000001</v>
      </c>
      <c r="M10915" s="6">
        <v>18.58</v>
      </c>
    </row>
    <row r="10916" spans="1:13">
      <c r="A10916" s="10">
        <v>43686.19791666666</v>
      </c>
      <c r="B10916" s="2">
        <v>80</v>
      </c>
      <c r="C10916" s="3">
        <v>21.88</v>
      </c>
      <c r="D10916" s="4">
        <v>1.857804455091699</v>
      </c>
      <c r="E10916" s="2">
        <v>0</v>
      </c>
      <c r="F10916" s="5">
        <f>#N/A</f>
        <v>0</v>
      </c>
      <c r="G10916" s="6">
        <f>#N/A</f>
        <v>0</v>
      </c>
      <c r="H10916" s="7">
        <f>#N/A</f>
        <v>0</v>
      </c>
      <c r="I10916" s="5">
        <f>#N/A</f>
        <v>0</v>
      </c>
      <c r="J10916" s="2">
        <v>89</v>
      </c>
      <c r="K10916" s="2">
        <v>7229</v>
      </c>
      <c r="L10916" s="8">
        <v>99.26000000000001</v>
      </c>
      <c r="M10916" s="6">
        <v>18.59</v>
      </c>
    </row>
    <row r="10917" spans="1:13">
      <c r="A10917" s="10">
        <v>43686.20833333334</v>
      </c>
      <c r="B10917" s="2">
        <v>76</v>
      </c>
      <c r="C10917" s="3">
        <v>21.76</v>
      </c>
      <c r="D10917" s="4">
        <v>1.845015419179474</v>
      </c>
      <c r="E10917" s="2">
        <v>0</v>
      </c>
      <c r="F10917" s="5">
        <f>#N/A</f>
        <v>0</v>
      </c>
      <c r="G10917" s="6">
        <f>#N/A</f>
        <v>0</v>
      </c>
      <c r="H10917" s="7">
        <f>#N/A</f>
        <v>0</v>
      </c>
      <c r="I10917" s="5">
        <f>#N/A</f>
        <v>0</v>
      </c>
      <c r="J10917" s="2">
        <v>89</v>
      </c>
      <c r="K10917" s="2">
        <v>7229</v>
      </c>
      <c r="L10917" s="8">
        <v>99.27</v>
      </c>
      <c r="M10917" s="6">
        <v>18.59</v>
      </c>
    </row>
    <row r="10918" spans="1:13">
      <c r="A10918" s="10">
        <v>43686.21875</v>
      </c>
      <c r="B10918" s="2">
        <v>75</v>
      </c>
      <c r="C10918" s="3">
        <v>21.61</v>
      </c>
      <c r="D10918" s="4">
        <v>1.931968317016924</v>
      </c>
      <c r="E10918" s="2">
        <v>0</v>
      </c>
      <c r="F10918" s="5">
        <f>#N/A</f>
        <v>0</v>
      </c>
      <c r="G10918" s="6">
        <f>#N/A</f>
        <v>0</v>
      </c>
      <c r="H10918" s="7">
        <f>#N/A</f>
        <v>0</v>
      </c>
      <c r="I10918" s="5">
        <f>#N/A</f>
        <v>0</v>
      </c>
      <c r="J10918" s="2">
        <v>89</v>
      </c>
      <c r="K10918" s="2">
        <v>7229</v>
      </c>
      <c r="L10918" s="8">
        <v>99.29000000000001</v>
      </c>
      <c r="M10918" s="6">
        <v>18.59</v>
      </c>
    </row>
    <row r="10919" spans="1:13">
      <c r="A10919" s="10">
        <v>43686.22916666666</v>
      </c>
      <c r="B10919" s="2">
        <v>75</v>
      </c>
      <c r="C10919" s="3">
        <v>21.49</v>
      </c>
      <c r="D10919" s="4">
        <v>2.079696687103696</v>
      </c>
      <c r="E10919" s="2">
        <v>0</v>
      </c>
      <c r="F10919" s="5">
        <f>#N/A</f>
        <v>0</v>
      </c>
      <c r="G10919" s="6">
        <f>#N/A</f>
        <v>0</v>
      </c>
      <c r="H10919" s="7">
        <f>#N/A</f>
        <v>0</v>
      </c>
      <c r="I10919" s="5">
        <f>#N/A</f>
        <v>0</v>
      </c>
      <c r="J10919" s="2">
        <v>89</v>
      </c>
      <c r="K10919" s="2">
        <v>7232</v>
      </c>
      <c r="L10919" s="8">
        <v>99.31</v>
      </c>
      <c r="M10919" s="6">
        <v>18.62</v>
      </c>
    </row>
    <row r="10920" spans="1:13">
      <c r="A10920" s="10">
        <v>43686.23958333334</v>
      </c>
      <c r="B10920" s="2">
        <v>74</v>
      </c>
      <c r="C10920" s="3">
        <v>21.4</v>
      </c>
      <c r="D10920" s="4">
        <v>2.123244462000219</v>
      </c>
      <c r="E10920" s="2">
        <v>0</v>
      </c>
      <c r="F10920" s="5">
        <f>#N/A</f>
        <v>0</v>
      </c>
      <c r="G10920" s="6">
        <f>#N/A</f>
        <v>0</v>
      </c>
      <c r="H10920" s="7">
        <f>#N/A</f>
        <v>0</v>
      </c>
      <c r="I10920" s="5">
        <f>#N/A</f>
        <v>0</v>
      </c>
      <c r="J10920" s="2">
        <v>89</v>
      </c>
      <c r="K10920" s="2">
        <v>7231</v>
      </c>
      <c r="L10920" s="8">
        <v>99.33</v>
      </c>
      <c r="M10920" s="6">
        <v>18.61</v>
      </c>
    </row>
    <row r="10921" spans="1:13">
      <c r="A10921" s="10">
        <v>43686.25</v>
      </c>
      <c r="B10921" s="2">
        <v>73</v>
      </c>
      <c r="C10921" s="3">
        <v>21.35</v>
      </c>
      <c r="D10921" s="4">
        <v>2.094112455850893</v>
      </c>
      <c r="E10921" s="2">
        <v>0</v>
      </c>
      <c r="F10921" s="5">
        <f>#N/A</f>
        <v>0</v>
      </c>
      <c r="G10921" s="6">
        <f>#N/A</f>
        <v>0</v>
      </c>
      <c r="H10921" s="7">
        <f>#N/A</f>
        <v>0</v>
      </c>
      <c r="I10921" s="5">
        <f>#N/A</f>
        <v>0</v>
      </c>
      <c r="J10921" s="2">
        <v>89</v>
      </c>
      <c r="K10921" s="2">
        <v>7233</v>
      </c>
      <c r="L10921" s="8">
        <v>99.34</v>
      </c>
      <c r="M10921" s="6">
        <v>18.59</v>
      </c>
    </row>
    <row r="10922" spans="1:13">
      <c r="A10922" s="10">
        <v>43686.26041666666</v>
      </c>
      <c r="B10922" s="2">
        <v>72</v>
      </c>
      <c r="C10922" s="3">
        <v>21.3</v>
      </c>
      <c r="D10922" s="4">
        <v>2.118361135248502</v>
      </c>
      <c r="E10922" s="2">
        <v>0</v>
      </c>
      <c r="F10922" s="5">
        <f>#N/A</f>
        <v>0</v>
      </c>
      <c r="G10922" s="6">
        <f>#N/A</f>
        <v>0</v>
      </c>
      <c r="H10922" s="7">
        <f>#N/A</f>
        <v>0</v>
      </c>
      <c r="I10922" s="5">
        <f>#N/A</f>
        <v>0</v>
      </c>
      <c r="J10922" s="2">
        <v>89</v>
      </c>
      <c r="K10922" s="2">
        <v>7232</v>
      </c>
      <c r="L10922" s="8">
        <v>99.36</v>
      </c>
      <c r="M10922" s="6">
        <v>18.56</v>
      </c>
    </row>
    <row r="10923" spans="1:13">
      <c r="A10923" s="10">
        <v>43686.27083333334</v>
      </c>
      <c r="B10923" s="2">
        <v>73</v>
      </c>
      <c r="C10923" s="3">
        <v>21.21</v>
      </c>
      <c r="D10923" s="4">
        <v>2.172701178863746</v>
      </c>
      <c r="E10923" s="2">
        <v>0</v>
      </c>
      <c r="F10923" s="5">
        <f>#N/A</f>
        <v>0</v>
      </c>
      <c r="G10923" s="6">
        <f>#N/A</f>
        <v>0</v>
      </c>
      <c r="H10923" s="7">
        <f>#N/A</f>
        <v>0</v>
      </c>
      <c r="I10923" s="5">
        <f>#N/A</f>
        <v>0</v>
      </c>
      <c r="J10923" s="2">
        <v>89</v>
      </c>
      <c r="K10923" s="2">
        <v>7231</v>
      </c>
      <c r="L10923" s="8">
        <v>99.38</v>
      </c>
      <c r="M10923" s="6">
        <v>18.52</v>
      </c>
    </row>
    <row r="10924" spans="1:13">
      <c r="A10924" s="10">
        <v>43686.28125</v>
      </c>
      <c r="B10924" s="2">
        <v>71</v>
      </c>
      <c r="C10924" s="3">
        <v>21.2</v>
      </c>
      <c r="D10924" s="4">
        <v>2.223309890651403</v>
      </c>
      <c r="E10924" s="2">
        <v>0</v>
      </c>
      <c r="F10924" s="5">
        <f>#N/A</f>
        <v>0</v>
      </c>
      <c r="G10924" s="6">
        <f>#N/A</f>
        <v>0</v>
      </c>
      <c r="H10924" s="7">
        <f>#N/A</f>
        <v>0</v>
      </c>
      <c r="I10924" s="5">
        <f>#N/A</f>
        <v>0</v>
      </c>
      <c r="J10924" s="2">
        <v>89</v>
      </c>
      <c r="K10924" s="2">
        <v>7230</v>
      </c>
      <c r="L10924" s="8">
        <v>99.39</v>
      </c>
      <c r="M10924" s="6">
        <v>18.5</v>
      </c>
    </row>
    <row r="10925" spans="1:13">
      <c r="A10925" s="10">
        <v>43686.29166666666</v>
      </c>
      <c r="B10925" s="2">
        <v>70</v>
      </c>
      <c r="C10925" s="3">
        <v>21.11</v>
      </c>
      <c r="D10925" s="4">
        <v>2.25423921215243</v>
      </c>
      <c r="E10925" s="2">
        <v>0</v>
      </c>
      <c r="F10925" s="5">
        <f>#N/A</f>
        <v>0</v>
      </c>
      <c r="G10925" s="6">
        <f>#N/A</f>
        <v>0</v>
      </c>
      <c r="H10925" s="7">
        <f>#N/A</f>
        <v>0</v>
      </c>
      <c r="I10925" s="5">
        <f>#N/A</f>
        <v>0</v>
      </c>
      <c r="J10925" s="2">
        <v>89</v>
      </c>
      <c r="K10925" s="2">
        <v>7229</v>
      </c>
      <c r="L10925" s="8">
        <v>99.40000000000001</v>
      </c>
      <c r="M10925" s="6">
        <v>18.47</v>
      </c>
    </row>
    <row r="10926" spans="1:13">
      <c r="A10926" s="10">
        <v>43686.30208333334</v>
      </c>
      <c r="B10926" s="2">
        <v>70</v>
      </c>
      <c r="C10926" s="3">
        <v>21.1</v>
      </c>
      <c r="D10926" s="4">
        <v>2.26464430759306</v>
      </c>
      <c r="E10926" s="2">
        <v>0</v>
      </c>
      <c r="F10926" s="5">
        <f>#N/A</f>
        <v>0</v>
      </c>
      <c r="G10926" s="6">
        <f>#N/A</f>
        <v>0</v>
      </c>
      <c r="H10926" s="7">
        <f>#N/A</f>
        <v>0</v>
      </c>
      <c r="I10926" s="5">
        <f>#N/A</f>
        <v>0</v>
      </c>
      <c r="J10926" s="2">
        <v>89</v>
      </c>
      <c r="K10926" s="2">
        <v>7228</v>
      </c>
      <c r="L10926" s="8">
        <v>99.42</v>
      </c>
      <c r="M10926" s="6">
        <v>18.47</v>
      </c>
    </row>
    <row r="10927" spans="1:13">
      <c r="A10927" s="10">
        <v>43686.3125</v>
      </c>
      <c r="B10927" s="2">
        <v>70</v>
      </c>
      <c r="C10927" s="3">
        <v>21.08</v>
      </c>
      <c r="D10927" s="4">
        <v>2.290867652767773</v>
      </c>
      <c r="E10927" s="2">
        <v>0</v>
      </c>
      <c r="F10927" s="5">
        <f>#N/A</f>
        <v>0</v>
      </c>
      <c r="G10927" s="6">
        <f>#N/A</f>
        <v>0</v>
      </c>
      <c r="H10927" s="7">
        <f>#N/A</f>
        <v>0</v>
      </c>
      <c r="I10927" s="5">
        <f>#N/A</f>
        <v>0</v>
      </c>
      <c r="J10927" s="2">
        <v>89</v>
      </c>
      <c r="K10927" s="2">
        <v>7226</v>
      </c>
      <c r="L10927" s="8">
        <v>99.42</v>
      </c>
      <c r="M10927" s="6">
        <v>18.47</v>
      </c>
    </row>
    <row r="10928" spans="1:13">
      <c r="A10928" s="10">
        <v>43686.32291666666</v>
      </c>
      <c r="B10928" s="2">
        <v>68</v>
      </c>
      <c r="C10928" s="3">
        <v>21</v>
      </c>
      <c r="D10928" s="4">
        <v>2.365919697485759</v>
      </c>
      <c r="E10928" s="2">
        <v>0</v>
      </c>
      <c r="F10928" s="5">
        <f>#N/A</f>
        <v>0</v>
      </c>
      <c r="G10928" s="6">
        <f>#N/A</f>
        <v>0</v>
      </c>
      <c r="H10928" s="7">
        <f>#N/A</f>
        <v>0</v>
      </c>
      <c r="I10928" s="5">
        <f>#N/A</f>
        <v>0</v>
      </c>
      <c r="J10928" s="2">
        <v>89</v>
      </c>
      <c r="K10928" s="2">
        <v>7230</v>
      </c>
      <c r="L10928" s="8">
        <v>99.44</v>
      </c>
      <c r="M10928" s="6">
        <v>18.45</v>
      </c>
    </row>
    <row r="10929" spans="1:13">
      <c r="A10929" s="10">
        <v>43686.33333333334</v>
      </c>
      <c r="B10929" s="2">
        <v>68</v>
      </c>
      <c r="C10929" s="3">
        <v>20.95</v>
      </c>
      <c r="D10929" s="4">
        <v>2.409905428686595</v>
      </c>
      <c r="E10929" s="2">
        <v>0</v>
      </c>
      <c r="F10929" s="5">
        <f>#N/A</f>
        <v>0</v>
      </c>
      <c r="G10929" s="6">
        <f>#N/A</f>
        <v>0</v>
      </c>
      <c r="H10929" s="7">
        <f>#N/A</f>
        <v>0</v>
      </c>
      <c r="I10929" s="5">
        <f>#N/A</f>
        <v>0</v>
      </c>
      <c r="J10929" s="2">
        <v>89</v>
      </c>
      <c r="K10929" s="2">
        <v>7229</v>
      </c>
      <c r="L10929" s="8">
        <v>99.45</v>
      </c>
      <c r="M10929" s="6">
        <v>18.44</v>
      </c>
    </row>
    <row r="10930" spans="1:13">
      <c r="A10930" s="10">
        <v>43686.34375</v>
      </c>
      <c r="B10930" s="2">
        <v>68</v>
      </c>
      <c r="C10930" s="3">
        <v>20.9</v>
      </c>
      <c r="D10930" s="4">
        <v>2.466039337234339</v>
      </c>
      <c r="E10930" s="2">
        <v>0</v>
      </c>
      <c r="F10930" s="5">
        <f>#N/A</f>
        <v>0</v>
      </c>
      <c r="G10930" s="6">
        <f>#N/A</f>
        <v>0</v>
      </c>
      <c r="H10930" s="7">
        <f>#N/A</f>
        <v>0</v>
      </c>
      <c r="I10930" s="5">
        <f>#N/A</f>
        <v>0</v>
      </c>
      <c r="J10930" s="2">
        <v>89</v>
      </c>
      <c r="K10930" s="2">
        <v>7228</v>
      </c>
      <c r="L10930" s="8">
        <v>99.45</v>
      </c>
      <c r="M10930" s="6">
        <v>18.47</v>
      </c>
    </row>
    <row r="10931" spans="1:13">
      <c r="A10931" s="10">
        <v>43686.35416666666</v>
      </c>
      <c r="B10931" s="2">
        <v>68</v>
      </c>
      <c r="C10931" s="3">
        <v>20.81</v>
      </c>
      <c r="D10931" s="4">
        <v>2.506109253032114</v>
      </c>
      <c r="E10931" s="2">
        <v>0</v>
      </c>
      <c r="F10931" s="5">
        <f>#N/A</f>
        <v>0</v>
      </c>
      <c r="G10931" s="6">
        <f>#N/A</f>
        <v>0</v>
      </c>
      <c r="H10931" s="7">
        <f>#N/A</f>
        <v>0</v>
      </c>
      <c r="I10931" s="5">
        <f>#N/A</f>
        <v>0</v>
      </c>
      <c r="J10931" s="2">
        <v>89</v>
      </c>
      <c r="K10931" s="2">
        <v>7226</v>
      </c>
      <c r="L10931" s="8">
        <v>99.45999999999999</v>
      </c>
      <c r="M10931" s="6">
        <v>18.52</v>
      </c>
    </row>
    <row r="10932" spans="1:13">
      <c r="A10932" s="10">
        <v>43686.36458333334</v>
      </c>
      <c r="B10932" s="2">
        <v>68</v>
      </c>
      <c r="C10932" s="3">
        <v>20.8</v>
      </c>
      <c r="D10932" s="4">
        <v>2.523480772480576</v>
      </c>
      <c r="E10932" s="2">
        <v>0</v>
      </c>
      <c r="F10932" s="5">
        <f>#N/A</f>
        <v>0</v>
      </c>
      <c r="G10932" s="6">
        <f>#N/A</f>
        <v>0</v>
      </c>
      <c r="H10932" s="7">
        <f>#N/A</f>
        <v>0</v>
      </c>
      <c r="I10932" s="5">
        <f>#N/A</f>
        <v>0</v>
      </c>
      <c r="J10932" s="2">
        <v>89</v>
      </c>
      <c r="K10932" s="2">
        <v>7229</v>
      </c>
      <c r="L10932" s="8">
        <v>99.45999999999999</v>
      </c>
      <c r="M10932" s="6">
        <v>18.56</v>
      </c>
    </row>
    <row r="10933" spans="1:13">
      <c r="A10933" s="10">
        <v>43686.375</v>
      </c>
      <c r="B10933" s="2">
        <v>67</v>
      </c>
      <c r="C10933" s="3">
        <v>20.73</v>
      </c>
      <c r="D10933" s="4">
        <v>2.535128630497907</v>
      </c>
      <c r="E10933" s="2">
        <v>0</v>
      </c>
      <c r="F10933" s="5">
        <f>#N/A</f>
        <v>0</v>
      </c>
      <c r="G10933" s="6">
        <f>#N/A</f>
        <v>0</v>
      </c>
      <c r="H10933" s="7">
        <f>#N/A</f>
        <v>0</v>
      </c>
      <c r="I10933" s="5">
        <f>#N/A</f>
        <v>0</v>
      </c>
      <c r="J10933" s="2">
        <v>89</v>
      </c>
      <c r="K10933" s="2">
        <v>7228</v>
      </c>
      <c r="L10933" s="8">
        <v>99.45</v>
      </c>
      <c r="M10933" s="6">
        <v>18.62</v>
      </c>
    </row>
    <row r="10934" spans="1:13">
      <c r="A10934" s="10">
        <v>43686.38541666666</v>
      </c>
      <c r="B10934" s="2">
        <v>67</v>
      </c>
      <c r="C10934" s="3">
        <v>20.7</v>
      </c>
      <c r="D10934" s="4">
        <v>2.546830252585042</v>
      </c>
      <c r="E10934" s="2">
        <v>0</v>
      </c>
      <c r="F10934" s="5">
        <f>#N/A</f>
        <v>0</v>
      </c>
      <c r="G10934" s="6">
        <f>#N/A</f>
        <v>0</v>
      </c>
      <c r="H10934" s="7">
        <f>#N/A</f>
        <v>0</v>
      </c>
      <c r="I10934" s="5">
        <f>#N/A</f>
        <v>0</v>
      </c>
      <c r="J10934" s="2">
        <v>89</v>
      </c>
      <c r="K10934" s="2">
        <v>7227</v>
      </c>
      <c r="L10934" s="8">
        <v>99.44</v>
      </c>
      <c r="M10934" s="6">
        <v>18.72</v>
      </c>
    </row>
    <row r="10935" spans="1:13">
      <c r="A10935" s="10">
        <v>43686.39583333334</v>
      </c>
      <c r="B10935" s="2">
        <v>67</v>
      </c>
      <c r="C10935" s="3">
        <v>20.71</v>
      </c>
      <c r="D10935" s="4">
        <v>2.558585886905645</v>
      </c>
      <c r="E10935" s="2">
        <v>0</v>
      </c>
      <c r="F10935" s="5">
        <f>#N/A</f>
        <v>0</v>
      </c>
      <c r="G10935" s="6">
        <f>#N/A</f>
        <v>0</v>
      </c>
      <c r="H10935" s="7">
        <f>#N/A</f>
        <v>0</v>
      </c>
      <c r="I10935" s="5">
        <f>#N/A</f>
        <v>0</v>
      </c>
      <c r="J10935" s="2">
        <v>89</v>
      </c>
      <c r="K10935" s="2">
        <v>7228</v>
      </c>
      <c r="L10935" s="8">
        <v>99.43000000000001</v>
      </c>
      <c r="M10935" s="6">
        <v>18.85</v>
      </c>
    </row>
    <row r="10936" spans="1:13">
      <c r="A10936" s="10">
        <v>43686.40625</v>
      </c>
      <c r="B10936" s="2">
        <v>67</v>
      </c>
      <c r="C10936" s="3">
        <v>20.81</v>
      </c>
      <c r="D10936" s="4">
        <v>2.576321157002575</v>
      </c>
      <c r="E10936" s="2">
        <v>0</v>
      </c>
      <c r="F10936" s="5">
        <f>#N/A</f>
        <v>0</v>
      </c>
      <c r="G10936" s="6">
        <f>#N/A</f>
        <v>0</v>
      </c>
      <c r="H10936" s="7">
        <f>#N/A</f>
        <v>0</v>
      </c>
      <c r="I10936" s="5">
        <f>#N/A</f>
        <v>0</v>
      </c>
      <c r="J10936" s="2">
        <v>89</v>
      </c>
      <c r="K10936" s="2">
        <v>7226</v>
      </c>
      <c r="L10936" s="8">
        <v>99.42</v>
      </c>
      <c r="M10936" s="6">
        <v>19.05</v>
      </c>
    </row>
    <row r="10937" spans="1:13">
      <c r="A10937" s="10">
        <v>43686.41666666666</v>
      </c>
      <c r="B10937" s="2">
        <v>66</v>
      </c>
      <c r="C10937" s="3">
        <v>20.9</v>
      </c>
      <c r="D10937" s="4">
        <v>2.58821291515309</v>
      </c>
      <c r="E10937" s="2">
        <v>0</v>
      </c>
      <c r="F10937" s="5">
        <f>#N/A</f>
        <v>0</v>
      </c>
      <c r="G10937" s="6">
        <f>#N/A</f>
        <v>0</v>
      </c>
      <c r="H10937" s="7">
        <f>#N/A</f>
        <v>0</v>
      </c>
      <c r="I10937" s="5">
        <f>#N/A</f>
        <v>0</v>
      </c>
      <c r="J10937" s="2">
        <v>89</v>
      </c>
      <c r="K10937" s="2">
        <v>7227</v>
      </c>
      <c r="L10937" s="8">
        <v>99.42</v>
      </c>
      <c r="M10937" s="6">
        <v>19.27</v>
      </c>
    </row>
    <row r="10938" spans="1:13">
      <c r="A10938" s="10">
        <v>43686.42708333334</v>
      </c>
      <c r="B10938" s="2">
        <v>66</v>
      </c>
      <c r="C10938" s="3">
        <v>21.03</v>
      </c>
      <c r="D10938" s="4">
        <v>2.606153549998895</v>
      </c>
      <c r="E10938" s="2">
        <v>0</v>
      </c>
      <c r="F10938" s="5">
        <f>#N/A</f>
        <v>0</v>
      </c>
      <c r="G10938" s="6">
        <f>#N/A</f>
        <v>0</v>
      </c>
      <c r="H10938" s="7">
        <f>#N/A</f>
        <v>0</v>
      </c>
      <c r="I10938" s="5">
        <f>#N/A</f>
        <v>0</v>
      </c>
      <c r="J10938" s="2">
        <v>89</v>
      </c>
      <c r="K10938" s="2">
        <v>7227</v>
      </c>
      <c r="L10938" s="8">
        <v>99.42</v>
      </c>
      <c r="M10938" s="6">
        <v>19.5</v>
      </c>
    </row>
    <row r="10939" spans="1:13">
      <c r="A10939" s="10">
        <v>43686.4375</v>
      </c>
      <c r="B10939" s="2">
        <v>65</v>
      </c>
      <c r="C10939" s="3">
        <v>21.19</v>
      </c>
      <c r="D10939" s="4">
        <v>2.618183008218986</v>
      </c>
      <c r="E10939" s="2">
        <v>0</v>
      </c>
      <c r="F10939" s="5">
        <f>#N/A</f>
        <v>0</v>
      </c>
      <c r="G10939" s="6">
        <f>#N/A</f>
        <v>0</v>
      </c>
      <c r="H10939" s="7">
        <f>#N/A</f>
        <v>0</v>
      </c>
      <c r="I10939" s="5">
        <f>#N/A</f>
        <v>0</v>
      </c>
      <c r="J10939" s="2">
        <v>89</v>
      </c>
      <c r="K10939" s="2">
        <v>7227</v>
      </c>
      <c r="L10939" s="8">
        <v>99.43000000000001</v>
      </c>
      <c r="M10939" s="6">
        <v>19.76</v>
      </c>
    </row>
    <row r="10940" spans="1:13">
      <c r="A10940" s="10">
        <v>43686.44791666666</v>
      </c>
      <c r="B10940" s="2">
        <v>66</v>
      </c>
      <c r="C10940" s="3">
        <v>21.3</v>
      </c>
      <c r="D10940" s="4">
        <v>2.636331385825379</v>
      </c>
      <c r="E10940" s="2">
        <v>0</v>
      </c>
      <c r="F10940" s="5">
        <f>#N/A</f>
        <v>0</v>
      </c>
      <c r="G10940" s="6">
        <f>#N/A</f>
        <v>0</v>
      </c>
      <c r="H10940" s="7">
        <f>#N/A</f>
        <v>0</v>
      </c>
      <c r="I10940" s="5">
        <f>#N/A</f>
        <v>0</v>
      </c>
      <c r="J10940" s="2">
        <v>89</v>
      </c>
      <c r="K10940" s="2">
        <v>7228</v>
      </c>
      <c r="L10940" s="8">
        <v>99.43000000000001</v>
      </c>
      <c r="M10940" s="6">
        <v>20.05</v>
      </c>
    </row>
    <row r="10941" spans="1:13">
      <c r="A10941" s="10">
        <v>43686.45833333334</v>
      </c>
      <c r="B10941" s="2">
        <v>67</v>
      </c>
      <c r="C10941" s="3">
        <v>21.35</v>
      </c>
      <c r="D10941" s="4">
        <v>2.642408757321947</v>
      </c>
      <c r="E10941" s="2">
        <v>0</v>
      </c>
      <c r="F10941" s="5">
        <f>#N/A</f>
        <v>0</v>
      </c>
      <c r="G10941" s="6">
        <f>#N/A</f>
        <v>0</v>
      </c>
      <c r="H10941" s="7">
        <f>#N/A</f>
        <v>0</v>
      </c>
      <c r="I10941" s="5">
        <f>#N/A</f>
        <v>0</v>
      </c>
      <c r="J10941" s="2">
        <v>89</v>
      </c>
      <c r="K10941" s="2">
        <v>7229</v>
      </c>
      <c r="L10941" s="8">
        <v>99.42</v>
      </c>
      <c r="M10941" s="6">
        <v>20.33</v>
      </c>
    </row>
    <row r="10942" spans="1:13">
      <c r="A10942" s="10">
        <v>43686.46875</v>
      </c>
      <c r="B10942" s="2">
        <v>66</v>
      </c>
      <c r="C10942" s="3">
        <v>21.43</v>
      </c>
      <c r="D10942" s="4">
        <v>2.636331385825379</v>
      </c>
      <c r="E10942" s="2">
        <v>0</v>
      </c>
      <c r="F10942" s="5">
        <f>#N/A</f>
        <v>0</v>
      </c>
      <c r="G10942" s="6">
        <f>#N/A</f>
        <v>0</v>
      </c>
      <c r="H10942" s="7">
        <f>#N/A</f>
        <v>0</v>
      </c>
      <c r="I10942" s="5">
        <f>#N/A</f>
        <v>0</v>
      </c>
      <c r="J10942" s="2">
        <v>89</v>
      </c>
      <c r="K10942" s="2">
        <v>7229</v>
      </c>
      <c r="L10942" s="8">
        <v>99.42</v>
      </c>
      <c r="M10942" s="6">
        <v>20.55</v>
      </c>
    </row>
    <row r="10943" spans="1:13">
      <c r="A10943" s="10">
        <v>43686.47916666666</v>
      </c>
      <c r="B10943" s="2">
        <v>65</v>
      </c>
      <c r="C10943" s="3">
        <v>21.51</v>
      </c>
      <c r="D10943" s="4">
        <v>2.624218543384442</v>
      </c>
      <c r="E10943" s="2">
        <v>0</v>
      </c>
      <c r="F10943" s="5">
        <f>#N/A</f>
        <v>0</v>
      </c>
      <c r="G10943" s="6">
        <f>#N/A</f>
        <v>0</v>
      </c>
      <c r="H10943" s="7">
        <f>#N/A</f>
        <v>0</v>
      </c>
      <c r="I10943" s="5">
        <f>#N/A</f>
        <v>0</v>
      </c>
      <c r="J10943" s="2">
        <v>89</v>
      </c>
      <c r="K10943" s="2">
        <v>7230</v>
      </c>
      <c r="L10943" s="8">
        <v>99.42</v>
      </c>
      <c r="M10943" s="6">
        <v>20.73</v>
      </c>
    </row>
    <row r="10944" spans="1:13">
      <c r="A10944" s="10">
        <v>43686.48958333334</v>
      </c>
      <c r="B10944" s="2">
        <v>65</v>
      </c>
      <c r="C10944" s="3">
        <v>21.6</v>
      </c>
      <c r="D10944" s="4">
        <v>2.636331385825379</v>
      </c>
      <c r="E10944" s="2">
        <v>0</v>
      </c>
      <c r="F10944" s="5">
        <f>#N/A</f>
        <v>0</v>
      </c>
      <c r="G10944" s="6">
        <f>#N/A</f>
        <v>0</v>
      </c>
      <c r="H10944" s="7">
        <f>#N/A</f>
        <v>0</v>
      </c>
      <c r="I10944" s="5">
        <f>#N/A</f>
        <v>0</v>
      </c>
      <c r="J10944" s="2">
        <v>89</v>
      </c>
      <c r="K10944" s="2">
        <v>7227</v>
      </c>
      <c r="L10944" s="8">
        <v>99.41</v>
      </c>
      <c r="M10944" s="6">
        <v>20.91</v>
      </c>
    </row>
    <row r="10945" spans="1:13">
      <c r="A10945" s="10">
        <v>43686.5</v>
      </c>
      <c r="B10945" s="2">
        <v>65</v>
      </c>
      <c r="C10945" s="3">
        <v>21.7</v>
      </c>
      <c r="D10945" s="4">
        <v>2.636331385825379</v>
      </c>
      <c r="E10945" s="2">
        <v>0</v>
      </c>
      <c r="F10945" s="5">
        <f>#N/A</f>
        <v>0</v>
      </c>
      <c r="G10945" s="6">
        <f>#N/A</f>
        <v>0</v>
      </c>
      <c r="H10945" s="7">
        <f>#N/A</f>
        <v>0</v>
      </c>
      <c r="I10945" s="5">
        <f>#N/A</f>
        <v>0</v>
      </c>
      <c r="J10945" s="2">
        <v>89</v>
      </c>
      <c r="K10945" s="2">
        <v>7229</v>
      </c>
      <c r="L10945" s="8">
        <v>99.41</v>
      </c>
      <c r="M10945" s="6">
        <v>21.03</v>
      </c>
    </row>
    <row r="10946" spans="1:13">
      <c r="A10946" s="10">
        <v>43686.51041666666</v>
      </c>
      <c r="B10946" s="2">
        <v>65</v>
      </c>
      <c r="C10946" s="3">
        <v>21.7</v>
      </c>
      <c r="D10946" s="4">
        <v>2.654605561975539</v>
      </c>
      <c r="E10946" s="2">
        <v>0</v>
      </c>
      <c r="F10946" s="5">
        <f>#N/A</f>
        <v>0</v>
      </c>
      <c r="G10946" s="6">
        <f>#N/A</f>
        <v>0</v>
      </c>
      <c r="H10946" s="7">
        <f>#N/A</f>
        <v>0</v>
      </c>
      <c r="I10946" s="5">
        <f>#N/A</f>
        <v>0</v>
      </c>
      <c r="J10946" s="2">
        <v>89</v>
      </c>
      <c r="K10946" s="2">
        <v>7229</v>
      </c>
      <c r="L10946" s="8">
        <v>99.40000000000001</v>
      </c>
      <c r="M10946" s="6">
        <v>21.13</v>
      </c>
    </row>
    <row r="10947" spans="1:13">
      <c r="A10947" s="10">
        <v>43686.52083333334</v>
      </c>
      <c r="B10947" s="2">
        <v>65</v>
      </c>
      <c r="C10947" s="3">
        <v>21.79</v>
      </c>
      <c r="D10947" s="4">
        <v>2.654605561975539</v>
      </c>
      <c r="E10947" s="2">
        <v>0</v>
      </c>
      <c r="F10947" s="5">
        <f>#N/A</f>
        <v>0</v>
      </c>
      <c r="G10947" s="6">
        <f>#N/A</f>
        <v>0</v>
      </c>
      <c r="H10947" s="7">
        <f>#N/A</f>
        <v>0</v>
      </c>
      <c r="I10947" s="5">
        <f>#N/A</f>
        <v>0</v>
      </c>
      <c r="J10947" s="2">
        <v>89</v>
      </c>
      <c r="K10947" s="2">
        <v>7228</v>
      </c>
      <c r="L10947" s="8">
        <v>99.40000000000001</v>
      </c>
      <c r="M10947" s="6">
        <v>21.22</v>
      </c>
    </row>
    <row r="10948" spans="1:13">
      <c r="A10948" s="10">
        <v>43686.53125</v>
      </c>
      <c r="B10948" s="2">
        <v>65</v>
      </c>
      <c r="C10948" s="3">
        <v>21.8</v>
      </c>
      <c r="D10948" s="4">
        <v>2.66685866452148</v>
      </c>
      <c r="E10948" s="2">
        <v>0</v>
      </c>
      <c r="F10948" s="5">
        <f>#N/A</f>
        <v>0</v>
      </c>
      <c r="G10948" s="6">
        <f>#N/A</f>
        <v>0</v>
      </c>
      <c r="H10948" s="7">
        <f>#N/A</f>
        <v>0</v>
      </c>
      <c r="I10948" s="5">
        <f>#N/A</f>
        <v>0</v>
      </c>
      <c r="J10948" s="2">
        <v>89</v>
      </c>
      <c r="K10948" s="2">
        <v>7229</v>
      </c>
      <c r="L10948" s="8">
        <v>99.39</v>
      </c>
      <c r="M10948" s="6">
        <v>21.29</v>
      </c>
    </row>
    <row r="10949" spans="1:13">
      <c r="A10949" s="10">
        <v>43686.54166666666</v>
      </c>
      <c r="B10949" s="2">
        <v>65</v>
      </c>
      <c r="C10949" s="3">
        <v>21.8</v>
      </c>
      <c r="D10949" s="4">
        <v>2.673006408663312</v>
      </c>
      <c r="E10949" s="2">
        <v>0</v>
      </c>
      <c r="F10949" s="5">
        <f>#N/A</f>
        <v>0</v>
      </c>
      <c r="G10949" s="6">
        <f>#N/A</f>
        <v>0</v>
      </c>
      <c r="H10949" s="7">
        <f>#N/A</f>
        <v>0</v>
      </c>
      <c r="I10949" s="5">
        <f>#N/A</f>
        <v>0</v>
      </c>
      <c r="J10949" s="2">
        <v>89</v>
      </c>
      <c r="K10949" s="2">
        <v>7228</v>
      </c>
      <c r="L10949" s="8">
        <v>99.37</v>
      </c>
      <c r="M10949" s="6">
        <v>21.36</v>
      </c>
    </row>
    <row r="10950" spans="1:13">
      <c r="A10950" s="10">
        <v>43686.55208333334</v>
      </c>
      <c r="B10950" s="2">
        <v>65</v>
      </c>
      <c r="C10950" s="3">
        <v>21.8</v>
      </c>
      <c r="D10950" s="4">
        <v>2.679168324819031</v>
      </c>
      <c r="E10950" s="2">
        <v>0</v>
      </c>
      <c r="F10950" s="5">
        <f>#N/A</f>
        <v>0</v>
      </c>
      <c r="G10950" s="6">
        <f>#N/A</f>
        <v>0</v>
      </c>
      <c r="H10950" s="7">
        <f>#N/A</f>
        <v>0</v>
      </c>
      <c r="I10950" s="5">
        <f>#N/A</f>
        <v>0</v>
      </c>
      <c r="J10950" s="2">
        <v>89</v>
      </c>
      <c r="K10950" s="2">
        <v>7228</v>
      </c>
      <c r="L10950" s="8">
        <v>99.36</v>
      </c>
      <c r="M10950" s="6">
        <v>21.43</v>
      </c>
    </row>
    <row r="10951" spans="1:13">
      <c r="A10951" s="10">
        <v>43686.5625</v>
      </c>
      <c r="B10951" s="2">
        <v>65</v>
      </c>
      <c r="C10951" s="3">
        <v>21.85</v>
      </c>
      <c r="D10951" s="4">
        <v>2.679168324819031</v>
      </c>
      <c r="E10951" s="2">
        <v>0</v>
      </c>
      <c r="F10951" s="5">
        <f>#N/A</f>
        <v>0</v>
      </c>
      <c r="G10951" s="6">
        <f>#N/A</f>
        <v>0</v>
      </c>
      <c r="H10951" s="7">
        <f>#N/A</f>
        <v>0</v>
      </c>
      <c r="I10951" s="5">
        <f>#N/A</f>
        <v>0</v>
      </c>
      <c r="J10951" s="2">
        <v>89</v>
      </c>
      <c r="K10951" s="2">
        <v>7228</v>
      </c>
      <c r="L10951" s="8">
        <v>99.36</v>
      </c>
      <c r="M10951" s="6">
        <v>21.5</v>
      </c>
    </row>
    <row r="10952" spans="1:13">
      <c r="A10952" s="10">
        <v>43686.57291666666</v>
      </c>
      <c r="B10952" s="2">
        <v>65</v>
      </c>
      <c r="C10952" s="3">
        <v>21.9</v>
      </c>
      <c r="D10952" s="4">
        <v>2.685344445658506</v>
      </c>
      <c r="E10952" s="2">
        <v>0</v>
      </c>
      <c r="F10952" s="5">
        <f>#N/A</f>
        <v>0</v>
      </c>
      <c r="G10952" s="6">
        <f>#N/A</f>
        <v>0</v>
      </c>
      <c r="H10952" s="7">
        <f>#N/A</f>
        <v>0</v>
      </c>
      <c r="I10952" s="5">
        <f>#N/A</f>
        <v>0</v>
      </c>
      <c r="J10952" s="2">
        <v>89</v>
      </c>
      <c r="K10952" s="2">
        <v>7228</v>
      </c>
      <c r="L10952" s="8">
        <v>99.34999999999999</v>
      </c>
      <c r="M10952" s="6">
        <v>21.56</v>
      </c>
    </row>
    <row r="10953" spans="1:13">
      <c r="A10953" s="10">
        <v>43686.58333333334</v>
      </c>
      <c r="B10953" s="2">
        <v>65</v>
      </c>
      <c r="C10953" s="3">
        <v>21.9</v>
      </c>
      <c r="D10953" s="4">
        <v>2.691534803926916</v>
      </c>
      <c r="E10953" s="2">
        <v>0</v>
      </c>
      <c r="F10953" s="5">
        <f>#N/A</f>
        <v>0</v>
      </c>
      <c r="G10953" s="6">
        <f>#N/A</f>
        <v>0</v>
      </c>
      <c r="H10953" s="7">
        <f>#N/A</f>
        <v>0</v>
      </c>
      <c r="I10953" s="5">
        <f>#N/A</f>
        <v>0</v>
      </c>
      <c r="J10953" s="2">
        <v>89</v>
      </c>
      <c r="K10953" s="2">
        <v>7229</v>
      </c>
      <c r="L10953" s="8">
        <v>99.34999999999999</v>
      </c>
      <c r="M10953" s="6">
        <v>21.64</v>
      </c>
    </row>
    <row r="10954" spans="1:13">
      <c r="A10954" s="10">
        <v>43686.59375</v>
      </c>
      <c r="B10954" s="2">
        <v>65</v>
      </c>
      <c r="C10954" s="3">
        <v>21.9</v>
      </c>
      <c r="D10954" s="4">
        <v>2.691534803926916</v>
      </c>
      <c r="E10954" s="2">
        <v>0</v>
      </c>
      <c r="F10954" s="5">
        <f>#N/A</f>
        <v>0</v>
      </c>
      <c r="G10954" s="6">
        <f>#N/A</f>
        <v>0</v>
      </c>
      <c r="H10954" s="7">
        <f>#N/A</f>
        <v>0</v>
      </c>
      <c r="I10954" s="5">
        <f>#N/A</f>
        <v>0</v>
      </c>
      <c r="J10954" s="2">
        <v>89</v>
      </c>
      <c r="K10954" s="2">
        <v>7228</v>
      </c>
      <c r="L10954" s="8">
        <v>99.33</v>
      </c>
      <c r="M10954" s="6">
        <v>21.74</v>
      </c>
    </row>
    <row r="10955" spans="1:13">
      <c r="A10955" s="10">
        <v>43686.60416666666</v>
      </c>
      <c r="B10955" s="2">
        <v>65</v>
      </c>
      <c r="C10955" s="3">
        <v>21.9</v>
      </c>
      <c r="D10955" s="4">
        <v>2.691534803926916</v>
      </c>
      <c r="E10955" s="2">
        <v>0</v>
      </c>
      <c r="F10955" s="5">
        <f>#N/A</f>
        <v>0</v>
      </c>
      <c r="G10955" s="6">
        <f>#N/A</f>
        <v>0</v>
      </c>
      <c r="H10955" s="7">
        <f>#N/A</f>
        <v>0</v>
      </c>
      <c r="I10955" s="5">
        <f>#N/A</f>
        <v>0</v>
      </c>
      <c r="J10955" s="2">
        <v>89</v>
      </c>
      <c r="K10955" s="2">
        <v>7229</v>
      </c>
      <c r="L10955" s="8">
        <v>99.31999999999999</v>
      </c>
      <c r="M10955" s="6">
        <v>21.79</v>
      </c>
    </row>
    <row r="10956" spans="1:13">
      <c r="A10956" s="10">
        <v>43686.61458333334</v>
      </c>
      <c r="B10956" s="2">
        <v>65</v>
      </c>
      <c r="C10956" s="3">
        <v>21.9</v>
      </c>
      <c r="D10956" s="4">
        <v>2.697739432444921</v>
      </c>
      <c r="E10956" s="2">
        <v>0</v>
      </c>
      <c r="F10956" s="5">
        <f>#N/A</f>
        <v>0</v>
      </c>
      <c r="G10956" s="6">
        <f>#N/A</f>
        <v>0</v>
      </c>
      <c r="H10956" s="7">
        <f>#N/A</f>
        <v>0</v>
      </c>
      <c r="I10956" s="5">
        <f>#N/A</f>
        <v>0</v>
      </c>
      <c r="J10956" s="2">
        <v>89</v>
      </c>
      <c r="K10956" s="2">
        <v>7226</v>
      </c>
      <c r="L10956" s="8">
        <v>99.31</v>
      </c>
      <c r="M10956" s="6">
        <v>21.82</v>
      </c>
    </row>
    <row r="10957" spans="1:13">
      <c r="A10957" s="10">
        <v>43686.625</v>
      </c>
      <c r="B10957" s="2">
        <v>65</v>
      </c>
      <c r="C10957" s="3">
        <v>21.9</v>
      </c>
      <c r="D10957" s="4">
        <v>2.697739432444921</v>
      </c>
      <c r="E10957" s="2">
        <v>0</v>
      </c>
      <c r="F10957" s="5">
        <f>#N/A</f>
        <v>0</v>
      </c>
      <c r="G10957" s="6">
        <f>#N/A</f>
        <v>0</v>
      </c>
      <c r="H10957" s="7">
        <f>#N/A</f>
        <v>0</v>
      </c>
      <c r="I10957" s="5">
        <f>#N/A</f>
        <v>0</v>
      </c>
      <c r="J10957" s="2">
        <v>89</v>
      </c>
      <c r="K10957" s="2">
        <v>7231</v>
      </c>
      <c r="L10957" s="8">
        <v>99.31</v>
      </c>
      <c r="M10957" s="6">
        <v>21.84</v>
      </c>
    </row>
    <row r="10958" spans="1:13">
      <c r="A10958" s="10">
        <v>43686.63541666666</v>
      </c>
      <c r="B10958" s="2">
        <v>65</v>
      </c>
      <c r="C10958" s="3">
        <v>21.91</v>
      </c>
      <c r="D10958" s="4">
        <v>2.697739432444921</v>
      </c>
      <c r="E10958" s="2">
        <v>0</v>
      </c>
      <c r="F10958" s="5">
        <f>#N/A</f>
        <v>0</v>
      </c>
      <c r="G10958" s="6">
        <f>#N/A</f>
        <v>0</v>
      </c>
      <c r="H10958" s="7">
        <f>#N/A</f>
        <v>0</v>
      </c>
      <c r="I10958" s="5">
        <f>#N/A</f>
        <v>0</v>
      </c>
      <c r="J10958" s="2">
        <v>89</v>
      </c>
      <c r="K10958" s="2">
        <v>7229</v>
      </c>
      <c r="L10958" s="8">
        <v>99.29000000000001</v>
      </c>
      <c r="M10958" s="6">
        <v>21.85</v>
      </c>
    </row>
    <row r="10959" spans="1:13">
      <c r="A10959" s="10">
        <v>43686.64583333334</v>
      </c>
      <c r="B10959" s="2">
        <v>65</v>
      </c>
      <c r="C10959" s="3">
        <v>21.95</v>
      </c>
      <c r="D10959" s="4">
        <v>2.697739432444921</v>
      </c>
      <c r="E10959" s="2">
        <v>0</v>
      </c>
      <c r="F10959" s="5">
        <f>#N/A</f>
        <v>0</v>
      </c>
      <c r="G10959" s="6">
        <f>#N/A</f>
        <v>0</v>
      </c>
      <c r="H10959" s="7">
        <f>#N/A</f>
        <v>0</v>
      </c>
      <c r="I10959" s="5">
        <f>#N/A</f>
        <v>0</v>
      </c>
      <c r="J10959" s="2">
        <v>89</v>
      </c>
      <c r="K10959" s="2">
        <v>7228</v>
      </c>
      <c r="L10959" s="8">
        <v>99.28</v>
      </c>
      <c r="M10959" s="6">
        <v>21.87</v>
      </c>
    </row>
    <row r="10960" spans="1:13">
      <c r="A10960" s="10">
        <v>43686.65625</v>
      </c>
      <c r="B10960" s="2">
        <v>65</v>
      </c>
      <c r="C10960" s="3">
        <v>22</v>
      </c>
      <c r="D10960" s="4">
        <v>2.697739432444921</v>
      </c>
      <c r="E10960" s="2">
        <v>0</v>
      </c>
      <c r="F10960" s="5">
        <f>#N/A</f>
        <v>0</v>
      </c>
      <c r="G10960" s="6">
        <f>#N/A</f>
        <v>0</v>
      </c>
      <c r="H10960" s="7">
        <f>#N/A</f>
        <v>0</v>
      </c>
      <c r="I10960" s="5">
        <f>#N/A</f>
        <v>0</v>
      </c>
      <c r="J10960" s="2">
        <v>89</v>
      </c>
      <c r="K10960" s="2">
        <v>7231</v>
      </c>
      <c r="L10960" s="8">
        <v>99.27</v>
      </c>
      <c r="M10960" s="6">
        <v>21.86</v>
      </c>
    </row>
    <row r="10961" spans="1:13">
      <c r="A10961" s="10">
        <v>43686.66666666666</v>
      </c>
      <c r="B10961" s="2">
        <v>65</v>
      </c>
      <c r="C10961" s="3">
        <v>22</v>
      </c>
      <c r="D10961" s="4">
        <v>2.703958364108844</v>
      </c>
      <c r="E10961" s="2">
        <v>0</v>
      </c>
      <c r="F10961" s="5">
        <f>#N/A</f>
        <v>0</v>
      </c>
      <c r="G10961" s="6">
        <f>#N/A</f>
        <v>0</v>
      </c>
      <c r="H10961" s="7">
        <f>#N/A</f>
        <v>0</v>
      </c>
      <c r="I10961" s="5">
        <f>#N/A</f>
        <v>0</v>
      </c>
      <c r="J10961" s="2">
        <v>89</v>
      </c>
      <c r="K10961" s="2">
        <v>7229</v>
      </c>
      <c r="L10961" s="8">
        <v>99.27</v>
      </c>
      <c r="M10961" s="6">
        <v>21.86</v>
      </c>
    </row>
    <row r="10962" spans="1:13">
      <c r="A10962" s="10">
        <v>43686.67708333334</v>
      </c>
      <c r="B10962" s="2">
        <v>64</v>
      </c>
      <c r="C10962" s="3">
        <v>22</v>
      </c>
      <c r="D10962" s="4">
        <v>2.703958364108844</v>
      </c>
      <c r="E10962" s="2">
        <v>0</v>
      </c>
      <c r="F10962" s="5">
        <f>#N/A</f>
        <v>0</v>
      </c>
      <c r="G10962" s="6">
        <f>#N/A</f>
        <v>0</v>
      </c>
      <c r="H10962" s="7">
        <f>#N/A</f>
        <v>0</v>
      </c>
      <c r="I10962" s="5">
        <f>#N/A</f>
        <v>0</v>
      </c>
      <c r="J10962" s="2">
        <v>89</v>
      </c>
      <c r="K10962" s="2">
        <v>7230</v>
      </c>
      <c r="L10962" s="8">
        <v>99.27</v>
      </c>
      <c r="M10962" s="6">
        <v>21.9</v>
      </c>
    </row>
    <row r="10963" spans="1:13">
      <c r="A10963" s="10">
        <v>43686.6875</v>
      </c>
      <c r="B10963" s="2">
        <v>65</v>
      </c>
      <c r="C10963" s="3">
        <v>22</v>
      </c>
      <c r="D10963" s="4">
        <v>2.703958364108844</v>
      </c>
      <c r="E10963" s="2">
        <v>0</v>
      </c>
      <c r="F10963" s="5">
        <f>#N/A</f>
        <v>0</v>
      </c>
      <c r="G10963" s="6">
        <f>#N/A</f>
        <v>0</v>
      </c>
      <c r="H10963" s="7">
        <f>#N/A</f>
        <v>0</v>
      </c>
      <c r="I10963" s="5">
        <f>#N/A</f>
        <v>0</v>
      </c>
      <c r="J10963" s="2">
        <v>89</v>
      </c>
      <c r="K10963" s="2">
        <v>7229</v>
      </c>
      <c r="L10963" s="8">
        <v>99.27</v>
      </c>
      <c r="M10963" s="6">
        <v>21.9</v>
      </c>
    </row>
    <row r="10964" spans="1:13">
      <c r="A10964" s="10">
        <v>43686.69791666666</v>
      </c>
      <c r="B10964" s="2">
        <v>64</v>
      </c>
      <c r="C10964" s="3">
        <v>21.97</v>
      </c>
      <c r="D10964" s="4">
        <v>2.710191631890841</v>
      </c>
      <c r="E10964" s="2">
        <v>0</v>
      </c>
      <c r="F10964" s="5">
        <f>#N/A</f>
        <v>0</v>
      </c>
      <c r="G10964" s="6">
        <f>#N/A</f>
        <v>0</v>
      </c>
      <c r="H10964" s="7">
        <f>#N/A</f>
        <v>0</v>
      </c>
      <c r="I10964" s="5">
        <f>#N/A</f>
        <v>0</v>
      </c>
      <c r="J10964" s="2">
        <v>89</v>
      </c>
      <c r="K10964" s="2">
        <v>7232</v>
      </c>
      <c r="L10964" s="8">
        <v>99.26000000000001</v>
      </c>
      <c r="M10964" s="6">
        <v>21.89</v>
      </c>
    </row>
    <row r="10965" spans="1:13">
      <c r="A10965" s="10">
        <v>43686.70833333334</v>
      </c>
      <c r="B10965" s="2">
        <v>64</v>
      </c>
      <c r="C10965" s="3">
        <v>21.9</v>
      </c>
      <c r="D10965" s="4">
        <v>2.710191631890841</v>
      </c>
      <c r="E10965" s="2">
        <v>0</v>
      </c>
      <c r="F10965" s="5">
        <f>#N/A</f>
        <v>0</v>
      </c>
      <c r="G10965" s="6">
        <f>#N/A</f>
        <v>0</v>
      </c>
      <c r="H10965" s="7">
        <f>#N/A</f>
        <v>0</v>
      </c>
      <c r="I10965" s="5">
        <f>#N/A</f>
        <v>0</v>
      </c>
      <c r="J10965" s="2">
        <v>89</v>
      </c>
      <c r="K10965" s="2">
        <v>7230</v>
      </c>
      <c r="L10965" s="8">
        <v>99.27</v>
      </c>
      <c r="M10965" s="6">
        <v>21.88</v>
      </c>
    </row>
    <row r="10966" spans="1:13">
      <c r="A10966" s="10">
        <v>43686.71875</v>
      </c>
      <c r="B10966" s="2">
        <v>64</v>
      </c>
      <c r="C10966" s="3">
        <v>21.91</v>
      </c>
      <c r="D10966" s="4">
        <v>2.703958364108844</v>
      </c>
      <c r="E10966" s="2">
        <v>0</v>
      </c>
      <c r="F10966" s="5">
        <f>#N/A</f>
        <v>0</v>
      </c>
      <c r="G10966" s="6">
        <f>#N/A</f>
        <v>0</v>
      </c>
      <c r="H10966" s="7">
        <f>#N/A</f>
        <v>0</v>
      </c>
      <c r="I10966" s="5">
        <f>#N/A</f>
        <v>0</v>
      </c>
      <c r="J10966" s="2">
        <v>89</v>
      </c>
      <c r="K10966" s="2">
        <v>7240</v>
      </c>
      <c r="L10966" s="8">
        <v>99.27</v>
      </c>
      <c r="M10966" s="6">
        <v>21.91</v>
      </c>
    </row>
    <row r="10967" spans="1:13">
      <c r="A10967" s="10">
        <v>43686.72916666666</v>
      </c>
      <c r="B10967" s="2">
        <v>64</v>
      </c>
      <c r="C10967" s="3">
        <v>22</v>
      </c>
      <c r="D10967" s="4">
        <v>2.703958364108844</v>
      </c>
      <c r="E10967" s="2">
        <v>0</v>
      </c>
      <c r="F10967" s="5">
        <f>#N/A</f>
        <v>0</v>
      </c>
      <c r="G10967" s="6">
        <f>#N/A</f>
        <v>0</v>
      </c>
      <c r="H10967" s="7">
        <f>#N/A</f>
        <v>0</v>
      </c>
      <c r="I10967" s="5">
        <f>#N/A</f>
        <v>0</v>
      </c>
      <c r="J10967" s="2">
        <v>89</v>
      </c>
      <c r="K10967" s="2">
        <v>7236</v>
      </c>
      <c r="L10967" s="8">
        <v>99.26000000000001</v>
      </c>
      <c r="M10967" s="6">
        <v>21.9</v>
      </c>
    </row>
    <row r="10968" spans="1:13">
      <c r="A10968" s="10">
        <v>43686.73958333334</v>
      </c>
      <c r="B10968" s="2">
        <v>64</v>
      </c>
      <c r="C10968" s="3">
        <v>22</v>
      </c>
      <c r="D10968" s="4">
        <v>2.710191631890841</v>
      </c>
      <c r="E10968" s="2">
        <v>0</v>
      </c>
      <c r="F10968" s="5">
        <f>#N/A</f>
        <v>0</v>
      </c>
      <c r="G10968" s="6">
        <f>#N/A</f>
        <v>0</v>
      </c>
      <c r="H10968" s="7">
        <f>#N/A</f>
        <v>0</v>
      </c>
      <c r="I10968" s="5">
        <f>#N/A</f>
        <v>0</v>
      </c>
      <c r="J10968" s="2">
        <v>89</v>
      </c>
      <c r="K10968" s="2">
        <v>7236</v>
      </c>
      <c r="L10968" s="8">
        <v>99.26000000000001</v>
      </c>
      <c r="M10968" s="6">
        <v>21.87</v>
      </c>
    </row>
    <row r="10969" spans="1:13">
      <c r="A10969" s="10">
        <v>43686.75</v>
      </c>
      <c r="B10969" s="2">
        <v>64</v>
      </c>
      <c r="C10969" s="3">
        <v>22</v>
      </c>
      <c r="D10969" s="4">
        <v>2.710191631890841</v>
      </c>
      <c r="E10969" s="2">
        <v>0</v>
      </c>
      <c r="F10969" s="5">
        <f>#N/A</f>
        <v>0</v>
      </c>
      <c r="G10969" s="6">
        <f>#N/A</f>
        <v>0</v>
      </c>
      <c r="H10969" s="7">
        <f>#N/A</f>
        <v>0</v>
      </c>
      <c r="I10969" s="5">
        <f>#N/A</f>
        <v>0</v>
      </c>
      <c r="J10969" s="2">
        <v>89</v>
      </c>
      <c r="K10969" s="2">
        <v>7235</v>
      </c>
      <c r="L10969" s="8">
        <v>99.25</v>
      </c>
      <c r="M10969" s="6">
        <v>21.86</v>
      </c>
    </row>
    <row r="10970" spans="1:13">
      <c r="A10970" s="10">
        <v>43686.76041666666</v>
      </c>
      <c r="B10970" s="2">
        <v>65</v>
      </c>
      <c r="C10970" s="3">
        <v>22</v>
      </c>
      <c r="D10970" s="4">
        <v>2.710191631890841</v>
      </c>
      <c r="E10970" s="2">
        <v>0</v>
      </c>
      <c r="F10970" s="5">
        <f>#N/A</f>
        <v>0</v>
      </c>
      <c r="G10970" s="6">
        <f>#N/A</f>
        <v>0</v>
      </c>
      <c r="H10970" s="7">
        <f>#N/A</f>
        <v>0</v>
      </c>
      <c r="I10970" s="5">
        <f>#N/A</f>
        <v>0</v>
      </c>
      <c r="J10970" s="2">
        <v>89</v>
      </c>
      <c r="K10970" s="2">
        <v>7235</v>
      </c>
      <c r="L10970" s="8">
        <v>99.23999999999999</v>
      </c>
      <c r="M10970" s="6">
        <v>21.84</v>
      </c>
    </row>
    <row r="10971" spans="1:13">
      <c r="A10971" s="10">
        <v>43686.77083333334</v>
      </c>
      <c r="B10971" s="2">
        <v>65</v>
      </c>
      <c r="C10971" s="3">
        <v>22</v>
      </c>
      <c r="D10971" s="4">
        <v>2.716439268839084</v>
      </c>
      <c r="E10971" s="2">
        <v>0</v>
      </c>
      <c r="F10971" s="5">
        <f>#N/A</f>
        <v>0</v>
      </c>
      <c r="G10971" s="6">
        <f>#N/A</f>
        <v>0</v>
      </c>
      <c r="H10971" s="7">
        <f>#N/A</f>
        <v>0</v>
      </c>
      <c r="I10971" s="5">
        <f>#N/A</f>
        <v>0</v>
      </c>
      <c r="J10971" s="2">
        <v>89</v>
      </c>
      <c r="K10971" s="2">
        <v>7234</v>
      </c>
      <c r="L10971" s="8">
        <v>99.23999999999999</v>
      </c>
      <c r="M10971" s="6">
        <v>21.8</v>
      </c>
    </row>
    <row r="10972" spans="1:13">
      <c r="A10972" s="10">
        <v>43686.78125</v>
      </c>
      <c r="B10972" s="2">
        <v>65</v>
      </c>
      <c r="C10972" s="3">
        <v>22</v>
      </c>
      <c r="D10972" s="4">
        <v>2.716439268839084</v>
      </c>
      <c r="E10972" s="2">
        <v>0</v>
      </c>
      <c r="F10972" s="5">
        <f>#N/A</f>
        <v>0</v>
      </c>
      <c r="G10972" s="6">
        <f>#N/A</f>
        <v>0</v>
      </c>
      <c r="H10972" s="7">
        <f>#N/A</f>
        <v>0</v>
      </c>
      <c r="I10972" s="5">
        <f>#N/A</f>
        <v>0</v>
      </c>
      <c r="J10972" s="2">
        <v>89</v>
      </c>
      <c r="K10972" s="2">
        <v>7230</v>
      </c>
      <c r="L10972" s="8">
        <v>99.25</v>
      </c>
      <c r="M10972" s="6">
        <v>21.77</v>
      </c>
    </row>
    <row r="10973" spans="1:13">
      <c r="A10973" s="10">
        <v>43686.79166666666</v>
      </c>
      <c r="B10973" s="2">
        <v>67</v>
      </c>
      <c r="C10973" s="3">
        <v>21.95</v>
      </c>
      <c r="D10973" s="4">
        <v>2.716439268839084</v>
      </c>
      <c r="E10973" s="2">
        <v>0</v>
      </c>
      <c r="F10973" s="5">
        <f>#N/A</f>
        <v>0</v>
      </c>
      <c r="G10973" s="6">
        <f>#N/A</f>
        <v>0</v>
      </c>
      <c r="H10973" s="7">
        <f>#N/A</f>
        <v>0</v>
      </c>
      <c r="I10973" s="5">
        <f>#N/A</f>
        <v>0</v>
      </c>
      <c r="J10973" s="2">
        <v>89</v>
      </c>
      <c r="K10973" s="2">
        <v>7230</v>
      </c>
      <c r="L10973" s="8">
        <v>99.26000000000001</v>
      </c>
      <c r="M10973" s="6">
        <v>21.74</v>
      </c>
    </row>
    <row r="10974" spans="1:13">
      <c r="A10974" s="10">
        <v>43686.80208333334</v>
      </c>
      <c r="B10974" s="2">
        <v>69</v>
      </c>
      <c r="C10974" s="3">
        <v>21.9</v>
      </c>
      <c r="D10974" s="4">
        <v>2.703958364108844</v>
      </c>
      <c r="E10974" s="2">
        <v>0</v>
      </c>
      <c r="F10974" s="5">
        <f>#N/A</f>
        <v>0</v>
      </c>
      <c r="G10974" s="6">
        <f>#N/A</f>
        <v>0</v>
      </c>
      <c r="H10974" s="7">
        <f>#N/A</f>
        <v>0</v>
      </c>
      <c r="I10974" s="5">
        <f>#N/A</f>
        <v>0</v>
      </c>
      <c r="J10974" s="2">
        <v>89</v>
      </c>
      <c r="K10974" s="2">
        <v>7232</v>
      </c>
      <c r="L10974" s="8">
        <v>99.26000000000001</v>
      </c>
      <c r="M10974" s="6">
        <v>21.68</v>
      </c>
    </row>
    <row r="10975" spans="1:13">
      <c r="A10975" s="10">
        <v>43686.8125</v>
      </c>
      <c r="B10975" s="2">
        <v>68</v>
      </c>
      <c r="C10975" s="3">
        <v>21.9</v>
      </c>
      <c r="D10975" s="4">
        <v>2.636331385825379</v>
      </c>
      <c r="E10975" s="2">
        <v>0</v>
      </c>
      <c r="F10975" s="5">
        <f>#N/A</f>
        <v>0</v>
      </c>
      <c r="G10975" s="6">
        <f>#N/A</f>
        <v>0</v>
      </c>
      <c r="H10975" s="7">
        <f>#N/A</f>
        <v>0</v>
      </c>
      <c r="I10975" s="5">
        <f>#N/A</f>
        <v>0</v>
      </c>
      <c r="J10975" s="2">
        <v>89</v>
      </c>
      <c r="K10975" s="2">
        <v>7232</v>
      </c>
      <c r="L10975" s="8">
        <v>99.27</v>
      </c>
      <c r="M10975" s="6">
        <v>21.61</v>
      </c>
    </row>
    <row r="10976" spans="1:13">
      <c r="A10976" s="10">
        <v>43686.82291666666</v>
      </c>
      <c r="B10976" s="2">
        <v>69</v>
      </c>
      <c r="C10976" s="3">
        <v>21.9</v>
      </c>
      <c r="D10976" s="4">
        <v>2.564484036517716</v>
      </c>
      <c r="E10976" s="2">
        <v>0</v>
      </c>
      <c r="F10976" s="5">
        <f>#N/A</f>
        <v>0</v>
      </c>
      <c r="G10976" s="6">
        <f>#N/A</f>
        <v>0</v>
      </c>
      <c r="H10976" s="7">
        <f>#N/A</f>
        <v>0</v>
      </c>
      <c r="I10976" s="5">
        <f>#N/A</f>
        <v>0</v>
      </c>
      <c r="J10976" s="2">
        <v>89</v>
      </c>
      <c r="K10976" s="2">
        <v>7232</v>
      </c>
      <c r="L10976" s="8">
        <v>99.28</v>
      </c>
      <c r="M10976" s="6">
        <v>21.52</v>
      </c>
    </row>
    <row r="10977" spans="1:13">
      <c r="A10977" s="10">
        <v>43686.83333333334</v>
      </c>
      <c r="B10977" s="2">
        <v>69</v>
      </c>
      <c r="C10977" s="3">
        <v>21.89</v>
      </c>
      <c r="D10977" s="4">
        <v>2.51188643150958</v>
      </c>
      <c r="E10977" s="2">
        <v>0</v>
      </c>
      <c r="F10977" s="5">
        <f>#N/A</f>
        <v>0</v>
      </c>
      <c r="G10977" s="6">
        <f>#N/A</f>
        <v>0</v>
      </c>
      <c r="H10977" s="7">
        <f>#N/A</f>
        <v>0</v>
      </c>
      <c r="I10977" s="5">
        <f>#N/A</f>
        <v>0</v>
      </c>
      <c r="J10977" s="2">
        <v>89</v>
      </c>
      <c r="K10977" s="2">
        <v>7232</v>
      </c>
      <c r="L10977" s="8">
        <v>99.28</v>
      </c>
      <c r="M10977" s="6">
        <v>21.41</v>
      </c>
    </row>
    <row r="10978" spans="1:13">
      <c r="A10978" s="10">
        <v>43686.84375</v>
      </c>
      <c r="B10978" s="2">
        <v>68</v>
      </c>
      <c r="C10978" s="3">
        <v>21.8</v>
      </c>
      <c r="D10978" s="4">
        <v>2.477422057633286</v>
      </c>
      <c r="E10978" s="2">
        <v>0</v>
      </c>
      <c r="F10978" s="5">
        <f>#N/A</f>
        <v>0</v>
      </c>
      <c r="G10978" s="6">
        <f>#N/A</f>
        <v>0</v>
      </c>
      <c r="H10978" s="7">
        <f>#N/A</f>
        <v>0</v>
      </c>
      <c r="I10978" s="5">
        <f>#N/A</f>
        <v>0</v>
      </c>
      <c r="J10978" s="2">
        <v>89</v>
      </c>
      <c r="K10978" s="2">
        <v>7232</v>
      </c>
      <c r="L10978" s="8">
        <v>99.29000000000001</v>
      </c>
      <c r="M10978" s="6">
        <v>21.27</v>
      </c>
    </row>
    <row r="10979" spans="1:13">
      <c r="A10979" s="10">
        <v>43686.85416666666</v>
      </c>
      <c r="B10979" s="2">
        <v>71</v>
      </c>
      <c r="C10979" s="3">
        <v>21.76</v>
      </c>
      <c r="D10979" s="4">
        <v>2.437810818368752</v>
      </c>
      <c r="E10979" s="2">
        <v>0</v>
      </c>
      <c r="F10979" s="5">
        <f>#N/A</f>
        <v>0</v>
      </c>
      <c r="G10979" s="6">
        <f>#N/A</f>
        <v>0</v>
      </c>
      <c r="H10979" s="7">
        <f>#N/A</f>
        <v>0</v>
      </c>
      <c r="I10979" s="5">
        <f>#N/A</f>
        <v>0</v>
      </c>
      <c r="J10979" s="2">
        <v>89</v>
      </c>
      <c r="K10979" s="2">
        <v>7233</v>
      </c>
      <c r="L10979" s="8">
        <v>99.3</v>
      </c>
      <c r="M10979" s="6">
        <v>21.1</v>
      </c>
    </row>
    <row r="10980" spans="1:13">
      <c r="A10980" s="10">
        <v>43686.86458333334</v>
      </c>
      <c r="B10980" s="2">
        <v>81</v>
      </c>
      <c r="C10980" s="3">
        <v>21.77</v>
      </c>
      <c r="D10980" s="4">
        <v>2.404362800006932</v>
      </c>
      <c r="E10980" s="2">
        <v>0</v>
      </c>
      <c r="F10980" s="5">
        <f>#N/A</f>
        <v>0</v>
      </c>
      <c r="G10980" s="6">
        <f>#N/A</f>
        <v>0</v>
      </c>
      <c r="H10980" s="7">
        <f>#N/A</f>
        <v>0</v>
      </c>
      <c r="I10980" s="5">
        <f>#N/A</f>
        <v>0</v>
      </c>
      <c r="J10980" s="2">
        <v>89</v>
      </c>
      <c r="K10980" s="2">
        <v>7230</v>
      </c>
      <c r="L10980" s="8">
        <v>99.31</v>
      </c>
      <c r="M10980" s="6">
        <v>20.94</v>
      </c>
    </row>
    <row r="10981" spans="1:13">
      <c r="A10981" s="10">
        <v>43686.875</v>
      </c>
      <c r="B10981" s="2">
        <v>74</v>
      </c>
      <c r="C10981" s="3">
        <v>21.94</v>
      </c>
      <c r="D10981" s="4">
        <v>2.31739464996848</v>
      </c>
      <c r="E10981" s="2">
        <v>0</v>
      </c>
      <c r="F10981" s="5">
        <f>#N/A</f>
        <v>0</v>
      </c>
      <c r="G10981" s="6">
        <f>#N/A</f>
        <v>0</v>
      </c>
      <c r="H10981" s="7">
        <f>#N/A</f>
        <v>0</v>
      </c>
      <c r="I10981" s="5">
        <f>#N/A</f>
        <v>0</v>
      </c>
      <c r="J10981" s="2">
        <v>89</v>
      </c>
      <c r="K10981" s="2">
        <v>7232</v>
      </c>
      <c r="L10981" s="8">
        <v>99.31999999999999</v>
      </c>
      <c r="M10981" s="6">
        <v>20.78</v>
      </c>
    </row>
    <row r="10982" spans="1:13">
      <c r="A10982" s="10">
        <v>43686.88541666666</v>
      </c>
      <c r="B10982" s="2">
        <v>72</v>
      </c>
      <c r="C10982" s="3">
        <v>22</v>
      </c>
      <c r="D10982" s="4">
        <v>2.275097430772071</v>
      </c>
      <c r="E10982" s="2">
        <v>0</v>
      </c>
      <c r="F10982" s="5">
        <f>#N/A</f>
        <v>0</v>
      </c>
      <c r="G10982" s="6">
        <f>#N/A</f>
        <v>0</v>
      </c>
      <c r="H10982" s="7">
        <f>#N/A</f>
        <v>0</v>
      </c>
      <c r="I10982" s="5">
        <f>#N/A</f>
        <v>0</v>
      </c>
      <c r="J10982" s="2">
        <v>89</v>
      </c>
      <c r="K10982" s="2">
        <v>7231</v>
      </c>
      <c r="L10982" s="8">
        <v>99.34</v>
      </c>
      <c r="M10982" s="6">
        <v>20.65</v>
      </c>
    </row>
    <row r="10983" spans="1:13">
      <c r="A10983" s="10">
        <v>43686.89583333334</v>
      </c>
      <c r="B10983" s="2">
        <v>75</v>
      </c>
      <c r="C10983" s="3">
        <v>21.93</v>
      </c>
      <c r="D10983" s="4">
        <v>2.26464430759306</v>
      </c>
      <c r="E10983" s="2">
        <v>0</v>
      </c>
      <c r="F10983" s="5">
        <f>#N/A</f>
        <v>0</v>
      </c>
      <c r="G10983" s="6">
        <f>#N/A</f>
        <v>0</v>
      </c>
      <c r="H10983" s="7">
        <f>#N/A</f>
        <v>0</v>
      </c>
      <c r="I10983" s="5">
        <f>#N/A</f>
        <v>0</v>
      </c>
      <c r="J10983" s="2">
        <v>89</v>
      </c>
      <c r="K10983" s="2">
        <v>7232</v>
      </c>
      <c r="L10983" s="8">
        <v>99.34999999999999</v>
      </c>
      <c r="M10983" s="6">
        <v>20.49</v>
      </c>
    </row>
    <row r="10984" spans="1:13">
      <c r="A10984" s="10">
        <v>43686.90625</v>
      </c>
      <c r="B10984" s="2">
        <v>72</v>
      </c>
      <c r="C10984" s="3">
        <v>21.87</v>
      </c>
      <c r="D10984" s="4">
        <v>2.223309890651403</v>
      </c>
      <c r="E10984" s="2">
        <v>0</v>
      </c>
      <c r="F10984" s="5">
        <f>#N/A</f>
        <v>0</v>
      </c>
      <c r="G10984" s="6">
        <f>#N/A</f>
        <v>0</v>
      </c>
      <c r="H10984" s="7">
        <f>#N/A</f>
        <v>0</v>
      </c>
      <c r="I10984" s="5">
        <f>#N/A</f>
        <v>0</v>
      </c>
      <c r="J10984" s="2">
        <v>89</v>
      </c>
      <c r="K10984" s="2">
        <v>7231</v>
      </c>
      <c r="L10984" s="8">
        <v>99.36</v>
      </c>
      <c r="M10984" s="6">
        <v>20.34</v>
      </c>
    </row>
    <row r="10985" spans="1:13">
      <c r="A10985" s="10">
        <v>43686.91666666666</v>
      </c>
      <c r="B10985" s="2">
        <v>76</v>
      </c>
      <c r="C10985" s="3">
        <v>21.8</v>
      </c>
      <c r="D10985" s="4">
        <v>2.187761623949552</v>
      </c>
      <c r="E10985" s="2">
        <v>0</v>
      </c>
      <c r="F10985" s="5">
        <f>#N/A</f>
        <v>0</v>
      </c>
      <c r="G10985" s="6">
        <f>#N/A</f>
        <v>0</v>
      </c>
      <c r="H10985" s="7">
        <f>#N/A</f>
        <v>0</v>
      </c>
      <c r="I10985" s="5">
        <f>#N/A</f>
        <v>0</v>
      </c>
      <c r="J10985" s="2">
        <v>89</v>
      </c>
      <c r="K10985" s="2">
        <v>7232</v>
      </c>
      <c r="L10985" s="8">
        <v>99.37</v>
      </c>
      <c r="M10985" s="6">
        <v>20.19</v>
      </c>
    </row>
    <row r="10986" spans="1:13">
      <c r="A10986" s="10">
        <v>43686.92708333334</v>
      </c>
      <c r="B10986" s="2">
        <v>84</v>
      </c>
      <c r="C10986" s="3">
        <v>21.83</v>
      </c>
      <c r="D10986" s="4">
        <v>2.032357010936221</v>
      </c>
      <c r="E10986" s="2">
        <v>0</v>
      </c>
      <c r="F10986" s="5">
        <f>#N/A</f>
        <v>0</v>
      </c>
      <c r="G10986" s="6">
        <f>#N/A</f>
        <v>0</v>
      </c>
      <c r="H10986" s="7">
        <f>#N/A</f>
        <v>0</v>
      </c>
      <c r="I10986" s="5">
        <f>#N/A</f>
        <v>0</v>
      </c>
      <c r="J10986" s="2">
        <v>89</v>
      </c>
      <c r="K10986" s="2">
        <v>7229</v>
      </c>
      <c r="L10986" s="8">
        <v>99.38</v>
      </c>
      <c r="M10986" s="6">
        <v>20.04</v>
      </c>
    </row>
    <row r="10987" spans="1:13">
      <c r="A10987" s="10">
        <v>43686.9375</v>
      </c>
      <c r="B10987" s="2">
        <v>82</v>
      </c>
      <c r="C10987" s="3">
        <v>22.06</v>
      </c>
      <c r="D10987" s="4">
        <v>1.770108958317422</v>
      </c>
      <c r="E10987" s="2">
        <v>0</v>
      </c>
      <c r="F10987" s="5">
        <f>#N/A</f>
        <v>0</v>
      </c>
      <c r="G10987" s="6">
        <f>#N/A</f>
        <v>0</v>
      </c>
      <c r="H10987" s="7">
        <f>#N/A</f>
        <v>0</v>
      </c>
      <c r="I10987" s="5">
        <f>#N/A</f>
        <v>0</v>
      </c>
      <c r="J10987" s="2">
        <v>89</v>
      </c>
      <c r="K10987" s="2">
        <v>7232</v>
      </c>
      <c r="L10987" s="8">
        <v>99.38</v>
      </c>
      <c r="M10987" s="6">
        <v>19.89</v>
      </c>
    </row>
    <row r="10988" spans="1:13">
      <c r="A10988" s="10">
        <v>43686.94791666666</v>
      </c>
      <c r="B10988" s="2">
        <v>76</v>
      </c>
      <c r="C10988" s="3">
        <v>22.1</v>
      </c>
      <c r="D10988" s="4">
        <v>1.721868574986008</v>
      </c>
      <c r="E10988" s="2">
        <v>0</v>
      </c>
      <c r="F10988" s="5">
        <f>#N/A</f>
        <v>0</v>
      </c>
      <c r="G10988" s="6">
        <f>#N/A</f>
        <v>0</v>
      </c>
      <c r="H10988" s="7">
        <f>#N/A</f>
        <v>0</v>
      </c>
      <c r="I10988" s="5">
        <f>#N/A</f>
        <v>0</v>
      </c>
      <c r="J10988" s="2">
        <v>89</v>
      </c>
      <c r="K10988" s="2">
        <v>7233</v>
      </c>
      <c r="L10988" s="8">
        <v>99.38</v>
      </c>
      <c r="M10988" s="6">
        <v>19.75</v>
      </c>
    </row>
    <row r="10989" spans="1:13">
      <c r="A10989" s="10">
        <v>43686.95833333334</v>
      </c>
      <c r="B10989" s="2">
        <v>76</v>
      </c>
      <c r="C10989" s="3">
        <v>21.99</v>
      </c>
      <c r="D10989" s="4">
        <v>1.840772001468956</v>
      </c>
      <c r="E10989" s="2">
        <v>0</v>
      </c>
      <c r="F10989" s="5">
        <f>#N/A</f>
        <v>0</v>
      </c>
      <c r="G10989" s="6">
        <f>#N/A</f>
        <v>0</v>
      </c>
      <c r="H10989" s="7">
        <f>#N/A</f>
        <v>0</v>
      </c>
      <c r="I10989" s="5">
        <f>#N/A</f>
        <v>0</v>
      </c>
      <c r="J10989" s="2">
        <v>89</v>
      </c>
      <c r="K10989" s="2">
        <v>7229</v>
      </c>
      <c r="L10989" s="8">
        <v>99.38</v>
      </c>
      <c r="M10989" s="6">
        <v>19.64</v>
      </c>
    </row>
    <row r="10990" spans="1:13">
      <c r="A10990" s="10">
        <v>43686.96875</v>
      </c>
      <c r="B10990" s="2">
        <v>82</v>
      </c>
      <c r="C10990" s="3">
        <v>21.95</v>
      </c>
      <c r="D10990" s="4">
        <v>1.8836490894898</v>
      </c>
      <c r="E10990" s="2">
        <v>0</v>
      </c>
      <c r="F10990" s="5">
        <f>#N/A</f>
        <v>0</v>
      </c>
      <c r="G10990" s="6">
        <f>#N/A</f>
        <v>0</v>
      </c>
      <c r="H10990" s="7">
        <f>#N/A</f>
        <v>0</v>
      </c>
      <c r="I10990" s="5">
        <f>#N/A</f>
        <v>0</v>
      </c>
      <c r="J10990" s="2">
        <v>89</v>
      </c>
      <c r="K10990" s="2">
        <v>7230</v>
      </c>
      <c r="L10990" s="8">
        <v>99.38</v>
      </c>
      <c r="M10990" s="6">
        <v>19.61</v>
      </c>
    </row>
    <row r="10991" spans="1:13">
      <c r="A10991" s="10">
        <v>43686.97916666666</v>
      </c>
      <c r="B10991" s="2">
        <v>75</v>
      </c>
      <c r="C10991" s="3">
        <v>22</v>
      </c>
      <c r="D10991" s="4">
        <v>1.828100216142743</v>
      </c>
      <c r="E10991" s="2">
        <v>0</v>
      </c>
      <c r="F10991" s="5">
        <f>#N/A</f>
        <v>0</v>
      </c>
      <c r="G10991" s="6">
        <f>#N/A</f>
        <v>0</v>
      </c>
      <c r="H10991" s="7">
        <f>#N/A</f>
        <v>0</v>
      </c>
      <c r="I10991" s="5">
        <f>#N/A</f>
        <v>0</v>
      </c>
      <c r="J10991" s="2">
        <v>89</v>
      </c>
      <c r="K10991" s="2">
        <v>7230</v>
      </c>
      <c r="L10991" s="8">
        <v>99.38</v>
      </c>
      <c r="M10991" s="6">
        <v>19.61</v>
      </c>
    </row>
    <row r="10992" spans="1:13">
      <c r="A10992" s="10">
        <v>43686.98958333334</v>
      </c>
      <c r="B10992" s="2">
        <v>80</v>
      </c>
      <c r="C10992" s="3">
        <v>21.95</v>
      </c>
      <c r="D10992" s="4">
        <v>1.862087136662868</v>
      </c>
      <c r="E10992" s="2">
        <v>0</v>
      </c>
      <c r="F10992" s="5">
        <f>#N/A</f>
        <v>0</v>
      </c>
      <c r="G10992" s="6">
        <f>#N/A</f>
        <v>0</v>
      </c>
      <c r="H10992" s="7">
        <f>#N/A</f>
        <v>0</v>
      </c>
      <c r="I10992" s="5">
        <f>#N/A</f>
        <v>0</v>
      </c>
      <c r="J10992" s="2">
        <v>89</v>
      </c>
      <c r="K10992" s="2">
        <v>7231</v>
      </c>
      <c r="L10992" s="8">
        <v>99.38</v>
      </c>
      <c r="M10992" s="6">
        <v>19.61</v>
      </c>
    </row>
    <row r="10993" spans="1:13">
      <c r="A10993" s="10">
        <v>43687</v>
      </c>
      <c r="B10993" s="2">
        <v>75</v>
      </c>
      <c r="C10993" s="3">
        <v>21.95</v>
      </c>
      <c r="D10993" s="4">
        <v>1.790605854035295</v>
      </c>
      <c r="E10993" s="2">
        <v>0</v>
      </c>
      <c r="F10993" s="5">
        <f>#N/A</f>
        <v>0</v>
      </c>
      <c r="G10993" s="6">
        <f>#N/A</f>
        <v>0</v>
      </c>
      <c r="H10993" s="7">
        <f>#N/A</f>
        <v>0</v>
      </c>
      <c r="I10993" s="5">
        <f>#N/A</f>
        <v>0</v>
      </c>
      <c r="J10993" s="2">
        <v>89</v>
      </c>
      <c r="K10993" s="2">
        <v>7229</v>
      </c>
      <c r="L10993" s="8">
        <v>99.38</v>
      </c>
      <c r="M10993" s="6">
        <v>19.62</v>
      </c>
    </row>
    <row r="10994" spans="1:13">
      <c r="A10994" s="10">
        <v>43687.01041666666</v>
      </c>
      <c r="B10994" s="2">
        <v>77</v>
      </c>
      <c r="C10994" s="3">
        <v>21.9</v>
      </c>
      <c r="D10994" s="4">
        <v>1.892343618644976</v>
      </c>
      <c r="E10994" s="2">
        <v>0</v>
      </c>
      <c r="F10994" s="5">
        <f>#N/A</f>
        <v>0</v>
      </c>
      <c r="G10994" s="6">
        <f>#N/A</f>
        <v>0</v>
      </c>
      <c r="H10994" s="7">
        <f>#N/A</f>
        <v>0</v>
      </c>
      <c r="I10994" s="5">
        <f>#N/A</f>
        <v>0</v>
      </c>
      <c r="J10994" s="2">
        <v>83</v>
      </c>
      <c r="K10994" s="2">
        <v>7099</v>
      </c>
      <c r="L10994" s="8">
        <v>99.38</v>
      </c>
      <c r="M10994" s="6">
        <v>20.01</v>
      </c>
    </row>
    <row r="10995" spans="1:13">
      <c r="A10995" s="10">
        <v>43687.02083333334</v>
      </c>
      <c r="B10995" s="2">
        <v>78</v>
      </c>
      <c r="C10995" s="3">
        <v>21.83</v>
      </c>
      <c r="D10995" s="4">
        <v>1.931968317016924</v>
      </c>
      <c r="E10995" s="2">
        <v>0</v>
      </c>
      <c r="F10995" s="5">
        <f>#N/A</f>
        <v>0</v>
      </c>
      <c r="G10995" s="6">
        <f>#N/A</f>
        <v>0</v>
      </c>
      <c r="H10995" s="7">
        <f>#N/A</f>
        <v>0</v>
      </c>
      <c r="I10995" s="5">
        <f>#N/A</f>
        <v>0</v>
      </c>
      <c r="J10995" s="2">
        <v>88</v>
      </c>
      <c r="K10995" s="2">
        <v>7209</v>
      </c>
      <c r="L10995" s="8">
        <v>99.38</v>
      </c>
      <c r="M10995" s="6">
        <v>19.92</v>
      </c>
    </row>
    <row r="10996" spans="1:13">
      <c r="A10996" s="10">
        <v>43687.03125</v>
      </c>
      <c r="B10996" s="2">
        <v>82</v>
      </c>
      <c r="C10996" s="3">
        <v>21.8</v>
      </c>
      <c r="D10996" s="4">
        <v>1.923091728910158</v>
      </c>
      <c r="E10996" s="2">
        <v>0</v>
      </c>
      <c r="F10996" s="5">
        <f>#N/A</f>
        <v>0</v>
      </c>
      <c r="G10996" s="6">
        <f>#N/A</f>
        <v>0</v>
      </c>
      <c r="H10996" s="7">
        <f>#N/A</f>
        <v>0</v>
      </c>
      <c r="I10996" s="5">
        <f>#N/A</f>
        <v>0</v>
      </c>
      <c r="J10996" s="2">
        <v>88</v>
      </c>
      <c r="K10996" s="2">
        <v>7214</v>
      </c>
      <c r="L10996" s="8">
        <v>99.37</v>
      </c>
      <c r="M10996" s="6">
        <v>19.65</v>
      </c>
    </row>
    <row r="10997" spans="1:13">
      <c r="A10997" s="10">
        <v>43687.04166666666</v>
      </c>
      <c r="B10997" s="2">
        <v>84</v>
      </c>
      <c r="C10997" s="3">
        <v>21.89</v>
      </c>
      <c r="D10997" s="4">
        <v>1.828100216142743</v>
      </c>
      <c r="E10997" s="2">
        <v>0</v>
      </c>
      <c r="F10997" s="5">
        <f>#N/A</f>
        <v>0</v>
      </c>
      <c r="G10997" s="6">
        <f>#N/A</f>
        <v>0</v>
      </c>
      <c r="H10997" s="7">
        <f>#N/A</f>
        <v>0</v>
      </c>
      <c r="I10997" s="5">
        <f>#N/A</f>
        <v>0</v>
      </c>
      <c r="J10997" s="2">
        <v>88</v>
      </c>
      <c r="K10997" s="2">
        <v>7218</v>
      </c>
      <c r="L10997" s="8">
        <v>99.36</v>
      </c>
      <c r="M10997" s="6">
        <v>19.47</v>
      </c>
    </row>
    <row r="10998" spans="1:13">
      <c r="A10998" s="10">
        <v>43687.05208333334</v>
      </c>
      <c r="B10998" s="2">
        <v>76</v>
      </c>
      <c r="C10998" s="3">
        <v>21.9</v>
      </c>
      <c r="D10998" s="4">
        <v>1.741806873391615</v>
      </c>
      <c r="E10998" s="2">
        <v>0</v>
      </c>
      <c r="F10998" s="5">
        <f>#N/A</f>
        <v>0</v>
      </c>
      <c r="G10998" s="6">
        <f>#N/A</f>
        <v>0</v>
      </c>
      <c r="H10998" s="7">
        <f>#N/A</f>
        <v>0</v>
      </c>
      <c r="I10998" s="5">
        <f>#N/A</f>
        <v>0</v>
      </c>
      <c r="J10998" s="2">
        <v>88</v>
      </c>
      <c r="K10998" s="2">
        <v>7218</v>
      </c>
      <c r="L10998" s="8">
        <v>99.36</v>
      </c>
      <c r="M10998" s="6">
        <v>19.29</v>
      </c>
    </row>
    <row r="10999" spans="1:13">
      <c r="A10999" s="10">
        <v>43687.0625</v>
      </c>
      <c r="B10999" s="2">
        <v>74</v>
      </c>
      <c r="C10999" s="3">
        <v>21.79</v>
      </c>
      <c r="D10999" s="4">
        <v>1.761976046411629</v>
      </c>
      <c r="E10999" s="2">
        <v>0</v>
      </c>
      <c r="F10999" s="5">
        <f>#N/A</f>
        <v>0</v>
      </c>
      <c r="G10999" s="6">
        <f>#N/A</f>
        <v>0</v>
      </c>
      <c r="H10999" s="7">
        <f>#N/A</f>
        <v>0</v>
      </c>
      <c r="I10999" s="5">
        <f>#N/A</f>
        <v>0</v>
      </c>
      <c r="J10999" s="2">
        <v>88</v>
      </c>
      <c r="K10999" s="2">
        <v>7220</v>
      </c>
      <c r="L10999" s="8">
        <v>99.34999999999999</v>
      </c>
      <c r="M10999" s="6">
        <v>19.15</v>
      </c>
    </row>
    <row r="11000" spans="1:13">
      <c r="A11000" s="10">
        <v>43687.07291666666</v>
      </c>
      <c r="B11000" s="2">
        <v>75</v>
      </c>
      <c r="C11000" s="3">
        <v>21.67</v>
      </c>
      <c r="D11000" s="4">
        <v>1.819700858609983</v>
      </c>
      <c r="E11000" s="2">
        <v>0</v>
      </c>
      <c r="F11000" s="5">
        <f>#N/A</f>
        <v>0</v>
      </c>
      <c r="G11000" s="6">
        <f>#N/A</f>
        <v>0</v>
      </c>
      <c r="H11000" s="7">
        <f>#N/A</f>
        <v>0</v>
      </c>
      <c r="I11000" s="5">
        <f>#N/A</f>
        <v>0</v>
      </c>
      <c r="J11000" s="2">
        <v>88</v>
      </c>
      <c r="K11000" s="2">
        <v>7221</v>
      </c>
      <c r="L11000" s="8">
        <v>99.34999999999999</v>
      </c>
      <c r="M11000" s="6">
        <v>19.07</v>
      </c>
    </row>
    <row r="11001" spans="1:13">
      <c r="A11001" s="10">
        <v>43687.08333333334</v>
      </c>
      <c r="B11001" s="2">
        <v>75</v>
      </c>
      <c r="C11001" s="3">
        <v>21.58</v>
      </c>
      <c r="D11001" s="4">
        <v>1.862087136662868</v>
      </c>
      <c r="E11001" s="2">
        <v>0</v>
      </c>
      <c r="F11001" s="5">
        <f>#N/A</f>
        <v>0</v>
      </c>
      <c r="G11001" s="6">
        <f>#N/A</f>
        <v>0</v>
      </c>
      <c r="H11001" s="7">
        <f>#N/A</f>
        <v>0</v>
      </c>
      <c r="I11001" s="5">
        <f>#N/A</f>
        <v>0</v>
      </c>
      <c r="J11001" s="2">
        <v>88</v>
      </c>
      <c r="K11001" s="2">
        <v>7221</v>
      </c>
      <c r="L11001" s="8">
        <v>99.34999999999999</v>
      </c>
      <c r="M11001" s="6">
        <v>19.05</v>
      </c>
    </row>
    <row r="11002" spans="1:13">
      <c r="A11002" s="10">
        <v>43687.09375</v>
      </c>
      <c r="B11002" s="2">
        <v>85</v>
      </c>
      <c r="C11002" s="3">
        <v>21.53</v>
      </c>
      <c r="D11002" s="4">
        <v>1.887991349096293</v>
      </c>
      <c r="E11002" s="2">
        <v>0</v>
      </c>
      <c r="F11002" s="5">
        <f>#N/A</f>
        <v>0</v>
      </c>
      <c r="G11002" s="6">
        <f>#N/A</f>
        <v>0</v>
      </c>
      <c r="H11002" s="7">
        <f>#N/A</f>
        <v>0</v>
      </c>
      <c r="I11002" s="5">
        <f>#N/A</f>
        <v>0</v>
      </c>
      <c r="J11002" s="2">
        <v>88</v>
      </c>
      <c r="K11002" s="2">
        <v>7221</v>
      </c>
      <c r="L11002" s="8">
        <v>99.33</v>
      </c>
      <c r="M11002" s="6">
        <v>19.07</v>
      </c>
    </row>
    <row r="11003" spans="1:13">
      <c r="A11003" s="10">
        <v>43687.10416666666</v>
      </c>
      <c r="B11003" s="2">
        <v>77</v>
      </c>
      <c r="C11003" s="3">
        <v>21.67</v>
      </c>
      <c r="D11003" s="4">
        <v>1.849268618978078</v>
      </c>
      <c r="E11003" s="2">
        <v>0</v>
      </c>
      <c r="F11003" s="5">
        <f>#N/A</f>
        <v>0</v>
      </c>
      <c r="G11003" s="6">
        <f>#N/A</f>
        <v>0</v>
      </c>
      <c r="H11003" s="7">
        <f>#N/A</f>
        <v>0</v>
      </c>
      <c r="I11003" s="5">
        <f>#N/A</f>
        <v>0</v>
      </c>
      <c r="J11003" s="2">
        <v>88</v>
      </c>
      <c r="K11003" s="2">
        <v>7223</v>
      </c>
      <c r="L11003" s="8">
        <v>99.31999999999999</v>
      </c>
      <c r="M11003" s="6">
        <v>19.11</v>
      </c>
    </row>
    <row r="11004" spans="1:13">
      <c r="A11004" s="10">
        <v>43687.11458333334</v>
      </c>
      <c r="B11004" s="2">
        <v>73</v>
      </c>
      <c r="C11004" s="3">
        <v>21.67</v>
      </c>
      <c r="D11004" s="4">
        <v>1.840772001468956</v>
      </c>
      <c r="E11004" s="2">
        <v>0</v>
      </c>
      <c r="F11004" s="5">
        <f>#N/A</f>
        <v>0</v>
      </c>
      <c r="G11004" s="6">
        <f>#N/A</f>
        <v>0</v>
      </c>
      <c r="H11004" s="7">
        <f>#N/A</f>
        <v>0</v>
      </c>
      <c r="I11004" s="5">
        <f>#N/A</f>
        <v>0</v>
      </c>
      <c r="J11004" s="2">
        <v>88</v>
      </c>
      <c r="K11004" s="2">
        <v>7223</v>
      </c>
      <c r="L11004" s="8">
        <v>99.31</v>
      </c>
      <c r="M11004" s="6">
        <v>19.11</v>
      </c>
    </row>
    <row r="11005" spans="1:13">
      <c r="A11005" s="10">
        <v>43687.125</v>
      </c>
      <c r="B11005" s="2">
        <v>74</v>
      </c>
      <c r="C11005" s="3">
        <v>21.6</v>
      </c>
      <c r="D11005" s="4">
        <v>1.853531623414811</v>
      </c>
      <c r="E11005" s="2">
        <v>0</v>
      </c>
      <c r="F11005" s="5">
        <f>#N/A</f>
        <v>0</v>
      </c>
      <c r="G11005" s="6">
        <f>#N/A</f>
        <v>0</v>
      </c>
      <c r="H11005" s="7">
        <f>#N/A</f>
        <v>0</v>
      </c>
      <c r="I11005" s="5">
        <f>#N/A</f>
        <v>0</v>
      </c>
      <c r="J11005" s="2">
        <v>88</v>
      </c>
      <c r="K11005" s="2">
        <v>7223</v>
      </c>
      <c r="L11005" s="8">
        <v>99.31</v>
      </c>
      <c r="M11005" s="6">
        <v>19.12</v>
      </c>
    </row>
    <row r="11006" spans="1:13">
      <c r="A11006" s="10">
        <v>43687.13541666666</v>
      </c>
      <c r="B11006" s="2">
        <v>73</v>
      </c>
      <c r="C11006" s="3">
        <v>21.5</v>
      </c>
      <c r="D11006" s="4">
        <v>1.879316816803269</v>
      </c>
      <c r="E11006" s="2">
        <v>0</v>
      </c>
      <c r="F11006" s="5">
        <f>#N/A</f>
        <v>0</v>
      </c>
      <c r="G11006" s="6">
        <f>#N/A</f>
        <v>0</v>
      </c>
      <c r="H11006" s="7">
        <f>#N/A</f>
        <v>0</v>
      </c>
      <c r="I11006" s="5">
        <f>#N/A</f>
        <v>0</v>
      </c>
      <c r="J11006" s="2">
        <v>88</v>
      </c>
      <c r="K11006" s="2">
        <v>7223</v>
      </c>
      <c r="L11006" s="8">
        <v>99.3</v>
      </c>
      <c r="M11006" s="6">
        <v>19.14</v>
      </c>
    </row>
    <row r="11007" spans="1:13">
      <c r="A11007" s="10">
        <v>43687.14583333334</v>
      </c>
      <c r="B11007" s="2">
        <v>72</v>
      </c>
      <c r="C11007" s="3">
        <v>21.5</v>
      </c>
      <c r="D11007" s="4">
        <v>1.901078279923299</v>
      </c>
      <c r="E11007" s="2">
        <v>0</v>
      </c>
      <c r="F11007" s="5">
        <f>#N/A</f>
        <v>0</v>
      </c>
      <c r="G11007" s="6">
        <f>#N/A</f>
        <v>0</v>
      </c>
      <c r="H11007" s="7">
        <f>#N/A</f>
        <v>0</v>
      </c>
      <c r="I11007" s="5">
        <f>#N/A</f>
        <v>0</v>
      </c>
      <c r="J11007" s="2">
        <v>88</v>
      </c>
      <c r="K11007" s="2">
        <v>7224</v>
      </c>
      <c r="L11007" s="8">
        <v>99.3</v>
      </c>
      <c r="M11007" s="6">
        <v>19.19</v>
      </c>
    </row>
    <row r="11008" spans="1:13">
      <c r="A11008" s="10">
        <v>43687.15625</v>
      </c>
      <c r="B11008" s="2">
        <v>72</v>
      </c>
      <c r="C11008" s="3">
        <v>21.5</v>
      </c>
      <c r="D11008" s="4">
        <v>1.949844599758045</v>
      </c>
      <c r="E11008" s="2">
        <v>0</v>
      </c>
      <c r="F11008" s="5">
        <f>#N/A</f>
        <v>0</v>
      </c>
      <c r="G11008" s="6">
        <f>#N/A</f>
        <v>0</v>
      </c>
      <c r="H11008" s="7">
        <f>#N/A</f>
        <v>0</v>
      </c>
      <c r="I11008" s="5">
        <f>#N/A</f>
        <v>0</v>
      </c>
      <c r="J11008" s="2">
        <v>88</v>
      </c>
      <c r="K11008" s="2">
        <v>7223</v>
      </c>
      <c r="L11008" s="8">
        <v>99.3</v>
      </c>
      <c r="M11008" s="6">
        <v>19.22</v>
      </c>
    </row>
    <row r="11009" spans="1:13">
      <c r="A11009" s="10">
        <v>43687.16666666666</v>
      </c>
      <c r="B11009" s="2">
        <v>72</v>
      </c>
      <c r="C11009" s="3">
        <v>21.41</v>
      </c>
      <c r="D11009" s="4">
        <v>2.004472027365162</v>
      </c>
      <c r="E11009" s="2">
        <v>0</v>
      </c>
      <c r="F11009" s="5">
        <f>#N/A</f>
        <v>0</v>
      </c>
      <c r="G11009" s="6">
        <f>#N/A</f>
        <v>0</v>
      </c>
      <c r="H11009" s="7">
        <f>#N/A</f>
        <v>0</v>
      </c>
      <c r="I11009" s="5">
        <f>#N/A</f>
        <v>0</v>
      </c>
      <c r="J11009" s="2">
        <v>88</v>
      </c>
      <c r="K11009" s="2">
        <v>7223</v>
      </c>
      <c r="L11009" s="8">
        <v>99.29000000000001</v>
      </c>
      <c r="M11009" s="6">
        <v>19.21</v>
      </c>
    </row>
    <row r="11010" spans="1:13">
      <c r="A11010" s="10">
        <v>43687.17708333334</v>
      </c>
      <c r="B11010" s="2">
        <v>73</v>
      </c>
      <c r="C11010" s="3">
        <v>21.4</v>
      </c>
      <c r="D11010" s="4">
        <v>2.046444636724674</v>
      </c>
      <c r="E11010" s="2">
        <v>0</v>
      </c>
      <c r="F11010" s="5">
        <f>#N/A</f>
        <v>0</v>
      </c>
      <c r="G11010" s="6">
        <f>#N/A</f>
        <v>0</v>
      </c>
      <c r="H11010" s="7">
        <f>#N/A</f>
        <v>0</v>
      </c>
      <c r="I11010" s="5">
        <f>#N/A</f>
        <v>0</v>
      </c>
      <c r="J11010" s="2">
        <v>88</v>
      </c>
      <c r="K11010" s="2">
        <v>7222</v>
      </c>
      <c r="L11010" s="8">
        <v>99.3</v>
      </c>
      <c r="M11010" s="6">
        <v>19.23</v>
      </c>
    </row>
    <row r="11011" spans="1:13">
      <c r="A11011" s="10">
        <v>43687.1875</v>
      </c>
      <c r="B11011" s="2">
        <v>74</v>
      </c>
      <c r="C11011" s="3">
        <v>21.4</v>
      </c>
      <c r="D11011" s="4">
        <v>2.065380155810529</v>
      </c>
      <c r="E11011" s="2">
        <v>0</v>
      </c>
      <c r="F11011" s="5">
        <f>#N/A</f>
        <v>0</v>
      </c>
      <c r="G11011" s="6">
        <f>#N/A</f>
        <v>0</v>
      </c>
      <c r="H11011" s="7">
        <f>#N/A</f>
        <v>0</v>
      </c>
      <c r="I11011" s="5">
        <f>#N/A</f>
        <v>0</v>
      </c>
      <c r="J11011" s="2">
        <v>88</v>
      </c>
      <c r="K11011" s="2">
        <v>7223</v>
      </c>
      <c r="L11011" s="8">
        <v>99.31</v>
      </c>
      <c r="M11011" s="6">
        <v>19.21</v>
      </c>
    </row>
    <row r="11012" spans="1:13">
      <c r="A11012" s="10">
        <v>43687.19791666666</v>
      </c>
      <c r="B11012" s="2">
        <v>73</v>
      </c>
      <c r="C11012" s="3">
        <v>21.31</v>
      </c>
      <c r="D11012" s="4">
        <v>2.079696687103696</v>
      </c>
      <c r="E11012" s="2">
        <v>0</v>
      </c>
      <c r="F11012" s="5">
        <f>#N/A</f>
        <v>0</v>
      </c>
      <c r="G11012" s="6">
        <f>#N/A</f>
        <v>0</v>
      </c>
      <c r="H11012" s="7">
        <f>#N/A</f>
        <v>0</v>
      </c>
      <c r="I11012" s="5">
        <f>#N/A</f>
        <v>0</v>
      </c>
      <c r="J11012" s="2">
        <v>88</v>
      </c>
      <c r="K11012" s="2">
        <v>7223</v>
      </c>
      <c r="L11012" s="8">
        <v>99.31999999999999</v>
      </c>
      <c r="M11012" s="6">
        <v>19.18</v>
      </c>
    </row>
    <row r="11013" spans="1:13">
      <c r="A11013" s="10">
        <v>43687.20833333334</v>
      </c>
      <c r="B11013" s="2">
        <v>71</v>
      </c>
      <c r="C11013" s="3">
        <v>21.3</v>
      </c>
      <c r="D11013" s="4">
        <v>2.084490883097289</v>
      </c>
      <c r="E11013" s="2">
        <v>0</v>
      </c>
      <c r="F11013" s="5">
        <f>#N/A</f>
        <v>0</v>
      </c>
      <c r="G11013" s="6">
        <f>#N/A</f>
        <v>0</v>
      </c>
      <c r="H11013" s="7">
        <f>#N/A</f>
        <v>0</v>
      </c>
      <c r="I11013" s="5">
        <f>#N/A</f>
        <v>0</v>
      </c>
      <c r="J11013" s="2">
        <v>88</v>
      </c>
      <c r="K11013" s="2">
        <v>7222</v>
      </c>
      <c r="L11013" s="8">
        <v>99.33</v>
      </c>
      <c r="M11013" s="6">
        <v>19.17</v>
      </c>
    </row>
    <row r="11014" spans="1:13">
      <c r="A11014" s="10">
        <v>43687.21875</v>
      </c>
      <c r="B11014" s="2">
        <v>71</v>
      </c>
      <c r="C11014" s="3">
        <v>21.3</v>
      </c>
      <c r="D11014" s="4">
        <v>2.079696687103696</v>
      </c>
      <c r="E11014" s="2">
        <v>0</v>
      </c>
      <c r="F11014" s="5">
        <f>#N/A</f>
        <v>0</v>
      </c>
      <c r="G11014" s="6">
        <f>#N/A</f>
        <v>0</v>
      </c>
      <c r="H11014" s="7">
        <f>#N/A</f>
        <v>0</v>
      </c>
      <c r="I11014" s="5">
        <f>#N/A</f>
        <v>0</v>
      </c>
      <c r="J11014" s="2">
        <v>89</v>
      </c>
      <c r="K11014" s="2">
        <v>7226</v>
      </c>
      <c r="L11014" s="8">
        <v>99.34999999999999</v>
      </c>
      <c r="M11014" s="6">
        <v>19.16</v>
      </c>
    </row>
    <row r="11015" spans="1:13">
      <c r="A11015" s="10">
        <v>43687.22916666666</v>
      </c>
      <c r="B11015" s="2">
        <v>71</v>
      </c>
      <c r="C11015" s="3">
        <v>21.3</v>
      </c>
      <c r="D11015" s="4">
        <v>2.079696687103696</v>
      </c>
      <c r="E11015" s="2">
        <v>0</v>
      </c>
      <c r="F11015" s="5">
        <f>#N/A</f>
        <v>0</v>
      </c>
      <c r="G11015" s="6">
        <f>#N/A</f>
        <v>0</v>
      </c>
      <c r="H11015" s="7">
        <f>#N/A</f>
        <v>0</v>
      </c>
      <c r="I11015" s="5">
        <f>#N/A</f>
        <v>0</v>
      </c>
      <c r="J11015" s="2">
        <v>89</v>
      </c>
      <c r="K11015" s="2">
        <v>7225</v>
      </c>
      <c r="L11015" s="8">
        <v>99.34999999999999</v>
      </c>
      <c r="M11015" s="6">
        <v>19.12</v>
      </c>
    </row>
    <row r="11016" spans="1:13">
      <c r="A11016" s="10">
        <v>43687.23958333334</v>
      </c>
      <c r="B11016" s="2">
        <v>71</v>
      </c>
      <c r="C11016" s="3">
        <v>21.3</v>
      </c>
      <c r="D11016" s="4">
        <v>2.079696687103696</v>
      </c>
      <c r="E11016" s="2">
        <v>0</v>
      </c>
      <c r="F11016" s="5">
        <f>#N/A</f>
        <v>0</v>
      </c>
      <c r="G11016" s="6">
        <f>#N/A</f>
        <v>0</v>
      </c>
      <c r="H11016" s="7">
        <f>#N/A</f>
        <v>0</v>
      </c>
      <c r="I11016" s="5">
        <f>#N/A</f>
        <v>0</v>
      </c>
      <c r="J11016" s="2">
        <v>89</v>
      </c>
      <c r="K11016" s="2">
        <v>7226</v>
      </c>
      <c r="L11016" s="8">
        <v>99.36</v>
      </c>
      <c r="M11016" s="6">
        <v>19.09</v>
      </c>
    </row>
    <row r="11017" spans="1:13">
      <c r="A11017" s="10">
        <v>43687.25</v>
      </c>
      <c r="B11017" s="2">
        <v>71</v>
      </c>
      <c r="C11017" s="3">
        <v>21.23</v>
      </c>
      <c r="D11017" s="4">
        <v>2.089296130854039</v>
      </c>
      <c r="E11017" s="2">
        <v>0</v>
      </c>
      <c r="F11017" s="5">
        <f>#N/A</f>
        <v>0</v>
      </c>
      <c r="G11017" s="6">
        <f>#N/A</f>
        <v>0</v>
      </c>
      <c r="H11017" s="7">
        <f>#N/A</f>
        <v>0</v>
      </c>
      <c r="I11017" s="5">
        <f>#N/A</f>
        <v>0</v>
      </c>
      <c r="J11017" s="2">
        <v>88</v>
      </c>
      <c r="K11017" s="2">
        <v>7223</v>
      </c>
      <c r="L11017" s="8">
        <v>99.37</v>
      </c>
      <c r="M11017" s="6">
        <v>19.08</v>
      </c>
    </row>
    <row r="11018" spans="1:13">
      <c r="A11018" s="10">
        <v>43687.26041666666</v>
      </c>
      <c r="B11018" s="2">
        <v>72</v>
      </c>
      <c r="C11018" s="3">
        <v>21.2</v>
      </c>
      <c r="D11018" s="4">
        <v>2.094112455850893</v>
      </c>
      <c r="E11018" s="2">
        <v>0</v>
      </c>
      <c r="F11018" s="5">
        <f>#N/A</f>
        <v>0</v>
      </c>
      <c r="G11018" s="6">
        <f>#N/A</f>
        <v>0</v>
      </c>
      <c r="H11018" s="7">
        <f>#N/A</f>
        <v>0</v>
      </c>
      <c r="I11018" s="5">
        <f>#N/A</f>
        <v>0</v>
      </c>
      <c r="J11018" s="2">
        <v>88</v>
      </c>
      <c r="K11018" s="2">
        <v>7224</v>
      </c>
      <c r="L11018" s="8">
        <v>99.39</v>
      </c>
      <c r="M11018" s="6">
        <v>19.06</v>
      </c>
    </row>
    <row r="11019" spans="1:13">
      <c r="A11019" s="10">
        <v>43687.27083333334</v>
      </c>
      <c r="B11019" s="2">
        <v>71</v>
      </c>
      <c r="C11019" s="3">
        <v>21.2</v>
      </c>
      <c r="D11019" s="4">
        <v>2.103778439766475</v>
      </c>
      <c r="E11019" s="2">
        <v>0</v>
      </c>
      <c r="F11019" s="5">
        <f>#N/A</f>
        <v>0</v>
      </c>
      <c r="G11019" s="6">
        <f>#N/A</f>
        <v>0</v>
      </c>
      <c r="H11019" s="7">
        <f>#N/A</f>
        <v>0</v>
      </c>
      <c r="I11019" s="5">
        <f>#N/A</f>
        <v>0</v>
      </c>
      <c r="J11019" s="2">
        <v>88</v>
      </c>
      <c r="K11019" s="2">
        <v>7223</v>
      </c>
      <c r="L11019" s="8">
        <v>99.39</v>
      </c>
      <c r="M11019" s="6">
        <v>19.06</v>
      </c>
    </row>
    <row r="11020" spans="1:13">
      <c r="A11020" s="10">
        <v>43687.28125</v>
      </c>
      <c r="B11020" s="2">
        <v>70</v>
      </c>
      <c r="C11020" s="3">
        <v>21.2</v>
      </c>
      <c r="D11020" s="4">
        <v>2.113489039836648</v>
      </c>
      <c r="E11020" s="2">
        <v>0</v>
      </c>
      <c r="F11020" s="5">
        <f>#N/A</f>
        <v>0</v>
      </c>
      <c r="G11020" s="6">
        <f>#N/A</f>
        <v>0</v>
      </c>
      <c r="H11020" s="7">
        <f>#N/A</f>
        <v>0</v>
      </c>
      <c r="I11020" s="5">
        <f>#N/A</f>
        <v>0</v>
      </c>
      <c r="J11020" s="2">
        <v>88</v>
      </c>
      <c r="K11020" s="2">
        <v>7223</v>
      </c>
      <c r="L11020" s="8">
        <v>99.40000000000001</v>
      </c>
      <c r="M11020" s="6">
        <v>19.06</v>
      </c>
    </row>
    <row r="11021" spans="1:13">
      <c r="A11021" s="10">
        <v>43687.29166666666</v>
      </c>
      <c r="B11021" s="2">
        <v>69</v>
      </c>
      <c r="C11021" s="3">
        <v>21.2</v>
      </c>
      <c r="D11021" s="4">
        <v>2.113489039836648</v>
      </c>
      <c r="E11021" s="2">
        <v>0</v>
      </c>
      <c r="F11021" s="5">
        <f>#N/A</f>
        <v>0</v>
      </c>
      <c r="G11021" s="6">
        <f>#N/A</f>
        <v>0</v>
      </c>
      <c r="H11021" s="7">
        <f>#N/A</f>
        <v>0</v>
      </c>
      <c r="I11021" s="5">
        <f>#N/A</f>
        <v>0</v>
      </c>
      <c r="J11021" s="2">
        <v>88</v>
      </c>
      <c r="K11021" s="2">
        <v>7223</v>
      </c>
      <c r="L11021" s="8">
        <v>99.41</v>
      </c>
      <c r="M11021" s="6">
        <v>19.09</v>
      </c>
    </row>
    <row r="11022" spans="1:13">
      <c r="A11022" s="10">
        <v>43687.30208333334</v>
      </c>
      <c r="B11022" s="2">
        <v>69</v>
      </c>
      <c r="C11022" s="3">
        <v>21.17</v>
      </c>
      <c r="D11022" s="4">
        <v>2.123244462000219</v>
      </c>
      <c r="E11022" s="2">
        <v>0</v>
      </c>
      <c r="F11022" s="5">
        <f>#N/A</f>
        <v>0</v>
      </c>
      <c r="G11022" s="6">
        <f>#N/A</f>
        <v>0</v>
      </c>
      <c r="H11022" s="7">
        <f>#N/A</f>
        <v>0</v>
      </c>
      <c r="I11022" s="5">
        <f>#N/A</f>
        <v>0</v>
      </c>
      <c r="J11022" s="2">
        <v>89</v>
      </c>
      <c r="K11022" s="2">
        <v>7225</v>
      </c>
      <c r="L11022" s="8">
        <v>99.42</v>
      </c>
      <c r="M11022" s="6">
        <v>19.11</v>
      </c>
    </row>
    <row r="11023" spans="1:13">
      <c r="A11023" s="10">
        <v>43687.3125</v>
      </c>
      <c r="B11023" s="2">
        <v>68</v>
      </c>
      <c r="C11023" s="3">
        <v>21.1</v>
      </c>
      <c r="D11023" s="4">
        <v>2.133044913146577</v>
      </c>
      <c r="E11023" s="2">
        <v>0</v>
      </c>
      <c r="F11023" s="5">
        <f>#N/A</f>
        <v>0</v>
      </c>
      <c r="G11023" s="6">
        <f>#N/A</f>
        <v>0</v>
      </c>
      <c r="H11023" s="7">
        <f>#N/A</f>
        <v>0</v>
      </c>
      <c r="I11023" s="5">
        <f>#N/A</f>
        <v>0</v>
      </c>
      <c r="J11023" s="2">
        <v>88</v>
      </c>
      <c r="K11023" s="2">
        <v>7223</v>
      </c>
      <c r="L11023" s="8">
        <v>99.42</v>
      </c>
      <c r="M11023" s="6">
        <v>19.13</v>
      </c>
    </row>
    <row r="11024" spans="1:13">
      <c r="A11024" s="10">
        <v>43687.32291666666</v>
      </c>
      <c r="B11024" s="2">
        <v>69</v>
      </c>
      <c r="C11024" s="3">
        <v>21.08</v>
      </c>
      <c r="D11024" s="4">
        <v>2.142890601120059</v>
      </c>
      <c r="E11024" s="2">
        <v>0</v>
      </c>
      <c r="F11024" s="5">
        <f>#N/A</f>
        <v>0</v>
      </c>
      <c r="G11024" s="6">
        <f>#N/A</f>
        <v>0</v>
      </c>
      <c r="H11024" s="7">
        <f>#N/A</f>
        <v>0</v>
      </c>
      <c r="I11024" s="5">
        <f>#N/A</f>
        <v>0</v>
      </c>
      <c r="J11024" s="2">
        <v>88</v>
      </c>
      <c r="K11024" s="2">
        <v>7223</v>
      </c>
      <c r="L11024" s="8">
        <v>99.43000000000001</v>
      </c>
      <c r="M11024" s="6">
        <v>19.15</v>
      </c>
    </row>
    <row r="11025" spans="1:13">
      <c r="A11025" s="10">
        <v>43687.33333333334</v>
      </c>
      <c r="B11025" s="2">
        <v>69</v>
      </c>
      <c r="C11025" s="3">
        <v>21</v>
      </c>
      <c r="D11025" s="4">
        <v>2.157744409152667</v>
      </c>
      <c r="E11025" s="2">
        <v>0</v>
      </c>
      <c r="F11025" s="5">
        <f>#N/A</f>
        <v>0</v>
      </c>
      <c r="G11025" s="6">
        <f>#N/A</f>
        <v>0</v>
      </c>
      <c r="H11025" s="7">
        <f>#N/A</f>
        <v>0</v>
      </c>
      <c r="I11025" s="5">
        <f>#N/A</f>
        <v>0</v>
      </c>
      <c r="J11025" s="2">
        <v>88</v>
      </c>
      <c r="K11025" s="2">
        <v>7221</v>
      </c>
      <c r="L11025" s="8">
        <v>99.44</v>
      </c>
      <c r="M11025" s="6">
        <v>19.18</v>
      </c>
    </row>
    <row r="11026" spans="1:13">
      <c r="A11026" s="10">
        <v>43687.34375</v>
      </c>
      <c r="B11026" s="2">
        <v>69</v>
      </c>
      <c r="C11026" s="3">
        <v>20.98</v>
      </c>
      <c r="D11026" s="4">
        <v>2.177709772353159</v>
      </c>
      <c r="E11026" s="2">
        <v>0</v>
      </c>
      <c r="F11026" s="5">
        <f>#N/A</f>
        <v>0</v>
      </c>
      <c r="G11026" s="6">
        <f>#N/A</f>
        <v>0</v>
      </c>
      <c r="H11026" s="7">
        <f>#N/A</f>
        <v>0</v>
      </c>
      <c r="I11026" s="5">
        <f>#N/A</f>
        <v>0</v>
      </c>
      <c r="J11026" s="2">
        <v>88</v>
      </c>
      <c r="K11026" s="2">
        <v>7220</v>
      </c>
      <c r="L11026" s="8">
        <v>99.44</v>
      </c>
      <c r="M11026" s="6">
        <v>19.21</v>
      </c>
    </row>
    <row r="11027" spans="1:13">
      <c r="A11027" s="10">
        <v>43687.35416666666</v>
      </c>
      <c r="B11027" s="2">
        <v>68</v>
      </c>
      <c r="C11027" s="3">
        <v>20.9</v>
      </c>
      <c r="D11027" s="4">
        <v>2.208004733018899</v>
      </c>
      <c r="E11027" s="2">
        <v>0</v>
      </c>
      <c r="F11027" s="5">
        <f>#N/A</f>
        <v>0</v>
      </c>
      <c r="G11027" s="6">
        <f>#N/A</f>
        <v>0</v>
      </c>
      <c r="H11027" s="7">
        <f>#N/A</f>
        <v>0</v>
      </c>
      <c r="I11027" s="5">
        <f>#N/A</f>
        <v>0</v>
      </c>
      <c r="J11027" s="2">
        <v>88</v>
      </c>
      <c r="K11027" s="2">
        <v>7220</v>
      </c>
      <c r="L11027" s="8">
        <v>99.44</v>
      </c>
      <c r="M11027" s="6">
        <v>19.27</v>
      </c>
    </row>
    <row r="11028" spans="1:13">
      <c r="A11028" s="10">
        <v>43687.36458333334</v>
      </c>
      <c r="B11028" s="2">
        <v>68</v>
      </c>
      <c r="C11028" s="3">
        <v>20.9</v>
      </c>
      <c r="D11028" s="4">
        <v>2.24905460583578</v>
      </c>
      <c r="E11028" s="2">
        <v>0</v>
      </c>
      <c r="F11028" s="5">
        <f>#N/A</f>
        <v>0</v>
      </c>
      <c r="G11028" s="6">
        <f>#N/A</f>
        <v>0</v>
      </c>
      <c r="H11028" s="7">
        <f>#N/A</f>
        <v>0</v>
      </c>
      <c r="I11028" s="5">
        <f>#N/A</f>
        <v>0</v>
      </c>
      <c r="J11028" s="2">
        <v>88</v>
      </c>
      <c r="K11028" s="2">
        <v>7219</v>
      </c>
      <c r="L11028" s="8">
        <v>99.44</v>
      </c>
      <c r="M11028" s="6">
        <v>19.35</v>
      </c>
    </row>
    <row r="11029" spans="1:13">
      <c r="A11029" s="10">
        <v>43687.375</v>
      </c>
      <c r="B11029" s="2">
        <v>69</v>
      </c>
      <c r="C11029" s="3">
        <v>20.9</v>
      </c>
      <c r="D11029" s="4">
        <v>2.28559880337543</v>
      </c>
      <c r="E11029" s="2">
        <v>0</v>
      </c>
      <c r="F11029" s="5">
        <f>#N/A</f>
        <v>0</v>
      </c>
      <c r="G11029" s="6">
        <f>#N/A</f>
        <v>0</v>
      </c>
      <c r="H11029" s="7">
        <f>#N/A</f>
        <v>0</v>
      </c>
      <c r="I11029" s="5">
        <f>#N/A</f>
        <v>0</v>
      </c>
      <c r="J11029" s="2">
        <v>88</v>
      </c>
      <c r="K11029" s="2">
        <v>7221</v>
      </c>
      <c r="L11029" s="8">
        <v>99.44</v>
      </c>
      <c r="M11029" s="6">
        <v>19.43</v>
      </c>
    </row>
    <row r="11030" spans="1:13">
      <c r="A11030" s="10">
        <v>43687.38541666666</v>
      </c>
      <c r="B11030" s="2">
        <v>68</v>
      </c>
      <c r="C11030" s="3">
        <v>20.9</v>
      </c>
      <c r="D11030" s="4">
        <v>2.333458062281002</v>
      </c>
      <c r="E11030" s="2">
        <v>0</v>
      </c>
      <c r="F11030" s="5">
        <f>#N/A</f>
        <v>0</v>
      </c>
      <c r="G11030" s="6">
        <f>#N/A</f>
        <v>0</v>
      </c>
      <c r="H11030" s="7">
        <f>#N/A</f>
        <v>0</v>
      </c>
      <c r="I11030" s="5">
        <f>#N/A</f>
        <v>0</v>
      </c>
      <c r="J11030" s="2">
        <v>88</v>
      </c>
      <c r="K11030" s="2">
        <v>7220</v>
      </c>
      <c r="L11030" s="8">
        <v>99.43000000000001</v>
      </c>
      <c r="M11030" s="6">
        <v>19.53</v>
      </c>
    </row>
    <row r="11031" spans="1:13">
      <c r="A11031" s="10">
        <v>43687.39583333334</v>
      </c>
      <c r="B11031" s="2">
        <v>68</v>
      </c>
      <c r="C11031" s="3">
        <v>20.9</v>
      </c>
      <c r="D11031" s="4">
        <v>2.365919697485759</v>
      </c>
      <c r="E11031" s="2">
        <v>0</v>
      </c>
      <c r="F11031" s="5">
        <f>#N/A</f>
        <v>0</v>
      </c>
      <c r="G11031" s="6">
        <f>#N/A</f>
        <v>0</v>
      </c>
      <c r="H11031" s="7">
        <f>#N/A</f>
        <v>0</v>
      </c>
      <c r="I11031" s="5">
        <f>#N/A</f>
        <v>0</v>
      </c>
      <c r="J11031" s="2">
        <v>88</v>
      </c>
      <c r="K11031" s="2">
        <v>7220</v>
      </c>
      <c r="L11031" s="8">
        <v>99.43000000000001</v>
      </c>
      <c r="M11031" s="6">
        <v>19.65</v>
      </c>
    </row>
    <row r="11032" spans="1:13">
      <c r="A11032" s="10">
        <v>43687.40625</v>
      </c>
      <c r="B11032" s="2">
        <v>68</v>
      </c>
      <c r="C11032" s="3">
        <v>20.9</v>
      </c>
      <c r="D11032" s="4">
        <v>2.387811282913178</v>
      </c>
      <c r="E11032" s="2">
        <v>0</v>
      </c>
      <c r="F11032" s="5">
        <f>#N/A</f>
        <v>0</v>
      </c>
      <c r="G11032" s="6">
        <f>#N/A</f>
        <v>0</v>
      </c>
      <c r="H11032" s="7">
        <f>#N/A</f>
        <v>0</v>
      </c>
      <c r="I11032" s="5">
        <f>#N/A</f>
        <v>0</v>
      </c>
      <c r="J11032" s="2">
        <v>88</v>
      </c>
      <c r="K11032" s="2">
        <v>7223</v>
      </c>
      <c r="L11032" s="8">
        <v>99.44</v>
      </c>
      <c r="M11032" s="6">
        <v>19.78</v>
      </c>
    </row>
    <row r="11033" spans="1:13">
      <c r="A11033" s="10">
        <v>43687.41666666666</v>
      </c>
      <c r="B11033" s="2">
        <v>68</v>
      </c>
      <c r="C11033" s="3">
        <v>20.97</v>
      </c>
      <c r="D11033" s="4">
        <v>2.404362800006932</v>
      </c>
      <c r="E11033" s="2">
        <v>0</v>
      </c>
      <c r="F11033" s="5">
        <f>#N/A</f>
        <v>0</v>
      </c>
      <c r="G11033" s="6">
        <f>#N/A</f>
        <v>0</v>
      </c>
      <c r="H11033" s="7">
        <f>#N/A</f>
        <v>0</v>
      </c>
      <c r="I11033" s="5">
        <f>#N/A</f>
        <v>0</v>
      </c>
      <c r="J11033" s="2">
        <v>88</v>
      </c>
      <c r="K11033" s="2">
        <v>7219</v>
      </c>
      <c r="L11033" s="8">
        <v>99.44</v>
      </c>
      <c r="M11033" s="6">
        <v>19.92</v>
      </c>
    </row>
    <row r="11034" spans="1:13">
      <c r="A11034" s="10">
        <v>43687.42708333334</v>
      </c>
      <c r="B11034" s="2">
        <v>68</v>
      </c>
      <c r="C11034" s="3">
        <v>21.06</v>
      </c>
      <c r="D11034" s="4">
        <v>2.404362800006932</v>
      </c>
      <c r="E11034" s="2">
        <v>0</v>
      </c>
      <c r="F11034" s="5">
        <f>#N/A</f>
        <v>0</v>
      </c>
      <c r="G11034" s="6">
        <f>#N/A</f>
        <v>0</v>
      </c>
      <c r="H11034" s="7">
        <f>#N/A</f>
        <v>0</v>
      </c>
      <c r="I11034" s="5">
        <f>#N/A</f>
        <v>0</v>
      </c>
      <c r="J11034" s="2">
        <v>88</v>
      </c>
      <c r="K11034" s="2">
        <v>7221</v>
      </c>
      <c r="L11034" s="8">
        <v>99.45</v>
      </c>
      <c r="M11034" s="6">
        <v>20.08</v>
      </c>
    </row>
    <row r="11035" spans="1:13">
      <c r="A11035" s="10">
        <v>43687.4375</v>
      </c>
      <c r="B11035" s="2">
        <v>67</v>
      </c>
      <c r="C11035" s="3">
        <v>21.1</v>
      </c>
      <c r="D11035" s="4">
        <v>2.421029046736177</v>
      </c>
      <c r="E11035" s="2">
        <v>0</v>
      </c>
      <c r="F11035" s="5">
        <f>#N/A</f>
        <v>0</v>
      </c>
      <c r="G11035" s="6">
        <f>#N/A</f>
        <v>0</v>
      </c>
      <c r="H11035" s="7">
        <f>#N/A</f>
        <v>0</v>
      </c>
      <c r="I11035" s="5">
        <f>#N/A</f>
        <v>0</v>
      </c>
      <c r="J11035" s="2">
        <v>88</v>
      </c>
      <c r="K11035" s="2">
        <v>7220</v>
      </c>
      <c r="L11035" s="8">
        <v>99.44</v>
      </c>
      <c r="M11035" s="6">
        <v>20.25</v>
      </c>
    </row>
    <row r="11036" spans="1:13">
      <c r="A11036" s="10">
        <v>43687.44791666666</v>
      </c>
      <c r="B11036" s="2">
        <v>68</v>
      </c>
      <c r="C11036" s="3">
        <v>21.19</v>
      </c>
      <c r="D11036" s="4">
        <v>2.437810818368752</v>
      </c>
      <c r="E11036" s="2">
        <v>0</v>
      </c>
      <c r="F11036" s="5">
        <f>#N/A</f>
        <v>0</v>
      </c>
      <c r="G11036" s="6">
        <f>#N/A</f>
        <v>0</v>
      </c>
      <c r="H11036" s="7">
        <f>#N/A</f>
        <v>0</v>
      </c>
      <c r="I11036" s="5">
        <f>#N/A</f>
        <v>0</v>
      </c>
      <c r="J11036" s="2">
        <v>88</v>
      </c>
      <c r="K11036" s="2">
        <v>7222</v>
      </c>
      <c r="L11036" s="8">
        <v>99.45</v>
      </c>
      <c r="M11036" s="6">
        <v>20.41</v>
      </c>
    </row>
    <row r="11037" spans="1:13">
      <c r="A11037" s="10">
        <v>43687.45833333334</v>
      </c>
      <c r="B11037" s="2">
        <v>68</v>
      </c>
      <c r="C11037" s="3">
        <v>21.25</v>
      </c>
      <c r="D11037" s="4">
        <v>2.443430552693971</v>
      </c>
      <c r="E11037" s="2">
        <v>0</v>
      </c>
      <c r="F11037" s="5">
        <f>#N/A</f>
        <v>0</v>
      </c>
      <c r="G11037" s="6">
        <f>#N/A</f>
        <v>0</v>
      </c>
      <c r="H11037" s="7">
        <f>#N/A</f>
        <v>0</v>
      </c>
      <c r="I11037" s="5">
        <f>#N/A</f>
        <v>0</v>
      </c>
      <c r="J11037" s="2">
        <v>88</v>
      </c>
      <c r="K11037" s="2">
        <v>7221</v>
      </c>
      <c r="L11037" s="8">
        <v>99.45</v>
      </c>
      <c r="M11037" s="6">
        <v>20.55</v>
      </c>
    </row>
    <row r="11038" spans="1:13">
      <c r="A11038" s="10">
        <v>43687.46875</v>
      </c>
      <c r="B11038" s="2">
        <v>67</v>
      </c>
      <c r="C11038" s="3">
        <v>21.33</v>
      </c>
      <c r="D11038" s="4">
        <v>2.437810818368752</v>
      </c>
      <c r="E11038" s="2">
        <v>0</v>
      </c>
      <c r="F11038" s="5">
        <f>#N/A</f>
        <v>0</v>
      </c>
      <c r="G11038" s="6">
        <f>#N/A</f>
        <v>0</v>
      </c>
      <c r="H11038" s="7">
        <f>#N/A</f>
        <v>0</v>
      </c>
      <c r="I11038" s="5">
        <f>#N/A</f>
        <v>0</v>
      </c>
      <c r="J11038" s="2">
        <v>88</v>
      </c>
      <c r="K11038" s="2">
        <v>7221</v>
      </c>
      <c r="L11038" s="8">
        <v>99.45</v>
      </c>
      <c r="M11038" s="6">
        <v>20.69</v>
      </c>
    </row>
    <row r="11039" spans="1:13">
      <c r="A11039" s="10">
        <v>43687.47916666666</v>
      </c>
      <c r="B11039" s="2">
        <v>67</v>
      </c>
      <c r="C11039" s="3">
        <v>21.45</v>
      </c>
      <c r="D11039" s="4">
        <v>2.449063241844744</v>
      </c>
      <c r="E11039" s="2">
        <v>0</v>
      </c>
      <c r="F11039" s="5">
        <f>#N/A</f>
        <v>0</v>
      </c>
      <c r="G11039" s="6">
        <f>#N/A</f>
        <v>0</v>
      </c>
      <c r="H11039" s="7">
        <f>#N/A</f>
        <v>0</v>
      </c>
      <c r="I11039" s="5">
        <f>#N/A</f>
        <v>0</v>
      </c>
      <c r="J11039" s="2">
        <v>88</v>
      </c>
      <c r="K11039" s="2">
        <v>7223</v>
      </c>
      <c r="L11039" s="8">
        <v>99.45</v>
      </c>
      <c r="M11039" s="6">
        <v>20.82</v>
      </c>
    </row>
    <row r="11040" spans="1:13">
      <c r="A11040" s="10">
        <v>43687.48958333334</v>
      </c>
      <c r="B11040" s="2">
        <v>67</v>
      </c>
      <c r="C11040" s="3">
        <v>21.53</v>
      </c>
      <c r="D11040" s="4">
        <v>2.443430552693971</v>
      </c>
      <c r="E11040" s="2">
        <v>0</v>
      </c>
      <c r="F11040" s="5">
        <f>#N/A</f>
        <v>0</v>
      </c>
      <c r="G11040" s="6">
        <f>#N/A</f>
        <v>0</v>
      </c>
      <c r="H11040" s="7">
        <f>#N/A</f>
        <v>0</v>
      </c>
      <c r="I11040" s="5">
        <f>#N/A</f>
        <v>0</v>
      </c>
      <c r="J11040" s="2">
        <v>88</v>
      </c>
      <c r="K11040" s="2">
        <v>7223</v>
      </c>
      <c r="L11040" s="8">
        <v>99.45</v>
      </c>
      <c r="M11040" s="6">
        <v>20.95</v>
      </c>
    </row>
    <row r="11041" spans="1:13">
      <c r="A11041" s="10">
        <v>43687.5</v>
      </c>
      <c r="B11041" s="2">
        <v>67</v>
      </c>
      <c r="C11041" s="3">
        <v>21.6</v>
      </c>
      <c r="D11041" s="4">
        <v>2.466039337234339</v>
      </c>
      <c r="E11041" s="2">
        <v>0</v>
      </c>
      <c r="F11041" s="5">
        <f>#N/A</f>
        <v>0</v>
      </c>
      <c r="G11041" s="6">
        <f>#N/A</f>
        <v>0</v>
      </c>
      <c r="H11041" s="7">
        <f>#N/A</f>
        <v>0</v>
      </c>
      <c r="I11041" s="5">
        <f>#N/A</f>
        <v>0</v>
      </c>
      <c r="J11041" s="2">
        <v>88</v>
      </c>
      <c r="K11041" s="2">
        <v>7223</v>
      </c>
      <c r="L11041" s="8">
        <v>99.44</v>
      </c>
      <c r="M11041" s="6">
        <v>21.06</v>
      </c>
    </row>
    <row r="11042" spans="1:13">
      <c r="A11042" s="10">
        <v>43687.51041666666</v>
      </c>
      <c r="B11042" s="2">
        <v>66</v>
      </c>
      <c r="C11042" s="3">
        <v>21.67</v>
      </c>
      <c r="D11042" s="4">
        <v>2.48313310529557</v>
      </c>
      <c r="E11042" s="2">
        <v>0</v>
      </c>
      <c r="F11042" s="5">
        <f>#N/A</f>
        <v>0</v>
      </c>
      <c r="G11042" s="6">
        <f>#N/A</f>
        <v>0</v>
      </c>
      <c r="H11042" s="7">
        <f>#N/A</f>
        <v>0</v>
      </c>
      <c r="I11042" s="5">
        <f>#N/A</f>
        <v>0</v>
      </c>
      <c r="J11042" s="2">
        <v>88</v>
      </c>
      <c r="K11042" s="2">
        <v>7223</v>
      </c>
      <c r="L11042" s="8">
        <v>99.42</v>
      </c>
      <c r="M11042" s="6">
        <v>21.17</v>
      </c>
    </row>
    <row r="11043" spans="1:13">
      <c r="A11043" s="10">
        <v>43687.52083333334</v>
      </c>
      <c r="B11043" s="2">
        <v>66</v>
      </c>
      <c r="C11043" s="3">
        <v>21.7</v>
      </c>
      <c r="D11043" s="4">
        <v>2.500345361696432</v>
      </c>
      <c r="E11043" s="2">
        <v>0</v>
      </c>
      <c r="F11043" s="5">
        <f>#N/A</f>
        <v>0</v>
      </c>
      <c r="G11043" s="6">
        <f>#N/A</f>
        <v>0</v>
      </c>
      <c r="H11043" s="7">
        <f>#N/A</f>
        <v>0</v>
      </c>
      <c r="I11043" s="5">
        <f>#N/A</f>
        <v>0</v>
      </c>
      <c r="J11043" s="2">
        <v>89</v>
      </c>
      <c r="K11043" s="2">
        <v>7225</v>
      </c>
      <c r="L11043" s="8">
        <v>99.42</v>
      </c>
      <c r="M11043" s="6">
        <v>21.25</v>
      </c>
    </row>
    <row r="11044" spans="1:13">
      <c r="A11044" s="10">
        <v>43687.53125</v>
      </c>
      <c r="B11044" s="2">
        <v>66</v>
      </c>
      <c r="C11044" s="3">
        <v>21.7</v>
      </c>
      <c r="D11044" s="4">
        <v>2.51188643150958</v>
      </c>
      <c r="E11044" s="2">
        <v>0</v>
      </c>
      <c r="F11044" s="5">
        <f>#N/A</f>
        <v>0</v>
      </c>
      <c r="G11044" s="6">
        <f>#N/A</f>
        <v>0</v>
      </c>
      <c r="H11044" s="7">
        <f>#N/A</f>
        <v>0</v>
      </c>
      <c r="I11044" s="5">
        <f>#N/A</f>
        <v>0</v>
      </c>
      <c r="J11044" s="2">
        <v>88</v>
      </c>
      <c r="K11044" s="2">
        <v>7220</v>
      </c>
      <c r="L11044" s="8">
        <v>99.40000000000001</v>
      </c>
      <c r="M11044" s="6">
        <v>21.32</v>
      </c>
    </row>
    <row r="11045" spans="1:13">
      <c r="A11045" s="10">
        <v>43687.54166666666</v>
      </c>
      <c r="B11045" s="2">
        <v>67</v>
      </c>
      <c r="C11045" s="3">
        <v>21.72</v>
      </c>
      <c r="D11045" s="4">
        <v>2.523480772480576</v>
      </c>
      <c r="E11045" s="2">
        <v>0</v>
      </c>
      <c r="F11045" s="5">
        <f>#N/A</f>
        <v>0</v>
      </c>
      <c r="G11045" s="6">
        <f>#N/A</f>
        <v>0</v>
      </c>
      <c r="H11045" s="7">
        <f>#N/A</f>
        <v>0</v>
      </c>
      <c r="I11045" s="5">
        <f>#N/A</f>
        <v>0</v>
      </c>
      <c r="J11045" s="2">
        <v>88</v>
      </c>
      <c r="K11045" s="2">
        <v>7223</v>
      </c>
      <c r="L11045" s="8">
        <v>99.40000000000001</v>
      </c>
      <c r="M11045" s="6">
        <v>21.39</v>
      </c>
    </row>
    <row r="11046" spans="1:13">
      <c r="A11046" s="10">
        <v>43687.55208333334</v>
      </c>
      <c r="B11046" s="2">
        <v>66</v>
      </c>
      <c r="C11046" s="3">
        <v>21.8</v>
      </c>
      <c r="D11046" s="4">
        <v>2.535128630497907</v>
      </c>
      <c r="E11046" s="2">
        <v>0</v>
      </c>
      <c r="F11046" s="5">
        <f>#N/A</f>
        <v>0</v>
      </c>
      <c r="G11046" s="6">
        <f>#N/A</f>
        <v>0</v>
      </c>
      <c r="H11046" s="7">
        <f>#N/A</f>
        <v>0</v>
      </c>
      <c r="I11046" s="5">
        <f>#N/A</f>
        <v>0</v>
      </c>
      <c r="J11046" s="2">
        <v>88</v>
      </c>
      <c r="K11046" s="2">
        <v>7221</v>
      </c>
      <c r="L11046" s="8">
        <v>99.40000000000001</v>
      </c>
      <c r="M11046" s="6">
        <v>21.47</v>
      </c>
    </row>
    <row r="11047" spans="1:13">
      <c r="A11047" s="10">
        <v>43687.5625</v>
      </c>
      <c r="B11047" s="2">
        <v>66</v>
      </c>
      <c r="C11047" s="3">
        <v>21.8</v>
      </c>
      <c r="D11047" s="4">
        <v>2.540972705549304</v>
      </c>
      <c r="E11047" s="2">
        <v>0</v>
      </c>
      <c r="F11047" s="5">
        <f>#N/A</f>
        <v>0</v>
      </c>
      <c r="G11047" s="6">
        <f>#N/A</f>
        <v>0</v>
      </c>
      <c r="H11047" s="7">
        <f>#N/A</f>
        <v>0</v>
      </c>
      <c r="I11047" s="5">
        <f>#N/A</f>
        <v>0</v>
      </c>
      <c r="J11047" s="2">
        <v>88</v>
      </c>
      <c r="K11047" s="2">
        <v>7222</v>
      </c>
      <c r="L11047" s="8">
        <v>99.39</v>
      </c>
      <c r="M11047" s="6">
        <v>21.53</v>
      </c>
    </row>
    <row r="11048" spans="1:13">
      <c r="A11048" s="10">
        <v>43687.57291666666</v>
      </c>
      <c r="B11048" s="2">
        <v>67</v>
      </c>
      <c r="C11048" s="3">
        <v>21.8</v>
      </c>
      <c r="D11048" s="4">
        <v>2.546830252585042</v>
      </c>
      <c r="E11048" s="2">
        <v>0</v>
      </c>
      <c r="F11048" s="5">
        <f>#N/A</f>
        <v>0</v>
      </c>
      <c r="G11048" s="6">
        <f>#N/A</f>
        <v>0</v>
      </c>
      <c r="H11048" s="7">
        <f>#N/A</f>
        <v>0</v>
      </c>
      <c r="I11048" s="5">
        <f>#N/A</f>
        <v>0</v>
      </c>
      <c r="J11048" s="2">
        <v>88</v>
      </c>
      <c r="K11048" s="2">
        <v>7223</v>
      </c>
      <c r="L11048" s="8">
        <v>99.38</v>
      </c>
      <c r="M11048" s="6">
        <v>21.58</v>
      </c>
    </row>
    <row r="11049" spans="1:13">
      <c r="A11049" s="10">
        <v>43687.58333333334</v>
      </c>
      <c r="B11049" s="2">
        <v>67</v>
      </c>
      <c r="C11049" s="3">
        <v>21.8</v>
      </c>
      <c r="D11049" s="4">
        <v>2.552701302661247</v>
      </c>
      <c r="E11049" s="2">
        <v>0</v>
      </c>
      <c r="F11049" s="5">
        <f>#N/A</f>
        <v>0</v>
      </c>
      <c r="G11049" s="6">
        <f>#N/A</f>
        <v>0</v>
      </c>
      <c r="H11049" s="7">
        <f>#N/A</f>
        <v>0</v>
      </c>
      <c r="I11049" s="5">
        <f>#N/A</f>
        <v>0</v>
      </c>
      <c r="J11049" s="2">
        <v>88</v>
      </c>
      <c r="K11049" s="2">
        <v>7223</v>
      </c>
      <c r="L11049" s="8">
        <v>99.38</v>
      </c>
      <c r="M11049" s="6">
        <v>21.62</v>
      </c>
    </row>
    <row r="11050" spans="1:13">
      <c r="A11050" s="10">
        <v>43687.59375</v>
      </c>
      <c r="B11050" s="2">
        <v>67</v>
      </c>
      <c r="C11050" s="3">
        <v>21.8</v>
      </c>
      <c r="D11050" s="4">
        <v>2.552701302661247</v>
      </c>
      <c r="E11050" s="2">
        <v>0</v>
      </c>
      <c r="F11050" s="5">
        <f>#N/A</f>
        <v>0</v>
      </c>
      <c r="G11050" s="6">
        <f>#N/A</f>
        <v>0</v>
      </c>
      <c r="H11050" s="7">
        <f>#N/A</f>
        <v>0</v>
      </c>
      <c r="I11050" s="5">
        <f>#N/A</f>
        <v>0</v>
      </c>
      <c r="J11050" s="2">
        <v>89</v>
      </c>
      <c r="K11050" s="2">
        <v>7225</v>
      </c>
      <c r="L11050" s="8">
        <v>99.37</v>
      </c>
      <c r="M11050" s="6">
        <v>21.66</v>
      </c>
    </row>
    <row r="11051" spans="1:13">
      <c r="A11051" s="10">
        <v>43687.60416666666</v>
      </c>
      <c r="B11051" s="2">
        <v>67</v>
      </c>
      <c r="C11051" s="3">
        <v>21.8</v>
      </c>
      <c r="D11051" s="4">
        <v>2.552701302661247</v>
      </c>
      <c r="E11051" s="2">
        <v>0</v>
      </c>
      <c r="F11051" s="5">
        <f>#N/A</f>
        <v>0</v>
      </c>
      <c r="G11051" s="6">
        <f>#N/A</f>
        <v>0</v>
      </c>
      <c r="H11051" s="7">
        <f>#N/A</f>
        <v>0</v>
      </c>
      <c r="I11051" s="5">
        <f>#N/A</f>
        <v>0</v>
      </c>
      <c r="J11051" s="2">
        <v>88</v>
      </c>
      <c r="K11051" s="2">
        <v>7223</v>
      </c>
      <c r="L11051" s="8">
        <v>99.36</v>
      </c>
      <c r="M11051" s="6">
        <v>21.71</v>
      </c>
    </row>
    <row r="11052" spans="1:13">
      <c r="A11052" s="10">
        <v>43687.61458333334</v>
      </c>
      <c r="B11052" s="2">
        <v>67</v>
      </c>
      <c r="C11052" s="3">
        <v>21.8</v>
      </c>
      <c r="D11052" s="4">
        <v>2.558585886905645</v>
      </c>
      <c r="E11052" s="2">
        <v>0</v>
      </c>
      <c r="F11052" s="5">
        <f>#N/A</f>
        <v>0</v>
      </c>
      <c r="G11052" s="6">
        <f>#N/A</f>
        <v>0</v>
      </c>
      <c r="H11052" s="7">
        <f>#N/A</f>
        <v>0</v>
      </c>
      <c r="I11052" s="5">
        <f>#N/A</f>
        <v>0</v>
      </c>
      <c r="J11052" s="2">
        <v>88</v>
      </c>
      <c r="K11052" s="2">
        <v>7224</v>
      </c>
      <c r="L11052" s="8">
        <v>99.37</v>
      </c>
      <c r="M11052" s="6">
        <v>21.76</v>
      </c>
    </row>
    <row r="11053" spans="1:13">
      <c r="A11053" s="10">
        <v>43687.625</v>
      </c>
      <c r="B11053" s="2">
        <v>67</v>
      </c>
      <c r="C11053" s="3">
        <v>21.8</v>
      </c>
      <c r="D11053" s="4">
        <v>2.558585886905645</v>
      </c>
      <c r="E11053" s="2">
        <v>0</v>
      </c>
      <c r="F11053" s="5">
        <f>#N/A</f>
        <v>0</v>
      </c>
      <c r="G11053" s="6">
        <f>#N/A</f>
        <v>0</v>
      </c>
      <c r="H11053" s="7">
        <f>#N/A</f>
        <v>0</v>
      </c>
      <c r="I11053" s="5">
        <f>#N/A</f>
        <v>0</v>
      </c>
      <c r="J11053" s="2">
        <v>88</v>
      </c>
      <c r="K11053" s="2">
        <v>7221</v>
      </c>
      <c r="L11053" s="8">
        <v>99.36</v>
      </c>
      <c r="M11053" s="6">
        <v>21.78</v>
      </c>
    </row>
    <row r="11054" spans="1:13">
      <c r="A11054" s="10">
        <v>43687.63541666666</v>
      </c>
      <c r="B11054" s="2">
        <v>67</v>
      </c>
      <c r="C11054" s="3">
        <v>21.8</v>
      </c>
      <c r="D11054" s="4">
        <v>2.570395782768864</v>
      </c>
      <c r="E11054" s="2">
        <v>0</v>
      </c>
      <c r="F11054" s="5">
        <f>#N/A</f>
        <v>0</v>
      </c>
      <c r="G11054" s="6">
        <f>#N/A</f>
        <v>0</v>
      </c>
      <c r="H11054" s="7">
        <f>#N/A</f>
        <v>0</v>
      </c>
      <c r="I11054" s="5">
        <f>#N/A</f>
        <v>0</v>
      </c>
      <c r="J11054" s="2">
        <v>88</v>
      </c>
      <c r="K11054" s="2">
        <v>7224</v>
      </c>
      <c r="L11054" s="8">
        <v>99.36</v>
      </c>
      <c r="M11054" s="6">
        <v>21.79</v>
      </c>
    </row>
    <row r="11055" spans="1:13">
      <c r="A11055" s="10">
        <v>43687.64583333334</v>
      </c>
      <c r="B11055" s="2">
        <v>67</v>
      </c>
      <c r="C11055" s="3">
        <v>21.8</v>
      </c>
      <c r="D11055" s="4">
        <v>2.570395782768864</v>
      </c>
      <c r="E11055" s="2">
        <v>0</v>
      </c>
      <c r="F11055" s="5">
        <f>#N/A</f>
        <v>0</v>
      </c>
      <c r="G11055" s="6">
        <f>#N/A</f>
        <v>0</v>
      </c>
      <c r="H11055" s="7">
        <f>#N/A</f>
        <v>0</v>
      </c>
      <c r="I11055" s="5">
        <f>#N/A</f>
        <v>0</v>
      </c>
      <c r="J11055" s="2">
        <v>88</v>
      </c>
      <c r="K11055" s="2">
        <v>7224</v>
      </c>
      <c r="L11055" s="8">
        <v>99.34999999999999</v>
      </c>
      <c r="M11055" s="6">
        <v>21.8</v>
      </c>
    </row>
    <row r="11056" spans="1:13">
      <c r="A11056" s="10">
        <v>43687.65625</v>
      </c>
      <c r="B11056" s="2">
        <v>66</v>
      </c>
      <c r="C11056" s="3">
        <v>21.83</v>
      </c>
      <c r="D11056" s="4">
        <v>2.576321157002575</v>
      </c>
      <c r="E11056" s="2">
        <v>0</v>
      </c>
      <c r="F11056" s="5">
        <f>#N/A</f>
        <v>0</v>
      </c>
      <c r="G11056" s="6">
        <f>#N/A</f>
        <v>0</v>
      </c>
      <c r="H11056" s="7">
        <f>#N/A</f>
        <v>0</v>
      </c>
      <c r="I11056" s="5">
        <f>#N/A</f>
        <v>0</v>
      </c>
      <c r="J11056" s="2">
        <v>88</v>
      </c>
      <c r="K11056" s="2">
        <v>7223</v>
      </c>
      <c r="L11056" s="8">
        <v>99.34999999999999</v>
      </c>
      <c r="M11056" s="6">
        <v>21.81</v>
      </c>
    </row>
    <row r="11057" spans="1:13">
      <c r="A11057" s="10">
        <v>43687.66666666666</v>
      </c>
      <c r="B11057" s="2">
        <v>66</v>
      </c>
      <c r="C11057" s="3">
        <v>21.9</v>
      </c>
      <c r="D11057" s="4">
        <v>2.576321157002575</v>
      </c>
      <c r="E11057" s="2">
        <v>0</v>
      </c>
      <c r="F11057" s="5">
        <f>#N/A</f>
        <v>0</v>
      </c>
      <c r="G11057" s="6">
        <f>#N/A</f>
        <v>0</v>
      </c>
      <c r="H11057" s="7">
        <f>#N/A</f>
        <v>0</v>
      </c>
      <c r="I11057" s="5">
        <f>#N/A</f>
        <v>0</v>
      </c>
      <c r="J11057" s="2">
        <v>88</v>
      </c>
      <c r="K11057" s="2">
        <v>7222</v>
      </c>
      <c r="L11057" s="8">
        <v>99.34</v>
      </c>
      <c r="M11057" s="6">
        <v>21.81</v>
      </c>
    </row>
    <row r="11058" spans="1:13">
      <c r="A11058" s="10">
        <v>43687.67708333334</v>
      </c>
      <c r="B11058" s="2">
        <v>67</v>
      </c>
      <c r="C11058" s="3">
        <v>21.9</v>
      </c>
      <c r="D11058" s="4">
        <v>2.582260190634596</v>
      </c>
      <c r="E11058" s="2">
        <v>0</v>
      </c>
      <c r="F11058" s="5">
        <f>#N/A</f>
        <v>0</v>
      </c>
      <c r="G11058" s="6">
        <f>#N/A</f>
        <v>0</v>
      </c>
      <c r="H11058" s="7">
        <f>#N/A</f>
        <v>0</v>
      </c>
      <c r="I11058" s="5">
        <f>#N/A</f>
        <v>0</v>
      </c>
      <c r="J11058" s="2">
        <v>88</v>
      </c>
      <c r="K11058" s="2">
        <v>7223</v>
      </c>
      <c r="L11058" s="8">
        <v>99.33</v>
      </c>
      <c r="M11058" s="6">
        <v>21.81</v>
      </c>
    </row>
    <row r="11059" spans="1:13">
      <c r="A11059" s="10">
        <v>43687.6875</v>
      </c>
      <c r="B11059" s="2">
        <v>66</v>
      </c>
      <c r="C11059" s="3">
        <v>21.9</v>
      </c>
      <c r="D11059" s="4">
        <v>2.58821291515309</v>
      </c>
      <c r="E11059" s="2">
        <v>0</v>
      </c>
      <c r="F11059" s="5">
        <f>#N/A</f>
        <v>0</v>
      </c>
      <c r="G11059" s="6">
        <f>#N/A</f>
        <v>0</v>
      </c>
      <c r="H11059" s="7">
        <f>#N/A</f>
        <v>0</v>
      </c>
      <c r="I11059" s="5">
        <f>#N/A</f>
        <v>0</v>
      </c>
      <c r="J11059" s="2">
        <v>88</v>
      </c>
      <c r="K11059" s="2">
        <v>7222</v>
      </c>
      <c r="L11059" s="8">
        <v>99.33</v>
      </c>
      <c r="M11059" s="6">
        <v>21.81</v>
      </c>
    </row>
    <row r="11060" spans="1:13">
      <c r="A11060" s="10">
        <v>43687.69791666666</v>
      </c>
      <c r="B11060" s="2">
        <v>66</v>
      </c>
      <c r="C11060" s="3">
        <v>21.9</v>
      </c>
      <c r="D11060" s="4">
        <v>2.594179362118815</v>
      </c>
      <c r="E11060" s="2">
        <v>0</v>
      </c>
      <c r="F11060" s="5">
        <f>#N/A</f>
        <v>0</v>
      </c>
      <c r="G11060" s="6">
        <f>#N/A</f>
        <v>0</v>
      </c>
      <c r="H11060" s="7">
        <f>#N/A</f>
        <v>0</v>
      </c>
      <c r="I11060" s="5">
        <f>#N/A</f>
        <v>0</v>
      </c>
      <c r="J11060" s="2">
        <v>88</v>
      </c>
      <c r="K11060" s="2">
        <v>7224</v>
      </c>
      <c r="L11060" s="8">
        <v>99.33</v>
      </c>
      <c r="M11060" s="6">
        <v>21.83</v>
      </c>
    </row>
    <row r="11061" spans="1:13">
      <c r="A11061" s="10">
        <v>43687.70833333334</v>
      </c>
      <c r="B11061" s="2">
        <v>67</v>
      </c>
      <c r="C11061" s="3">
        <v>21.9</v>
      </c>
      <c r="D11061" s="4">
        <v>2.600159563165272</v>
      </c>
      <c r="E11061" s="2">
        <v>0</v>
      </c>
      <c r="F11061" s="5">
        <f>#N/A</f>
        <v>0</v>
      </c>
      <c r="G11061" s="6">
        <f>#N/A</f>
        <v>0</v>
      </c>
      <c r="H11061" s="7">
        <f>#N/A</f>
        <v>0</v>
      </c>
      <c r="I11061" s="5">
        <f>#N/A</f>
        <v>0</v>
      </c>
      <c r="J11061" s="2">
        <v>88</v>
      </c>
      <c r="K11061" s="2">
        <v>7223</v>
      </c>
      <c r="L11061" s="8">
        <v>99.33</v>
      </c>
      <c r="M11061" s="6">
        <v>21.83</v>
      </c>
    </row>
    <row r="11062" spans="1:13">
      <c r="A11062" s="10">
        <v>43687.71875</v>
      </c>
      <c r="B11062" s="2">
        <v>67</v>
      </c>
      <c r="C11062" s="3">
        <v>21.9</v>
      </c>
      <c r="D11062" s="4">
        <v>2.606153549998895</v>
      </c>
      <c r="E11062" s="2">
        <v>0</v>
      </c>
      <c r="F11062" s="5">
        <f>#N/A</f>
        <v>0</v>
      </c>
      <c r="G11062" s="6">
        <f>#N/A</f>
        <v>0</v>
      </c>
      <c r="H11062" s="7">
        <f>#N/A</f>
        <v>0</v>
      </c>
      <c r="I11062" s="5">
        <f>#N/A</f>
        <v>0</v>
      </c>
      <c r="J11062" s="2">
        <v>89</v>
      </c>
      <c r="K11062" s="2">
        <v>7225</v>
      </c>
      <c r="L11062" s="8">
        <v>99.34</v>
      </c>
      <c r="M11062" s="6">
        <v>21.82</v>
      </c>
    </row>
    <row r="11063" spans="1:13">
      <c r="A11063" s="10">
        <v>43687.72916666666</v>
      </c>
      <c r="B11063" s="2">
        <v>67</v>
      </c>
      <c r="C11063" s="3">
        <v>21.9</v>
      </c>
      <c r="D11063" s="4">
        <v>2.606153549998895</v>
      </c>
      <c r="E11063" s="2">
        <v>0</v>
      </c>
      <c r="F11063" s="5">
        <f>#N/A</f>
        <v>0</v>
      </c>
      <c r="G11063" s="6">
        <f>#N/A</f>
        <v>0</v>
      </c>
      <c r="H11063" s="7">
        <f>#N/A</f>
        <v>0</v>
      </c>
      <c r="I11063" s="5">
        <f>#N/A</f>
        <v>0</v>
      </c>
      <c r="J11063" s="2">
        <v>89</v>
      </c>
      <c r="K11063" s="2">
        <v>7233</v>
      </c>
      <c r="L11063" s="8">
        <v>99.34</v>
      </c>
      <c r="M11063" s="6">
        <v>21.81</v>
      </c>
    </row>
    <row r="11064" spans="1:13">
      <c r="A11064" s="10">
        <v>43687.73958333334</v>
      </c>
      <c r="B11064" s="2">
        <v>66</v>
      </c>
      <c r="C11064" s="3">
        <v>21.9</v>
      </c>
      <c r="D11064" s="4">
        <v>2.612161354399205</v>
      </c>
      <c r="E11064" s="2">
        <v>0</v>
      </c>
      <c r="F11064" s="5">
        <f>#N/A</f>
        <v>0</v>
      </c>
      <c r="G11064" s="6">
        <f>#N/A</f>
        <v>0</v>
      </c>
      <c r="H11064" s="7">
        <f>#N/A</f>
        <v>0</v>
      </c>
      <c r="I11064" s="5">
        <f>#N/A</f>
        <v>0</v>
      </c>
      <c r="J11064" s="2">
        <v>89</v>
      </c>
      <c r="K11064" s="2">
        <v>7232</v>
      </c>
      <c r="L11064" s="8">
        <v>99.34999999999999</v>
      </c>
      <c r="M11064" s="6">
        <v>21.8</v>
      </c>
    </row>
    <row r="11065" spans="1:13">
      <c r="A11065" s="10">
        <v>43687.75</v>
      </c>
      <c r="B11065" s="2">
        <v>66</v>
      </c>
      <c r="C11065" s="3">
        <v>21.86</v>
      </c>
      <c r="D11065" s="4">
        <v>2.612161354399205</v>
      </c>
      <c r="E11065" s="2">
        <v>0</v>
      </c>
      <c r="F11065" s="5">
        <f>#N/A</f>
        <v>0</v>
      </c>
      <c r="G11065" s="6">
        <f>#N/A</f>
        <v>0</v>
      </c>
      <c r="H11065" s="7">
        <f>#N/A</f>
        <v>0</v>
      </c>
      <c r="I11065" s="5">
        <f>#N/A</f>
        <v>0</v>
      </c>
      <c r="J11065" s="2">
        <v>89</v>
      </c>
      <c r="K11065" s="2">
        <v>7229</v>
      </c>
      <c r="L11065" s="8">
        <v>99.34</v>
      </c>
      <c r="M11065" s="6">
        <v>21.75</v>
      </c>
    </row>
    <row r="11066" spans="1:13">
      <c r="A11066" s="10">
        <v>43687.76041666666</v>
      </c>
      <c r="B11066" s="2">
        <v>65</v>
      </c>
      <c r="C11066" s="3">
        <v>21.8</v>
      </c>
      <c r="D11066" s="4">
        <v>2.618183008218986</v>
      </c>
      <c r="E11066" s="2">
        <v>0</v>
      </c>
      <c r="F11066" s="5">
        <f>#N/A</f>
        <v>0</v>
      </c>
      <c r="G11066" s="6">
        <f>#N/A</f>
        <v>0</v>
      </c>
      <c r="H11066" s="7">
        <f>#N/A</f>
        <v>0</v>
      </c>
      <c r="I11066" s="5">
        <f>#N/A</f>
        <v>0</v>
      </c>
      <c r="J11066" s="2">
        <v>89</v>
      </c>
      <c r="K11066" s="2">
        <v>7229</v>
      </c>
      <c r="L11066" s="8">
        <v>99.34999999999999</v>
      </c>
      <c r="M11066" s="6">
        <v>21.69</v>
      </c>
    </row>
    <row r="11067" spans="1:13">
      <c r="A11067" s="10">
        <v>43687.77083333334</v>
      </c>
      <c r="B11067" s="2">
        <v>66</v>
      </c>
      <c r="C11067" s="3">
        <v>21.8</v>
      </c>
      <c r="D11067" s="4">
        <v>2.618183008218986</v>
      </c>
      <c r="E11067" s="2">
        <v>0</v>
      </c>
      <c r="F11067" s="5">
        <f>#N/A</f>
        <v>0</v>
      </c>
      <c r="G11067" s="6">
        <f>#N/A</f>
        <v>0</v>
      </c>
      <c r="H11067" s="7">
        <f>#N/A</f>
        <v>0</v>
      </c>
      <c r="I11067" s="5">
        <f>#N/A</f>
        <v>0</v>
      </c>
      <c r="J11067" s="2">
        <v>89</v>
      </c>
      <c r="K11067" s="2">
        <v>7227</v>
      </c>
      <c r="L11067" s="8">
        <v>99.34999999999999</v>
      </c>
      <c r="M11067" s="6">
        <v>21.63</v>
      </c>
    </row>
    <row r="11068" spans="1:13">
      <c r="A11068" s="10">
        <v>43687.78125</v>
      </c>
      <c r="B11068" s="2">
        <v>67</v>
      </c>
      <c r="C11068" s="3">
        <v>21.73</v>
      </c>
      <c r="D11068" s="4">
        <v>2.630267991895381</v>
      </c>
      <c r="E11068" s="2">
        <v>0</v>
      </c>
      <c r="F11068" s="5">
        <f>#N/A</f>
        <v>0</v>
      </c>
      <c r="G11068" s="6">
        <f>#N/A</f>
        <v>0</v>
      </c>
      <c r="H11068" s="7">
        <f>#N/A</f>
        <v>0</v>
      </c>
      <c r="I11068" s="5">
        <f>#N/A</f>
        <v>0</v>
      </c>
      <c r="J11068" s="2">
        <v>89</v>
      </c>
      <c r="K11068" s="2">
        <v>7225</v>
      </c>
      <c r="L11068" s="8">
        <v>99.36</v>
      </c>
      <c r="M11068" s="6">
        <v>21.56</v>
      </c>
    </row>
    <row r="11069" spans="1:13">
      <c r="A11069" s="10">
        <v>43687.79166666666</v>
      </c>
      <c r="B11069" s="2">
        <v>68</v>
      </c>
      <c r="C11069" s="3">
        <v>21.7</v>
      </c>
      <c r="D11069" s="4">
        <v>2.630267991895381</v>
      </c>
      <c r="E11069" s="2">
        <v>0</v>
      </c>
      <c r="F11069" s="5">
        <f>#N/A</f>
        <v>0</v>
      </c>
      <c r="G11069" s="6">
        <f>#N/A</f>
        <v>0</v>
      </c>
      <c r="H11069" s="7">
        <f>#N/A</f>
        <v>0</v>
      </c>
      <c r="I11069" s="5">
        <f>#N/A</f>
        <v>0</v>
      </c>
      <c r="J11069" s="2">
        <v>89</v>
      </c>
      <c r="K11069" s="2">
        <v>7226</v>
      </c>
      <c r="L11069" s="8">
        <v>99.36</v>
      </c>
      <c r="M11069" s="6">
        <v>21.49</v>
      </c>
    </row>
    <row r="11070" spans="1:13">
      <c r="A11070" s="10">
        <v>43687.80208333334</v>
      </c>
      <c r="B11070" s="2">
        <v>70</v>
      </c>
      <c r="C11070" s="3">
        <v>21.7</v>
      </c>
      <c r="D11070" s="4">
        <v>2.636331385825379</v>
      </c>
      <c r="E11070" s="2">
        <v>0</v>
      </c>
      <c r="F11070" s="5">
        <f>#N/A</f>
        <v>0</v>
      </c>
      <c r="G11070" s="6">
        <f>#N/A</f>
        <v>0</v>
      </c>
      <c r="H11070" s="7">
        <f>#N/A</f>
        <v>0</v>
      </c>
      <c r="I11070" s="5">
        <f>#N/A</f>
        <v>0</v>
      </c>
      <c r="J11070" s="2">
        <v>89</v>
      </c>
      <c r="K11070" s="2">
        <v>7227</v>
      </c>
      <c r="L11070" s="8">
        <v>99.37</v>
      </c>
      <c r="M11070" s="6">
        <v>21.43</v>
      </c>
    </row>
    <row r="11071" spans="1:13">
      <c r="A11071" s="10">
        <v>43687.8125</v>
      </c>
      <c r="B11071" s="2">
        <v>79</v>
      </c>
      <c r="C11071" s="3">
        <v>21.7</v>
      </c>
      <c r="D11071" s="4">
        <v>2.624218543384442</v>
      </c>
      <c r="E11071" s="2">
        <v>0</v>
      </c>
      <c r="F11071" s="5">
        <f>#N/A</f>
        <v>0</v>
      </c>
      <c r="G11071" s="6">
        <f>#N/A</f>
        <v>0</v>
      </c>
      <c r="H11071" s="7">
        <f>#N/A</f>
        <v>0</v>
      </c>
      <c r="I11071" s="5">
        <f>#N/A</f>
        <v>0</v>
      </c>
      <c r="J11071" s="2">
        <v>89</v>
      </c>
      <c r="K11071" s="2">
        <v>7226</v>
      </c>
      <c r="L11071" s="8">
        <v>99.37</v>
      </c>
      <c r="M11071" s="6">
        <v>21.36</v>
      </c>
    </row>
    <row r="11072" spans="1:13">
      <c r="A11072" s="10">
        <v>43687.82291666666</v>
      </c>
      <c r="B11072" s="2">
        <v>85</v>
      </c>
      <c r="C11072" s="3">
        <v>21.95</v>
      </c>
      <c r="D11072" s="4">
        <v>2.443430552693971</v>
      </c>
      <c r="E11072" s="2">
        <v>0</v>
      </c>
      <c r="F11072" s="5">
        <f>#N/A</f>
        <v>0</v>
      </c>
      <c r="G11072" s="6">
        <f>#N/A</f>
        <v>0</v>
      </c>
      <c r="H11072" s="7">
        <f>#N/A</f>
        <v>0</v>
      </c>
      <c r="I11072" s="5">
        <f>#N/A</f>
        <v>0</v>
      </c>
      <c r="J11072" s="2">
        <v>89</v>
      </c>
      <c r="K11072" s="2">
        <v>7227</v>
      </c>
      <c r="L11072" s="8">
        <v>99.38</v>
      </c>
      <c r="M11072" s="6">
        <v>21.28</v>
      </c>
    </row>
    <row r="11073" spans="1:13">
      <c r="A11073" s="10">
        <v>43687.83333333334</v>
      </c>
      <c r="B11073" s="2">
        <v>75</v>
      </c>
      <c r="C11073" s="3">
        <v>22.47</v>
      </c>
      <c r="D11073" s="4">
        <v>2.228435149270303</v>
      </c>
      <c r="E11073" s="2">
        <v>0</v>
      </c>
      <c r="F11073" s="5">
        <f>#N/A</f>
        <v>0</v>
      </c>
      <c r="G11073" s="6">
        <f>#N/A</f>
        <v>0</v>
      </c>
      <c r="H11073" s="7">
        <f>#N/A</f>
        <v>0</v>
      </c>
      <c r="I11073" s="5">
        <f>#N/A</f>
        <v>0</v>
      </c>
      <c r="J11073" s="2">
        <v>89</v>
      </c>
      <c r="K11073" s="2">
        <v>7226</v>
      </c>
      <c r="L11073" s="8">
        <v>99.40000000000001</v>
      </c>
      <c r="M11073" s="6">
        <v>21.18</v>
      </c>
    </row>
    <row r="11074" spans="1:13">
      <c r="A11074" s="10">
        <v>43687.84375</v>
      </c>
      <c r="B11074" s="2">
        <v>71</v>
      </c>
      <c r="C11074" s="3">
        <v>22.6</v>
      </c>
      <c r="D11074" s="4">
        <v>2.228435149270303</v>
      </c>
      <c r="E11074" s="2">
        <v>0</v>
      </c>
      <c r="F11074" s="5">
        <f>#N/A</f>
        <v>0</v>
      </c>
      <c r="G11074" s="6">
        <f>#N/A</f>
        <v>0</v>
      </c>
      <c r="H11074" s="7">
        <f>#N/A</f>
        <v>0</v>
      </c>
      <c r="I11074" s="5">
        <f>#N/A</f>
        <v>0</v>
      </c>
      <c r="J11074" s="2">
        <v>88</v>
      </c>
      <c r="K11074" s="2">
        <v>7224</v>
      </c>
      <c r="L11074" s="8">
        <v>99.41</v>
      </c>
      <c r="M11074" s="6">
        <v>21.06</v>
      </c>
    </row>
    <row r="11075" spans="1:13">
      <c r="A11075" s="10">
        <v>43687.85416666666</v>
      </c>
      <c r="B11075" s="2">
        <v>72</v>
      </c>
      <c r="C11075" s="3">
        <v>22.47</v>
      </c>
      <c r="D11075" s="4">
        <v>2.269864851883821</v>
      </c>
      <c r="E11075" s="2">
        <v>0</v>
      </c>
      <c r="F11075" s="5">
        <f>#N/A</f>
        <v>0</v>
      </c>
      <c r="G11075" s="6">
        <f>#N/A</f>
        <v>0</v>
      </c>
      <c r="H11075" s="7">
        <f>#N/A</f>
        <v>0</v>
      </c>
      <c r="I11075" s="5">
        <f>#N/A</f>
        <v>0</v>
      </c>
      <c r="J11075" s="2">
        <v>89</v>
      </c>
      <c r="K11075" s="2">
        <v>7228</v>
      </c>
      <c r="L11075" s="8">
        <v>99.42</v>
      </c>
      <c r="M11075" s="6">
        <v>20.92</v>
      </c>
    </row>
    <row r="11076" spans="1:13">
      <c r="A11076" s="10">
        <v>43687.86458333334</v>
      </c>
      <c r="B11076" s="2">
        <v>72</v>
      </c>
      <c r="C11076" s="3">
        <v>22.27</v>
      </c>
      <c r="D11076" s="4">
        <v>2.28559880337543</v>
      </c>
      <c r="E11076" s="2">
        <v>0</v>
      </c>
      <c r="F11076" s="5">
        <f>#N/A</f>
        <v>0</v>
      </c>
      <c r="G11076" s="6">
        <f>#N/A</f>
        <v>0</v>
      </c>
      <c r="H11076" s="7">
        <f>#N/A</f>
        <v>0</v>
      </c>
      <c r="I11076" s="5">
        <f>#N/A</f>
        <v>0</v>
      </c>
      <c r="J11076" s="2">
        <v>89</v>
      </c>
      <c r="K11076" s="2">
        <v>7226</v>
      </c>
      <c r="L11076" s="8">
        <v>99.43000000000001</v>
      </c>
      <c r="M11076" s="6">
        <v>20.77</v>
      </c>
    </row>
    <row r="11077" spans="1:13">
      <c r="A11077" s="10">
        <v>43687.875</v>
      </c>
      <c r="B11077" s="2">
        <v>73</v>
      </c>
      <c r="C11077" s="3">
        <v>22.05</v>
      </c>
      <c r="D11077" s="4">
        <v>2.280342072000419</v>
      </c>
      <c r="E11077" s="2">
        <v>0</v>
      </c>
      <c r="F11077" s="5">
        <f>#N/A</f>
        <v>0</v>
      </c>
      <c r="G11077" s="6">
        <f>#N/A</f>
        <v>0</v>
      </c>
      <c r="H11077" s="7">
        <f>#N/A</f>
        <v>0</v>
      </c>
      <c r="I11077" s="5">
        <f>#N/A</f>
        <v>0</v>
      </c>
      <c r="J11077" s="2">
        <v>89</v>
      </c>
      <c r="K11077" s="2">
        <v>7226</v>
      </c>
      <c r="L11077" s="8">
        <v>99.45</v>
      </c>
      <c r="M11077" s="6">
        <v>20.6</v>
      </c>
    </row>
    <row r="11078" spans="1:13">
      <c r="A11078" s="10">
        <v>43687.88541666666</v>
      </c>
      <c r="B11078" s="2">
        <v>73</v>
      </c>
      <c r="C11078" s="3">
        <v>21.89</v>
      </c>
      <c r="D11078" s="4">
        <v>2.269864851883821</v>
      </c>
      <c r="E11078" s="2">
        <v>0</v>
      </c>
      <c r="F11078" s="5">
        <f>#N/A</f>
        <v>0</v>
      </c>
      <c r="G11078" s="6">
        <f>#N/A</f>
        <v>0</v>
      </c>
      <c r="H11078" s="7">
        <f>#N/A</f>
        <v>0</v>
      </c>
      <c r="I11078" s="5">
        <f>#N/A</f>
        <v>0</v>
      </c>
      <c r="J11078" s="2">
        <v>89</v>
      </c>
      <c r="K11078" s="2">
        <v>7227</v>
      </c>
      <c r="L11078" s="8">
        <v>99.45999999999999</v>
      </c>
      <c r="M11078" s="6">
        <v>20.41</v>
      </c>
    </row>
    <row r="11079" spans="1:13">
      <c r="A11079" s="10">
        <v>43687.89583333334</v>
      </c>
      <c r="B11079" s="2">
        <v>76</v>
      </c>
      <c r="C11079" s="3">
        <v>21.75</v>
      </c>
      <c r="D11079" s="4">
        <v>2.26464430759306</v>
      </c>
      <c r="E11079" s="2">
        <v>0</v>
      </c>
      <c r="F11079" s="5">
        <f>#N/A</f>
        <v>0</v>
      </c>
      <c r="G11079" s="6">
        <f>#N/A</f>
        <v>0</v>
      </c>
      <c r="H11079" s="7">
        <f>#N/A</f>
        <v>0</v>
      </c>
      <c r="I11079" s="5">
        <f>#N/A</f>
        <v>0</v>
      </c>
      <c r="J11079" s="2">
        <v>89</v>
      </c>
      <c r="K11079" s="2">
        <v>7226</v>
      </c>
      <c r="L11079" s="8">
        <v>99.48</v>
      </c>
      <c r="M11079" s="6">
        <v>20.23</v>
      </c>
    </row>
    <row r="11080" spans="1:13">
      <c r="A11080" s="10">
        <v>43687.90625</v>
      </c>
      <c r="B11080" s="2">
        <v>80</v>
      </c>
      <c r="C11080" s="3">
        <v>21.7</v>
      </c>
      <c r="D11080" s="4">
        <v>2.24905460583578</v>
      </c>
      <c r="E11080" s="2">
        <v>0</v>
      </c>
      <c r="F11080" s="5">
        <f>#N/A</f>
        <v>0</v>
      </c>
      <c r="G11080" s="6">
        <f>#N/A</f>
        <v>0</v>
      </c>
      <c r="H11080" s="7">
        <f>#N/A</f>
        <v>0</v>
      </c>
      <c r="I11080" s="5">
        <f>#N/A</f>
        <v>0</v>
      </c>
      <c r="J11080" s="2">
        <v>88</v>
      </c>
      <c r="K11080" s="2">
        <v>7224</v>
      </c>
      <c r="L11080" s="8">
        <v>99.48</v>
      </c>
      <c r="M11080" s="6">
        <v>20.05</v>
      </c>
    </row>
    <row r="11081" spans="1:13">
      <c r="A11081" s="10">
        <v>43687.91666666666</v>
      </c>
      <c r="B11081" s="2">
        <v>71</v>
      </c>
      <c r="C11081" s="3">
        <v>21.7</v>
      </c>
      <c r="D11081" s="4">
        <v>2.228435149270303</v>
      </c>
      <c r="E11081" s="2">
        <v>0</v>
      </c>
      <c r="F11081" s="5">
        <f>#N/A</f>
        <v>0</v>
      </c>
      <c r="G11081" s="6">
        <f>#N/A</f>
        <v>0</v>
      </c>
      <c r="H11081" s="7">
        <f>#N/A</f>
        <v>0</v>
      </c>
      <c r="I11081" s="5">
        <f>#N/A</f>
        <v>0</v>
      </c>
      <c r="J11081" s="2">
        <v>89</v>
      </c>
      <c r="K11081" s="2">
        <v>7229</v>
      </c>
      <c r="L11081" s="8">
        <v>99.48999999999999</v>
      </c>
      <c r="M11081" s="6">
        <v>19.89</v>
      </c>
    </row>
    <row r="11082" spans="1:13">
      <c r="A11082" s="10">
        <v>43687.92708333334</v>
      </c>
      <c r="B11082" s="2">
        <v>69</v>
      </c>
      <c r="C11082" s="3">
        <v>21.68</v>
      </c>
      <c r="D11082" s="4">
        <v>2.213094709605639</v>
      </c>
      <c r="E11082" s="2">
        <v>0</v>
      </c>
      <c r="F11082" s="5">
        <f>#N/A</f>
        <v>0</v>
      </c>
      <c r="G11082" s="6">
        <f>#N/A</f>
        <v>0</v>
      </c>
      <c r="H11082" s="7">
        <f>#N/A</f>
        <v>0</v>
      </c>
      <c r="I11082" s="5">
        <f>#N/A</f>
        <v>0</v>
      </c>
      <c r="J11082" s="2">
        <v>88</v>
      </c>
      <c r="K11082" s="2">
        <v>7224</v>
      </c>
      <c r="L11082" s="8">
        <v>99.5</v>
      </c>
      <c r="M11082" s="6">
        <v>19.73</v>
      </c>
    </row>
    <row r="11083" spans="1:13">
      <c r="A11083" s="10">
        <v>43687.9375</v>
      </c>
      <c r="B11083" s="2">
        <v>70</v>
      </c>
      <c r="C11083" s="3">
        <v>21.58</v>
      </c>
      <c r="D11083" s="4">
        <v>2.213094709605639</v>
      </c>
      <c r="E11083" s="2">
        <v>0</v>
      </c>
      <c r="F11083" s="5">
        <f>#N/A</f>
        <v>0</v>
      </c>
      <c r="G11083" s="6">
        <f>#N/A</f>
        <v>0</v>
      </c>
      <c r="H11083" s="7">
        <f>#N/A</f>
        <v>0</v>
      </c>
      <c r="I11083" s="5">
        <f>#N/A</f>
        <v>0</v>
      </c>
      <c r="J11083" s="2">
        <v>88</v>
      </c>
      <c r="K11083" s="2">
        <v>7223</v>
      </c>
      <c r="L11083" s="8">
        <v>99.51000000000001</v>
      </c>
      <c r="M11083" s="6">
        <v>19.57</v>
      </c>
    </row>
    <row r="11084" spans="1:13">
      <c r="A11084" s="10">
        <v>43687.94791666666</v>
      </c>
      <c r="B11084" s="2">
        <v>70</v>
      </c>
      <c r="C11084" s="3">
        <v>21.49</v>
      </c>
      <c r="D11084" s="4">
        <v>2.213094709605639</v>
      </c>
      <c r="E11084" s="2">
        <v>0</v>
      </c>
      <c r="F11084" s="5">
        <f>#N/A</f>
        <v>0</v>
      </c>
      <c r="G11084" s="6">
        <f>#N/A</f>
        <v>0</v>
      </c>
      <c r="H11084" s="7">
        <f>#N/A</f>
        <v>0</v>
      </c>
      <c r="I11084" s="5">
        <f>#N/A</f>
        <v>0</v>
      </c>
      <c r="J11084" s="2">
        <v>89</v>
      </c>
      <c r="K11084" s="2">
        <v>7225</v>
      </c>
      <c r="L11084" s="8">
        <v>99.52</v>
      </c>
      <c r="M11084" s="6">
        <v>19.44</v>
      </c>
    </row>
    <row r="11085" spans="1:13">
      <c r="A11085" s="10">
        <v>43687.95833333334</v>
      </c>
      <c r="B11085" s="2">
        <v>71</v>
      </c>
      <c r="C11085" s="3">
        <v>21.38</v>
      </c>
      <c r="D11085" s="4">
        <v>2.223309890651403</v>
      </c>
      <c r="E11085" s="2">
        <v>0</v>
      </c>
      <c r="F11085" s="5">
        <f>#N/A</f>
        <v>0</v>
      </c>
      <c r="G11085" s="6">
        <f>#N/A</f>
        <v>0</v>
      </c>
      <c r="H11085" s="7">
        <f>#N/A</f>
        <v>0</v>
      </c>
      <c r="I11085" s="5">
        <f>#N/A</f>
        <v>0</v>
      </c>
      <c r="J11085" s="2">
        <v>88</v>
      </c>
      <c r="K11085" s="2">
        <v>7224</v>
      </c>
      <c r="L11085" s="8">
        <v>99.51000000000001</v>
      </c>
      <c r="M11085" s="6">
        <v>19.3</v>
      </c>
    </row>
    <row r="11086" spans="1:13">
      <c r="A11086" s="10">
        <v>43687.96875</v>
      </c>
      <c r="B11086" s="2">
        <v>73</v>
      </c>
      <c r="C11086" s="3">
        <v>21.3</v>
      </c>
      <c r="D11086" s="4">
        <v>2.223309890651403</v>
      </c>
      <c r="E11086" s="2">
        <v>0</v>
      </c>
      <c r="F11086" s="5">
        <f>#N/A</f>
        <v>0</v>
      </c>
      <c r="G11086" s="6">
        <f>#N/A</f>
        <v>0</v>
      </c>
      <c r="H11086" s="7">
        <f>#N/A</f>
        <v>0</v>
      </c>
      <c r="I11086" s="5">
        <f>#N/A</f>
        <v>0</v>
      </c>
      <c r="J11086" s="2">
        <v>88</v>
      </c>
      <c r="K11086" s="2">
        <v>7224</v>
      </c>
      <c r="L11086" s="8">
        <v>99.51000000000001</v>
      </c>
      <c r="M11086" s="6">
        <v>19.18</v>
      </c>
    </row>
    <row r="11087" spans="1:13">
      <c r="A11087" s="10">
        <v>43687.97916666666</v>
      </c>
      <c r="B11087" s="2">
        <v>72</v>
      </c>
      <c r="C11087" s="3">
        <v>21.3</v>
      </c>
      <c r="D11087" s="4">
        <v>2.218196419800219</v>
      </c>
      <c r="E11087" s="2">
        <v>0</v>
      </c>
      <c r="F11087" s="5">
        <f>#N/A</f>
        <v>0</v>
      </c>
      <c r="G11087" s="6">
        <f>#N/A</f>
        <v>0</v>
      </c>
      <c r="H11087" s="7">
        <f>#N/A</f>
        <v>0</v>
      </c>
      <c r="I11087" s="5">
        <f>#N/A</f>
        <v>0</v>
      </c>
      <c r="J11087" s="2">
        <v>88</v>
      </c>
      <c r="K11087" s="2">
        <v>7223</v>
      </c>
      <c r="L11087" s="8">
        <v>99.52</v>
      </c>
      <c r="M11087" s="6">
        <v>19.09</v>
      </c>
    </row>
    <row r="11088" spans="1:13">
      <c r="A11088" s="10">
        <v>43687.98958333334</v>
      </c>
      <c r="B11088" s="2">
        <v>72</v>
      </c>
      <c r="C11088" s="3">
        <v>21.23</v>
      </c>
      <c r="D11088" s="4">
        <v>2.213094709605639</v>
      </c>
      <c r="E11088" s="2">
        <v>0</v>
      </c>
      <c r="F11088" s="5">
        <f>#N/A</f>
        <v>0</v>
      </c>
      <c r="G11088" s="6">
        <f>#N/A</f>
        <v>0</v>
      </c>
      <c r="H11088" s="7">
        <f>#N/A</f>
        <v>0</v>
      </c>
      <c r="I11088" s="5">
        <f>#N/A</f>
        <v>0</v>
      </c>
      <c r="J11088" s="2">
        <v>88</v>
      </c>
      <c r="K11088" s="2">
        <v>7223</v>
      </c>
      <c r="L11088" s="8">
        <v>99.51000000000001</v>
      </c>
      <c r="M11088" s="6">
        <v>19.02</v>
      </c>
    </row>
    <row r="11089" spans="1:13">
      <c r="A11089" s="10">
        <v>43688</v>
      </c>
      <c r="B11089" s="2">
        <v>73</v>
      </c>
      <c r="C11089" s="3">
        <v>21.2</v>
      </c>
      <c r="D11089" s="4">
        <v>2.208004733018899</v>
      </c>
      <c r="E11089" s="2">
        <v>0</v>
      </c>
      <c r="F11089" s="5">
        <f>#N/A</f>
        <v>0</v>
      </c>
      <c r="G11089" s="6">
        <f>#N/A</f>
        <v>0</v>
      </c>
      <c r="H11089" s="7">
        <f>#N/A</f>
        <v>0</v>
      </c>
      <c r="I11089" s="5">
        <f>#N/A</f>
        <v>0</v>
      </c>
      <c r="J11089" s="2">
        <v>88</v>
      </c>
      <c r="K11089" s="2">
        <v>7223</v>
      </c>
      <c r="L11089" s="8">
        <v>99.52</v>
      </c>
      <c r="M11089" s="6">
        <v>18.94</v>
      </c>
    </row>
    <row r="11090" spans="1:13">
      <c r="A11090" s="10">
        <v>43688.01041666666</v>
      </c>
      <c r="B11090" s="2">
        <v>72</v>
      </c>
      <c r="C11090" s="3">
        <v>21.2</v>
      </c>
      <c r="D11090" s="4">
        <v>2.19280493535045</v>
      </c>
      <c r="E11090" s="2">
        <v>0</v>
      </c>
      <c r="F11090" s="5">
        <f>#N/A</f>
        <v>0</v>
      </c>
      <c r="G11090" s="6">
        <f>#N/A</f>
        <v>0</v>
      </c>
      <c r="H11090" s="7">
        <f>#N/A</f>
        <v>0</v>
      </c>
      <c r="I11090" s="5">
        <f>#N/A</f>
        <v>0</v>
      </c>
      <c r="J11090" s="2">
        <v>83</v>
      </c>
      <c r="K11090" s="2">
        <v>7091</v>
      </c>
      <c r="L11090" s="8">
        <v>99.51000000000001</v>
      </c>
      <c r="M11090" s="6">
        <v>19.28</v>
      </c>
    </row>
    <row r="11091" spans="1:13">
      <c r="A11091" s="10">
        <v>43688.02083333334</v>
      </c>
      <c r="B11091" s="2">
        <v>69</v>
      </c>
      <c r="C11091" s="3">
        <v>21.17</v>
      </c>
      <c r="D11091" s="4">
        <v>2.19280493535045</v>
      </c>
      <c r="E11091" s="2">
        <v>0</v>
      </c>
      <c r="F11091" s="5">
        <f>#N/A</f>
        <v>0</v>
      </c>
      <c r="G11091" s="6">
        <f>#N/A</f>
        <v>0</v>
      </c>
      <c r="H11091" s="7">
        <f>#N/A</f>
        <v>0</v>
      </c>
      <c r="I11091" s="5">
        <f>#N/A</f>
        <v>0</v>
      </c>
      <c r="J11091" s="2">
        <v>88</v>
      </c>
      <c r="K11091" s="2">
        <v>7204</v>
      </c>
      <c r="L11091" s="8">
        <v>99.51000000000001</v>
      </c>
      <c r="M11091" s="6">
        <v>19.16</v>
      </c>
    </row>
    <row r="11092" spans="1:13">
      <c r="A11092" s="10">
        <v>43688.03125</v>
      </c>
      <c r="B11092" s="2">
        <v>68</v>
      </c>
      <c r="C11092" s="3">
        <v>21.1</v>
      </c>
      <c r="D11092" s="4">
        <v>2.197859872784825</v>
      </c>
      <c r="E11092" s="2">
        <v>0</v>
      </c>
      <c r="F11092" s="5">
        <f>#N/A</f>
        <v>0</v>
      </c>
      <c r="G11092" s="6">
        <f>#N/A</f>
        <v>0</v>
      </c>
      <c r="H11092" s="7">
        <f>#N/A</f>
        <v>0</v>
      </c>
      <c r="I11092" s="5">
        <f>#N/A</f>
        <v>0</v>
      </c>
      <c r="J11092" s="2">
        <v>88</v>
      </c>
      <c r="K11092" s="2">
        <v>7209</v>
      </c>
      <c r="L11092" s="8">
        <v>99.5</v>
      </c>
      <c r="M11092" s="6">
        <v>18.89</v>
      </c>
    </row>
    <row r="11093" spans="1:13">
      <c r="A11093" s="10">
        <v>43688.04166666666</v>
      </c>
      <c r="B11093" s="2">
        <v>68</v>
      </c>
      <c r="C11093" s="3">
        <v>21.01</v>
      </c>
      <c r="D11093" s="4">
        <v>2.213094709605639</v>
      </c>
      <c r="E11093" s="2">
        <v>0</v>
      </c>
      <c r="F11093" s="5">
        <f>#N/A</f>
        <v>0</v>
      </c>
      <c r="G11093" s="6">
        <f>#N/A</f>
        <v>0</v>
      </c>
      <c r="H11093" s="7">
        <f>#N/A</f>
        <v>0</v>
      </c>
      <c r="I11093" s="5">
        <f>#N/A</f>
        <v>0</v>
      </c>
      <c r="J11093" s="2">
        <v>88</v>
      </c>
      <c r="K11093" s="2">
        <v>7214</v>
      </c>
      <c r="L11093" s="8">
        <v>99.48999999999999</v>
      </c>
      <c r="M11093" s="6">
        <v>18.75</v>
      </c>
    </row>
    <row r="11094" spans="1:13">
      <c r="A11094" s="10">
        <v>43688.05208333334</v>
      </c>
      <c r="B11094" s="2">
        <v>69</v>
      </c>
      <c r="C11094" s="3">
        <v>20.91</v>
      </c>
      <c r="D11094" s="4">
        <v>2.233572222830533</v>
      </c>
      <c r="E11094" s="2">
        <v>0</v>
      </c>
      <c r="F11094" s="5">
        <f>#N/A</f>
        <v>0</v>
      </c>
      <c r="G11094" s="6">
        <f>#N/A</f>
        <v>0</v>
      </c>
      <c r="H11094" s="7">
        <f>#N/A</f>
        <v>0</v>
      </c>
      <c r="I11094" s="5">
        <f>#N/A</f>
        <v>0</v>
      </c>
      <c r="J11094" s="2">
        <v>88</v>
      </c>
      <c r="K11094" s="2">
        <v>7214</v>
      </c>
      <c r="L11094" s="8">
        <v>99.48999999999999</v>
      </c>
      <c r="M11094" s="6">
        <v>18.64</v>
      </c>
    </row>
    <row r="11095" spans="1:13">
      <c r="A11095" s="10">
        <v>43688.0625</v>
      </c>
      <c r="B11095" s="2">
        <v>68</v>
      </c>
      <c r="C11095" s="3">
        <v>20.83</v>
      </c>
      <c r="D11095" s="4">
        <v>2.25423921215243</v>
      </c>
      <c r="E11095" s="2">
        <v>0</v>
      </c>
      <c r="F11095" s="5">
        <f>#N/A</f>
        <v>0</v>
      </c>
      <c r="G11095" s="6">
        <f>#N/A</f>
        <v>0</v>
      </c>
      <c r="H11095" s="7">
        <f>#N/A</f>
        <v>0</v>
      </c>
      <c r="I11095" s="5">
        <f>#N/A</f>
        <v>0</v>
      </c>
      <c r="J11095" s="2">
        <v>88</v>
      </c>
      <c r="K11095" s="2">
        <v>7214</v>
      </c>
      <c r="L11095" s="8">
        <v>99.48</v>
      </c>
      <c r="M11095" s="6">
        <v>18.51</v>
      </c>
    </row>
    <row r="11096" spans="1:13">
      <c r="A11096" s="10">
        <v>43688.07291666666</v>
      </c>
      <c r="B11096" s="2">
        <v>69</v>
      </c>
      <c r="C11096" s="3">
        <v>20.75</v>
      </c>
      <c r="D11096" s="4">
        <v>2.275097430772071</v>
      </c>
      <c r="E11096" s="2">
        <v>0</v>
      </c>
      <c r="F11096" s="5">
        <f>#N/A</f>
        <v>0</v>
      </c>
      <c r="G11096" s="6">
        <f>#N/A</f>
        <v>0</v>
      </c>
      <c r="H11096" s="7">
        <f>#N/A</f>
        <v>0</v>
      </c>
      <c r="I11096" s="5">
        <f>#N/A</f>
        <v>0</v>
      </c>
      <c r="J11096" s="2">
        <v>88</v>
      </c>
      <c r="K11096" s="2">
        <v>7213</v>
      </c>
      <c r="L11096" s="8">
        <v>99.48</v>
      </c>
      <c r="M11096" s="6">
        <v>18.37</v>
      </c>
    </row>
    <row r="11097" spans="1:13">
      <c r="A11097" s="10">
        <v>43688.08333333334</v>
      </c>
      <c r="B11097" s="2">
        <v>71</v>
      </c>
      <c r="C11097" s="3">
        <v>20.7</v>
      </c>
      <c r="D11097" s="4">
        <v>2.296148648112363</v>
      </c>
      <c r="E11097" s="2">
        <v>0</v>
      </c>
      <c r="F11097" s="5">
        <f>#N/A</f>
        <v>0</v>
      </c>
      <c r="G11097" s="6">
        <f>#N/A</f>
        <v>0</v>
      </c>
      <c r="H11097" s="7">
        <f>#N/A</f>
        <v>0</v>
      </c>
      <c r="I11097" s="5">
        <f>#N/A</f>
        <v>0</v>
      </c>
      <c r="J11097" s="2">
        <v>88</v>
      </c>
      <c r="K11097" s="2">
        <v>7216</v>
      </c>
      <c r="L11097" s="8">
        <v>99.48</v>
      </c>
      <c r="M11097" s="6">
        <v>18.24</v>
      </c>
    </row>
    <row r="11098" spans="1:13">
      <c r="A11098" s="10">
        <v>43688.09375</v>
      </c>
      <c r="B11098" s="2">
        <v>70</v>
      </c>
      <c r="C11098" s="3">
        <v>20.61</v>
      </c>
      <c r="D11098" s="4">
        <v>2.328091257665008</v>
      </c>
      <c r="E11098" s="2">
        <v>0</v>
      </c>
      <c r="F11098" s="5">
        <f>#N/A</f>
        <v>0</v>
      </c>
      <c r="G11098" s="6">
        <f>#N/A</f>
        <v>0</v>
      </c>
      <c r="H11098" s="7">
        <f>#N/A</f>
        <v>0</v>
      </c>
      <c r="I11098" s="5">
        <f>#N/A</f>
        <v>0</v>
      </c>
      <c r="J11098" s="2">
        <v>88</v>
      </c>
      <c r="K11098" s="2">
        <v>7219</v>
      </c>
      <c r="L11098" s="8">
        <v>99.47</v>
      </c>
      <c r="M11098" s="6">
        <v>18.16</v>
      </c>
    </row>
    <row r="11099" spans="1:13">
      <c r="A11099" s="10">
        <v>43688.10416666666</v>
      </c>
      <c r="B11099" s="2">
        <v>71</v>
      </c>
      <c r="C11099" s="3">
        <v>20.6</v>
      </c>
      <c r="D11099" s="4">
        <v>2.344228815319923</v>
      </c>
      <c r="E11099" s="2">
        <v>0</v>
      </c>
      <c r="F11099" s="5">
        <f>#N/A</f>
        <v>0</v>
      </c>
      <c r="G11099" s="6">
        <f>#N/A</f>
        <v>0</v>
      </c>
      <c r="H11099" s="7">
        <f>#N/A</f>
        <v>0</v>
      </c>
      <c r="I11099" s="5">
        <f>#N/A</f>
        <v>0</v>
      </c>
      <c r="J11099" s="2">
        <v>88</v>
      </c>
      <c r="K11099" s="2">
        <v>7217</v>
      </c>
      <c r="L11099" s="8">
        <v>99.47</v>
      </c>
      <c r="M11099" s="6">
        <v>18.08</v>
      </c>
    </row>
    <row r="11100" spans="1:13">
      <c r="A11100" s="10">
        <v>43688.11458333334</v>
      </c>
      <c r="B11100" s="2">
        <v>76</v>
      </c>
      <c r="C11100" s="3">
        <v>20.57</v>
      </c>
      <c r="D11100" s="4">
        <v>2.349632820848307</v>
      </c>
      <c r="E11100" s="2">
        <v>0</v>
      </c>
      <c r="F11100" s="5">
        <f>#N/A</f>
        <v>0</v>
      </c>
      <c r="G11100" s="6">
        <f>#N/A</f>
        <v>0</v>
      </c>
      <c r="H11100" s="7">
        <f>#N/A</f>
        <v>0</v>
      </c>
      <c r="I11100" s="5">
        <f>#N/A</f>
        <v>0</v>
      </c>
      <c r="J11100" s="2">
        <v>88</v>
      </c>
      <c r="K11100" s="2">
        <v>7218</v>
      </c>
      <c r="L11100" s="8">
        <v>99.45999999999999</v>
      </c>
      <c r="M11100" s="6">
        <v>18.01</v>
      </c>
    </row>
    <row r="11101" spans="1:13">
      <c r="A11101" s="10">
        <v>43688.125</v>
      </c>
      <c r="B11101" s="2">
        <v>77</v>
      </c>
      <c r="C11101" s="3">
        <v>20.6</v>
      </c>
      <c r="D11101" s="4">
        <v>2.349632820848307</v>
      </c>
      <c r="E11101" s="2">
        <v>0</v>
      </c>
      <c r="F11101" s="5">
        <f>#N/A</f>
        <v>0</v>
      </c>
      <c r="G11101" s="6">
        <f>#N/A</f>
        <v>0</v>
      </c>
      <c r="H11101" s="7">
        <f>#N/A</f>
        <v>0</v>
      </c>
      <c r="I11101" s="5">
        <f>#N/A</f>
        <v>0</v>
      </c>
      <c r="J11101" s="2">
        <v>88</v>
      </c>
      <c r="K11101" s="2">
        <v>7216</v>
      </c>
      <c r="L11101" s="8">
        <v>99.45999999999999</v>
      </c>
      <c r="M11101" s="6">
        <v>17.92</v>
      </c>
    </row>
    <row r="11102" spans="1:13">
      <c r="A11102" s="10">
        <v>43688.13541666666</v>
      </c>
      <c r="B11102" s="2">
        <v>73</v>
      </c>
      <c r="C11102" s="3">
        <v>20.6</v>
      </c>
      <c r="D11102" s="4">
        <v>2.338837238659356</v>
      </c>
      <c r="E11102" s="2">
        <v>0</v>
      </c>
      <c r="F11102" s="5">
        <f>#N/A</f>
        <v>0</v>
      </c>
      <c r="G11102" s="6">
        <f>#N/A</f>
        <v>0</v>
      </c>
      <c r="H11102" s="7">
        <f>#N/A</f>
        <v>0</v>
      </c>
      <c r="I11102" s="5">
        <f>#N/A</f>
        <v>0</v>
      </c>
      <c r="J11102" s="2">
        <v>88</v>
      </c>
      <c r="K11102" s="2">
        <v>7216</v>
      </c>
      <c r="L11102" s="8">
        <v>99.45999999999999</v>
      </c>
      <c r="M11102" s="6">
        <v>17.84</v>
      </c>
    </row>
    <row r="11103" spans="1:13">
      <c r="A11103" s="10">
        <v>43688.14583333334</v>
      </c>
      <c r="B11103" s="2">
        <v>71</v>
      </c>
      <c r="C11103" s="3">
        <v>20.6</v>
      </c>
      <c r="D11103" s="4">
        <v>2.333458062281002</v>
      </c>
      <c r="E11103" s="2">
        <v>0</v>
      </c>
      <c r="F11103" s="5">
        <f>#N/A</f>
        <v>0</v>
      </c>
      <c r="G11103" s="6">
        <f>#N/A</f>
        <v>0</v>
      </c>
      <c r="H11103" s="7">
        <f>#N/A</f>
        <v>0</v>
      </c>
      <c r="I11103" s="5">
        <f>#N/A</f>
        <v>0</v>
      </c>
      <c r="J11103" s="2">
        <v>88</v>
      </c>
      <c r="K11103" s="2">
        <v>7216</v>
      </c>
      <c r="L11103" s="8">
        <v>99.47</v>
      </c>
      <c r="M11103" s="6">
        <v>17.85</v>
      </c>
    </row>
    <row r="11104" spans="1:13">
      <c r="A11104" s="10">
        <v>43688.15625</v>
      </c>
      <c r="B11104" s="2">
        <v>70</v>
      </c>
      <c r="C11104" s="3">
        <v>20.6</v>
      </c>
      <c r="D11104" s="4">
        <v>2.322736796357107</v>
      </c>
      <c r="E11104" s="2">
        <v>0</v>
      </c>
      <c r="F11104" s="5">
        <f>#N/A</f>
        <v>0</v>
      </c>
      <c r="G11104" s="6">
        <f>#N/A</f>
        <v>0</v>
      </c>
      <c r="H11104" s="7">
        <f>#N/A</f>
        <v>0</v>
      </c>
      <c r="I11104" s="5">
        <f>#N/A</f>
        <v>0</v>
      </c>
      <c r="J11104" s="2">
        <v>88</v>
      </c>
      <c r="K11104" s="2">
        <v>7216</v>
      </c>
      <c r="L11104" s="8">
        <v>99.48</v>
      </c>
      <c r="M11104" s="6">
        <v>17.94</v>
      </c>
    </row>
    <row r="11105" spans="1:13">
      <c r="A11105" s="10">
        <v>43688.16666666666</v>
      </c>
      <c r="B11105" s="2">
        <v>69</v>
      </c>
      <c r="C11105" s="3">
        <v>20.6</v>
      </c>
      <c r="D11105" s="4">
        <v>2.322736796357107</v>
      </c>
      <c r="E11105" s="2">
        <v>0</v>
      </c>
      <c r="F11105" s="5">
        <f>#N/A</f>
        <v>0</v>
      </c>
      <c r="G11105" s="6">
        <f>#N/A</f>
        <v>0</v>
      </c>
      <c r="H11105" s="7">
        <f>#N/A</f>
        <v>0</v>
      </c>
      <c r="I11105" s="5">
        <f>#N/A</f>
        <v>0</v>
      </c>
      <c r="J11105" s="2">
        <v>88</v>
      </c>
      <c r="K11105" s="2">
        <v>7217</v>
      </c>
      <c r="L11105" s="8">
        <v>99.48</v>
      </c>
      <c r="M11105" s="6">
        <v>18.09</v>
      </c>
    </row>
    <row r="11106" spans="1:13">
      <c r="A11106" s="10">
        <v>43688.17708333334</v>
      </c>
      <c r="B11106" s="2">
        <v>68</v>
      </c>
      <c r="C11106" s="3">
        <v>20.6</v>
      </c>
      <c r="D11106" s="4">
        <v>2.31739464996848</v>
      </c>
      <c r="E11106" s="2">
        <v>0</v>
      </c>
      <c r="F11106" s="5">
        <f>#N/A</f>
        <v>0</v>
      </c>
      <c r="G11106" s="6">
        <f>#N/A</f>
        <v>0</v>
      </c>
      <c r="H11106" s="7">
        <f>#N/A</f>
        <v>0</v>
      </c>
      <c r="I11106" s="5">
        <f>#N/A</f>
        <v>0</v>
      </c>
      <c r="J11106" s="2">
        <v>88</v>
      </c>
      <c r="K11106" s="2">
        <v>7215</v>
      </c>
      <c r="L11106" s="8">
        <v>99.48</v>
      </c>
      <c r="M11106" s="6">
        <v>18.25</v>
      </c>
    </row>
    <row r="11107" spans="1:13">
      <c r="A11107" s="10">
        <v>43688.1875</v>
      </c>
      <c r="B11107" s="2">
        <v>71</v>
      </c>
      <c r="C11107" s="3">
        <v>20.6</v>
      </c>
      <c r="D11107" s="4">
        <v>2.322736796357107</v>
      </c>
      <c r="E11107" s="2">
        <v>0</v>
      </c>
      <c r="F11107" s="5">
        <f>#N/A</f>
        <v>0</v>
      </c>
      <c r="G11107" s="6">
        <f>#N/A</f>
        <v>0</v>
      </c>
      <c r="H11107" s="7">
        <f>#N/A</f>
        <v>0</v>
      </c>
      <c r="I11107" s="5">
        <f>#N/A</f>
        <v>0</v>
      </c>
      <c r="J11107" s="2">
        <v>88</v>
      </c>
      <c r="K11107" s="2">
        <v>7216</v>
      </c>
      <c r="L11107" s="8">
        <v>99.48</v>
      </c>
      <c r="M11107" s="6">
        <v>18.41</v>
      </c>
    </row>
    <row r="11108" spans="1:13">
      <c r="A11108" s="10">
        <v>43688.19791666666</v>
      </c>
      <c r="B11108" s="2">
        <v>73</v>
      </c>
      <c r="C11108" s="3">
        <v>20.64</v>
      </c>
      <c r="D11108" s="4">
        <v>2.322736796357107</v>
      </c>
      <c r="E11108" s="2">
        <v>0</v>
      </c>
      <c r="F11108" s="5">
        <f>#N/A</f>
        <v>0</v>
      </c>
      <c r="G11108" s="6">
        <f>#N/A</f>
        <v>0</v>
      </c>
      <c r="H11108" s="7">
        <f>#N/A</f>
        <v>0</v>
      </c>
      <c r="I11108" s="5">
        <f>#N/A</f>
        <v>0</v>
      </c>
      <c r="J11108" s="2">
        <v>88</v>
      </c>
      <c r="K11108" s="2">
        <v>7215</v>
      </c>
      <c r="L11108" s="8">
        <v>99.48</v>
      </c>
      <c r="M11108" s="6">
        <v>18.56</v>
      </c>
    </row>
    <row r="11109" spans="1:13">
      <c r="A11109" s="10">
        <v>43688.20833333334</v>
      </c>
      <c r="B11109" s="2">
        <v>70</v>
      </c>
      <c r="C11109" s="3">
        <v>20.7</v>
      </c>
      <c r="D11109" s="4">
        <v>2.322736796357107</v>
      </c>
      <c r="E11109" s="2">
        <v>0</v>
      </c>
      <c r="F11109" s="5">
        <f>#N/A</f>
        <v>0</v>
      </c>
      <c r="G11109" s="6">
        <f>#N/A</f>
        <v>0</v>
      </c>
      <c r="H11109" s="7">
        <f>#N/A</f>
        <v>0</v>
      </c>
      <c r="I11109" s="5">
        <f>#N/A</f>
        <v>0</v>
      </c>
      <c r="J11109" s="2">
        <v>88</v>
      </c>
      <c r="K11109" s="2">
        <v>7217</v>
      </c>
      <c r="L11109" s="8">
        <v>99.48</v>
      </c>
      <c r="M11109" s="6">
        <v>18.69</v>
      </c>
    </row>
    <row r="11110" spans="1:13">
      <c r="A11110" s="10">
        <v>43688.21875</v>
      </c>
      <c r="B11110" s="2">
        <v>68</v>
      </c>
      <c r="C11110" s="3">
        <v>20.76</v>
      </c>
      <c r="D11110" s="4">
        <v>2.322736796357107</v>
      </c>
      <c r="E11110" s="2">
        <v>0</v>
      </c>
      <c r="F11110" s="5">
        <f>#N/A</f>
        <v>0</v>
      </c>
      <c r="G11110" s="6">
        <f>#N/A</f>
        <v>0</v>
      </c>
      <c r="H11110" s="7">
        <f>#N/A</f>
        <v>0</v>
      </c>
      <c r="I11110" s="5">
        <f>#N/A</f>
        <v>0</v>
      </c>
      <c r="J11110" s="2">
        <v>88</v>
      </c>
      <c r="K11110" s="2">
        <v>7215</v>
      </c>
      <c r="L11110" s="8">
        <v>99.48</v>
      </c>
      <c r="M11110" s="6">
        <v>18.78</v>
      </c>
    </row>
    <row r="11111" spans="1:13">
      <c r="A11111" s="10">
        <v>43688.22916666666</v>
      </c>
      <c r="B11111" s="2">
        <v>68</v>
      </c>
      <c r="C11111" s="3">
        <v>20.75</v>
      </c>
      <c r="D11111" s="4">
        <v>2.312064790175594</v>
      </c>
      <c r="E11111" s="2">
        <v>0</v>
      </c>
      <c r="F11111" s="5">
        <f>#N/A</f>
        <v>0</v>
      </c>
      <c r="G11111" s="6">
        <f>#N/A</f>
        <v>0</v>
      </c>
      <c r="H11111" s="7">
        <f>#N/A</f>
        <v>0</v>
      </c>
      <c r="I11111" s="5">
        <f>#N/A</f>
        <v>0</v>
      </c>
      <c r="J11111" s="2">
        <v>88</v>
      </c>
      <c r="K11111" s="2">
        <v>7220</v>
      </c>
      <c r="L11111" s="8">
        <v>99.5</v>
      </c>
      <c r="M11111" s="6">
        <v>18.86</v>
      </c>
    </row>
    <row r="11112" spans="1:13">
      <c r="A11112" s="10">
        <v>43688.23958333334</v>
      </c>
      <c r="B11112" s="2">
        <v>68</v>
      </c>
      <c r="C11112" s="3">
        <v>20.7</v>
      </c>
      <c r="D11112" s="4">
        <v>2.322736796357107</v>
      </c>
      <c r="E11112" s="2">
        <v>0</v>
      </c>
      <c r="F11112" s="5">
        <f>#N/A</f>
        <v>0</v>
      </c>
      <c r="G11112" s="6">
        <f>#N/A</f>
        <v>0</v>
      </c>
      <c r="H11112" s="7">
        <f>#N/A</f>
        <v>0</v>
      </c>
      <c r="I11112" s="5">
        <f>#N/A</f>
        <v>0</v>
      </c>
      <c r="J11112" s="2">
        <v>88</v>
      </c>
      <c r="K11112" s="2">
        <v>7218</v>
      </c>
      <c r="L11112" s="8">
        <v>99.51000000000001</v>
      </c>
      <c r="M11112" s="6">
        <v>18.91</v>
      </c>
    </row>
    <row r="11113" spans="1:13">
      <c r="A11113" s="10">
        <v>43688.25</v>
      </c>
      <c r="B11113" s="2">
        <v>68</v>
      </c>
      <c r="C11113" s="3">
        <v>20.7</v>
      </c>
      <c r="D11113" s="4">
        <v>2.328091257665008</v>
      </c>
      <c r="E11113" s="2">
        <v>0</v>
      </c>
      <c r="F11113" s="5">
        <f>#N/A</f>
        <v>0</v>
      </c>
      <c r="G11113" s="6">
        <f>#N/A</f>
        <v>0</v>
      </c>
      <c r="H11113" s="7">
        <f>#N/A</f>
        <v>0</v>
      </c>
      <c r="I11113" s="5">
        <f>#N/A</f>
        <v>0</v>
      </c>
      <c r="J11113" s="2">
        <v>88</v>
      </c>
      <c r="K11113" s="2">
        <v>7219</v>
      </c>
      <c r="L11113" s="8">
        <v>99.52</v>
      </c>
      <c r="M11113" s="6">
        <v>18.93</v>
      </c>
    </row>
    <row r="11114" spans="1:13">
      <c r="A11114" s="10">
        <v>43688.26041666666</v>
      </c>
      <c r="B11114" s="2">
        <v>67</v>
      </c>
      <c r="C11114" s="3">
        <v>20.7</v>
      </c>
      <c r="D11114" s="4">
        <v>2.333458062281002</v>
      </c>
      <c r="E11114" s="2">
        <v>0</v>
      </c>
      <c r="F11114" s="5">
        <f>#N/A</f>
        <v>0</v>
      </c>
      <c r="G11114" s="6">
        <f>#N/A</f>
        <v>0</v>
      </c>
      <c r="H11114" s="7">
        <f>#N/A</f>
        <v>0</v>
      </c>
      <c r="I11114" s="5">
        <f>#N/A</f>
        <v>0</v>
      </c>
      <c r="J11114" s="2">
        <v>88</v>
      </c>
      <c r="K11114" s="2">
        <v>7220</v>
      </c>
      <c r="L11114" s="8">
        <v>99.54000000000001</v>
      </c>
      <c r="M11114" s="6">
        <v>18.93</v>
      </c>
    </row>
    <row r="11115" spans="1:13">
      <c r="A11115" s="10">
        <v>43688.27083333334</v>
      </c>
      <c r="B11115" s="2">
        <v>67</v>
      </c>
      <c r="C11115" s="3">
        <v>20.7</v>
      </c>
      <c r="D11115" s="4">
        <v>2.328091257665008</v>
      </c>
      <c r="E11115" s="2">
        <v>0</v>
      </c>
      <c r="F11115" s="5">
        <f>#N/A</f>
        <v>0</v>
      </c>
      <c r="G11115" s="6">
        <f>#N/A</f>
        <v>0</v>
      </c>
      <c r="H11115" s="7">
        <f>#N/A</f>
        <v>0</v>
      </c>
      <c r="I11115" s="5">
        <f>#N/A</f>
        <v>0</v>
      </c>
      <c r="J11115" s="2">
        <v>88</v>
      </c>
      <c r="K11115" s="2">
        <v>7220</v>
      </c>
      <c r="L11115" s="8">
        <v>99.55</v>
      </c>
      <c r="M11115" s="6">
        <v>18.97</v>
      </c>
    </row>
    <row r="11116" spans="1:13">
      <c r="A11116" s="10">
        <v>43688.28125</v>
      </c>
      <c r="B11116" s="2">
        <v>68</v>
      </c>
      <c r="C11116" s="3">
        <v>20.7</v>
      </c>
      <c r="D11116" s="4">
        <v>2.333458062281002</v>
      </c>
      <c r="E11116" s="2">
        <v>0</v>
      </c>
      <c r="F11116" s="5">
        <f>#N/A</f>
        <v>0</v>
      </c>
      <c r="G11116" s="6">
        <f>#N/A</f>
        <v>0</v>
      </c>
      <c r="H11116" s="7">
        <f>#N/A</f>
        <v>0</v>
      </c>
      <c r="I11116" s="5">
        <f>#N/A</f>
        <v>0</v>
      </c>
      <c r="J11116" s="2">
        <v>88</v>
      </c>
      <c r="K11116" s="2">
        <v>7218</v>
      </c>
      <c r="L11116" s="8">
        <v>99.55</v>
      </c>
      <c r="M11116" s="6">
        <v>19</v>
      </c>
    </row>
    <row r="11117" spans="1:13">
      <c r="A11117" s="10">
        <v>43688.29166666666</v>
      </c>
      <c r="B11117" s="2">
        <v>68</v>
      </c>
      <c r="C11117" s="3">
        <v>20.7</v>
      </c>
      <c r="D11117" s="4">
        <v>2.338837238659356</v>
      </c>
      <c r="E11117" s="2">
        <v>0</v>
      </c>
      <c r="F11117" s="5">
        <f>#N/A</f>
        <v>0</v>
      </c>
      <c r="G11117" s="6">
        <f>#N/A</f>
        <v>0</v>
      </c>
      <c r="H11117" s="7">
        <f>#N/A</f>
        <v>0</v>
      </c>
      <c r="I11117" s="5">
        <f>#N/A</f>
        <v>0</v>
      </c>
      <c r="J11117" s="2">
        <v>88</v>
      </c>
      <c r="K11117" s="2">
        <v>7217</v>
      </c>
      <c r="L11117" s="8">
        <v>99.56</v>
      </c>
      <c r="M11117" s="6">
        <v>19</v>
      </c>
    </row>
    <row r="11118" spans="1:13">
      <c r="A11118" s="10">
        <v>43688.30208333334</v>
      </c>
      <c r="B11118" s="2">
        <v>67</v>
      </c>
      <c r="C11118" s="3">
        <v>20.7</v>
      </c>
      <c r="D11118" s="4">
        <v>2.349632820848307</v>
      </c>
      <c r="E11118" s="2">
        <v>0</v>
      </c>
      <c r="F11118" s="5">
        <f>#N/A</f>
        <v>0</v>
      </c>
      <c r="G11118" s="6">
        <f>#N/A</f>
        <v>0</v>
      </c>
      <c r="H11118" s="7">
        <f>#N/A</f>
        <v>0</v>
      </c>
      <c r="I11118" s="5">
        <f>#N/A</f>
        <v>0</v>
      </c>
      <c r="J11118" s="2">
        <v>88</v>
      </c>
      <c r="K11118" s="2">
        <v>7214</v>
      </c>
      <c r="L11118" s="8">
        <v>99.56999999999999</v>
      </c>
      <c r="M11118" s="6">
        <v>18.98</v>
      </c>
    </row>
    <row r="11119" spans="1:13">
      <c r="A11119" s="10">
        <v>43688.3125</v>
      </c>
      <c r="B11119" s="2">
        <v>68</v>
      </c>
      <c r="C11119" s="3">
        <v>20.7</v>
      </c>
      <c r="D11119" s="4">
        <v>2.344228815319923</v>
      </c>
      <c r="E11119" s="2">
        <v>0</v>
      </c>
      <c r="F11119" s="5">
        <f>#N/A</f>
        <v>0</v>
      </c>
      <c r="G11119" s="6">
        <f>#N/A</f>
        <v>0</v>
      </c>
      <c r="H11119" s="7">
        <f>#N/A</f>
        <v>0</v>
      </c>
      <c r="I11119" s="5">
        <f>#N/A</f>
        <v>0</v>
      </c>
      <c r="J11119" s="2">
        <v>88</v>
      </c>
      <c r="K11119" s="2">
        <v>7219</v>
      </c>
      <c r="L11119" s="8">
        <v>99.59</v>
      </c>
      <c r="M11119" s="6">
        <v>18.98</v>
      </c>
    </row>
    <row r="11120" spans="1:13">
      <c r="A11120" s="10">
        <v>43688.32291666666</v>
      </c>
      <c r="B11120" s="2">
        <v>68</v>
      </c>
      <c r="C11120" s="3">
        <v>20.7</v>
      </c>
      <c r="D11120" s="4">
        <v>2.355049283896009</v>
      </c>
      <c r="E11120" s="2">
        <v>0</v>
      </c>
      <c r="F11120" s="5">
        <f>#N/A</f>
        <v>0</v>
      </c>
      <c r="G11120" s="6">
        <f>#N/A</f>
        <v>0</v>
      </c>
      <c r="H11120" s="7">
        <f>#N/A</f>
        <v>0</v>
      </c>
      <c r="I11120" s="5">
        <f>#N/A</f>
        <v>0</v>
      </c>
      <c r="J11120" s="2">
        <v>88</v>
      </c>
      <c r="K11120" s="2">
        <v>7215</v>
      </c>
      <c r="L11120" s="8">
        <v>99.59999999999999</v>
      </c>
      <c r="M11120" s="6">
        <v>18.99</v>
      </c>
    </row>
    <row r="11121" spans="1:13">
      <c r="A11121" s="10">
        <v>43688.33333333334</v>
      </c>
      <c r="B11121" s="2">
        <v>68</v>
      </c>
      <c r="C11121" s="3">
        <v>20.7</v>
      </c>
      <c r="D11121" s="4">
        <v>2.365919697485759</v>
      </c>
      <c r="E11121" s="2">
        <v>0</v>
      </c>
      <c r="F11121" s="5">
        <f>#N/A</f>
        <v>0</v>
      </c>
      <c r="G11121" s="6">
        <f>#N/A</f>
        <v>0</v>
      </c>
      <c r="H11121" s="7">
        <f>#N/A</f>
        <v>0</v>
      </c>
      <c r="I11121" s="5">
        <f>#N/A</f>
        <v>0</v>
      </c>
      <c r="J11121" s="2">
        <v>88</v>
      </c>
      <c r="K11121" s="2">
        <v>7217</v>
      </c>
      <c r="L11121" s="8">
        <v>99.59999999999999</v>
      </c>
      <c r="M11121" s="6">
        <v>19.01</v>
      </c>
    </row>
    <row r="11122" spans="1:13">
      <c r="A11122" s="10">
        <v>43688.34375</v>
      </c>
      <c r="B11122" s="2">
        <v>68</v>
      </c>
      <c r="C11122" s="3">
        <v>20.65</v>
      </c>
      <c r="D11122" s="4">
        <v>2.371373705661655</v>
      </c>
      <c r="E11122" s="2">
        <v>0</v>
      </c>
      <c r="F11122" s="5">
        <f>#N/A</f>
        <v>0</v>
      </c>
      <c r="G11122" s="6">
        <f>#N/A</f>
        <v>0</v>
      </c>
      <c r="H11122" s="7">
        <f>#N/A</f>
        <v>0</v>
      </c>
      <c r="I11122" s="5">
        <f>#N/A</f>
        <v>0</v>
      </c>
      <c r="J11122" s="2">
        <v>88</v>
      </c>
      <c r="K11122" s="2">
        <v>7214</v>
      </c>
      <c r="L11122" s="8">
        <v>99.62</v>
      </c>
      <c r="M11122" s="6">
        <v>19.02</v>
      </c>
    </row>
    <row r="11123" spans="1:13">
      <c r="A11123" s="10">
        <v>43688.35416666666</v>
      </c>
      <c r="B11123" s="2">
        <v>67</v>
      </c>
      <c r="C11123" s="3">
        <v>20.6</v>
      </c>
      <c r="D11123" s="4">
        <v>2.376840286624876</v>
      </c>
      <c r="E11123" s="2">
        <v>0</v>
      </c>
      <c r="F11123" s="5">
        <f>#N/A</f>
        <v>0</v>
      </c>
      <c r="G11123" s="6">
        <f>#N/A</f>
        <v>0</v>
      </c>
      <c r="H11123" s="7">
        <f>#N/A</f>
        <v>0</v>
      </c>
      <c r="I11123" s="5">
        <f>#N/A</f>
        <v>0</v>
      </c>
      <c r="J11123" s="2">
        <v>88</v>
      </c>
      <c r="K11123" s="2">
        <v>7215</v>
      </c>
      <c r="L11123" s="8">
        <v>99.63</v>
      </c>
      <c r="M11123" s="6">
        <v>19.05</v>
      </c>
    </row>
    <row r="11124" spans="1:13">
      <c r="A11124" s="10">
        <v>43688.36458333334</v>
      </c>
      <c r="B11124" s="2">
        <v>67</v>
      </c>
      <c r="C11124" s="3">
        <v>20.66</v>
      </c>
      <c r="D11124" s="4">
        <v>2.382319469358689</v>
      </c>
      <c r="E11124" s="2">
        <v>0</v>
      </c>
      <c r="F11124" s="5">
        <f>#N/A</f>
        <v>0</v>
      </c>
      <c r="G11124" s="6">
        <f>#N/A</f>
        <v>0</v>
      </c>
      <c r="H11124" s="7">
        <f>#N/A</f>
        <v>0</v>
      </c>
      <c r="I11124" s="5">
        <f>#N/A</f>
        <v>0</v>
      </c>
      <c r="J11124" s="2">
        <v>88</v>
      </c>
      <c r="K11124" s="2">
        <v>7215</v>
      </c>
      <c r="L11124" s="8">
        <v>99.63</v>
      </c>
      <c r="M11124" s="6">
        <v>19.1</v>
      </c>
    </row>
    <row r="11125" spans="1:13">
      <c r="A11125" s="10">
        <v>43688.375</v>
      </c>
      <c r="B11125" s="2">
        <v>67</v>
      </c>
      <c r="C11125" s="3">
        <v>20.7</v>
      </c>
      <c r="D11125" s="4">
        <v>2.393315756405388</v>
      </c>
      <c r="E11125" s="2">
        <v>0</v>
      </c>
      <c r="F11125" s="5">
        <f>#N/A</f>
        <v>0</v>
      </c>
      <c r="G11125" s="6">
        <f>#N/A</f>
        <v>0</v>
      </c>
      <c r="H11125" s="7">
        <f>#N/A</f>
        <v>0</v>
      </c>
      <c r="I11125" s="5">
        <f>#N/A</f>
        <v>0</v>
      </c>
      <c r="J11125" s="2">
        <v>88</v>
      </c>
      <c r="K11125" s="2">
        <v>7217</v>
      </c>
      <c r="L11125" s="8">
        <v>99.64</v>
      </c>
      <c r="M11125" s="6">
        <v>19.14</v>
      </c>
    </row>
    <row r="11126" spans="1:13">
      <c r="A11126" s="10">
        <v>43688.38541666666</v>
      </c>
      <c r="B11126" s="2">
        <v>68</v>
      </c>
      <c r="C11126" s="3">
        <v>20.7</v>
      </c>
      <c r="D11126" s="4">
        <v>2.39883291901949</v>
      </c>
      <c r="E11126" s="2">
        <v>0</v>
      </c>
      <c r="F11126" s="5">
        <f>#N/A</f>
        <v>0</v>
      </c>
      <c r="G11126" s="6">
        <f>#N/A</f>
        <v>0</v>
      </c>
      <c r="H11126" s="7">
        <f>#N/A</f>
        <v>0</v>
      </c>
      <c r="I11126" s="5">
        <f>#N/A</f>
        <v>0</v>
      </c>
      <c r="J11126" s="2">
        <v>88</v>
      </c>
      <c r="K11126" s="2">
        <v>7215</v>
      </c>
      <c r="L11126" s="8">
        <v>99.64</v>
      </c>
      <c r="M11126" s="6">
        <v>19.18</v>
      </c>
    </row>
    <row r="11127" spans="1:13">
      <c r="A11127" s="10">
        <v>43688.39583333334</v>
      </c>
      <c r="B11127" s="2">
        <v>67</v>
      </c>
      <c r="C11127" s="3">
        <v>20.7</v>
      </c>
      <c r="D11127" s="4">
        <v>2.409905428686595</v>
      </c>
      <c r="E11127" s="2">
        <v>0</v>
      </c>
      <c r="F11127" s="5">
        <f>#N/A</f>
        <v>0</v>
      </c>
      <c r="G11127" s="6">
        <f>#N/A</f>
        <v>0</v>
      </c>
      <c r="H11127" s="7">
        <f>#N/A</f>
        <v>0</v>
      </c>
      <c r="I11127" s="5">
        <f>#N/A</f>
        <v>0</v>
      </c>
      <c r="J11127" s="2">
        <v>88</v>
      </c>
      <c r="K11127" s="2">
        <v>7217</v>
      </c>
      <c r="L11127" s="8">
        <v>99.65000000000001</v>
      </c>
      <c r="M11127" s="6">
        <v>19.25</v>
      </c>
    </row>
    <row r="11128" spans="1:13">
      <c r="A11128" s="10">
        <v>43688.40625</v>
      </c>
      <c r="B11128" s="2">
        <v>67</v>
      </c>
      <c r="C11128" s="3">
        <v>20.7</v>
      </c>
      <c r="D11128" s="4">
        <v>2.41546083444494</v>
      </c>
      <c r="E11128" s="2">
        <v>0</v>
      </c>
      <c r="F11128" s="5">
        <f>#N/A</f>
        <v>0</v>
      </c>
      <c r="G11128" s="6">
        <f>#N/A</f>
        <v>0</v>
      </c>
      <c r="H11128" s="7">
        <f>#N/A</f>
        <v>0</v>
      </c>
      <c r="I11128" s="5">
        <f>#N/A</f>
        <v>0</v>
      </c>
      <c r="J11128" s="2">
        <v>88</v>
      </c>
      <c r="K11128" s="2">
        <v>7213</v>
      </c>
      <c r="L11128" s="8">
        <v>99.64</v>
      </c>
      <c r="M11128" s="6">
        <v>19.34</v>
      </c>
    </row>
    <row r="11129" spans="1:13">
      <c r="A11129" s="10">
        <v>43688.41666666666</v>
      </c>
      <c r="B11129" s="2">
        <v>67</v>
      </c>
      <c r="C11129" s="3">
        <v>20.72</v>
      </c>
      <c r="D11129" s="4">
        <v>2.426610095082414</v>
      </c>
      <c r="E11129" s="2">
        <v>0</v>
      </c>
      <c r="F11129" s="5">
        <f>#N/A</f>
        <v>0</v>
      </c>
      <c r="G11129" s="6">
        <f>#N/A</f>
        <v>0</v>
      </c>
      <c r="H11129" s="7">
        <f>#N/A</f>
        <v>0</v>
      </c>
      <c r="I11129" s="5">
        <f>#N/A</f>
        <v>0</v>
      </c>
      <c r="J11129" s="2">
        <v>88</v>
      </c>
      <c r="K11129" s="2">
        <v>7214</v>
      </c>
      <c r="L11129" s="8">
        <v>99.63</v>
      </c>
      <c r="M11129" s="6">
        <v>19.47</v>
      </c>
    </row>
    <row r="11130" spans="1:13">
      <c r="A11130" s="10">
        <v>43688.42708333334</v>
      </c>
      <c r="B11130" s="2">
        <v>68</v>
      </c>
      <c r="C11130" s="3">
        <v>20.81</v>
      </c>
      <c r="D11130" s="4">
        <v>2.437810818368752</v>
      </c>
      <c r="E11130" s="2">
        <v>0</v>
      </c>
      <c r="F11130" s="5">
        <f>#N/A</f>
        <v>0</v>
      </c>
      <c r="G11130" s="6">
        <f>#N/A</f>
        <v>0</v>
      </c>
      <c r="H11130" s="7">
        <f>#N/A</f>
        <v>0</v>
      </c>
      <c r="I11130" s="5">
        <f>#N/A</f>
        <v>0</v>
      </c>
      <c r="J11130" s="2">
        <v>88</v>
      </c>
      <c r="K11130" s="2">
        <v>7214</v>
      </c>
      <c r="L11130" s="8">
        <v>99.63</v>
      </c>
      <c r="M11130" s="6">
        <v>19.6</v>
      </c>
    </row>
    <row r="11131" spans="1:13">
      <c r="A11131" s="10">
        <v>43688.4375</v>
      </c>
      <c r="B11131" s="2">
        <v>68</v>
      </c>
      <c r="C11131" s="3">
        <v>20.9</v>
      </c>
      <c r="D11131" s="4">
        <v>2.443430552693971</v>
      </c>
      <c r="E11131" s="2">
        <v>0</v>
      </c>
      <c r="F11131" s="5">
        <f>#N/A</f>
        <v>0</v>
      </c>
      <c r="G11131" s="6">
        <f>#N/A</f>
        <v>0</v>
      </c>
      <c r="H11131" s="7">
        <f>#N/A</f>
        <v>0</v>
      </c>
      <c r="I11131" s="5">
        <f>#N/A</f>
        <v>0</v>
      </c>
      <c r="J11131" s="2">
        <v>88</v>
      </c>
      <c r="K11131" s="2">
        <v>7216</v>
      </c>
      <c r="L11131" s="8">
        <v>99.62</v>
      </c>
      <c r="M11131" s="6">
        <v>19.76</v>
      </c>
    </row>
    <row r="11132" spans="1:13">
      <c r="A11132" s="10">
        <v>43688.44791666666</v>
      </c>
      <c r="B11132" s="2">
        <v>67</v>
      </c>
      <c r="C11132" s="3">
        <v>20.9</v>
      </c>
      <c r="D11132" s="4">
        <v>2.460367604147627</v>
      </c>
      <c r="E11132" s="2">
        <v>0</v>
      </c>
      <c r="F11132" s="5">
        <f>#N/A</f>
        <v>0</v>
      </c>
      <c r="G11132" s="6">
        <f>#N/A</f>
        <v>0</v>
      </c>
      <c r="H11132" s="7">
        <f>#N/A</f>
        <v>0</v>
      </c>
      <c r="I11132" s="5">
        <f>#N/A</f>
        <v>0</v>
      </c>
      <c r="J11132" s="2">
        <v>88</v>
      </c>
      <c r="K11132" s="2">
        <v>7214</v>
      </c>
      <c r="L11132" s="8">
        <v>99.62</v>
      </c>
      <c r="M11132" s="6">
        <v>19.94</v>
      </c>
    </row>
    <row r="11133" spans="1:13">
      <c r="A11133" s="10">
        <v>43688.45833333334</v>
      </c>
      <c r="B11133" s="2">
        <v>67</v>
      </c>
      <c r="C11133" s="3">
        <v>20.99</v>
      </c>
      <c r="D11133" s="4">
        <v>2.460367604147627</v>
      </c>
      <c r="E11133" s="2">
        <v>0</v>
      </c>
      <c r="F11133" s="5">
        <f>#N/A</f>
        <v>0</v>
      </c>
      <c r="G11133" s="6">
        <f>#N/A</f>
        <v>0</v>
      </c>
      <c r="H11133" s="7">
        <f>#N/A</f>
        <v>0</v>
      </c>
      <c r="I11133" s="5">
        <f>#N/A</f>
        <v>0</v>
      </c>
      <c r="J11133" s="2">
        <v>88</v>
      </c>
      <c r="K11133" s="2">
        <v>7214</v>
      </c>
      <c r="L11133" s="8">
        <v>99.61</v>
      </c>
      <c r="M11133" s="6">
        <v>20.08</v>
      </c>
    </row>
    <row r="11134" spans="1:13">
      <c r="A11134" s="10">
        <v>43688.46875</v>
      </c>
      <c r="B11134" s="2">
        <v>67</v>
      </c>
      <c r="C11134" s="3">
        <v>21.06</v>
      </c>
      <c r="D11134" s="4">
        <v>2.466039337234339</v>
      </c>
      <c r="E11134" s="2">
        <v>0</v>
      </c>
      <c r="F11134" s="5">
        <f>#N/A</f>
        <v>0</v>
      </c>
      <c r="G11134" s="6">
        <f>#N/A</f>
        <v>0</v>
      </c>
      <c r="H11134" s="7">
        <f>#N/A</f>
        <v>0</v>
      </c>
      <c r="I11134" s="5">
        <f>#N/A</f>
        <v>0</v>
      </c>
      <c r="J11134" s="2">
        <v>88</v>
      </c>
      <c r="K11134" s="2">
        <v>7214</v>
      </c>
      <c r="L11134" s="8">
        <v>99.59</v>
      </c>
      <c r="M11134" s="6">
        <v>20.25</v>
      </c>
    </row>
    <row r="11135" spans="1:13">
      <c r="A11135" s="10">
        <v>43688.47916666666</v>
      </c>
      <c r="B11135" s="2">
        <v>67</v>
      </c>
      <c r="C11135" s="3">
        <v>21.1</v>
      </c>
      <c r="D11135" s="4">
        <v>2.471724145016129</v>
      </c>
      <c r="E11135" s="2">
        <v>0</v>
      </c>
      <c r="F11135" s="5">
        <f>#N/A</f>
        <v>0</v>
      </c>
      <c r="G11135" s="6">
        <f>#N/A</f>
        <v>0</v>
      </c>
      <c r="H11135" s="7">
        <f>#N/A</f>
        <v>0</v>
      </c>
      <c r="I11135" s="5">
        <f>#N/A</f>
        <v>0</v>
      </c>
      <c r="J11135" s="2">
        <v>88</v>
      </c>
      <c r="K11135" s="2">
        <v>7216</v>
      </c>
      <c r="L11135" s="8">
        <v>99.58</v>
      </c>
      <c r="M11135" s="6">
        <v>20.43</v>
      </c>
    </row>
    <row r="11136" spans="1:13">
      <c r="A11136" s="10">
        <v>43688.48958333334</v>
      </c>
      <c r="B11136" s="2">
        <v>67</v>
      </c>
      <c r="C11136" s="3">
        <v>21.19</v>
      </c>
      <c r="D11136" s="4">
        <v>2.477422057633286</v>
      </c>
      <c r="E11136" s="2">
        <v>0</v>
      </c>
      <c r="F11136" s="5">
        <f>#N/A</f>
        <v>0</v>
      </c>
      <c r="G11136" s="6">
        <f>#N/A</f>
        <v>0</v>
      </c>
      <c r="H11136" s="7">
        <f>#N/A</f>
        <v>0</v>
      </c>
      <c r="I11136" s="5">
        <f>#N/A</f>
        <v>0</v>
      </c>
      <c r="J11136" s="2">
        <v>88</v>
      </c>
      <c r="K11136" s="2">
        <v>7213</v>
      </c>
      <c r="L11136" s="8">
        <v>99.56999999999999</v>
      </c>
      <c r="M11136" s="6">
        <v>20.61</v>
      </c>
    </row>
    <row r="11137" spans="1:13">
      <c r="A11137" s="10">
        <v>43688.5</v>
      </c>
      <c r="B11137" s="2">
        <v>66</v>
      </c>
      <c r="C11137" s="3">
        <v>21.28</v>
      </c>
      <c r="D11137" s="4">
        <v>2.48313310529557</v>
      </c>
      <c r="E11137" s="2">
        <v>0</v>
      </c>
      <c r="F11137" s="5">
        <f>#N/A</f>
        <v>0</v>
      </c>
      <c r="G11137" s="6">
        <f>#N/A</f>
        <v>0</v>
      </c>
      <c r="H11137" s="7">
        <f>#N/A</f>
        <v>0</v>
      </c>
      <c r="I11137" s="5">
        <f>#N/A</f>
        <v>0</v>
      </c>
      <c r="J11137" s="2">
        <v>88</v>
      </c>
      <c r="K11137" s="2">
        <v>7216</v>
      </c>
      <c r="L11137" s="8">
        <v>99.56</v>
      </c>
      <c r="M11137" s="6">
        <v>20.78</v>
      </c>
    </row>
    <row r="11138" spans="1:13">
      <c r="A11138" s="10">
        <v>43688.51041666666</v>
      </c>
      <c r="B11138" s="2">
        <v>67</v>
      </c>
      <c r="C11138" s="3">
        <v>21.35</v>
      </c>
      <c r="D11138" s="4">
        <v>2.48313310529557</v>
      </c>
      <c r="E11138" s="2">
        <v>0</v>
      </c>
      <c r="F11138" s="5">
        <f>#N/A</f>
        <v>0</v>
      </c>
      <c r="G11138" s="6">
        <f>#N/A</f>
        <v>0</v>
      </c>
      <c r="H11138" s="7">
        <f>#N/A</f>
        <v>0</v>
      </c>
      <c r="I11138" s="5">
        <f>#N/A</f>
        <v>0</v>
      </c>
      <c r="J11138" s="2">
        <v>88</v>
      </c>
      <c r="K11138" s="2">
        <v>7213</v>
      </c>
      <c r="L11138" s="8">
        <v>99.55</v>
      </c>
      <c r="M11138" s="6">
        <v>20.91</v>
      </c>
    </row>
    <row r="11139" spans="1:13">
      <c r="A11139" s="10">
        <v>43688.52083333334</v>
      </c>
      <c r="B11139" s="2">
        <v>67</v>
      </c>
      <c r="C11139" s="3">
        <v>21.44</v>
      </c>
      <c r="D11139" s="4">
        <v>2.48313310529557</v>
      </c>
      <c r="E11139" s="2">
        <v>0</v>
      </c>
      <c r="F11139" s="5">
        <f>#N/A</f>
        <v>0</v>
      </c>
      <c r="G11139" s="6">
        <f>#N/A</f>
        <v>0</v>
      </c>
      <c r="H11139" s="7">
        <f>#N/A</f>
        <v>0</v>
      </c>
      <c r="I11139" s="5">
        <f>#N/A</f>
        <v>0</v>
      </c>
      <c r="J11139" s="2">
        <v>88</v>
      </c>
      <c r="K11139" s="2">
        <v>7217</v>
      </c>
      <c r="L11139" s="8">
        <v>99.54000000000001</v>
      </c>
      <c r="M11139" s="6">
        <v>21.03</v>
      </c>
    </row>
    <row r="11140" spans="1:13">
      <c r="A11140" s="10">
        <v>43688.53125</v>
      </c>
      <c r="B11140" s="2">
        <v>67</v>
      </c>
      <c r="C11140" s="3">
        <v>21.5</v>
      </c>
      <c r="D11140" s="4">
        <v>2.48885731828239</v>
      </c>
      <c r="E11140" s="2">
        <v>0</v>
      </c>
      <c r="F11140" s="5">
        <f>#N/A</f>
        <v>0</v>
      </c>
      <c r="G11140" s="6">
        <f>#N/A</f>
        <v>0</v>
      </c>
      <c r="H11140" s="7">
        <f>#N/A</f>
        <v>0</v>
      </c>
      <c r="I11140" s="5">
        <f>#N/A</f>
        <v>0</v>
      </c>
      <c r="J11140" s="2">
        <v>88</v>
      </c>
      <c r="K11140" s="2">
        <v>7215</v>
      </c>
      <c r="L11140" s="8">
        <v>99.53</v>
      </c>
      <c r="M11140" s="6">
        <v>21.14</v>
      </c>
    </row>
    <row r="11141" spans="1:13">
      <c r="A11141" s="10">
        <v>43688.54166666666</v>
      </c>
      <c r="B11141" s="2">
        <v>67</v>
      </c>
      <c r="C11141" s="3">
        <v>21.54</v>
      </c>
      <c r="D11141" s="4">
        <v>2.494594726942954</v>
      </c>
      <c r="E11141" s="2">
        <v>0</v>
      </c>
      <c r="F11141" s="5">
        <f>#N/A</f>
        <v>0</v>
      </c>
      <c r="G11141" s="6">
        <f>#N/A</f>
        <v>0</v>
      </c>
      <c r="H11141" s="7">
        <f>#N/A</f>
        <v>0</v>
      </c>
      <c r="I11141" s="5">
        <f>#N/A</f>
        <v>0</v>
      </c>
      <c r="J11141" s="2">
        <v>88</v>
      </c>
      <c r="K11141" s="2">
        <v>7214</v>
      </c>
      <c r="L11141" s="8">
        <v>99.52</v>
      </c>
      <c r="M11141" s="6">
        <v>21.22</v>
      </c>
    </row>
    <row r="11142" spans="1:13">
      <c r="A11142" s="10">
        <v>43688.55208333334</v>
      </c>
      <c r="B11142" s="2">
        <v>67</v>
      </c>
      <c r="C11142" s="3">
        <v>21.6</v>
      </c>
      <c r="D11142" s="4">
        <v>2.500345361696432</v>
      </c>
      <c r="E11142" s="2">
        <v>0</v>
      </c>
      <c r="F11142" s="5">
        <f>#N/A</f>
        <v>0</v>
      </c>
      <c r="G11142" s="6">
        <f>#N/A</f>
        <v>0</v>
      </c>
      <c r="H11142" s="7">
        <f>#N/A</f>
        <v>0</v>
      </c>
      <c r="I11142" s="5">
        <f>#N/A</f>
        <v>0</v>
      </c>
      <c r="J11142" s="2">
        <v>88</v>
      </c>
      <c r="K11142" s="2">
        <v>7217</v>
      </c>
      <c r="L11142" s="8">
        <v>99.5</v>
      </c>
      <c r="M11142" s="6">
        <v>21.3</v>
      </c>
    </row>
    <row r="11143" spans="1:13">
      <c r="A11143" s="10">
        <v>43688.5625</v>
      </c>
      <c r="B11143" s="2">
        <v>67</v>
      </c>
      <c r="C11143" s="3">
        <v>21.6</v>
      </c>
      <c r="D11143" s="4">
        <v>2.506109253032114</v>
      </c>
      <c r="E11143" s="2">
        <v>0</v>
      </c>
      <c r="F11143" s="5">
        <f>#N/A</f>
        <v>0</v>
      </c>
      <c r="G11143" s="6">
        <f>#N/A</f>
        <v>0</v>
      </c>
      <c r="H11143" s="7">
        <f>#N/A</f>
        <v>0</v>
      </c>
      <c r="I11143" s="5">
        <f>#N/A</f>
        <v>0</v>
      </c>
      <c r="J11143" s="2">
        <v>88</v>
      </c>
      <c r="K11143" s="2">
        <v>7216</v>
      </c>
      <c r="L11143" s="8">
        <v>99.48999999999999</v>
      </c>
      <c r="M11143" s="6">
        <v>21.38</v>
      </c>
    </row>
    <row r="11144" spans="1:13">
      <c r="A11144" s="10">
        <v>43688.57291666666</v>
      </c>
      <c r="B11144" s="2">
        <v>67</v>
      </c>
      <c r="C11144" s="3">
        <v>21.67</v>
      </c>
      <c r="D11144" s="4">
        <v>2.506109253032114</v>
      </c>
      <c r="E11144" s="2">
        <v>0</v>
      </c>
      <c r="F11144" s="5">
        <f>#N/A</f>
        <v>0</v>
      </c>
      <c r="G11144" s="6">
        <f>#N/A</f>
        <v>0</v>
      </c>
      <c r="H11144" s="7">
        <f>#N/A</f>
        <v>0</v>
      </c>
      <c r="I11144" s="5">
        <f>#N/A</f>
        <v>0</v>
      </c>
      <c r="J11144" s="2">
        <v>88</v>
      </c>
      <c r="K11144" s="2">
        <v>7214</v>
      </c>
      <c r="L11144" s="8">
        <v>99.48999999999999</v>
      </c>
      <c r="M11144" s="6">
        <v>21.44</v>
      </c>
    </row>
    <row r="11145" spans="1:13">
      <c r="A11145" s="10">
        <v>43688.58333333334</v>
      </c>
      <c r="B11145" s="2">
        <v>66</v>
      </c>
      <c r="C11145" s="3">
        <v>21.7</v>
      </c>
      <c r="D11145" s="4">
        <v>2.506109253032114</v>
      </c>
      <c r="E11145" s="2">
        <v>0</v>
      </c>
      <c r="F11145" s="5">
        <f>#N/A</f>
        <v>0</v>
      </c>
      <c r="G11145" s="6">
        <f>#N/A</f>
        <v>0</v>
      </c>
      <c r="H11145" s="7">
        <f>#N/A</f>
        <v>0</v>
      </c>
      <c r="I11145" s="5">
        <f>#N/A</f>
        <v>0</v>
      </c>
      <c r="J11145" s="2">
        <v>88</v>
      </c>
      <c r="K11145" s="2">
        <v>7215</v>
      </c>
      <c r="L11145" s="8">
        <v>99.47</v>
      </c>
      <c r="M11145" s="6">
        <v>21.5</v>
      </c>
    </row>
    <row r="11146" spans="1:13">
      <c r="A11146" s="10">
        <v>43688.59375</v>
      </c>
      <c r="B11146" s="2">
        <v>66</v>
      </c>
      <c r="C11146" s="3">
        <v>21.7</v>
      </c>
      <c r="D11146" s="4">
        <v>2.517676927758854</v>
      </c>
      <c r="E11146" s="2">
        <v>0</v>
      </c>
      <c r="F11146" s="5">
        <f>#N/A</f>
        <v>0</v>
      </c>
      <c r="G11146" s="6">
        <f>#N/A</f>
        <v>0</v>
      </c>
      <c r="H11146" s="7">
        <f>#N/A</f>
        <v>0</v>
      </c>
      <c r="I11146" s="5">
        <f>#N/A</f>
        <v>0</v>
      </c>
      <c r="J11146" s="2">
        <v>88</v>
      </c>
      <c r="K11146" s="2">
        <v>7217</v>
      </c>
      <c r="L11146" s="8">
        <v>99.45999999999999</v>
      </c>
      <c r="M11146" s="6">
        <v>21.55</v>
      </c>
    </row>
    <row r="11147" spans="1:13">
      <c r="A11147" s="10">
        <v>43688.60416666666</v>
      </c>
      <c r="B11147" s="2">
        <v>66</v>
      </c>
      <c r="C11147" s="3">
        <v>21.7</v>
      </c>
      <c r="D11147" s="4">
        <v>2.523480772480576</v>
      </c>
      <c r="E11147" s="2">
        <v>0</v>
      </c>
      <c r="F11147" s="5">
        <f>#N/A</f>
        <v>0</v>
      </c>
      <c r="G11147" s="6">
        <f>#N/A</f>
        <v>0</v>
      </c>
      <c r="H11147" s="7">
        <f>#N/A</f>
        <v>0</v>
      </c>
      <c r="I11147" s="5">
        <f>#N/A</f>
        <v>0</v>
      </c>
      <c r="J11147" s="2">
        <v>88</v>
      </c>
      <c r="K11147" s="2">
        <v>7217</v>
      </c>
      <c r="L11147" s="8">
        <v>99.45</v>
      </c>
      <c r="M11147" s="6">
        <v>21.6</v>
      </c>
    </row>
    <row r="11148" spans="1:13">
      <c r="A11148" s="10">
        <v>43688.61458333334</v>
      </c>
      <c r="B11148" s="2">
        <v>66</v>
      </c>
      <c r="C11148" s="3">
        <v>21.71</v>
      </c>
      <c r="D11148" s="4">
        <v>2.523480772480576</v>
      </c>
      <c r="E11148" s="2">
        <v>0</v>
      </c>
      <c r="F11148" s="5">
        <f>#N/A</f>
        <v>0</v>
      </c>
      <c r="G11148" s="6">
        <f>#N/A</f>
        <v>0</v>
      </c>
      <c r="H11148" s="7">
        <f>#N/A</f>
        <v>0</v>
      </c>
      <c r="I11148" s="5">
        <f>#N/A</f>
        <v>0</v>
      </c>
      <c r="J11148" s="2">
        <v>88</v>
      </c>
      <c r="K11148" s="2">
        <v>7218</v>
      </c>
      <c r="L11148" s="8">
        <v>99.44</v>
      </c>
      <c r="M11148" s="6">
        <v>21.63</v>
      </c>
    </row>
    <row r="11149" spans="1:13">
      <c r="A11149" s="10">
        <v>43688.625</v>
      </c>
      <c r="B11149" s="2">
        <v>66</v>
      </c>
      <c r="C11149" s="3">
        <v>21.8</v>
      </c>
      <c r="D11149" s="4">
        <v>2.523480772480576</v>
      </c>
      <c r="E11149" s="2">
        <v>0</v>
      </c>
      <c r="F11149" s="5">
        <f>#N/A</f>
        <v>0</v>
      </c>
      <c r="G11149" s="6">
        <f>#N/A</f>
        <v>0</v>
      </c>
      <c r="H11149" s="7">
        <f>#N/A</f>
        <v>0</v>
      </c>
      <c r="I11149" s="5">
        <f>#N/A</f>
        <v>0</v>
      </c>
      <c r="J11149" s="2">
        <v>88</v>
      </c>
      <c r="K11149" s="2">
        <v>7217</v>
      </c>
      <c r="L11149" s="8">
        <v>99.43000000000001</v>
      </c>
      <c r="M11149" s="6">
        <v>21.65</v>
      </c>
    </row>
    <row r="11150" spans="1:13">
      <c r="A11150" s="10">
        <v>43688.63541666666</v>
      </c>
      <c r="B11150" s="2">
        <v>66</v>
      </c>
      <c r="C11150" s="3">
        <v>21.8</v>
      </c>
      <c r="D11150" s="4">
        <v>2.529297996446145</v>
      </c>
      <c r="E11150" s="2">
        <v>0</v>
      </c>
      <c r="F11150" s="5">
        <f>#N/A</f>
        <v>0</v>
      </c>
      <c r="G11150" s="6">
        <f>#N/A</f>
        <v>0</v>
      </c>
      <c r="H11150" s="7">
        <f>#N/A</f>
        <v>0</v>
      </c>
      <c r="I11150" s="5">
        <f>#N/A</f>
        <v>0</v>
      </c>
      <c r="J11150" s="2">
        <v>88</v>
      </c>
      <c r="K11150" s="2">
        <v>7217</v>
      </c>
      <c r="L11150" s="8">
        <v>99.43000000000001</v>
      </c>
      <c r="M11150" s="6">
        <v>21.68</v>
      </c>
    </row>
    <row r="11151" spans="1:13">
      <c r="A11151" s="10">
        <v>43688.64583333334</v>
      </c>
      <c r="B11151" s="2">
        <v>66</v>
      </c>
      <c r="C11151" s="3">
        <v>21.8</v>
      </c>
      <c r="D11151" s="4">
        <v>2.529297996446145</v>
      </c>
      <c r="E11151" s="2">
        <v>0</v>
      </c>
      <c r="F11151" s="5">
        <f>#N/A</f>
        <v>0</v>
      </c>
      <c r="G11151" s="6">
        <f>#N/A</f>
        <v>0</v>
      </c>
      <c r="H11151" s="7">
        <f>#N/A</f>
        <v>0</v>
      </c>
      <c r="I11151" s="5">
        <f>#N/A</f>
        <v>0</v>
      </c>
      <c r="J11151" s="2">
        <v>88</v>
      </c>
      <c r="K11151" s="2">
        <v>7219</v>
      </c>
      <c r="L11151" s="8">
        <v>99.42</v>
      </c>
      <c r="M11151" s="6">
        <v>21.71</v>
      </c>
    </row>
    <row r="11152" spans="1:13">
      <c r="A11152" s="10">
        <v>43688.65625</v>
      </c>
      <c r="B11152" s="2">
        <v>67</v>
      </c>
      <c r="C11152" s="3">
        <v>21.8</v>
      </c>
      <c r="D11152" s="4">
        <v>2.535128630497907</v>
      </c>
      <c r="E11152" s="2">
        <v>0</v>
      </c>
      <c r="F11152" s="5">
        <f>#N/A</f>
        <v>0</v>
      </c>
      <c r="G11152" s="6">
        <f>#N/A</f>
        <v>0</v>
      </c>
      <c r="H11152" s="7">
        <f>#N/A</f>
        <v>0</v>
      </c>
      <c r="I11152" s="5">
        <f>#N/A</f>
        <v>0</v>
      </c>
      <c r="J11152" s="2">
        <v>88</v>
      </c>
      <c r="K11152" s="2">
        <v>7215</v>
      </c>
      <c r="L11152" s="8">
        <v>99.40000000000001</v>
      </c>
      <c r="M11152" s="6">
        <v>21.73</v>
      </c>
    </row>
    <row r="11153" spans="1:13">
      <c r="A11153" s="10">
        <v>43688.66666666666</v>
      </c>
      <c r="B11153" s="2">
        <v>66</v>
      </c>
      <c r="C11153" s="3">
        <v>21.8</v>
      </c>
      <c r="D11153" s="4">
        <v>2.535128630497907</v>
      </c>
      <c r="E11153" s="2">
        <v>0</v>
      </c>
      <c r="F11153" s="5">
        <f>#N/A</f>
        <v>0</v>
      </c>
      <c r="G11153" s="6">
        <f>#N/A</f>
        <v>0</v>
      </c>
      <c r="H11153" s="7">
        <f>#N/A</f>
        <v>0</v>
      </c>
      <c r="I11153" s="5">
        <f>#N/A</f>
        <v>0</v>
      </c>
      <c r="J11153" s="2">
        <v>88</v>
      </c>
      <c r="K11153" s="2">
        <v>7217</v>
      </c>
      <c r="L11153" s="8">
        <v>99.40000000000001</v>
      </c>
      <c r="M11153" s="6">
        <v>21.75</v>
      </c>
    </row>
    <row r="11154" spans="1:13">
      <c r="A11154" s="10">
        <v>43688.67708333334</v>
      </c>
      <c r="B11154" s="2">
        <v>66</v>
      </c>
      <c r="C11154" s="3">
        <v>21.8</v>
      </c>
      <c r="D11154" s="4">
        <v>2.540972705549304</v>
      </c>
      <c r="E11154" s="2">
        <v>0</v>
      </c>
      <c r="F11154" s="5">
        <f>#N/A</f>
        <v>0</v>
      </c>
      <c r="G11154" s="6">
        <f>#N/A</f>
        <v>0</v>
      </c>
      <c r="H11154" s="7">
        <f>#N/A</f>
        <v>0</v>
      </c>
      <c r="I11154" s="5">
        <f>#N/A</f>
        <v>0</v>
      </c>
      <c r="J11154" s="2">
        <v>88</v>
      </c>
      <c r="K11154" s="2">
        <v>7219</v>
      </c>
      <c r="L11154" s="8">
        <v>99.40000000000001</v>
      </c>
      <c r="M11154" s="6">
        <v>21.78</v>
      </c>
    </row>
    <row r="11155" spans="1:13">
      <c r="A11155" s="10">
        <v>43688.6875</v>
      </c>
      <c r="B11155" s="2">
        <v>66</v>
      </c>
      <c r="C11155" s="3">
        <v>21.8</v>
      </c>
      <c r="D11155" s="4">
        <v>2.540972705549304</v>
      </c>
      <c r="E11155" s="2">
        <v>0</v>
      </c>
      <c r="F11155" s="5">
        <f>#N/A</f>
        <v>0</v>
      </c>
      <c r="G11155" s="6">
        <f>#N/A</f>
        <v>0</v>
      </c>
      <c r="H11155" s="7">
        <f>#N/A</f>
        <v>0</v>
      </c>
      <c r="I11155" s="5">
        <f>#N/A</f>
        <v>0</v>
      </c>
      <c r="J11155" s="2">
        <v>88</v>
      </c>
      <c r="K11155" s="2">
        <v>7217</v>
      </c>
      <c r="L11155" s="8">
        <v>99.40000000000001</v>
      </c>
      <c r="M11155" s="6">
        <v>21.81</v>
      </c>
    </row>
    <row r="11156" spans="1:13">
      <c r="A11156" s="10">
        <v>43688.69791666666</v>
      </c>
      <c r="B11156" s="2">
        <v>65</v>
      </c>
      <c r="C11156" s="3">
        <v>21.8</v>
      </c>
      <c r="D11156" s="4">
        <v>2.546830252585042</v>
      </c>
      <c r="E11156" s="2">
        <v>0</v>
      </c>
      <c r="F11156" s="5">
        <f>#N/A</f>
        <v>0</v>
      </c>
      <c r="G11156" s="6">
        <f>#N/A</f>
        <v>0</v>
      </c>
      <c r="H11156" s="7">
        <f>#N/A</f>
        <v>0</v>
      </c>
      <c r="I11156" s="5">
        <f>#N/A</f>
        <v>0</v>
      </c>
      <c r="J11156" s="2">
        <v>88</v>
      </c>
      <c r="K11156" s="2">
        <v>7216</v>
      </c>
      <c r="L11156" s="8">
        <v>99.40000000000001</v>
      </c>
      <c r="M11156" s="6">
        <v>21.8</v>
      </c>
    </row>
    <row r="11157" spans="1:13">
      <c r="A11157" s="10">
        <v>43688.70833333334</v>
      </c>
      <c r="B11157" s="2">
        <v>66</v>
      </c>
      <c r="C11157" s="3">
        <v>21.85</v>
      </c>
      <c r="D11157" s="4">
        <v>2.546830252585042</v>
      </c>
      <c r="E11157" s="2">
        <v>0</v>
      </c>
      <c r="F11157" s="5">
        <f>#N/A</f>
        <v>0</v>
      </c>
      <c r="G11157" s="6">
        <f>#N/A</f>
        <v>0</v>
      </c>
      <c r="H11157" s="7">
        <f>#N/A</f>
        <v>0</v>
      </c>
      <c r="I11157" s="5">
        <f>#N/A</f>
        <v>0</v>
      </c>
      <c r="J11157" s="2">
        <v>88</v>
      </c>
      <c r="K11157" s="2">
        <v>7217</v>
      </c>
      <c r="L11157" s="8">
        <v>99.39</v>
      </c>
      <c r="M11157" s="6">
        <v>21.77</v>
      </c>
    </row>
    <row r="11158" spans="1:13">
      <c r="A11158" s="10">
        <v>43688.71875</v>
      </c>
      <c r="B11158" s="2">
        <v>66</v>
      </c>
      <c r="C11158" s="3">
        <v>21.8</v>
      </c>
      <c r="D11158" s="4">
        <v>2.552701302661247</v>
      </c>
      <c r="E11158" s="2">
        <v>0</v>
      </c>
      <c r="F11158" s="5">
        <f>#N/A</f>
        <v>0</v>
      </c>
      <c r="G11158" s="6">
        <f>#N/A</f>
        <v>0</v>
      </c>
      <c r="H11158" s="7">
        <f>#N/A</f>
        <v>0</v>
      </c>
      <c r="I11158" s="5">
        <f>#N/A</f>
        <v>0</v>
      </c>
      <c r="J11158" s="2">
        <v>89</v>
      </c>
      <c r="K11158" s="2">
        <v>7227</v>
      </c>
      <c r="L11158" s="8">
        <v>99.39</v>
      </c>
      <c r="M11158" s="6">
        <v>21.75</v>
      </c>
    </row>
    <row r="11159" spans="1:13">
      <c r="A11159" s="10">
        <v>43688.72916666666</v>
      </c>
      <c r="B11159" s="2">
        <v>65</v>
      </c>
      <c r="C11159" s="3">
        <v>21.8</v>
      </c>
      <c r="D11159" s="4">
        <v>2.558585886905645</v>
      </c>
      <c r="E11159" s="2">
        <v>0</v>
      </c>
      <c r="F11159" s="5">
        <f>#N/A</f>
        <v>0</v>
      </c>
      <c r="G11159" s="6">
        <f>#N/A</f>
        <v>0</v>
      </c>
      <c r="H11159" s="7">
        <f>#N/A</f>
        <v>0</v>
      </c>
      <c r="I11159" s="5">
        <f>#N/A</f>
        <v>0</v>
      </c>
      <c r="J11159" s="2">
        <v>89</v>
      </c>
      <c r="K11159" s="2">
        <v>7226</v>
      </c>
      <c r="L11159" s="8">
        <v>99.39</v>
      </c>
      <c r="M11159" s="6">
        <v>21.74</v>
      </c>
    </row>
    <row r="11160" spans="1:13">
      <c r="A11160" s="10">
        <v>43688.73958333334</v>
      </c>
      <c r="B11160" s="2">
        <v>66</v>
      </c>
      <c r="C11160" s="3">
        <v>21.73</v>
      </c>
      <c r="D11160" s="4">
        <v>2.564484036517716</v>
      </c>
      <c r="E11160" s="2">
        <v>0</v>
      </c>
      <c r="F11160" s="5">
        <f>#N/A</f>
        <v>0</v>
      </c>
      <c r="G11160" s="6">
        <f>#N/A</f>
        <v>0</v>
      </c>
      <c r="H11160" s="7">
        <f>#N/A</f>
        <v>0</v>
      </c>
      <c r="I11160" s="5">
        <f>#N/A</f>
        <v>0</v>
      </c>
      <c r="J11160" s="2">
        <v>88</v>
      </c>
      <c r="K11160" s="2">
        <v>7224</v>
      </c>
      <c r="L11160" s="8">
        <v>99.39</v>
      </c>
      <c r="M11160" s="6">
        <v>21.68</v>
      </c>
    </row>
    <row r="11161" spans="1:13">
      <c r="A11161" s="10">
        <v>43688.75</v>
      </c>
      <c r="B11161" s="2">
        <v>65</v>
      </c>
      <c r="C11161" s="3">
        <v>21.7</v>
      </c>
      <c r="D11161" s="4">
        <v>2.570395782768864</v>
      </c>
      <c r="E11161" s="2">
        <v>0</v>
      </c>
      <c r="F11161" s="5">
        <f>#N/A</f>
        <v>0</v>
      </c>
      <c r="G11161" s="6">
        <f>#N/A</f>
        <v>0</v>
      </c>
      <c r="H11161" s="7">
        <f>#N/A</f>
        <v>0</v>
      </c>
      <c r="I11161" s="5">
        <f>#N/A</f>
        <v>0</v>
      </c>
      <c r="J11161" s="2">
        <v>88</v>
      </c>
      <c r="K11161" s="2">
        <v>7220</v>
      </c>
      <c r="L11161" s="8">
        <v>99.39</v>
      </c>
      <c r="M11161" s="6">
        <v>21.61</v>
      </c>
    </row>
    <row r="11162" spans="1:13">
      <c r="A11162" s="10">
        <v>43688.76041666666</v>
      </c>
      <c r="B11162" s="2">
        <v>66</v>
      </c>
      <c r="C11162" s="3">
        <v>21.66</v>
      </c>
      <c r="D11162" s="4">
        <v>2.570395782768864</v>
      </c>
      <c r="E11162" s="2">
        <v>0</v>
      </c>
      <c r="F11162" s="5">
        <f>#N/A</f>
        <v>0</v>
      </c>
      <c r="G11162" s="6">
        <f>#N/A</f>
        <v>0</v>
      </c>
      <c r="H11162" s="7">
        <f>#N/A</f>
        <v>0</v>
      </c>
      <c r="I11162" s="5">
        <f>#N/A</f>
        <v>0</v>
      </c>
      <c r="J11162" s="2">
        <v>88</v>
      </c>
      <c r="K11162" s="2">
        <v>7221</v>
      </c>
      <c r="L11162" s="8">
        <v>99.39</v>
      </c>
      <c r="M11162" s="6">
        <v>21.51</v>
      </c>
    </row>
    <row r="11163" spans="1:13">
      <c r="A11163" s="10">
        <v>43688.77083333334</v>
      </c>
      <c r="B11163" s="2">
        <v>66</v>
      </c>
      <c r="C11163" s="3">
        <v>21.6</v>
      </c>
      <c r="D11163" s="4">
        <v>2.576321157002575</v>
      </c>
      <c r="E11163" s="2">
        <v>0</v>
      </c>
      <c r="F11163" s="5">
        <f>#N/A</f>
        <v>0</v>
      </c>
      <c r="G11163" s="6">
        <f>#N/A</f>
        <v>0</v>
      </c>
      <c r="H11163" s="7">
        <f>#N/A</f>
        <v>0</v>
      </c>
      <c r="I11163" s="5">
        <f>#N/A</f>
        <v>0</v>
      </c>
      <c r="J11163" s="2">
        <v>88</v>
      </c>
      <c r="K11163" s="2">
        <v>7222</v>
      </c>
      <c r="L11163" s="8">
        <v>99.40000000000001</v>
      </c>
      <c r="M11163" s="6">
        <v>21.41</v>
      </c>
    </row>
    <row r="11164" spans="1:13">
      <c r="A11164" s="10">
        <v>43688.78125</v>
      </c>
      <c r="B11164" s="2">
        <v>66</v>
      </c>
      <c r="C11164" s="3">
        <v>21.6</v>
      </c>
      <c r="D11164" s="4">
        <v>2.582260190634596</v>
      </c>
      <c r="E11164" s="2">
        <v>0</v>
      </c>
      <c r="F11164" s="5">
        <f>#N/A</f>
        <v>0</v>
      </c>
      <c r="G11164" s="6">
        <f>#N/A</f>
        <v>0</v>
      </c>
      <c r="H11164" s="7">
        <f>#N/A</f>
        <v>0</v>
      </c>
      <c r="I11164" s="5">
        <f>#N/A</f>
        <v>0</v>
      </c>
      <c r="J11164" s="2">
        <v>88</v>
      </c>
      <c r="K11164" s="2">
        <v>7220</v>
      </c>
      <c r="L11164" s="8">
        <v>99.41</v>
      </c>
      <c r="M11164" s="6">
        <v>21.3</v>
      </c>
    </row>
    <row r="11165" spans="1:13">
      <c r="A11165" s="10">
        <v>43688.79166666666</v>
      </c>
      <c r="B11165" s="2">
        <v>68</v>
      </c>
      <c r="C11165" s="3">
        <v>21.52</v>
      </c>
      <c r="D11165" s="4">
        <v>2.582260190634596</v>
      </c>
      <c r="E11165" s="2">
        <v>0</v>
      </c>
      <c r="F11165" s="5">
        <f>#N/A</f>
        <v>0</v>
      </c>
      <c r="G11165" s="6">
        <f>#N/A</f>
        <v>0</v>
      </c>
      <c r="H11165" s="7">
        <f>#N/A</f>
        <v>0</v>
      </c>
      <c r="I11165" s="5">
        <f>#N/A</f>
        <v>0</v>
      </c>
      <c r="J11165" s="2">
        <v>88</v>
      </c>
      <c r="K11165" s="2">
        <v>7220</v>
      </c>
      <c r="L11165" s="8">
        <v>99.41</v>
      </c>
      <c r="M11165" s="6">
        <v>21.2</v>
      </c>
    </row>
    <row r="11166" spans="1:13">
      <c r="A11166" s="10">
        <v>43688.80208333334</v>
      </c>
      <c r="B11166" s="2">
        <v>70</v>
      </c>
      <c r="C11166" s="3">
        <v>21.5</v>
      </c>
      <c r="D11166" s="4">
        <v>2.582260190634596</v>
      </c>
      <c r="E11166" s="2">
        <v>0</v>
      </c>
      <c r="F11166" s="5">
        <f>#N/A</f>
        <v>0</v>
      </c>
      <c r="G11166" s="6">
        <f>#N/A</f>
        <v>0</v>
      </c>
      <c r="H11166" s="7">
        <f>#N/A</f>
        <v>0</v>
      </c>
      <c r="I11166" s="5">
        <f>#N/A</f>
        <v>0</v>
      </c>
      <c r="J11166" s="2">
        <v>88</v>
      </c>
      <c r="K11166" s="2">
        <v>7220</v>
      </c>
      <c r="L11166" s="8">
        <v>99.42</v>
      </c>
      <c r="M11166" s="6">
        <v>21.07</v>
      </c>
    </row>
    <row r="11167" spans="1:13">
      <c r="A11167" s="10">
        <v>43688.8125</v>
      </c>
      <c r="B11167" s="2">
        <v>69</v>
      </c>
      <c r="C11167" s="3">
        <v>21.42</v>
      </c>
      <c r="D11167" s="4">
        <v>2.594179362118815</v>
      </c>
      <c r="E11167" s="2">
        <v>0</v>
      </c>
      <c r="F11167" s="5">
        <f>#N/A</f>
        <v>0</v>
      </c>
      <c r="G11167" s="6">
        <f>#N/A</f>
        <v>0</v>
      </c>
      <c r="H11167" s="7">
        <f>#N/A</f>
        <v>0</v>
      </c>
      <c r="I11167" s="5">
        <f>#N/A</f>
        <v>0</v>
      </c>
      <c r="J11167" s="2">
        <v>88</v>
      </c>
      <c r="K11167" s="2">
        <v>7220</v>
      </c>
      <c r="L11167" s="8">
        <v>99.44</v>
      </c>
      <c r="M11167" s="6">
        <v>20.93</v>
      </c>
    </row>
    <row r="11168" spans="1:13">
      <c r="A11168" s="10">
        <v>43688.82291666666</v>
      </c>
      <c r="B11168" s="2">
        <v>70</v>
      </c>
      <c r="C11168" s="3">
        <v>21.4</v>
      </c>
      <c r="D11168" s="4">
        <v>2.58821291515309</v>
      </c>
      <c r="E11168" s="2">
        <v>0</v>
      </c>
      <c r="F11168" s="5">
        <f>#N/A</f>
        <v>0</v>
      </c>
      <c r="G11168" s="6">
        <f>#N/A</f>
        <v>0</v>
      </c>
      <c r="H11168" s="7">
        <f>#N/A</f>
        <v>0</v>
      </c>
      <c r="I11168" s="5">
        <f>#N/A</f>
        <v>0</v>
      </c>
      <c r="J11168" s="2">
        <v>88</v>
      </c>
      <c r="K11168" s="2">
        <v>7219</v>
      </c>
      <c r="L11168" s="8">
        <v>99.44</v>
      </c>
      <c r="M11168" s="6">
        <v>20.76</v>
      </c>
    </row>
    <row r="11169" spans="1:13">
      <c r="A11169" s="10">
        <v>43688.83333333334</v>
      </c>
      <c r="B11169" s="2">
        <v>71</v>
      </c>
      <c r="C11169" s="3">
        <v>21.39</v>
      </c>
      <c r="D11169" s="4">
        <v>2.58821291515309</v>
      </c>
      <c r="E11169" s="2">
        <v>0</v>
      </c>
      <c r="F11169" s="5">
        <f>#N/A</f>
        <v>0</v>
      </c>
      <c r="G11169" s="6">
        <f>#N/A</f>
        <v>0</v>
      </c>
      <c r="H11169" s="7">
        <f>#N/A</f>
        <v>0</v>
      </c>
      <c r="I11169" s="5">
        <f>#N/A</f>
        <v>0</v>
      </c>
      <c r="J11169" s="2">
        <v>88</v>
      </c>
      <c r="K11169" s="2">
        <v>7218</v>
      </c>
      <c r="L11169" s="8">
        <v>99.44</v>
      </c>
      <c r="M11169" s="6">
        <v>20.58</v>
      </c>
    </row>
    <row r="11170" spans="1:13">
      <c r="A11170" s="10">
        <v>43688.84375</v>
      </c>
      <c r="B11170" s="2">
        <v>69</v>
      </c>
      <c r="C11170" s="3">
        <v>21.3</v>
      </c>
      <c r="D11170" s="4">
        <v>2.58821291515309</v>
      </c>
      <c r="E11170" s="2">
        <v>0</v>
      </c>
      <c r="F11170" s="5">
        <f>#N/A</f>
        <v>0</v>
      </c>
      <c r="G11170" s="6">
        <f>#N/A</f>
        <v>0</v>
      </c>
      <c r="H11170" s="7">
        <f>#N/A</f>
        <v>0</v>
      </c>
      <c r="I11170" s="5">
        <f>#N/A</f>
        <v>0</v>
      </c>
      <c r="J11170" s="2">
        <v>88</v>
      </c>
      <c r="K11170" s="2">
        <v>7220</v>
      </c>
      <c r="L11170" s="8">
        <v>99.45</v>
      </c>
      <c r="M11170" s="6">
        <v>20.41</v>
      </c>
    </row>
    <row r="11171" spans="1:13">
      <c r="A11171" s="10">
        <v>43688.85416666666</v>
      </c>
      <c r="B11171" s="2">
        <v>69</v>
      </c>
      <c r="C11171" s="3">
        <v>21.3</v>
      </c>
      <c r="D11171" s="4">
        <v>2.582260190634596</v>
      </c>
      <c r="E11171" s="2">
        <v>0</v>
      </c>
      <c r="F11171" s="5">
        <f>#N/A</f>
        <v>0</v>
      </c>
      <c r="G11171" s="6">
        <f>#N/A</f>
        <v>0</v>
      </c>
      <c r="H11171" s="7">
        <f>#N/A</f>
        <v>0</v>
      </c>
      <c r="I11171" s="5">
        <f>#N/A</f>
        <v>0</v>
      </c>
      <c r="J11171" s="2">
        <v>88</v>
      </c>
      <c r="K11171" s="2">
        <v>7220</v>
      </c>
      <c r="L11171" s="8">
        <v>99.45999999999999</v>
      </c>
      <c r="M11171" s="6">
        <v>20.24</v>
      </c>
    </row>
    <row r="11172" spans="1:13">
      <c r="A11172" s="10">
        <v>43688.86458333334</v>
      </c>
      <c r="B11172" s="2">
        <v>86</v>
      </c>
      <c r="C11172" s="3">
        <v>21.41</v>
      </c>
      <c r="D11172" s="4">
        <v>2.460367604147627</v>
      </c>
      <c r="E11172" s="2">
        <v>0</v>
      </c>
      <c r="F11172" s="5">
        <f>#N/A</f>
        <v>0</v>
      </c>
      <c r="G11172" s="6">
        <f>#N/A</f>
        <v>0</v>
      </c>
      <c r="H11172" s="7">
        <f>#N/A</f>
        <v>0</v>
      </c>
      <c r="I11172" s="5">
        <f>#N/A</f>
        <v>0</v>
      </c>
      <c r="J11172" s="2">
        <v>88</v>
      </c>
      <c r="K11172" s="2">
        <v>7218</v>
      </c>
      <c r="L11172" s="8">
        <v>99.47</v>
      </c>
      <c r="M11172" s="6">
        <v>20.06</v>
      </c>
    </row>
    <row r="11173" spans="1:13">
      <c r="A11173" s="10">
        <v>43688.875</v>
      </c>
      <c r="B11173" s="2">
        <v>74</v>
      </c>
      <c r="C11173" s="3">
        <v>21.81</v>
      </c>
      <c r="D11173" s="4">
        <v>2.208004733018899</v>
      </c>
      <c r="E11173" s="2">
        <v>0</v>
      </c>
      <c r="F11173" s="5">
        <f>#N/A</f>
        <v>0</v>
      </c>
      <c r="G11173" s="6">
        <f>#N/A</f>
        <v>0</v>
      </c>
      <c r="H11173" s="7">
        <f>#N/A</f>
        <v>0</v>
      </c>
      <c r="I11173" s="5">
        <f>#N/A</f>
        <v>0</v>
      </c>
      <c r="J11173" s="2">
        <v>88</v>
      </c>
      <c r="K11173" s="2">
        <v>7220</v>
      </c>
      <c r="L11173" s="8">
        <v>99.48</v>
      </c>
      <c r="M11173" s="6">
        <v>19.87</v>
      </c>
    </row>
    <row r="11174" spans="1:13">
      <c r="A11174" s="10">
        <v>43688.88541666666</v>
      </c>
      <c r="B11174" s="2">
        <v>71</v>
      </c>
      <c r="C11174" s="3">
        <v>21.85</v>
      </c>
      <c r="D11174" s="4">
        <v>2.055890595984143</v>
      </c>
      <c r="E11174" s="2">
        <v>0</v>
      </c>
      <c r="F11174" s="5">
        <f>#N/A</f>
        <v>0</v>
      </c>
      <c r="G11174" s="6">
        <f>#N/A</f>
        <v>0</v>
      </c>
      <c r="H11174" s="7">
        <f>#N/A</f>
        <v>0</v>
      </c>
      <c r="I11174" s="5">
        <f>#N/A</f>
        <v>0</v>
      </c>
      <c r="J11174" s="2">
        <v>88</v>
      </c>
      <c r="K11174" s="2">
        <v>7219</v>
      </c>
      <c r="L11174" s="8">
        <v>99.5</v>
      </c>
      <c r="M11174" s="6">
        <v>19.66</v>
      </c>
    </row>
    <row r="11175" spans="1:13">
      <c r="A11175" s="10">
        <v>43688.89583333334</v>
      </c>
      <c r="B11175" s="2">
        <v>79</v>
      </c>
      <c r="C11175" s="3">
        <v>21.67</v>
      </c>
      <c r="D11175" s="4">
        <v>2.018366363681562</v>
      </c>
      <c r="E11175" s="2">
        <v>0</v>
      </c>
      <c r="F11175" s="5">
        <f>#N/A</f>
        <v>0</v>
      </c>
      <c r="G11175" s="6">
        <f>#N/A</f>
        <v>0</v>
      </c>
      <c r="H11175" s="7">
        <f>#N/A</f>
        <v>0</v>
      </c>
      <c r="I11175" s="5">
        <f>#N/A</f>
        <v>0</v>
      </c>
      <c r="J11175" s="2">
        <v>88</v>
      </c>
      <c r="K11175" s="2">
        <v>7216</v>
      </c>
      <c r="L11175" s="8">
        <v>99.51000000000001</v>
      </c>
      <c r="M11175" s="6">
        <v>19.46</v>
      </c>
    </row>
    <row r="11176" spans="1:13">
      <c r="A11176" s="10">
        <v>43688.90625</v>
      </c>
      <c r="B11176" s="2">
        <v>83</v>
      </c>
      <c r="C11176" s="3">
        <v>21.68</v>
      </c>
      <c r="D11176" s="4">
        <v>1.811340092619603</v>
      </c>
      <c r="E11176" s="2">
        <v>0</v>
      </c>
      <c r="F11176" s="5">
        <f>#N/A</f>
        <v>0</v>
      </c>
      <c r="G11176" s="6">
        <f>#N/A</f>
        <v>0</v>
      </c>
      <c r="H11176" s="7">
        <f>#N/A</f>
        <v>0</v>
      </c>
      <c r="I11176" s="5">
        <f>#N/A</f>
        <v>0</v>
      </c>
      <c r="J11176" s="2">
        <v>88</v>
      </c>
      <c r="K11176" s="2">
        <v>7220</v>
      </c>
      <c r="L11176" s="8">
        <v>99.53</v>
      </c>
      <c r="M11176" s="6">
        <v>19.29</v>
      </c>
    </row>
    <row r="11177" spans="1:13">
      <c r="A11177" s="10">
        <v>43688.91666666666</v>
      </c>
      <c r="B11177" s="2">
        <v>74</v>
      </c>
      <c r="C11177" s="3">
        <v>21.8</v>
      </c>
      <c r="D11177" s="4">
        <v>1.644371723214932</v>
      </c>
      <c r="E11177" s="2">
        <v>0</v>
      </c>
      <c r="F11177" s="5">
        <f>#N/A</f>
        <v>0</v>
      </c>
      <c r="G11177" s="6">
        <f>#N/A</f>
        <v>0</v>
      </c>
      <c r="H11177" s="7">
        <f>#N/A</f>
        <v>0</v>
      </c>
      <c r="I11177" s="5">
        <f>#N/A</f>
        <v>0</v>
      </c>
      <c r="J11177" s="2">
        <v>88</v>
      </c>
      <c r="K11177" s="2">
        <v>7217</v>
      </c>
      <c r="L11177" s="8">
        <v>99.53</v>
      </c>
      <c r="M11177" s="6">
        <v>19.15</v>
      </c>
    </row>
    <row r="11178" spans="1:13">
      <c r="A11178" s="10">
        <v>43688.92708333334</v>
      </c>
      <c r="B11178" s="2">
        <v>73</v>
      </c>
      <c r="C11178" s="3">
        <v>21.73</v>
      </c>
      <c r="D11178" s="4">
        <v>1.659586907437561</v>
      </c>
      <c r="E11178" s="2">
        <v>0</v>
      </c>
      <c r="F11178" s="5">
        <f>#N/A</f>
        <v>0</v>
      </c>
      <c r="G11178" s="6">
        <f>#N/A</f>
        <v>0</v>
      </c>
      <c r="H11178" s="7">
        <f>#N/A</f>
        <v>0</v>
      </c>
      <c r="I11178" s="5">
        <f>#N/A</f>
        <v>0</v>
      </c>
      <c r="J11178" s="2">
        <v>88</v>
      </c>
      <c r="K11178" s="2">
        <v>7215</v>
      </c>
      <c r="L11178" s="8">
        <v>99.53</v>
      </c>
      <c r="M11178" s="6">
        <v>19</v>
      </c>
    </row>
    <row r="11179" spans="1:13">
      <c r="A11179" s="10">
        <v>43688.9375</v>
      </c>
      <c r="B11179" s="2">
        <v>71</v>
      </c>
      <c r="C11179" s="3">
        <v>21.57</v>
      </c>
      <c r="D11179" s="4">
        <v>1.710015315090288</v>
      </c>
      <c r="E11179" s="2">
        <v>0</v>
      </c>
      <c r="F11179" s="5">
        <f>#N/A</f>
        <v>0</v>
      </c>
      <c r="G11179" s="6">
        <f>#N/A</f>
        <v>0</v>
      </c>
      <c r="H11179" s="7">
        <f>#N/A</f>
        <v>0</v>
      </c>
      <c r="I11179" s="5">
        <f>#N/A</f>
        <v>0</v>
      </c>
      <c r="J11179" s="2">
        <v>88</v>
      </c>
      <c r="K11179" s="2">
        <v>7217</v>
      </c>
      <c r="L11179" s="8">
        <v>99.53</v>
      </c>
      <c r="M11179" s="6">
        <v>18.87</v>
      </c>
    </row>
    <row r="11180" spans="1:13">
      <c r="A11180" s="10">
        <v>43688.94791666666</v>
      </c>
      <c r="B11180" s="2">
        <v>77</v>
      </c>
      <c r="C11180" s="3">
        <v>21.42</v>
      </c>
      <c r="D11180" s="4">
        <v>1.811340092619603</v>
      </c>
      <c r="E11180" s="2">
        <v>0</v>
      </c>
      <c r="F11180" s="5">
        <f>#N/A</f>
        <v>0</v>
      </c>
      <c r="G11180" s="6">
        <f>#N/A</f>
        <v>0</v>
      </c>
      <c r="H11180" s="7">
        <f>#N/A</f>
        <v>0</v>
      </c>
      <c r="I11180" s="5">
        <f>#N/A</f>
        <v>0</v>
      </c>
      <c r="J11180" s="2">
        <v>88</v>
      </c>
      <c r="K11180" s="2">
        <v>7217</v>
      </c>
      <c r="L11180" s="8">
        <v>99.53</v>
      </c>
      <c r="M11180" s="6">
        <v>18.75</v>
      </c>
    </row>
    <row r="11181" spans="1:13">
      <c r="A11181" s="10">
        <v>43688.95833333334</v>
      </c>
      <c r="B11181" s="2">
        <v>80</v>
      </c>
      <c r="C11181" s="3">
        <v>21.32</v>
      </c>
      <c r="D11181" s="4">
        <v>1.862087136662868</v>
      </c>
      <c r="E11181" s="2">
        <v>0</v>
      </c>
      <c r="F11181" s="5">
        <f>#N/A</f>
        <v>0</v>
      </c>
      <c r="G11181" s="6">
        <f>#N/A</f>
        <v>0</v>
      </c>
      <c r="H11181" s="7">
        <f>#N/A</f>
        <v>0</v>
      </c>
      <c r="I11181" s="5">
        <f>#N/A</f>
        <v>0</v>
      </c>
      <c r="J11181" s="2">
        <v>88</v>
      </c>
      <c r="K11181" s="2">
        <v>7214</v>
      </c>
      <c r="L11181" s="8">
        <v>99.54000000000001</v>
      </c>
      <c r="M11181" s="6">
        <v>18.64</v>
      </c>
    </row>
    <row r="11182" spans="1:13">
      <c r="A11182" s="10">
        <v>43688.96875</v>
      </c>
      <c r="B11182" s="2">
        <v>75</v>
      </c>
      <c r="C11182" s="3">
        <v>21.37</v>
      </c>
      <c r="D11182" s="4">
        <v>1.845015419179474</v>
      </c>
      <c r="E11182" s="2">
        <v>0</v>
      </c>
      <c r="F11182" s="5">
        <f>#N/A</f>
        <v>0</v>
      </c>
      <c r="G11182" s="6">
        <f>#N/A</f>
        <v>0</v>
      </c>
      <c r="H11182" s="7">
        <f>#N/A</f>
        <v>0</v>
      </c>
      <c r="I11182" s="5">
        <f>#N/A</f>
        <v>0</v>
      </c>
      <c r="J11182" s="2">
        <v>88</v>
      </c>
      <c r="K11182" s="2">
        <v>7217</v>
      </c>
      <c r="L11182" s="8">
        <v>99.53</v>
      </c>
      <c r="M11182" s="6">
        <v>18.56</v>
      </c>
    </row>
    <row r="11183" spans="1:13">
      <c r="A11183" s="10">
        <v>43688.97916666666</v>
      </c>
      <c r="B11183" s="2">
        <v>75</v>
      </c>
      <c r="C11183" s="3">
        <v>21.3</v>
      </c>
      <c r="D11183" s="4">
        <v>1.845015419179474</v>
      </c>
      <c r="E11183" s="2">
        <v>0</v>
      </c>
      <c r="F11183" s="5">
        <f>#N/A</f>
        <v>0</v>
      </c>
      <c r="G11183" s="6">
        <f>#N/A</f>
        <v>0</v>
      </c>
      <c r="H11183" s="7">
        <f>#N/A</f>
        <v>0</v>
      </c>
      <c r="I11183" s="5">
        <f>#N/A</f>
        <v>0</v>
      </c>
      <c r="J11183" s="2">
        <v>88</v>
      </c>
      <c r="K11183" s="2">
        <v>7213</v>
      </c>
      <c r="L11183" s="8">
        <v>99.52</v>
      </c>
      <c r="M11183" s="6">
        <v>18.52</v>
      </c>
    </row>
    <row r="11184" spans="1:13">
      <c r="A11184" s="10">
        <v>43688.98958333334</v>
      </c>
      <c r="B11184" s="2">
        <v>89</v>
      </c>
      <c r="C11184" s="3">
        <v>21.36</v>
      </c>
      <c r="D11184" s="4">
        <v>1.828100216142743</v>
      </c>
      <c r="E11184" s="2">
        <v>0</v>
      </c>
      <c r="F11184" s="5">
        <f>#N/A</f>
        <v>0</v>
      </c>
      <c r="G11184" s="6">
        <f>#N/A</f>
        <v>0</v>
      </c>
      <c r="H11184" s="7">
        <f>#N/A</f>
        <v>0</v>
      </c>
      <c r="I11184" s="5">
        <f>#N/A</f>
        <v>0</v>
      </c>
      <c r="J11184" s="2">
        <v>88</v>
      </c>
      <c r="K11184" s="2">
        <v>7214</v>
      </c>
      <c r="L11184" s="8">
        <v>99.52</v>
      </c>
      <c r="M11184" s="6">
        <v>18.54</v>
      </c>
    </row>
    <row r="11185" spans="1:13">
      <c r="A11185" s="10">
        <v>43689</v>
      </c>
      <c r="B11185" s="2">
        <v>78</v>
      </c>
      <c r="C11185" s="3">
        <v>21.67</v>
      </c>
      <c r="D11185" s="4">
        <v>1.678804018122561</v>
      </c>
      <c r="E11185" s="2">
        <v>0</v>
      </c>
      <c r="F11185" s="5">
        <f>#N/A</f>
        <v>0</v>
      </c>
      <c r="G11185" s="6">
        <f>#N/A</f>
        <v>0</v>
      </c>
      <c r="H11185" s="7">
        <f>#N/A</f>
        <v>0</v>
      </c>
      <c r="I11185" s="5">
        <f>#N/A</f>
        <v>0</v>
      </c>
      <c r="J11185" s="2">
        <v>88</v>
      </c>
      <c r="K11185" s="2">
        <v>7218</v>
      </c>
      <c r="L11185" s="8">
        <v>99.52</v>
      </c>
      <c r="M11185" s="6">
        <v>18.57</v>
      </c>
    </row>
    <row r="11186" spans="1:13">
      <c r="A11186" s="10">
        <v>43689.01041666666</v>
      </c>
      <c r="B11186" s="2">
        <v>73</v>
      </c>
      <c r="C11186" s="3">
        <v>21.65</v>
      </c>
      <c r="D11186" s="4">
        <v>1.640589773199539</v>
      </c>
      <c r="E11186" s="2">
        <v>0</v>
      </c>
      <c r="F11186" s="5">
        <f>#N/A</f>
        <v>0</v>
      </c>
      <c r="G11186" s="6">
        <f>#N/A</f>
        <v>0</v>
      </c>
      <c r="H11186" s="7">
        <f>#N/A</f>
        <v>0</v>
      </c>
      <c r="I11186" s="5">
        <f>#N/A</f>
        <v>0</v>
      </c>
      <c r="J11186" s="2">
        <v>83</v>
      </c>
      <c r="K11186" s="2">
        <v>7081</v>
      </c>
      <c r="L11186" s="8">
        <v>99.52</v>
      </c>
      <c r="M11186" s="6">
        <v>19.01</v>
      </c>
    </row>
    <row r="11187" spans="1:13">
      <c r="A11187" s="10">
        <v>43689.02083333334</v>
      </c>
      <c r="B11187" s="2">
        <v>74</v>
      </c>
      <c r="C11187" s="3">
        <v>21.48</v>
      </c>
      <c r="D11187" s="4">
        <v>1.710015315090288</v>
      </c>
      <c r="E11187" s="2">
        <v>0</v>
      </c>
      <c r="F11187" s="5">
        <f>#N/A</f>
        <v>0</v>
      </c>
      <c r="G11187" s="6">
        <f>#N/A</f>
        <v>0</v>
      </c>
      <c r="H11187" s="7">
        <f>#N/A</f>
        <v>0</v>
      </c>
      <c r="I11187" s="5">
        <f>#N/A</f>
        <v>0</v>
      </c>
      <c r="J11187" s="2">
        <v>87</v>
      </c>
      <c r="K11187" s="2">
        <v>7195</v>
      </c>
      <c r="L11187" s="8">
        <v>99.52</v>
      </c>
      <c r="M11187" s="6">
        <v>19.02</v>
      </c>
    </row>
    <row r="11188" spans="1:13">
      <c r="A11188" s="10">
        <v>43689.03125</v>
      </c>
      <c r="B11188" s="2">
        <v>72</v>
      </c>
      <c r="C11188" s="3">
        <v>21.35</v>
      </c>
      <c r="D11188" s="4">
        <v>1.778279410038923</v>
      </c>
      <c r="E11188" s="2">
        <v>0</v>
      </c>
      <c r="F11188" s="5">
        <f>#N/A</f>
        <v>0</v>
      </c>
      <c r="G11188" s="6">
        <f>#N/A</f>
        <v>0</v>
      </c>
      <c r="H11188" s="7">
        <f>#N/A</f>
        <v>0</v>
      </c>
      <c r="I11188" s="5">
        <f>#N/A</f>
        <v>0</v>
      </c>
      <c r="J11188" s="2">
        <v>88</v>
      </c>
      <c r="K11188" s="2">
        <v>7201</v>
      </c>
      <c r="L11188" s="8">
        <v>99.52</v>
      </c>
      <c r="M11188" s="6">
        <v>18.88</v>
      </c>
    </row>
    <row r="11189" spans="1:13">
      <c r="A11189" s="10">
        <v>43689.04166666666</v>
      </c>
      <c r="B11189" s="2">
        <v>72</v>
      </c>
      <c r="C11189" s="3">
        <v>21.3</v>
      </c>
      <c r="D11189" s="4">
        <v>1.828100216142743</v>
      </c>
      <c r="E11189" s="2">
        <v>0</v>
      </c>
      <c r="F11189" s="5">
        <f>#N/A</f>
        <v>0</v>
      </c>
      <c r="G11189" s="6">
        <f>#N/A</f>
        <v>0</v>
      </c>
      <c r="H11189" s="7">
        <f>#N/A</f>
        <v>0</v>
      </c>
      <c r="I11189" s="5">
        <f>#N/A</f>
        <v>0</v>
      </c>
      <c r="J11189" s="2">
        <v>88</v>
      </c>
      <c r="K11189" s="2">
        <v>7203</v>
      </c>
      <c r="L11189" s="8">
        <v>99.52</v>
      </c>
      <c r="M11189" s="6">
        <v>18.84</v>
      </c>
    </row>
    <row r="11190" spans="1:13">
      <c r="A11190" s="10">
        <v>43689.05208333334</v>
      </c>
      <c r="B11190" s="2">
        <v>75</v>
      </c>
      <c r="C11190" s="3">
        <v>21.3</v>
      </c>
      <c r="D11190" s="4">
        <v>1.866379690834669</v>
      </c>
      <c r="E11190" s="2">
        <v>0</v>
      </c>
      <c r="F11190" s="5">
        <f>#N/A</f>
        <v>0</v>
      </c>
      <c r="G11190" s="6">
        <f>#N/A</f>
        <v>0</v>
      </c>
      <c r="H11190" s="7">
        <f>#N/A</f>
        <v>0</v>
      </c>
      <c r="I11190" s="5">
        <f>#N/A</f>
        <v>0</v>
      </c>
      <c r="J11190" s="2">
        <v>88</v>
      </c>
      <c r="K11190" s="2">
        <v>7205</v>
      </c>
      <c r="L11190" s="8">
        <v>99.52</v>
      </c>
      <c r="M11190" s="6">
        <v>18.81</v>
      </c>
    </row>
    <row r="11191" spans="1:13">
      <c r="A11191" s="10">
        <v>43689.0625</v>
      </c>
      <c r="B11191" s="2">
        <v>79</v>
      </c>
      <c r="C11191" s="3">
        <v>21.3</v>
      </c>
      <c r="D11191" s="4">
        <v>1.8706821403658</v>
      </c>
      <c r="E11191" s="2">
        <v>0</v>
      </c>
      <c r="F11191" s="5">
        <f>#N/A</f>
        <v>0</v>
      </c>
      <c r="G11191" s="6">
        <f>#N/A</f>
        <v>0</v>
      </c>
      <c r="H11191" s="7">
        <f>#N/A</f>
        <v>0</v>
      </c>
      <c r="I11191" s="5">
        <f>#N/A</f>
        <v>0</v>
      </c>
      <c r="J11191" s="2">
        <v>88</v>
      </c>
      <c r="K11191" s="2">
        <v>7207</v>
      </c>
      <c r="L11191" s="8">
        <v>99.52</v>
      </c>
      <c r="M11191" s="6">
        <v>18.77</v>
      </c>
    </row>
    <row r="11192" spans="1:13">
      <c r="A11192" s="10">
        <v>43689.07291666666</v>
      </c>
      <c r="B11192" s="2">
        <v>77</v>
      </c>
      <c r="C11192" s="3">
        <v>21.35</v>
      </c>
      <c r="D11192" s="4">
        <v>1.853531623414811</v>
      </c>
      <c r="E11192" s="2">
        <v>0</v>
      </c>
      <c r="F11192" s="5">
        <f>#N/A</f>
        <v>0</v>
      </c>
      <c r="G11192" s="6">
        <f>#N/A</f>
        <v>0</v>
      </c>
      <c r="H11192" s="7">
        <f>#N/A</f>
        <v>0</v>
      </c>
      <c r="I11192" s="5">
        <f>#N/A</f>
        <v>0</v>
      </c>
      <c r="J11192" s="2">
        <v>88</v>
      </c>
      <c r="K11192" s="2">
        <v>7206</v>
      </c>
      <c r="L11192" s="8">
        <v>99.5</v>
      </c>
      <c r="M11192" s="6">
        <v>18.73</v>
      </c>
    </row>
    <row r="11193" spans="1:13">
      <c r="A11193" s="10">
        <v>43689.08333333334</v>
      </c>
      <c r="B11193" s="2">
        <v>72</v>
      </c>
      <c r="C11193" s="3">
        <v>21.4</v>
      </c>
      <c r="D11193" s="4">
        <v>1.836538343348346</v>
      </c>
      <c r="E11193" s="2">
        <v>0</v>
      </c>
      <c r="F11193" s="5">
        <f>#N/A</f>
        <v>0</v>
      </c>
      <c r="G11193" s="6">
        <f>#N/A</f>
        <v>0</v>
      </c>
      <c r="H11193" s="7">
        <f>#N/A</f>
        <v>0</v>
      </c>
      <c r="I11193" s="5">
        <f>#N/A</f>
        <v>0</v>
      </c>
      <c r="J11193" s="2">
        <v>88</v>
      </c>
      <c r="K11193" s="2">
        <v>7207</v>
      </c>
      <c r="L11193" s="8">
        <v>99.51000000000001</v>
      </c>
      <c r="M11193" s="6">
        <v>18.69</v>
      </c>
    </row>
    <row r="11194" spans="1:13">
      <c r="A11194" s="10">
        <v>43689.09375</v>
      </c>
      <c r="B11194" s="2">
        <v>70</v>
      </c>
      <c r="C11194" s="3">
        <v>21.38</v>
      </c>
      <c r="D11194" s="4">
        <v>1.828100216142743</v>
      </c>
      <c r="E11194" s="2">
        <v>0</v>
      </c>
      <c r="F11194" s="5">
        <f>#N/A</f>
        <v>0</v>
      </c>
      <c r="G11194" s="6">
        <f>#N/A</f>
        <v>0</v>
      </c>
      <c r="H11194" s="7">
        <f>#N/A</f>
        <v>0</v>
      </c>
      <c r="I11194" s="5">
        <f>#N/A</f>
        <v>0</v>
      </c>
      <c r="J11194" s="2">
        <v>88</v>
      </c>
      <c r="K11194" s="2">
        <v>7207</v>
      </c>
      <c r="L11194" s="8">
        <v>99.5</v>
      </c>
      <c r="M11194" s="6">
        <v>18.67</v>
      </c>
    </row>
    <row r="11195" spans="1:13">
      <c r="A11195" s="10">
        <v>43689.10416666666</v>
      </c>
      <c r="B11195" s="2">
        <v>78</v>
      </c>
      <c r="C11195" s="3">
        <v>21.3</v>
      </c>
      <c r="D11195" s="4">
        <v>1.836538343348346</v>
      </c>
      <c r="E11195" s="2">
        <v>0</v>
      </c>
      <c r="F11195" s="5">
        <f>#N/A</f>
        <v>0</v>
      </c>
      <c r="G11195" s="6">
        <f>#N/A</f>
        <v>0</v>
      </c>
      <c r="H11195" s="7">
        <f>#N/A</f>
        <v>0</v>
      </c>
      <c r="I11195" s="5">
        <f>#N/A</f>
        <v>0</v>
      </c>
      <c r="J11195" s="2">
        <v>88</v>
      </c>
      <c r="K11195" s="2">
        <v>7206</v>
      </c>
      <c r="L11195" s="8">
        <v>99.48999999999999</v>
      </c>
      <c r="M11195" s="6">
        <v>18.66</v>
      </c>
    </row>
    <row r="11196" spans="1:13">
      <c r="A11196" s="10">
        <v>43689.11458333334</v>
      </c>
      <c r="B11196" s="2">
        <v>74</v>
      </c>
      <c r="C11196" s="3">
        <v>21.3</v>
      </c>
      <c r="D11196" s="4">
        <v>1.845015419179474</v>
      </c>
      <c r="E11196" s="2">
        <v>0</v>
      </c>
      <c r="F11196" s="5">
        <f>#N/A</f>
        <v>0</v>
      </c>
      <c r="G11196" s="6">
        <f>#N/A</f>
        <v>0</v>
      </c>
      <c r="H11196" s="7">
        <f>#N/A</f>
        <v>0</v>
      </c>
      <c r="I11196" s="5">
        <f>#N/A</f>
        <v>0</v>
      </c>
      <c r="J11196" s="2">
        <v>88</v>
      </c>
      <c r="K11196" s="2">
        <v>7209</v>
      </c>
      <c r="L11196" s="8">
        <v>99.48999999999999</v>
      </c>
      <c r="M11196" s="6">
        <v>18.67</v>
      </c>
    </row>
    <row r="11197" spans="1:13">
      <c r="A11197" s="10">
        <v>43689.125</v>
      </c>
      <c r="B11197" s="2">
        <v>87</v>
      </c>
      <c r="C11197" s="3">
        <v>21.41</v>
      </c>
      <c r="D11197" s="4">
        <v>1.836538343348346</v>
      </c>
      <c r="E11197" s="2">
        <v>0</v>
      </c>
      <c r="F11197" s="5">
        <f>#N/A</f>
        <v>0</v>
      </c>
      <c r="G11197" s="6">
        <f>#N/A</f>
        <v>0</v>
      </c>
      <c r="H11197" s="7">
        <f>#N/A</f>
        <v>0</v>
      </c>
      <c r="I11197" s="5">
        <f>#N/A</f>
        <v>0</v>
      </c>
      <c r="J11197" s="2">
        <v>88</v>
      </c>
      <c r="K11197" s="2">
        <v>7208</v>
      </c>
      <c r="L11197" s="8">
        <v>99.48</v>
      </c>
      <c r="M11197" s="6">
        <v>18.69</v>
      </c>
    </row>
    <row r="11198" spans="1:13">
      <c r="A11198" s="10">
        <v>43689.13541666666</v>
      </c>
      <c r="B11198" s="2">
        <v>73</v>
      </c>
      <c r="C11198" s="3">
        <v>21.83</v>
      </c>
      <c r="D11198" s="4">
        <v>1.737800828749376</v>
      </c>
      <c r="E11198" s="2">
        <v>0</v>
      </c>
      <c r="F11198" s="5">
        <f>#N/A</f>
        <v>0</v>
      </c>
      <c r="G11198" s="6">
        <f>#N/A</f>
        <v>0</v>
      </c>
      <c r="H11198" s="7">
        <f>#N/A</f>
        <v>0</v>
      </c>
      <c r="I11198" s="5">
        <f>#N/A</f>
        <v>0</v>
      </c>
      <c r="J11198" s="2">
        <v>88</v>
      </c>
      <c r="K11198" s="2">
        <v>7208</v>
      </c>
      <c r="L11198" s="8">
        <v>99.48999999999999</v>
      </c>
      <c r="M11198" s="6">
        <v>18.71</v>
      </c>
    </row>
    <row r="11199" spans="1:13">
      <c r="A11199" s="10">
        <v>43689.14583333334</v>
      </c>
      <c r="B11199" s="2">
        <v>71</v>
      </c>
      <c r="C11199" s="3">
        <v>21.83</v>
      </c>
      <c r="D11199" s="4">
        <v>1.698243652461744</v>
      </c>
      <c r="E11199" s="2">
        <v>0</v>
      </c>
      <c r="F11199" s="5">
        <f>#N/A</f>
        <v>0</v>
      </c>
      <c r="G11199" s="6">
        <f>#N/A</f>
        <v>0</v>
      </c>
      <c r="H11199" s="7">
        <f>#N/A</f>
        <v>0</v>
      </c>
      <c r="I11199" s="5">
        <f>#N/A</f>
        <v>0</v>
      </c>
      <c r="J11199" s="2">
        <v>88</v>
      </c>
      <c r="K11199" s="2">
        <v>7210</v>
      </c>
      <c r="L11199" s="8">
        <v>99.5</v>
      </c>
      <c r="M11199" s="6">
        <v>18.72</v>
      </c>
    </row>
    <row r="11200" spans="1:13">
      <c r="A11200" s="10">
        <v>43689.15625</v>
      </c>
      <c r="B11200" s="2">
        <v>70</v>
      </c>
      <c r="C11200" s="3">
        <v>21.65</v>
      </c>
      <c r="D11200" s="4">
        <v>1.761976046411629</v>
      </c>
      <c r="E11200" s="2">
        <v>0</v>
      </c>
      <c r="F11200" s="5">
        <f>#N/A</f>
        <v>0</v>
      </c>
      <c r="G11200" s="6">
        <f>#N/A</f>
        <v>0</v>
      </c>
      <c r="H11200" s="7">
        <f>#N/A</f>
        <v>0</v>
      </c>
      <c r="I11200" s="5">
        <f>#N/A</f>
        <v>0</v>
      </c>
      <c r="J11200" s="2">
        <v>88</v>
      </c>
      <c r="K11200" s="2">
        <v>7212</v>
      </c>
      <c r="L11200" s="8">
        <v>99.51000000000001</v>
      </c>
      <c r="M11200" s="6">
        <v>18.67</v>
      </c>
    </row>
    <row r="11201" spans="1:13">
      <c r="A11201" s="10">
        <v>43689.16666666666</v>
      </c>
      <c r="B11201" s="2">
        <v>78</v>
      </c>
      <c r="C11201" s="3">
        <v>21.47</v>
      </c>
      <c r="D11201" s="4">
        <v>1.828100216142743</v>
      </c>
      <c r="E11201" s="2">
        <v>0</v>
      </c>
      <c r="F11201" s="5">
        <f>#N/A</f>
        <v>0</v>
      </c>
      <c r="G11201" s="6">
        <f>#N/A</f>
        <v>0</v>
      </c>
      <c r="H11201" s="7">
        <f>#N/A</f>
        <v>0</v>
      </c>
      <c r="I11201" s="5">
        <f>#N/A</f>
        <v>0</v>
      </c>
      <c r="J11201" s="2">
        <v>88</v>
      </c>
      <c r="K11201" s="2">
        <v>7211</v>
      </c>
      <c r="L11201" s="8">
        <v>99.52</v>
      </c>
      <c r="M11201" s="6">
        <v>18.6</v>
      </c>
    </row>
    <row r="11202" spans="1:13">
      <c r="A11202" s="10">
        <v>43689.17708333334</v>
      </c>
      <c r="B11202" s="2">
        <v>91</v>
      </c>
      <c r="C11202" s="3">
        <v>21.49</v>
      </c>
      <c r="D11202" s="4">
        <v>1.857804455091699</v>
      </c>
      <c r="E11202" s="2">
        <v>0</v>
      </c>
      <c r="F11202" s="5">
        <f>#N/A</f>
        <v>0</v>
      </c>
      <c r="G11202" s="6">
        <f>#N/A</f>
        <v>0</v>
      </c>
      <c r="H11202" s="7">
        <f>#N/A</f>
        <v>0</v>
      </c>
      <c r="I11202" s="5">
        <f>#N/A</f>
        <v>0</v>
      </c>
      <c r="J11202" s="2">
        <v>88</v>
      </c>
      <c r="K11202" s="2">
        <v>7210</v>
      </c>
      <c r="L11202" s="8">
        <v>99.52</v>
      </c>
      <c r="M11202" s="6">
        <v>18.55</v>
      </c>
    </row>
    <row r="11203" spans="1:13">
      <c r="A11203" s="10">
        <v>43689.1875</v>
      </c>
      <c r="B11203" s="2">
        <v>83</v>
      </c>
      <c r="C11203" s="3">
        <v>21.68</v>
      </c>
      <c r="D11203" s="4">
        <v>1.823895702319638</v>
      </c>
      <c r="E11203" s="2">
        <v>0</v>
      </c>
      <c r="F11203" s="5">
        <f>#N/A</f>
        <v>0</v>
      </c>
      <c r="G11203" s="6">
        <f>#N/A</f>
        <v>0</v>
      </c>
      <c r="H11203" s="7">
        <f>#N/A</f>
        <v>0</v>
      </c>
      <c r="I11203" s="5">
        <f>#N/A</f>
        <v>0</v>
      </c>
      <c r="J11203" s="2">
        <v>88</v>
      </c>
      <c r="K11203" s="2">
        <v>7210</v>
      </c>
      <c r="L11203" s="8">
        <v>99.53</v>
      </c>
      <c r="M11203" s="6">
        <v>18.52</v>
      </c>
    </row>
    <row r="11204" spans="1:13">
      <c r="A11204" s="10">
        <v>43689.19791666666</v>
      </c>
      <c r="B11204" s="2">
        <v>76</v>
      </c>
      <c r="C11204" s="3">
        <v>21.59</v>
      </c>
      <c r="D11204" s="4">
        <v>1.807174126010928</v>
      </c>
      <c r="E11204" s="2">
        <v>0</v>
      </c>
      <c r="F11204" s="5">
        <f>#N/A</f>
        <v>0</v>
      </c>
      <c r="G11204" s="6">
        <f>#N/A</f>
        <v>0</v>
      </c>
      <c r="H11204" s="7">
        <f>#N/A</f>
        <v>0</v>
      </c>
      <c r="I11204" s="5">
        <f>#N/A</f>
        <v>0</v>
      </c>
      <c r="J11204" s="2">
        <v>88</v>
      </c>
      <c r="K11204" s="2">
        <v>7209</v>
      </c>
      <c r="L11204" s="8">
        <v>99.54000000000001</v>
      </c>
      <c r="M11204" s="6">
        <v>18.47</v>
      </c>
    </row>
    <row r="11205" spans="1:13">
      <c r="A11205" s="10">
        <v>43689.20833333334</v>
      </c>
      <c r="B11205" s="2">
        <v>73</v>
      </c>
      <c r="C11205" s="3">
        <v>21.47</v>
      </c>
      <c r="D11205" s="4">
        <v>1.807174126010928</v>
      </c>
      <c r="E11205" s="2">
        <v>0</v>
      </c>
      <c r="F11205" s="5">
        <f>#N/A</f>
        <v>0</v>
      </c>
      <c r="G11205" s="6">
        <f>#N/A</f>
        <v>0</v>
      </c>
      <c r="H11205" s="7">
        <f>#N/A</f>
        <v>0</v>
      </c>
      <c r="I11205" s="5">
        <f>#N/A</f>
        <v>0</v>
      </c>
      <c r="J11205" s="2">
        <v>88</v>
      </c>
      <c r="K11205" s="2">
        <v>7208</v>
      </c>
      <c r="L11205" s="8">
        <v>99.54000000000001</v>
      </c>
      <c r="M11205" s="6">
        <v>18.44</v>
      </c>
    </row>
    <row r="11206" spans="1:13">
      <c r="A11206" s="10">
        <v>43689.21875</v>
      </c>
      <c r="B11206" s="2">
        <v>71</v>
      </c>
      <c r="C11206" s="3">
        <v>21.31</v>
      </c>
      <c r="D11206" s="4">
        <v>1.866379690834669</v>
      </c>
      <c r="E11206" s="2">
        <v>0</v>
      </c>
      <c r="F11206" s="5">
        <f>#N/A</f>
        <v>0</v>
      </c>
      <c r="G11206" s="6">
        <f>#N/A</f>
        <v>0</v>
      </c>
      <c r="H11206" s="7">
        <f>#N/A</f>
        <v>0</v>
      </c>
      <c r="I11206" s="5">
        <f>#N/A</f>
        <v>0</v>
      </c>
      <c r="J11206" s="2">
        <v>88</v>
      </c>
      <c r="K11206" s="2">
        <v>7208</v>
      </c>
      <c r="L11206" s="8">
        <v>99.54000000000001</v>
      </c>
      <c r="M11206" s="6">
        <v>18.41</v>
      </c>
    </row>
    <row r="11207" spans="1:13">
      <c r="A11207" s="10">
        <v>43689.22916666666</v>
      </c>
      <c r="B11207" s="2">
        <v>72</v>
      </c>
      <c r="C11207" s="3">
        <v>21.2</v>
      </c>
      <c r="D11207" s="4">
        <v>1.97696964011186</v>
      </c>
      <c r="E11207" s="2">
        <v>0</v>
      </c>
      <c r="F11207" s="5">
        <f>#N/A</f>
        <v>0</v>
      </c>
      <c r="G11207" s="6">
        <f>#N/A</f>
        <v>0</v>
      </c>
      <c r="H11207" s="7">
        <f>#N/A</f>
        <v>0</v>
      </c>
      <c r="I11207" s="5">
        <f>#N/A</f>
        <v>0</v>
      </c>
      <c r="J11207" s="2">
        <v>88</v>
      </c>
      <c r="K11207" s="2">
        <v>7213</v>
      </c>
      <c r="L11207" s="8">
        <v>99.55</v>
      </c>
      <c r="M11207" s="6">
        <v>18.43</v>
      </c>
    </row>
    <row r="11208" spans="1:13">
      <c r="A11208" s="10">
        <v>43689.23958333334</v>
      </c>
      <c r="B11208" s="2">
        <v>70</v>
      </c>
      <c r="C11208" s="3">
        <v>21.2</v>
      </c>
      <c r="D11208" s="4">
        <v>2.032357010936221</v>
      </c>
      <c r="E11208" s="2">
        <v>0</v>
      </c>
      <c r="F11208" s="5">
        <f>#N/A</f>
        <v>0</v>
      </c>
      <c r="G11208" s="6">
        <f>#N/A</f>
        <v>0</v>
      </c>
      <c r="H11208" s="7">
        <f>#N/A</f>
        <v>0</v>
      </c>
      <c r="I11208" s="5">
        <f>#N/A</f>
        <v>0</v>
      </c>
      <c r="J11208" s="2">
        <v>88</v>
      </c>
      <c r="K11208" s="2">
        <v>7213</v>
      </c>
      <c r="L11208" s="8">
        <v>99.55</v>
      </c>
      <c r="M11208" s="6">
        <v>18.42</v>
      </c>
    </row>
    <row r="11209" spans="1:13">
      <c r="A11209" s="10">
        <v>43689.25</v>
      </c>
      <c r="B11209" s="2">
        <v>67</v>
      </c>
      <c r="C11209" s="3">
        <v>21.13</v>
      </c>
      <c r="D11209" s="4">
        <v>2.051162178825565</v>
      </c>
      <c r="E11209" s="2">
        <v>0</v>
      </c>
      <c r="F11209" s="5">
        <f>#N/A</f>
        <v>0</v>
      </c>
      <c r="G11209" s="6">
        <f>#N/A</f>
        <v>0</v>
      </c>
      <c r="H11209" s="7">
        <f>#N/A</f>
        <v>0</v>
      </c>
      <c r="I11209" s="5">
        <f>#N/A</f>
        <v>0</v>
      </c>
      <c r="J11209" s="2">
        <v>88</v>
      </c>
      <c r="K11209" s="2">
        <v>7215</v>
      </c>
      <c r="L11209" s="8">
        <v>99.56</v>
      </c>
      <c r="M11209" s="6">
        <v>18.39</v>
      </c>
    </row>
    <row r="11210" spans="1:13">
      <c r="A11210" s="10">
        <v>43689.26041666666</v>
      </c>
      <c r="B11210" s="2">
        <v>66</v>
      </c>
      <c r="C11210" s="3">
        <v>21.05</v>
      </c>
      <c r="D11210" s="4">
        <v>2.079696687103696</v>
      </c>
      <c r="E11210" s="2">
        <v>0</v>
      </c>
      <c r="F11210" s="5">
        <f>#N/A</f>
        <v>0</v>
      </c>
      <c r="G11210" s="6">
        <f>#N/A</f>
        <v>0</v>
      </c>
      <c r="H11210" s="7">
        <f>#N/A</f>
        <v>0</v>
      </c>
      <c r="I11210" s="5">
        <f>#N/A</f>
        <v>0</v>
      </c>
      <c r="J11210" s="2">
        <v>88</v>
      </c>
      <c r="K11210" s="2">
        <v>7210</v>
      </c>
      <c r="L11210" s="8">
        <v>99.56999999999999</v>
      </c>
      <c r="M11210" s="6">
        <v>18.4</v>
      </c>
    </row>
    <row r="11211" spans="1:13">
      <c r="A11211" s="10">
        <v>43689.27083333334</v>
      </c>
      <c r="B11211" s="2">
        <v>66</v>
      </c>
      <c r="C11211" s="3">
        <v>20.99</v>
      </c>
      <c r="D11211" s="4">
        <v>2.142890601120059</v>
      </c>
      <c r="E11211" s="2">
        <v>0</v>
      </c>
      <c r="F11211" s="5">
        <f>#N/A</f>
        <v>0</v>
      </c>
      <c r="G11211" s="6">
        <f>#N/A</f>
        <v>0</v>
      </c>
      <c r="H11211" s="7">
        <f>#N/A</f>
        <v>0</v>
      </c>
      <c r="I11211" s="5">
        <f>#N/A</f>
        <v>0</v>
      </c>
      <c r="J11211" s="2">
        <v>88</v>
      </c>
      <c r="K11211" s="2">
        <v>7210</v>
      </c>
      <c r="L11211" s="8">
        <v>99.59</v>
      </c>
      <c r="M11211" s="6">
        <v>18.41</v>
      </c>
    </row>
    <row r="11212" spans="1:13">
      <c r="A11212" s="10">
        <v>43689.28125</v>
      </c>
      <c r="B11212" s="2">
        <v>65</v>
      </c>
      <c r="C11212" s="3">
        <v>20.9</v>
      </c>
      <c r="D11212" s="4">
        <v>2.218196419800219</v>
      </c>
      <c r="E11212" s="2">
        <v>0</v>
      </c>
      <c r="F11212" s="5">
        <f>#N/A</f>
        <v>0</v>
      </c>
      <c r="G11212" s="6">
        <f>#N/A</f>
        <v>0</v>
      </c>
      <c r="H11212" s="7">
        <f>#N/A</f>
        <v>0</v>
      </c>
      <c r="I11212" s="5">
        <f>#N/A</f>
        <v>0</v>
      </c>
      <c r="J11212" s="2">
        <v>88</v>
      </c>
      <c r="K11212" s="2">
        <v>7211</v>
      </c>
      <c r="L11212" s="8">
        <v>99.59</v>
      </c>
      <c r="M11212" s="6">
        <v>18.39</v>
      </c>
    </row>
    <row r="11213" spans="1:13">
      <c r="A11213" s="10">
        <v>43689.29166666666</v>
      </c>
      <c r="B11213" s="2">
        <v>65</v>
      </c>
      <c r="C11213" s="3">
        <v>20.85</v>
      </c>
      <c r="D11213" s="4">
        <v>2.233572222830533</v>
      </c>
      <c r="E11213" s="2">
        <v>0</v>
      </c>
      <c r="F11213" s="5">
        <f>#N/A</f>
        <v>0</v>
      </c>
      <c r="G11213" s="6">
        <f>#N/A</f>
        <v>0</v>
      </c>
      <c r="H11213" s="7">
        <f>#N/A</f>
        <v>0</v>
      </c>
      <c r="I11213" s="5">
        <f>#N/A</f>
        <v>0</v>
      </c>
      <c r="J11213" s="2">
        <v>88</v>
      </c>
      <c r="K11213" s="2">
        <v>7210</v>
      </c>
      <c r="L11213" s="8">
        <v>99.59999999999999</v>
      </c>
      <c r="M11213" s="6">
        <v>18.37</v>
      </c>
    </row>
    <row r="11214" spans="1:13">
      <c r="A11214" s="10">
        <v>43689.30208333334</v>
      </c>
      <c r="B11214" s="2">
        <v>65</v>
      </c>
      <c r="C11214" s="3">
        <v>20.78</v>
      </c>
      <c r="D11214" s="4">
        <v>2.259435770220978</v>
      </c>
      <c r="E11214" s="2">
        <v>0</v>
      </c>
      <c r="F11214" s="5">
        <f>#N/A</f>
        <v>0</v>
      </c>
      <c r="G11214" s="6">
        <f>#N/A</f>
        <v>0</v>
      </c>
      <c r="H11214" s="7">
        <f>#N/A</f>
        <v>0</v>
      </c>
      <c r="I11214" s="5">
        <f>#N/A</f>
        <v>0</v>
      </c>
      <c r="J11214" s="2">
        <v>88</v>
      </c>
      <c r="K11214" s="2">
        <v>7210</v>
      </c>
      <c r="L11214" s="8">
        <v>99.61</v>
      </c>
      <c r="M11214" s="6">
        <v>18.36</v>
      </c>
    </row>
    <row r="11215" spans="1:13">
      <c r="A11215" s="10">
        <v>43689.3125</v>
      </c>
      <c r="B11215" s="2">
        <v>67</v>
      </c>
      <c r="C11215" s="3">
        <v>20.7</v>
      </c>
      <c r="D11215" s="4">
        <v>2.296148648112363</v>
      </c>
      <c r="E11215" s="2">
        <v>0</v>
      </c>
      <c r="F11215" s="5">
        <f>#N/A</f>
        <v>0</v>
      </c>
      <c r="G11215" s="6">
        <f>#N/A</f>
        <v>0</v>
      </c>
      <c r="H11215" s="7">
        <f>#N/A</f>
        <v>0</v>
      </c>
      <c r="I11215" s="5">
        <f>#N/A</f>
        <v>0</v>
      </c>
      <c r="J11215" s="2">
        <v>88</v>
      </c>
      <c r="K11215" s="2">
        <v>7206</v>
      </c>
      <c r="L11215" s="8">
        <v>99.61</v>
      </c>
      <c r="M11215" s="6">
        <v>18.36</v>
      </c>
    </row>
    <row r="11216" spans="1:13">
      <c r="A11216" s="10">
        <v>43689.32291666666</v>
      </c>
      <c r="B11216" s="2">
        <v>66</v>
      </c>
      <c r="C11216" s="3">
        <v>20.69</v>
      </c>
      <c r="D11216" s="4">
        <v>2.365919697485759</v>
      </c>
      <c r="E11216" s="2">
        <v>0</v>
      </c>
      <c r="F11216" s="5">
        <f>#N/A</f>
        <v>0</v>
      </c>
      <c r="G11216" s="6">
        <f>#N/A</f>
        <v>0</v>
      </c>
      <c r="H11216" s="7">
        <f>#N/A</f>
        <v>0</v>
      </c>
      <c r="I11216" s="5">
        <f>#N/A</f>
        <v>0</v>
      </c>
      <c r="J11216" s="2">
        <v>88</v>
      </c>
      <c r="K11216" s="2">
        <v>7207</v>
      </c>
      <c r="L11216" s="8">
        <v>99.62</v>
      </c>
      <c r="M11216" s="6">
        <v>18.36</v>
      </c>
    </row>
    <row r="11217" spans="1:13">
      <c r="A11217" s="10">
        <v>43689.33333333334</v>
      </c>
      <c r="B11217" s="2">
        <v>66</v>
      </c>
      <c r="C11217" s="3">
        <v>20.6</v>
      </c>
      <c r="D11217" s="4">
        <v>2.426610095082414</v>
      </c>
      <c r="E11217" s="2">
        <v>0</v>
      </c>
      <c r="F11217" s="5">
        <f>#N/A</f>
        <v>0</v>
      </c>
      <c r="G11217" s="6">
        <f>#N/A</f>
        <v>0</v>
      </c>
      <c r="H11217" s="7">
        <f>#N/A</f>
        <v>0</v>
      </c>
      <c r="I11217" s="5">
        <f>#N/A</f>
        <v>0</v>
      </c>
      <c r="J11217" s="2">
        <v>88</v>
      </c>
      <c r="K11217" s="2">
        <v>7209</v>
      </c>
      <c r="L11217" s="8">
        <v>99.63</v>
      </c>
      <c r="M11217" s="6">
        <v>18.35</v>
      </c>
    </row>
    <row r="11218" spans="1:13">
      <c r="A11218" s="10">
        <v>43689.34375</v>
      </c>
      <c r="B11218" s="2">
        <v>66</v>
      </c>
      <c r="C11218" s="3">
        <v>20.6</v>
      </c>
      <c r="D11218" s="4">
        <v>2.460367604147627</v>
      </c>
      <c r="E11218" s="2">
        <v>0</v>
      </c>
      <c r="F11218" s="5">
        <f>#N/A</f>
        <v>0</v>
      </c>
      <c r="G11218" s="6">
        <f>#N/A</f>
        <v>0</v>
      </c>
      <c r="H11218" s="7">
        <f>#N/A</f>
        <v>0</v>
      </c>
      <c r="I11218" s="5">
        <f>#N/A</f>
        <v>0</v>
      </c>
      <c r="J11218" s="2">
        <v>88</v>
      </c>
      <c r="K11218" s="2">
        <v>7208</v>
      </c>
      <c r="L11218" s="8">
        <v>99.63</v>
      </c>
      <c r="M11218" s="6">
        <v>18.36</v>
      </c>
    </row>
    <row r="11219" spans="1:13">
      <c r="A11219" s="10">
        <v>43689.35416666666</v>
      </c>
      <c r="B11219" s="2">
        <v>67</v>
      </c>
      <c r="C11219" s="3">
        <v>20.59</v>
      </c>
      <c r="D11219" s="4">
        <v>2.506109253032114</v>
      </c>
      <c r="E11219" s="2">
        <v>0</v>
      </c>
      <c r="F11219" s="5">
        <f>#N/A</f>
        <v>0</v>
      </c>
      <c r="G11219" s="6">
        <f>#N/A</f>
        <v>0</v>
      </c>
      <c r="H11219" s="7">
        <f>#N/A</f>
        <v>0</v>
      </c>
      <c r="I11219" s="5">
        <f>#N/A</f>
        <v>0</v>
      </c>
      <c r="J11219" s="2">
        <v>88</v>
      </c>
      <c r="K11219" s="2">
        <v>7206</v>
      </c>
      <c r="L11219" s="8">
        <v>99.64</v>
      </c>
      <c r="M11219" s="6">
        <v>18.41</v>
      </c>
    </row>
    <row r="11220" spans="1:13">
      <c r="A11220" s="10">
        <v>43689.36458333334</v>
      </c>
      <c r="B11220" s="2">
        <v>66</v>
      </c>
      <c r="C11220" s="3">
        <v>20.6</v>
      </c>
      <c r="D11220" s="4">
        <v>2.540972705549304</v>
      </c>
      <c r="E11220" s="2">
        <v>0</v>
      </c>
      <c r="F11220" s="5">
        <f>#N/A</f>
        <v>0</v>
      </c>
      <c r="G11220" s="6">
        <f>#N/A</f>
        <v>0</v>
      </c>
      <c r="H11220" s="7">
        <f>#N/A</f>
        <v>0</v>
      </c>
      <c r="I11220" s="5">
        <f>#N/A</f>
        <v>0</v>
      </c>
      <c r="J11220" s="2">
        <v>88</v>
      </c>
      <c r="K11220" s="2">
        <v>7207</v>
      </c>
      <c r="L11220" s="8">
        <v>99.65000000000001</v>
      </c>
      <c r="M11220" s="6">
        <v>18.45</v>
      </c>
    </row>
    <row r="11221" spans="1:13">
      <c r="A11221" s="10">
        <v>43689.375</v>
      </c>
      <c r="B11221" s="2">
        <v>65</v>
      </c>
      <c r="C11221" s="3">
        <v>20.6</v>
      </c>
      <c r="D11221" s="4">
        <v>2.558585886905645</v>
      </c>
      <c r="E11221" s="2">
        <v>0</v>
      </c>
      <c r="F11221" s="5">
        <f>#N/A</f>
        <v>0</v>
      </c>
      <c r="G11221" s="6">
        <f>#N/A</f>
        <v>0</v>
      </c>
      <c r="H11221" s="7">
        <f>#N/A</f>
        <v>0</v>
      </c>
      <c r="I11221" s="5">
        <f>#N/A</f>
        <v>0</v>
      </c>
      <c r="J11221" s="2">
        <v>88</v>
      </c>
      <c r="K11221" s="2">
        <v>7205</v>
      </c>
      <c r="L11221" s="8">
        <v>99.64</v>
      </c>
      <c r="M11221" s="6">
        <v>18.49</v>
      </c>
    </row>
    <row r="11222" spans="1:13">
      <c r="A11222" s="10">
        <v>43689.38541666666</v>
      </c>
      <c r="B11222" s="2">
        <v>65</v>
      </c>
      <c r="C11222" s="3">
        <v>20.6</v>
      </c>
      <c r="D11222" s="4">
        <v>2.570395782768864</v>
      </c>
      <c r="E11222" s="2">
        <v>0</v>
      </c>
      <c r="F11222" s="5">
        <f>#N/A</f>
        <v>0</v>
      </c>
      <c r="G11222" s="6">
        <f>#N/A</f>
        <v>0</v>
      </c>
      <c r="H11222" s="7">
        <f>#N/A</f>
        <v>0</v>
      </c>
      <c r="I11222" s="5">
        <f>#N/A</f>
        <v>0</v>
      </c>
      <c r="J11222" s="2">
        <v>88</v>
      </c>
      <c r="K11222" s="2">
        <v>7207</v>
      </c>
      <c r="L11222" s="8">
        <v>99.65000000000001</v>
      </c>
      <c r="M11222" s="6">
        <v>18.56</v>
      </c>
    </row>
    <row r="11223" spans="1:13">
      <c r="A11223" s="10">
        <v>43689.39583333334</v>
      </c>
      <c r="B11223" s="2">
        <v>65</v>
      </c>
      <c r="C11223" s="3">
        <v>20.6</v>
      </c>
      <c r="D11223" s="4">
        <v>2.576321157002575</v>
      </c>
      <c r="E11223" s="2">
        <v>0</v>
      </c>
      <c r="F11223" s="5">
        <f>#N/A</f>
        <v>0</v>
      </c>
      <c r="G11223" s="6">
        <f>#N/A</f>
        <v>0</v>
      </c>
      <c r="H11223" s="7">
        <f>#N/A</f>
        <v>0</v>
      </c>
      <c r="I11223" s="5">
        <f>#N/A</f>
        <v>0</v>
      </c>
      <c r="J11223" s="2">
        <v>88</v>
      </c>
      <c r="K11223" s="2">
        <v>7207</v>
      </c>
      <c r="L11223" s="8">
        <v>99.65000000000001</v>
      </c>
      <c r="M11223" s="6">
        <v>18.65</v>
      </c>
    </row>
    <row r="11224" spans="1:13">
      <c r="A11224" s="10">
        <v>43689.40625</v>
      </c>
      <c r="B11224" s="2">
        <v>65</v>
      </c>
      <c r="C11224" s="3">
        <v>20.6</v>
      </c>
      <c r="D11224" s="4">
        <v>2.582260190634596</v>
      </c>
      <c r="E11224" s="2">
        <v>0</v>
      </c>
      <c r="F11224" s="5">
        <f>#N/A</f>
        <v>0</v>
      </c>
      <c r="G11224" s="6">
        <f>#N/A</f>
        <v>0</v>
      </c>
      <c r="H11224" s="7">
        <f>#N/A</f>
        <v>0</v>
      </c>
      <c r="I11224" s="5">
        <f>#N/A</f>
        <v>0</v>
      </c>
      <c r="J11224" s="2">
        <v>88</v>
      </c>
      <c r="K11224" s="2">
        <v>7204</v>
      </c>
      <c r="L11224" s="8">
        <v>99.65000000000001</v>
      </c>
      <c r="M11224" s="6">
        <v>18.74</v>
      </c>
    </row>
    <row r="11225" spans="1:13">
      <c r="A11225" s="10">
        <v>43689.41666666666</v>
      </c>
      <c r="B11225" s="2">
        <v>65</v>
      </c>
      <c r="C11225" s="3">
        <v>20.6</v>
      </c>
      <c r="D11225" s="4">
        <v>2.58821291515309</v>
      </c>
      <c r="E11225" s="2">
        <v>0</v>
      </c>
      <c r="F11225" s="5">
        <f>#N/A</f>
        <v>0</v>
      </c>
      <c r="G11225" s="6">
        <f>#N/A</f>
        <v>0</v>
      </c>
      <c r="H11225" s="7">
        <f>#N/A</f>
        <v>0</v>
      </c>
      <c r="I11225" s="5">
        <f>#N/A</f>
        <v>0</v>
      </c>
      <c r="J11225" s="2">
        <v>88</v>
      </c>
      <c r="K11225" s="2">
        <v>7208</v>
      </c>
      <c r="L11225" s="8">
        <v>99.65000000000001</v>
      </c>
      <c r="M11225" s="6">
        <v>18.9</v>
      </c>
    </row>
    <row r="11226" spans="1:13">
      <c r="A11226" s="10">
        <v>43689.42708333334</v>
      </c>
      <c r="B11226" s="2">
        <v>64</v>
      </c>
      <c r="C11226" s="3">
        <v>20.67</v>
      </c>
      <c r="D11226" s="4">
        <v>2.594179362118815</v>
      </c>
      <c r="E11226" s="2">
        <v>0</v>
      </c>
      <c r="F11226" s="5">
        <f>#N/A</f>
        <v>0</v>
      </c>
      <c r="G11226" s="6">
        <f>#N/A</f>
        <v>0</v>
      </c>
      <c r="H11226" s="7">
        <f>#N/A</f>
        <v>0</v>
      </c>
      <c r="I11226" s="5">
        <f>#N/A</f>
        <v>0</v>
      </c>
      <c r="J11226" s="2">
        <v>88</v>
      </c>
      <c r="K11226" s="2">
        <v>7204</v>
      </c>
      <c r="L11226" s="8">
        <v>99.65000000000001</v>
      </c>
      <c r="M11226" s="6">
        <v>19.08</v>
      </c>
    </row>
    <row r="11227" spans="1:13">
      <c r="A11227" s="10">
        <v>43689.4375</v>
      </c>
      <c r="B11227" s="2">
        <v>64</v>
      </c>
      <c r="C11227" s="3">
        <v>20.75</v>
      </c>
      <c r="D11227" s="4">
        <v>2.600159563165272</v>
      </c>
      <c r="E11227" s="2">
        <v>0</v>
      </c>
      <c r="F11227" s="5">
        <f>#N/A</f>
        <v>0</v>
      </c>
      <c r="G11227" s="6">
        <f>#N/A</f>
        <v>0</v>
      </c>
      <c r="H11227" s="7">
        <f>#N/A</f>
        <v>0</v>
      </c>
      <c r="I11227" s="5">
        <f>#N/A</f>
        <v>0</v>
      </c>
      <c r="J11227" s="2">
        <v>88</v>
      </c>
      <c r="K11227" s="2">
        <v>7205</v>
      </c>
      <c r="L11227" s="8">
        <v>99.65000000000001</v>
      </c>
      <c r="M11227" s="6">
        <v>19.27</v>
      </c>
    </row>
    <row r="11228" spans="1:13">
      <c r="A11228" s="10">
        <v>43689.44791666666</v>
      </c>
      <c r="B11228" s="2">
        <v>65</v>
      </c>
      <c r="C11228" s="3">
        <v>20.85</v>
      </c>
      <c r="D11228" s="4">
        <v>2.600159563165272</v>
      </c>
      <c r="E11228" s="2">
        <v>0</v>
      </c>
      <c r="F11228" s="5">
        <f>#N/A</f>
        <v>0</v>
      </c>
      <c r="G11228" s="6">
        <f>#N/A</f>
        <v>0</v>
      </c>
      <c r="H11228" s="7">
        <f>#N/A</f>
        <v>0</v>
      </c>
      <c r="I11228" s="5">
        <f>#N/A</f>
        <v>0</v>
      </c>
      <c r="J11228" s="2">
        <v>88</v>
      </c>
      <c r="K11228" s="2">
        <v>7207</v>
      </c>
      <c r="L11228" s="8">
        <v>99.65000000000001</v>
      </c>
      <c r="M11228" s="6">
        <v>19.46</v>
      </c>
    </row>
    <row r="11229" spans="1:13">
      <c r="A11229" s="10">
        <v>43689.45833333334</v>
      </c>
      <c r="B11229" s="2">
        <v>65</v>
      </c>
      <c r="C11229" s="3">
        <v>20.94</v>
      </c>
      <c r="D11229" s="4">
        <v>2.606153549998895</v>
      </c>
      <c r="E11229" s="2">
        <v>0</v>
      </c>
      <c r="F11229" s="5">
        <f>#N/A</f>
        <v>0</v>
      </c>
      <c r="G11229" s="6">
        <f>#N/A</f>
        <v>0</v>
      </c>
      <c r="H11229" s="7">
        <f>#N/A</f>
        <v>0</v>
      </c>
      <c r="I11229" s="5">
        <f>#N/A</f>
        <v>0</v>
      </c>
      <c r="J11229" s="2">
        <v>88</v>
      </c>
      <c r="K11229" s="2">
        <v>7207</v>
      </c>
      <c r="L11229" s="8">
        <v>99.65000000000001</v>
      </c>
      <c r="M11229" s="6">
        <v>19.65</v>
      </c>
    </row>
    <row r="11230" spans="1:13">
      <c r="A11230" s="10">
        <v>43689.46875</v>
      </c>
      <c r="B11230" s="2">
        <v>65</v>
      </c>
      <c r="C11230" s="3">
        <v>21.03</v>
      </c>
      <c r="D11230" s="4">
        <v>2.600159563165272</v>
      </c>
      <c r="E11230" s="2">
        <v>0</v>
      </c>
      <c r="F11230" s="5">
        <f>#N/A</f>
        <v>0</v>
      </c>
      <c r="G11230" s="6">
        <f>#N/A</f>
        <v>0</v>
      </c>
      <c r="H11230" s="7">
        <f>#N/A</f>
        <v>0</v>
      </c>
      <c r="I11230" s="5">
        <f>#N/A</f>
        <v>0</v>
      </c>
      <c r="J11230" s="2">
        <v>88</v>
      </c>
      <c r="K11230" s="2">
        <v>7207</v>
      </c>
      <c r="L11230" s="8">
        <v>99.64</v>
      </c>
      <c r="M11230" s="6">
        <v>19.83</v>
      </c>
    </row>
    <row r="11231" spans="1:13">
      <c r="A11231" s="10">
        <v>43689.47916666666</v>
      </c>
      <c r="B11231" s="2">
        <v>63</v>
      </c>
      <c r="C11231" s="3">
        <v>21.11</v>
      </c>
      <c r="D11231" s="4">
        <v>2.600159563165272</v>
      </c>
      <c r="E11231" s="2">
        <v>0</v>
      </c>
      <c r="F11231" s="5">
        <f>#N/A</f>
        <v>0</v>
      </c>
      <c r="G11231" s="6">
        <f>#N/A</f>
        <v>0</v>
      </c>
      <c r="H11231" s="7">
        <f>#N/A</f>
        <v>0</v>
      </c>
      <c r="I11231" s="5">
        <f>#N/A</f>
        <v>0</v>
      </c>
      <c r="J11231" s="2">
        <v>88</v>
      </c>
      <c r="K11231" s="2">
        <v>7207</v>
      </c>
      <c r="L11231" s="8">
        <v>99.62</v>
      </c>
      <c r="M11231" s="6">
        <v>20</v>
      </c>
    </row>
    <row r="11232" spans="1:13">
      <c r="A11232" s="10">
        <v>43689.48958333334</v>
      </c>
      <c r="B11232" s="2">
        <v>63</v>
      </c>
      <c r="C11232" s="3">
        <v>21.22</v>
      </c>
      <c r="D11232" s="4">
        <v>2.594179362118815</v>
      </c>
      <c r="E11232" s="2">
        <v>0</v>
      </c>
      <c r="F11232" s="5">
        <f>#N/A</f>
        <v>0</v>
      </c>
      <c r="G11232" s="6">
        <f>#N/A</f>
        <v>0</v>
      </c>
      <c r="H11232" s="7">
        <f>#N/A</f>
        <v>0</v>
      </c>
      <c r="I11232" s="5">
        <f>#N/A</f>
        <v>0</v>
      </c>
      <c r="J11232" s="2">
        <v>88</v>
      </c>
      <c r="K11232" s="2">
        <v>7207</v>
      </c>
      <c r="L11232" s="8">
        <v>99.61</v>
      </c>
      <c r="M11232" s="6">
        <v>20.18</v>
      </c>
    </row>
    <row r="11233" spans="1:13">
      <c r="A11233" s="10">
        <v>43689.5</v>
      </c>
      <c r="B11233" s="2">
        <v>63</v>
      </c>
      <c r="C11233" s="3">
        <v>21.31</v>
      </c>
      <c r="D11233" s="4">
        <v>2.594179362118815</v>
      </c>
      <c r="E11233" s="2">
        <v>0</v>
      </c>
      <c r="F11233" s="5">
        <f>#N/A</f>
        <v>0</v>
      </c>
      <c r="G11233" s="6">
        <f>#N/A</f>
        <v>0</v>
      </c>
      <c r="H11233" s="7">
        <f>#N/A</f>
        <v>0</v>
      </c>
      <c r="I11233" s="5">
        <f>#N/A</f>
        <v>0</v>
      </c>
      <c r="J11233" s="2">
        <v>88</v>
      </c>
      <c r="K11233" s="2">
        <v>7206</v>
      </c>
      <c r="L11233" s="8">
        <v>99.59</v>
      </c>
      <c r="M11233" s="6">
        <v>20.37</v>
      </c>
    </row>
    <row r="11234" spans="1:13">
      <c r="A11234" s="10">
        <v>43689.51041666666</v>
      </c>
      <c r="B11234" s="2">
        <v>64</v>
      </c>
      <c r="C11234" s="3">
        <v>21.41</v>
      </c>
      <c r="D11234" s="4">
        <v>2.58821291515309</v>
      </c>
      <c r="E11234" s="2">
        <v>0</v>
      </c>
      <c r="F11234" s="5">
        <f>#N/A</f>
        <v>0</v>
      </c>
      <c r="G11234" s="6">
        <f>#N/A</f>
        <v>0</v>
      </c>
      <c r="H11234" s="7">
        <f>#N/A</f>
        <v>0</v>
      </c>
      <c r="I11234" s="5">
        <f>#N/A</f>
        <v>0</v>
      </c>
      <c r="J11234" s="2">
        <v>88</v>
      </c>
      <c r="K11234" s="2">
        <v>7208</v>
      </c>
      <c r="L11234" s="8">
        <v>99.58</v>
      </c>
      <c r="M11234" s="6">
        <v>20.53</v>
      </c>
    </row>
    <row r="11235" spans="1:13">
      <c r="A11235" s="10">
        <v>43689.52083333334</v>
      </c>
      <c r="B11235" s="2">
        <v>64</v>
      </c>
      <c r="C11235" s="3">
        <v>21.5</v>
      </c>
      <c r="D11235" s="4">
        <v>2.582260190634596</v>
      </c>
      <c r="E11235" s="2">
        <v>0</v>
      </c>
      <c r="F11235" s="5">
        <f>#N/A</f>
        <v>0</v>
      </c>
      <c r="G11235" s="6">
        <f>#N/A</f>
        <v>0</v>
      </c>
      <c r="H11235" s="7">
        <f>#N/A</f>
        <v>0</v>
      </c>
      <c r="I11235" s="5">
        <f>#N/A</f>
        <v>0</v>
      </c>
      <c r="J11235" s="2">
        <v>88</v>
      </c>
      <c r="K11235" s="2">
        <v>7207</v>
      </c>
      <c r="L11235" s="8">
        <v>99.56999999999999</v>
      </c>
      <c r="M11235" s="6">
        <v>20.67</v>
      </c>
    </row>
    <row r="11236" spans="1:13">
      <c r="A11236" s="10">
        <v>43689.53125</v>
      </c>
      <c r="B11236" s="2">
        <v>64</v>
      </c>
      <c r="C11236" s="3">
        <v>21.61</v>
      </c>
      <c r="D11236" s="4">
        <v>2.576321157002575</v>
      </c>
      <c r="E11236" s="2">
        <v>0</v>
      </c>
      <c r="F11236" s="5">
        <f>#N/A</f>
        <v>0</v>
      </c>
      <c r="G11236" s="6">
        <f>#N/A</f>
        <v>0</v>
      </c>
      <c r="H11236" s="7">
        <f>#N/A</f>
        <v>0</v>
      </c>
      <c r="I11236" s="5">
        <f>#N/A</f>
        <v>0</v>
      </c>
      <c r="J11236" s="2">
        <v>88</v>
      </c>
      <c r="K11236" s="2">
        <v>7208</v>
      </c>
      <c r="L11236" s="8">
        <v>99.56999999999999</v>
      </c>
      <c r="M11236" s="6">
        <v>20.78</v>
      </c>
    </row>
    <row r="11237" spans="1:13">
      <c r="A11237" s="10">
        <v>43689.54166666666</v>
      </c>
      <c r="B11237" s="2">
        <v>63</v>
      </c>
      <c r="C11237" s="3">
        <v>21.7</v>
      </c>
      <c r="D11237" s="4">
        <v>2.576321157002575</v>
      </c>
      <c r="E11237" s="2">
        <v>0</v>
      </c>
      <c r="F11237" s="5">
        <f>#N/A</f>
        <v>0</v>
      </c>
      <c r="G11237" s="6">
        <f>#N/A</f>
        <v>0</v>
      </c>
      <c r="H11237" s="7">
        <f>#N/A</f>
        <v>0</v>
      </c>
      <c r="I11237" s="5">
        <f>#N/A</f>
        <v>0</v>
      </c>
      <c r="J11237" s="2">
        <v>88</v>
      </c>
      <c r="K11237" s="2">
        <v>7206</v>
      </c>
      <c r="L11237" s="8">
        <v>99.55</v>
      </c>
      <c r="M11237" s="6">
        <v>20.91</v>
      </c>
    </row>
    <row r="11238" spans="1:13">
      <c r="A11238" s="10">
        <v>43689.55208333334</v>
      </c>
      <c r="B11238" s="2">
        <v>64</v>
      </c>
      <c r="C11238" s="3">
        <v>21.7</v>
      </c>
      <c r="D11238" s="4">
        <v>2.582260190634596</v>
      </c>
      <c r="E11238" s="2">
        <v>0</v>
      </c>
      <c r="F11238" s="5">
        <f>#N/A</f>
        <v>0</v>
      </c>
      <c r="G11238" s="6">
        <f>#N/A</f>
        <v>0</v>
      </c>
      <c r="H11238" s="7">
        <f>#N/A</f>
        <v>0</v>
      </c>
      <c r="I11238" s="5">
        <f>#N/A</f>
        <v>0</v>
      </c>
      <c r="J11238" s="2">
        <v>88</v>
      </c>
      <c r="K11238" s="2">
        <v>7208</v>
      </c>
      <c r="L11238" s="8">
        <v>99.55</v>
      </c>
      <c r="M11238" s="6">
        <v>21.04</v>
      </c>
    </row>
    <row r="11239" spans="1:13">
      <c r="A11239" s="10">
        <v>43689.5625</v>
      </c>
      <c r="B11239" s="2">
        <v>64</v>
      </c>
      <c r="C11239" s="3">
        <v>21.77</v>
      </c>
      <c r="D11239" s="4">
        <v>2.582260190634596</v>
      </c>
      <c r="E11239" s="2">
        <v>0</v>
      </c>
      <c r="F11239" s="5">
        <f>#N/A</f>
        <v>0</v>
      </c>
      <c r="G11239" s="6">
        <f>#N/A</f>
        <v>0</v>
      </c>
      <c r="H11239" s="7">
        <f>#N/A</f>
        <v>0</v>
      </c>
      <c r="I11239" s="5">
        <f>#N/A</f>
        <v>0</v>
      </c>
      <c r="J11239" s="2">
        <v>88</v>
      </c>
      <c r="K11239" s="2">
        <v>7208</v>
      </c>
      <c r="L11239" s="8">
        <v>99.54000000000001</v>
      </c>
      <c r="M11239" s="6">
        <v>21.15</v>
      </c>
    </row>
    <row r="11240" spans="1:13">
      <c r="A11240" s="10">
        <v>43689.57291666666</v>
      </c>
      <c r="B11240" s="2">
        <v>64</v>
      </c>
      <c r="C11240" s="3">
        <v>21.8</v>
      </c>
      <c r="D11240" s="4">
        <v>2.582260190634596</v>
      </c>
      <c r="E11240" s="2">
        <v>0</v>
      </c>
      <c r="F11240" s="5">
        <f>#N/A</f>
        <v>0</v>
      </c>
      <c r="G11240" s="6">
        <f>#N/A</f>
        <v>0</v>
      </c>
      <c r="H11240" s="7">
        <f>#N/A</f>
        <v>0</v>
      </c>
      <c r="I11240" s="5">
        <f>#N/A</f>
        <v>0</v>
      </c>
      <c r="J11240" s="2">
        <v>88</v>
      </c>
      <c r="K11240" s="2">
        <v>7208</v>
      </c>
      <c r="L11240" s="8">
        <v>99.54000000000001</v>
      </c>
      <c r="M11240" s="6">
        <v>21.24</v>
      </c>
    </row>
    <row r="11241" spans="1:13">
      <c r="A11241" s="10">
        <v>43689.58333333334</v>
      </c>
      <c r="B11241" s="2">
        <v>64</v>
      </c>
      <c r="C11241" s="3">
        <v>21.8</v>
      </c>
      <c r="D11241" s="4">
        <v>2.582260190634596</v>
      </c>
      <c r="E11241" s="2">
        <v>0</v>
      </c>
      <c r="F11241" s="5">
        <f>#N/A</f>
        <v>0</v>
      </c>
      <c r="G11241" s="6">
        <f>#N/A</f>
        <v>0</v>
      </c>
      <c r="H11241" s="7">
        <f>#N/A</f>
        <v>0</v>
      </c>
      <c r="I11241" s="5">
        <f>#N/A</f>
        <v>0</v>
      </c>
      <c r="J11241" s="2">
        <v>88</v>
      </c>
      <c r="K11241" s="2">
        <v>7208</v>
      </c>
      <c r="L11241" s="8">
        <v>99.52</v>
      </c>
      <c r="M11241" s="6">
        <v>21.31</v>
      </c>
    </row>
    <row r="11242" spans="1:13">
      <c r="A11242" s="10">
        <v>43689.59375</v>
      </c>
      <c r="B11242" s="2">
        <v>64</v>
      </c>
      <c r="C11242" s="3">
        <v>21.8</v>
      </c>
      <c r="D11242" s="4">
        <v>2.58821291515309</v>
      </c>
      <c r="E11242" s="2">
        <v>0</v>
      </c>
      <c r="F11242" s="5">
        <f>#N/A</f>
        <v>0</v>
      </c>
      <c r="G11242" s="6">
        <f>#N/A</f>
        <v>0</v>
      </c>
      <c r="H11242" s="7">
        <f>#N/A</f>
        <v>0</v>
      </c>
      <c r="I11242" s="5">
        <f>#N/A</f>
        <v>0</v>
      </c>
      <c r="J11242" s="2">
        <v>88</v>
      </c>
      <c r="K11242" s="2">
        <v>7208</v>
      </c>
      <c r="L11242" s="8">
        <v>99.51000000000001</v>
      </c>
      <c r="M11242" s="6">
        <v>21.36</v>
      </c>
    </row>
    <row r="11243" spans="1:13">
      <c r="A11243" s="10">
        <v>43689.60416666666</v>
      </c>
      <c r="B11243" s="2">
        <v>64</v>
      </c>
      <c r="C11243" s="3">
        <v>21.8</v>
      </c>
      <c r="D11243" s="4">
        <v>2.58821291515309</v>
      </c>
      <c r="E11243" s="2">
        <v>0</v>
      </c>
      <c r="F11243" s="5">
        <f>#N/A</f>
        <v>0</v>
      </c>
      <c r="G11243" s="6">
        <f>#N/A</f>
        <v>0</v>
      </c>
      <c r="H11243" s="7">
        <f>#N/A</f>
        <v>0</v>
      </c>
      <c r="I11243" s="5">
        <f>#N/A</f>
        <v>0</v>
      </c>
      <c r="J11243" s="2">
        <v>88</v>
      </c>
      <c r="K11243" s="2">
        <v>7210</v>
      </c>
      <c r="L11243" s="8">
        <v>99.5</v>
      </c>
      <c r="M11243" s="6">
        <v>21.41</v>
      </c>
    </row>
    <row r="11244" spans="1:13">
      <c r="A11244" s="10">
        <v>43689.61458333334</v>
      </c>
      <c r="B11244" s="2">
        <v>64</v>
      </c>
      <c r="C11244" s="3">
        <v>21.8</v>
      </c>
      <c r="D11244" s="4">
        <v>2.58821291515309</v>
      </c>
      <c r="E11244" s="2">
        <v>0</v>
      </c>
      <c r="F11244" s="5">
        <f>#N/A</f>
        <v>0</v>
      </c>
      <c r="G11244" s="6">
        <f>#N/A</f>
        <v>0</v>
      </c>
      <c r="H11244" s="7">
        <f>#N/A</f>
        <v>0</v>
      </c>
      <c r="I11244" s="5">
        <f>#N/A</f>
        <v>0</v>
      </c>
      <c r="J11244" s="2">
        <v>88</v>
      </c>
      <c r="K11244" s="2">
        <v>7207</v>
      </c>
      <c r="L11244" s="8">
        <v>99.48999999999999</v>
      </c>
      <c r="M11244" s="6">
        <v>21.45</v>
      </c>
    </row>
    <row r="11245" spans="1:13">
      <c r="A11245" s="10">
        <v>43689.625</v>
      </c>
      <c r="B11245" s="2">
        <v>64</v>
      </c>
      <c r="C11245" s="3">
        <v>21.9</v>
      </c>
      <c r="D11245" s="4">
        <v>2.58821291515309</v>
      </c>
      <c r="E11245" s="2">
        <v>0</v>
      </c>
      <c r="F11245" s="5">
        <f>#N/A</f>
        <v>0</v>
      </c>
      <c r="G11245" s="6">
        <f>#N/A</f>
        <v>0</v>
      </c>
      <c r="H11245" s="7">
        <f>#N/A</f>
        <v>0</v>
      </c>
      <c r="I11245" s="5">
        <f>#N/A</f>
        <v>0</v>
      </c>
      <c r="J11245" s="2">
        <v>88</v>
      </c>
      <c r="K11245" s="2">
        <v>7208</v>
      </c>
      <c r="L11245" s="8">
        <v>99.47</v>
      </c>
      <c r="M11245" s="6">
        <v>21.5</v>
      </c>
    </row>
    <row r="11246" spans="1:13">
      <c r="A11246" s="10">
        <v>43689.63541666666</v>
      </c>
      <c r="B11246" s="2">
        <v>63</v>
      </c>
      <c r="C11246" s="3">
        <v>21.9</v>
      </c>
      <c r="D11246" s="4">
        <v>2.58821291515309</v>
      </c>
      <c r="E11246" s="2">
        <v>0</v>
      </c>
      <c r="F11246" s="5">
        <f>#N/A</f>
        <v>0</v>
      </c>
      <c r="G11246" s="6">
        <f>#N/A</f>
        <v>0</v>
      </c>
      <c r="H11246" s="7">
        <f>#N/A</f>
        <v>0</v>
      </c>
      <c r="I11246" s="5">
        <f>#N/A</f>
        <v>0</v>
      </c>
      <c r="J11246" s="2">
        <v>88</v>
      </c>
      <c r="K11246" s="2">
        <v>7209</v>
      </c>
      <c r="L11246" s="8">
        <v>99.45</v>
      </c>
      <c r="M11246" s="6">
        <v>21.57</v>
      </c>
    </row>
    <row r="11247" spans="1:13">
      <c r="A11247" s="10">
        <v>43689.64583333334</v>
      </c>
      <c r="B11247" s="2">
        <v>63</v>
      </c>
      <c r="C11247" s="3">
        <v>21.9</v>
      </c>
      <c r="D11247" s="4">
        <v>2.594179362118815</v>
      </c>
      <c r="E11247" s="2">
        <v>0</v>
      </c>
      <c r="F11247" s="5">
        <f>#N/A</f>
        <v>0</v>
      </c>
      <c r="G11247" s="6">
        <f>#N/A</f>
        <v>0</v>
      </c>
      <c r="H11247" s="7">
        <f>#N/A</f>
        <v>0</v>
      </c>
      <c r="I11247" s="5">
        <f>#N/A</f>
        <v>0</v>
      </c>
      <c r="J11247" s="2">
        <v>88</v>
      </c>
      <c r="K11247" s="2">
        <v>7210</v>
      </c>
      <c r="L11247" s="8">
        <v>99.43000000000001</v>
      </c>
      <c r="M11247" s="6">
        <v>21.6</v>
      </c>
    </row>
    <row r="11248" spans="1:13">
      <c r="A11248" s="10">
        <v>43689.65625</v>
      </c>
      <c r="B11248" s="2">
        <v>63</v>
      </c>
      <c r="C11248" s="3">
        <v>21.9</v>
      </c>
      <c r="D11248" s="4">
        <v>2.594179362118815</v>
      </c>
      <c r="E11248" s="2">
        <v>0</v>
      </c>
      <c r="F11248" s="5">
        <f>#N/A</f>
        <v>0</v>
      </c>
      <c r="G11248" s="6">
        <f>#N/A</f>
        <v>0</v>
      </c>
      <c r="H11248" s="7">
        <f>#N/A</f>
        <v>0</v>
      </c>
      <c r="I11248" s="5">
        <f>#N/A</f>
        <v>0</v>
      </c>
      <c r="J11248" s="2">
        <v>88</v>
      </c>
      <c r="K11248" s="2">
        <v>7208</v>
      </c>
      <c r="L11248" s="8">
        <v>99.42</v>
      </c>
      <c r="M11248" s="6">
        <v>21.61</v>
      </c>
    </row>
    <row r="11249" spans="1:13">
      <c r="A11249" s="10">
        <v>43689.66666666666</v>
      </c>
      <c r="B11249" s="2">
        <v>63</v>
      </c>
      <c r="C11249" s="3">
        <v>21.9</v>
      </c>
      <c r="D11249" s="4">
        <v>2.600159563165272</v>
      </c>
      <c r="E11249" s="2">
        <v>0</v>
      </c>
      <c r="F11249" s="5">
        <f>#N/A</f>
        <v>0</v>
      </c>
      <c r="G11249" s="6">
        <f>#N/A</f>
        <v>0</v>
      </c>
      <c r="H11249" s="7">
        <f>#N/A</f>
        <v>0</v>
      </c>
      <c r="I11249" s="5">
        <f>#N/A</f>
        <v>0</v>
      </c>
      <c r="J11249" s="2">
        <v>88</v>
      </c>
      <c r="K11249" s="2">
        <v>7210</v>
      </c>
      <c r="L11249" s="8">
        <v>99.40000000000001</v>
      </c>
      <c r="M11249" s="6">
        <v>21.64</v>
      </c>
    </row>
    <row r="11250" spans="1:13">
      <c r="A11250" s="10">
        <v>43689.67708333334</v>
      </c>
      <c r="B11250" s="2">
        <v>62</v>
      </c>
      <c r="C11250" s="3">
        <v>21.9</v>
      </c>
      <c r="D11250" s="4">
        <v>2.600159563165272</v>
      </c>
      <c r="E11250" s="2">
        <v>0</v>
      </c>
      <c r="F11250" s="5">
        <f>#N/A</f>
        <v>0</v>
      </c>
      <c r="G11250" s="6">
        <f>#N/A</f>
        <v>0</v>
      </c>
      <c r="H11250" s="7">
        <f>#N/A</f>
        <v>0</v>
      </c>
      <c r="I11250" s="5">
        <f>#N/A</f>
        <v>0</v>
      </c>
      <c r="J11250" s="2">
        <v>88</v>
      </c>
      <c r="K11250" s="2">
        <v>7208</v>
      </c>
      <c r="L11250" s="8">
        <v>99.38</v>
      </c>
      <c r="M11250" s="6">
        <v>21.66</v>
      </c>
    </row>
    <row r="11251" spans="1:13">
      <c r="A11251" s="10">
        <v>43689.6875</v>
      </c>
      <c r="B11251" s="2">
        <v>63</v>
      </c>
      <c r="C11251" s="3">
        <v>21.9</v>
      </c>
      <c r="D11251" s="4">
        <v>2.606153549998895</v>
      </c>
      <c r="E11251" s="2">
        <v>0</v>
      </c>
      <c r="F11251" s="5">
        <f>#N/A</f>
        <v>0</v>
      </c>
      <c r="G11251" s="6">
        <f>#N/A</f>
        <v>0</v>
      </c>
      <c r="H11251" s="7">
        <f>#N/A</f>
        <v>0</v>
      </c>
      <c r="I11251" s="5">
        <f>#N/A</f>
        <v>0</v>
      </c>
      <c r="J11251" s="2">
        <v>88</v>
      </c>
      <c r="K11251" s="2">
        <v>7209</v>
      </c>
      <c r="L11251" s="8">
        <v>99.37</v>
      </c>
      <c r="M11251" s="6">
        <v>21.73</v>
      </c>
    </row>
    <row r="11252" spans="1:13">
      <c r="A11252" s="10">
        <v>43689.69791666666</v>
      </c>
      <c r="B11252" s="2">
        <v>63</v>
      </c>
      <c r="C11252" s="3">
        <v>21.92</v>
      </c>
      <c r="D11252" s="4">
        <v>2.606153549998895</v>
      </c>
      <c r="E11252" s="2">
        <v>0</v>
      </c>
      <c r="F11252" s="5">
        <f>#N/A</f>
        <v>0</v>
      </c>
      <c r="G11252" s="6">
        <f>#N/A</f>
        <v>0</v>
      </c>
      <c r="H11252" s="7">
        <f>#N/A</f>
        <v>0</v>
      </c>
      <c r="I11252" s="5">
        <f>#N/A</f>
        <v>0</v>
      </c>
      <c r="J11252" s="2">
        <v>88</v>
      </c>
      <c r="K11252" s="2">
        <v>7210</v>
      </c>
      <c r="L11252" s="8">
        <v>99.37</v>
      </c>
      <c r="M11252" s="6">
        <v>21.75</v>
      </c>
    </row>
    <row r="11253" spans="1:13">
      <c r="A11253" s="10">
        <v>43689.70833333334</v>
      </c>
      <c r="B11253" s="2">
        <v>63</v>
      </c>
      <c r="C11253" s="3">
        <v>22</v>
      </c>
      <c r="D11253" s="4">
        <v>2.606153549998895</v>
      </c>
      <c r="E11253" s="2">
        <v>0</v>
      </c>
      <c r="F11253" s="5">
        <f>#N/A</f>
        <v>0</v>
      </c>
      <c r="G11253" s="6">
        <f>#N/A</f>
        <v>0</v>
      </c>
      <c r="H11253" s="7">
        <f>#N/A</f>
        <v>0</v>
      </c>
      <c r="I11253" s="5">
        <f>#N/A</f>
        <v>0</v>
      </c>
      <c r="J11253" s="2">
        <v>88</v>
      </c>
      <c r="K11253" s="2">
        <v>7210</v>
      </c>
      <c r="L11253" s="8">
        <v>99.34999999999999</v>
      </c>
      <c r="M11253" s="6">
        <v>21.76</v>
      </c>
    </row>
    <row r="11254" spans="1:13">
      <c r="A11254" s="10">
        <v>43689.71875</v>
      </c>
      <c r="B11254" s="2">
        <v>63</v>
      </c>
      <c r="C11254" s="3">
        <v>22</v>
      </c>
      <c r="D11254" s="4">
        <v>2.612161354399205</v>
      </c>
      <c r="E11254" s="2">
        <v>0</v>
      </c>
      <c r="F11254" s="5">
        <f>#N/A</f>
        <v>0</v>
      </c>
      <c r="G11254" s="6">
        <f>#N/A</f>
        <v>0</v>
      </c>
      <c r="H11254" s="7">
        <f>#N/A</f>
        <v>0</v>
      </c>
      <c r="I11254" s="5">
        <f>#N/A</f>
        <v>0</v>
      </c>
      <c r="J11254" s="2">
        <v>88</v>
      </c>
      <c r="K11254" s="2">
        <v>7221</v>
      </c>
      <c r="L11254" s="8">
        <v>99.34999999999999</v>
      </c>
      <c r="M11254" s="6">
        <v>21.79</v>
      </c>
    </row>
    <row r="11255" spans="1:13">
      <c r="A11255" s="10">
        <v>43689.72916666666</v>
      </c>
      <c r="B11255" s="2">
        <v>63</v>
      </c>
      <c r="C11255" s="3">
        <v>22</v>
      </c>
      <c r="D11255" s="4">
        <v>2.612161354399205</v>
      </c>
      <c r="E11255" s="2">
        <v>0</v>
      </c>
      <c r="F11255" s="5">
        <f>#N/A</f>
        <v>0</v>
      </c>
      <c r="G11255" s="6">
        <f>#N/A</f>
        <v>0</v>
      </c>
      <c r="H11255" s="7">
        <f>#N/A</f>
        <v>0</v>
      </c>
      <c r="I11255" s="5">
        <f>#N/A</f>
        <v>0</v>
      </c>
      <c r="J11255" s="2">
        <v>88</v>
      </c>
      <c r="K11255" s="2">
        <v>7219</v>
      </c>
      <c r="L11255" s="8">
        <v>99.34</v>
      </c>
      <c r="M11255" s="6">
        <v>21.79</v>
      </c>
    </row>
    <row r="11256" spans="1:13">
      <c r="A11256" s="10">
        <v>43689.73958333334</v>
      </c>
      <c r="B11256" s="2">
        <v>63</v>
      </c>
      <c r="C11256" s="3">
        <v>22</v>
      </c>
      <c r="D11256" s="4">
        <v>2.618183008218986</v>
      </c>
      <c r="E11256" s="2">
        <v>0</v>
      </c>
      <c r="F11256" s="5">
        <f>#N/A</f>
        <v>0</v>
      </c>
      <c r="G11256" s="6">
        <f>#N/A</f>
        <v>0</v>
      </c>
      <c r="H11256" s="7">
        <f>#N/A</f>
        <v>0</v>
      </c>
      <c r="I11256" s="5">
        <f>#N/A</f>
        <v>0</v>
      </c>
      <c r="J11256" s="2">
        <v>88</v>
      </c>
      <c r="K11256" s="2">
        <v>7217</v>
      </c>
      <c r="L11256" s="8">
        <v>99.34999999999999</v>
      </c>
      <c r="M11256" s="6">
        <v>21.73</v>
      </c>
    </row>
    <row r="11257" spans="1:13">
      <c r="A11257" s="10">
        <v>43689.75</v>
      </c>
      <c r="B11257" s="2">
        <v>62</v>
      </c>
      <c r="C11257" s="3">
        <v>22</v>
      </c>
      <c r="D11257" s="4">
        <v>2.618183008218986</v>
      </c>
      <c r="E11257" s="2">
        <v>0</v>
      </c>
      <c r="F11257" s="5">
        <f>#N/A</f>
        <v>0</v>
      </c>
      <c r="G11257" s="6">
        <f>#N/A</f>
        <v>0</v>
      </c>
      <c r="H11257" s="7">
        <f>#N/A</f>
        <v>0</v>
      </c>
      <c r="I11257" s="5">
        <f>#N/A</f>
        <v>0</v>
      </c>
      <c r="J11257" s="2">
        <v>88</v>
      </c>
      <c r="K11257" s="2">
        <v>7214</v>
      </c>
      <c r="L11257" s="8">
        <v>99.36</v>
      </c>
      <c r="M11257" s="6">
        <v>21.69</v>
      </c>
    </row>
    <row r="11258" spans="1:13">
      <c r="A11258" s="10">
        <v>43689.76041666666</v>
      </c>
      <c r="B11258" s="2">
        <v>62</v>
      </c>
      <c r="C11258" s="3">
        <v>22</v>
      </c>
      <c r="D11258" s="4">
        <v>2.624218543384442</v>
      </c>
      <c r="E11258" s="2">
        <v>0</v>
      </c>
      <c r="F11258" s="5">
        <f>#N/A</f>
        <v>0</v>
      </c>
      <c r="G11258" s="6">
        <f>#N/A</f>
        <v>0</v>
      </c>
      <c r="H11258" s="7">
        <f>#N/A</f>
        <v>0</v>
      </c>
      <c r="I11258" s="5">
        <f>#N/A</f>
        <v>0</v>
      </c>
      <c r="J11258" s="2">
        <v>88</v>
      </c>
      <c r="K11258" s="2">
        <v>7217</v>
      </c>
      <c r="L11258" s="8">
        <v>99.37</v>
      </c>
      <c r="M11258" s="6">
        <v>21.62</v>
      </c>
    </row>
    <row r="11259" spans="1:13">
      <c r="A11259" s="10">
        <v>43689.77083333334</v>
      </c>
      <c r="B11259" s="2">
        <v>62</v>
      </c>
      <c r="C11259" s="3">
        <v>21.96</v>
      </c>
      <c r="D11259" s="4">
        <v>2.630267991895381</v>
      </c>
      <c r="E11259" s="2">
        <v>0</v>
      </c>
      <c r="F11259" s="5">
        <f>#N/A</f>
        <v>0</v>
      </c>
      <c r="G11259" s="6">
        <f>#N/A</f>
        <v>0</v>
      </c>
      <c r="H11259" s="7">
        <f>#N/A</f>
        <v>0</v>
      </c>
      <c r="I11259" s="5">
        <f>#N/A</f>
        <v>0</v>
      </c>
      <c r="J11259" s="2">
        <v>88</v>
      </c>
      <c r="K11259" s="2">
        <v>7214</v>
      </c>
      <c r="L11259" s="8">
        <v>99.37</v>
      </c>
      <c r="M11259" s="6">
        <v>21.53</v>
      </c>
    </row>
    <row r="11260" spans="1:13">
      <c r="A11260" s="10">
        <v>43689.78125</v>
      </c>
      <c r="B11260" s="2">
        <v>62</v>
      </c>
      <c r="C11260" s="3">
        <v>21.87</v>
      </c>
      <c r="D11260" s="4">
        <v>2.630267991895381</v>
      </c>
      <c r="E11260" s="2">
        <v>0</v>
      </c>
      <c r="F11260" s="5">
        <f>#N/A</f>
        <v>0</v>
      </c>
      <c r="G11260" s="6">
        <f>#N/A</f>
        <v>0</v>
      </c>
      <c r="H11260" s="7">
        <f>#N/A</f>
        <v>0</v>
      </c>
      <c r="I11260" s="5">
        <f>#N/A</f>
        <v>0</v>
      </c>
      <c r="J11260" s="2">
        <v>88</v>
      </c>
      <c r="K11260" s="2">
        <v>7215</v>
      </c>
      <c r="L11260" s="8">
        <v>99.38</v>
      </c>
      <c r="M11260" s="6">
        <v>21.42</v>
      </c>
    </row>
    <row r="11261" spans="1:13">
      <c r="A11261" s="10">
        <v>43689.79166666666</v>
      </c>
      <c r="B11261" s="2">
        <v>65</v>
      </c>
      <c r="C11261" s="3">
        <v>21.75</v>
      </c>
      <c r="D11261" s="4">
        <v>2.636331385825379</v>
      </c>
      <c r="E11261" s="2">
        <v>0</v>
      </c>
      <c r="F11261" s="5">
        <f>#N/A</f>
        <v>0</v>
      </c>
      <c r="G11261" s="6">
        <f>#N/A</f>
        <v>0</v>
      </c>
      <c r="H11261" s="7">
        <f>#N/A</f>
        <v>0</v>
      </c>
      <c r="I11261" s="5">
        <f>#N/A</f>
        <v>0</v>
      </c>
      <c r="J11261" s="2">
        <v>88</v>
      </c>
      <c r="K11261" s="2">
        <v>7215</v>
      </c>
      <c r="L11261" s="8">
        <v>99.39</v>
      </c>
      <c r="M11261" s="6">
        <v>21.29</v>
      </c>
    </row>
    <row r="11262" spans="1:13">
      <c r="A11262" s="10">
        <v>43689.80208333334</v>
      </c>
      <c r="B11262" s="2">
        <v>67</v>
      </c>
      <c r="C11262" s="3">
        <v>21.65</v>
      </c>
      <c r="D11262" s="4">
        <v>2.642408757321947</v>
      </c>
      <c r="E11262" s="2">
        <v>0</v>
      </c>
      <c r="F11262" s="5">
        <f>#N/A</f>
        <v>0</v>
      </c>
      <c r="G11262" s="6">
        <f>#N/A</f>
        <v>0</v>
      </c>
      <c r="H11262" s="7">
        <f>#N/A</f>
        <v>0</v>
      </c>
      <c r="I11262" s="5">
        <f>#N/A</f>
        <v>0</v>
      </c>
      <c r="J11262" s="2">
        <v>88</v>
      </c>
      <c r="K11262" s="2">
        <v>7213</v>
      </c>
      <c r="L11262" s="8">
        <v>99.40000000000001</v>
      </c>
      <c r="M11262" s="6">
        <v>21.15</v>
      </c>
    </row>
    <row r="11263" spans="1:13">
      <c r="A11263" s="10">
        <v>43689.8125</v>
      </c>
      <c r="B11263" s="2">
        <v>76</v>
      </c>
      <c r="C11263" s="3">
        <v>21.6</v>
      </c>
      <c r="D11263" s="4">
        <v>2.618183008218986</v>
      </c>
      <c r="E11263" s="2">
        <v>0</v>
      </c>
      <c r="F11263" s="5">
        <f>#N/A</f>
        <v>0</v>
      </c>
      <c r="G11263" s="6">
        <f>#N/A</f>
        <v>0</v>
      </c>
      <c r="H11263" s="7">
        <f>#N/A</f>
        <v>0</v>
      </c>
      <c r="I11263" s="5">
        <f>#N/A</f>
        <v>0</v>
      </c>
      <c r="J11263" s="2">
        <v>88</v>
      </c>
      <c r="K11263" s="2">
        <v>7212</v>
      </c>
      <c r="L11263" s="8">
        <v>99.42</v>
      </c>
      <c r="M11263" s="6">
        <v>20.99</v>
      </c>
    </row>
    <row r="11264" spans="1:13">
      <c r="A11264" s="10">
        <v>43689.82291666666</v>
      </c>
      <c r="B11264" s="2">
        <v>77</v>
      </c>
      <c r="C11264" s="3">
        <v>21.8</v>
      </c>
      <c r="D11264" s="4">
        <v>2.443430552693971</v>
      </c>
      <c r="E11264" s="2">
        <v>0</v>
      </c>
      <c r="F11264" s="5">
        <f>#N/A</f>
        <v>0</v>
      </c>
      <c r="G11264" s="6">
        <f>#N/A</f>
        <v>0</v>
      </c>
      <c r="H11264" s="7">
        <f>#N/A</f>
        <v>0</v>
      </c>
      <c r="I11264" s="5">
        <f>#N/A</f>
        <v>0</v>
      </c>
      <c r="J11264" s="2">
        <v>88</v>
      </c>
      <c r="K11264" s="2">
        <v>7213</v>
      </c>
      <c r="L11264" s="8">
        <v>99.43000000000001</v>
      </c>
      <c r="M11264" s="6">
        <v>20.82</v>
      </c>
    </row>
    <row r="11265" spans="1:13">
      <c r="A11265" s="10">
        <v>43689.83333333334</v>
      </c>
      <c r="B11265" s="2">
        <v>67</v>
      </c>
      <c r="C11265" s="3">
        <v>22.22</v>
      </c>
      <c r="D11265" s="4">
        <v>2.213094709605639</v>
      </c>
      <c r="E11265" s="2">
        <v>0</v>
      </c>
      <c r="F11265" s="5">
        <f>#N/A</f>
        <v>0</v>
      </c>
      <c r="G11265" s="6">
        <f>#N/A</f>
        <v>0</v>
      </c>
      <c r="H11265" s="7">
        <f>#N/A</f>
        <v>0</v>
      </c>
      <c r="I11265" s="5">
        <f>#N/A</f>
        <v>0</v>
      </c>
      <c r="J11265" s="2">
        <v>88</v>
      </c>
      <c r="K11265" s="2">
        <v>7212</v>
      </c>
      <c r="L11265" s="8">
        <v>99.43000000000001</v>
      </c>
      <c r="M11265" s="6">
        <v>20.63</v>
      </c>
    </row>
    <row r="11266" spans="1:13">
      <c r="A11266" s="10">
        <v>43689.84375</v>
      </c>
      <c r="B11266" s="2">
        <v>65</v>
      </c>
      <c r="C11266" s="3">
        <v>22.23</v>
      </c>
      <c r="D11266" s="4">
        <v>2.167704104819694</v>
      </c>
      <c r="E11266" s="2">
        <v>0</v>
      </c>
      <c r="F11266" s="5">
        <f>#N/A</f>
        <v>0</v>
      </c>
      <c r="G11266" s="6">
        <f>#N/A</f>
        <v>0</v>
      </c>
      <c r="H11266" s="7">
        <f>#N/A</f>
        <v>0</v>
      </c>
      <c r="I11266" s="5">
        <f>#N/A</f>
        <v>0</v>
      </c>
      <c r="J11266" s="2">
        <v>88</v>
      </c>
      <c r="K11266" s="2">
        <v>7212</v>
      </c>
      <c r="L11266" s="8">
        <v>99.43000000000001</v>
      </c>
      <c r="M11266" s="6">
        <v>20.43</v>
      </c>
    </row>
    <row r="11267" spans="1:13">
      <c r="A11267" s="10">
        <v>43689.85416666666</v>
      </c>
      <c r="B11267" s="2">
        <v>65</v>
      </c>
      <c r="C11267" s="3">
        <v>22.02</v>
      </c>
      <c r="D11267" s="4">
        <v>2.233572222830533</v>
      </c>
      <c r="E11267" s="2">
        <v>0</v>
      </c>
      <c r="F11267" s="5">
        <f>#N/A</f>
        <v>0</v>
      </c>
      <c r="G11267" s="6">
        <f>#N/A</f>
        <v>0</v>
      </c>
      <c r="H11267" s="7">
        <f>#N/A</f>
        <v>0</v>
      </c>
      <c r="I11267" s="5">
        <f>#N/A</f>
        <v>0</v>
      </c>
      <c r="J11267" s="2">
        <v>88</v>
      </c>
      <c r="K11267" s="2">
        <v>7213</v>
      </c>
      <c r="L11267" s="8">
        <v>99.44</v>
      </c>
      <c r="M11267" s="6">
        <v>20.23</v>
      </c>
    </row>
    <row r="11268" spans="1:13">
      <c r="A11268" s="10">
        <v>43689.86458333334</v>
      </c>
      <c r="B11268" s="2">
        <v>88</v>
      </c>
      <c r="C11268" s="3">
        <v>21.93</v>
      </c>
      <c r="D11268" s="4">
        <v>2.157744409152667</v>
      </c>
      <c r="E11268" s="2">
        <v>0</v>
      </c>
      <c r="F11268" s="5">
        <f>#N/A</f>
        <v>0</v>
      </c>
      <c r="G11268" s="6">
        <f>#N/A</f>
        <v>0</v>
      </c>
      <c r="H11268" s="7">
        <f>#N/A</f>
        <v>0</v>
      </c>
      <c r="I11268" s="5">
        <f>#N/A</f>
        <v>0</v>
      </c>
      <c r="J11268" s="2">
        <v>88</v>
      </c>
      <c r="K11268" s="2">
        <v>7211</v>
      </c>
      <c r="L11268" s="8">
        <v>99.45999999999999</v>
      </c>
      <c r="M11268" s="6">
        <v>20.05</v>
      </c>
    </row>
    <row r="11269" spans="1:13">
      <c r="A11269" s="10">
        <v>43689.875</v>
      </c>
      <c r="B11269" s="2">
        <v>71</v>
      </c>
      <c r="C11269" s="3">
        <v>22.17</v>
      </c>
      <c r="D11269" s="4">
        <v>1.972422736114853</v>
      </c>
      <c r="E11269" s="2">
        <v>0</v>
      </c>
      <c r="F11269" s="5">
        <f>#N/A</f>
        <v>0</v>
      </c>
      <c r="G11269" s="6">
        <f>#N/A</f>
        <v>0</v>
      </c>
      <c r="H11269" s="7">
        <f>#N/A</f>
        <v>0</v>
      </c>
      <c r="I11269" s="5">
        <f>#N/A</f>
        <v>0</v>
      </c>
      <c r="J11269" s="2">
        <v>88</v>
      </c>
      <c r="K11269" s="2">
        <v>7213</v>
      </c>
      <c r="L11269" s="8">
        <v>99.48</v>
      </c>
      <c r="M11269" s="6">
        <v>19.9</v>
      </c>
    </row>
    <row r="11270" spans="1:13">
      <c r="A11270" s="10">
        <v>43689.88541666666</v>
      </c>
      <c r="B11270" s="2">
        <v>68</v>
      </c>
      <c r="C11270" s="3">
        <v>22.17</v>
      </c>
      <c r="D11270" s="4">
        <v>1.914255925021086</v>
      </c>
      <c r="E11270" s="2">
        <v>0</v>
      </c>
      <c r="F11270" s="5">
        <f>#N/A</f>
        <v>0</v>
      </c>
      <c r="G11270" s="6">
        <f>#N/A</f>
        <v>0</v>
      </c>
      <c r="H11270" s="7">
        <f>#N/A</f>
        <v>0</v>
      </c>
      <c r="I11270" s="5">
        <f>#N/A</f>
        <v>0</v>
      </c>
      <c r="J11270" s="2">
        <v>88</v>
      </c>
      <c r="K11270" s="2">
        <v>7211</v>
      </c>
      <c r="L11270" s="8">
        <v>99.48999999999999</v>
      </c>
      <c r="M11270" s="6">
        <v>19.76</v>
      </c>
    </row>
    <row r="11271" spans="1:13">
      <c r="A11271" s="10">
        <v>43689.89583333334</v>
      </c>
      <c r="B11271" s="2">
        <v>68</v>
      </c>
      <c r="C11271" s="3">
        <v>21.98</v>
      </c>
      <c r="D11271" s="4">
        <v>1.954339455775394</v>
      </c>
      <c r="E11271" s="2">
        <v>0</v>
      </c>
      <c r="F11271" s="5">
        <f>#N/A</f>
        <v>0</v>
      </c>
      <c r="G11271" s="6">
        <f>#N/A</f>
        <v>0</v>
      </c>
      <c r="H11271" s="7">
        <f>#N/A</f>
        <v>0</v>
      </c>
      <c r="I11271" s="5">
        <f>#N/A</f>
        <v>0</v>
      </c>
      <c r="J11271" s="2">
        <v>88</v>
      </c>
      <c r="K11271" s="2">
        <v>7210</v>
      </c>
      <c r="L11271" s="8">
        <v>99.5</v>
      </c>
      <c r="M11271" s="6">
        <v>19.64</v>
      </c>
    </row>
    <row r="11272" spans="1:13">
      <c r="A11272" s="10">
        <v>43689.90625</v>
      </c>
      <c r="B11272" s="2">
        <v>70</v>
      </c>
      <c r="C11272" s="3">
        <v>21.78</v>
      </c>
      <c r="D11272" s="4">
        <v>2.009092812608728</v>
      </c>
      <c r="E11272" s="2">
        <v>0</v>
      </c>
      <c r="F11272" s="5">
        <f>#N/A</f>
        <v>0</v>
      </c>
      <c r="G11272" s="6">
        <f>#N/A</f>
        <v>0</v>
      </c>
      <c r="H11272" s="7">
        <f>#N/A</f>
        <v>0</v>
      </c>
      <c r="I11272" s="5">
        <f>#N/A</f>
        <v>0</v>
      </c>
      <c r="J11272" s="2">
        <v>88</v>
      </c>
      <c r="K11272" s="2">
        <v>7210</v>
      </c>
      <c r="L11272" s="8">
        <v>99.51000000000001</v>
      </c>
      <c r="M11272" s="6">
        <v>19.51</v>
      </c>
    </row>
    <row r="11273" spans="1:13">
      <c r="A11273" s="10">
        <v>43689.91666666666</v>
      </c>
      <c r="B11273" s="2">
        <v>73</v>
      </c>
      <c r="C11273" s="3">
        <v>21.64</v>
      </c>
      <c r="D11273" s="4">
        <v>2.046444636724674</v>
      </c>
      <c r="E11273" s="2">
        <v>0</v>
      </c>
      <c r="F11273" s="5">
        <f>#N/A</f>
        <v>0</v>
      </c>
      <c r="G11273" s="6">
        <f>#N/A</f>
        <v>0</v>
      </c>
      <c r="H11273" s="7">
        <f>#N/A</f>
        <v>0</v>
      </c>
      <c r="I11273" s="5">
        <f>#N/A</f>
        <v>0</v>
      </c>
      <c r="J11273" s="2">
        <v>88</v>
      </c>
      <c r="K11273" s="2">
        <v>7210</v>
      </c>
      <c r="L11273" s="8">
        <v>99.52</v>
      </c>
      <c r="M11273" s="6">
        <v>19.39</v>
      </c>
    </row>
    <row r="11274" spans="1:13">
      <c r="A11274" s="10">
        <v>43689.92708333334</v>
      </c>
      <c r="B11274" s="2">
        <v>74</v>
      </c>
      <c r="C11274" s="3">
        <v>21.53</v>
      </c>
      <c r="D11274" s="4">
        <v>2.07491351745491</v>
      </c>
      <c r="E11274" s="2">
        <v>0</v>
      </c>
      <c r="F11274" s="5">
        <f>#N/A</f>
        <v>0</v>
      </c>
      <c r="G11274" s="6">
        <f>#N/A</f>
        <v>0</v>
      </c>
      <c r="H11274" s="7">
        <f>#N/A</f>
        <v>0</v>
      </c>
      <c r="I11274" s="5">
        <f>#N/A</f>
        <v>0</v>
      </c>
      <c r="J11274" s="2">
        <v>88</v>
      </c>
      <c r="K11274" s="2">
        <v>7211</v>
      </c>
      <c r="L11274" s="8">
        <v>99.52</v>
      </c>
      <c r="M11274" s="6">
        <v>19.26</v>
      </c>
    </row>
    <row r="11275" spans="1:13">
      <c r="A11275" s="10">
        <v>43689.9375</v>
      </c>
      <c r="B11275" s="2">
        <v>70</v>
      </c>
      <c r="C11275" s="3">
        <v>21.5</v>
      </c>
      <c r="D11275" s="4">
        <v>2.084490883097289</v>
      </c>
      <c r="E11275" s="2">
        <v>0</v>
      </c>
      <c r="F11275" s="5">
        <f>#N/A</f>
        <v>0</v>
      </c>
      <c r="G11275" s="6">
        <f>#N/A</f>
        <v>0</v>
      </c>
      <c r="H11275" s="7">
        <f>#N/A</f>
        <v>0</v>
      </c>
      <c r="I11275" s="5">
        <f>#N/A</f>
        <v>0</v>
      </c>
      <c r="J11275" s="2">
        <v>88</v>
      </c>
      <c r="K11275" s="2">
        <v>7210</v>
      </c>
      <c r="L11275" s="8">
        <v>99.52</v>
      </c>
      <c r="M11275" s="6">
        <v>19.14</v>
      </c>
    </row>
    <row r="11276" spans="1:13">
      <c r="A11276" s="10">
        <v>43689.94791666666</v>
      </c>
      <c r="B11276" s="2">
        <v>80</v>
      </c>
      <c r="C11276" s="3">
        <v>21.5</v>
      </c>
      <c r="D11276" s="4">
        <v>2.079696687103696</v>
      </c>
      <c r="E11276" s="2">
        <v>0</v>
      </c>
      <c r="F11276" s="5">
        <f>#N/A</f>
        <v>0</v>
      </c>
      <c r="G11276" s="6">
        <f>#N/A</f>
        <v>0</v>
      </c>
      <c r="H11276" s="7">
        <f>#N/A</f>
        <v>0</v>
      </c>
      <c r="I11276" s="5">
        <f>#N/A</f>
        <v>0</v>
      </c>
      <c r="J11276" s="2">
        <v>88</v>
      </c>
      <c r="K11276" s="2">
        <v>7208</v>
      </c>
      <c r="L11276" s="8">
        <v>99.53</v>
      </c>
      <c r="M11276" s="6">
        <v>19.02</v>
      </c>
    </row>
    <row r="11277" spans="1:13">
      <c r="A11277" s="10">
        <v>43689.95833333334</v>
      </c>
      <c r="B11277" s="2">
        <v>75</v>
      </c>
      <c r="C11277" s="3">
        <v>21.5</v>
      </c>
      <c r="D11277" s="4">
        <v>2.046444636724674</v>
      </c>
      <c r="E11277" s="2">
        <v>0</v>
      </c>
      <c r="F11277" s="5">
        <f>#N/A</f>
        <v>0</v>
      </c>
      <c r="G11277" s="6">
        <f>#N/A</f>
        <v>0</v>
      </c>
      <c r="H11277" s="7">
        <f>#N/A</f>
        <v>0</v>
      </c>
      <c r="I11277" s="5">
        <f>#N/A</f>
        <v>0</v>
      </c>
      <c r="J11277" s="2">
        <v>88</v>
      </c>
      <c r="K11277" s="2">
        <v>7208</v>
      </c>
      <c r="L11277" s="8">
        <v>99.54000000000001</v>
      </c>
      <c r="M11277" s="6">
        <v>18.9</v>
      </c>
    </row>
    <row r="11278" spans="1:13">
      <c r="A11278" s="10">
        <v>43689.96875</v>
      </c>
      <c r="B11278" s="2">
        <v>73</v>
      </c>
      <c r="C11278" s="3">
        <v>21.5</v>
      </c>
      <c r="D11278" s="4">
        <v>2.018366363681562</v>
      </c>
      <c r="E11278" s="2">
        <v>0</v>
      </c>
      <c r="F11278" s="5">
        <f>#N/A</f>
        <v>0</v>
      </c>
      <c r="G11278" s="6">
        <f>#N/A</f>
        <v>0</v>
      </c>
      <c r="H11278" s="7">
        <f>#N/A</f>
        <v>0</v>
      </c>
      <c r="I11278" s="5">
        <f>#N/A</f>
        <v>0</v>
      </c>
      <c r="J11278" s="2">
        <v>88</v>
      </c>
      <c r="K11278" s="2">
        <v>7210</v>
      </c>
      <c r="L11278" s="8">
        <v>99.54000000000001</v>
      </c>
      <c r="M11278" s="6">
        <v>18.77</v>
      </c>
    </row>
    <row r="11279" spans="1:13">
      <c r="A11279" s="10">
        <v>43689.97916666666</v>
      </c>
      <c r="B11279" s="2">
        <v>76</v>
      </c>
      <c r="C11279" s="3">
        <v>21.5</v>
      </c>
      <c r="D11279" s="4">
        <v>2.009092812608728</v>
      </c>
      <c r="E11279" s="2">
        <v>0</v>
      </c>
      <c r="F11279" s="5">
        <f>#N/A</f>
        <v>0</v>
      </c>
      <c r="G11279" s="6">
        <f>#N/A</f>
        <v>0</v>
      </c>
      <c r="H11279" s="7">
        <f>#N/A</f>
        <v>0</v>
      </c>
      <c r="I11279" s="5">
        <f>#N/A</f>
        <v>0</v>
      </c>
      <c r="J11279" s="2">
        <v>88</v>
      </c>
      <c r="K11279" s="2">
        <v>7209</v>
      </c>
      <c r="L11279" s="8">
        <v>99.54000000000001</v>
      </c>
      <c r="M11279" s="6">
        <v>18.68</v>
      </c>
    </row>
    <row r="11280" spans="1:13">
      <c r="A11280" s="10">
        <v>43689.98958333334</v>
      </c>
      <c r="B11280" s="2">
        <v>87</v>
      </c>
      <c r="C11280" s="3">
        <v>21.67</v>
      </c>
      <c r="D11280" s="4">
        <v>1.853531623414811</v>
      </c>
      <c r="E11280" s="2">
        <v>0</v>
      </c>
      <c r="F11280" s="5">
        <f>#N/A</f>
        <v>0</v>
      </c>
      <c r="G11280" s="6">
        <f>#N/A</f>
        <v>0</v>
      </c>
      <c r="H11280" s="7">
        <f>#N/A</f>
        <v>0</v>
      </c>
      <c r="I11280" s="5">
        <f>#N/A</f>
        <v>0</v>
      </c>
      <c r="J11280" s="2">
        <v>88</v>
      </c>
      <c r="K11280" s="2">
        <v>7209</v>
      </c>
      <c r="L11280" s="8">
        <v>99.54000000000001</v>
      </c>
      <c r="M11280" s="6">
        <v>18.61</v>
      </c>
    </row>
    <row r="11281" spans="1:13">
      <c r="A11281" s="10">
        <v>43690</v>
      </c>
      <c r="B11281" s="2">
        <v>74</v>
      </c>
      <c r="C11281" s="3">
        <v>21.8</v>
      </c>
      <c r="D11281" s="4">
        <v>1.757923613958693</v>
      </c>
      <c r="E11281" s="2">
        <v>0</v>
      </c>
      <c r="F11281" s="5">
        <f>#N/A</f>
        <v>0</v>
      </c>
      <c r="G11281" s="6">
        <f>#N/A</f>
        <v>0</v>
      </c>
      <c r="H11281" s="7">
        <f>#N/A</f>
        <v>0</v>
      </c>
      <c r="I11281" s="5">
        <f>#N/A</f>
        <v>0</v>
      </c>
      <c r="J11281" s="2">
        <v>88</v>
      </c>
      <c r="K11281" s="2">
        <v>7208</v>
      </c>
      <c r="L11281" s="8">
        <v>99.54000000000001</v>
      </c>
      <c r="M11281" s="6">
        <v>18.54</v>
      </c>
    </row>
    <row r="11282" spans="1:13">
      <c r="A11282" s="10">
        <v>43690.01041666666</v>
      </c>
      <c r="B11282" s="2">
        <v>72</v>
      </c>
      <c r="C11282" s="3">
        <v>21.65</v>
      </c>
      <c r="D11282" s="4">
        <v>1.761976046411629</v>
      </c>
      <c r="E11282" s="2">
        <v>0</v>
      </c>
      <c r="F11282" s="5">
        <f>#N/A</f>
        <v>0</v>
      </c>
      <c r="G11282" s="6">
        <f>#N/A</f>
        <v>0</v>
      </c>
      <c r="H11282" s="7">
        <f>#N/A</f>
        <v>0</v>
      </c>
      <c r="I11282" s="5">
        <f>#N/A</f>
        <v>0</v>
      </c>
      <c r="J11282" s="2">
        <v>82</v>
      </c>
      <c r="K11282" s="2">
        <v>7072</v>
      </c>
      <c r="L11282" s="8">
        <v>99.53</v>
      </c>
      <c r="M11282" s="6">
        <v>18.87</v>
      </c>
    </row>
    <row r="11283" spans="1:13">
      <c r="A11283" s="10">
        <v>43690.02083333334</v>
      </c>
      <c r="B11283" s="2">
        <v>69</v>
      </c>
      <c r="C11283" s="3">
        <v>21.45</v>
      </c>
      <c r="D11283" s="4">
        <v>1.794733626832527</v>
      </c>
      <c r="E11283" s="2">
        <v>0</v>
      </c>
      <c r="F11283" s="5">
        <f>#N/A</f>
        <v>0</v>
      </c>
      <c r="G11283" s="6">
        <f>#N/A</f>
        <v>0</v>
      </c>
      <c r="H11283" s="7">
        <f>#N/A</f>
        <v>0</v>
      </c>
      <c r="I11283" s="5">
        <f>#N/A</f>
        <v>0</v>
      </c>
      <c r="J11283" s="2">
        <v>87</v>
      </c>
      <c r="K11283" s="2">
        <v>7188</v>
      </c>
      <c r="L11283" s="8">
        <v>99.53</v>
      </c>
      <c r="M11283" s="6">
        <v>18.76</v>
      </c>
    </row>
    <row r="11284" spans="1:13">
      <c r="A11284" s="10">
        <v>43690.03125</v>
      </c>
      <c r="B11284" s="2">
        <v>69</v>
      </c>
      <c r="C11284" s="3">
        <v>21.29</v>
      </c>
      <c r="D11284" s="4">
        <v>1.828100216142743</v>
      </c>
      <c r="E11284" s="2">
        <v>0</v>
      </c>
      <c r="F11284" s="5">
        <f>#N/A</f>
        <v>0</v>
      </c>
      <c r="G11284" s="6">
        <f>#N/A</f>
        <v>0</v>
      </c>
      <c r="H11284" s="7">
        <f>#N/A</f>
        <v>0</v>
      </c>
      <c r="I11284" s="5">
        <f>#N/A</f>
        <v>0</v>
      </c>
      <c r="J11284" s="2">
        <v>87</v>
      </c>
      <c r="K11284" s="2">
        <v>7192</v>
      </c>
      <c r="L11284" s="8">
        <v>99.53</v>
      </c>
      <c r="M11284" s="6">
        <v>18.53</v>
      </c>
    </row>
    <row r="11285" spans="1:13">
      <c r="A11285" s="10">
        <v>43690.04166666666</v>
      </c>
      <c r="B11285" s="2">
        <v>72</v>
      </c>
      <c r="C11285" s="3">
        <v>21.17</v>
      </c>
      <c r="D11285" s="4">
        <v>1.862087136662868</v>
      </c>
      <c r="E11285" s="2">
        <v>0</v>
      </c>
      <c r="F11285" s="5">
        <f>#N/A</f>
        <v>0</v>
      </c>
      <c r="G11285" s="6">
        <f>#N/A</f>
        <v>0</v>
      </c>
      <c r="H11285" s="7">
        <f>#N/A</f>
        <v>0</v>
      </c>
      <c r="I11285" s="5">
        <f>#N/A</f>
        <v>0</v>
      </c>
      <c r="J11285" s="2">
        <v>87</v>
      </c>
      <c r="K11285" s="2">
        <v>7198</v>
      </c>
      <c r="L11285" s="8">
        <v>99.52</v>
      </c>
      <c r="M11285" s="6">
        <v>18.45</v>
      </c>
    </row>
    <row r="11286" spans="1:13">
      <c r="A11286" s="10">
        <v>43690.05208333334</v>
      </c>
      <c r="B11286" s="2">
        <v>76</v>
      </c>
      <c r="C11286" s="3">
        <v>21.18</v>
      </c>
      <c r="D11286" s="4">
        <v>1.896705921211147</v>
      </c>
      <c r="E11286" s="2">
        <v>0</v>
      </c>
      <c r="F11286" s="5">
        <f>#N/A</f>
        <v>0</v>
      </c>
      <c r="G11286" s="6">
        <f>#N/A</f>
        <v>0</v>
      </c>
      <c r="H11286" s="7">
        <f>#N/A</f>
        <v>0</v>
      </c>
      <c r="I11286" s="5">
        <f>#N/A</f>
        <v>0</v>
      </c>
      <c r="J11286" s="2">
        <v>88</v>
      </c>
      <c r="K11286" s="2">
        <v>7201</v>
      </c>
      <c r="L11286" s="8">
        <v>99.51000000000001</v>
      </c>
      <c r="M11286" s="6">
        <v>18.44</v>
      </c>
    </row>
    <row r="11287" spans="1:13">
      <c r="A11287" s="10">
        <v>43690.0625</v>
      </c>
      <c r="B11287" s="2">
        <v>83</v>
      </c>
      <c r="C11287" s="3">
        <v>21.33</v>
      </c>
      <c r="D11287" s="4">
        <v>1.896705921211147</v>
      </c>
      <c r="E11287" s="2">
        <v>0</v>
      </c>
      <c r="F11287" s="5">
        <f>#N/A</f>
        <v>0</v>
      </c>
      <c r="G11287" s="6">
        <f>#N/A</f>
        <v>0</v>
      </c>
      <c r="H11287" s="7">
        <f>#N/A</f>
        <v>0</v>
      </c>
      <c r="I11287" s="5">
        <f>#N/A</f>
        <v>0</v>
      </c>
      <c r="J11287" s="2">
        <v>88</v>
      </c>
      <c r="K11287" s="2">
        <v>7201</v>
      </c>
      <c r="L11287" s="8">
        <v>99.5</v>
      </c>
      <c r="M11287" s="6">
        <v>18.43</v>
      </c>
    </row>
    <row r="11288" spans="1:13">
      <c r="A11288" s="10">
        <v>43690.07291666666</v>
      </c>
      <c r="B11288" s="2">
        <v>74</v>
      </c>
      <c r="C11288" s="3">
        <v>21.5</v>
      </c>
      <c r="D11288" s="4">
        <v>1.828100216142743</v>
      </c>
      <c r="E11288" s="2">
        <v>0</v>
      </c>
      <c r="F11288" s="5">
        <f>#N/A</f>
        <v>0</v>
      </c>
      <c r="G11288" s="6">
        <f>#N/A</f>
        <v>0</v>
      </c>
      <c r="H11288" s="7">
        <f>#N/A</f>
        <v>0</v>
      </c>
      <c r="I11288" s="5">
        <f>#N/A</f>
        <v>0</v>
      </c>
      <c r="J11288" s="2">
        <v>88</v>
      </c>
      <c r="K11288" s="2">
        <v>7200</v>
      </c>
      <c r="L11288" s="8">
        <v>99.48999999999999</v>
      </c>
      <c r="M11288" s="6">
        <v>18.45</v>
      </c>
    </row>
    <row r="11289" spans="1:13">
      <c r="A11289" s="10">
        <v>43690.08333333334</v>
      </c>
      <c r="B11289" s="2">
        <v>71</v>
      </c>
      <c r="C11289" s="3">
        <v>21.5</v>
      </c>
      <c r="D11289" s="4">
        <v>1.828100216142743</v>
      </c>
      <c r="E11289" s="2">
        <v>0</v>
      </c>
      <c r="F11289" s="5">
        <f>#N/A</f>
        <v>0</v>
      </c>
      <c r="G11289" s="6">
        <f>#N/A</f>
        <v>0</v>
      </c>
      <c r="H11289" s="7">
        <f>#N/A</f>
        <v>0</v>
      </c>
      <c r="I11289" s="5">
        <f>#N/A</f>
        <v>0</v>
      </c>
      <c r="J11289" s="2">
        <v>88</v>
      </c>
      <c r="K11289" s="2">
        <v>7200</v>
      </c>
      <c r="L11289" s="8">
        <v>99.48</v>
      </c>
      <c r="M11289" s="6">
        <v>18.49</v>
      </c>
    </row>
    <row r="11290" spans="1:13">
      <c r="A11290" s="10">
        <v>43690.09375</v>
      </c>
      <c r="B11290" s="2">
        <v>69</v>
      </c>
      <c r="C11290" s="3">
        <v>21.4</v>
      </c>
      <c r="D11290" s="4">
        <v>1.866379690834669</v>
      </c>
      <c r="E11290" s="2">
        <v>0</v>
      </c>
      <c r="F11290" s="5">
        <f>#N/A</f>
        <v>0</v>
      </c>
      <c r="G11290" s="6">
        <f>#N/A</f>
        <v>0</v>
      </c>
      <c r="H11290" s="7">
        <f>#N/A</f>
        <v>0</v>
      </c>
      <c r="I11290" s="5">
        <f>#N/A</f>
        <v>0</v>
      </c>
      <c r="J11290" s="2">
        <v>88</v>
      </c>
      <c r="K11290" s="2">
        <v>7202</v>
      </c>
      <c r="L11290" s="8">
        <v>99.48999999999999</v>
      </c>
      <c r="M11290" s="6">
        <v>18.52</v>
      </c>
    </row>
    <row r="11291" spans="1:13">
      <c r="A11291" s="10">
        <v>43690.10416666666</v>
      </c>
      <c r="B11291" s="2">
        <v>70</v>
      </c>
      <c r="C11291" s="3">
        <v>21.3</v>
      </c>
      <c r="D11291" s="4">
        <v>1.940885877592777</v>
      </c>
      <c r="E11291" s="2">
        <v>0</v>
      </c>
      <c r="F11291" s="5">
        <f>#N/A</f>
        <v>0</v>
      </c>
      <c r="G11291" s="6">
        <f>#N/A</f>
        <v>0</v>
      </c>
      <c r="H11291" s="7">
        <f>#N/A</f>
        <v>0</v>
      </c>
      <c r="I11291" s="5">
        <f>#N/A</f>
        <v>0</v>
      </c>
      <c r="J11291" s="2">
        <v>88</v>
      </c>
      <c r="K11291" s="2">
        <v>7203</v>
      </c>
      <c r="L11291" s="8">
        <v>99.47</v>
      </c>
      <c r="M11291" s="6">
        <v>18.55</v>
      </c>
    </row>
    <row r="11292" spans="1:13">
      <c r="A11292" s="10">
        <v>43690.11458333334</v>
      </c>
      <c r="B11292" s="2">
        <v>69</v>
      </c>
      <c r="C11292" s="3">
        <v>21.23</v>
      </c>
      <c r="D11292" s="4">
        <v>2.027682719521282</v>
      </c>
      <c r="E11292" s="2">
        <v>0</v>
      </c>
      <c r="F11292" s="5">
        <f>#N/A</f>
        <v>0</v>
      </c>
      <c r="G11292" s="6">
        <f>#N/A</f>
        <v>0</v>
      </c>
      <c r="H11292" s="7">
        <f>#N/A</f>
        <v>0</v>
      </c>
      <c r="I11292" s="5">
        <f>#N/A</f>
        <v>0</v>
      </c>
      <c r="J11292" s="2">
        <v>88</v>
      </c>
      <c r="K11292" s="2">
        <v>7204</v>
      </c>
      <c r="L11292" s="8">
        <v>99.47</v>
      </c>
      <c r="M11292" s="6">
        <v>18.58</v>
      </c>
    </row>
    <row r="11293" spans="1:13">
      <c r="A11293" s="10">
        <v>43690.125</v>
      </c>
      <c r="B11293" s="2">
        <v>80</v>
      </c>
      <c r="C11293" s="3">
        <v>21.23</v>
      </c>
      <c r="D11293" s="4">
        <v>2.04173794466953</v>
      </c>
      <c r="E11293" s="2">
        <v>0</v>
      </c>
      <c r="F11293" s="5">
        <f>#N/A</f>
        <v>0</v>
      </c>
      <c r="G11293" s="6">
        <f>#N/A</f>
        <v>0</v>
      </c>
      <c r="H11293" s="7">
        <f>#N/A</f>
        <v>0</v>
      </c>
      <c r="I11293" s="5">
        <f>#N/A</f>
        <v>0</v>
      </c>
      <c r="J11293" s="2">
        <v>88</v>
      </c>
      <c r="K11293" s="2">
        <v>7201</v>
      </c>
      <c r="L11293" s="8">
        <v>99.47</v>
      </c>
      <c r="M11293" s="6">
        <v>18.61</v>
      </c>
    </row>
    <row r="11294" spans="1:13">
      <c r="A11294" s="10">
        <v>43690.13541666666</v>
      </c>
      <c r="B11294" s="2">
        <v>72</v>
      </c>
      <c r="C11294" s="3">
        <v>21.61</v>
      </c>
      <c r="D11294" s="4">
        <v>1.901078279923299</v>
      </c>
      <c r="E11294" s="2">
        <v>0</v>
      </c>
      <c r="F11294" s="5">
        <f>#N/A</f>
        <v>0</v>
      </c>
      <c r="G11294" s="6">
        <f>#N/A</f>
        <v>0</v>
      </c>
      <c r="H11294" s="7">
        <f>#N/A</f>
        <v>0</v>
      </c>
      <c r="I11294" s="5">
        <f>#N/A</f>
        <v>0</v>
      </c>
      <c r="J11294" s="2">
        <v>88</v>
      </c>
      <c r="K11294" s="2">
        <v>7204</v>
      </c>
      <c r="L11294" s="8">
        <v>99.47</v>
      </c>
      <c r="M11294" s="6">
        <v>18.65</v>
      </c>
    </row>
    <row r="11295" spans="1:13">
      <c r="A11295" s="10">
        <v>43690.14583333334</v>
      </c>
      <c r="B11295" s="2">
        <v>69</v>
      </c>
      <c r="C11295" s="3">
        <v>21.66</v>
      </c>
      <c r="D11295" s="4">
        <v>1.918668740670289</v>
      </c>
      <c r="E11295" s="2">
        <v>0</v>
      </c>
      <c r="F11295" s="5">
        <f>#N/A</f>
        <v>0</v>
      </c>
      <c r="G11295" s="6">
        <f>#N/A</f>
        <v>0</v>
      </c>
      <c r="H11295" s="7">
        <f>#N/A</f>
        <v>0</v>
      </c>
      <c r="I11295" s="5">
        <f>#N/A</f>
        <v>0</v>
      </c>
      <c r="J11295" s="2">
        <v>88</v>
      </c>
      <c r="K11295" s="2">
        <v>7204</v>
      </c>
      <c r="L11295" s="8">
        <v>99.47</v>
      </c>
      <c r="M11295" s="6">
        <v>18.67</v>
      </c>
    </row>
    <row r="11296" spans="1:13">
      <c r="A11296" s="10">
        <v>43690.15625</v>
      </c>
      <c r="B11296" s="2">
        <v>70</v>
      </c>
      <c r="C11296" s="3">
        <v>21.49</v>
      </c>
      <c r="D11296" s="4">
        <v>1.963360276836047</v>
      </c>
      <c r="E11296" s="2">
        <v>0</v>
      </c>
      <c r="F11296" s="5">
        <f>#N/A</f>
        <v>0</v>
      </c>
      <c r="G11296" s="6">
        <f>#N/A</f>
        <v>0</v>
      </c>
      <c r="H11296" s="7">
        <f>#N/A</f>
        <v>0</v>
      </c>
      <c r="I11296" s="5">
        <f>#N/A</f>
        <v>0</v>
      </c>
      <c r="J11296" s="2">
        <v>88</v>
      </c>
      <c r="K11296" s="2">
        <v>7201</v>
      </c>
      <c r="L11296" s="8">
        <v>99.47</v>
      </c>
      <c r="M11296" s="6">
        <v>18.67</v>
      </c>
    </row>
    <row r="11297" spans="1:13">
      <c r="A11297" s="10">
        <v>43690.16666666666</v>
      </c>
      <c r="B11297" s="2">
        <v>69</v>
      </c>
      <c r="C11297" s="3">
        <v>21.33</v>
      </c>
      <c r="D11297" s="4">
        <v>1.990673338987186</v>
      </c>
      <c r="E11297" s="2">
        <v>0</v>
      </c>
      <c r="F11297" s="5">
        <f>#N/A</f>
        <v>0</v>
      </c>
      <c r="G11297" s="6">
        <f>#N/A</f>
        <v>0</v>
      </c>
      <c r="H11297" s="7">
        <f>#N/A</f>
        <v>0</v>
      </c>
      <c r="I11297" s="5">
        <f>#N/A</f>
        <v>0</v>
      </c>
      <c r="J11297" s="2">
        <v>88</v>
      </c>
      <c r="K11297" s="2">
        <v>7202</v>
      </c>
      <c r="L11297" s="8">
        <v>99.45999999999999</v>
      </c>
      <c r="M11297" s="6">
        <v>18.64</v>
      </c>
    </row>
    <row r="11298" spans="1:13">
      <c r="A11298" s="10">
        <v>43690.17708333334</v>
      </c>
      <c r="B11298" s="2">
        <v>84</v>
      </c>
      <c r="C11298" s="3">
        <v>21.23</v>
      </c>
      <c r="D11298" s="4">
        <v>1.999861869632745</v>
      </c>
      <c r="E11298" s="2">
        <v>0</v>
      </c>
      <c r="F11298" s="5">
        <f>#N/A</f>
        <v>0</v>
      </c>
      <c r="G11298" s="6">
        <f>#N/A</f>
        <v>0</v>
      </c>
      <c r="H11298" s="7">
        <f>#N/A</f>
        <v>0</v>
      </c>
      <c r="I11298" s="5">
        <f>#N/A</f>
        <v>0</v>
      </c>
      <c r="J11298" s="2">
        <v>88</v>
      </c>
      <c r="K11298" s="2">
        <v>7203</v>
      </c>
      <c r="L11298" s="8">
        <v>99.45999999999999</v>
      </c>
      <c r="M11298" s="6">
        <v>18.6</v>
      </c>
    </row>
    <row r="11299" spans="1:13">
      <c r="A11299" s="10">
        <v>43690.1875</v>
      </c>
      <c r="B11299" s="2">
        <v>100</v>
      </c>
      <c r="C11299" s="3">
        <v>21.63</v>
      </c>
      <c r="D11299" s="4">
        <v>1.807174126010928</v>
      </c>
      <c r="E11299" s="2">
        <v>0</v>
      </c>
      <c r="F11299" s="5">
        <f>#N/A</f>
        <v>0</v>
      </c>
      <c r="G11299" s="6">
        <f>#N/A</f>
        <v>0</v>
      </c>
      <c r="H11299" s="7">
        <f>#N/A</f>
        <v>0</v>
      </c>
      <c r="I11299" s="5">
        <f>#N/A</f>
        <v>0</v>
      </c>
      <c r="J11299" s="2">
        <v>88</v>
      </c>
      <c r="K11299" s="2">
        <v>7201</v>
      </c>
      <c r="L11299" s="8">
        <v>99.45999999999999</v>
      </c>
      <c r="M11299" s="6">
        <v>18.59</v>
      </c>
    </row>
    <row r="11300" spans="1:13">
      <c r="A11300" s="10">
        <v>43690.19791666666</v>
      </c>
      <c r="B11300" s="2">
        <v>111</v>
      </c>
      <c r="C11300" s="3">
        <v>22.13</v>
      </c>
      <c r="D11300" s="4">
        <v>1.625548755750484</v>
      </c>
      <c r="E11300" s="2">
        <v>0</v>
      </c>
      <c r="F11300" s="5">
        <f>#N/A</f>
        <v>0</v>
      </c>
      <c r="G11300" s="6">
        <f>#N/A</f>
        <v>0</v>
      </c>
      <c r="H11300" s="7">
        <f>#N/A</f>
        <v>0</v>
      </c>
      <c r="I11300" s="5">
        <f>#N/A</f>
        <v>0</v>
      </c>
      <c r="J11300" s="2">
        <v>88</v>
      </c>
      <c r="K11300" s="2">
        <v>7201</v>
      </c>
      <c r="L11300" s="8">
        <v>99.45</v>
      </c>
      <c r="M11300" s="6">
        <v>18.6</v>
      </c>
    </row>
    <row r="11301" spans="1:13">
      <c r="A11301" s="10">
        <v>43690.20833333334</v>
      </c>
      <c r="B11301" s="2">
        <v>103</v>
      </c>
      <c r="C11301" s="3">
        <v>22.3</v>
      </c>
      <c r="D11301" s="4">
        <v>1.548816618912481</v>
      </c>
      <c r="E11301" s="2">
        <v>0</v>
      </c>
      <c r="F11301" s="5">
        <f>#N/A</f>
        <v>0</v>
      </c>
      <c r="G11301" s="6">
        <f>#N/A</f>
        <v>0</v>
      </c>
      <c r="H11301" s="7">
        <f>#N/A</f>
        <v>0</v>
      </c>
      <c r="I11301" s="5">
        <f>#N/A</f>
        <v>0</v>
      </c>
      <c r="J11301" s="2">
        <v>88</v>
      </c>
      <c r="K11301" s="2">
        <v>7201</v>
      </c>
      <c r="L11301" s="8">
        <v>99.45</v>
      </c>
      <c r="M11301" s="6">
        <v>18.59</v>
      </c>
    </row>
    <row r="11302" spans="1:13">
      <c r="A11302" s="10">
        <v>43690.21875</v>
      </c>
      <c r="B11302" s="2">
        <v>96</v>
      </c>
      <c r="C11302" s="3">
        <v>22.25</v>
      </c>
      <c r="D11302" s="4">
        <v>1.581248039270383</v>
      </c>
      <c r="E11302" s="2">
        <v>0</v>
      </c>
      <c r="F11302" s="5">
        <f>#N/A</f>
        <v>0</v>
      </c>
      <c r="G11302" s="6">
        <f>#N/A</f>
        <v>0</v>
      </c>
      <c r="H11302" s="7">
        <f>#N/A</f>
        <v>0</v>
      </c>
      <c r="I11302" s="5">
        <f>#N/A</f>
        <v>0</v>
      </c>
      <c r="J11302" s="2">
        <v>88</v>
      </c>
      <c r="K11302" s="2">
        <v>7203</v>
      </c>
      <c r="L11302" s="8">
        <v>99.45999999999999</v>
      </c>
      <c r="M11302" s="6">
        <v>18.61</v>
      </c>
    </row>
    <row r="11303" spans="1:13">
      <c r="A11303" s="10">
        <v>43690.22916666666</v>
      </c>
      <c r="B11303" s="2">
        <v>94</v>
      </c>
      <c r="C11303" s="3">
        <v>22.19</v>
      </c>
      <c r="D11303" s="4">
        <v>1.570362804333553</v>
      </c>
      <c r="E11303" s="2">
        <v>0</v>
      </c>
      <c r="F11303" s="5">
        <f>#N/A</f>
        <v>0</v>
      </c>
      <c r="G11303" s="6">
        <f>#N/A</f>
        <v>0</v>
      </c>
      <c r="H11303" s="7">
        <f>#N/A</f>
        <v>0</v>
      </c>
      <c r="I11303" s="5">
        <f>#N/A</f>
        <v>0</v>
      </c>
      <c r="J11303" s="2">
        <v>88</v>
      </c>
      <c r="K11303" s="2">
        <v>7203</v>
      </c>
      <c r="L11303" s="8">
        <v>99.47</v>
      </c>
      <c r="M11303" s="6">
        <v>18.66</v>
      </c>
    </row>
    <row r="11304" spans="1:13">
      <c r="A11304" s="10">
        <v>43690.23958333334</v>
      </c>
      <c r="B11304" s="2">
        <v>94</v>
      </c>
      <c r="C11304" s="3">
        <v>22.1</v>
      </c>
      <c r="D11304" s="4">
        <v>1.53108746168203</v>
      </c>
      <c r="E11304" s="2">
        <v>0</v>
      </c>
      <c r="F11304" s="5">
        <f>#N/A</f>
        <v>0</v>
      </c>
      <c r="G11304" s="6">
        <f>#N/A</f>
        <v>0</v>
      </c>
      <c r="H11304" s="7">
        <f>#N/A</f>
        <v>0</v>
      </c>
      <c r="I11304" s="5">
        <f>#N/A</f>
        <v>0</v>
      </c>
      <c r="J11304" s="2">
        <v>88</v>
      </c>
      <c r="K11304" s="2">
        <v>7204</v>
      </c>
      <c r="L11304" s="8">
        <v>99.47</v>
      </c>
      <c r="M11304" s="6">
        <v>18.68</v>
      </c>
    </row>
    <row r="11305" spans="1:13">
      <c r="A11305" s="10">
        <v>43690.25</v>
      </c>
      <c r="B11305" s="2">
        <v>91</v>
      </c>
      <c r="C11305" s="3">
        <v>22.03</v>
      </c>
      <c r="D11305" s="4">
        <v>1.510080154164148</v>
      </c>
      <c r="E11305" s="2">
        <v>0</v>
      </c>
      <c r="F11305" s="5">
        <f>#N/A</f>
        <v>0</v>
      </c>
      <c r="G11305" s="6">
        <f>#N/A</f>
        <v>0</v>
      </c>
      <c r="H11305" s="7">
        <f>#N/A</f>
        <v>0</v>
      </c>
      <c r="I11305" s="5">
        <f>#N/A</f>
        <v>0</v>
      </c>
      <c r="J11305" s="2">
        <v>88</v>
      </c>
      <c r="K11305" s="2">
        <v>7204</v>
      </c>
      <c r="L11305" s="8">
        <v>99.48</v>
      </c>
      <c r="M11305" s="6">
        <v>18.65</v>
      </c>
    </row>
    <row r="11306" spans="1:13">
      <c r="A11306" s="10">
        <v>43690.26041666666</v>
      </c>
      <c r="B11306" s="2">
        <v>81</v>
      </c>
      <c r="C11306" s="3">
        <v>21.91</v>
      </c>
      <c r="D11306" s="4">
        <v>1.588546748597779</v>
      </c>
      <c r="E11306" s="2">
        <v>0</v>
      </c>
      <c r="F11306" s="5">
        <f>#N/A</f>
        <v>0</v>
      </c>
      <c r="G11306" s="6">
        <f>#N/A</f>
        <v>0</v>
      </c>
      <c r="H11306" s="7">
        <f>#N/A</f>
        <v>0</v>
      </c>
      <c r="I11306" s="5">
        <f>#N/A</f>
        <v>0</v>
      </c>
      <c r="J11306" s="2">
        <v>88</v>
      </c>
      <c r="K11306" s="2">
        <v>7204</v>
      </c>
      <c r="L11306" s="8">
        <v>99.48999999999999</v>
      </c>
      <c r="M11306" s="6">
        <v>18.61</v>
      </c>
    </row>
    <row r="11307" spans="1:13">
      <c r="A11307" s="10">
        <v>43690.27083333334</v>
      </c>
      <c r="B11307" s="2">
        <v>76</v>
      </c>
      <c r="C11307" s="3">
        <v>21.75</v>
      </c>
      <c r="D11307" s="4">
        <v>1.678804018122561</v>
      </c>
      <c r="E11307" s="2">
        <v>0</v>
      </c>
      <c r="F11307" s="5">
        <f>#N/A</f>
        <v>0</v>
      </c>
      <c r="G11307" s="6">
        <f>#N/A</f>
        <v>0</v>
      </c>
      <c r="H11307" s="7">
        <f>#N/A</f>
        <v>0</v>
      </c>
      <c r="I11307" s="5">
        <f>#N/A</f>
        <v>0</v>
      </c>
      <c r="J11307" s="2">
        <v>88</v>
      </c>
      <c r="K11307" s="2">
        <v>7204</v>
      </c>
      <c r="L11307" s="8">
        <v>99.51000000000001</v>
      </c>
      <c r="M11307" s="6">
        <v>18.55</v>
      </c>
    </row>
    <row r="11308" spans="1:13">
      <c r="A11308" s="10">
        <v>43690.28125</v>
      </c>
      <c r="B11308" s="2">
        <v>72</v>
      </c>
      <c r="C11308" s="3">
        <v>21.57</v>
      </c>
      <c r="D11308" s="4">
        <v>1.745822152920504</v>
      </c>
      <c r="E11308" s="2">
        <v>0</v>
      </c>
      <c r="F11308" s="5">
        <f>#N/A</f>
        <v>0</v>
      </c>
      <c r="G11308" s="6">
        <f>#N/A</f>
        <v>0</v>
      </c>
      <c r="H11308" s="7">
        <f>#N/A</f>
        <v>0</v>
      </c>
      <c r="I11308" s="5">
        <f>#N/A</f>
        <v>0</v>
      </c>
      <c r="J11308" s="2">
        <v>88</v>
      </c>
      <c r="K11308" s="2">
        <v>7204</v>
      </c>
      <c r="L11308" s="8">
        <v>99.51000000000001</v>
      </c>
      <c r="M11308" s="6">
        <v>18.47</v>
      </c>
    </row>
    <row r="11309" spans="1:13">
      <c r="A11309" s="10">
        <v>43690.29166666666</v>
      </c>
      <c r="B11309" s="2">
        <v>70</v>
      </c>
      <c r="C11309" s="3">
        <v>21.43</v>
      </c>
      <c r="D11309" s="4">
        <v>1.819700858609983</v>
      </c>
      <c r="E11309" s="2">
        <v>0</v>
      </c>
      <c r="F11309" s="5">
        <f>#N/A</f>
        <v>0</v>
      </c>
      <c r="G11309" s="6">
        <f>#N/A</f>
        <v>0</v>
      </c>
      <c r="H11309" s="7">
        <f>#N/A</f>
        <v>0</v>
      </c>
      <c r="I11309" s="5">
        <f>#N/A</f>
        <v>0</v>
      </c>
      <c r="J11309" s="2">
        <v>88</v>
      </c>
      <c r="K11309" s="2">
        <v>7203</v>
      </c>
      <c r="L11309" s="8">
        <v>99.53</v>
      </c>
      <c r="M11309" s="6">
        <v>18.42</v>
      </c>
    </row>
    <row r="11310" spans="1:13">
      <c r="A11310" s="10">
        <v>43690.30208333334</v>
      </c>
      <c r="B11310" s="2">
        <v>68</v>
      </c>
      <c r="C11310" s="3">
        <v>21.27</v>
      </c>
      <c r="D11310" s="4">
        <v>2.032357010936221</v>
      </c>
      <c r="E11310" s="2">
        <v>0</v>
      </c>
      <c r="F11310" s="5">
        <f>#N/A</f>
        <v>0</v>
      </c>
      <c r="G11310" s="6">
        <f>#N/A</f>
        <v>0</v>
      </c>
      <c r="H11310" s="7">
        <f>#N/A</f>
        <v>0</v>
      </c>
      <c r="I11310" s="5">
        <f>#N/A</f>
        <v>0</v>
      </c>
      <c r="J11310" s="2">
        <v>88</v>
      </c>
      <c r="K11310" s="2">
        <v>7202</v>
      </c>
      <c r="L11310" s="8">
        <v>99.53</v>
      </c>
      <c r="M11310" s="6">
        <v>18.37</v>
      </c>
    </row>
    <row r="11311" spans="1:13">
      <c r="A11311" s="10">
        <v>43690.3125</v>
      </c>
      <c r="B11311" s="2">
        <v>67</v>
      </c>
      <c r="C11311" s="3">
        <v>21.13</v>
      </c>
      <c r="D11311" s="4">
        <v>2.202926463053456</v>
      </c>
      <c r="E11311" s="2">
        <v>0</v>
      </c>
      <c r="F11311" s="5">
        <f>#N/A</f>
        <v>0</v>
      </c>
      <c r="G11311" s="6">
        <f>#N/A</f>
        <v>0</v>
      </c>
      <c r="H11311" s="7">
        <f>#N/A</f>
        <v>0</v>
      </c>
      <c r="I11311" s="5">
        <f>#N/A</f>
        <v>0</v>
      </c>
      <c r="J11311" s="2">
        <v>88</v>
      </c>
      <c r="K11311" s="2">
        <v>7203</v>
      </c>
      <c r="L11311" s="8">
        <v>99.54000000000001</v>
      </c>
      <c r="M11311" s="6">
        <v>18.34</v>
      </c>
    </row>
    <row r="11312" spans="1:13">
      <c r="A11312" s="10">
        <v>43690.32291666666</v>
      </c>
      <c r="B11312" s="2">
        <v>66</v>
      </c>
      <c r="C11312" s="3">
        <v>21.04</v>
      </c>
      <c r="D11312" s="4">
        <v>2.228435149270303</v>
      </c>
      <c r="E11312" s="2">
        <v>0</v>
      </c>
      <c r="F11312" s="5">
        <f>#N/A</f>
        <v>0</v>
      </c>
      <c r="G11312" s="6">
        <f>#N/A</f>
        <v>0</v>
      </c>
      <c r="H11312" s="7">
        <f>#N/A</f>
        <v>0</v>
      </c>
      <c r="I11312" s="5">
        <f>#N/A</f>
        <v>0</v>
      </c>
      <c r="J11312" s="2">
        <v>88</v>
      </c>
      <c r="K11312" s="2">
        <v>7201</v>
      </c>
      <c r="L11312" s="8">
        <v>99.54000000000001</v>
      </c>
      <c r="M11312" s="6">
        <v>18.32</v>
      </c>
    </row>
    <row r="11313" spans="1:13">
      <c r="A11313" s="10">
        <v>43690.33333333334</v>
      </c>
      <c r="B11313" s="2">
        <v>66</v>
      </c>
      <c r="C11313" s="3">
        <v>20.95</v>
      </c>
      <c r="D11313" s="4">
        <v>2.269864851883821</v>
      </c>
      <c r="E11313" s="2">
        <v>0</v>
      </c>
      <c r="F11313" s="5">
        <f>#N/A</f>
        <v>0</v>
      </c>
      <c r="G11313" s="6">
        <f>#N/A</f>
        <v>0</v>
      </c>
      <c r="H11313" s="7">
        <f>#N/A</f>
        <v>0</v>
      </c>
      <c r="I11313" s="5">
        <f>#N/A</f>
        <v>0</v>
      </c>
      <c r="J11313" s="2">
        <v>88</v>
      </c>
      <c r="K11313" s="2">
        <v>7200</v>
      </c>
      <c r="L11313" s="8">
        <v>99.55</v>
      </c>
      <c r="M11313" s="6">
        <v>18.34</v>
      </c>
    </row>
    <row r="11314" spans="1:13">
      <c r="A11314" s="10">
        <v>43690.34375</v>
      </c>
      <c r="B11314" s="2">
        <v>65</v>
      </c>
      <c r="C11314" s="3">
        <v>20.9</v>
      </c>
      <c r="D11314" s="4">
        <v>2.344228815319923</v>
      </c>
      <c r="E11314" s="2">
        <v>0</v>
      </c>
      <c r="F11314" s="5">
        <f>#N/A</f>
        <v>0</v>
      </c>
      <c r="G11314" s="6">
        <f>#N/A</f>
        <v>0</v>
      </c>
      <c r="H11314" s="7">
        <f>#N/A</f>
        <v>0</v>
      </c>
      <c r="I11314" s="5">
        <f>#N/A</f>
        <v>0</v>
      </c>
      <c r="J11314" s="2">
        <v>87</v>
      </c>
      <c r="K11314" s="2">
        <v>7199</v>
      </c>
      <c r="L11314" s="8">
        <v>99.56</v>
      </c>
      <c r="M11314" s="6">
        <v>18.35</v>
      </c>
    </row>
    <row r="11315" spans="1:13">
      <c r="A11315" s="10">
        <v>43690.35416666666</v>
      </c>
      <c r="B11315" s="2">
        <v>65</v>
      </c>
      <c r="C11315" s="3">
        <v>20.82</v>
      </c>
      <c r="D11315" s="4">
        <v>2.41546083444494</v>
      </c>
      <c r="E11315" s="2">
        <v>0</v>
      </c>
      <c r="F11315" s="5">
        <f>#N/A</f>
        <v>0</v>
      </c>
      <c r="G11315" s="6">
        <f>#N/A</f>
        <v>0</v>
      </c>
      <c r="H11315" s="7">
        <f>#N/A</f>
        <v>0</v>
      </c>
      <c r="I11315" s="5">
        <f>#N/A</f>
        <v>0</v>
      </c>
      <c r="J11315" s="2">
        <v>87</v>
      </c>
      <c r="K11315" s="2">
        <v>7199</v>
      </c>
      <c r="L11315" s="8">
        <v>99.56999999999999</v>
      </c>
      <c r="M11315" s="6">
        <v>18.37</v>
      </c>
    </row>
    <row r="11316" spans="1:13">
      <c r="A11316" s="10">
        <v>43690.36458333334</v>
      </c>
      <c r="B11316" s="2">
        <v>65</v>
      </c>
      <c r="C11316" s="3">
        <v>20.8</v>
      </c>
      <c r="D11316" s="4">
        <v>2.466039337234339</v>
      </c>
      <c r="E11316" s="2">
        <v>0</v>
      </c>
      <c r="F11316" s="5">
        <f>#N/A</f>
        <v>0</v>
      </c>
      <c r="G11316" s="6">
        <f>#N/A</f>
        <v>0</v>
      </c>
      <c r="H11316" s="7">
        <f>#N/A</f>
        <v>0</v>
      </c>
      <c r="I11316" s="5">
        <f>#N/A</f>
        <v>0</v>
      </c>
      <c r="J11316" s="2">
        <v>87</v>
      </c>
      <c r="K11316" s="2">
        <v>7199</v>
      </c>
      <c r="L11316" s="8">
        <v>99.56999999999999</v>
      </c>
      <c r="M11316" s="6">
        <v>18.44</v>
      </c>
    </row>
    <row r="11317" spans="1:13">
      <c r="A11317" s="10">
        <v>43690.375</v>
      </c>
      <c r="B11317" s="2">
        <v>64</v>
      </c>
      <c r="C11317" s="3">
        <v>20.8</v>
      </c>
      <c r="D11317" s="4">
        <v>2.471724145016129</v>
      </c>
      <c r="E11317" s="2">
        <v>0</v>
      </c>
      <c r="F11317" s="5">
        <f>#N/A</f>
        <v>0</v>
      </c>
      <c r="G11317" s="6">
        <f>#N/A</f>
        <v>0</v>
      </c>
      <c r="H11317" s="7">
        <f>#N/A</f>
        <v>0</v>
      </c>
      <c r="I11317" s="5">
        <f>#N/A</f>
        <v>0</v>
      </c>
      <c r="J11317" s="2">
        <v>87</v>
      </c>
      <c r="K11317" s="2">
        <v>7198</v>
      </c>
      <c r="L11317" s="8">
        <v>99.58</v>
      </c>
      <c r="M11317" s="6">
        <v>18.54</v>
      </c>
    </row>
    <row r="11318" spans="1:13">
      <c r="A11318" s="10">
        <v>43690.38541666666</v>
      </c>
      <c r="B11318" s="2">
        <v>63</v>
      </c>
      <c r="C11318" s="3">
        <v>20.8</v>
      </c>
      <c r="D11318" s="4">
        <v>2.477422057633286</v>
      </c>
      <c r="E11318" s="2">
        <v>0</v>
      </c>
      <c r="F11318" s="5">
        <f>#N/A</f>
        <v>0</v>
      </c>
      <c r="G11318" s="6">
        <f>#N/A</f>
        <v>0</v>
      </c>
      <c r="H11318" s="7">
        <f>#N/A</f>
        <v>0</v>
      </c>
      <c r="I11318" s="5">
        <f>#N/A</f>
        <v>0</v>
      </c>
      <c r="J11318" s="2">
        <v>87</v>
      </c>
      <c r="K11318" s="2">
        <v>7198</v>
      </c>
      <c r="L11318" s="8">
        <v>99.56999999999999</v>
      </c>
      <c r="M11318" s="6">
        <v>18.64</v>
      </c>
    </row>
    <row r="11319" spans="1:13">
      <c r="A11319" s="10">
        <v>43690.39583333334</v>
      </c>
      <c r="B11319" s="2">
        <v>63</v>
      </c>
      <c r="C11319" s="3">
        <v>20.86</v>
      </c>
      <c r="D11319" s="4">
        <v>2.48313310529557</v>
      </c>
      <c r="E11319" s="2">
        <v>0</v>
      </c>
      <c r="F11319" s="5">
        <f>#N/A</f>
        <v>0</v>
      </c>
      <c r="G11319" s="6">
        <f>#N/A</f>
        <v>0</v>
      </c>
      <c r="H11319" s="7">
        <f>#N/A</f>
        <v>0</v>
      </c>
      <c r="I11319" s="5">
        <f>#N/A</f>
        <v>0</v>
      </c>
      <c r="J11319" s="2">
        <v>87</v>
      </c>
      <c r="K11319" s="2">
        <v>7198</v>
      </c>
      <c r="L11319" s="8">
        <v>99.56999999999999</v>
      </c>
      <c r="M11319" s="6">
        <v>18.77</v>
      </c>
    </row>
    <row r="11320" spans="1:13">
      <c r="A11320" s="10">
        <v>43690.40625</v>
      </c>
      <c r="B11320" s="2">
        <v>63</v>
      </c>
      <c r="C11320" s="3">
        <v>20.9</v>
      </c>
      <c r="D11320" s="4">
        <v>2.500345361696432</v>
      </c>
      <c r="E11320" s="2">
        <v>0</v>
      </c>
      <c r="F11320" s="5">
        <f>#N/A</f>
        <v>0</v>
      </c>
      <c r="G11320" s="6">
        <f>#N/A</f>
        <v>0</v>
      </c>
      <c r="H11320" s="7">
        <f>#N/A</f>
        <v>0</v>
      </c>
      <c r="I11320" s="5">
        <f>#N/A</f>
        <v>0</v>
      </c>
      <c r="J11320" s="2">
        <v>88</v>
      </c>
      <c r="K11320" s="2">
        <v>7200</v>
      </c>
      <c r="L11320" s="8">
        <v>99.56999999999999</v>
      </c>
      <c r="M11320" s="6">
        <v>18.92</v>
      </c>
    </row>
    <row r="11321" spans="1:13">
      <c r="A11321" s="10">
        <v>43690.41666666666</v>
      </c>
      <c r="B11321" s="2">
        <v>63</v>
      </c>
      <c r="C11321" s="3">
        <v>20.96</v>
      </c>
      <c r="D11321" s="4">
        <v>2.506109253032114</v>
      </c>
      <c r="E11321" s="2">
        <v>0</v>
      </c>
      <c r="F11321" s="5">
        <f>#N/A</f>
        <v>0</v>
      </c>
      <c r="G11321" s="6">
        <f>#N/A</f>
        <v>0</v>
      </c>
      <c r="H11321" s="7">
        <f>#N/A</f>
        <v>0</v>
      </c>
      <c r="I11321" s="5">
        <f>#N/A</f>
        <v>0</v>
      </c>
      <c r="J11321" s="2">
        <v>87</v>
      </c>
      <c r="K11321" s="2">
        <v>7197</v>
      </c>
      <c r="L11321" s="8">
        <v>99.56999999999999</v>
      </c>
      <c r="M11321" s="6">
        <v>19.11</v>
      </c>
    </row>
    <row r="11322" spans="1:13">
      <c r="A11322" s="10">
        <v>43690.42708333334</v>
      </c>
      <c r="B11322" s="2">
        <v>62</v>
      </c>
      <c r="C11322" s="3">
        <v>21.09</v>
      </c>
      <c r="D11322" s="4">
        <v>2.517676927758854</v>
      </c>
      <c r="E11322" s="2">
        <v>0</v>
      </c>
      <c r="F11322" s="5">
        <f>#N/A</f>
        <v>0</v>
      </c>
      <c r="G11322" s="6">
        <f>#N/A</f>
        <v>0</v>
      </c>
      <c r="H11322" s="7">
        <f>#N/A</f>
        <v>0</v>
      </c>
      <c r="I11322" s="5">
        <f>#N/A</f>
        <v>0</v>
      </c>
      <c r="J11322" s="2">
        <v>87</v>
      </c>
      <c r="K11322" s="2">
        <v>7198</v>
      </c>
      <c r="L11322" s="8">
        <v>99.56999999999999</v>
      </c>
      <c r="M11322" s="6">
        <v>19.32</v>
      </c>
    </row>
    <row r="11323" spans="1:13">
      <c r="A11323" s="10">
        <v>43690.4375</v>
      </c>
      <c r="B11323" s="2">
        <v>62</v>
      </c>
      <c r="C11323" s="3">
        <v>21.24</v>
      </c>
      <c r="D11323" s="4">
        <v>2.529297996446145</v>
      </c>
      <c r="E11323" s="2">
        <v>0</v>
      </c>
      <c r="F11323" s="5">
        <f>#N/A</f>
        <v>0</v>
      </c>
      <c r="G11323" s="6">
        <f>#N/A</f>
        <v>0</v>
      </c>
      <c r="H11323" s="7">
        <f>#N/A</f>
        <v>0</v>
      </c>
      <c r="I11323" s="5">
        <f>#N/A</f>
        <v>0</v>
      </c>
      <c r="J11323" s="2">
        <v>87</v>
      </c>
      <c r="K11323" s="2">
        <v>7198</v>
      </c>
      <c r="L11323" s="8">
        <v>99.56999999999999</v>
      </c>
      <c r="M11323" s="6">
        <v>19.55</v>
      </c>
    </row>
    <row r="11324" spans="1:13">
      <c r="A11324" s="10">
        <v>43690.44791666666</v>
      </c>
      <c r="B11324" s="2">
        <v>62</v>
      </c>
      <c r="C11324" s="3">
        <v>21.35</v>
      </c>
      <c r="D11324" s="4">
        <v>2.546830252585042</v>
      </c>
      <c r="E11324" s="2">
        <v>0</v>
      </c>
      <c r="F11324" s="5">
        <f>#N/A</f>
        <v>0</v>
      </c>
      <c r="G11324" s="6">
        <f>#N/A</f>
        <v>0</v>
      </c>
      <c r="H11324" s="7">
        <f>#N/A</f>
        <v>0</v>
      </c>
      <c r="I11324" s="5">
        <f>#N/A</f>
        <v>0</v>
      </c>
      <c r="J11324" s="2">
        <v>87</v>
      </c>
      <c r="K11324" s="2">
        <v>7198</v>
      </c>
      <c r="L11324" s="8">
        <v>99.56999999999999</v>
      </c>
      <c r="M11324" s="6">
        <v>19.76</v>
      </c>
    </row>
    <row r="11325" spans="1:13">
      <c r="A11325" s="10">
        <v>43690.45833333334</v>
      </c>
      <c r="B11325" s="2">
        <v>62</v>
      </c>
      <c r="C11325" s="3">
        <v>21.53</v>
      </c>
      <c r="D11325" s="4">
        <v>2.552701302661247</v>
      </c>
      <c r="E11325" s="2">
        <v>0</v>
      </c>
      <c r="F11325" s="5">
        <f>#N/A</f>
        <v>0</v>
      </c>
      <c r="G11325" s="6">
        <f>#N/A</f>
        <v>0</v>
      </c>
      <c r="H11325" s="7">
        <f>#N/A</f>
        <v>0</v>
      </c>
      <c r="I11325" s="5">
        <f>#N/A</f>
        <v>0</v>
      </c>
      <c r="J11325" s="2">
        <v>87</v>
      </c>
      <c r="K11325" s="2">
        <v>7198</v>
      </c>
      <c r="L11325" s="8">
        <v>99.58</v>
      </c>
      <c r="M11325" s="6">
        <v>20.01</v>
      </c>
    </row>
    <row r="11326" spans="1:13">
      <c r="A11326" s="10">
        <v>43690.46875</v>
      </c>
      <c r="B11326" s="2">
        <v>61</v>
      </c>
      <c r="C11326" s="3">
        <v>21.67</v>
      </c>
      <c r="D11326" s="4">
        <v>2.558585886905645</v>
      </c>
      <c r="E11326" s="2">
        <v>0</v>
      </c>
      <c r="F11326" s="5">
        <f>#N/A</f>
        <v>0</v>
      </c>
      <c r="G11326" s="6">
        <f>#N/A</f>
        <v>0</v>
      </c>
      <c r="H11326" s="7">
        <f>#N/A</f>
        <v>0</v>
      </c>
      <c r="I11326" s="5">
        <f>#N/A</f>
        <v>0</v>
      </c>
      <c r="J11326" s="2">
        <v>87</v>
      </c>
      <c r="K11326" s="2">
        <v>7197</v>
      </c>
      <c r="L11326" s="8">
        <v>99.56999999999999</v>
      </c>
      <c r="M11326" s="6">
        <v>20.21</v>
      </c>
    </row>
    <row r="11327" spans="1:13">
      <c r="A11327" s="10">
        <v>43690.47916666666</v>
      </c>
      <c r="B11327" s="2">
        <v>62</v>
      </c>
      <c r="C11327" s="3">
        <v>21.75</v>
      </c>
      <c r="D11327" s="4">
        <v>2.564484036517716</v>
      </c>
      <c r="E11327" s="2">
        <v>0</v>
      </c>
      <c r="F11327" s="5">
        <f>#N/A</f>
        <v>0</v>
      </c>
      <c r="G11327" s="6">
        <f>#N/A</f>
        <v>0</v>
      </c>
      <c r="H11327" s="7">
        <f>#N/A</f>
        <v>0</v>
      </c>
      <c r="I11327" s="5">
        <f>#N/A</f>
        <v>0</v>
      </c>
      <c r="J11327" s="2">
        <v>87</v>
      </c>
      <c r="K11327" s="2">
        <v>7199</v>
      </c>
      <c r="L11327" s="8">
        <v>99.56999999999999</v>
      </c>
      <c r="M11327" s="6">
        <v>20.41</v>
      </c>
    </row>
    <row r="11328" spans="1:13">
      <c r="A11328" s="10">
        <v>43690.48958333334</v>
      </c>
      <c r="B11328" s="2">
        <v>61</v>
      </c>
      <c r="C11328" s="3">
        <v>21.8</v>
      </c>
      <c r="D11328" s="4">
        <v>2.570395782768864</v>
      </c>
      <c r="E11328" s="2">
        <v>0</v>
      </c>
      <c r="F11328" s="5">
        <f>#N/A</f>
        <v>0</v>
      </c>
      <c r="G11328" s="6">
        <f>#N/A</f>
        <v>0</v>
      </c>
      <c r="H11328" s="7">
        <f>#N/A</f>
        <v>0</v>
      </c>
      <c r="I11328" s="5">
        <f>#N/A</f>
        <v>0</v>
      </c>
      <c r="J11328" s="2">
        <v>87</v>
      </c>
      <c r="K11328" s="2">
        <v>7199</v>
      </c>
      <c r="L11328" s="8">
        <v>99.56999999999999</v>
      </c>
      <c r="M11328" s="6">
        <v>20.6</v>
      </c>
    </row>
    <row r="11329" spans="1:13">
      <c r="A11329" s="10">
        <v>43690.5</v>
      </c>
      <c r="B11329" s="2">
        <v>61</v>
      </c>
      <c r="C11329" s="3">
        <v>21.9</v>
      </c>
      <c r="D11329" s="4">
        <v>2.564484036517716</v>
      </c>
      <c r="E11329" s="2">
        <v>0</v>
      </c>
      <c r="F11329" s="5">
        <f>#N/A</f>
        <v>0</v>
      </c>
      <c r="G11329" s="6">
        <f>#N/A</f>
        <v>0</v>
      </c>
      <c r="H11329" s="7">
        <f>#N/A</f>
        <v>0</v>
      </c>
      <c r="I11329" s="5">
        <f>#N/A</f>
        <v>0</v>
      </c>
      <c r="J11329" s="2">
        <v>88</v>
      </c>
      <c r="K11329" s="2">
        <v>7204</v>
      </c>
      <c r="L11329" s="8">
        <v>99.56</v>
      </c>
      <c r="M11329" s="6">
        <v>20.78</v>
      </c>
    </row>
    <row r="11330" spans="1:13">
      <c r="A11330" s="10">
        <v>43690.51041666666</v>
      </c>
      <c r="B11330" s="2">
        <v>61</v>
      </c>
      <c r="C11330" s="3">
        <v>21.9</v>
      </c>
      <c r="D11330" s="4">
        <v>2.576321157002575</v>
      </c>
      <c r="E11330" s="2">
        <v>0</v>
      </c>
      <c r="F11330" s="5">
        <f>#N/A</f>
        <v>0</v>
      </c>
      <c r="G11330" s="6">
        <f>#N/A</f>
        <v>0</v>
      </c>
      <c r="H11330" s="7">
        <f>#N/A</f>
        <v>0</v>
      </c>
      <c r="I11330" s="5">
        <f>#N/A</f>
        <v>0</v>
      </c>
      <c r="J11330" s="2">
        <v>88</v>
      </c>
      <c r="K11330" s="2">
        <v>7200</v>
      </c>
      <c r="L11330" s="8">
        <v>99.55</v>
      </c>
      <c r="M11330" s="6">
        <v>20.94</v>
      </c>
    </row>
    <row r="11331" spans="1:13">
      <c r="A11331" s="10">
        <v>43690.52083333334</v>
      </c>
      <c r="B11331" s="2">
        <v>61</v>
      </c>
      <c r="C11331" s="3">
        <v>21.9</v>
      </c>
      <c r="D11331" s="4">
        <v>2.570395782768864</v>
      </c>
      <c r="E11331" s="2">
        <v>0</v>
      </c>
      <c r="F11331" s="5">
        <f>#N/A</f>
        <v>0</v>
      </c>
      <c r="G11331" s="6">
        <f>#N/A</f>
        <v>0</v>
      </c>
      <c r="H11331" s="7">
        <f>#N/A</f>
        <v>0</v>
      </c>
      <c r="I11331" s="5">
        <f>#N/A</f>
        <v>0</v>
      </c>
      <c r="J11331" s="2">
        <v>88</v>
      </c>
      <c r="K11331" s="2">
        <v>7201</v>
      </c>
      <c r="L11331" s="8">
        <v>99.54000000000001</v>
      </c>
      <c r="M11331" s="6">
        <v>21.07</v>
      </c>
    </row>
    <row r="11332" spans="1:13">
      <c r="A11332" s="10">
        <v>43690.53125</v>
      </c>
      <c r="B11332" s="2">
        <v>61</v>
      </c>
      <c r="C11332" s="3">
        <v>21.91</v>
      </c>
      <c r="D11332" s="4">
        <v>2.570395782768864</v>
      </c>
      <c r="E11332" s="2">
        <v>0</v>
      </c>
      <c r="F11332" s="5">
        <f>#N/A</f>
        <v>0</v>
      </c>
      <c r="G11332" s="6">
        <f>#N/A</f>
        <v>0</v>
      </c>
      <c r="H11332" s="7">
        <f>#N/A</f>
        <v>0</v>
      </c>
      <c r="I11332" s="5">
        <f>#N/A</f>
        <v>0</v>
      </c>
      <c r="J11332" s="2">
        <v>87</v>
      </c>
      <c r="K11332" s="2">
        <v>7199</v>
      </c>
      <c r="L11332" s="8">
        <v>99.53</v>
      </c>
      <c r="M11332" s="6">
        <v>21.19</v>
      </c>
    </row>
    <row r="11333" spans="1:13">
      <c r="A11333" s="10">
        <v>43690.54166666666</v>
      </c>
      <c r="B11333" s="2">
        <v>61</v>
      </c>
      <c r="C11333" s="3">
        <v>22</v>
      </c>
      <c r="D11333" s="4">
        <v>2.564484036517716</v>
      </c>
      <c r="E11333" s="2">
        <v>0</v>
      </c>
      <c r="F11333" s="5">
        <f>#N/A</f>
        <v>0</v>
      </c>
      <c r="G11333" s="6">
        <f>#N/A</f>
        <v>0</v>
      </c>
      <c r="H11333" s="7">
        <f>#N/A</f>
        <v>0</v>
      </c>
      <c r="I11333" s="5">
        <f>#N/A</f>
        <v>0</v>
      </c>
      <c r="J11333" s="2">
        <v>88</v>
      </c>
      <c r="K11333" s="2">
        <v>7200</v>
      </c>
      <c r="L11333" s="8">
        <v>99.52</v>
      </c>
      <c r="M11333" s="6">
        <v>21.27</v>
      </c>
    </row>
    <row r="11334" spans="1:13">
      <c r="A11334" s="10">
        <v>43690.55208333334</v>
      </c>
      <c r="B11334" s="2">
        <v>61</v>
      </c>
      <c r="C11334" s="3">
        <v>22</v>
      </c>
      <c r="D11334" s="4">
        <v>2.564484036517716</v>
      </c>
      <c r="E11334" s="2">
        <v>0</v>
      </c>
      <c r="F11334" s="5">
        <f>#N/A</f>
        <v>0</v>
      </c>
      <c r="G11334" s="6">
        <f>#N/A</f>
        <v>0</v>
      </c>
      <c r="H11334" s="7">
        <f>#N/A</f>
        <v>0</v>
      </c>
      <c r="I11334" s="5">
        <f>#N/A</f>
        <v>0</v>
      </c>
      <c r="J11334" s="2">
        <v>88</v>
      </c>
      <c r="K11334" s="2">
        <v>7203</v>
      </c>
      <c r="L11334" s="8">
        <v>99.51000000000001</v>
      </c>
      <c r="M11334" s="6">
        <v>21.36</v>
      </c>
    </row>
    <row r="11335" spans="1:13">
      <c r="A11335" s="10">
        <v>43690.5625</v>
      </c>
      <c r="B11335" s="2">
        <v>60</v>
      </c>
      <c r="C11335" s="3">
        <v>22</v>
      </c>
      <c r="D11335" s="4">
        <v>2.570395782768864</v>
      </c>
      <c r="E11335" s="2">
        <v>0</v>
      </c>
      <c r="F11335" s="5">
        <f>#N/A</f>
        <v>0</v>
      </c>
      <c r="G11335" s="6">
        <f>#N/A</f>
        <v>0</v>
      </c>
      <c r="H11335" s="7">
        <f>#N/A</f>
        <v>0</v>
      </c>
      <c r="I11335" s="5">
        <f>#N/A</f>
        <v>0</v>
      </c>
      <c r="J11335" s="2">
        <v>88</v>
      </c>
      <c r="K11335" s="2">
        <v>7200</v>
      </c>
      <c r="L11335" s="8">
        <v>99.5</v>
      </c>
      <c r="M11335" s="6">
        <v>21.44</v>
      </c>
    </row>
    <row r="11336" spans="1:13">
      <c r="A11336" s="10">
        <v>43690.57291666666</v>
      </c>
      <c r="B11336" s="2">
        <v>60</v>
      </c>
      <c r="C11336" s="3">
        <v>22.01</v>
      </c>
      <c r="D11336" s="4">
        <v>2.570395782768864</v>
      </c>
      <c r="E11336" s="2">
        <v>0</v>
      </c>
      <c r="F11336" s="5">
        <f>#N/A</f>
        <v>0</v>
      </c>
      <c r="G11336" s="6">
        <f>#N/A</f>
        <v>0</v>
      </c>
      <c r="H11336" s="7">
        <f>#N/A</f>
        <v>0</v>
      </c>
      <c r="I11336" s="5">
        <f>#N/A</f>
        <v>0</v>
      </c>
      <c r="J11336" s="2">
        <v>88</v>
      </c>
      <c r="K11336" s="2">
        <v>7200</v>
      </c>
      <c r="L11336" s="8">
        <v>99.48</v>
      </c>
      <c r="M11336" s="6">
        <v>21.5</v>
      </c>
    </row>
    <row r="11337" spans="1:13">
      <c r="A11337" s="10">
        <v>43690.58333333334</v>
      </c>
      <c r="B11337" s="2">
        <v>60</v>
      </c>
      <c r="C11337" s="3">
        <v>22.09</v>
      </c>
      <c r="D11337" s="4">
        <v>2.570395782768864</v>
      </c>
      <c r="E11337" s="2">
        <v>0</v>
      </c>
      <c r="F11337" s="5">
        <f>#N/A</f>
        <v>0</v>
      </c>
      <c r="G11337" s="6">
        <f>#N/A</f>
        <v>0</v>
      </c>
      <c r="H11337" s="7">
        <f>#N/A</f>
        <v>0</v>
      </c>
      <c r="I11337" s="5">
        <f>#N/A</f>
        <v>0</v>
      </c>
      <c r="J11337" s="2">
        <v>88</v>
      </c>
      <c r="K11337" s="2">
        <v>7203</v>
      </c>
      <c r="L11337" s="8">
        <v>99.47</v>
      </c>
      <c r="M11337" s="6">
        <v>21.55</v>
      </c>
    </row>
    <row r="11338" spans="1:13">
      <c r="A11338" s="10">
        <v>43690.59375</v>
      </c>
      <c r="B11338" s="2">
        <v>61</v>
      </c>
      <c r="C11338" s="3">
        <v>22</v>
      </c>
      <c r="D11338" s="4">
        <v>2.576321157002575</v>
      </c>
      <c r="E11338" s="2">
        <v>0</v>
      </c>
      <c r="F11338" s="5">
        <f>#N/A</f>
        <v>0</v>
      </c>
      <c r="G11338" s="6">
        <f>#N/A</f>
        <v>0</v>
      </c>
      <c r="H11338" s="7">
        <f>#N/A</f>
        <v>0</v>
      </c>
      <c r="I11338" s="5">
        <f>#N/A</f>
        <v>0</v>
      </c>
      <c r="J11338" s="2">
        <v>88</v>
      </c>
      <c r="K11338" s="2">
        <v>7201</v>
      </c>
      <c r="L11338" s="8">
        <v>99.45999999999999</v>
      </c>
      <c r="M11338" s="6">
        <v>21.58</v>
      </c>
    </row>
    <row r="11339" spans="1:13">
      <c r="A11339" s="10">
        <v>43690.60416666666</v>
      </c>
      <c r="B11339" s="2">
        <v>61</v>
      </c>
      <c r="C11339" s="3">
        <v>22</v>
      </c>
      <c r="D11339" s="4">
        <v>2.576321157002575</v>
      </c>
      <c r="E11339" s="2">
        <v>0</v>
      </c>
      <c r="F11339" s="5">
        <f>#N/A</f>
        <v>0</v>
      </c>
      <c r="G11339" s="6">
        <f>#N/A</f>
        <v>0</v>
      </c>
      <c r="H11339" s="7">
        <f>#N/A</f>
        <v>0</v>
      </c>
      <c r="I11339" s="5">
        <f>#N/A</f>
        <v>0</v>
      </c>
      <c r="J11339" s="2">
        <v>88</v>
      </c>
      <c r="K11339" s="2">
        <v>7200</v>
      </c>
      <c r="L11339" s="8">
        <v>99.45</v>
      </c>
      <c r="M11339" s="6">
        <v>21.61</v>
      </c>
    </row>
    <row r="11340" spans="1:13">
      <c r="A11340" s="10">
        <v>43690.61458333334</v>
      </c>
      <c r="B11340" s="2">
        <v>61</v>
      </c>
      <c r="C11340" s="3">
        <v>22.03</v>
      </c>
      <c r="D11340" s="4">
        <v>2.582260190634596</v>
      </c>
      <c r="E11340" s="2">
        <v>0</v>
      </c>
      <c r="F11340" s="5">
        <f>#N/A</f>
        <v>0</v>
      </c>
      <c r="G11340" s="6">
        <f>#N/A</f>
        <v>0</v>
      </c>
      <c r="H11340" s="7">
        <f>#N/A</f>
        <v>0</v>
      </c>
      <c r="I11340" s="5">
        <f>#N/A</f>
        <v>0</v>
      </c>
      <c r="J11340" s="2">
        <v>88</v>
      </c>
      <c r="K11340" s="2">
        <v>7201</v>
      </c>
      <c r="L11340" s="8">
        <v>99.44</v>
      </c>
      <c r="M11340" s="6">
        <v>21.64</v>
      </c>
    </row>
    <row r="11341" spans="1:13">
      <c r="A11341" s="10">
        <v>43690.625</v>
      </c>
      <c r="B11341" s="2">
        <v>60</v>
      </c>
      <c r="C11341" s="3">
        <v>22.1</v>
      </c>
      <c r="D11341" s="4">
        <v>2.582260190634596</v>
      </c>
      <c r="E11341" s="2">
        <v>0</v>
      </c>
      <c r="F11341" s="5">
        <f>#N/A</f>
        <v>0</v>
      </c>
      <c r="G11341" s="6">
        <f>#N/A</f>
        <v>0</v>
      </c>
      <c r="H11341" s="7">
        <f>#N/A</f>
        <v>0</v>
      </c>
      <c r="I11341" s="5">
        <f>#N/A</f>
        <v>0</v>
      </c>
      <c r="J11341" s="2">
        <v>88</v>
      </c>
      <c r="K11341" s="2">
        <v>7204</v>
      </c>
      <c r="L11341" s="8">
        <v>99.43000000000001</v>
      </c>
      <c r="M11341" s="6">
        <v>21.67</v>
      </c>
    </row>
    <row r="11342" spans="1:13">
      <c r="A11342" s="10">
        <v>43690.63541666666</v>
      </c>
      <c r="B11342" s="2">
        <v>60</v>
      </c>
      <c r="C11342" s="3">
        <v>22.1</v>
      </c>
      <c r="D11342" s="4">
        <v>2.582260190634596</v>
      </c>
      <c r="E11342" s="2">
        <v>0</v>
      </c>
      <c r="F11342" s="5">
        <f>#N/A</f>
        <v>0</v>
      </c>
      <c r="G11342" s="6">
        <f>#N/A</f>
        <v>0</v>
      </c>
      <c r="H11342" s="7">
        <f>#N/A</f>
        <v>0</v>
      </c>
      <c r="I11342" s="5">
        <f>#N/A</f>
        <v>0</v>
      </c>
      <c r="J11342" s="2">
        <v>88</v>
      </c>
      <c r="K11342" s="2">
        <v>7201</v>
      </c>
      <c r="L11342" s="8">
        <v>99.41</v>
      </c>
      <c r="M11342" s="6">
        <v>21.69</v>
      </c>
    </row>
    <row r="11343" spans="1:13">
      <c r="A11343" s="10">
        <v>43690.64583333334</v>
      </c>
      <c r="B11343" s="2">
        <v>60</v>
      </c>
      <c r="C11343" s="3">
        <v>22.1</v>
      </c>
      <c r="D11343" s="4">
        <v>2.58821291515309</v>
      </c>
      <c r="E11343" s="2">
        <v>0</v>
      </c>
      <c r="F11343" s="5">
        <f>#N/A</f>
        <v>0</v>
      </c>
      <c r="G11343" s="6">
        <f>#N/A</f>
        <v>0</v>
      </c>
      <c r="H11343" s="7">
        <f>#N/A</f>
        <v>0</v>
      </c>
      <c r="I11343" s="5">
        <f>#N/A</f>
        <v>0</v>
      </c>
      <c r="J11343" s="2">
        <v>88</v>
      </c>
      <c r="K11343" s="2">
        <v>7201</v>
      </c>
      <c r="L11343" s="8">
        <v>99.40000000000001</v>
      </c>
      <c r="M11343" s="6">
        <v>21.72</v>
      </c>
    </row>
    <row r="11344" spans="1:13">
      <c r="A11344" s="10">
        <v>43690.65625</v>
      </c>
      <c r="B11344" s="2">
        <v>60</v>
      </c>
      <c r="C11344" s="3">
        <v>22.1</v>
      </c>
      <c r="D11344" s="4">
        <v>2.594179362118815</v>
      </c>
      <c r="E11344" s="2">
        <v>0</v>
      </c>
      <c r="F11344" s="5">
        <f>#N/A</f>
        <v>0</v>
      </c>
      <c r="G11344" s="6">
        <f>#N/A</f>
        <v>0</v>
      </c>
      <c r="H11344" s="7">
        <f>#N/A</f>
        <v>0</v>
      </c>
      <c r="I11344" s="5">
        <f>#N/A</f>
        <v>0</v>
      </c>
      <c r="J11344" s="2">
        <v>88</v>
      </c>
      <c r="K11344" s="2">
        <v>7201</v>
      </c>
      <c r="L11344" s="8">
        <v>99.40000000000001</v>
      </c>
      <c r="M11344" s="6">
        <v>21.74</v>
      </c>
    </row>
    <row r="11345" spans="1:13">
      <c r="A11345" s="10">
        <v>43690.66666666666</v>
      </c>
      <c r="B11345" s="2">
        <v>61</v>
      </c>
      <c r="C11345" s="3">
        <v>22.1</v>
      </c>
      <c r="D11345" s="4">
        <v>2.594179362118815</v>
      </c>
      <c r="E11345" s="2">
        <v>0</v>
      </c>
      <c r="F11345" s="5">
        <f>#N/A</f>
        <v>0</v>
      </c>
      <c r="G11345" s="6">
        <f>#N/A</f>
        <v>0</v>
      </c>
      <c r="H11345" s="7">
        <f>#N/A</f>
        <v>0</v>
      </c>
      <c r="I11345" s="5">
        <f>#N/A</f>
        <v>0</v>
      </c>
      <c r="J11345" s="2">
        <v>88</v>
      </c>
      <c r="K11345" s="2">
        <v>7204</v>
      </c>
      <c r="L11345" s="8">
        <v>99.39</v>
      </c>
      <c r="M11345" s="6">
        <v>21.76</v>
      </c>
    </row>
    <row r="11346" spans="1:13">
      <c r="A11346" s="10">
        <v>43690.67708333334</v>
      </c>
      <c r="B11346" s="2">
        <v>60</v>
      </c>
      <c r="C11346" s="3">
        <v>22.1</v>
      </c>
      <c r="D11346" s="4">
        <v>2.600159563165272</v>
      </c>
      <c r="E11346" s="2">
        <v>0</v>
      </c>
      <c r="F11346" s="5">
        <f>#N/A</f>
        <v>0</v>
      </c>
      <c r="G11346" s="6">
        <f>#N/A</f>
        <v>0</v>
      </c>
      <c r="H11346" s="7">
        <f>#N/A</f>
        <v>0</v>
      </c>
      <c r="I11346" s="5">
        <f>#N/A</f>
        <v>0</v>
      </c>
      <c r="J11346" s="2">
        <v>88</v>
      </c>
      <c r="K11346" s="2">
        <v>7204</v>
      </c>
      <c r="L11346" s="8">
        <v>99.38</v>
      </c>
      <c r="M11346" s="6">
        <v>21.77</v>
      </c>
    </row>
    <row r="11347" spans="1:13">
      <c r="A11347" s="10">
        <v>43690.6875</v>
      </c>
      <c r="B11347" s="2">
        <v>60</v>
      </c>
      <c r="C11347" s="3">
        <v>22.1</v>
      </c>
      <c r="D11347" s="4">
        <v>2.606153549998895</v>
      </c>
      <c r="E11347" s="2">
        <v>0</v>
      </c>
      <c r="F11347" s="5">
        <f>#N/A</f>
        <v>0</v>
      </c>
      <c r="G11347" s="6">
        <f>#N/A</f>
        <v>0</v>
      </c>
      <c r="H11347" s="7">
        <f>#N/A</f>
        <v>0</v>
      </c>
      <c r="I11347" s="5">
        <f>#N/A</f>
        <v>0</v>
      </c>
      <c r="J11347" s="2">
        <v>88</v>
      </c>
      <c r="K11347" s="2">
        <v>7206</v>
      </c>
      <c r="L11347" s="8">
        <v>99.37</v>
      </c>
      <c r="M11347" s="6">
        <v>21.79</v>
      </c>
    </row>
    <row r="11348" spans="1:13">
      <c r="A11348" s="10">
        <v>43690.69791666666</v>
      </c>
      <c r="B11348" s="2">
        <v>60</v>
      </c>
      <c r="C11348" s="3">
        <v>22.13</v>
      </c>
      <c r="D11348" s="4">
        <v>2.606153549998895</v>
      </c>
      <c r="E11348" s="2">
        <v>0</v>
      </c>
      <c r="F11348" s="5">
        <f>#N/A</f>
        <v>0</v>
      </c>
      <c r="G11348" s="6">
        <f>#N/A</f>
        <v>0</v>
      </c>
      <c r="H11348" s="7">
        <f>#N/A</f>
        <v>0</v>
      </c>
      <c r="I11348" s="5">
        <f>#N/A</f>
        <v>0</v>
      </c>
      <c r="J11348" s="2">
        <v>88</v>
      </c>
      <c r="K11348" s="2">
        <v>7203</v>
      </c>
      <c r="L11348" s="8">
        <v>99.37</v>
      </c>
      <c r="M11348" s="6">
        <v>21.8</v>
      </c>
    </row>
    <row r="11349" spans="1:13">
      <c r="A11349" s="10">
        <v>43690.70833333334</v>
      </c>
      <c r="B11349" s="2">
        <v>61</v>
      </c>
      <c r="C11349" s="3">
        <v>22.2</v>
      </c>
      <c r="D11349" s="4">
        <v>2.606153549998895</v>
      </c>
      <c r="E11349" s="2">
        <v>0</v>
      </c>
      <c r="F11349" s="5">
        <f>#N/A</f>
        <v>0</v>
      </c>
      <c r="G11349" s="6">
        <f>#N/A</f>
        <v>0</v>
      </c>
      <c r="H11349" s="7">
        <f>#N/A</f>
        <v>0</v>
      </c>
      <c r="I11349" s="5">
        <f>#N/A</f>
        <v>0</v>
      </c>
      <c r="J11349" s="2">
        <v>88</v>
      </c>
      <c r="K11349" s="2">
        <v>7200</v>
      </c>
      <c r="L11349" s="8">
        <v>99.36</v>
      </c>
      <c r="M11349" s="6">
        <v>21.82</v>
      </c>
    </row>
    <row r="11350" spans="1:13">
      <c r="A11350" s="10">
        <v>43690.71875</v>
      </c>
      <c r="B11350" s="2">
        <v>60</v>
      </c>
      <c r="C11350" s="3">
        <v>22.2</v>
      </c>
      <c r="D11350" s="4">
        <v>2.612161354399205</v>
      </c>
      <c r="E11350" s="2">
        <v>0</v>
      </c>
      <c r="F11350" s="5">
        <f>#N/A</f>
        <v>0</v>
      </c>
      <c r="G11350" s="6">
        <f>#N/A</f>
        <v>0</v>
      </c>
      <c r="H11350" s="7">
        <f>#N/A</f>
        <v>0</v>
      </c>
      <c r="I11350" s="5">
        <f>#N/A</f>
        <v>0</v>
      </c>
      <c r="J11350" s="2">
        <v>88</v>
      </c>
      <c r="K11350" s="2">
        <v>7202</v>
      </c>
      <c r="L11350" s="8">
        <v>99.36</v>
      </c>
      <c r="M11350" s="6">
        <v>21.85</v>
      </c>
    </row>
    <row r="11351" spans="1:13">
      <c r="A11351" s="10">
        <v>43690.72916666666</v>
      </c>
      <c r="B11351" s="2">
        <v>60</v>
      </c>
      <c r="C11351" s="3">
        <v>22.2</v>
      </c>
      <c r="D11351" s="4">
        <v>2.618183008218986</v>
      </c>
      <c r="E11351" s="2">
        <v>0</v>
      </c>
      <c r="F11351" s="5">
        <f>#N/A</f>
        <v>0</v>
      </c>
      <c r="G11351" s="6">
        <f>#N/A</f>
        <v>0</v>
      </c>
      <c r="H11351" s="7">
        <f>#N/A</f>
        <v>0</v>
      </c>
      <c r="I11351" s="5">
        <f>#N/A</f>
        <v>0</v>
      </c>
      <c r="J11351" s="2">
        <v>88</v>
      </c>
      <c r="K11351" s="2">
        <v>7201</v>
      </c>
      <c r="L11351" s="8">
        <v>99.36</v>
      </c>
      <c r="M11351" s="6">
        <v>21.84</v>
      </c>
    </row>
    <row r="11352" spans="1:13">
      <c r="A11352" s="10">
        <v>43690.73958333334</v>
      </c>
      <c r="B11352" s="2">
        <v>61</v>
      </c>
      <c r="C11352" s="3">
        <v>22.27</v>
      </c>
      <c r="D11352" s="4">
        <v>2.618183008218986</v>
      </c>
      <c r="E11352" s="2">
        <v>0</v>
      </c>
      <c r="F11352" s="5">
        <f>#N/A</f>
        <v>0</v>
      </c>
      <c r="G11352" s="6">
        <f>#N/A</f>
        <v>0</v>
      </c>
      <c r="H11352" s="7">
        <f>#N/A</f>
        <v>0</v>
      </c>
      <c r="I11352" s="5">
        <f>#N/A</f>
        <v>0</v>
      </c>
      <c r="J11352" s="2">
        <v>88</v>
      </c>
      <c r="K11352" s="2">
        <v>7212</v>
      </c>
      <c r="L11352" s="8">
        <v>99.36</v>
      </c>
      <c r="M11352" s="6">
        <v>21.83</v>
      </c>
    </row>
    <row r="11353" spans="1:13">
      <c r="A11353" s="10">
        <v>43690.75</v>
      </c>
      <c r="B11353" s="2">
        <v>60</v>
      </c>
      <c r="C11353" s="3">
        <v>22.3</v>
      </c>
      <c r="D11353" s="4">
        <v>2.618183008218986</v>
      </c>
      <c r="E11353" s="2">
        <v>0</v>
      </c>
      <c r="F11353" s="5">
        <f>#N/A</f>
        <v>0</v>
      </c>
      <c r="G11353" s="6">
        <f>#N/A</f>
        <v>0</v>
      </c>
      <c r="H11353" s="7">
        <f>#N/A</f>
        <v>0</v>
      </c>
      <c r="I11353" s="5">
        <f>#N/A</f>
        <v>0</v>
      </c>
      <c r="J11353" s="2">
        <v>88</v>
      </c>
      <c r="K11353" s="2">
        <v>7209</v>
      </c>
      <c r="L11353" s="8">
        <v>99.34999999999999</v>
      </c>
      <c r="M11353" s="6">
        <v>21.82</v>
      </c>
    </row>
    <row r="11354" spans="1:13">
      <c r="A11354" s="10">
        <v>43690.76041666666</v>
      </c>
      <c r="B11354" s="2">
        <v>60</v>
      </c>
      <c r="C11354" s="3">
        <v>22.3</v>
      </c>
      <c r="D11354" s="4">
        <v>2.618183008218986</v>
      </c>
      <c r="E11354" s="2">
        <v>0</v>
      </c>
      <c r="F11354" s="5">
        <f>#N/A</f>
        <v>0</v>
      </c>
      <c r="G11354" s="6">
        <f>#N/A</f>
        <v>0</v>
      </c>
      <c r="H11354" s="7">
        <f>#N/A</f>
        <v>0</v>
      </c>
      <c r="I11354" s="5">
        <f>#N/A</f>
        <v>0</v>
      </c>
      <c r="J11354" s="2">
        <v>88</v>
      </c>
      <c r="K11354" s="2">
        <v>7209</v>
      </c>
      <c r="L11354" s="8">
        <v>99.34</v>
      </c>
      <c r="M11354" s="6">
        <v>21.78</v>
      </c>
    </row>
    <row r="11355" spans="1:13">
      <c r="A11355" s="10">
        <v>43690.77083333334</v>
      </c>
      <c r="B11355" s="2">
        <v>60</v>
      </c>
      <c r="C11355" s="3">
        <v>22.3</v>
      </c>
      <c r="D11355" s="4">
        <v>2.618183008218986</v>
      </c>
      <c r="E11355" s="2">
        <v>0</v>
      </c>
      <c r="F11355" s="5">
        <f>#N/A</f>
        <v>0</v>
      </c>
      <c r="G11355" s="6">
        <f>#N/A</f>
        <v>0</v>
      </c>
      <c r="H11355" s="7">
        <f>#N/A</f>
        <v>0</v>
      </c>
      <c r="I11355" s="5">
        <f>#N/A</f>
        <v>0</v>
      </c>
      <c r="J11355" s="2">
        <v>88</v>
      </c>
      <c r="K11355" s="2">
        <v>7209</v>
      </c>
      <c r="L11355" s="8">
        <v>99.34</v>
      </c>
      <c r="M11355" s="6">
        <v>21.74</v>
      </c>
    </row>
    <row r="11356" spans="1:13">
      <c r="A11356" s="10">
        <v>43690.78125</v>
      </c>
      <c r="B11356" s="2">
        <v>60</v>
      </c>
      <c r="C11356" s="3">
        <v>22.3</v>
      </c>
      <c r="D11356" s="4">
        <v>2.624218543384442</v>
      </c>
      <c r="E11356" s="2">
        <v>0</v>
      </c>
      <c r="F11356" s="5">
        <f>#N/A</f>
        <v>0</v>
      </c>
      <c r="G11356" s="6">
        <f>#N/A</f>
        <v>0</v>
      </c>
      <c r="H11356" s="7">
        <f>#N/A</f>
        <v>0</v>
      </c>
      <c r="I11356" s="5">
        <f>#N/A</f>
        <v>0</v>
      </c>
      <c r="J11356" s="2">
        <v>88</v>
      </c>
      <c r="K11356" s="2">
        <v>7206</v>
      </c>
      <c r="L11356" s="8">
        <v>99.36</v>
      </c>
      <c r="M11356" s="6">
        <v>21.7</v>
      </c>
    </row>
    <row r="11357" spans="1:13">
      <c r="A11357" s="10">
        <v>43690.79166666666</v>
      </c>
      <c r="B11357" s="2">
        <v>64</v>
      </c>
      <c r="C11357" s="3">
        <v>22.3</v>
      </c>
      <c r="D11357" s="4">
        <v>2.624218543384442</v>
      </c>
      <c r="E11357" s="2">
        <v>0</v>
      </c>
      <c r="F11357" s="5">
        <f>#N/A</f>
        <v>0</v>
      </c>
      <c r="G11357" s="6">
        <f>#N/A</f>
        <v>0</v>
      </c>
      <c r="H11357" s="7">
        <f>#N/A</f>
        <v>0</v>
      </c>
      <c r="I11357" s="5">
        <f>#N/A</f>
        <v>0</v>
      </c>
      <c r="J11357" s="2">
        <v>88</v>
      </c>
      <c r="K11357" s="2">
        <v>7205</v>
      </c>
      <c r="L11357" s="8">
        <v>99.37</v>
      </c>
      <c r="M11357" s="6">
        <v>21.65</v>
      </c>
    </row>
    <row r="11358" spans="1:13">
      <c r="A11358" s="10">
        <v>43690.80208333334</v>
      </c>
      <c r="B11358" s="2">
        <v>64</v>
      </c>
      <c r="C11358" s="3">
        <v>22.3</v>
      </c>
      <c r="D11358" s="4">
        <v>2.618183008218986</v>
      </c>
      <c r="E11358" s="2">
        <v>0</v>
      </c>
      <c r="F11358" s="5">
        <f>#N/A</f>
        <v>0</v>
      </c>
      <c r="G11358" s="6">
        <f>#N/A</f>
        <v>0</v>
      </c>
      <c r="H11358" s="7">
        <f>#N/A</f>
        <v>0</v>
      </c>
      <c r="I11358" s="5">
        <f>#N/A</f>
        <v>0</v>
      </c>
      <c r="J11358" s="2">
        <v>88</v>
      </c>
      <c r="K11358" s="2">
        <v>7206</v>
      </c>
      <c r="L11358" s="8">
        <v>99.38</v>
      </c>
      <c r="M11358" s="6">
        <v>21.58</v>
      </c>
    </row>
    <row r="11359" spans="1:13">
      <c r="A11359" s="10">
        <v>43690.8125</v>
      </c>
      <c r="B11359" s="2">
        <v>64</v>
      </c>
      <c r="C11359" s="3">
        <v>22.33</v>
      </c>
      <c r="D11359" s="4">
        <v>2.523480772480576</v>
      </c>
      <c r="E11359" s="2">
        <v>0</v>
      </c>
      <c r="F11359" s="5">
        <f>#N/A</f>
        <v>0</v>
      </c>
      <c r="G11359" s="6">
        <f>#N/A</f>
        <v>0</v>
      </c>
      <c r="H11359" s="7">
        <f>#N/A</f>
        <v>0</v>
      </c>
      <c r="I11359" s="5">
        <f>#N/A</f>
        <v>0</v>
      </c>
      <c r="J11359" s="2">
        <v>88</v>
      </c>
      <c r="K11359" s="2">
        <v>7204</v>
      </c>
      <c r="L11359" s="8">
        <v>99.39</v>
      </c>
      <c r="M11359" s="6">
        <v>21.49</v>
      </c>
    </row>
    <row r="11360" spans="1:13">
      <c r="A11360" s="10">
        <v>43690.82291666666</v>
      </c>
      <c r="B11360" s="2">
        <v>65</v>
      </c>
      <c r="C11360" s="3">
        <v>22.4</v>
      </c>
      <c r="D11360" s="4">
        <v>2.41546083444494</v>
      </c>
      <c r="E11360" s="2">
        <v>0</v>
      </c>
      <c r="F11360" s="5">
        <f>#N/A</f>
        <v>0</v>
      </c>
      <c r="G11360" s="6">
        <f>#N/A</f>
        <v>0</v>
      </c>
      <c r="H11360" s="7">
        <f>#N/A</f>
        <v>0</v>
      </c>
      <c r="I11360" s="5">
        <f>#N/A</f>
        <v>0</v>
      </c>
      <c r="J11360" s="2">
        <v>88</v>
      </c>
      <c r="K11360" s="2">
        <v>7207</v>
      </c>
      <c r="L11360" s="8">
        <v>99.39</v>
      </c>
      <c r="M11360" s="6">
        <v>21.39</v>
      </c>
    </row>
    <row r="11361" spans="1:13">
      <c r="A11361" s="10">
        <v>43690.83333333334</v>
      </c>
      <c r="B11361" s="2">
        <v>64</v>
      </c>
      <c r="C11361" s="3">
        <v>22.36</v>
      </c>
      <c r="D11361" s="4">
        <v>2.344228815319923</v>
      </c>
      <c r="E11361" s="2">
        <v>0</v>
      </c>
      <c r="F11361" s="5">
        <f>#N/A</f>
        <v>0</v>
      </c>
      <c r="G11361" s="6">
        <f>#N/A</f>
        <v>0</v>
      </c>
      <c r="H11361" s="7">
        <f>#N/A</f>
        <v>0</v>
      </c>
      <c r="I11361" s="5">
        <f>#N/A</f>
        <v>0</v>
      </c>
      <c r="J11361" s="2">
        <v>88</v>
      </c>
      <c r="K11361" s="2">
        <v>7207</v>
      </c>
      <c r="L11361" s="8">
        <v>99.40000000000001</v>
      </c>
      <c r="M11361" s="6">
        <v>21.27</v>
      </c>
    </row>
    <row r="11362" spans="1:13">
      <c r="A11362" s="10">
        <v>43690.84375</v>
      </c>
      <c r="B11362" s="2">
        <v>64</v>
      </c>
      <c r="C11362" s="3">
        <v>22.25</v>
      </c>
      <c r="D11362" s="4">
        <v>2.328091257665008</v>
      </c>
      <c r="E11362" s="2">
        <v>0</v>
      </c>
      <c r="F11362" s="5">
        <f>#N/A</f>
        <v>0</v>
      </c>
      <c r="G11362" s="6">
        <f>#N/A</f>
        <v>0</v>
      </c>
      <c r="H11362" s="7">
        <f>#N/A</f>
        <v>0</v>
      </c>
      <c r="I11362" s="5">
        <f>#N/A</f>
        <v>0</v>
      </c>
      <c r="J11362" s="2">
        <v>88</v>
      </c>
      <c r="K11362" s="2">
        <v>7202</v>
      </c>
      <c r="L11362" s="8">
        <v>99.41</v>
      </c>
      <c r="M11362" s="6">
        <v>21.11</v>
      </c>
    </row>
    <row r="11363" spans="1:13">
      <c r="A11363" s="10">
        <v>43690.85416666666</v>
      </c>
      <c r="B11363" s="2">
        <v>64</v>
      </c>
      <c r="C11363" s="3">
        <v>22.11</v>
      </c>
      <c r="D11363" s="4">
        <v>2.31739464996848</v>
      </c>
      <c r="E11363" s="2">
        <v>0</v>
      </c>
      <c r="F11363" s="5">
        <f>#N/A</f>
        <v>0</v>
      </c>
      <c r="G11363" s="6">
        <f>#N/A</f>
        <v>0</v>
      </c>
      <c r="H11363" s="7">
        <f>#N/A</f>
        <v>0</v>
      </c>
      <c r="I11363" s="5">
        <f>#N/A</f>
        <v>0</v>
      </c>
      <c r="J11363" s="2">
        <v>88</v>
      </c>
      <c r="K11363" s="2">
        <v>7207</v>
      </c>
      <c r="L11363" s="8">
        <v>99.43000000000001</v>
      </c>
      <c r="M11363" s="6">
        <v>20.94</v>
      </c>
    </row>
    <row r="11364" spans="1:13">
      <c r="A11364" s="10">
        <v>43690.86458333334</v>
      </c>
      <c r="B11364" s="2">
        <v>65</v>
      </c>
      <c r="C11364" s="3">
        <v>21.97</v>
      </c>
      <c r="D11364" s="4">
        <v>2.328091257665008</v>
      </c>
      <c r="E11364" s="2">
        <v>0</v>
      </c>
      <c r="F11364" s="5">
        <f>#N/A</f>
        <v>0</v>
      </c>
      <c r="G11364" s="6">
        <f>#N/A</f>
        <v>0</v>
      </c>
      <c r="H11364" s="7">
        <f>#N/A</f>
        <v>0</v>
      </c>
      <c r="I11364" s="5">
        <f>#N/A</f>
        <v>0</v>
      </c>
      <c r="J11364" s="2">
        <v>88</v>
      </c>
      <c r="K11364" s="2">
        <v>7204</v>
      </c>
      <c r="L11364" s="8">
        <v>99.45</v>
      </c>
      <c r="M11364" s="6">
        <v>20.77</v>
      </c>
    </row>
    <row r="11365" spans="1:13">
      <c r="A11365" s="10">
        <v>43690.875</v>
      </c>
      <c r="B11365" s="2">
        <v>65</v>
      </c>
      <c r="C11365" s="3">
        <v>21.88</v>
      </c>
      <c r="D11365" s="4">
        <v>2.328091257665008</v>
      </c>
      <c r="E11365" s="2">
        <v>0</v>
      </c>
      <c r="F11365" s="5">
        <f>#N/A</f>
        <v>0</v>
      </c>
      <c r="G11365" s="6">
        <f>#N/A</f>
        <v>0</v>
      </c>
      <c r="H11365" s="7">
        <f>#N/A</f>
        <v>0</v>
      </c>
      <c r="I11365" s="5">
        <f>#N/A</f>
        <v>0</v>
      </c>
      <c r="J11365" s="2">
        <v>88</v>
      </c>
      <c r="K11365" s="2">
        <v>7203</v>
      </c>
      <c r="L11365" s="8">
        <v>99.45999999999999</v>
      </c>
      <c r="M11365" s="6">
        <v>20.59</v>
      </c>
    </row>
    <row r="11366" spans="1:13">
      <c r="A11366" s="10">
        <v>43690.88541666666</v>
      </c>
      <c r="B11366" s="2">
        <v>65</v>
      </c>
      <c r="C11366" s="3">
        <v>21.79</v>
      </c>
      <c r="D11366" s="4">
        <v>2.296148648112363</v>
      </c>
      <c r="E11366" s="2">
        <v>0</v>
      </c>
      <c r="F11366" s="5">
        <f>#N/A</f>
        <v>0</v>
      </c>
      <c r="G11366" s="6">
        <f>#N/A</f>
        <v>0</v>
      </c>
      <c r="H11366" s="7">
        <f>#N/A</f>
        <v>0</v>
      </c>
      <c r="I11366" s="5">
        <f>#N/A</f>
        <v>0</v>
      </c>
      <c r="J11366" s="2">
        <v>88</v>
      </c>
      <c r="K11366" s="2">
        <v>7204</v>
      </c>
      <c r="L11366" s="8">
        <v>99.48</v>
      </c>
      <c r="M11366" s="6">
        <v>20.41</v>
      </c>
    </row>
    <row r="11367" spans="1:13">
      <c r="A11367" s="10">
        <v>43690.89583333334</v>
      </c>
      <c r="B11367" s="2">
        <v>69</v>
      </c>
      <c r="C11367" s="3">
        <v>21.7</v>
      </c>
      <c r="D11367" s="4">
        <v>2.28559880337543</v>
      </c>
      <c r="E11367" s="2">
        <v>0</v>
      </c>
      <c r="F11367" s="5">
        <f>#N/A</f>
        <v>0</v>
      </c>
      <c r="G11367" s="6">
        <f>#N/A</f>
        <v>0</v>
      </c>
      <c r="H11367" s="7">
        <f>#N/A</f>
        <v>0</v>
      </c>
      <c r="I11367" s="5">
        <f>#N/A</f>
        <v>0</v>
      </c>
      <c r="J11367" s="2">
        <v>88</v>
      </c>
      <c r="K11367" s="2">
        <v>7207</v>
      </c>
      <c r="L11367" s="8">
        <v>99.48999999999999</v>
      </c>
      <c r="M11367" s="6">
        <v>20.22</v>
      </c>
    </row>
    <row r="11368" spans="1:13">
      <c r="A11368" s="10">
        <v>43690.90625</v>
      </c>
      <c r="B11368" s="2">
        <v>77</v>
      </c>
      <c r="C11368" s="3">
        <v>21.78</v>
      </c>
      <c r="D11368" s="4">
        <v>2.142890601120059</v>
      </c>
      <c r="E11368" s="2">
        <v>0</v>
      </c>
      <c r="F11368" s="5">
        <f>#N/A</f>
        <v>0</v>
      </c>
      <c r="G11368" s="6">
        <f>#N/A</f>
        <v>0</v>
      </c>
      <c r="H11368" s="7">
        <f>#N/A</f>
        <v>0</v>
      </c>
      <c r="I11368" s="5">
        <f>#N/A</f>
        <v>0</v>
      </c>
      <c r="J11368" s="2">
        <v>88</v>
      </c>
      <c r="K11368" s="2">
        <v>7204</v>
      </c>
      <c r="L11368" s="8">
        <v>99.5</v>
      </c>
      <c r="M11368" s="6">
        <v>20.03</v>
      </c>
    </row>
    <row r="11369" spans="1:13">
      <c r="A11369" s="10">
        <v>43690.91666666666</v>
      </c>
      <c r="B11369" s="2">
        <v>72</v>
      </c>
      <c r="C11369" s="3">
        <v>21.9</v>
      </c>
      <c r="D11369" s="4">
        <v>1.927524913190937</v>
      </c>
      <c r="E11369" s="2">
        <v>0</v>
      </c>
      <c r="F11369" s="5">
        <f>#N/A</f>
        <v>0</v>
      </c>
      <c r="G11369" s="6">
        <f>#N/A</f>
        <v>0</v>
      </c>
      <c r="H11369" s="7">
        <f>#N/A</f>
        <v>0</v>
      </c>
      <c r="I11369" s="5">
        <f>#N/A</f>
        <v>0</v>
      </c>
      <c r="J11369" s="2">
        <v>88</v>
      </c>
      <c r="K11369" s="2">
        <v>7205</v>
      </c>
      <c r="L11369" s="8">
        <v>99.5</v>
      </c>
      <c r="M11369" s="6">
        <v>19.86</v>
      </c>
    </row>
    <row r="11370" spans="1:13">
      <c r="A11370" s="10">
        <v>43690.92708333334</v>
      </c>
      <c r="B11370" s="2">
        <v>72</v>
      </c>
      <c r="C11370" s="3">
        <v>21.9</v>
      </c>
      <c r="D11370" s="4">
        <v>1.918668740670289</v>
      </c>
      <c r="E11370" s="2">
        <v>0</v>
      </c>
      <c r="F11370" s="5">
        <f>#N/A</f>
        <v>0</v>
      </c>
      <c r="G11370" s="6">
        <f>#N/A</f>
        <v>0</v>
      </c>
      <c r="H11370" s="7">
        <f>#N/A</f>
        <v>0</v>
      </c>
      <c r="I11370" s="5">
        <f>#N/A</f>
        <v>0</v>
      </c>
      <c r="J11370" s="2">
        <v>88</v>
      </c>
      <c r="K11370" s="2">
        <v>7201</v>
      </c>
      <c r="L11370" s="8">
        <v>99.5</v>
      </c>
      <c r="M11370" s="6">
        <v>19.7</v>
      </c>
    </row>
    <row r="11371" spans="1:13">
      <c r="A11371" s="10">
        <v>43690.9375</v>
      </c>
      <c r="B11371" s="2">
        <v>68</v>
      </c>
      <c r="C11371" s="3">
        <v>21.85</v>
      </c>
      <c r="D11371" s="4">
        <v>1.949844599758045</v>
      </c>
      <c r="E11371" s="2">
        <v>0</v>
      </c>
      <c r="F11371" s="5">
        <f>#N/A</f>
        <v>0</v>
      </c>
      <c r="G11371" s="6">
        <f>#N/A</f>
        <v>0</v>
      </c>
      <c r="H11371" s="7">
        <f>#N/A</f>
        <v>0</v>
      </c>
      <c r="I11371" s="5">
        <f>#N/A</f>
        <v>0</v>
      </c>
      <c r="J11371" s="2">
        <v>88</v>
      </c>
      <c r="K11371" s="2">
        <v>7202</v>
      </c>
      <c r="L11371" s="8">
        <v>99.51000000000001</v>
      </c>
      <c r="M11371" s="6">
        <v>19.54</v>
      </c>
    </row>
    <row r="11372" spans="1:13">
      <c r="A11372" s="10">
        <v>43690.94791666666</v>
      </c>
      <c r="B11372" s="2">
        <v>68</v>
      </c>
      <c r="C11372" s="3">
        <v>21.75</v>
      </c>
      <c r="D11372" s="4">
        <v>1.958844673505989</v>
      </c>
      <c r="E11372" s="2">
        <v>0</v>
      </c>
      <c r="F11372" s="5">
        <f>#N/A</f>
        <v>0</v>
      </c>
      <c r="G11372" s="6">
        <f>#N/A</f>
        <v>0</v>
      </c>
      <c r="H11372" s="7">
        <f>#N/A</f>
        <v>0</v>
      </c>
      <c r="I11372" s="5">
        <f>#N/A</f>
        <v>0</v>
      </c>
      <c r="J11372" s="2">
        <v>88</v>
      </c>
      <c r="K11372" s="2">
        <v>7204</v>
      </c>
      <c r="L11372" s="8">
        <v>99.51000000000001</v>
      </c>
      <c r="M11372" s="6">
        <v>19.37</v>
      </c>
    </row>
    <row r="11373" spans="1:13">
      <c r="A11373" s="10">
        <v>43690.95833333334</v>
      </c>
      <c r="B11373" s="2">
        <v>71</v>
      </c>
      <c r="C11373" s="3">
        <v>21.62</v>
      </c>
      <c r="D11373" s="4">
        <v>2.018366363681562</v>
      </c>
      <c r="E11373" s="2">
        <v>0</v>
      </c>
      <c r="F11373" s="5">
        <f>#N/A</f>
        <v>0</v>
      </c>
      <c r="G11373" s="6">
        <f>#N/A</f>
        <v>0</v>
      </c>
      <c r="H11373" s="7">
        <f>#N/A</f>
        <v>0</v>
      </c>
      <c r="I11373" s="5">
        <f>#N/A</f>
        <v>0</v>
      </c>
      <c r="J11373" s="2">
        <v>88</v>
      </c>
      <c r="K11373" s="2">
        <v>7204</v>
      </c>
      <c r="L11373" s="8">
        <v>99.52</v>
      </c>
      <c r="M11373" s="6">
        <v>19.23</v>
      </c>
    </row>
    <row r="11374" spans="1:13">
      <c r="A11374" s="10">
        <v>43690.96875</v>
      </c>
      <c r="B11374" s="2">
        <v>70</v>
      </c>
      <c r="C11374" s="3">
        <v>21.52</v>
      </c>
      <c r="D11374" s="4">
        <v>2.051162178825565</v>
      </c>
      <c r="E11374" s="2">
        <v>0</v>
      </c>
      <c r="F11374" s="5">
        <f>#N/A</f>
        <v>0</v>
      </c>
      <c r="G11374" s="6">
        <f>#N/A</f>
        <v>0</v>
      </c>
      <c r="H11374" s="7">
        <f>#N/A</f>
        <v>0</v>
      </c>
      <c r="I11374" s="5">
        <f>#N/A</f>
        <v>0</v>
      </c>
      <c r="J11374" s="2">
        <v>88</v>
      </c>
      <c r="K11374" s="2">
        <v>7202</v>
      </c>
      <c r="L11374" s="8">
        <v>99.53</v>
      </c>
      <c r="M11374" s="6">
        <v>19.1</v>
      </c>
    </row>
    <row r="11375" spans="1:13">
      <c r="A11375" s="10">
        <v>43690.97916666666</v>
      </c>
      <c r="B11375" s="2">
        <v>72</v>
      </c>
      <c r="C11375" s="3">
        <v>21.47</v>
      </c>
      <c r="D11375" s="4">
        <v>2.023019178678272</v>
      </c>
      <c r="E11375" s="2">
        <v>0</v>
      </c>
      <c r="F11375" s="5">
        <f>#N/A</f>
        <v>0</v>
      </c>
      <c r="G11375" s="6">
        <f>#N/A</f>
        <v>0</v>
      </c>
      <c r="H11375" s="7">
        <f>#N/A</f>
        <v>0</v>
      </c>
      <c r="I11375" s="5">
        <f>#N/A</f>
        <v>0</v>
      </c>
      <c r="J11375" s="2">
        <v>88</v>
      </c>
      <c r="K11375" s="2">
        <v>7201</v>
      </c>
      <c r="L11375" s="8">
        <v>99.54000000000001</v>
      </c>
      <c r="M11375" s="6">
        <v>19</v>
      </c>
    </row>
    <row r="11376" spans="1:13">
      <c r="A11376" s="10">
        <v>43690.98958333334</v>
      </c>
      <c r="B11376" s="2">
        <v>74</v>
      </c>
      <c r="C11376" s="3">
        <v>21.4</v>
      </c>
      <c r="D11376" s="4">
        <v>1.999861869632745</v>
      </c>
      <c r="E11376" s="2">
        <v>0</v>
      </c>
      <c r="F11376" s="5">
        <f>#N/A</f>
        <v>0</v>
      </c>
      <c r="G11376" s="6">
        <f>#N/A</f>
        <v>0</v>
      </c>
      <c r="H11376" s="7">
        <f>#N/A</f>
        <v>0</v>
      </c>
      <c r="I11376" s="5">
        <f>#N/A</f>
        <v>0</v>
      </c>
      <c r="J11376" s="2">
        <v>88</v>
      </c>
      <c r="K11376" s="2">
        <v>7204</v>
      </c>
      <c r="L11376" s="8">
        <v>99.54000000000001</v>
      </c>
      <c r="M11376" s="6">
        <v>18.92</v>
      </c>
    </row>
    <row r="11377" spans="1:13">
      <c r="A11377" s="10">
        <v>43691</v>
      </c>
      <c r="B11377" s="2">
        <v>74</v>
      </c>
      <c r="C11377" s="3">
        <v>21.49</v>
      </c>
      <c r="D11377" s="4">
        <v>1.958844673505989</v>
      </c>
      <c r="E11377" s="2">
        <v>0</v>
      </c>
      <c r="F11377" s="5">
        <f>#N/A</f>
        <v>0</v>
      </c>
      <c r="G11377" s="6">
        <f>#N/A</f>
        <v>0</v>
      </c>
      <c r="H11377" s="7">
        <f>#N/A</f>
        <v>0</v>
      </c>
      <c r="I11377" s="5">
        <f>#N/A</f>
        <v>0</v>
      </c>
      <c r="J11377" s="2">
        <v>88</v>
      </c>
      <c r="K11377" s="2">
        <v>7202</v>
      </c>
      <c r="L11377" s="8">
        <v>99.53</v>
      </c>
      <c r="M11377" s="6">
        <v>18.86</v>
      </c>
    </row>
    <row r="11378" spans="1:13">
      <c r="A11378" s="10">
        <v>43691.01041666666</v>
      </c>
      <c r="B11378" s="2">
        <v>72</v>
      </c>
      <c r="C11378" s="3">
        <v>21.5</v>
      </c>
      <c r="D11378" s="4">
        <v>1.931968317016924</v>
      </c>
      <c r="E11378" s="2">
        <v>0</v>
      </c>
      <c r="F11378" s="5">
        <f>#N/A</f>
        <v>0</v>
      </c>
      <c r="G11378" s="6">
        <f>#N/A</f>
        <v>0</v>
      </c>
      <c r="H11378" s="7">
        <f>#N/A</f>
        <v>0</v>
      </c>
      <c r="I11378" s="5">
        <f>#N/A</f>
        <v>0</v>
      </c>
      <c r="J11378" s="2">
        <v>83</v>
      </c>
      <c r="K11378" s="2">
        <v>7076</v>
      </c>
      <c r="L11378" s="8">
        <v>99.52</v>
      </c>
      <c r="M11378" s="6">
        <v>19.2</v>
      </c>
    </row>
    <row r="11379" spans="1:13">
      <c r="A11379" s="10">
        <v>43691.02083333334</v>
      </c>
      <c r="B11379" s="2">
        <v>69</v>
      </c>
      <c r="C11379" s="3">
        <v>21.46</v>
      </c>
      <c r="D11379" s="4">
        <v>1.892343618644976</v>
      </c>
      <c r="E11379" s="2">
        <v>0</v>
      </c>
      <c r="F11379" s="5">
        <f>#N/A</f>
        <v>0</v>
      </c>
      <c r="G11379" s="6">
        <f>#N/A</f>
        <v>0</v>
      </c>
      <c r="H11379" s="7">
        <f>#N/A</f>
        <v>0</v>
      </c>
      <c r="I11379" s="5">
        <f>#N/A</f>
        <v>0</v>
      </c>
      <c r="J11379" s="2">
        <v>87</v>
      </c>
      <c r="K11379" s="2">
        <v>7182</v>
      </c>
      <c r="L11379" s="8">
        <v>99.52</v>
      </c>
      <c r="M11379" s="6">
        <v>19.09</v>
      </c>
    </row>
    <row r="11380" spans="1:13">
      <c r="A11380" s="10">
        <v>43691.03125</v>
      </c>
      <c r="B11380" s="2">
        <v>69</v>
      </c>
      <c r="C11380" s="3">
        <v>21.33</v>
      </c>
      <c r="D11380" s="4">
        <v>1.949844599758045</v>
      </c>
      <c r="E11380" s="2">
        <v>0</v>
      </c>
      <c r="F11380" s="5">
        <f>#N/A</f>
        <v>0</v>
      </c>
      <c r="G11380" s="6">
        <f>#N/A</f>
        <v>0</v>
      </c>
      <c r="H11380" s="7">
        <f>#N/A</f>
        <v>0</v>
      </c>
      <c r="I11380" s="5">
        <f>#N/A</f>
        <v>0</v>
      </c>
      <c r="J11380" s="2">
        <v>87</v>
      </c>
      <c r="K11380" s="2">
        <v>7185</v>
      </c>
      <c r="L11380" s="8">
        <v>99.53</v>
      </c>
      <c r="M11380" s="6">
        <v>18.81</v>
      </c>
    </row>
    <row r="11381" spans="1:13">
      <c r="A11381" s="10">
        <v>43691.04166666666</v>
      </c>
      <c r="B11381" s="2">
        <v>69</v>
      </c>
      <c r="C11381" s="3">
        <v>21.23</v>
      </c>
      <c r="D11381" s="4">
        <v>1.990673338987186</v>
      </c>
      <c r="E11381" s="2">
        <v>0</v>
      </c>
      <c r="F11381" s="5">
        <f>#N/A</f>
        <v>0</v>
      </c>
      <c r="G11381" s="6">
        <f>#N/A</f>
        <v>0</v>
      </c>
      <c r="H11381" s="7">
        <f>#N/A</f>
        <v>0</v>
      </c>
      <c r="I11381" s="5">
        <f>#N/A</f>
        <v>0</v>
      </c>
      <c r="J11381" s="2">
        <v>87</v>
      </c>
      <c r="K11381" s="2">
        <v>7188</v>
      </c>
      <c r="L11381" s="8">
        <v>99.53</v>
      </c>
      <c r="M11381" s="6">
        <v>18.62</v>
      </c>
    </row>
    <row r="11382" spans="1:13">
      <c r="A11382" s="10">
        <v>43691.05208333334</v>
      </c>
      <c r="B11382" s="2">
        <v>71</v>
      </c>
      <c r="C11382" s="3">
        <v>21.2</v>
      </c>
      <c r="D11382" s="4">
        <v>1.999861869632745</v>
      </c>
      <c r="E11382" s="2">
        <v>0</v>
      </c>
      <c r="F11382" s="5">
        <f>#N/A</f>
        <v>0</v>
      </c>
      <c r="G11382" s="6">
        <f>#N/A</f>
        <v>0</v>
      </c>
      <c r="H11382" s="7">
        <f>#N/A</f>
        <v>0</v>
      </c>
      <c r="I11382" s="5">
        <f>#N/A</f>
        <v>0</v>
      </c>
      <c r="J11382" s="2">
        <v>87</v>
      </c>
      <c r="K11382" s="2">
        <v>7190</v>
      </c>
      <c r="L11382" s="8">
        <v>99.53</v>
      </c>
      <c r="M11382" s="6">
        <v>18.48</v>
      </c>
    </row>
    <row r="11383" spans="1:13">
      <c r="A11383" s="10">
        <v>43691.0625</v>
      </c>
      <c r="B11383" s="2">
        <v>69</v>
      </c>
      <c r="C11383" s="3">
        <v>21.2</v>
      </c>
      <c r="D11383" s="4">
        <v>1.990673338987186</v>
      </c>
      <c r="E11383" s="2">
        <v>0</v>
      </c>
      <c r="F11383" s="5">
        <f>#N/A</f>
        <v>0</v>
      </c>
      <c r="G11383" s="6">
        <f>#N/A</f>
        <v>0</v>
      </c>
      <c r="H11383" s="7">
        <f>#N/A</f>
        <v>0</v>
      </c>
      <c r="I11383" s="5">
        <f>#N/A</f>
        <v>0</v>
      </c>
      <c r="J11383" s="2">
        <v>87</v>
      </c>
      <c r="K11383" s="2">
        <v>7194</v>
      </c>
      <c r="L11383" s="8">
        <v>99.53</v>
      </c>
      <c r="M11383" s="6">
        <v>18.46</v>
      </c>
    </row>
    <row r="11384" spans="1:13">
      <c r="A11384" s="10">
        <v>43691.07291666666</v>
      </c>
      <c r="B11384" s="2">
        <v>69</v>
      </c>
      <c r="C11384" s="3">
        <v>21.23</v>
      </c>
      <c r="D11384" s="4">
        <v>1.981527025805099</v>
      </c>
      <c r="E11384" s="2">
        <v>0</v>
      </c>
      <c r="F11384" s="5">
        <f>#N/A</f>
        <v>0</v>
      </c>
      <c r="G11384" s="6">
        <f>#N/A</f>
        <v>0</v>
      </c>
      <c r="H11384" s="7">
        <f>#N/A</f>
        <v>0</v>
      </c>
      <c r="I11384" s="5">
        <f>#N/A</f>
        <v>0</v>
      </c>
      <c r="J11384" s="2">
        <v>87</v>
      </c>
      <c r="K11384" s="2">
        <v>7192</v>
      </c>
      <c r="L11384" s="8">
        <v>99.52</v>
      </c>
      <c r="M11384" s="6">
        <v>18.55</v>
      </c>
    </row>
    <row r="11385" spans="1:13">
      <c r="A11385" s="10">
        <v>43691.08333333334</v>
      </c>
      <c r="B11385" s="2">
        <v>67</v>
      </c>
      <c r="C11385" s="3">
        <v>21.3</v>
      </c>
      <c r="D11385" s="4">
        <v>2.009092812608728</v>
      </c>
      <c r="E11385" s="2">
        <v>0</v>
      </c>
      <c r="F11385" s="5">
        <f>#N/A</f>
        <v>0</v>
      </c>
      <c r="G11385" s="6">
        <f>#N/A</f>
        <v>0</v>
      </c>
      <c r="H11385" s="7">
        <f>#N/A</f>
        <v>0</v>
      </c>
      <c r="I11385" s="5">
        <f>#N/A</f>
        <v>0</v>
      </c>
      <c r="J11385" s="2">
        <v>87</v>
      </c>
      <c r="K11385" s="2">
        <v>7194</v>
      </c>
      <c r="L11385" s="8">
        <v>99.51000000000001</v>
      </c>
      <c r="M11385" s="6">
        <v>18.64</v>
      </c>
    </row>
    <row r="11386" spans="1:13">
      <c r="A11386" s="10">
        <v>43691.09375</v>
      </c>
      <c r="B11386" s="2">
        <v>67</v>
      </c>
      <c r="C11386" s="3">
        <v>21.3</v>
      </c>
      <c r="D11386" s="4">
        <v>2.037042077705719</v>
      </c>
      <c r="E11386" s="2">
        <v>0</v>
      </c>
      <c r="F11386" s="5">
        <f>#N/A</f>
        <v>0</v>
      </c>
      <c r="G11386" s="6">
        <f>#N/A</f>
        <v>0</v>
      </c>
      <c r="H11386" s="7">
        <f>#N/A</f>
        <v>0</v>
      </c>
      <c r="I11386" s="5">
        <f>#N/A</f>
        <v>0</v>
      </c>
      <c r="J11386" s="2">
        <v>87</v>
      </c>
      <c r="K11386" s="2">
        <v>7197</v>
      </c>
      <c r="L11386" s="8">
        <v>99.5</v>
      </c>
      <c r="M11386" s="6">
        <v>18.73</v>
      </c>
    </row>
    <row r="11387" spans="1:13">
      <c r="A11387" s="10">
        <v>43691.10416666666</v>
      </c>
      <c r="B11387" s="2">
        <v>66</v>
      </c>
      <c r="C11387" s="3">
        <v>21.37</v>
      </c>
      <c r="D11387" s="4">
        <v>2.079696687103696</v>
      </c>
      <c r="E11387" s="2">
        <v>0</v>
      </c>
      <c r="F11387" s="5">
        <f>#N/A</f>
        <v>0</v>
      </c>
      <c r="G11387" s="6">
        <f>#N/A</f>
        <v>0</v>
      </c>
      <c r="H11387" s="7">
        <f>#N/A</f>
        <v>0</v>
      </c>
      <c r="I11387" s="5">
        <f>#N/A</f>
        <v>0</v>
      </c>
      <c r="J11387" s="2">
        <v>87</v>
      </c>
      <c r="K11387" s="2">
        <v>7194</v>
      </c>
      <c r="L11387" s="8">
        <v>99.51000000000001</v>
      </c>
      <c r="M11387" s="6">
        <v>18.79</v>
      </c>
    </row>
    <row r="11388" spans="1:13">
      <c r="A11388" s="10">
        <v>43691.11458333334</v>
      </c>
      <c r="B11388" s="2">
        <v>70</v>
      </c>
      <c r="C11388" s="3">
        <v>21.4</v>
      </c>
      <c r="D11388" s="4">
        <v>2.07491351745491</v>
      </c>
      <c r="E11388" s="2">
        <v>0</v>
      </c>
      <c r="F11388" s="5">
        <f>#N/A</f>
        <v>0</v>
      </c>
      <c r="G11388" s="6">
        <f>#N/A</f>
        <v>0</v>
      </c>
      <c r="H11388" s="7">
        <f>#N/A</f>
        <v>0</v>
      </c>
      <c r="I11388" s="5">
        <f>#N/A</f>
        <v>0</v>
      </c>
      <c r="J11388" s="2">
        <v>87</v>
      </c>
      <c r="K11388" s="2">
        <v>7195</v>
      </c>
      <c r="L11388" s="8">
        <v>99.52</v>
      </c>
      <c r="M11388" s="6">
        <v>18.83</v>
      </c>
    </row>
    <row r="11389" spans="1:13">
      <c r="A11389" s="10">
        <v>43691.125</v>
      </c>
      <c r="B11389" s="2">
        <v>84</v>
      </c>
      <c r="C11389" s="3">
        <v>21.52</v>
      </c>
      <c r="D11389" s="4">
        <v>2.009092812608728</v>
      </c>
      <c r="E11389" s="2">
        <v>0</v>
      </c>
      <c r="F11389" s="5">
        <f>#N/A</f>
        <v>0</v>
      </c>
      <c r="G11389" s="6">
        <f>#N/A</f>
        <v>0</v>
      </c>
      <c r="H11389" s="7">
        <f>#N/A</f>
        <v>0</v>
      </c>
      <c r="I11389" s="5">
        <f>#N/A</f>
        <v>0</v>
      </c>
      <c r="J11389" s="2">
        <v>87</v>
      </c>
      <c r="K11389" s="2">
        <v>7195</v>
      </c>
      <c r="L11389" s="8">
        <v>99.52</v>
      </c>
      <c r="M11389" s="6">
        <v>18.86</v>
      </c>
    </row>
    <row r="11390" spans="1:13">
      <c r="A11390" s="10">
        <v>43691.13541666666</v>
      </c>
      <c r="B11390" s="2">
        <v>76</v>
      </c>
      <c r="C11390" s="3">
        <v>21.77</v>
      </c>
      <c r="D11390" s="4">
        <v>1.874994508067419</v>
      </c>
      <c r="E11390" s="2">
        <v>0</v>
      </c>
      <c r="F11390" s="5">
        <f>#N/A</f>
        <v>0</v>
      </c>
      <c r="G11390" s="6">
        <f>#N/A</f>
        <v>0</v>
      </c>
      <c r="H11390" s="7">
        <f>#N/A</f>
        <v>0</v>
      </c>
      <c r="I11390" s="5">
        <f>#N/A</f>
        <v>0</v>
      </c>
      <c r="J11390" s="2">
        <v>87</v>
      </c>
      <c r="K11390" s="2">
        <v>7197</v>
      </c>
      <c r="L11390" s="8">
        <v>99.5</v>
      </c>
      <c r="M11390" s="6">
        <v>18.88</v>
      </c>
    </row>
    <row r="11391" spans="1:13">
      <c r="A11391" s="10">
        <v>43691.14583333334</v>
      </c>
      <c r="B11391" s="2">
        <v>72</v>
      </c>
      <c r="C11391" s="3">
        <v>21.8</v>
      </c>
      <c r="D11391" s="4">
        <v>1.866379690834669</v>
      </c>
      <c r="E11391" s="2">
        <v>0</v>
      </c>
      <c r="F11391" s="5">
        <f>#N/A</f>
        <v>0</v>
      </c>
      <c r="G11391" s="6">
        <f>#N/A</f>
        <v>0</v>
      </c>
      <c r="H11391" s="7">
        <f>#N/A</f>
        <v>0</v>
      </c>
      <c r="I11391" s="5">
        <f>#N/A</f>
        <v>0</v>
      </c>
      <c r="J11391" s="2">
        <v>87</v>
      </c>
      <c r="K11391" s="2">
        <v>7196</v>
      </c>
      <c r="L11391" s="8">
        <v>99.5</v>
      </c>
      <c r="M11391" s="6">
        <v>18.89</v>
      </c>
    </row>
    <row r="11392" spans="1:13">
      <c r="A11392" s="10">
        <v>43691.15625</v>
      </c>
      <c r="B11392" s="2">
        <v>71</v>
      </c>
      <c r="C11392" s="3">
        <v>21.73</v>
      </c>
      <c r="D11392" s="4">
        <v>1.909853258566239</v>
      </c>
      <c r="E11392" s="2">
        <v>0</v>
      </c>
      <c r="F11392" s="5">
        <f>#N/A</f>
        <v>0</v>
      </c>
      <c r="G11392" s="6">
        <f>#N/A</f>
        <v>0</v>
      </c>
      <c r="H11392" s="7">
        <f>#N/A</f>
        <v>0</v>
      </c>
      <c r="I11392" s="5">
        <f>#N/A</f>
        <v>0</v>
      </c>
      <c r="J11392" s="2">
        <v>87</v>
      </c>
      <c r="K11392" s="2">
        <v>7194</v>
      </c>
      <c r="L11392" s="8">
        <v>99.48999999999999</v>
      </c>
      <c r="M11392" s="6">
        <v>18.88</v>
      </c>
    </row>
    <row r="11393" spans="1:13">
      <c r="A11393" s="10">
        <v>43691.16666666666</v>
      </c>
      <c r="B11393" s="2">
        <v>81</v>
      </c>
      <c r="C11393" s="3">
        <v>21.62</v>
      </c>
      <c r="D11393" s="4">
        <v>2.004472027365162</v>
      </c>
      <c r="E11393" s="2">
        <v>0</v>
      </c>
      <c r="F11393" s="5">
        <f>#N/A</f>
        <v>0</v>
      </c>
      <c r="G11393" s="6">
        <f>#N/A</f>
        <v>0</v>
      </c>
      <c r="H11393" s="7">
        <f>#N/A</f>
        <v>0</v>
      </c>
      <c r="I11393" s="5">
        <f>#N/A</f>
        <v>0</v>
      </c>
      <c r="J11393" s="2">
        <v>87</v>
      </c>
      <c r="K11393" s="2">
        <v>7195</v>
      </c>
      <c r="L11393" s="8">
        <v>99.48999999999999</v>
      </c>
      <c r="M11393" s="6">
        <v>18.86</v>
      </c>
    </row>
    <row r="11394" spans="1:13">
      <c r="A11394" s="10">
        <v>43691.17708333334</v>
      </c>
      <c r="B11394" s="2">
        <v>93</v>
      </c>
      <c r="C11394" s="3">
        <v>21.94</v>
      </c>
      <c r="D11394" s="4">
        <v>1.914255925021086</v>
      </c>
      <c r="E11394" s="2">
        <v>0</v>
      </c>
      <c r="F11394" s="5">
        <f>#N/A</f>
        <v>0</v>
      </c>
      <c r="G11394" s="6">
        <f>#N/A</f>
        <v>0</v>
      </c>
      <c r="H11394" s="7">
        <f>#N/A</f>
        <v>0</v>
      </c>
      <c r="I11394" s="5">
        <f>#N/A</f>
        <v>0</v>
      </c>
      <c r="J11394" s="2">
        <v>87</v>
      </c>
      <c r="K11394" s="2">
        <v>7196</v>
      </c>
      <c r="L11394" s="8">
        <v>99.48999999999999</v>
      </c>
      <c r="M11394" s="6">
        <v>18.84</v>
      </c>
    </row>
    <row r="11395" spans="1:13">
      <c r="A11395" s="10">
        <v>43691.1875</v>
      </c>
      <c r="B11395" s="2">
        <v>79</v>
      </c>
      <c r="C11395" s="3">
        <v>22.1</v>
      </c>
      <c r="D11395" s="4">
        <v>1.840772001468956</v>
      </c>
      <c r="E11395" s="2">
        <v>0</v>
      </c>
      <c r="F11395" s="5">
        <f>#N/A</f>
        <v>0</v>
      </c>
      <c r="G11395" s="6">
        <f>#N/A</f>
        <v>0</v>
      </c>
      <c r="H11395" s="7">
        <f>#N/A</f>
        <v>0</v>
      </c>
      <c r="I11395" s="5">
        <f>#N/A</f>
        <v>0</v>
      </c>
      <c r="J11395" s="2">
        <v>87</v>
      </c>
      <c r="K11395" s="2">
        <v>7194</v>
      </c>
      <c r="L11395" s="8">
        <v>99.47</v>
      </c>
      <c r="M11395" s="6">
        <v>18.82</v>
      </c>
    </row>
    <row r="11396" spans="1:13">
      <c r="A11396" s="10">
        <v>43691.19791666666</v>
      </c>
      <c r="B11396" s="2">
        <v>74</v>
      </c>
      <c r="C11396" s="3">
        <v>21.99</v>
      </c>
      <c r="D11396" s="4">
        <v>1.798870915128787</v>
      </c>
      <c r="E11396" s="2">
        <v>0</v>
      </c>
      <c r="F11396" s="5">
        <f>#N/A</f>
        <v>0</v>
      </c>
      <c r="G11396" s="6">
        <f>#N/A</f>
        <v>0</v>
      </c>
      <c r="H11396" s="7">
        <f>#N/A</f>
        <v>0</v>
      </c>
      <c r="I11396" s="5">
        <f>#N/A</f>
        <v>0</v>
      </c>
      <c r="J11396" s="2">
        <v>87</v>
      </c>
      <c r="K11396" s="2">
        <v>7195</v>
      </c>
      <c r="L11396" s="8">
        <v>99.48</v>
      </c>
      <c r="M11396" s="6">
        <v>18.79</v>
      </c>
    </row>
    <row r="11397" spans="1:13">
      <c r="A11397" s="10">
        <v>43691.20833333334</v>
      </c>
      <c r="B11397" s="2">
        <v>73</v>
      </c>
      <c r="C11397" s="3">
        <v>21.85</v>
      </c>
      <c r="D11397" s="4">
        <v>1.836538343348346</v>
      </c>
      <c r="E11397" s="2">
        <v>0</v>
      </c>
      <c r="F11397" s="5">
        <f>#N/A</f>
        <v>0</v>
      </c>
      <c r="G11397" s="6">
        <f>#N/A</f>
        <v>0</v>
      </c>
      <c r="H11397" s="7">
        <f>#N/A</f>
        <v>0</v>
      </c>
      <c r="I11397" s="5">
        <f>#N/A</f>
        <v>0</v>
      </c>
      <c r="J11397" s="2">
        <v>87</v>
      </c>
      <c r="K11397" s="2">
        <v>7197</v>
      </c>
      <c r="L11397" s="8">
        <v>99.48999999999999</v>
      </c>
      <c r="M11397" s="6">
        <v>18.75</v>
      </c>
    </row>
    <row r="11398" spans="1:13">
      <c r="A11398" s="10">
        <v>43691.21875</v>
      </c>
      <c r="B11398" s="2">
        <v>70</v>
      </c>
      <c r="C11398" s="3">
        <v>21.75</v>
      </c>
      <c r="D11398" s="4">
        <v>1.8706821403658</v>
      </c>
      <c r="E11398" s="2">
        <v>0</v>
      </c>
      <c r="F11398" s="5">
        <f>#N/A</f>
        <v>0</v>
      </c>
      <c r="G11398" s="6">
        <f>#N/A</f>
        <v>0</v>
      </c>
      <c r="H11398" s="7">
        <f>#N/A</f>
        <v>0</v>
      </c>
      <c r="I11398" s="5">
        <f>#N/A</f>
        <v>0</v>
      </c>
      <c r="J11398" s="2">
        <v>87</v>
      </c>
      <c r="K11398" s="2">
        <v>7198</v>
      </c>
      <c r="L11398" s="8">
        <v>99.48</v>
      </c>
      <c r="M11398" s="6">
        <v>18.73</v>
      </c>
    </row>
    <row r="11399" spans="1:13">
      <c r="A11399" s="10">
        <v>43691.22916666666</v>
      </c>
      <c r="B11399" s="2">
        <v>69</v>
      </c>
      <c r="C11399" s="3">
        <v>21.59</v>
      </c>
      <c r="D11399" s="4">
        <v>1.990673338987186</v>
      </c>
      <c r="E11399" s="2">
        <v>0</v>
      </c>
      <c r="F11399" s="5">
        <f>#N/A</f>
        <v>0</v>
      </c>
      <c r="G11399" s="6">
        <f>#N/A</f>
        <v>0</v>
      </c>
      <c r="H11399" s="7">
        <f>#N/A</f>
        <v>0</v>
      </c>
      <c r="I11399" s="5">
        <f>#N/A</f>
        <v>0</v>
      </c>
      <c r="J11399" s="2">
        <v>87</v>
      </c>
      <c r="K11399" s="2">
        <v>7199</v>
      </c>
      <c r="L11399" s="8">
        <v>99.48999999999999</v>
      </c>
      <c r="M11399" s="6">
        <v>18.7</v>
      </c>
    </row>
    <row r="11400" spans="1:13">
      <c r="A11400" s="10">
        <v>43691.23958333334</v>
      </c>
      <c r="B11400" s="2">
        <v>69</v>
      </c>
      <c r="C11400" s="3">
        <v>21.5</v>
      </c>
      <c r="D11400" s="4">
        <v>2.070141348791041</v>
      </c>
      <c r="E11400" s="2">
        <v>0</v>
      </c>
      <c r="F11400" s="5">
        <f>#N/A</f>
        <v>0</v>
      </c>
      <c r="G11400" s="6">
        <f>#N/A</f>
        <v>0</v>
      </c>
      <c r="H11400" s="7">
        <f>#N/A</f>
        <v>0</v>
      </c>
      <c r="I11400" s="5">
        <f>#N/A</f>
        <v>0</v>
      </c>
      <c r="J11400" s="2">
        <v>87</v>
      </c>
      <c r="K11400" s="2">
        <v>7197</v>
      </c>
      <c r="L11400" s="8">
        <v>99.48999999999999</v>
      </c>
      <c r="M11400" s="6">
        <v>18.67</v>
      </c>
    </row>
    <row r="11401" spans="1:13">
      <c r="A11401" s="10">
        <v>43691.25</v>
      </c>
      <c r="B11401" s="2">
        <v>69</v>
      </c>
      <c r="C11401" s="3">
        <v>21.49</v>
      </c>
      <c r="D11401" s="4">
        <v>2.094112455850893</v>
      </c>
      <c r="E11401" s="2">
        <v>0</v>
      </c>
      <c r="F11401" s="5">
        <f>#N/A</f>
        <v>0</v>
      </c>
      <c r="G11401" s="6">
        <f>#N/A</f>
        <v>0</v>
      </c>
      <c r="H11401" s="7">
        <f>#N/A</f>
        <v>0</v>
      </c>
      <c r="I11401" s="5">
        <f>#N/A</f>
        <v>0</v>
      </c>
      <c r="J11401" s="2">
        <v>87</v>
      </c>
      <c r="K11401" s="2">
        <v>7198</v>
      </c>
      <c r="L11401" s="8">
        <v>99.48999999999999</v>
      </c>
      <c r="M11401" s="6">
        <v>18.66</v>
      </c>
    </row>
    <row r="11402" spans="1:13">
      <c r="A11402" s="10">
        <v>43691.26041666666</v>
      </c>
      <c r="B11402" s="2">
        <v>67</v>
      </c>
      <c r="C11402" s="3">
        <v>21.4</v>
      </c>
      <c r="D11402" s="4">
        <v>2.113489039836648</v>
      </c>
      <c r="E11402" s="2">
        <v>0</v>
      </c>
      <c r="F11402" s="5">
        <f>#N/A</f>
        <v>0</v>
      </c>
      <c r="G11402" s="6">
        <f>#N/A</f>
        <v>0</v>
      </c>
      <c r="H11402" s="7">
        <f>#N/A</f>
        <v>0</v>
      </c>
      <c r="I11402" s="5">
        <f>#N/A</f>
        <v>0</v>
      </c>
      <c r="J11402" s="2">
        <v>87</v>
      </c>
      <c r="K11402" s="2">
        <v>7195</v>
      </c>
      <c r="L11402" s="8">
        <v>99.5</v>
      </c>
      <c r="M11402" s="6">
        <v>18.64</v>
      </c>
    </row>
    <row r="11403" spans="1:13">
      <c r="A11403" s="10">
        <v>43691.27083333334</v>
      </c>
      <c r="B11403" s="2">
        <v>64</v>
      </c>
      <c r="C11403" s="3">
        <v>21.37</v>
      </c>
      <c r="D11403" s="4">
        <v>2.123244462000219</v>
      </c>
      <c r="E11403" s="2">
        <v>0</v>
      </c>
      <c r="F11403" s="5">
        <f>#N/A</f>
        <v>0</v>
      </c>
      <c r="G11403" s="6">
        <f>#N/A</f>
        <v>0</v>
      </c>
      <c r="H11403" s="7">
        <f>#N/A</f>
        <v>0</v>
      </c>
      <c r="I11403" s="5">
        <f>#N/A</f>
        <v>0</v>
      </c>
      <c r="J11403" s="2">
        <v>87</v>
      </c>
      <c r="K11403" s="2">
        <v>7196</v>
      </c>
      <c r="L11403" s="8">
        <v>99.51000000000001</v>
      </c>
      <c r="M11403" s="6">
        <v>18.61</v>
      </c>
    </row>
    <row r="11404" spans="1:13">
      <c r="A11404" s="10">
        <v>43691.28125</v>
      </c>
      <c r="B11404" s="2">
        <v>64</v>
      </c>
      <c r="C11404" s="3">
        <v>21.3</v>
      </c>
      <c r="D11404" s="4">
        <v>2.157744409152667</v>
      </c>
      <c r="E11404" s="2">
        <v>0</v>
      </c>
      <c r="F11404" s="5">
        <f>#N/A</f>
        <v>0</v>
      </c>
      <c r="G11404" s="6">
        <f>#N/A</f>
        <v>0</v>
      </c>
      <c r="H11404" s="7">
        <f>#N/A</f>
        <v>0</v>
      </c>
      <c r="I11404" s="5">
        <f>#N/A</f>
        <v>0</v>
      </c>
      <c r="J11404" s="2">
        <v>87</v>
      </c>
      <c r="K11404" s="2">
        <v>7195</v>
      </c>
      <c r="L11404" s="8">
        <v>99.52</v>
      </c>
      <c r="M11404" s="6">
        <v>18.6</v>
      </c>
    </row>
    <row r="11405" spans="1:13">
      <c r="A11405" s="10">
        <v>43691.29166666666</v>
      </c>
      <c r="B11405" s="2">
        <v>64</v>
      </c>
      <c r="C11405" s="3">
        <v>21.19</v>
      </c>
      <c r="D11405" s="4">
        <v>2.223309890651403</v>
      </c>
      <c r="E11405" s="2">
        <v>0</v>
      </c>
      <c r="F11405" s="5">
        <f>#N/A</f>
        <v>0</v>
      </c>
      <c r="G11405" s="6">
        <f>#N/A</f>
        <v>0</v>
      </c>
      <c r="H11405" s="7">
        <f>#N/A</f>
        <v>0</v>
      </c>
      <c r="I11405" s="5">
        <f>#N/A</f>
        <v>0</v>
      </c>
      <c r="J11405" s="2">
        <v>87</v>
      </c>
      <c r="K11405" s="2">
        <v>7194</v>
      </c>
      <c r="L11405" s="8">
        <v>99.53</v>
      </c>
      <c r="M11405" s="6">
        <v>18.56</v>
      </c>
    </row>
    <row r="11406" spans="1:13">
      <c r="A11406" s="10">
        <v>43691.30208333334</v>
      </c>
      <c r="B11406" s="2">
        <v>66</v>
      </c>
      <c r="C11406" s="3">
        <v>21.09</v>
      </c>
      <c r="D11406" s="4">
        <v>2.290867652767773</v>
      </c>
      <c r="E11406" s="2">
        <v>0</v>
      </c>
      <c r="F11406" s="5">
        <f>#N/A</f>
        <v>0</v>
      </c>
      <c r="G11406" s="6">
        <f>#N/A</f>
        <v>0</v>
      </c>
      <c r="H11406" s="7">
        <f>#N/A</f>
        <v>0</v>
      </c>
      <c r="I11406" s="5">
        <f>#N/A</f>
        <v>0</v>
      </c>
      <c r="J11406" s="2">
        <v>87</v>
      </c>
      <c r="K11406" s="2">
        <v>7196</v>
      </c>
      <c r="L11406" s="8">
        <v>99.53</v>
      </c>
      <c r="M11406" s="6">
        <v>18.5</v>
      </c>
    </row>
    <row r="11407" spans="1:13">
      <c r="A11407" s="10">
        <v>43691.3125</v>
      </c>
      <c r="B11407" s="2">
        <v>66</v>
      </c>
      <c r="C11407" s="3">
        <v>21</v>
      </c>
      <c r="D11407" s="4">
        <v>2.349632820848307</v>
      </c>
      <c r="E11407" s="2">
        <v>0</v>
      </c>
      <c r="F11407" s="5">
        <f>#N/A</f>
        <v>0</v>
      </c>
      <c r="G11407" s="6">
        <f>#N/A</f>
        <v>0</v>
      </c>
      <c r="H11407" s="7">
        <f>#N/A</f>
        <v>0</v>
      </c>
      <c r="I11407" s="5">
        <f>#N/A</f>
        <v>0</v>
      </c>
      <c r="J11407" s="2">
        <v>87</v>
      </c>
      <c r="K11407" s="2">
        <v>7193</v>
      </c>
      <c r="L11407" s="8">
        <v>99.53</v>
      </c>
      <c r="M11407" s="6">
        <v>18.44</v>
      </c>
    </row>
    <row r="11408" spans="1:13">
      <c r="A11408" s="10">
        <v>43691.32291666666</v>
      </c>
      <c r="B11408" s="2">
        <v>64</v>
      </c>
      <c r="C11408" s="3">
        <v>20.94</v>
      </c>
      <c r="D11408" s="4">
        <v>2.404362800006932</v>
      </c>
      <c r="E11408" s="2">
        <v>0</v>
      </c>
      <c r="F11408" s="5">
        <f>#N/A</f>
        <v>0</v>
      </c>
      <c r="G11408" s="6">
        <f>#N/A</f>
        <v>0</v>
      </c>
      <c r="H11408" s="7">
        <f>#N/A</f>
        <v>0</v>
      </c>
      <c r="I11408" s="5">
        <f>#N/A</f>
        <v>0</v>
      </c>
      <c r="J11408" s="2">
        <v>87</v>
      </c>
      <c r="K11408" s="2">
        <v>7193</v>
      </c>
      <c r="L11408" s="8">
        <v>99.55</v>
      </c>
      <c r="M11408" s="6">
        <v>18.41</v>
      </c>
    </row>
    <row r="11409" spans="1:13">
      <c r="A11409" s="10">
        <v>43691.33333333334</v>
      </c>
      <c r="B11409" s="2">
        <v>63</v>
      </c>
      <c r="C11409" s="3">
        <v>20.9</v>
      </c>
      <c r="D11409" s="4">
        <v>2.443430552693971</v>
      </c>
      <c r="E11409" s="2">
        <v>0</v>
      </c>
      <c r="F11409" s="5">
        <f>#N/A</f>
        <v>0</v>
      </c>
      <c r="G11409" s="6">
        <f>#N/A</f>
        <v>0</v>
      </c>
      <c r="H11409" s="7">
        <f>#N/A</f>
        <v>0</v>
      </c>
      <c r="I11409" s="5">
        <f>#N/A</f>
        <v>0</v>
      </c>
      <c r="J11409" s="2">
        <v>87</v>
      </c>
      <c r="K11409" s="2">
        <v>7192</v>
      </c>
      <c r="L11409" s="8">
        <v>99.56</v>
      </c>
      <c r="M11409" s="6">
        <v>18.43</v>
      </c>
    </row>
    <row r="11410" spans="1:13">
      <c r="A11410" s="10">
        <v>43691.34375</v>
      </c>
      <c r="B11410" s="2">
        <v>64</v>
      </c>
      <c r="C11410" s="3">
        <v>20.85</v>
      </c>
      <c r="D11410" s="4">
        <v>2.466039337234339</v>
      </c>
      <c r="E11410" s="2">
        <v>0</v>
      </c>
      <c r="F11410" s="5">
        <f>#N/A</f>
        <v>0</v>
      </c>
      <c r="G11410" s="6">
        <f>#N/A</f>
        <v>0</v>
      </c>
      <c r="H11410" s="7">
        <f>#N/A</f>
        <v>0</v>
      </c>
      <c r="I11410" s="5">
        <f>#N/A</f>
        <v>0</v>
      </c>
      <c r="J11410" s="2">
        <v>87</v>
      </c>
      <c r="K11410" s="2">
        <v>7194</v>
      </c>
      <c r="L11410" s="8">
        <v>99.56999999999999</v>
      </c>
      <c r="M11410" s="6">
        <v>18.46</v>
      </c>
    </row>
    <row r="11411" spans="1:13">
      <c r="A11411" s="10">
        <v>43691.35416666666</v>
      </c>
      <c r="B11411" s="2">
        <v>64</v>
      </c>
      <c r="C11411" s="3">
        <v>20.8</v>
      </c>
      <c r="D11411" s="4">
        <v>2.500345361696432</v>
      </c>
      <c r="E11411" s="2">
        <v>0</v>
      </c>
      <c r="F11411" s="5">
        <f>#N/A</f>
        <v>0</v>
      </c>
      <c r="G11411" s="6">
        <f>#N/A</f>
        <v>0</v>
      </c>
      <c r="H11411" s="7">
        <f>#N/A</f>
        <v>0</v>
      </c>
      <c r="I11411" s="5">
        <f>#N/A</f>
        <v>0</v>
      </c>
      <c r="J11411" s="2">
        <v>87</v>
      </c>
      <c r="K11411" s="2">
        <v>7194</v>
      </c>
      <c r="L11411" s="8">
        <v>99.56999999999999</v>
      </c>
      <c r="M11411" s="6">
        <v>18.54</v>
      </c>
    </row>
    <row r="11412" spans="1:13">
      <c r="A11412" s="10">
        <v>43691.36458333334</v>
      </c>
      <c r="B11412" s="2">
        <v>63</v>
      </c>
      <c r="C11412" s="3">
        <v>20.8</v>
      </c>
      <c r="D11412" s="4">
        <v>2.506109253032114</v>
      </c>
      <c r="E11412" s="2">
        <v>0</v>
      </c>
      <c r="F11412" s="5">
        <f>#N/A</f>
        <v>0</v>
      </c>
      <c r="G11412" s="6">
        <f>#N/A</f>
        <v>0</v>
      </c>
      <c r="H11412" s="7">
        <f>#N/A</f>
        <v>0</v>
      </c>
      <c r="I11412" s="5">
        <f>#N/A</f>
        <v>0</v>
      </c>
      <c r="J11412" s="2">
        <v>87</v>
      </c>
      <c r="K11412" s="2">
        <v>7192</v>
      </c>
      <c r="L11412" s="8">
        <v>99.56</v>
      </c>
      <c r="M11412" s="6">
        <v>18.62</v>
      </c>
    </row>
    <row r="11413" spans="1:13">
      <c r="A11413" s="10">
        <v>43691.375</v>
      </c>
      <c r="B11413" s="2">
        <v>63</v>
      </c>
      <c r="C11413" s="3">
        <v>20.81</v>
      </c>
      <c r="D11413" s="4">
        <v>2.500345361696432</v>
      </c>
      <c r="E11413" s="2">
        <v>0</v>
      </c>
      <c r="F11413" s="5">
        <f>#N/A</f>
        <v>0</v>
      </c>
      <c r="G11413" s="6">
        <f>#N/A</f>
        <v>0</v>
      </c>
      <c r="H11413" s="7">
        <f>#N/A</f>
        <v>0</v>
      </c>
      <c r="I11413" s="5">
        <f>#N/A</f>
        <v>0</v>
      </c>
      <c r="J11413" s="2">
        <v>87</v>
      </c>
      <c r="K11413" s="2">
        <v>7191</v>
      </c>
      <c r="L11413" s="8">
        <v>99.56</v>
      </c>
      <c r="M11413" s="6">
        <v>18.73</v>
      </c>
    </row>
    <row r="11414" spans="1:13">
      <c r="A11414" s="10">
        <v>43691.38541666666</v>
      </c>
      <c r="B11414" s="2">
        <v>62</v>
      </c>
      <c r="C11414" s="3">
        <v>20.9</v>
      </c>
      <c r="D11414" s="4">
        <v>2.506109253032114</v>
      </c>
      <c r="E11414" s="2">
        <v>0</v>
      </c>
      <c r="F11414" s="5">
        <f>#N/A</f>
        <v>0</v>
      </c>
      <c r="G11414" s="6">
        <f>#N/A</f>
        <v>0</v>
      </c>
      <c r="H11414" s="7">
        <f>#N/A</f>
        <v>0</v>
      </c>
      <c r="I11414" s="5">
        <f>#N/A</f>
        <v>0</v>
      </c>
      <c r="J11414" s="2">
        <v>87</v>
      </c>
      <c r="K11414" s="2">
        <v>7191</v>
      </c>
      <c r="L11414" s="8">
        <v>99.56</v>
      </c>
      <c r="M11414" s="6">
        <v>18.88</v>
      </c>
    </row>
    <row r="11415" spans="1:13">
      <c r="A11415" s="10">
        <v>43691.39583333334</v>
      </c>
      <c r="B11415" s="2">
        <v>63</v>
      </c>
      <c r="C11415" s="3">
        <v>20.9</v>
      </c>
      <c r="D11415" s="4">
        <v>2.500345361696432</v>
      </c>
      <c r="E11415" s="2">
        <v>0</v>
      </c>
      <c r="F11415" s="5">
        <f>#N/A</f>
        <v>0</v>
      </c>
      <c r="G11415" s="6">
        <f>#N/A</f>
        <v>0</v>
      </c>
      <c r="H11415" s="7">
        <f>#N/A</f>
        <v>0</v>
      </c>
      <c r="I11415" s="5">
        <f>#N/A</f>
        <v>0</v>
      </c>
      <c r="J11415" s="2">
        <v>87</v>
      </c>
      <c r="K11415" s="2">
        <v>7191</v>
      </c>
      <c r="L11415" s="8">
        <v>99.56</v>
      </c>
      <c r="M11415" s="6">
        <v>19.07</v>
      </c>
    </row>
    <row r="11416" spans="1:13">
      <c r="A11416" s="10">
        <v>43691.40625</v>
      </c>
      <c r="B11416" s="2">
        <v>62</v>
      </c>
      <c r="C11416" s="3">
        <v>21.01</v>
      </c>
      <c r="D11416" s="4">
        <v>2.500345361696432</v>
      </c>
      <c r="E11416" s="2">
        <v>0</v>
      </c>
      <c r="F11416" s="5">
        <f>#N/A</f>
        <v>0</v>
      </c>
      <c r="G11416" s="6">
        <f>#N/A</f>
        <v>0</v>
      </c>
      <c r="H11416" s="7">
        <f>#N/A</f>
        <v>0</v>
      </c>
      <c r="I11416" s="5">
        <f>#N/A</f>
        <v>0</v>
      </c>
      <c r="J11416" s="2">
        <v>87</v>
      </c>
      <c r="K11416" s="2">
        <v>7192</v>
      </c>
      <c r="L11416" s="8">
        <v>99.56</v>
      </c>
      <c r="M11416" s="6">
        <v>19.27</v>
      </c>
    </row>
    <row r="11417" spans="1:13">
      <c r="A11417" s="10">
        <v>43691.41666666666</v>
      </c>
      <c r="B11417" s="2">
        <v>62</v>
      </c>
      <c r="C11417" s="3">
        <v>21.12</v>
      </c>
      <c r="D11417" s="4">
        <v>2.48885731828239</v>
      </c>
      <c r="E11417" s="2">
        <v>0</v>
      </c>
      <c r="F11417" s="5">
        <f>#N/A</f>
        <v>0</v>
      </c>
      <c r="G11417" s="6">
        <f>#N/A</f>
        <v>0</v>
      </c>
      <c r="H11417" s="7">
        <f>#N/A</f>
        <v>0</v>
      </c>
      <c r="I11417" s="5">
        <f>#N/A</f>
        <v>0</v>
      </c>
      <c r="J11417" s="2">
        <v>87</v>
      </c>
      <c r="K11417" s="2">
        <v>7191</v>
      </c>
      <c r="L11417" s="8">
        <v>99.56</v>
      </c>
      <c r="M11417" s="6">
        <v>19.49</v>
      </c>
    </row>
    <row r="11418" spans="1:13">
      <c r="A11418" s="10">
        <v>43691.42708333334</v>
      </c>
      <c r="B11418" s="2">
        <v>62</v>
      </c>
      <c r="C11418" s="3">
        <v>21.25</v>
      </c>
      <c r="D11418" s="4">
        <v>2.500345361696432</v>
      </c>
      <c r="E11418" s="2">
        <v>0</v>
      </c>
      <c r="F11418" s="5">
        <f>#N/A</f>
        <v>0</v>
      </c>
      <c r="G11418" s="6">
        <f>#N/A</f>
        <v>0</v>
      </c>
      <c r="H11418" s="7">
        <f>#N/A</f>
        <v>0</v>
      </c>
      <c r="I11418" s="5">
        <f>#N/A</f>
        <v>0</v>
      </c>
      <c r="J11418" s="2">
        <v>87</v>
      </c>
      <c r="K11418" s="2">
        <v>7191</v>
      </c>
      <c r="L11418" s="8">
        <v>99.56</v>
      </c>
      <c r="M11418" s="6">
        <v>19.69</v>
      </c>
    </row>
    <row r="11419" spans="1:13">
      <c r="A11419" s="10">
        <v>43691.4375</v>
      </c>
      <c r="B11419" s="2">
        <v>62</v>
      </c>
      <c r="C11419" s="3">
        <v>21.39</v>
      </c>
      <c r="D11419" s="4">
        <v>2.51188643150958</v>
      </c>
      <c r="E11419" s="2">
        <v>0</v>
      </c>
      <c r="F11419" s="5">
        <f>#N/A</f>
        <v>0</v>
      </c>
      <c r="G11419" s="6">
        <f>#N/A</f>
        <v>0</v>
      </c>
      <c r="H11419" s="7">
        <f>#N/A</f>
        <v>0</v>
      </c>
      <c r="I11419" s="5">
        <f>#N/A</f>
        <v>0</v>
      </c>
      <c r="J11419" s="2">
        <v>87</v>
      </c>
      <c r="K11419" s="2">
        <v>7194</v>
      </c>
      <c r="L11419" s="8">
        <v>99.56</v>
      </c>
      <c r="M11419" s="6">
        <v>19.89</v>
      </c>
    </row>
    <row r="11420" spans="1:13">
      <c r="A11420" s="10">
        <v>43691.44791666666</v>
      </c>
      <c r="B11420" s="2">
        <v>62</v>
      </c>
      <c r="C11420" s="3">
        <v>21.54</v>
      </c>
      <c r="D11420" s="4">
        <v>2.535128630497907</v>
      </c>
      <c r="E11420" s="2">
        <v>0</v>
      </c>
      <c r="F11420" s="5">
        <f>#N/A</f>
        <v>0</v>
      </c>
      <c r="G11420" s="6">
        <f>#N/A</f>
        <v>0</v>
      </c>
      <c r="H11420" s="7">
        <f>#N/A</f>
        <v>0</v>
      </c>
      <c r="I11420" s="5">
        <f>#N/A</f>
        <v>0</v>
      </c>
      <c r="J11420" s="2">
        <v>87</v>
      </c>
      <c r="K11420" s="2">
        <v>7193</v>
      </c>
      <c r="L11420" s="8">
        <v>99.56</v>
      </c>
      <c r="M11420" s="6">
        <v>20.1</v>
      </c>
    </row>
    <row r="11421" spans="1:13">
      <c r="A11421" s="10">
        <v>43691.45833333334</v>
      </c>
      <c r="B11421" s="2">
        <v>62</v>
      </c>
      <c r="C11421" s="3">
        <v>21.68</v>
      </c>
      <c r="D11421" s="4">
        <v>2.552701302661247</v>
      </c>
      <c r="E11421" s="2">
        <v>0</v>
      </c>
      <c r="F11421" s="5">
        <f>#N/A</f>
        <v>0</v>
      </c>
      <c r="G11421" s="6">
        <f>#N/A</f>
        <v>0</v>
      </c>
      <c r="H11421" s="7">
        <f>#N/A</f>
        <v>0</v>
      </c>
      <c r="I11421" s="5">
        <f>#N/A</f>
        <v>0</v>
      </c>
      <c r="J11421" s="2">
        <v>87</v>
      </c>
      <c r="K11421" s="2">
        <v>7192</v>
      </c>
      <c r="L11421" s="8">
        <v>99.56999999999999</v>
      </c>
      <c r="M11421" s="6">
        <v>20.33</v>
      </c>
    </row>
    <row r="11422" spans="1:13">
      <c r="A11422" s="10">
        <v>43691.46875</v>
      </c>
      <c r="B11422" s="2">
        <v>61</v>
      </c>
      <c r="C11422" s="3">
        <v>21.79</v>
      </c>
      <c r="D11422" s="4">
        <v>2.546830252585042</v>
      </c>
      <c r="E11422" s="2">
        <v>0</v>
      </c>
      <c r="F11422" s="5">
        <f>#N/A</f>
        <v>0</v>
      </c>
      <c r="G11422" s="6">
        <f>#N/A</f>
        <v>0</v>
      </c>
      <c r="H11422" s="7">
        <f>#N/A</f>
        <v>0</v>
      </c>
      <c r="I11422" s="5">
        <f>#N/A</f>
        <v>0</v>
      </c>
      <c r="J11422" s="2">
        <v>87</v>
      </c>
      <c r="K11422" s="2">
        <v>7194</v>
      </c>
      <c r="L11422" s="8">
        <v>99.56999999999999</v>
      </c>
      <c r="M11422" s="6">
        <v>20.53</v>
      </c>
    </row>
    <row r="11423" spans="1:13">
      <c r="A11423" s="10">
        <v>43691.47916666666</v>
      </c>
      <c r="B11423" s="2">
        <v>62</v>
      </c>
      <c r="C11423" s="3">
        <v>21.87</v>
      </c>
      <c r="D11423" s="4">
        <v>2.546830252585042</v>
      </c>
      <c r="E11423" s="2">
        <v>0</v>
      </c>
      <c r="F11423" s="5">
        <f>#N/A</f>
        <v>0</v>
      </c>
      <c r="G11423" s="6">
        <f>#N/A</f>
        <v>0</v>
      </c>
      <c r="H11423" s="7">
        <f>#N/A</f>
        <v>0</v>
      </c>
      <c r="I11423" s="5">
        <f>#N/A</f>
        <v>0</v>
      </c>
      <c r="J11423" s="2">
        <v>87</v>
      </c>
      <c r="K11423" s="2">
        <v>7193</v>
      </c>
      <c r="L11423" s="8">
        <v>99.56</v>
      </c>
      <c r="M11423" s="6">
        <v>20.71</v>
      </c>
    </row>
    <row r="11424" spans="1:13">
      <c r="A11424" s="10">
        <v>43691.48958333334</v>
      </c>
      <c r="B11424" s="2">
        <v>62</v>
      </c>
      <c r="C11424" s="3">
        <v>21.9</v>
      </c>
      <c r="D11424" s="4">
        <v>2.535128630497907</v>
      </c>
      <c r="E11424" s="2">
        <v>0</v>
      </c>
      <c r="F11424" s="5">
        <f>#N/A</f>
        <v>0</v>
      </c>
      <c r="G11424" s="6">
        <f>#N/A</f>
        <v>0</v>
      </c>
      <c r="H11424" s="7">
        <f>#N/A</f>
        <v>0</v>
      </c>
      <c r="I11424" s="5">
        <f>#N/A</f>
        <v>0</v>
      </c>
      <c r="J11424" s="2">
        <v>87</v>
      </c>
      <c r="K11424" s="2">
        <v>7195</v>
      </c>
      <c r="L11424" s="8">
        <v>99.55</v>
      </c>
      <c r="M11424" s="6">
        <v>20.86</v>
      </c>
    </row>
    <row r="11425" spans="1:13">
      <c r="A11425" s="10">
        <v>43691.5</v>
      </c>
      <c r="B11425" s="2">
        <v>62</v>
      </c>
      <c r="C11425" s="3">
        <v>21.95</v>
      </c>
      <c r="D11425" s="4">
        <v>2.540972705549304</v>
      </c>
      <c r="E11425" s="2">
        <v>0</v>
      </c>
      <c r="F11425" s="5">
        <f>#N/A</f>
        <v>0</v>
      </c>
      <c r="G11425" s="6">
        <f>#N/A</f>
        <v>0</v>
      </c>
      <c r="H11425" s="7">
        <f>#N/A</f>
        <v>0</v>
      </c>
      <c r="I11425" s="5">
        <f>#N/A</f>
        <v>0</v>
      </c>
      <c r="J11425" s="2">
        <v>87</v>
      </c>
      <c r="K11425" s="2">
        <v>7196</v>
      </c>
      <c r="L11425" s="8">
        <v>99.54000000000001</v>
      </c>
      <c r="M11425" s="6">
        <v>20.98</v>
      </c>
    </row>
    <row r="11426" spans="1:13">
      <c r="A11426" s="10">
        <v>43691.51041666666</v>
      </c>
      <c r="B11426" s="2">
        <v>61</v>
      </c>
      <c r="C11426" s="3">
        <v>22</v>
      </c>
      <c r="D11426" s="4">
        <v>2.546830252585042</v>
      </c>
      <c r="E11426" s="2">
        <v>0</v>
      </c>
      <c r="F11426" s="5">
        <f>#N/A</f>
        <v>0</v>
      </c>
      <c r="G11426" s="6">
        <f>#N/A</f>
        <v>0</v>
      </c>
      <c r="H11426" s="7">
        <f>#N/A</f>
        <v>0</v>
      </c>
      <c r="I11426" s="5">
        <f>#N/A</f>
        <v>0</v>
      </c>
      <c r="J11426" s="2">
        <v>87</v>
      </c>
      <c r="K11426" s="2">
        <v>7196</v>
      </c>
      <c r="L11426" s="8">
        <v>99.53</v>
      </c>
      <c r="M11426" s="6">
        <v>21.1</v>
      </c>
    </row>
    <row r="11427" spans="1:13">
      <c r="A11427" s="10">
        <v>43691.52083333334</v>
      </c>
      <c r="B11427" s="2">
        <v>62</v>
      </c>
      <c r="C11427" s="3">
        <v>22</v>
      </c>
      <c r="D11427" s="4">
        <v>2.546830252585042</v>
      </c>
      <c r="E11427" s="2">
        <v>0</v>
      </c>
      <c r="F11427" s="5">
        <f>#N/A</f>
        <v>0</v>
      </c>
      <c r="G11427" s="6">
        <f>#N/A</f>
        <v>0</v>
      </c>
      <c r="H11427" s="7">
        <f>#N/A</f>
        <v>0</v>
      </c>
      <c r="I11427" s="5">
        <f>#N/A</f>
        <v>0</v>
      </c>
      <c r="J11427" s="2">
        <v>87</v>
      </c>
      <c r="K11427" s="2">
        <v>7193</v>
      </c>
      <c r="L11427" s="8">
        <v>99.52</v>
      </c>
      <c r="M11427" s="6">
        <v>21.21</v>
      </c>
    </row>
    <row r="11428" spans="1:13">
      <c r="A11428" s="10">
        <v>43691.53125</v>
      </c>
      <c r="B11428" s="2">
        <v>62</v>
      </c>
      <c r="C11428" s="3">
        <v>22</v>
      </c>
      <c r="D11428" s="4">
        <v>2.552701302661247</v>
      </c>
      <c r="E11428" s="2">
        <v>0</v>
      </c>
      <c r="F11428" s="5">
        <f>#N/A</f>
        <v>0</v>
      </c>
      <c r="G11428" s="6">
        <f>#N/A</f>
        <v>0</v>
      </c>
      <c r="H11428" s="7">
        <f>#N/A</f>
        <v>0</v>
      </c>
      <c r="I11428" s="5">
        <f>#N/A</f>
        <v>0</v>
      </c>
      <c r="J11428" s="2">
        <v>87</v>
      </c>
      <c r="K11428" s="2">
        <v>7194</v>
      </c>
      <c r="L11428" s="8">
        <v>99.52</v>
      </c>
      <c r="M11428" s="6">
        <v>21.3</v>
      </c>
    </row>
    <row r="11429" spans="1:13">
      <c r="A11429" s="10">
        <v>43691.54166666666</v>
      </c>
      <c r="B11429" s="2">
        <v>62</v>
      </c>
      <c r="C11429" s="3">
        <v>22</v>
      </c>
      <c r="D11429" s="4">
        <v>2.564484036517716</v>
      </c>
      <c r="E11429" s="2">
        <v>0</v>
      </c>
      <c r="F11429" s="5">
        <f>#N/A</f>
        <v>0</v>
      </c>
      <c r="G11429" s="6">
        <f>#N/A</f>
        <v>0</v>
      </c>
      <c r="H11429" s="7">
        <f>#N/A</f>
        <v>0</v>
      </c>
      <c r="I11429" s="5">
        <f>#N/A</f>
        <v>0</v>
      </c>
      <c r="J11429" s="2">
        <v>87</v>
      </c>
      <c r="K11429" s="2">
        <v>7192</v>
      </c>
      <c r="L11429" s="8">
        <v>99.51000000000001</v>
      </c>
      <c r="M11429" s="6">
        <v>21.39</v>
      </c>
    </row>
    <row r="11430" spans="1:13">
      <c r="A11430" s="10">
        <v>43691.55208333334</v>
      </c>
      <c r="B11430" s="2">
        <v>61</v>
      </c>
      <c r="C11430" s="3">
        <v>22.09</v>
      </c>
      <c r="D11430" s="4">
        <v>2.576321157002575</v>
      </c>
      <c r="E11430" s="2">
        <v>0</v>
      </c>
      <c r="F11430" s="5">
        <f>#N/A</f>
        <v>0</v>
      </c>
      <c r="G11430" s="6">
        <f>#N/A</f>
        <v>0</v>
      </c>
      <c r="H11430" s="7">
        <f>#N/A</f>
        <v>0</v>
      </c>
      <c r="I11430" s="5">
        <f>#N/A</f>
        <v>0</v>
      </c>
      <c r="J11430" s="2">
        <v>87</v>
      </c>
      <c r="K11430" s="2">
        <v>7194</v>
      </c>
      <c r="L11430" s="8">
        <v>99.48999999999999</v>
      </c>
      <c r="M11430" s="6">
        <v>21.46</v>
      </c>
    </row>
    <row r="11431" spans="1:13">
      <c r="A11431" s="10">
        <v>43691.5625</v>
      </c>
      <c r="B11431" s="2">
        <v>61</v>
      </c>
      <c r="C11431" s="3">
        <v>22.1</v>
      </c>
      <c r="D11431" s="4">
        <v>2.582260190634596</v>
      </c>
      <c r="E11431" s="2">
        <v>0</v>
      </c>
      <c r="F11431" s="5">
        <f>#N/A</f>
        <v>0</v>
      </c>
      <c r="G11431" s="6">
        <f>#N/A</f>
        <v>0</v>
      </c>
      <c r="H11431" s="7">
        <f>#N/A</f>
        <v>0</v>
      </c>
      <c r="I11431" s="5">
        <f>#N/A</f>
        <v>0</v>
      </c>
      <c r="J11431" s="2">
        <v>87</v>
      </c>
      <c r="K11431" s="2">
        <v>7192</v>
      </c>
      <c r="L11431" s="8">
        <v>99.47</v>
      </c>
      <c r="M11431" s="6">
        <v>21.54</v>
      </c>
    </row>
    <row r="11432" spans="1:13">
      <c r="A11432" s="10">
        <v>43691.57291666666</v>
      </c>
      <c r="B11432" s="2">
        <v>61</v>
      </c>
      <c r="C11432" s="3">
        <v>22.1</v>
      </c>
      <c r="D11432" s="4">
        <v>2.58821291515309</v>
      </c>
      <c r="E11432" s="2">
        <v>0</v>
      </c>
      <c r="F11432" s="5">
        <f>#N/A</f>
        <v>0</v>
      </c>
      <c r="G11432" s="6">
        <f>#N/A</f>
        <v>0</v>
      </c>
      <c r="H11432" s="7">
        <f>#N/A</f>
        <v>0</v>
      </c>
      <c r="I11432" s="5">
        <f>#N/A</f>
        <v>0</v>
      </c>
      <c r="J11432" s="2">
        <v>87</v>
      </c>
      <c r="K11432" s="2">
        <v>7192</v>
      </c>
      <c r="L11432" s="8">
        <v>99.45999999999999</v>
      </c>
      <c r="M11432" s="6">
        <v>21.6</v>
      </c>
    </row>
    <row r="11433" spans="1:13">
      <c r="A11433" s="10">
        <v>43691.58333333334</v>
      </c>
      <c r="B11433" s="2">
        <v>61</v>
      </c>
      <c r="C11433" s="3">
        <v>22.1</v>
      </c>
      <c r="D11433" s="4">
        <v>2.594179362118815</v>
      </c>
      <c r="E11433" s="2">
        <v>0</v>
      </c>
      <c r="F11433" s="5">
        <f>#N/A</f>
        <v>0</v>
      </c>
      <c r="G11433" s="6">
        <f>#N/A</f>
        <v>0</v>
      </c>
      <c r="H11433" s="7">
        <f>#N/A</f>
        <v>0</v>
      </c>
      <c r="I11433" s="5">
        <f>#N/A</f>
        <v>0</v>
      </c>
      <c r="J11433" s="2">
        <v>87</v>
      </c>
      <c r="K11433" s="2">
        <v>7192</v>
      </c>
      <c r="L11433" s="8">
        <v>99.45</v>
      </c>
      <c r="M11433" s="6">
        <v>21.66</v>
      </c>
    </row>
    <row r="11434" spans="1:13">
      <c r="A11434" s="10">
        <v>43691.59375</v>
      </c>
      <c r="B11434" s="2">
        <v>61</v>
      </c>
      <c r="C11434" s="3">
        <v>22.1</v>
      </c>
      <c r="D11434" s="4">
        <v>2.600159563165272</v>
      </c>
      <c r="E11434" s="2">
        <v>0</v>
      </c>
      <c r="F11434" s="5">
        <f>#N/A</f>
        <v>0</v>
      </c>
      <c r="G11434" s="6">
        <f>#N/A</f>
        <v>0</v>
      </c>
      <c r="H11434" s="7">
        <f>#N/A</f>
        <v>0</v>
      </c>
      <c r="I11434" s="5">
        <f>#N/A</f>
        <v>0</v>
      </c>
      <c r="J11434" s="2">
        <v>87</v>
      </c>
      <c r="K11434" s="2">
        <v>7194</v>
      </c>
      <c r="L11434" s="8">
        <v>99.45</v>
      </c>
      <c r="M11434" s="6">
        <v>21.71</v>
      </c>
    </row>
    <row r="11435" spans="1:13">
      <c r="A11435" s="10">
        <v>43691.60416666666</v>
      </c>
      <c r="B11435" s="2">
        <v>61</v>
      </c>
      <c r="C11435" s="3">
        <v>22.1</v>
      </c>
      <c r="D11435" s="4">
        <v>2.600159563165272</v>
      </c>
      <c r="E11435" s="2">
        <v>0</v>
      </c>
      <c r="F11435" s="5">
        <f>#N/A</f>
        <v>0</v>
      </c>
      <c r="G11435" s="6">
        <f>#N/A</f>
        <v>0</v>
      </c>
      <c r="H11435" s="7">
        <f>#N/A</f>
        <v>0</v>
      </c>
      <c r="I11435" s="5">
        <f>#N/A</f>
        <v>0</v>
      </c>
      <c r="J11435" s="2">
        <v>87</v>
      </c>
      <c r="K11435" s="2">
        <v>7194</v>
      </c>
      <c r="L11435" s="8">
        <v>99.44</v>
      </c>
      <c r="M11435" s="6">
        <v>21.75</v>
      </c>
    </row>
    <row r="11436" spans="1:13">
      <c r="A11436" s="10">
        <v>43691.61458333334</v>
      </c>
      <c r="B11436" s="2">
        <v>60</v>
      </c>
      <c r="C11436" s="3">
        <v>22.1</v>
      </c>
      <c r="D11436" s="4">
        <v>2.600159563165272</v>
      </c>
      <c r="E11436" s="2">
        <v>0</v>
      </c>
      <c r="F11436" s="5">
        <f>#N/A</f>
        <v>0</v>
      </c>
      <c r="G11436" s="6">
        <f>#N/A</f>
        <v>0</v>
      </c>
      <c r="H11436" s="7">
        <f>#N/A</f>
        <v>0</v>
      </c>
      <c r="I11436" s="5">
        <f>#N/A</f>
        <v>0</v>
      </c>
      <c r="J11436" s="2">
        <v>87</v>
      </c>
      <c r="K11436" s="2">
        <v>7193</v>
      </c>
      <c r="L11436" s="8">
        <v>99.44</v>
      </c>
      <c r="M11436" s="6">
        <v>21.78</v>
      </c>
    </row>
    <row r="11437" spans="1:13">
      <c r="A11437" s="10">
        <v>43691.625</v>
      </c>
      <c r="B11437" s="2">
        <v>60</v>
      </c>
      <c r="C11437" s="3">
        <v>22.1</v>
      </c>
      <c r="D11437" s="4">
        <v>2.606153549998895</v>
      </c>
      <c r="E11437" s="2">
        <v>0</v>
      </c>
      <c r="F11437" s="5">
        <f>#N/A</f>
        <v>0</v>
      </c>
      <c r="G11437" s="6">
        <f>#N/A</f>
        <v>0</v>
      </c>
      <c r="H11437" s="7">
        <f>#N/A</f>
        <v>0</v>
      </c>
      <c r="I11437" s="5">
        <f>#N/A</f>
        <v>0</v>
      </c>
      <c r="J11437" s="2">
        <v>87</v>
      </c>
      <c r="K11437" s="2">
        <v>7197</v>
      </c>
      <c r="L11437" s="8">
        <v>99.43000000000001</v>
      </c>
      <c r="M11437" s="6">
        <v>21.81</v>
      </c>
    </row>
    <row r="11438" spans="1:13">
      <c r="A11438" s="10">
        <v>43691.63541666666</v>
      </c>
      <c r="B11438" s="2">
        <v>60</v>
      </c>
      <c r="C11438" s="3">
        <v>22.1</v>
      </c>
      <c r="D11438" s="4">
        <v>2.600159563165272</v>
      </c>
      <c r="E11438" s="2">
        <v>0</v>
      </c>
      <c r="F11438" s="5">
        <f>#N/A</f>
        <v>0</v>
      </c>
      <c r="G11438" s="6">
        <f>#N/A</f>
        <v>0</v>
      </c>
      <c r="H11438" s="7">
        <f>#N/A</f>
        <v>0</v>
      </c>
      <c r="I11438" s="5">
        <f>#N/A</f>
        <v>0</v>
      </c>
      <c r="J11438" s="2">
        <v>87</v>
      </c>
      <c r="K11438" s="2">
        <v>7194</v>
      </c>
      <c r="L11438" s="8">
        <v>99.42</v>
      </c>
      <c r="M11438" s="6">
        <v>21.84</v>
      </c>
    </row>
    <row r="11439" spans="1:13">
      <c r="A11439" s="10">
        <v>43691.64583333334</v>
      </c>
      <c r="B11439" s="2">
        <v>60</v>
      </c>
      <c r="C11439" s="3">
        <v>22.1</v>
      </c>
      <c r="D11439" s="4">
        <v>2.606153549998895</v>
      </c>
      <c r="E11439" s="2">
        <v>0</v>
      </c>
      <c r="F11439" s="5">
        <f>#N/A</f>
        <v>0</v>
      </c>
      <c r="G11439" s="6">
        <f>#N/A</f>
        <v>0</v>
      </c>
      <c r="H11439" s="7">
        <f>#N/A</f>
        <v>0</v>
      </c>
      <c r="I11439" s="5">
        <f>#N/A</f>
        <v>0</v>
      </c>
      <c r="J11439" s="2">
        <v>87</v>
      </c>
      <c r="K11439" s="2">
        <v>7194</v>
      </c>
      <c r="L11439" s="8">
        <v>99.42</v>
      </c>
      <c r="M11439" s="6">
        <v>21.87</v>
      </c>
    </row>
    <row r="11440" spans="1:13">
      <c r="A11440" s="10">
        <v>43691.65625</v>
      </c>
      <c r="B11440" s="2">
        <v>60</v>
      </c>
      <c r="C11440" s="3">
        <v>22.1</v>
      </c>
      <c r="D11440" s="4">
        <v>2.606153549998895</v>
      </c>
      <c r="E11440" s="2">
        <v>0</v>
      </c>
      <c r="F11440" s="5">
        <f>#N/A</f>
        <v>0</v>
      </c>
      <c r="G11440" s="6">
        <f>#N/A</f>
        <v>0</v>
      </c>
      <c r="H11440" s="7">
        <f>#N/A</f>
        <v>0</v>
      </c>
      <c r="I11440" s="5">
        <f>#N/A</f>
        <v>0</v>
      </c>
      <c r="J11440" s="2">
        <v>87</v>
      </c>
      <c r="K11440" s="2">
        <v>7194</v>
      </c>
      <c r="L11440" s="8">
        <v>99.41</v>
      </c>
      <c r="M11440" s="6">
        <v>21.88</v>
      </c>
    </row>
    <row r="11441" spans="1:13">
      <c r="A11441" s="10">
        <v>43691.66666666666</v>
      </c>
      <c r="B11441" s="2">
        <v>60</v>
      </c>
      <c r="C11441" s="3">
        <v>22.1</v>
      </c>
      <c r="D11441" s="4">
        <v>2.606153549998895</v>
      </c>
      <c r="E11441" s="2">
        <v>0</v>
      </c>
      <c r="F11441" s="5">
        <f>#N/A</f>
        <v>0</v>
      </c>
      <c r="G11441" s="6">
        <f>#N/A</f>
        <v>0</v>
      </c>
      <c r="H11441" s="7">
        <f>#N/A</f>
        <v>0</v>
      </c>
      <c r="I11441" s="5">
        <f>#N/A</f>
        <v>0</v>
      </c>
      <c r="J11441" s="2">
        <v>87</v>
      </c>
      <c r="K11441" s="2">
        <v>7197</v>
      </c>
      <c r="L11441" s="8">
        <v>99.40000000000001</v>
      </c>
      <c r="M11441" s="6">
        <v>21.89</v>
      </c>
    </row>
    <row r="11442" spans="1:13">
      <c r="A11442" s="10">
        <v>43691.67708333334</v>
      </c>
      <c r="B11442" s="2">
        <v>60</v>
      </c>
      <c r="C11442" s="3">
        <v>22.13</v>
      </c>
      <c r="D11442" s="4">
        <v>2.612161354399205</v>
      </c>
      <c r="E11442" s="2">
        <v>0</v>
      </c>
      <c r="F11442" s="5">
        <f>#N/A</f>
        <v>0</v>
      </c>
      <c r="G11442" s="6">
        <f>#N/A</f>
        <v>0</v>
      </c>
      <c r="H11442" s="7">
        <f>#N/A</f>
        <v>0</v>
      </c>
      <c r="I11442" s="5">
        <f>#N/A</f>
        <v>0</v>
      </c>
      <c r="J11442" s="2">
        <v>87</v>
      </c>
      <c r="K11442" s="2">
        <v>7195</v>
      </c>
      <c r="L11442" s="8">
        <v>99.39</v>
      </c>
      <c r="M11442" s="6">
        <v>21.9</v>
      </c>
    </row>
    <row r="11443" spans="1:13">
      <c r="A11443" s="10">
        <v>43691.6875</v>
      </c>
      <c r="B11443" s="2">
        <v>60</v>
      </c>
      <c r="C11443" s="3">
        <v>22.2</v>
      </c>
      <c r="D11443" s="4">
        <v>2.612161354399205</v>
      </c>
      <c r="E11443" s="2">
        <v>0</v>
      </c>
      <c r="F11443" s="5">
        <f>#N/A</f>
        <v>0</v>
      </c>
      <c r="G11443" s="6">
        <f>#N/A</f>
        <v>0</v>
      </c>
      <c r="H11443" s="7">
        <f>#N/A</f>
        <v>0</v>
      </c>
      <c r="I11443" s="5">
        <f>#N/A</f>
        <v>0</v>
      </c>
      <c r="J11443" s="2">
        <v>87</v>
      </c>
      <c r="K11443" s="2">
        <v>7192</v>
      </c>
      <c r="L11443" s="8">
        <v>99.38</v>
      </c>
      <c r="M11443" s="6">
        <v>21.92</v>
      </c>
    </row>
    <row r="11444" spans="1:13">
      <c r="A11444" s="10">
        <v>43691.69791666666</v>
      </c>
      <c r="B11444" s="2">
        <v>60</v>
      </c>
      <c r="C11444" s="3">
        <v>22.2</v>
      </c>
      <c r="D11444" s="4">
        <v>2.600159563165272</v>
      </c>
      <c r="E11444" s="2">
        <v>0</v>
      </c>
      <c r="F11444" s="5">
        <f>#N/A</f>
        <v>0</v>
      </c>
      <c r="G11444" s="6">
        <f>#N/A</f>
        <v>0</v>
      </c>
      <c r="H11444" s="7">
        <f>#N/A</f>
        <v>0</v>
      </c>
      <c r="I11444" s="5">
        <f>#N/A</f>
        <v>0</v>
      </c>
      <c r="J11444" s="2">
        <v>87</v>
      </c>
      <c r="K11444" s="2">
        <v>7195</v>
      </c>
      <c r="L11444" s="8">
        <v>99.37</v>
      </c>
      <c r="M11444" s="6">
        <v>21.93</v>
      </c>
    </row>
    <row r="11445" spans="1:13">
      <c r="A11445" s="10">
        <v>43691.70833333334</v>
      </c>
      <c r="B11445" s="2">
        <v>61</v>
      </c>
      <c r="C11445" s="3">
        <v>22.2</v>
      </c>
      <c r="D11445" s="4">
        <v>2.606153549998895</v>
      </c>
      <c r="E11445" s="2">
        <v>0</v>
      </c>
      <c r="F11445" s="5">
        <f>#N/A</f>
        <v>0</v>
      </c>
      <c r="G11445" s="6">
        <f>#N/A</f>
        <v>0</v>
      </c>
      <c r="H11445" s="7">
        <f>#N/A</f>
        <v>0</v>
      </c>
      <c r="I11445" s="5">
        <f>#N/A</f>
        <v>0</v>
      </c>
      <c r="J11445" s="2">
        <v>87</v>
      </c>
      <c r="K11445" s="2">
        <v>7196</v>
      </c>
      <c r="L11445" s="8">
        <v>99.37</v>
      </c>
      <c r="M11445" s="6">
        <v>21.93</v>
      </c>
    </row>
    <row r="11446" spans="1:13">
      <c r="A11446" s="10">
        <v>43691.71875</v>
      </c>
      <c r="B11446" s="2">
        <v>60</v>
      </c>
      <c r="C11446" s="3">
        <v>22.2</v>
      </c>
      <c r="D11446" s="4">
        <v>2.606153549998895</v>
      </c>
      <c r="E11446" s="2">
        <v>0</v>
      </c>
      <c r="F11446" s="5">
        <f>#N/A</f>
        <v>0</v>
      </c>
      <c r="G11446" s="6">
        <f>#N/A</f>
        <v>0</v>
      </c>
      <c r="H11446" s="7">
        <f>#N/A</f>
        <v>0</v>
      </c>
      <c r="I11446" s="5">
        <f>#N/A</f>
        <v>0</v>
      </c>
      <c r="J11446" s="2">
        <v>88</v>
      </c>
      <c r="K11446" s="2">
        <v>7203</v>
      </c>
      <c r="L11446" s="8">
        <v>99.38</v>
      </c>
      <c r="M11446" s="6">
        <v>21.94</v>
      </c>
    </row>
    <row r="11447" spans="1:13">
      <c r="A11447" s="10">
        <v>43691.72916666666</v>
      </c>
      <c r="B11447" s="2">
        <v>60</v>
      </c>
      <c r="C11447" s="3">
        <v>22.2</v>
      </c>
      <c r="D11447" s="4">
        <v>2.612161354399205</v>
      </c>
      <c r="E11447" s="2">
        <v>0</v>
      </c>
      <c r="F11447" s="5">
        <f>#N/A</f>
        <v>0</v>
      </c>
      <c r="G11447" s="6">
        <f>#N/A</f>
        <v>0</v>
      </c>
      <c r="H11447" s="7">
        <f>#N/A</f>
        <v>0</v>
      </c>
      <c r="I11447" s="5">
        <f>#N/A</f>
        <v>0</v>
      </c>
      <c r="J11447" s="2">
        <v>88</v>
      </c>
      <c r="K11447" s="2">
        <v>7201</v>
      </c>
      <c r="L11447" s="8">
        <v>99.37</v>
      </c>
      <c r="M11447" s="6">
        <v>21.94</v>
      </c>
    </row>
    <row r="11448" spans="1:13">
      <c r="A11448" s="10">
        <v>43691.73958333334</v>
      </c>
      <c r="B11448" s="2">
        <v>60</v>
      </c>
      <c r="C11448" s="3">
        <v>22.2</v>
      </c>
      <c r="D11448" s="4">
        <v>2.618183008218986</v>
      </c>
      <c r="E11448" s="2">
        <v>0</v>
      </c>
      <c r="F11448" s="5">
        <f>#N/A</f>
        <v>0</v>
      </c>
      <c r="G11448" s="6">
        <f>#N/A</f>
        <v>0</v>
      </c>
      <c r="H11448" s="7">
        <f>#N/A</f>
        <v>0</v>
      </c>
      <c r="I11448" s="5">
        <f>#N/A</f>
        <v>0</v>
      </c>
      <c r="J11448" s="2">
        <v>88</v>
      </c>
      <c r="K11448" s="2">
        <v>7201</v>
      </c>
      <c r="L11448" s="8">
        <v>99.37</v>
      </c>
      <c r="M11448" s="6">
        <v>21.93</v>
      </c>
    </row>
    <row r="11449" spans="1:13">
      <c r="A11449" s="10">
        <v>43691.75</v>
      </c>
      <c r="B11449" s="2">
        <v>60</v>
      </c>
      <c r="C11449" s="3">
        <v>22.2</v>
      </c>
      <c r="D11449" s="4">
        <v>2.618183008218986</v>
      </c>
      <c r="E11449" s="2">
        <v>0</v>
      </c>
      <c r="F11449" s="5">
        <f>#N/A</f>
        <v>0</v>
      </c>
      <c r="G11449" s="6">
        <f>#N/A</f>
        <v>0</v>
      </c>
      <c r="H11449" s="7">
        <f>#N/A</f>
        <v>0</v>
      </c>
      <c r="I11449" s="5">
        <f>#N/A</f>
        <v>0</v>
      </c>
      <c r="J11449" s="2">
        <v>88</v>
      </c>
      <c r="K11449" s="2">
        <v>7201</v>
      </c>
      <c r="L11449" s="8">
        <v>99.38</v>
      </c>
      <c r="M11449" s="6">
        <v>21.9</v>
      </c>
    </row>
    <row r="11450" spans="1:13">
      <c r="A11450" s="10">
        <v>43691.76041666666</v>
      </c>
      <c r="B11450" s="2">
        <v>60</v>
      </c>
      <c r="C11450" s="3">
        <v>22.25</v>
      </c>
      <c r="D11450" s="4">
        <v>2.618183008218986</v>
      </c>
      <c r="E11450" s="2">
        <v>0</v>
      </c>
      <c r="F11450" s="5">
        <f>#N/A</f>
        <v>0</v>
      </c>
      <c r="G11450" s="6">
        <f>#N/A</f>
        <v>0</v>
      </c>
      <c r="H11450" s="7">
        <f>#N/A</f>
        <v>0</v>
      </c>
      <c r="I11450" s="5">
        <f>#N/A</f>
        <v>0</v>
      </c>
      <c r="J11450" s="2">
        <v>87</v>
      </c>
      <c r="K11450" s="2">
        <v>7197</v>
      </c>
      <c r="L11450" s="8">
        <v>99.38</v>
      </c>
      <c r="M11450" s="6">
        <v>21.87</v>
      </c>
    </row>
    <row r="11451" spans="1:13">
      <c r="A11451" s="10">
        <v>43691.77083333334</v>
      </c>
      <c r="B11451" s="2">
        <v>60</v>
      </c>
      <c r="C11451" s="3">
        <v>22.26</v>
      </c>
      <c r="D11451" s="4">
        <v>2.618183008218986</v>
      </c>
      <c r="E11451" s="2">
        <v>0</v>
      </c>
      <c r="F11451" s="5">
        <f>#N/A</f>
        <v>0</v>
      </c>
      <c r="G11451" s="6">
        <f>#N/A</f>
        <v>0</v>
      </c>
      <c r="H11451" s="7">
        <f>#N/A</f>
        <v>0</v>
      </c>
      <c r="I11451" s="5">
        <f>#N/A</f>
        <v>0</v>
      </c>
      <c r="J11451" s="2">
        <v>88</v>
      </c>
      <c r="K11451" s="2">
        <v>7200</v>
      </c>
      <c r="L11451" s="8">
        <v>99.37</v>
      </c>
      <c r="M11451" s="6">
        <v>21.87</v>
      </c>
    </row>
    <row r="11452" spans="1:13">
      <c r="A11452" s="10">
        <v>43691.78125</v>
      </c>
      <c r="B11452" s="2">
        <v>60</v>
      </c>
      <c r="C11452" s="3">
        <v>22.2</v>
      </c>
      <c r="D11452" s="4">
        <v>2.624218543384442</v>
      </c>
      <c r="E11452" s="2">
        <v>0</v>
      </c>
      <c r="F11452" s="5">
        <f>#N/A</f>
        <v>0</v>
      </c>
      <c r="G11452" s="6">
        <f>#N/A</f>
        <v>0</v>
      </c>
      <c r="H11452" s="7">
        <f>#N/A</f>
        <v>0</v>
      </c>
      <c r="I11452" s="5">
        <f>#N/A</f>
        <v>0</v>
      </c>
      <c r="J11452" s="2">
        <v>87</v>
      </c>
      <c r="K11452" s="2">
        <v>7197</v>
      </c>
      <c r="L11452" s="8">
        <v>99.37</v>
      </c>
      <c r="M11452" s="6">
        <v>21.84</v>
      </c>
    </row>
    <row r="11453" spans="1:13">
      <c r="A11453" s="10">
        <v>43691.79166666666</v>
      </c>
      <c r="B11453" s="2">
        <v>63</v>
      </c>
      <c r="C11453" s="3">
        <v>22.2</v>
      </c>
      <c r="D11453" s="4">
        <v>2.624218543384442</v>
      </c>
      <c r="E11453" s="2">
        <v>0</v>
      </c>
      <c r="F11453" s="5">
        <f>#N/A</f>
        <v>0</v>
      </c>
      <c r="G11453" s="6">
        <f>#N/A</f>
        <v>0</v>
      </c>
      <c r="H11453" s="7">
        <f>#N/A</f>
        <v>0</v>
      </c>
      <c r="I11453" s="5">
        <f>#N/A</f>
        <v>0</v>
      </c>
      <c r="J11453" s="2">
        <v>87</v>
      </c>
      <c r="K11453" s="2">
        <v>7199</v>
      </c>
      <c r="L11453" s="8">
        <v>99.37</v>
      </c>
      <c r="M11453" s="6">
        <v>21.79</v>
      </c>
    </row>
    <row r="11454" spans="1:13">
      <c r="A11454" s="10">
        <v>43691.80208333334</v>
      </c>
      <c r="B11454" s="2">
        <v>64</v>
      </c>
      <c r="C11454" s="3">
        <v>22.26</v>
      </c>
      <c r="D11454" s="4">
        <v>2.594179362118815</v>
      </c>
      <c r="E11454" s="2">
        <v>0</v>
      </c>
      <c r="F11454" s="5">
        <f>#N/A</f>
        <v>0</v>
      </c>
      <c r="G11454" s="6">
        <f>#N/A</f>
        <v>0</v>
      </c>
      <c r="H11454" s="7">
        <f>#N/A</f>
        <v>0</v>
      </c>
      <c r="I11454" s="5">
        <f>#N/A</f>
        <v>0</v>
      </c>
      <c r="J11454" s="2">
        <v>87</v>
      </c>
      <c r="K11454" s="2">
        <v>7198</v>
      </c>
      <c r="L11454" s="8">
        <v>99.37</v>
      </c>
      <c r="M11454" s="6">
        <v>21.73</v>
      </c>
    </row>
    <row r="11455" spans="1:13">
      <c r="A11455" s="10">
        <v>43691.8125</v>
      </c>
      <c r="B11455" s="2">
        <v>66</v>
      </c>
      <c r="C11455" s="3">
        <v>22.31</v>
      </c>
      <c r="D11455" s="4">
        <v>2.48885731828239</v>
      </c>
      <c r="E11455" s="2">
        <v>0</v>
      </c>
      <c r="F11455" s="5">
        <f>#N/A</f>
        <v>0</v>
      </c>
      <c r="G11455" s="6">
        <f>#N/A</f>
        <v>0</v>
      </c>
      <c r="H11455" s="7">
        <f>#N/A</f>
        <v>0</v>
      </c>
      <c r="I11455" s="5">
        <f>#N/A</f>
        <v>0</v>
      </c>
      <c r="J11455" s="2">
        <v>87</v>
      </c>
      <c r="K11455" s="2">
        <v>7197</v>
      </c>
      <c r="L11455" s="8">
        <v>99.38</v>
      </c>
      <c r="M11455" s="6">
        <v>21.65</v>
      </c>
    </row>
    <row r="11456" spans="1:13">
      <c r="A11456" s="10">
        <v>43691.82291666666</v>
      </c>
      <c r="B11456" s="2">
        <v>64</v>
      </c>
      <c r="C11456" s="3">
        <v>22.31</v>
      </c>
      <c r="D11456" s="4">
        <v>2.393315756405388</v>
      </c>
      <c r="E11456" s="2">
        <v>0</v>
      </c>
      <c r="F11456" s="5">
        <f>#N/A</f>
        <v>0</v>
      </c>
      <c r="G11456" s="6">
        <f>#N/A</f>
        <v>0</v>
      </c>
      <c r="H11456" s="7">
        <f>#N/A</f>
        <v>0</v>
      </c>
      <c r="I11456" s="5">
        <f>#N/A</f>
        <v>0</v>
      </c>
      <c r="J11456" s="2">
        <v>87</v>
      </c>
      <c r="K11456" s="2">
        <v>7198</v>
      </c>
      <c r="L11456" s="8">
        <v>99.39</v>
      </c>
      <c r="M11456" s="6">
        <v>21.57</v>
      </c>
    </row>
    <row r="11457" spans="1:13">
      <c r="A11457" s="10">
        <v>43691.83333333334</v>
      </c>
      <c r="B11457" s="2">
        <v>65</v>
      </c>
      <c r="C11457" s="3">
        <v>22.27</v>
      </c>
      <c r="D11457" s="4">
        <v>2.355049283896009</v>
      </c>
      <c r="E11457" s="2">
        <v>0</v>
      </c>
      <c r="F11457" s="5">
        <f>#N/A</f>
        <v>0</v>
      </c>
      <c r="G11457" s="6">
        <f>#N/A</f>
        <v>0</v>
      </c>
      <c r="H11457" s="7">
        <f>#N/A</f>
        <v>0</v>
      </c>
      <c r="I11457" s="5">
        <f>#N/A</f>
        <v>0</v>
      </c>
      <c r="J11457" s="2">
        <v>87</v>
      </c>
      <c r="K11457" s="2">
        <v>7198</v>
      </c>
      <c r="L11457" s="8">
        <v>99.40000000000001</v>
      </c>
      <c r="M11457" s="6">
        <v>21.47</v>
      </c>
    </row>
    <row r="11458" spans="1:13">
      <c r="A11458" s="10">
        <v>43691.84375</v>
      </c>
      <c r="B11458" s="2">
        <v>67</v>
      </c>
      <c r="C11458" s="3">
        <v>22.18</v>
      </c>
      <c r="D11458" s="4">
        <v>2.365919697485759</v>
      </c>
      <c r="E11458" s="2">
        <v>0</v>
      </c>
      <c r="F11458" s="5">
        <f>#N/A</f>
        <v>0</v>
      </c>
      <c r="G11458" s="6">
        <f>#N/A</f>
        <v>0</v>
      </c>
      <c r="H11458" s="7">
        <f>#N/A</f>
        <v>0</v>
      </c>
      <c r="I11458" s="5">
        <f>#N/A</f>
        <v>0</v>
      </c>
      <c r="J11458" s="2">
        <v>87</v>
      </c>
      <c r="K11458" s="2">
        <v>7197</v>
      </c>
      <c r="L11458" s="8">
        <v>99.41</v>
      </c>
      <c r="M11458" s="6">
        <v>21.34</v>
      </c>
    </row>
    <row r="11459" spans="1:13">
      <c r="A11459" s="10">
        <v>43691.85416666666</v>
      </c>
      <c r="B11459" s="2">
        <v>71</v>
      </c>
      <c r="C11459" s="3">
        <v>22.12</v>
      </c>
      <c r="D11459" s="4">
        <v>2.333458062281002</v>
      </c>
      <c r="E11459" s="2">
        <v>0</v>
      </c>
      <c r="F11459" s="5">
        <f>#N/A</f>
        <v>0</v>
      </c>
      <c r="G11459" s="6">
        <f>#N/A</f>
        <v>0</v>
      </c>
      <c r="H11459" s="7">
        <f>#N/A</f>
        <v>0</v>
      </c>
      <c r="I11459" s="5">
        <f>#N/A</f>
        <v>0</v>
      </c>
      <c r="J11459" s="2">
        <v>87</v>
      </c>
      <c r="K11459" s="2">
        <v>7198</v>
      </c>
      <c r="L11459" s="8">
        <v>99.43000000000001</v>
      </c>
      <c r="M11459" s="6">
        <v>21.2</v>
      </c>
    </row>
    <row r="11460" spans="1:13">
      <c r="A11460" s="10">
        <v>43691.86458333334</v>
      </c>
      <c r="B11460" s="2">
        <v>77</v>
      </c>
      <c r="C11460" s="3">
        <v>22.27</v>
      </c>
      <c r="D11460" s="4">
        <v>2.243881923782766</v>
      </c>
      <c r="E11460" s="2">
        <v>0</v>
      </c>
      <c r="F11460" s="5">
        <f>#N/A</f>
        <v>0</v>
      </c>
      <c r="G11460" s="6">
        <f>#N/A</f>
        <v>0</v>
      </c>
      <c r="H11460" s="7">
        <f>#N/A</f>
        <v>0</v>
      </c>
      <c r="I11460" s="5">
        <f>#N/A</f>
        <v>0</v>
      </c>
      <c r="J11460" s="2">
        <v>87</v>
      </c>
      <c r="K11460" s="2">
        <v>7197</v>
      </c>
      <c r="L11460" s="8">
        <v>99.45999999999999</v>
      </c>
      <c r="M11460" s="6">
        <v>21.04</v>
      </c>
    </row>
    <row r="11461" spans="1:13">
      <c r="A11461" s="10">
        <v>43691.875</v>
      </c>
      <c r="B11461" s="2">
        <v>70</v>
      </c>
      <c r="C11461" s="3">
        <v>22.3</v>
      </c>
      <c r="D11461" s="4">
        <v>2.197859872784825</v>
      </c>
      <c r="E11461" s="2">
        <v>0</v>
      </c>
      <c r="F11461" s="5">
        <f>#N/A</f>
        <v>0</v>
      </c>
      <c r="G11461" s="6">
        <f>#N/A</f>
        <v>0</v>
      </c>
      <c r="H11461" s="7">
        <f>#N/A</f>
        <v>0</v>
      </c>
      <c r="I11461" s="5">
        <f>#N/A</f>
        <v>0</v>
      </c>
      <c r="J11461" s="2">
        <v>87</v>
      </c>
      <c r="K11461" s="2">
        <v>7198</v>
      </c>
      <c r="L11461" s="8">
        <v>99.48</v>
      </c>
      <c r="M11461" s="6">
        <v>20.86</v>
      </c>
    </row>
    <row r="11462" spans="1:13">
      <c r="A11462" s="10">
        <v>43691.88541666666</v>
      </c>
      <c r="B11462" s="2">
        <v>69</v>
      </c>
      <c r="C11462" s="3">
        <v>22.29</v>
      </c>
      <c r="D11462" s="4">
        <v>2.094112455850893</v>
      </c>
      <c r="E11462" s="2">
        <v>0</v>
      </c>
      <c r="F11462" s="5">
        <f>#N/A</f>
        <v>0</v>
      </c>
      <c r="G11462" s="6">
        <f>#N/A</f>
        <v>0</v>
      </c>
      <c r="H11462" s="7">
        <f>#N/A</f>
        <v>0</v>
      </c>
      <c r="I11462" s="5">
        <f>#N/A</f>
        <v>0</v>
      </c>
      <c r="J11462" s="2">
        <v>87</v>
      </c>
      <c r="K11462" s="2">
        <v>7197</v>
      </c>
      <c r="L11462" s="8">
        <v>99.5</v>
      </c>
      <c r="M11462" s="6">
        <v>20.71</v>
      </c>
    </row>
    <row r="11463" spans="1:13">
      <c r="A11463" s="10">
        <v>43691.89583333334</v>
      </c>
      <c r="B11463" s="2">
        <v>81</v>
      </c>
      <c r="C11463" s="3">
        <v>22.19</v>
      </c>
      <c r="D11463" s="4">
        <v>2.046444636724674</v>
      </c>
      <c r="E11463" s="2">
        <v>0</v>
      </c>
      <c r="F11463" s="5">
        <f>#N/A</f>
        <v>0</v>
      </c>
      <c r="G11463" s="6">
        <f>#N/A</f>
        <v>0</v>
      </c>
      <c r="H11463" s="7">
        <f>#N/A</f>
        <v>0</v>
      </c>
      <c r="I11463" s="5">
        <f>#N/A</f>
        <v>0</v>
      </c>
      <c r="J11463" s="2">
        <v>87</v>
      </c>
      <c r="K11463" s="2">
        <v>7196</v>
      </c>
      <c r="L11463" s="8">
        <v>99.52</v>
      </c>
      <c r="M11463" s="6">
        <v>20.56</v>
      </c>
    </row>
    <row r="11464" spans="1:13">
      <c r="A11464" s="10">
        <v>43691.90625</v>
      </c>
      <c r="B11464" s="2">
        <v>79</v>
      </c>
      <c r="C11464" s="3">
        <v>22.5</v>
      </c>
      <c r="D11464" s="4">
        <v>1.713957307508425</v>
      </c>
      <c r="E11464" s="2">
        <v>0</v>
      </c>
      <c r="F11464" s="5">
        <f>#N/A</f>
        <v>0</v>
      </c>
      <c r="G11464" s="6">
        <f>#N/A</f>
        <v>0</v>
      </c>
      <c r="H11464" s="7">
        <f>#N/A</f>
        <v>0</v>
      </c>
      <c r="I11464" s="5">
        <f>#N/A</f>
        <v>0</v>
      </c>
      <c r="J11464" s="2">
        <v>87</v>
      </c>
      <c r="K11464" s="2">
        <v>7194</v>
      </c>
      <c r="L11464" s="8">
        <v>99.53</v>
      </c>
      <c r="M11464" s="6">
        <v>20.43</v>
      </c>
    </row>
    <row r="11465" spans="1:13">
      <c r="A11465" s="10">
        <v>43691.91666666666</v>
      </c>
      <c r="B11465" s="2">
        <v>72</v>
      </c>
      <c r="C11465" s="3">
        <v>22.63</v>
      </c>
      <c r="D11465" s="4">
        <v>1.655769963469528</v>
      </c>
      <c r="E11465" s="2">
        <v>0</v>
      </c>
      <c r="F11465" s="5">
        <f>#N/A</f>
        <v>0</v>
      </c>
      <c r="G11465" s="6">
        <f>#N/A</f>
        <v>0</v>
      </c>
      <c r="H11465" s="7">
        <f>#N/A</f>
        <v>0</v>
      </c>
      <c r="I11465" s="5">
        <f>#N/A</f>
        <v>0</v>
      </c>
      <c r="J11465" s="2">
        <v>87</v>
      </c>
      <c r="K11465" s="2">
        <v>7195</v>
      </c>
      <c r="L11465" s="8">
        <v>99.53</v>
      </c>
      <c r="M11465" s="6">
        <v>20.3</v>
      </c>
    </row>
    <row r="11466" spans="1:13">
      <c r="A11466" s="10">
        <v>43691.92708333334</v>
      </c>
      <c r="B11466" s="2">
        <v>78</v>
      </c>
      <c r="C11466" s="3">
        <v>22.39</v>
      </c>
      <c r="D11466" s="4">
        <v>1.733803997754138</v>
      </c>
      <c r="E11466" s="2">
        <v>0</v>
      </c>
      <c r="F11466" s="5">
        <f>#N/A</f>
        <v>0</v>
      </c>
      <c r="G11466" s="6">
        <f>#N/A</f>
        <v>0</v>
      </c>
      <c r="H11466" s="7">
        <f>#N/A</f>
        <v>0</v>
      </c>
      <c r="I11466" s="5">
        <f>#N/A</f>
        <v>0</v>
      </c>
      <c r="J11466" s="2">
        <v>87</v>
      </c>
      <c r="K11466" s="2">
        <v>7196</v>
      </c>
      <c r="L11466" s="8">
        <v>99.53</v>
      </c>
      <c r="M11466" s="6">
        <v>20.15</v>
      </c>
    </row>
    <row r="11467" spans="1:13">
      <c r="A11467" s="10">
        <v>43691.9375</v>
      </c>
      <c r="B11467" s="2">
        <v>84</v>
      </c>
      <c r="C11467" s="3">
        <v>22.35</v>
      </c>
      <c r="D11467" s="4">
        <v>1.706082389003124</v>
      </c>
      <c r="E11467" s="2">
        <v>0</v>
      </c>
      <c r="F11467" s="5">
        <f>#N/A</f>
        <v>0</v>
      </c>
      <c r="G11467" s="6">
        <f>#N/A</f>
        <v>0</v>
      </c>
      <c r="H11467" s="7">
        <f>#N/A</f>
        <v>0</v>
      </c>
      <c r="I11467" s="5">
        <f>#N/A</f>
        <v>0</v>
      </c>
      <c r="J11467" s="2">
        <v>87</v>
      </c>
      <c r="K11467" s="2">
        <v>7198</v>
      </c>
      <c r="L11467" s="8">
        <v>99.53</v>
      </c>
      <c r="M11467" s="6">
        <v>20.02</v>
      </c>
    </row>
    <row r="11468" spans="1:13">
      <c r="A11468" s="10">
        <v>43691.94791666666</v>
      </c>
      <c r="B11468" s="2">
        <v>75</v>
      </c>
      <c r="C11468" s="3">
        <v>22.49</v>
      </c>
      <c r="D11468" s="4">
        <v>1.644371723214932</v>
      </c>
      <c r="E11468" s="2">
        <v>0</v>
      </c>
      <c r="F11468" s="5">
        <f>#N/A</f>
        <v>0</v>
      </c>
      <c r="G11468" s="6">
        <f>#N/A</f>
        <v>0</v>
      </c>
      <c r="H11468" s="7">
        <f>#N/A</f>
        <v>0</v>
      </c>
      <c r="I11468" s="5">
        <f>#N/A</f>
        <v>0</v>
      </c>
      <c r="J11468" s="2">
        <v>87</v>
      </c>
      <c r="K11468" s="2">
        <v>7196</v>
      </c>
      <c r="L11468" s="8">
        <v>99.54000000000001</v>
      </c>
      <c r="M11468" s="6">
        <v>19.92</v>
      </c>
    </row>
    <row r="11469" spans="1:13">
      <c r="A11469" s="10">
        <v>43691.95833333334</v>
      </c>
      <c r="B11469" s="2">
        <v>74</v>
      </c>
      <c r="C11469" s="3">
        <v>22.36</v>
      </c>
      <c r="D11469" s="4">
        <v>1.667247212551063</v>
      </c>
      <c r="E11469" s="2">
        <v>0</v>
      </c>
      <c r="F11469" s="5">
        <f>#N/A</f>
        <v>0</v>
      </c>
      <c r="G11469" s="6">
        <f>#N/A</f>
        <v>0</v>
      </c>
      <c r="H11469" s="7">
        <f>#N/A</f>
        <v>0</v>
      </c>
      <c r="I11469" s="5">
        <f>#N/A</f>
        <v>0</v>
      </c>
      <c r="J11469" s="2">
        <v>87</v>
      </c>
      <c r="K11469" s="2">
        <v>7196</v>
      </c>
      <c r="L11469" s="8">
        <v>99.54000000000001</v>
      </c>
      <c r="M11469" s="6">
        <v>19.84</v>
      </c>
    </row>
    <row r="11470" spans="1:13">
      <c r="A11470" s="10">
        <v>43691.96875</v>
      </c>
      <c r="B11470" s="2">
        <v>79</v>
      </c>
      <c r="C11470" s="3">
        <v>22.25</v>
      </c>
      <c r="D11470" s="4">
        <v>1.729816359215101</v>
      </c>
      <c r="E11470" s="2">
        <v>0</v>
      </c>
      <c r="F11470" s="5">
        <f>#N/A</f>
        <v>0</v>
      </c>
      <c r="G11470" s="6">
        <f>#N/A</f>
        <v>0</v>
      </c>
      <c r="H11470" s="7">
        <f>#N/A</f>
        <v>0</v>
      </c>
      <c r="I11470" s="5">
        <f>#N/A</f>
        <v>0</v>
      </c>
      <c r="J11470" s="2">
        <v>87</v>
      </c>
      <c r="K11470" s="2">
        <v>7198</v>
      </c>
      <c r="L11470" s="8">
        <v>99.54000000000001</v>
      </c>
      <c r="M11470" s="6">
        <v>19.81</v>
      </c>
    </row>
    <row r="11471" spans="1:13">
      <c r="A11471" s="10">
        <v>43691.97916666666</v>
      </c>
      <c r="B11471" s="2">
        <v>77</v>
      </c>
      <c r="C11471" s="3">
        <v>22.28</v>
      </c>
      <c r="D11471" s="4">
        <v>1.753880501841762</v>
      </c>
      <c r="E11471" s="2">
        <v>0</v>
      </c>
      <c r="F11471" s="5">
        <f>#N/A</f>
        <v>0</v>
      </c>
      <c r="G11471" s="6">
        <f>#N/A</f>
        <v>0</v>
      </c>
      <c r="H11471" s="7">
        <f>#N/A</f>
        <v>0</v>
      </c>
      <c r="I11471" s="5">
        <f>#N/A</f>
        <v>0</v>
      </c>
      <c r="J11471" s="2">
        <v>87</v>
      </c>
      <c r="K11471" s="2">
        <v>7195</v>
      </c>
      <c r="L11471" s="8">
        <v>99.53</v>
      </c>
      <c r="M11471" s="6">
        <v>19.8</v>
      </c>
    </row>
    <row r="11472" spans="1:13">
      <c r="A11472" s="10">
        <v>43691.98958333334</v>
      </c>
      <c r="B11472" s="2">
        <v>73</v>
      </c>
      <c r="C11472" s="3">
        <v>22.3</v>
      </c>
      <c r="D11472" s="4">
        <v>1.729816359215101</v>
      </c>
      <c r="E11472" s="2">
        <v>0</v>
      </c>
      <c r="F11472" s="5">
        <f>#N/A</f>
        <v>0</v>
      </c>
      <c r="G11472" s="6">
        <f>#N/A</f>
        <v>0</v>
      </c>
      <c r="H11472" s="7">
        <f>#N/A</f>
        <v>0</v>
      </c>
      <c r="I11472" s="5">
        <f>#N/A</f>
        <v>0</v>
      </c>
      <c r="J11472" s="2">
        <v>87</v>
      </c>
      <c r="K11472" s="2">
        <v>7196</v>
      </c>
      <c r="L11472" s="8">
        <v>99.53</v>
      </c>
      <c r="M11472" s="6">
        <v>19.79</v>
      </c>
    </row>
    <row r="11473" spans="1:13">
      <c r="A11473" s="10">
        <v>43692</v>
      </c>
      <c r="B11473" s="2">
        <v>73</v>
      </c>
      <c r="C11473" s="3">
        <v>22.19</v>
      </c>
      <c r="D11473" s="4">
        <v>1.757923613958693</v>
      </c>
      <c r="E11473" s="2">
        <v>0</v>
      </c>
      <c r="F11473" s="5">
        <f>#N/A</f>
        <v>0</v>
      </c>
      <c r="G11473" s="6">
        <f>#N/A</f>
        <v>0</v>
      </c>
      <c r="H11473" s="7">
        <f>#N/A</f>
        <v>0</v>
      </c>
      <c r="I11473" s="5">
        <f>#N/A</f>
        <v>0</v>
      </c>
      <c r="J11473" s="2">
        <v>87</v>
      </c>
      <c r="K11473" s="2">
        <v>7196</v>
      </c>
      <c r="L11473" s="8">
        <v>99.54000000000001</v>
      </c>
      <c r="M11473" s="6">
        <v>19.78</v>
      </c>
    </row>
    <row r="11474" spans="1:13">
      <c r="A11474" s="10">
        <v>43692.01041666666</v>
      </c>
      <c r="B11474" s="2">
        <v>77</v>
      </c>
      <c r="C11474" s="3">
        <v>22.09</v>
      </c>
      <c r="D11474" s="4">
        <v>1.790605854035295</v>
      </c>
      <c r="E11474" s="2">
        <v>0</v>
      </c>
      <c r="F11474" s="5">
        <f>#N/A</f>
        <v>0</v>
      </c>
      <c r="G11474" s="6">
        <f>#N/A</f>
        <v>0</v>
      </c>
      <c r="H11474" s="7">
        <f>#N/A</f>
        <v>0</v>
      </c>
      <c r="I11474" s="5">
        <f>#N/A</f>
        <v>0</v>
      </c>
      <c r="J11474" s="2">
        <v>82</v>
      </c>
      <c r="K11474" s="2">
        <v>7060</v>
      </c>
      <c r="L11474" s="8">
        <v>99.53</v>
      </c>
      <c r="M11474" s="6">
        <v>20.17</v>
      </c>
    </row>
    <row r="11475" spans="1:13">
      <c r="A11475" s="10">
        <v>43692.02083333334</v>
      </c>
      <c r="B11475" s="2">
        <v>76</v>
      </c>
      <c r="C11475" s="3">
        <v>22</v>
      </c>
      <c r="D11475" s="4">
        <v>1.819700858609983</v>
      </c>
      <c r="E11475" s="2">
        <v>0</v>
      </c>
      <c r="F11475" s="5">
        <f>#N/A</f>
        <v>0</v>
      </c>
      <c r="G11475" s="6">
        <f>#N/A</f>
        <v>0</v>
      </c>
      <c r="H11475" s="7">
        <f>#N/A</f>
        <v>0</v>
      </c>
      <c r="I11475" s="5">
        <f>#N/A</f>
        <v>0</v>
      </c>
      <c r="J11475" s="2">
        <v>87</v>
      </c>
      <c r="K11475" s="2">
        <v>7175</v>
      </c>
      <c r="L11475" s="8">
        <v>99.53</v>
      </c>
      <c r="M11475" s="6">
        <v>20.12</v>
      </c>
    </row>
    <row r="11476" spans="1:13">
      <c r="A11476" s="10">
        <v>43692.03125</v>
      </c>
      <c r="B11476" s="2">
        <v>76</v>
      </c>
      <c r="C11476" s="3">
        <v>22</v>
      </c>
      <c r="D11476" s="4">
        <v>1.811340092619603</v>
      </c>
      <c r="E11476" s="2">
        <v>0</v>
      </c>
      <c r="F11476" s="5">
        <f>#N/A</f>
        <v>0</v>
      </c>
      <c r="G11476" s="6">
        <f>#N/A</f>
        <v>0</v>
      </c>
      <c r="H11476" s="7">
        <f>#N/A</f>
        <v>0</v>
      </c>
      <c r="I11476" s="5">
        <f>#N/A</f>
        <v>0</v>
      </c>
      <c r="J11476" s="2">
        <v>87</v>
      </c>
      <c r="K11476" s="2">
        <v>7182</v>
      </c>
      <c r="L11476" s="8">
        <v>99.53</v>
      </c>
      <c r="M11476" s="6">
        <v>19.92</v>
      </c>
    </row>
    <row r="11477" spans="1:13">
      <c r="A11477" s="10">
        <v>43692.04166666666</v>
      </c>
      <c r="B11477" s="2">
        <v>83</v>
      </c>
      <c r="C11477" s="3">
        <v>22.02</v>
      </c>
      <c r="D11477" s="4">
        <v>1.832314422371211</v>
      </c>
      <c r="E11477" s="2">
        <v>0</v>
      </c>
      <c r="F11477" s="5">
        <f>#N/A</f>
        <v>0</v>
      </c>
      <c r="G11477" s="6">
        <f>#N/A</f>
        <v>0</v>
      </c>
      <c r="H11477" s="7">
        <f>#N/A</f>
        <v>0</v>
      </c>
      <c r="I11477" s="5">
        <f>#N/A</f>
        <v>0</v>
      </c>
      <c r="J11477" s="2">
        <v>87</v>
      </c>
      <c r="K11477" s="2">
        <v>7185</v>
      </c>
      <c r="L11477" s="8">
        <v>99.53</v>
      </c>
      <c r="M11477" s="6">
        <v>19.83</v>
      </c>
    </row>
    <row r="11478" spans="1:13">
      <c r="A11478" s="10">
        <v>43692.05208333334</v>
      </c>
      <c r="B11478" s="2">
        <v>78</v>
      </c>
      <c r="C11478" s="3">
        <v>22.27</v>
      </c>
      <c r="D11478" s="4">
        <v>1.741806873391615</v>
      </c>
      <c r="E11478" s="2">
        <v>0</v>
      </c>
      <c r="F11478" s="5">
        <f>#N/A</f>
        <v>0</v>
      </c>
      <c r="G11478" s="6">
        <f>#N/A</f>
        <v>0</v>
      </c>
      <c r="H11478" s="7">
        <f>#N/A</f>
        <v>0</v>
      </c>
      <c r="I11478" s="5">
        <f>#N/A</f>
        <v>0</v>
      </c>
      <c r="J11478" s="2">
        <v>87</v>
      </c>
      <c r="K11478" s="2">
        <v>7185</v>
      </c>
      <c r="L11478" s="8">
        <v>99.52</v>
      </c>
      <c r="M11478" s="6">
        <v>19.78</v>
      </c>
    </row>
    <row r="11479" spans="1:13">
      <c r="A11479" s="10">
        <v>43692.0625</v>
      </c>
      <c r="B11479" s="2">
        <v>74</v>
      </c>
      <c r="C11479" s="3">
        <v>22.25</v>
      </c>
      <c r="D11479" s="4">
        <v>1.721868574986008</v>
      </c>
      <c r="E11479" s="2">
        <v>0</v>
      </c>
      <c r="F11479" s="5">
        <f>#N/A</f>
        <v>0</v>
      </c>
      <c r="G11479" s="6">
        <f>#N/A</f>
        <v>0</v>
      </c>
      <c r="H11479" s="7">
        <f>#N/A</f>
        <v>0</v>
      </c>
      <c r="I11479" s="5">
        <f>#N/A</f>
        <v>0</v>
      </c>
      <c r="J11479" s="2">
        <v>87</v>
      </c>
      <c r="K11479" s="2">
        <v>7189</v>
      </c>
      <c r="L11479" s="8">
        <v>99.52</v>
      </c>
      <c r="M11479" s="6">
        <v>19.72</v>
      </c>
    </row>
    <row r="11480" spans="1:13">
      <c r="A11480" s="10">
        <v>43692.07291666666</v>
      </c>
      <c r="B11480" s="2">
        <v>73</v>
      </c>
      <c r="C11480" s="3">
        <v>22.11</v>
      </c>
      <c r="D11480" s="4">
        <v>1.741806873391615</v>
      </c>
      <c r="E11480" s="2">
        <v>0</v>
      </c>
      <c r="F11480" s="5">
        <f>#N/A</f>
        <v>0</v>
      </c>
      <c r="G11480" s="6">
        <f>#N/A</f>
        <v>0</v>
      </c>
      <c r="H11480" s="7">
        <f>#N/A</f>
        <v>0</v>
      </c>
      <c r="I11480" s="5">
        <f>#N/A</f>
        <v>0</v>
      </c>
      <c r="J11480" s="2">
        <v>87</v>
      </c>
      <c r="K11480" s="2">
        <v>7188</v>
      </c>
      <c r="L11480" s="8">
        <v>99.51000000000001</v>
      </c>
      <c r="M11480" s="6">
        <v>19.67</v>
      </c>
    </row>
    <row r="11481" spans="1:13">
      <c r="A11481" s="10">
        <v>43692.08333333334</v>
      </c>
      <c r="B11481" s="2">
        <v>74</v>
      </c>
      <c r="C11481" s="3">
        <v>22.01</v>
      </c>
      <c r="D11481" s="4">
        <v>1.757923613958693</v>
      </c>
      <c r="E11481" s="2">
        <v>0</v>
      </c>
      <c r="F11481" s="5">
        <f>#N/A</f>
        <v>0</v>
      </c>
      <c r="G11481" s="6">
        <f>#N/A</f>
        <v>0</v>
      </c>
      <c r="H11481" s="7">
        <f>#N/A</f>
        <v>0</v>
      </c>
      <c r="I11481" s="5">
        <f>#N/A</f>
        <v>0</v>
      </c>
      <c r="J11481" s="2">
        <v>87</v>
      </c>
      <c r="K11481" s="2">
        <v>7188</v>
      </c>
      <c r="L11481" s="8">
        <v>99.51000000000001</v>
      </c>
      <c r="M11481" s="6">
        <v>19.63</v>
      </c>
    </row>
    <row r="11482" spans="1:13">
      <c r="A11482" s="10">
        <v>43692.09375</v>
      </c>
      <c r="B11482" s="2">
        <v>74</v>
      </c>
      <c r="C11482" s="3">
        <v>21.91</v>
      </c>
      <c r="D11482" s="4">
        <v>1.778279410038923</v>
      </c>
      <c r="E11482" s="2">
        <v>0</v>
      </c>
      <c r="F11482" s="5">
        <f>#N/A</f>
        <v>0</v>
      </c>
      <c r="G11482" s="6">
        <f>#N/A</f>
        <v>0</v>
      </c>
      <c r="H11482" s="7">
        <f>#N/A</f>
        <v>0</v>
      </c>
      <c r="I11482" s="5">
        <f>#N/A</f>
        <v>0</v>
      </c>
      <c r="J11482" s="2">
        <v>87</v>
      </c>
      <c r="K11482" s="2">
        <v>7188</v>
      </c>
      <c r="L11482" s="8">
        <v>99.51000000000001</v>
      </c>
      <c r="M11482" s="6">
        <v>19.57</v>
      </c>
    </row>
    <row r="11483" spans="1:13">
      <c r="A11483" s="10">
        <v>43692.10416666666</v>
      </c>
      <c r="B11483" s="2">
        <v>92</v>
      </c>
      <c r="C11483" s="3">
        <v>22.06</v>
      </c>
      <c r="D11483" s="4">
        <v>1.733803997754138</v>
      </c>
      <c r="E11483" s="2">
        <v>0</v>
      </c>
      <c r="F11483" s="5">
        <f>#N/A</f>
        <v>0</v>
      </c>
      <c r="G11483" s="6">
        <f>#N/A</f>
        <v>0</v>
      </c>
      <c r="H11483" s="7">
        <f>#N/A</f>
        <v>0</v>
      </c>
      <c r="I11483" s="5">
        <f>#N/A</f>
        <v>0</v>
      </c>
      <c r="J11483" s="2">
        <v>87</v>
      </c>
      <c r="K11483" s="2">
        <v>7188</v>
      </c>
      <c r="L11483" s="8">
        <v>99.48999999999999</v>
      </c>
      <c r="M11483" s="6">
        <v>19.54</v>
      </c>
    </row>
    <row r="11484" spans="1:13">
      <c r="A11484" s="10">
        <v>43692.11458333334</v>
      </c>
      <c r="B11484" s="2">
        <v>77</v>
      </c>
      <c r="C11484" s="3">
        <v>22.3</v>
      </c>
      <c r="D11484" s="4">
        <v>1.659586907437561</v>
      </c>
      <c r="E11484" s="2">
        <v>0</v>
      </c>
      <c r="F11484" s="5">
        <f>#N/A</f>
        <v>0</v>
      </c>
      <c r="G11484" s="6">
        <f>#N/A</f>
        <v>0</v>
      </c>
      <c r="H11484" s="7">
        <f>#N/A</f>
        <v>0</v>
      </c>
      <c r="I11484" s="5">
        <f>#N/A</f>
        <v>0</v>
      </c>
      <c r="J11484" s="2">
        <v>87</v>
      </c>
      <c r="K11484" s="2">
        <v>7188</v>
      </c>
      <c r="L11484" s="8">
        <v>99.48</v>
      </c>
      <c r="M11484" s="6">
        <v>19.54</v>
      </c>
    </row>
    <row r="11485" spans="1:13">
      <c r="A11485" s="10">
        <v>43692.125</v>
      </c>
      <c r="B11485" s="2">
        <v>94</v>
      </c>
      <c r="C11485" s="3">
        <v>22.42</v>
      </c>
      <c r="D11485" s="4">
        <v>1.595879147236732</v>
      </c>
      <c r="E11485" s="2">
        <v>0</v>
      </c>
      <c r="F11485" s="5">
        <f>#N/A</f>
        <v>0</v>
      </c>
      <c r="G11485" s="6">
        <f>#N/A</f>
        <v>0</v>
      </c>
      <c r="H11485" s="7">
        <f>#N/A</f>
        <v>0</v>
      </c>
      <c r="I11485" s="5">
        <f>#N/A</f>
        <v>0</v>
      </c>
      <c r="J11485" s="2">
        <v>87</v>
      </c>
      <c r="K11485" s="2">
        <v>7187</v>
      </c>
      <c r="L11485" s="8">
        <v>99.48</v>
      </c>
      <c r="M11485" s="6">
        <v>19.54</v>
      </c>
    </row>
    <row r="11486" spans="1:13">
      <c r="A11486" s="10">
        <v>43692.13541666666</v>
      </c>
      <c r="B11486" s="2">
        <v>76</v>
      </c>
      <c r="C11486" s="3">
        <v>22.69</v>
      </c>
      <c r="D11486" s="4">
        <v>1.599558028614669</v>
      </c>
      <c r="E11486" s="2">
        <v>0</v>
      </c>
      <c r="F11486" s="5">
        <f>#N/A</f>
        <v>0</v>
      </c>
      <c r="G11486" s="6">
        <f>#N/A</f>
        <v>0</v>
      </c>
      <c r="H11486" s="7">
        <f>#N/A</f>
        <v>0</v>
      </c>
      <c r="I11486" s="5">
        <f>#N/A</f>
        <v>0</v>
      </c>
      <c r="J11486" s="2">
        <v>87</v>
      </c>
      <c r="K11486" s="2">
        <v>7190</v>
      </c>
      <c r="L11486" s="8">
        <v>99.47</v>
      </c>
      <c r="M11486" s="6">
        <v>19.54</v>
      </c>
    </row>
    <row r="11487" spans="1:13">
      <c r="A11487" s="10">
        <v>43692.14583333334</v>
      </c>
      <c r="B11487" s="2">
        <v>72</v>
      </c>
      <c r="C11487" s="3">
        <v>22.44</v>
      </c>
      <c r="D11487" s="4">
        <v>1.698243652461744</v>
      </c>
      <c r="E11487" s="2">
        <v>0</v>
      </c>
      <c r="F11487" s="5">
        <f>#N/A</f>
        <v>0</v>
      </c>
      <c r="G11487" s="6">
        <f>#N/A</f>
        <v>0</v>
      </c>
      <c r="H11487" s="7">
        <f>#N/A</f>
        <v>0</v>
      </c>
      <c r="I11487" s="5">
        <f>#N/A</f>
        <v>0</v>
      </c>
      <c r="J11487" s="2">
        <v>87</v>
      </c>
      <c r="K11487" s="2">
        <v>7189</v>
      </c>
      <c r="L11487" s="8">
        <v>99.45999999999999</v>
      </c>
      <c r="M11487" s="6">
        <v>19.52</v>
      </c>
    </row>
    <row r="11488" spans="1:13">
      <c r="A11488" s="10">
        <v>43692.15625</v>
      </c>
      <c r="B11488" s="2">
        <v>71</v>
      </c>
      <c r="C11488" s="3">
        <v>22.17</v>
      </c>
      <c r="D11488" s="4">
        <v>1.807174126010928</v>
      </c>
      <c r="E11488" s="2">
        <v>0</v>
      </c>
      <c r="F11488" s="5">
        <f>#N/A</f>
        <v>0</v>
      </c>
      <c r="G11488" s="6">
        <f>#N/A</f>
        <v>0</v>
      </c>
      <c r="H11488" s="7">
        <f>#N/A</f>
        <v>0</v>
      </c>
      <c r="I11488" s="5">
        <f>#N/A</f>
        <v>0</v>
      </c>
      <c r="J11488" s="2">
        <v>87</v>
      </c>
      <c r="K11488" s="2">
        <v>7188</v>
      </c>
      <c r="L11488" s="8">
        <v>99.47</v>
      </c>
      <c r="M11488" s="6">
        <v>19.48</v>
      </c>
    </row>
    <row r="11489" spans="1:13">
      <c r="A11489" s="10">
        <v>43692.16666666666</v>
      </c>
      <c r="B11489" s="2">
        <v>71</v>
      </c>
      <c r="C11489" s="3">
        <v>21.97</v>
      </c>
      <c r="D11489" s="4">
        <v>1.879316816803269</v>
      </c>
      <c r="E11489" s="2">
        <v>0</v>
      </c>
      <c r="F11489" s="5">
        <f>#N/A</f>
        <v>0</v>
      </c>
      <c r="G11489" s="6">
        <f>#N/A</f>
        <v>0</v>
      </c>
      <c r="H11489" s="7">
        <f>#N/A</f>
        <v>0</v>
      </c>
      <c r="I11489" s="5">
        <f>#N/A</f>
        <v>0</v>
      </c>
      <c r="J11489" s="2">
        <v>87</v>
      </c>
      <c r="K11489" s="2">
        <v>7187</v>
      </c>
      <c r="L11489" s="8">
        <v>99.47</v>
      </c>
      <c r="M11489" s="6">
        <v>19.42</v>
      </c>
    </row>
    <row r="11490" spans="1:13">
      <c r="A11490" s="10">
        <v>43692.17708333334</v>
      </c>
      <c r="B11490" s="2">
        <v>71</v>
      </c>
      <c r="C11490" s="3">
        <v>21.87</v>
      </c>
      <c r="D11490" s="4">
        <v>1.909853258566239</v>
      </c>
      <c r="E11490" s="2">
        <v>0</v>
      </c>
      <c r="F11490" s="5">
        <f>#N/A</f>
        <v>0</v>
      </c>
      <c r="G11490" s="6">
        <f>#N/A</f>
        <v>0</v>
      </c>
      <c r="H11490" s="7">
        <f>#N/A</f>
        <v>0</v>
      </c>
      <c r="I11490" s="5">
        <f>#N/A</f>
        <v>0</v>
      </c>
      <c r="J11490" s="2">
        <v>87</v>
      </c>
      <c r="K11490" s="2">
        <v>7186</v>
      </c>
      <c r="L11490" s="8">
        <v>99.47</v>
      </c>
      <c r="M11490" s="6">
        <v>19.35</v>
      </c>
    </row>
    <row r="11491" spans="1:13">
      <c r="A11491" s="10">
        <v>43692.1875</v>
      </c>
      <c r="B11491" s="2">
        <v>82</v>
      </c>
      <c r="C11491" s="3">
        <v>21.8</v>
      </c>
      <c r="D11491" s="4">
        <v>1.949844599758045</v>
      </c>
      <c r="E11491" s="2">
        <v>0</v>
      </c>
      <c r="F11491" s="5">
        <f>#N/A</f>
        <v>0</v>
      </c>
      <c r="G11491" s="6">
        <f>#N/A</f>
        <v>0</v>
      </c>
      <c r="H11491" s="7">
        <f>#N/A</f>
        <v>0</v>
      </c>
      <c r="I11491" s="5">
        <f>#N/A</f>
        <v>0</v>
      </c>
      <c r="J11491" s="2">
        <v>87</v>
      </c>
      <c r="K11491" s="2">
        <v>7188</v>
      </c>
      <c r="L11491" s="8">
        <v>99.47</v>
      </c>
      <c r="M11491" s="6">
        <v>19.29</v>
      </c>
    </row>
    <row r="11492" spans="1:13">
      <c r="A11492" s="10">
        <v>43692.19791666666</v>
      </c>
      <c r="B11492" s="2">
        <v>76</v>
      </c>
      <c r="C11492" s="3">
        <v>21.89</v>
      </c>
      <c r="D11492" s="4">
        <v>1.849268618978078</v>
      </c>
      <c r="E11492" s="2">
        <v>0</v>
      </c>
      <c r="F11492" s="5">
        <f>#N/A</f>
        <v>0</v>
      </c>
      <c r="G11492" s="6">
        <f>#N/A</f>
        <v>0</v>
      </c>
      <c r="H11492" s="7">
        <f>#N/A</f>
        <v>0</v>
      </c>
      <c r="I11492" s="5">
        <f>#N/A</f>
        <v>0</v>
      </c>
      <c r="J11492" s="2">
        <v>87</v>
      </c>
      <c r="K11492" s="2">
        <v>7188</v>
      </c>
      <c r="L11492" s="8">
        <v>99.45999999999999</v>
      </c>
      <c r="M11492" s="6">
        <v>19.25</v>
      </c>
    </row>
    <row r="11493" spans="1:13">
      <c r="A11493" s="10">
        <v>43692.20833333334</v>
      </c>
      <c r="B11493" s="2">
        <v>72</v>
      </c>
      <c r="C11493" s="3">
        <v>21.84</v>
      </c>
      <c r="D11493" s="4">
        <v>1.823895702319638</v>
      </c>
      <c r="E11493" s="2">
        <v>0</v>
      </c>
      <c r="F11493" s="5">
        <f>#N/A</f>
        <v>0</v>
      </c>
      <c r="G11493" s="6">
        <f>#N/A</f>
        <v>0</v>
      </c>
      <c r="H11493" s="7">
        <f>#N/A</f>
        <v>0</v>
      </c>
      <c r="I11493" s="5">
        <f>#N/A</f>
        <v>0</v>
      </c>
      <c r="J11493" s="2">
        <v>87</v>
      </c>
      <c r="K11493" s="2">
        <v>7186</v>
      </c>
      <c r="L11493" s="8">
        <v>99.45999999999999</v>
      </c>
      <c r="M11493" s="6">
        <v>19.22</v>
      </c>
    </row>
    <row r="11494" spans="1:13">
      <c r="A11494" s="10">
        <v>43692.21875</v>
      </c>
      <c r="B11494" s="2">
        <v>70</v>
      </c>
      <c r="C11494" s="3">
        <v>21.8</v>
      </c>
      <c r="D11494" s="4">
        <v>1.909853258566239</v>
      </c>
      <c r="E11494" s="2">
        <v>0</v>
      </c>
      <c r="F11494" s="5">
        <f>#N/A</f>
        <v>0</v>
      </c>
      <c r="G11494" s="6">
        <f>#N/A</f>
        <v>0</v>
      </c>
      <c r="H11494" s="7">
        <f>#N/A</f>
        <v>0</v>
      </c>
      <c r="I11494" s="5">
        <f>#N/A</f>
        <v>0</v>
      </c>
      <c r="J11494" s="2">
        <v>87</v>
      </c>
      <c r="K11494" s="2">
        <v>7190</v>
      </c>
      <c r="L11494" s="8">
        <v>99.45999999999999</v>
      </c>
      <c r="M11494" s="6">
        <v>19.24</v>
      </c>
    </row>
    <row r="11495" spans="1:13">
      <c r="A11495" s="10">
        <v>43692.22916666666</v>
      </c>
      <c r="B11495" s="2">
        <v>73</v>
      </c>
      <c r="C11495" s="3">
        <v>21.71</v>
      </c>
      <c r="D11495" s="4">
        <v>2.018366363681562</v>
      </c>
      <c r="E11495" s="2">
        <v>0</v>
      </c>
      <c r="F11495" s="5">
        <f>#N/A</f>
        <v>0</v>
      </c>
      <c r="G11495" s="6">
        <f>#N/A</f>
        <v>0</v>
      </c>
      <c r="H11495" s="7">
        <f>#N/A</f>
        <v>0</v>
      </c>
      <c r="I11495" s="5">
        <f>#N/A</f>
        <v>0</v>
      </c>
      <c r="J11495" s="2">
        <v>87</v>
      </c>
      <c r="K11495" s="2">
        <v>7192</v>
      </c>
      <c r="L11495" s="8">
        <v>99.47</v>
      </c>
      <c r="M11495" s="6">
        <v>19.22</v>
      </c>
    </row>
    <row r="11496" spans="1:13">
      <c r="A11496" s="10">
        <v>43692.23958333334</v>
      </c>
      <c r="B11496" s="2">
        <v>72</v>
      </c>
      <c r="C11496" s="3">
        <v>21.7</v>
      </c>
      <c r="D11496" s="4">
        <v>2.046444636724674</v>
      </c>
      <c r="E11496" s="2">
        <v>0</v>
      </c>
      <c r="F11496" s="5">
        <f>#N/A</f>
        <v>0</v>
      </c>
      <c r="G11496" s="6">
        <f>#N/A</f>
        <v>0</v>
      </c>
      <c r="H11496" s="7">
        <f>#N/A</f>
        <v>0</v>
      </c>
      <c r="I11496" s="5">
        <f>#N/A</f>
        <v>0</v>
      </c>
      <c r="J11496" s="2">
        <v>87</v>
      </c>
      <c r="K11496" s="2">
        <v>7192</v>
      </c>
      <c r="L11496" s="8">
        <v>99.48</v>
      </c>
      <c r="M11496" s="6">
        <v>19.18</v>
      </c>
    </row>
    <row r="11497" spans="1:13">
      <c r="A11497" s="10">
        <v>43692.25</v>
      </c>
      <c r="B11497" s="2">
        <v>69</v>
      </c>
      <c r="C11497" s="3">
        <v>21.7</v>
      </c>
      <c r="D11497" s="4">
        <v>2.027682719521282</v>
      </c>
      <c r="E11497" s="2">
        <v>0</v>
      </c>
      <c r="F11497" s="5">
        <f>#N/A</f>
        <v>0</v>
      </c>
      <c r="G11497" s="6">
        <f>#N/A</f>
        <v>0</v>
      </c>
      <c r="H11497" s="7">
        <f>#N/A</f>
        <v>0</v>
      </c>
      <c r="I11497" s="5">
        <f>#N/A</f>
        <v>0</v>
      </c>
      <c r="J11497" s="2">
        <v>87</v>
      </c>
      <c r="K11497" s="2">
        <v>7190</v>
      </c>
      <c r="L11497" s="8">
        <v>99.5</v>
      </c>
      <c r="M11497" s="6">
        <v>19.15</v>
      </c>
    </row>
    <row r="11498" spans="1:13">
      <c r="A11498" s="10">
        <v>43692.26041666666</v>
      </c>
      <c r="B11498" s="2">
        <v>70</v>
      </c>
      <c r="C11498" s="3">
        <v>21.65</v>
      </c>
      <c r="D11498" s="4">
        <v>2.046444636724674</v>
      </c>
      <c r="E11498" s="2">
        <v>0</v>
      </c>
      <c r="F11498" s="5">
        <f>#N/A</f>
        <v>0</v>
      </c>
      <c r="G11498" s="6">
        <f>#N/A</f>
        <v>0</v>
      </c>
      <c r="H11498" s="7">
        <f>#N/A</f>
        <v>0</v>
      </c>
      <c r="I11498" s="5">
        <f>#N/A</f>
        <v>0</v>
      </c>
      <c r="J11498" s="2">
        <v>87</v>
      </c>
      <c r="K11498" s="2">
        <v>7188</v>
      </c>
      <c r="L11498" s="8">
        <v>99.51000000000001</v>
      </c>
      <c r="M11498" s="6">
        <v>19.12</v>
      </c>
    </row>
    <row r="11499" spans="1:13">
      <c r="A11499" s="10">
        <v>43692.27083333334</v>
      </c>
      <c r="B11499" s="2">
        <v>70</v>
      </c>
      <c r="C11499" s="3">
        <v>21.6</v>
      </c>
      <c r="D11499" s="4">
        <v>2.098939883623525</v>
      </c>
      <c r="E11499" s="2">
        <v>0</v>
      </c>
      <c r="F11499" s="5">
        <f>#N/A</f>
        <v>0</v>
      </c>
      <c r="G11499" s="6">
        <f>#N/A</f>
        <v>0</v>
      </c>
      <c r="H11499" s="7">
        <f>#N/A</f>
        <v>0</v>
      </c>
      <c r="I11499" s="5">
        <f>#N/A</f>
        <v>0</v>
      </c>
      <c r="J11499" s="2">
        <v>87</v>
      </c>
      <c r="K11499" s="2">
        <v>7186</v>
      </c>
      <c r="L11499" s="8">
        <v>99.51000000000001</v>
      </c>
      <c r="M11499" s="6">
        <v>19.09</v>
      </c>
    </row>
    <row r="11500" spans="1:13">
      <c r="A11500" s="10">
        <v>43692.28125</v>
      </c>
      <c r="B11500" s="2">
        <v>70</v>
      </c>
      <c r="C11500" s="3">
        <v>21.58</v>
      </c>
      <c r="D11500" s="4">
        <v>2.128139045982711</v>
      </c>
      <c r="E11500" s="2">
        <v>0</v>
      </c>
      <c r="F11500" s="5">
        <f>#N/A</f>
        <v>0</v>
      </c>
      <c r="G11500" s="6">
        <f>#N/A</f>
        <v>0</v>
      </c>
      <c r="H11500" s="7">
        <f>#N/A</f>
        <v>0</v>
      </c>
      <c r="I11500" s="5">
        <f>#N/A</f>
        <v>0</v>
      </c>
      <c r="J11500" s="2">
        <v>87</v>
      </c>
      <c r="K11500" s="2">
        <v>7186</v>
      </c>
      <c r="L11500" s="8">
        <v>99.52</v>
      </c>
      <c r="M11500" s="6">
        <v>19.08</v>
      </c>
    </row>
    <row r="11501" spans="1:13">
      <c r="A11501" s="10">
        <v>43692.29166666666</v>
      </c>
      <c r="B11501" s="2">
        <v>67</v>
      </c>
      <c r="C11501" s="3">
        <v>21.5</v>
      </c>
      <c r="D11501" s="4">
        <v>2.142890601120059</v>
      </c>
      <c r="E11501" s="2">
        <v>0</v>
      </c>
      <c r="F11501" s="5">
        <f>#N/A</f>
        <v>0</v>
      </c>
      <c r="G11501" s="6">
        <f>#N/A</f>
        <v>0</v>
      </c>
      <c r="H11501" s="7">
        <f>#N/A</f>
        <v>0</v>
      </c>
      <c r="I11501" s="5">
        <f>#N/A</f>
        <v>0</v>
      </c>
      <c r="J11501" s="2">
        <v>87</v>
      </c>
      <c r="K11501" s="2">
        <v>7187</v>
      </c>
      <c r="L11501" s="8">
        <v>99.54000000000001</v>
      </c>
      <c r="M11501" s="6">
        <v>19.05</v>
      </c>
    </row>
    <row r="11502" spans="1:13">
      <c r="A11502" s="10">
        <v>43692.30208333334</v>
      </c>
      <c r="B11502" s="2">
        <v>67</v>
      </c>
      <c r="C11502" s="3">
        <v>21.45</v>
      </c>
      <c r="D11502" s="4">
        <v>2.152781734724374</v>
      </c>
      <c r="E11502" s="2">
        <v>0</v>
      </c>
      <c r="F11502" s="5">
        <f>#N/A</f>
        <v>0</v>
      </c>
      <c r="G11502" s="6">
        <f>#N/A</f>
        <v>0</v>
      </c>
      <c r="H11502" s="7">
        <f>#N/A</f>
        <v>0</v>
      </c>
      <c r="I11502" s="5">
        <f>#N/A</f>
        <v>0</v>
      </c>
      <c r="J11502" s="2">
        <v>87</v>
      </c>
      <c r="K11502" s="2">
        <v>7187</v>
      </c>
      <c r="L11502" s="8">
        <v>99.54000000000001</v>
      </c>
      <c r="M11502" s="6">
        <v>19.01</v>
      </c>
    </row>
    <row r="11503" spans="1:13">
      <c r="A11503" s="10">
        <v>43692.3125</v>
      </c>
      <c r="B11503" s="2">
        <v>66</v>
      </c>
      <c r="C11503" s="3">
        <v>21.34</v>
      </c>
      <c r="D11503" s="4">
        <v>2.197859872784825</v>
      </c>
      <c r="E11503" s="2">
        <v>0</v>
      </c>
      <c r="F11503" s="5">
        <f>#N/A</f>
        <v>0</v>
      </c>
      <c r="G11503" s="6">
        <f>#N/A</f>
        <v>0</v>
      </c>
      <c r="H11503" s="7">
        <f>#N/A</f>
        <v>0</v>
      </c>
      <c r="I11503" s="5">
        <f>#N/A</f>
        <v>0</v>
      </c>
      <c r="J11503" s="2">
        <v>87</v>
      </c>
      <c r="K11503" s="2">
        <v>7187</v>
      </c>
      <c r="L11503" s="8">
        <v>99.54000000000001</v>
      </c>
      <c r="M11503" s="6">
        <v>18.99</v>
      </c>
    </row>
    <row r="11504" spans="1:13">
      <c r="A11504" s="10">
        <v>43692.32291666666</v>
      </c>
      <c r="B11504" s="2">
        <v>66</v>
      </c>
      <c r="C11504" s="3">
        <v>21.26</v>
      </c>
      <c r="D11504" s="4">
        <v>2.301441817408509</v>
      </c>
      <c r="E11504" s="2">
        <v>0</v>
      </c>
      <c r="F11504" s="5">
        <f>#N/A</f>
        <v>0</v>
      </c>
      <c r="G11504" s="6">
        <f>#N/A</f>
        <v>0</v>
      </c>
      <c r="H11504" s="7">
        <f>#N/A</f>
        <v>0</v>
      </c>
      <c r="I11504" s="5">
        <f>#N/A</f>
        <v>0</v>
      </c>
      <c r="J11504" s="2">
        <v>87</v>
      </c>
      <c r="K11504" s="2">
        <v>7185</v>
      </c>
      <c r="L11504" s="8">
        <v>99.55</v>
      </c>
      <c r="M11504" s="6">
        <v>18.99</v>
      </c>
    </row>
    <row r="11505" spans="1:13">
      <c r="A11505" s="10">
        <v>43692.33333333334</v>
      </c>
      <c r="B11505" s="2">
        <v>66</v>
      </c>
      <c r="C11505" s="3">
        <v>21.2</v>
      </c>
      <c r="D11505" s="4">
        <v>2.387811282913178</v>
      </c>
      <c r="E11505" s="2">
        <v>0</v>
      </c>
      <c r="F11505" s="5">
        <f>#N/A</f>
        <v>0</v>
      </c>
      <c r="G11505" s="6">
        <f>#N/A</f>
        <v>0</v>
      </c>
      <c r="H11505" s="7">
        <f>#N/A</f>
        <v>0</v>
      </c>
      <c r="I11505" s="5">
        <f>#N/A</f>
        <v>0</v>
      </c>
      <c r="J11505" s="2">
        <v>87</v>
      </c>
      <c r="K11505" s="2">
        <v>7184</v>
      </c>
      <c r="L11505" s="8">
        <v>99.55</v>
      </c>
      <c r="M11505" s="6">
        <v>19.01</v>
      </c>
    </row>
    <row r="11506" spans="1:13">
      <c r="A11506" s="10">
        <v>43692.34375</v>
      </c>
      <c r="B11506" s="2">
        <v>65</v>
      </c>
      <c r="C11506" s="3">
        <v>21.14</v>
      </c>
      <c r="D11506" s="4">
        <v>2.437810818368752</v>
      </c>
      <c r="E11506" s="2">
        <v>0</v>
      </c>
      <c r="F11506" s="5">
        <f>#N/A</f>
        <v>0</v>
      </c>
      <c r="G11506" s="6">
        <f>#N/A</f>
        <v>0</v>
      </c>
      <c r="H11506" s="7">
        <f>#N/A</f>
        <v>0</v>
      </c>
      <c r="I11506" s="5">
        <f>#N/A</f>
        <v>0</v>
      </c>
      <c r="J11506" s="2">
        <v>87</v>
      </c>
      <c r="K11506" s="2">
        <v>7185</v>
      </c>
      <c r="L11506" s="8">
        <v>99.55</v>
      </c>
      <c r="M11506" s="6">
        <v>19.03</v>
      </c>
    </row>
    <row r="11507" spans="1:13">
      <c r="A11507" s="10">
        <v>43692.35416666666</v>
      </c>
      <c r="B11507" s="2">
        <v>66</v>
      </c>
      <c r="C11507" s="3">
        <v>21.1</v>
      </c>
      <c r="D11507" s="4">
        <v>2.466039337234339</v>
      </c>
      <c r="E11507" s="2">
        <v>0</v>
      </c>
      <c r="F11507" s="5">
        <f>#N/A</f>
        <v>0</v>
      </c>
      <c r="G11507" s="6">
        <f>#N/A</f>
        <v>0</v>
      </c>
      <c r="H11507" s="7">
        <f>#N/A</f>
        <v>0</v>
      </c>
      <c r="I11507" s="5">
        <f>#N/A</f>
        <v>0</v>
      </c>
      <c r="J11507" s="2">
        <v>87</v>
      </c>
      <c r="K11507" s="2">
        <v>7186</v>
      </c>
      <c r="L11507" s="8">
        <v>99.55</v>
      </c>
      <c r="M11507" s="6">
        <v>19.09</v>
      </c>
    </row>
    <row r="11508" spans="1:13">
      <c r="A11508" s="10">
        <v>43692.36458333334</v>
      </c>
      <c r="B11508" s="2">
        <v>66</v>
      </c>
      <c r="C11508" s="3">
        <v>21.1</v>
      </c>
      <c r="D11508" s="4">
        <v>2.506109253032114</v>
      </c>
      <c r="E11508" s="2">
        <v>0</v>
      </c>
      <c r="F11508" s="5">
        <f>#N/A</f>
        <v>0</v>
      </c>
      <c r="G11508" s="6">
        <f>#N/A</f>
        <v>0</v>
      </c>
      <c r="H11508" s="7">
        <f>#N/A</f>
        <v>0</v>
      </c>
      <c r="I11508" s="5">
        <f>#N/A</f>
        <v>0</v>
      </c>
      <c r="J11508" s="2">
        <v>87</v>
      </c>
      <c r="K11508" s="2">
        <v>7187</v>
      </c>
      <c r="L11508" s="8">
        <v>99.54000000000001</v>
      </c>
      <c r="M11508" s="6">
        <v>19.17</v>
      </c>
    </row>
    <row r="11509" spans="1:13">
      <c r="A11509" s="10">
        <v>43692.375</v>
      </c>
      <c r="B11509" s="2">
        <v>65</v>
      </c>
      <c r="C11509" s="3">
        <v>21.1</v>
      </c>
      <c r="D11509" s="4">
        <v>2.529297996446145</v>
      </c>
      <c r="E11509" s="2">
        <v>0</v>
      </c>
      <c r="F11509" s="5">
        <f>#N/A</f>
        <v>0</v>
      </c>
      <c r="G11509" s="6">
        <f>#N/A</f>
        <v>0</v>
      </c>
      <c r="H11509" s="7">
        <f>#N/A</f>
        <v>0</v>
      </c>
      <c r="I11509" s="5">
        <f>#N/A</f>
        <v>0</v>
      </c>
      <c r="J11509" s="2">
        <v>87</v>
      </c>
      <c r="K11509" s="2">
        <v>7185</v>
      </c>
      <c r="L11509" s="8">
        <v>99.54000000000001</v>
      </c>
      <c r="M11509" s="6">
        <v>19.25</v>
      </c>
    </row>
    <row r="11510" spans="1:13">
      <c r="A11510" s="10">
        <v>43692.38541666666</v>
      </c>
      <c r="B11510" s="2">
        <v>65</v>
      </c>
      <c r="C11510" s="3">
        <v>21.17</v>
      </c>
      <c r="D11510" s="4">
        <v>2.523480772480576</v>
      </c>
      <c r="E11510" s="2">
        <v>0</v>
      </c>
      <c r="F11510" s="5">
        <f>#N/A</f>
        <v>0</v>
      </c>
      <c r="G11510" s="6">
        <f>#N/A</f>
        <v>0</v>
      </c>
      <c r="H11510" s="7">
        <f>#N/A</f>
        <v>0</v>
      </c>
      <c r="I11510" s="5">
        <f>#N/A</f>
        <v>0</v>
      </c>
      <c r="J11510" s="2">
        <v>87</v>
      </c>
      <c r="K11510" s="2">
        <v>7187</v>
      </c>
      <c r="L11510" s="8">
        <v>99.54000000000001</v>
      </c>
      <c r="M11510" s="6">
        <v>19.36</v>
      </c>
    </row>
    <row r="11511" spans="1:13">
      <c r="A11511" s="10">
        <v>43692.39583333334</v>
      </c>
      <c r="B11511" s="2">
        <v>64</v>
      </c>
      <c r="C11511" s="3">
        <v>21.2</v>
      </c>
      <c r="D11511" s="4">
        <v>2.535128630497907</v>
      </c>
      <c r="E11511" s="2">
        <v>0</v>
      </c>
      <c r="F11511" s="5">
        <f>#N/A</f>
        <v>0</v>
      </c>
      <c r="G11511" s="6">
        <f>#N/A</f>
        <v>0</v>
      </c>
      <c r="H11511" s="7">
        <f>#N/A</f>
        <v>0</v>
      </c>
      <c r="I11511" s="5">
        <f>#N/A</f>
        <v>0</v>
      </c>
      <c r="J11511" s="2">
        <v>87</v>
      </c>
      <c r="K11511" s="2">
        <v>7186</v>
      </c>
      <c r="L11511" s="8">
        <v>99.53</v>
      </c>
      <c r="M11511" s="6">
        <v>19.48</v>
      </c>
    </row>
    <row r="11512" spans="1:13">
      <c r="A11512" s="10">
        <v>43692.40625</v>
      </c>
      <c r="B11512" s="2">
        <v>64</v>
      </c>
      <c r="C11512" s="3">
        <v>21.25</v>
      </c>
      <c r="D11512" s="4">
        <v>2.540972705549304</v>
      </c>
      <c r="E11512" s="2">
        <v>0</v>
      </c>
      <c r="F11512" s="5">
        <f>#N/A</f>
        <v>0</v>
      </c>
      <c r="G11512" s="6">
        <f>#N/A</f>
        <v>0</v>
      </c>
      <c r="H11512" s="7">
        <f>#N/A</f>
        <v>0</v>
      </c>
      <c r="I11512" s="5">
        <f>#N/A</f>
        <v>0</v>
      </c>
      <c r="J11512" s="2">
        <v>87</v>
      </c>
      <c r="K11512" s="2">
        <v>7186</v>
      </c>
      <c r="L11512" s="8">
        <v>99.53</v>
      </c>
      <c r="M11512" s="6">
        <v>19.64</v>
      </c>
    </row>
    <row r="11513" spans="1:13">
      <c r="A11513" s="10">
        <v>43692.41666666666</v>
      </c>
      <c r="B11513" s="2">
        <v>64</v>
      </c>
      <c r="C11513" s="3">
        <v>21.3</v>
      </c>
      <c r="D11513" s="4">
        <v>2.540972705549304</v>
      </c>
      <c r="E11513" s="2">
        <v>0</v>
      </c>
      <c r="F11513" s="5">
        <f>#N/A</f>
        <v>0</v>
      </c>
      <c r="G11513" s="6">
        <f>#N/A</f>
        <v>0</v>
      </c>
      <c r="H11513" s="7">
        <f>#N/A</f>
        <v>0</v>
      </c>
      <c r="I11513" s="5">
        <f>#N/A</f>
        <v>0</v>
      </c>
      <c r="J11513" s="2">
        <v>87</v>
      </c>
      <c r="K11513" s="2">
        <v>7185</v>
      </c>
      <c r="L11513" s="8">
        <v>99.52</v>
      </c>
      <c r="M11513" s="6">
        <v>19.8</v>
      </c>
    </row>
    <row r="11514" spans="1:13">
      <c r="A11514" s="10">
        <v>43692.42708333334</v>
      </c>
      <c r="B11514" s="2">
        <v>64</v>
      </c>
      <c r="C11514" s="3">
        <v>21.39</v>
      </c>
      <c r="D11514" s="4">
        <v>2.552701302661247</v>
      </c>
      <c r="E11514" s="2">
        <v>0</v>
      </c>
      <c r="F11514" s="5">
        <f>#N/A</f>
        <v>0</v>
      </c>
      <c r="G11514" s="6">
        <f>#N/A</f>
        <v>0</v>
      </c>
      <c r="H11514" s="7">
        <f>#N/A</f>
        <v>0</v>
      </c>
      <c r="I11514" s="5">
        <f>#N/A</f>
        <v>0</v>
      </c>
      <c r="J11514" s="2">
        <v>87</v>
      </c>
      <c r="K11514" s="2">
        <v>7185</v>
      </c>
      <c r="L11514" s="8">
        <v>99.52</v>
      </c>
      <c r="M11514" s="6">
        <v>19.95</v>
      </c>
    </row>
    <row r="11515" spans="1:13">
      <c r="A11515" s="10">
        <v>43692.4375</v>
      </c>
      <c r="B11515" s="2">
        <v>64</v>
      </c>
      <c r="C11515" s="3">
        <v>21.51</v>
      </c>
      <c r="D11515" s="4">
        <v>2.558585886905645</v>
      </c>
      <c r="E11515" s="2">
        <v>0</v>
      </c>
      <c r="F11515" s="5">
        <f>#N/A</f>
        <v>0</v>
      </c>
      <c r="G11515" s="6">
        <f>#N/A</f>
        <v>0</v>
      </c>
      <c r="H11515" s="7">
        <f>#N/A</f>
        <v>0</v>
      </c>
      <c r="I11515" s="5">
        <f>#N/A</f>
        <v>0</v>
      </c>
      <c r="J11515" s="2">
        <v>87</v>
      </c>
      <c r="K11515" s="2">
        <v>7188</v>
      </c>
      <c r="L11515" s="8">
        <v>99.52</v>
      </c>
      <c r="M11515" s="6">
        <v>20.12</v>
      </c>
    </row>
    <row r="11516" spans="1:13">
      <c r="A11516" s="10">
        <v>43692.44791666666</v>
      </c>
      <c r="B11516" s="2">
        <v>65</v>
      </c>
      <c r="C11516" s="3">
        <v>21.61</v>
      </c>
      <c r="D11516" s="4">
        <v>2.570395782768864</v>
      </c>
      <c r="E11516" s="2">
        <v>0</v>
      </c>
      <c r="F11516" s="5">
        <f>#N/A</f>
        <v>0</v>
      </c>
      <c r="G11516" s="6">
        <f>#N/A</f>
        <v>0</v>
      </c>
      <c r="H11516" s="7">
        <f>#N/A</f>
        <v>0</v>
      </c>
      <c r="I11516" s="5">
        <f>#N/A</f>
        <v>0</v>
      </c>
      <c r="J11516" s="2">
        <v>87</v>
      </c>
      <c r="K11516" s="2">
        <v>7188</v>
      </c>
      <c r="L11516" s="8">
        <v>99.52</v>
      </c>
      <c r="M11516" s="6">
        <v>20.29</v>
      </c>
    </row>
    <row r="11517" spans="1:13">
      <c r="A11517" s="10">
        <v>43692.45833333334</v>
      </c>
      <c r="B11517" s="2">
        <v>64</v>
      </c>
      <c r="C11517" s="3">
        <v>21.7</v>
      </c>
      <c r="D11517" s="4">
        <v>2.576321157002575</v>
      </c>
      <c r="E11517" s="2">
        <v>0</v>
      </c>
      <c r="F11517" s="5">
        <f>#N/A</f>
        <v>0</v>
      </c>
      <c r="G11517" s="6">
        <f>#N/A</f>
        <v>0</v>
      </c>
      <c r="H11517" s="7">
        <f>#N/A</f>
        <v>0</v>
      </c>
      <c r="I11517" s="5">
        <f>#N/A</f>
        <v>0</v>
      </c>
      <c r="J11517" s="2">
        <v>87</v>
      </c>
      <c r="K11517" s="2">
        <v>7185</v>
      </c>
      <c r="L11517" s="8">
        <v>99.51000000000001</v>
      </c>
      <c r="M11517" s="6">
        <v>20.46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5" customWidth="1"/>
    <col min="10" max="10" width="9.28515625" style="2" customWidth="1"/>
    <col min="11" max="11" width="9.28515625" style="2" customWidth="1"/>
    <col min="12" max="12" width="9.28515625" style="8" customWidth="1"/>
    <col min="13" max="13" width="9.28515625" style="6" customWidth="1"/>
  </cols>
  <sheetData>
    <row r="1" spans="1:13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9</v>
      </c>
      <c r="G1" s="9" t="s">
        <v>9</v>
      </c>
      <c r="H1" s="9" t="s">
        <v>9</v>
      </c>
      <c r="I1" s="9" t="s">
        <v>9</v>
      </c>
      <c r="J1" s="9" t="s">
        <v>10</v>
      </c>
      <c r="K1" s="9" t="s">
        <v>10</v>
      </c>
      <c r="L1" s="9" t="s">
        <v>14</v>
      </c>
      <c r="M1" s="9" t="s">
        <v>14</v>
      </c>
    </row>
    <row r="2" spans="1:13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11</v>
      </c>
      <c r="K2" s="9" t="s">
        <v>11</v>
      </c>
      <c r="L2" s="9" t="s">
        <v>15</v>
      </c>
      <c r="M2" s="9" t="s">
        <v>15</v>
      </c>
    </row>
    <row r="3" spans="1:13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5</v>
      </c>
      <c r="G3" s="9" t="s">
        <v>6</v>
      </c>
      <c r="H3" s="9" t="s">
        <v>7</v>
      </c>
      <c r="I3" s="9" t="s">
        <v>8</v>
      </c>
      <c r="J3" s="9" t="s">
        <v>12</v>
      </c>
      <c r="K3" s="9" t="s">
        <v>13</v>
      </c>
      <c r="L3" s="9" t="s">
        <v>16</v>
      </c>
      <c r="M3" s="9" t="s">
        <v>17</v>
      </c>
    </row>
    <row r="4" spans="1:13">
      <c r="A4" s="10">
        <v>43572.53125</v>
      </c>
      <c r="B4" s="2">
        <v>65534</v>
      </c>
      <c r="C4" s="3">
        <v>65534</v>
      </c>
      <c r="D4" s="4">
        <v>65534</v>
      </c>
      <c r="E4" s="2">
        <v>65534</v>
      </c>
      <c r="J4" s="2">
        <v>2062</v>
      </c>
      <c r="K4" s="2">
        <v>6234</v>
      </c>
      <c r="L4" s="8">
        <v>10035</v>
      </c>
      <c r="M4" s="6">
        <v>7313</v>
      </c>
    </row>
    <row r="5" spans="1:13">
      <c r="A5" s="10">
        <v>43572.54166666666</v>
      </c>
      <c r="B5" s="2">
        <v>65534</v>
      </c>
      <c r="C5" s="3">
        <v>65534</v>
      </c>
      <c r="D5" s="4">
        <v>65534</v>
      </c>
      <c r="E5" s="2">
        <v>65534</v>
      </c>
      <c r="J5" s="2">
        <v>2076</v>
      </c>
      <c r="K5" s="2">
        <v>6332</v>
      </c>
      <c r="L5" s="8">
        <v>10033</v>
      </c>
      <c r="M5" s="6">
        <v>7398</v>
      </c>
    </row>
    <row r="6" spans="1:13">
      <c r="A6" s="10">
        <v>43572.55208333334</v>
      </c>
      <c r="B6" s="2">
        <v>65534</v>
      </c>
      <c r="C6" s="3">
        <v>65534</v>
      </c>
      <c r="D6" s="4">
        <v>65534</v>
      </c>
      <c r="E6" s="2">
        <v>65534</v>
      </c>
      <c r="J6" s="2">
        <v>2078</v>
      </c>
      <c r="K6" s="2">
        <v>6348</v>
      </c>
      <c r="L6" s="8">
        <v>10032</v>
      </c>
      <c r="M6" s="6">
        <v>7352</v>
      </c>
    </row>
    <row r="7" spans="1:13">
      <c r="A7" s="10">
        <v>43572.5625</v>
      </c>
      <c r="B7" s="2">
        <v>65534</v>
      </c>
      <c r="C7" s="3">
        <v>65534</v>
      </c>
      <c r="D7" s="4">
        <v>65534</v>
      </c>
      <c r="E7" s="2">
        <v>65534</v>
      </c>
      <c r="J7" s="2">
        <v>2078</v>
      </c>
      <c r="K7" s="2">
        <v>6347</v>
      </c>
      <c r="L7" s="8">
        <v>10031</v>
      </c>
      <c r="M7" s="6">
        <v>7316</v>
      </c>
    </row>
    <row r="8" spans="1:13">
      <c r="A8" s="10">
        <v>43572.57291666666</v>
      </c>
      <c r="B8" s="2">
        <v>65534</v>
      </c>
      <c r="C8" s="3">
        <v>65534</v>
      </c>
      <c r="D8" s="4">
        <v>65534</v>
      </c>
      <c r="E8" s="2">
        <v>65534</v>
      </c>
      <c r="J8" s="2">
        <v>2075</v>
      </c>
      <c r="K8" s="2">
        <v>6326</v>
      </c>
      <c r="L8" s="8">
        <v>10029</v>
      </c>
      <c r="M8" s="6">
        <v>7298</v>
      </c>
    </row>
    <row r="9" spans="1:13">
      <c r="A9" s="10">
        <v>43572.58333333334</v>
      </c>
      <c r="B9" s="2">
        <v>65534</v>
      </c>
      <c r="C9" s="3">
        <v>65534</v>
      </c>
      <c r="D9" s="4">
        <v>65534</v>
      </c>
      <c r="E9" s="2">
        <v>65534</v>
      </c>
      <c r="J9" s="2">
        <v>2075</v>
      </c>
      <c r="K9" s="2">
        <v>6325</v>
      </c>
      <c r="L9" s="8">
        <v>10030</v>
      </c>
      <c r="M9" s="6">
        <v>7268</v>
      </c>
    </row>
    <row r="10" spans="1:13">
      <c r="A10" s="10">
        <v>43572.59375</v>
      </c>
      <c r="B10" s="2">
        <v>65534</v>
      </c>
      <c r="C10" s="3">
        <v>65534</v>
      </c>
      <c r="D10" s="4">
        <v>65534</v>
      </c>
      <c r="E10" s="2">
        <v>65534</v>
      </c>
      <c r="J10" s="2">
        <v>2078</v>
      </c>
      <c r="K10" s="2">
        <v>6350</v>
      </c>
      <c r="L10" s="8">
        <v>10031</v>
      </c>
      <c r="M10" s="6">
        <v>7257</v>
      </c>
    </row>
    <row r="11" spans="1:13">
      <c r="A11" s="10">
        <v>43572.60416666666</v>
      </c>
      <c r="B11" s="2">
        <v>65534</v>
      </c>
      <c r="C11" s="3">
        <v>65534</v>
      </c>
      <c r="D11" s="4">
        <v>65534</v>
      </c>
      <c r="E11" s="2">
        <v>65534</v>
      </c>
      <c r="J11" s="2">
        <v>2075</v>
      </c>
      <c r="K11" s="2">
        <v>6327</v>
      </c>
      <c r="L11" s="8">
        <v>10031</v>
      </c>
      <c r="M11" s="6">
        <v>7235</v>
      </c>
    </row>
    <row r="12" spans="1:13">
      <c r="A12" s="10">
        <v>43572.61458333334</v>
      </c>
      <c r="B12" s="2">
        <v>65534</v>
      </c>
      <c r="C12" s="3">
        <v>65534</v>
      </c>
      <c r="D12" s="4">
        <v>65534</v>
      </c>
      <c r="E12" s="2">
        <v>65534</v>
      </c>
      <c r="J12" s="2">
        <v>2075</v>
      </c>
      <c r="K12" s="2">
        <v>6328</v>
      </c>
      <c r="L12" s="8">
        <v>10030</v>
      </c>
      <c r="M12" s="6">
        <v>7234</v>
      </c>
    </row>
    <row r="13" spans="1:13">
      <c r="A13" s="10">
        <v>43572.625</v>
      </c>
      <c r="B13" s="2">
        <v>65534</v>
      </c>
      <c r="C13" s="3">
        <v>65534</v>
      </c>
      <c r="D13" s="4">
        <v>65534</v>
      </c>
      <c r="E13" s="2">
        <v>65534</v>
      </c>
      <c r="J13" s="2">
        <v>2075</v>
      </c>
      <c r="K13" s="2">
        <v>6329</v>
      </c>
      <c r="L13" s="8">
        <v>10033</v>
      </c>
      <c r="M13" s="6">
        <v>7256</v>
      </c>
    </row>
    <row r="14" spans="1:13">
      <c r="A14" s="10">
        <v>43572.63541666666</v>
      </c>
      <c r="B14" s="2">
        <v>65534</v>
      </c>
      <c r="C14" s="3">
        <v>65534</v>
      </c>
      <c r="D14" s="4">
        <v>65534</v>
      </c>
      <c r="E14" s="2">
        <v>65534</v>
      </c>
      <c r="J14" s="2">
        <v>2075</v>
      </c>
      <c r="K14" s="2">
        <v>6329</v>
      </c>
      <c r="L14" s="8">
        <v>10034</v>
      </c>
      <c r="M14" s="6">
        <v>7265</v>
      </c>
    </row>
    <row r="15" spans="1:13">
      <c r="A15" s="10">
        <v>43572.64583333334</v>
      </c>
      <c r="B15" s="2">
        <v>65534</v>
      </c>
      <c r="C15" s="3">
        <v>65534</v>
      </c>
      <c r="D15" s="4">
        <v>65534</v>
      </c>
      <c r="E15" s="2">
        <v>65534</v>
      </c>
      <c r="J15" s="2">
        <v>2075</v>
      </c>
      <c r="K15" s="2">
        <v>6330</v>
      </c>
      <c r="L15" s="8">
        <v>10033</v>
      </c>
      <c r="M15" s="6">
        <v>7263</v>
      </c>
    </row>
    <row r="16" spans="1:13">
      <c r="A16" s="10">
        <v>43572.65625</v>
      </c>
      <c r="B16" s="2">
        <v>65534</v>
      </c>
      <c r="C16" s="3">
        <v>65534</v>
      </c>
      <c r="D16" s="4">
        <v>65534</v>
      </c>
      <c r="E16" s="2">
        <v>65534</v>
      </c>
      <c r="J16" s="2">
        <v>2075</v>
      </c>
      <c r="K16" s="2">
        <v>6329</v>
      </c>
      <c r="L16" s="8">
        <v>10033</v>
      </c>
      <c r="M16" s="6">
        <v>7262</v>
      </c>
    </row>
    <row r="17" spans="1:13">
      <c r="A17" s="10">
        <v>43572.66666666666</v>
      </c>
      <c r="B17" s="2">
        <v>65534</v>
      </c>
      <c r="C17" s="3">
        <v>65534</v>
      </c>
      <c r="D17" s="4">
        <v>65534</v>
      </c>
      <c r="E17" s="2">
        <v>65534</v>
      </c>
      <c r="J17" s="2">
        <v>2075</v>
      </c>
      <c r="K17" s="2">
        <v>6328</v>
      </c>
      <c r="L17" s="8">
        <v>10034</v>
      </c>
      <c r="M17" s="6">
        <v>7260</v>
      </c>
    </row>
    <row r="18" spans="1:13">
      <c r="A18" s="10">
        <v>43572.67708333334</v>
      </c>
      <c r="B18" s="2">
        <v>65534</v>
      </c>
      <c r="C18" s="3">
        <v>65534</v>
      </c>
      <c r="D18" s="4">
        <v>65534</v>
      </c>
      <c r="E18" s="2">
        <v>65534</v>
      </c>
      <c r="J18" s="2">
        <v>2075</v>
      </c>
      <c r="K18" s="2">
        <v>6330</v>
      </c>
      <c r="L18" s="8">
        <v>10033</v>
      </c>
      <c r="M18" s="6">
        <v>7259</v>
      </c>
    </row>
    <row r="19" spans="1:13">
      <c r="A19" s="10">
        <v>43572.6875</v>
      </c>
      <c r="B19" s="2">
        <v>65534</v>
      </c>
      <c r="C19" s="3">
        <v>65534</v>
      </c>
      <c r="D19" s="4">
        <v>65534</v>
      </c>
      <c r="E19" s="2">
        <v>65534</v>
      </c>
      <c r="J19" s="2">
        <v>2075</v>
      </c>
      <c r="K19" s="2">
        <v>6328</v>
      </c>
      <c r="L19" s="8">
        <v>10032</v>
      </c>
      <c r="M19" s="6">
        <v>7258</v>
      </c>
    </row>
    <row r="20" spans="1:13">
      <c r="A20" s="10">
        <v>43572.69791666666</v>
      </c>
      <c r="B20" s="2">
        <v>65534</v>
      </c>
      <c r="C20" s="3">
        <v>65534</v>
      </c>
      <c r="D20" s="4">
        <v>65534</v>
      </c>
      <c r="E20" s="2">
        <v>65534</v>
      </c>
      <c r="J20" s="2">
        <v>2075</v>
      </c>
      <c r="K20" s="2">
        <v>6328</v>
      </c>
      <c r="L20" s="8">
        <v>10031</v>
      </c>
      <c r="M20" s="6">
        <v>7257</v>
      </c>
    </row>
    <row r="21" spans="1:13">
      <c r="A21" s="10">
        <v>43572.70833333334</v>
      </c>
      <c r="B21" s="2">
        <v>65534</v>
      </c>
      <c r="C21" s="3">
        <v>65534</v>
      </c>
      <c r="D21" s="4">
        <v>65534</v>
      </c>
      <c r="E21" s="2">
        <v>65534</v>
      </c>
      <c r="J21" s="2">
        <v>2076</v>
      </c>
      <c r="K21" s="2">
        <v>6332</v>
      </c>
      <c r="L21" s="8">
        <v>10029</v>
      </c>
      <c r="M21" s="6">
        <v>7253</v>
      </c>
    </row>
    <row r="22" spans="1:13">
      <c r="A22" s="10">
        <v>43572.71875</v>
      </c>
      <c r="B22" s="2">
        <v>65534</v>
      </c>
      <c r="C22" s="3">
        <v>65534</v>
      </c>
      <c r="D22" s="4">
        <v>65534</v>
      </c>
      <c r="E22" s="2">
        <v>65534</v>
      </c>
      <c r="J22" s="2">
        <v>2075</v>
      </c>
      <c r="K22" s="2">
        <v>6329</v>
      </c>
      <c r="L22" s="8">
        <v>10028</v>
      </c>
      <c r="M22" s="6">
        <v>7251</v>
      </c>
    </row>
    <row r="23" spans="1:13">
      <c r="A23" s="10">
        <v>43572.72916666666</v>
      </c>
      <c r="B23" s="2">
        <v>65534</v>
      </c>
      <c r="C23" s="3">
        <v>65534</v>
      </c>
      <c r="D23" s="4">
        <v>65534</v>
      </c>
      <c r="E23" s="2">
        <v>65534</v>
      </c>
      <c r="J23" s="2">
        <v>2075</v>
      </c>
      <c r="K23" s="2">
        <v>6331</v>
      </c>
      <c r="L23" s="8">
        <v>10028</v>
      </c>
      <c r="M23" s="6">
        <v>7247</v>
      </c>
    </row>
    <row r="24" spans="1:13">
      <c r="A24" s="10">
        <v>43572.73958333334</v>
      </c>
      <c r="B24" s="2">
        <v>65534</v>
      </c>
      <c r="C24" s="3">
        <v>65534</v>
      </c>
      <c r="D24" s="4">
        <v>65534</v>
      </c>
      <c r="E24" s="2">
        <v>65534</v>
      </c>
      <c r="J24" s="2">
        <v>2075</v>
      </c>
      <c r="K24" s="2">
        <v>6330</v>
      </c>
      <c r="L24" s="8">
        <v>10028</v>
      </c>
      <c r="M24" s="6">
        <v>7242</v>
      </c>
    </row>
    <row r="25" spans="1:13">
      <c r="A25" s="10">
        <v>43572.75</v>
      </c>
      <c r="B25" s="2">
        <v>65534</v>
      </c>
      <c r="C25" s="3">
        <v>65534</v>
      </c>
      <c r="D25" s="4">
        <v>65534</v>
      </c>
      <c r="E25" s="2">
        <v>65534</v>
      </c>
      <c r="J25" s="2">
        <v>2075</v>
      </c>
      <c r="K25" s="2">
        <v>6331</v>
      </c>
      <c r="L25" s="8">
        <v>10028</v>
      </c>
      <c r="M25" s="6">
        <v>7238</v>
      </c>
    </row>
    <row r="26" spans="1:13">
      <c r="A26" s="10">
        <v>43572.76041666666</v>
      </c>
      <c r="B26" s="2">
        <v>65534</v>
      </c>
      <c r="C26" s="3">
        <v>65534</v>
      </c>
      <c r="D26" s="4">
        <v>65534</v>
      </c>
      <c r="E26" s="2">
        <v>65534</v>
      </c>
      <c r="J26" s="2">
        <v>2078</v>
      </c>
      <c r="K26" s="2">
        <v>6347</v>
      </c>
      <c r="L26" s="8">
        <v>10029</v>
      </c>
      <c r="M26" s="6">
        <v>7233</v>
      </c>
    </row>
    <row r="27" spans="1:13">
      <c r="A27" s="10">
        <v>43572.77083333334</v>
      </c>
      <c r="B27" s="2">
        <v>65534</v>
      </c>
      <c r="C27" s="3">
        <v>65534</v>
      </c>
      <c r="D27" s="4">
        <v>65534</v>
      </c>
      <c r="E27" s="2">
        <v>65534</v>
      </c>
      <c r="J27" s="2">
        <v>2075</v>
      </c>
      <c r="K27" s="2">
        <v>6328</v>
      </c>
      <c r="L27" s="8">
        <v>10029</v>
      </c>
      <c r="M27" s="6">
        <v>7229</v>
      </c>
    </row>
    <row r="28" spans="1:13">
      <c r="A28" s="10">
        <v>43572.78125</v>
      </c>
      <c r="B28" s="2">
        <v>65534</v>
      </c>
      <c r="C28" s="3">
        <v>65534</v>
      </c>
      <c r="D28" s="4">
        <v>65534</v>
      </c>
      <c r="E28" s="2">
        <v>65534</v>
      </c>
      <c r="J28" s="2">
        <v>2075</v>
      </c>
      <c r="K28" s="2">
        <v>6330</v>
      </c>
      <c r="L28" s="8">
        <v>10031</v>
      </c>
      <c r="M28" s="6">
        <v>7220</v>
      </c>
    </row>
    <row r="29" spans="1:13">
      <c r="A29" s="10">
        <v>43572.79166666666</v>
      </c>
      <c r="B29" s="2">
        <v>65534</v>
      </c>
      <c r="C29" s="3">
        <v>65534</v>
      </c>
      <c r="D29" s="4">
        <v>65534</v>
      </c>
      <c r="E29" s="2">
        <v>65534</v>
      </c>
      <c r="J29" s="2">
        <v>2075</v>
      </c>
      <c r="K29" s="2">
        <v>6328</v>
      </c>
      <c r="L29" s="8">
        <v>10030</v>
      </c>
      <c r="M29" s="6">
        <v>7212</v>
      </c>
    </row>
    <row r="30" spans="1:13">
      <c r="A30" s="10">
        <v>43572.80208333334</v>
      </c>
      <c r="B30" s="2">
        <v>65534</v>
      </c>
      <c r="C30" s="3">
        <v>65534</v>
      </c>
      <c r="D30" s="4">
        <v>65534</v>
      </c>
      <c r="E30" s="2">
        <v>65534</v>
      </c>
      <c r="J30" s="2">
        <v>2075</v>
      </c>
      <c r="K30" s="2">
        <v>6328</v>
      </c>
      <c r="L30" s="8">
        <v>10033</v>
      </c>
      <c r="M30" s="6">
        <v>7204</v>
      </c>
    </row>
    <row r="31" spans="1:13">
      <c r="A31" s="10">
        <v>43572.8125</v>
      </c>
      <c r="B31" s="2">
        <v>65534</v>
      </c>
      <c r="C31" s="3">
        <v>65534</v>
      </c>
      <c r="D31" s="4">
        <v>65534</v>
      </c>
      <c r="E31" s="2">
        <v>65534</v>
      </c>
      <c r="J31" s="2">
        <v>2075</v>
      </c>
      <c r="K31" s="2">
        <v>6331</v>
      </c>
      <c r="L31" s="8">
        <v>10034</v>
      </c>
      <c r="M31" s="6">
        <v>7194</v>
      </c>
    </row>
    <row r="32" spans="1:13">
      <c r="A32" s="10">
        <v>43572.82291666666</v>
      </c>
      <c r="B32" s="2">
        <v>65534</v>
      </c>
      <c r="C32" s="3">
        <v>65534</v>
      </c>
      <c r="D32" s="4">
        <v>65534</v>
      </c>
      <c r="E32" s="2">
        <v>65534</v>
      </c>
      <c r="J32" s="2">
        <v>2075</v>
      </c>
      <c r="K32" s="2">
        <v>6328</v>
      </c>
      <c r="L32" s="8">
        <v>10039</v>
      </c>
      <c r="M32" s="6">
        <v>7180</v>
      </c>
    </row>
    <row r="33" spans="1:13">
      <c r="A33" s="10">
        <v>43572.83333333334</v>
      </c>
      <c r="B33" s="2">
        <v>65534</v>
      </c>
      <c r="C33" s="3">
        <v>65534</v>
      </c>
      <c r="D33" s="4">
        <v>65534</v>
      </c>
      <c r="E33" s="2">
        <v>65534</v>
      </c>
      <c r="J33" s="2">
        <v>2075</v>
      </c>
      <c r="K33" s="2">
        <v>6330</v>
      </c>
      <c r="L33" s="8">
        <v>10040</v>
      </c>
      <c r="M33" s="6">
        <v>7165</v>
      </c>
    </row>
    <row r="34" spans="1:13">
      <c r="A34" s="10">
        <v>43572.84375</v>
      </c>
      <c r="B34" s="2">
        <v>65534</v>
      </c>
      <c r="C34" s="3">
        <v>65534</v>
      </c>
      <c r="D34" s="4">
        <v>65534</v>
      </c>
      <c r="E34" s="2">
        <v>65534</v>
      </c>
      <c r="J34" s="2">
        <v>2075</v>
      </c>
      <c r="K34" s="2">
        <v>6326</v>
      </c>
      <c r="L34" s="8">
        <v>10040</v>
      </c>
      <c r="M34" s="6">
        <v>7148</v>
      </c>
    </row>
    <row r="35" spans="1:13">
      <c r="A35" s="10">
        <v>43572.85416666666</v>
      </c>
      <c r="B35" s="2">
        <v>65534</v>
      </c>
      <c r="C35" s="3">
        <v>65534</v>
      </c>
      <c r="D35" s="4">
        <v>65534</v>
      </c>
      <c r="E35" s="2">
        <v>65534</v>
      </c>
      <c r="J35" s="2">
        <v>2075</v>
      </c>
      <c r="K35" s="2">
        <v>6328</v>
      </c>
      <c r="L35" s="8">
        <v>10041</v>
      </c>
      <c r="M35" s="6">
        <v>7129</v>
      </c>
    </row>
    <row r="36" spans="1:13">
      <c r="A36" s="10">
        <v>43572.86458333334</v>
      </c>
      <c r="B36" s="2">
        <v>65534</v>
      </c>
      <c r="C36" s="3">
        <v>65534</v>
      </c>
      <c r="D36" s="4">
        <v>65534</v>
      </c>
      <c r="E36" s="2">
        <v>65534</v>
      </c>
      <c r="J36" s="2">
        <v>2075</v>
      </c>
      <c r="K36" s="2">
        <v>6328</v>
      </c>
      <c r="L36" s="8">
        <v>10041</v>
      </c>
      <c r="M36" s="6">
        <v>7108</v>
      </c>
    </row>
    <row r="37" spans="1:13">
      <c r="A37" s="10">
        <v>43572.875</v>
      </c>
      <c r="B37" s="2">
        <v>65534</v>
      </c>
      <c r="C37" s="3">
        <v>65534</v>
      </c>
      <c r="D37" s="4">
        <v>65534</v>
      </c>
      <c r="E37" s="2">
        <v>65534</v>
      </c>
      <c r="J37" s="2">
        <v>2075</v>
      </c>
      <c r="K37" s="2">
        <v>6328</v>
      </c>
      <c r="L37" s="8">
        <v>10040</v>
      </c>
      <c r="M37" s="6">
        <v>7087</v>
      </c>
    </row>
    <row r="38" spans="1:13">
      <c r="A38" s="10">
        <v>43572.88541666666</v>
      </c>
      <c r="B38" s="2">
        <v>65534</v>
      </c>
      <c r="C38" s="3">
        <v>65534</v>
      </c>
      <c r="D38" s="4">
        <v>65534</v>
      </c>
      <c r="E38" s="2">
        <v>65534</v>
      </c>
      <c r="J38" s="2">
        <v>2075</v>
      </c>
      <c r="K38" s="2">
        <v>6328</v>
      </c>
      <c r="L38" s="8">
        <v>10038</v>
      </c>
      <c r="M38" s="6">
        <v>7067</v>
      </c>
    </row>
    <row r="39" spans="1:13">
      <c r="A39" s="10">
        <v>43572.89583333334</v>
      </c>
      <c r="B39" s="2">
        <v>65534</v>
      </c>
      <c r="C39" s="3">
        <v>65534</v>
      </c>
      <c r="D39" s="4">
        <v>65534</v>
      </c>
      <c r="E39" s="2">
        <v>65534</v>
      </c>
      <c r="J39" s="2">
        <v>2075</v>
      </c>
      <c r="K39" s="2">
        <v>6325</v>
      </c>
      <c r="L39" s="8">
        <v>10037</v>
      </c>
      <c r="M39" s="6">
        <v>7054</v>
      </c>
    </row>
    <row r="40" spans="1:13">
      <c r="A40" s="10">
        <v>43572.90625</v>
      </c>
      <c r="B40" s="2">
        <v>65534</v>
      </c>
      <c r="C40" s="3">
        <v>65534</v>
      </c>
      <c r="D40" s="4">
        <v>65534</v>
      </c>
      <c r="E40" s="2">
        <v>65534</v>
      </c>
      <c r="J40" s="2">
        <v>2074</v>
      </c>
      <c r="K40" s="2">
        <v>6324</v>
      </c>
      <c r="L40" s="8">
        <v>10037</v>
      </c>
      <c r="M40" s="6">
        <v>7048</v>
      </c>
    </row>
    <row r="41" spans="1:13">
      <c r="A41" s="10">
        <v>43572.91666666666</v>
      </c>
      <c r="B41" s="2">
        <v>65534</v>
      </c>
      <c r="C41" s="3">
        <v>65534</v>
      </c>
      <c r="D41" s="4">
        <v>65534</v>
      </c>
      <c r="E41" s="2">
        <v>65534</v>
      </c>
      <c r="J41" s="2">
        <v>2075</v>
      </c>
      <c r="K41" s="2">
        <v>6325</v>
      </c>
      <c r="L41" s="8">
        <v>10035</v>
      </c>
      <c r="M41" s="6">
        <v>7045</v>
      </c>
    </row>
    <row r="42" spans="1:13">
      <c r="A42" s="10">
        <v>43572.92708333334</v>
      </c>
      <c r="B42" s="2">
        <v>65534</v>
      </c>
      <c r="C42" s="3">
        <v>65534</v>
      </c>
      <c r="D42" s="4">
        <v>65534</v>
      </c>
      <c r="E42" s="2">
        <v>65534</v>
      </c>
      <c r="J42" s="2">
        <v>2075</v>
      </c>
      <c r="K42" s="2">
        <v>6325</v>
      </c>
      <c r="L42" s="8">
        <v>10035</v>
      </c>
      <c r="M42" s="6">
        <v>7045</v>
      </c>
    </row>
    <row r="43" spans="1:13">
      <c r="A43" s="10">
        <v>43572.9375</v>
      </c>
      <c r="B43" s="2">
        <v>65534</v>
      </c>
      <c r="C43" s="3">
        <v>65534</v>
      </c>
      <c r="D43" s="4">
        <v>65534</v>
      </c>
      <c r="E43" s="2">
        <v>65534</v>
      </c>
      <c r="J43" s="2">
        <v>2074</v>
      </c>
      <c r="K43" s="2">
        <v>6324</v>
      </c>
      <c r="L43" s="8">
        <v>10034</v>
      </c>
      <c r="M43" s="6">
        <v>7048</v>
      </c>
    </row>
    <row r="44" spans="1:13">
      <c r="A44" s="10">
        <v>43572.94791666666</v>
      </c>
      <c r="B44" s="2">
        <v>65534</v>
      </c>
      <c r="C44" s="3">
        <v>65534</v>
      </c>
      <c r="D44" s="4">
        <v>65534</v>
      </c>
      <c r="E44" s="2">
        <v>65534</v>
      </c>
      <c r="J44" s="2">
        <v>2078</v>
      </c>
      <c r="K44" s="2">
        <v>6351</v>
      </c>
      <c r="L44" s="8">
        <v>10035</v>
      </c>
      <c r="M44" s="6">
        <v>7049</v>
      </c>
    </row>
    <row r="45" spans="1:13">
      <c r="A45" s="10">
        <v>43572.95833333334</v>
      </c>
      <c r="B45" s="2">
        <v>65534</v>
      </c>
      <c r="C45" s="3">
        <v>65534</v>
      </c>
      <c r="D45" s="4">
        <v>65534</v>
      </c>
      <c r="E45" s="2">
        <v>65534</v>
      </c>
      <c r="J45" s="2">
        <v>2075</v>
      </c>
      <c r="K45" s="2">
        <v>6325</v>
      </c>
      <c r="L45" s="8">
        <v>10034</v>
      </c>
      <c r="M45" s="6">
        <v>7051</v>
      </c>
    </row>
    <row r="46" spans="1:13">
      <c r="A46" s="10">
        <v>43572.96875</v>
      </c>
      <c r="B46" s="2">
        <v>65534</v>
      </c>
      <c r="C46" s="3">
        <v>65534</v>
      </c>
      <c r="D46" s="4">
        <v>65534</v>
      </c>
      <c r="E46" s="2">
        <v>65534</v>
      </c>
      <c r="J46" s="2">
        <v>2074</v>
      </c>
      <c r="K46" s="2">
        <v>6322</v>
      </c>
      <c r="L46" s="8">
        <v>10033</v>
      </c>
      <c r="M46" s="6">
        <v>7053</v>
      </c>
    </row>
    <row r="47" spans="1:13">
      <c r="A47" s="10">
        <v>43572.97916666666</v>
      </c>
      <c r="B47" s="2">
        <v>65534</v>
      </c>
      <c r="C47" s="3">
        <v>65534</v>
      </c>
      <c r="D47" s="4">
        <v>65534</v>
      </c>
      <c r="E47" s="2">
        <v>65534</v>
      </c>
      <c r="J47" s="2">
        <v>2075</v>
      </c>
      <c r="K47" s="2">
        <v>6325</v>
      </c>
      <c r="L47" s="8">
        <v>10034</v>
      </c>
      <c r="M47" s="6">
        <v>7058</v>
      </c>
    </row>
    <row r="48" spans="1:13">
      <c r="A48" s="10">
        <v>43572.98958333334</v>
      </c>
      <c r="B48" s="2">
        <v>65534</v>
      </c>
      <c r="C48" s="3">
        <v>65534</v>
      </c>
      <c r="D48" s="4">
        <v>65534</v>
      </c>
      <c r="E48" s="2">
        <v>65534</v>
      </c>
      <c r="J48" s="2">
        <v>2075</v>
      </c>
      <c r="K48" s="2">
        <v>6325</v>
      </c>
      <c r="L48" s="8">
        <v>10033</v>
      </c>
      <c r="M48" s="6">
        <v>7059</v>
      </c>
    </row>
    <row r="49" spans="1:13">
      <c r="A49" s="10">
        <v>43573</v>
      </c>
      <c r="B49" s="2">
        <v>65534</v>
      </c>
      <c r="C49" s="3">
        <v>65534</v>
      </c>
      <c r="D49" s="4">
        <v>65534</v>
      </c>
      <c r="E49" s="2">
        <v>65534</v>
      </c>
      <c r="J49" s="2">
        <v>2075</v>
      </c>
      <c r="K49" s="2">
        <v>6326</v>
      </c>
      <c r="L49" s="8">
        <v>10033</v>
      </c>
      <c r="M49" s="6">
        <v>7061</v>
      </c>
    </row>
    <row r="50" spans="1:13">
      <c r="A50" s="10">
        <v>43573.01041666666</v>
      </c>
      <c r="B50" s="2">
        <v>65534</v>
      </c>
      <c r="C50" s="3">
        <v>65534</v>
      </c>
      <c r="D50" s="4">
        <v>65534</v>
      </c>
      <c r="E50" s="2">
        <v>65534</v>
      </c>
      <c r="J50" s="2">
        <v>2077</v>
      </c>
      <c r="K50" s="2">
        <v>6340</v>
      </c>
      <c r="L50" s="8">
        <v>10035</v>
      </c>
      <c r="M50" s="6">
        <v>7086</v>
      </c>
    </row>
    <row r="51" spans="1:13">
      <c r="A51" s="10">
        <v>43573.02083333334</v>
      </c>
      <c r="B51" s="2">
        <v>65534</v>
      </c>
      <c r="C51" s="3">
        <v>65534</v>
      </c>
      <c r="D51" s="4">
        <v>65534</v>
      </c>
      <c r="E51" s="2">
        <v>65534</v>
      </c>
      <c r="J51" s="2">
        <v>2076</v>
      </c>
      <c r="K51" s="2">
        <v>6338</v>
      </c>
      <c r="L51" s="8">
        <v>10037</v>
      </c>
      <c r="M51" s="6">
        <v>7076</v>
      </c>
    </row>
    <row r="52" spans="1:13">
      <c r="A52" s="10">
        <v>43573.03125</v>
      </c>
      <c r="B52" s="2">
        <v>65534</v>
      </c>
      <c r="C52" s="3">
        <v>65534</v>
      </c>
      <c r="D52" s="4">
        <v>65534</v>
      </c>
      <c r="E52" s="2">
        <v>65534</v>
      </c>
      <c r="J52" s="2">
        <v>2077</v>
      </c>
      <c r="K52" s="2">
        <v>6342</v>
      </c>
      <c r="L52" s="8">
        <v>10037</v>
      </c>
      <c r="M52" s="6">
        <v>7072</v>
      </c>
    </row>
    <row r="53" spans="1:13">
      <c r="A53" s="10">
        <v>43573.04166666666</v>
      </c>
      <c r="B53" s="2">
        <v>65534</v>
      </c>
      <c r="C53" s="3">
        <v>65534</v>
      </c>
      <c r="D53" s="4">
        <v>65534</v>
      </c>
      <c r="E53" s="2">
        <v>65534</v>
      </c>
      <c r="J53" s="2">
        <v>2077</v>
      </c>
      <c r="K53" s="2">
        <v>6341</v>
      </c>
      <c r="L53" s="8">
        <v>10038</v>
      </c>
      <c r="M53" s="6">
        <v>7070</v>
      </c>
    </row>
    <row r="54" spans="1:13">
      <c r="A54" s="10">
        <v>43573.05208333334</v>
      </c>
      <c r="B54" s="2">
        <v>65534</v>
      </c>
      <c r="C54" s="3">
        <v>65534</v>
      </c>
      <c r="D54" s="4">
        <v>65534</v>
      </c>
      <c r="E54" s="2">
        <v>65534</v>
      </c>
      <c r="J54" s="2">
        <v>2077</v>
      </c>
      <c r="K54" s="2">
        <v>6344</v>
      </c>
      <c r="L54" s="8">
        <v>10039</v>
      </c>
      <c r="M54" s="6">
        <v>7069</v>
      </c>
    </row>
    <row r="55" spans="1:13">
      <c r="A55" s="10">
        <v>43573.0625</v>
      </c>
      <c r="B55" s="2">
        <v>65534</v>
      </c>
      <c r="C55" s="3">
        <v>65534</v>
      </c>
      <c r="D55" s="4">
        <v>65534</v>
      </c>
      <c r="E55" s="2">
        <v>65534</v>
      </c>
      <c r="J55" s="2">
        <v>2077</v>
      </c>
      <c r="K55" s="2">
        <v>6342</v>
      </c>
      <c r="L55" s="8">
        <v>10039</v>
      </c>
      <c r="M55" s="6">
        <v>7067</v>
      </c>
    </row>
    <row r="56" spans="1:13">
      <c r="A56" s="10">
        <v>43573.07291666666</v>
      </c>
      <c r="B56" s="2">
        <v>65534</v>
      </c>
      <c r="C56" s="3">
        <v>65534</v>
      </c>
      <c r="D56" s="4">
        <v>65534</v>
      </c>
      <c r="E56" s="2">
        <v>65534</v>
      </c>
      <c r="J56" s="2">
        <v>2077</v>
      </c>
      <c r="K56" s="2">
        <v>6341</v>
      </c>
      <c r="L56" s="8">
        <v>10039</v>
      </c>
      <c r="M56" s="6">
        <v>7067</v>
      </c>
    </row>
    <row r="57" spans="1:13">
      <c r="A57" s="10">
        <v>43573.08333333334</v>
      </c>
      <c r="B57" s="2">
        <v>65534</v>
      </c>
      <c r="C57" s="3">
        <v>65534</v>
      </c>
      <c r="D57" s="4">
        <v>65534</v>
      </c>
      <c r="E57" s="2">
        <v>65534</v>
      </c>
      <c r="J57" s="2">
        <v>2077</v>
      </c>
      <c r="K57" s="2">
        <v>6341</v>
      </c>
      <c r="L57" s="8">
        <v>10040</v>
      </c>
      <c r="M57" s="6">
        <v>7065</v>
      </c>
    </row>
    <row r="58" spans="1:13">
      <c r="A58" s="10">
        <v>43573.09375</v>
      </c>
      <c r="B58" s="2">
        <v>65534</v>
      </c>
      <c r="C58" s="3">
        <v>65534</v>
      </c>
      <c r="D58" s="4">
        <v>65534</v>
      </c>
      <c r="E58" s="2">
        <v>65534</v>
      </c>
      <c r="J58" s="2">
        <v>2077</v>
      </c>
      <c r="K58" s="2">
        <v>6344</v>
      </c>
      <c r="L58" s="8">
        <v>10038</v>
      </c>
      <c r="M58" s="6">
        <v>7063</v>
      </c>
    </row>
    <row r="59" spans="1:13">
      <c r="A59" s="10">
        <v>43573.10416666666</v>
      </c>
      <c r="B59" s="2">
        <v>65534</v>
      </c>
      <c r="C59" s="3">
        <v>65534</v>
      </c>
      <c r="D59" s="4">
        <v>65534</v>
      </c>
      <c r="E59" s="2">
        <v>65534</v>
      </c>
      <c r="J59" s="2">
        <v>2077</v>
      </c>
      <c r="K59" s="2">
        <v>6341</v>
      </c>
      <c r="L59" s="8">
        <v>10036</v>
      </c>
      <c r="M59" s="6">
        <v>7061</v>
      </c>
    </row>
    <row r="60" spans="1:13">
      <c r="A60" s="10">
        <v>43573.11458333334</v>
      </c>
      <c r="B60" s="2">
        <v>65534</v>
      </c>
      <c r="C60" s="3">
        <v>65534</v>
      </c>
      <c r="D60" s="4">
        <v>65534</v>
      </c>
      <c r="E60" s="2">
        <v>65534</v>
      </c>
      <c r="J60" s="2">
        <v>2077</v>
      </c>
      <c r="K60" s="2">
        <v>6340</v>
      </c>
      <c r="L60" s="8">
        <v>10035</v>
      </c>
      <c r="M60" s="6">
        <v>7060</v>
      </c>
    </row>
    <row r="61" spans="1:13">
      <c r="A61" s="10">
        <v>43573.125</v>
      </c>
      <c r="B61" s="2">
        <v>65534</v>
      </c>
      <c r="C61" s="3">
        <v>65534</v>
      </c>
      <c r="D61" s="4">
        <v>65534</v>
      </c>
      <c r="E61" s="2">
        <v>65534</v>
      </c>
      <c r="J61" s="2">
        <v>2077</v>
      </c>
      <c r="K61" s="2">
        <v>6341</v>
      </c>
      <c r="L61" s="8">
        <v>10034</v>
      </c>
      <c r="M61" s="6">
        <v>7057</v>
      </c>
    </row>
    <row r="62" spans="1:13">
      <c r="A62" s="10">
        <v>43573.13541666666</v>
      </c>
      <c r="B62" s="2">
        <v>65534</v>
      </c>
      <c r="C62" s="3">
        <v>65534</v>
      </c>
      <c r="D62" s="4">
        <v>65534</v>
      </c>
      <c r="E62" s="2">
        <v>65534</v>
      </c>
      <c r="J62" s="2">
        <v>2076</v>
      </c>
      <c r="K62" s="2">
        <v>6338</v>
      </c>
      <c r="L62" s="8">
        <v>10034</v>
      </c>
      <c r="M62" s="6">
        <v>7054</v>
      </c>
    </row>
    <row r="63" spans="1:13">
      <c r="A63" s="10">
        <v>43573.14583333334</v>
      </c>
      <c r="B63" s="2">
        <v>65534</v>
      </c>
      <c r="C63" s="3">
        <v>65534</v>
      </c>
      <c r="D63" s="4">
        <v>65534</v>
      </c>
      <c r="E63" s="2">
        <v>65534</v>
      </c>
      <c r="J63" s="2">
        <v>2077</v>
      </c>
      <c r="K63" s="2">
        <v>6343</v>
      </c>
      <c r="L63" s="8">
        <v>10032</v>
      </c>
      <c r="M63" s="6">
        <v>7051</v>
      </c>
    </row>
    <row r="64" spans="1:13">
      <c r="A64" s="10">
        <v>43573.15625</v>
      </c>
      <c r="B64" s="2">
        <v>65534</v>
      </c>
      <c r="C64" s="3">
        <v>65534</v>
      </c>
      <c r="D64" s="4">
        <v>65534</v>
      </c>
      <c r="E64" s="2">
        <v>65534</v>
      </c>
      <c r="J64" s="2">
        <v>2077</v>
      </c>
      <c r="K64" s="2">
        <v>6340</v>
      </c>
      <c r="L64" s="8">
        <v>10030</v>
      </c>
      <c r="M64" s="6">
        <v>7052</v>
      </c>
    </row>
    <row r="65" spans="1:13">
      <c r="A65" s="10">
        <v>43573.16666666666</v>
      </c>
      <c r="B65" s="2">
        <v>65534</v>
      </c>
      <c r="C65" s="3">
        <v>65534</v>
      </c>
      <c r="D65" s="4">
        <v>65534</v>
      </c>
      <c r="E65" s="2">
        <v>65534</v>
      </c>
      <c r="J65" s="2">
        <v>2077</v>
      </c>
      <c r="K65" s="2">
        <v>6340</v>
      </c>
      <c r="L65" s="8">
        <v>10031</v>
      </c>
      <c r="M65" s="6">
        <v>7052</v>
      </c>
    </row>
    <row r="66" spans="1:13">
      <c r="A66" s="10">
        <v>43573.17708333334</v>
      </c>
      <c r="B66" s="2">
        <v>65534</v>
      </c>
      <c r="C66" s="3">
        <v>65534</v>
      </c>
      <c r="D66" s="4">
        <v>65534</v>
      </c>
      <c r="E66" s="2">
        <v>65534</v>
      </c>
      <c r="J66" s="2">
        <v>2077</v>
      </c>
      <c r="K66" s="2">
        <v>6341</v>
      </c>
      <c r="L66" s="8">
        <v>10033</v>
      </c>
      <c r="M66" s="6">
        <v>7054</v>
      </c>
    </row>
    <row r="67" spans="1:13">
      <c r="A67" s="10">
        <v>43573.1875</v>
      </c>
      <c r="B67" s="2">
        <v>65534</v>
      </c>
      <c r="C67" s="3">
        <v>65534</v>
      </c>
      <c r="D67" s="4">
        <v>65534</v>
      </c>
      <c r="E67" s="2">
        <v>65534</v>
      </c>
      <c r="J67" s="2">
        <v>2073</v>
      </c>
      <c r="K67" s="2">
        <v>6313</v>
      </c>
      <c r="L67" s="8">
        <v>10033</v>
      </c>
      <c r="M67" s="6">
        <v>7058</v>
      </c>
    </row>
    <row r="68" spans="1:13">
      <c r="A68" s="10">
        <v>43573.19791666666</v>
      </c>
      <c r="B68" s="2">
        <v>65534</v>
      </c>
      <c r="C68" s="3">
        <v>65534</v>
      </c>
      <c r="D68" s="4">
        <v>65534</v>
      </c>
      <c r="E68" s="2">
        <v>65534</v>
      </c>
      <c r="J68" s="2">
        <v>2077</v>
      </c>
      <c r="K68" s="2">
        <v>6342</v>
      </c>
      <c r="L68" s="8">
        <v>10033</v>
      </c>
      <c r="M68" s="6">
        <v>7065</v>
      </c>
    </row>
    <row r="69" spans="1:13">
      <c r="A69" s="10">
        <v>43573.20833333334</v>
      </c>
      <c r="B69" s="2">
        <v>65534</v>
      </c>
      <c r="C69" s="3">
        <v>65534</v>
      </c>
      <c r="D69" s="4">
        <v>65534</v>
      </c>
      <c r="E69" s="2">
        <v>65534</v>
      </c>
      <c r="J69" s="2">
        <v>2077</v>
      </c>
      <c r="K69" s="2">
        <v>6340</v>
      </c>
      <c r="L69" s="8">
        <v>10032</v>
      </c>
      <c r="M69" s="6">
        <v>7070</v>
      </c>
    </row>
    <row r="70" spans="1:13">
      <c r="A70" s="10">
        <v>43573.21875</v>
      </c>
      <c r="B70" s="2">
        <v>65534</v>
      </c>
      <c r="C70" s="3">
        <v>65534</v>
      </c>
      <c r="D70" s="4">
        <v>65534</v>
      </c>
      <c r="E70" s="2">
        <v>65534</v>
      </c>
      <c r="J70" s="2">
        <v>2077</v>
      </c>
      <c r="K70" s="2">
        <v>6341</v>
      </c>
      <c r="L70" s="8">
        <v>10032</v>
      </c>
      <c r="M70" s="6">
        <v>7076</v>
      </c>
    </row>
    <row r="71" spans="1:13">
      <c r="A71" s="10">
        <v>43573.22916666666</v>
      </c>
      <c r="B71" s="2">
        <v>65534</v>
      </c>
      <c r="C71" s="3">
        <v>65534</v>
      </c>
      <c r="D71" s="4">
        <v>65534</v>
      </c>
      <c r="E71" s="2">
        <v>65534</v>
      </c>
      <c r="J71" s="2">
        <v>2077</v>
      </c>
      <c r="K71" s="2">
        <v>6341</v>
      </c>
      <c r="L71" s="8">
        <v>10031</v>
      </c>
      <c r="M71" s="6">
        <v>7080</v>
      </c>
    </row>
    <row r="72" spans="1:13">
      <c r="A72" s="10">
        <v>43573.23958333334</v>
      </c>
      <c r="B72" s="2">
        <v>65534</v>
      </c>
      <c r="C72" s="3">
        <v>65534</v>
      </c>
      <c r="D72" s="4">
        <v>65534</v>
      </c>
      <c r="E72" s="2">
        <v>65534</v>
      </c>
      <c r="J72" s="2">
        <v>2077</v>
      </c>
      <c r="K72" s="2">
        <v>6342</v>
      </c>
      <c r="L72" s="8">
        <v>10031</v>
      </c>
      <c r="M72" s="6">
        <v>7080</v>
      </c>
    </row>
    <row r="73" spans="1:13">
      <c r="A73" s="10">
        <v>43573.25</v>
      </c>
      <c r="B73" s="2">
        <v>65534</v>
      </c>
      <c r="C73" s="3">
        <v>65534</v>
      </c>
      <c r="D73" s="4">
        <v>65534</v>
      </c>
      <c r="E73" s="2">
        <v>65534</v>
      </c>
      <c r="J73" s="2">
        <v>2077</v>
      </c>
      <c r="K73" s="2">
        <v>6341</v>
      </c>
      <c r="L73" s="8">
        <v>10031</v>
      </c>
      <c r="M73" s="6">
        <v>7079</v>
      </c>
    </row>
    <row r="74" spans="1:13">
      <c r="A74" s="10">
        <v>43573.26041666666</v>
      </c>
      <c r="B74" s="2">
        <v>65534</v>
      </c>
      <c r="C74" s="3">
        <v>65534</v>
      </c>
      <c r="D74" s="4">
        <v>65534</v>
      </c>
      <c r="E74" s="2">
        <v>65534</v>
      </c>
      <c r="J74" s="2">
        <v>2077</v>
      </c>
      <c r="K74" s="2">
        <v>6339</v>
      </c>
      <c r="L74" s="8">
        <v>10031</v>
      </c>
      <c r="M74" s="6">
        <v>7078</v>
      </c>
    </row>
    <row r="75" spans="1:13">
      <c r="A75" s="10">
        <v>43573.27083333334</v>
      </c>
      <c r="B75" s="2">
        <v>65534</v>
      </c>
      <c r="C75" s="3">
        <v>65534</v>
      </c>
      <c r="D75" s="4">
        <v>65534</v>
      </c>
      <c r="E75" s="2">
        <v>65534</v>
      </c>
      <c r="J75" s="2">
        <v>2077</v>
      </c>
      <c r="K75" s="2">
        <v>6341</v>
      </c>
      <c r="L75" s="8">
        <v>10029</v>
      </c>
      <c r="M75" s="6">
        <v>7076</v>
      </c>
    </row>
    <row r="76" spans="1:13">
      <c r="A76" s="10">
        <v>43573.28125</v>
      </c>
      <c r="B76" s="2">
        <v>65534</v>
      </c>
      <c r="C76" s="3">
        <v>65534</v>
      </c>
      <c r="D76" s="4">
        <v>65534</v>
      </c>
      <c r="E76" s="2">
        <v>65534</v>
      </c>
      <c r="J76" s="2">
        <v>2077</v>
      </c>
      <c r="K76" s="2">
        <v>6341</v>
      </c>
      <c r="L76" s="8">
        <v>10030</v>
      </c>
      <c r="M76" s="6">
        <v>7076</v>
      </c>
    </row>
    <row r="77" spans="1:13">
      <c r="A77" s="10">
        <v>43573.29166666666</v>
      </c>
      <c r="B77" s="2">
        <v>65534</v>
      </c>
      <c r="C77" s="3">
        <v>65534</v>
      </c>
      <c r="D77" s="4">
        <v>65534</v>
      </c>
      <c r="E77" s="2">
        <v>65534</v>
      </c>
      <c r="J77" s="2">
        <v>2077</v>
      </c>
      <c r="K77" s="2">
        <v>6342</v>
      </c>
      <c r="L77" s="8">
        <v>10030</v>
      </c>
      <c r="M77" s="6">
        <v>7078</v>
      </c>
    </row>
    <row r="78" spans="1:13">
      <c r="A78" s="10">
        <v>43573.30208333334</v>
      </c>
      <c r="B78" s="2">
        <v>65534</v>
      </c>
      <c r="C78" s="3">
        <v>65534</v>
      </c>
      <c r="D78" s="4">
        <v>65534</v>
      </c>
      <c r="E78" s="2">
        <v>65534</v>
      </c>
      <c r="J78" s="2">
        <v>2077</v>
      </c>
      <c r="K78" s="2">
        <v>6341</v>
      </c>
      <c r="L78" s="8">
        <v>10030</v>
      </c>
      <c r="M78" s="6">
        <v>7080</v>
      </c>
    </row>
    <row r="79" spans="1:13">
      <c r="A79" s="10">
        <v>43573.3125</v>
      </c>
      <c r="B79" s="2">
        <v>65534</v>
      </c>
      <c r="C79" s="3">
        <v>65534</v>
      </c>
      <c r="D79" s="4">
        <v>65534</v>
      </c>
      <c r="E79" s="2">
        <v>65534</v>
      </c>
      <c r="J79" s="2">
        <v>2077</v>
      </c>
      <c r="K79" s="2">
        <v>6341</v>
      </c>
      <c r="L79" s="8">
        <v>10032</v>
      </c>
      <c r="M79" s="6">
        <v>7085</v>
      </c>
    </row>
    <row r="80" spans="1:13">
      <c r="A80" s="10">
        <v>43573.32291666666</v>
      </c>
      <c r="B80" s="2">
        <v>65534</v>
      </c>
      <c r="C80" s="3">
        <v>65534</v>
      </c>
      <c r="D80" s="4">
        <v>65534</v>
      </c>
      <c r="E80" s="2">
        <v>65534</v>
      </c>
      <c r="J80" s="2">
        <v>2077</v>
      </c>
      <c r="K80" s="2">
        <v>6341</v>
      </c>
      <c r="L80" s="8">
        <v>10031</v>
      </c>
      <c r="M80" s="6">
        <v>7089</v>
      </c>
    </row>
    <row r="81" spans="1:13">
      <c r="A81" s="10">
        <v>43573.33333333334</v>
      </c>
      <c r="B81" s="2">
        <v>65534</v>
      </c>
      <c r="C81" s="3">
        <v>65534</v>
      </c>
      <c r="D81" s="4">
        <v>65534</v>
      </c>
      <c r="E81" s="2">
        <v>65534</v>
      </c>
      <c r="J81" s="2">
        <v>2077</v>
      </c>
      <c r="K81" s="2">
        <v>6344</v>
      </c>
      <c r="L81" s="8">
        <v>10032</v>
      </c>
      <c r="M81" s="6">
        <v>7096</v>
      </c>
    </row>
    <row r="82" spans="1:13">
      <c r="A82" s="10">
        <v>43573.34375</v>
      </c>
      <c r="B82" s="2">
        <v>65534</v>
      </c>
      <c r="C82" s="3">
        <v>65534</v>
      </c>
      <c r="D82" s="4">
        <v>65534</v>
      </c>
      <c r="E82" s="2">
        <v>65534</v>
      </c>
      <c r="J82" s="2">
        <v>2077</v>
      </c>
      <c r="K82" s="2">
        <v>6340</v>
      </c>
      <c r="L82" s="8">
        <v>10032</v>
      </c>
      <c r="M82" s="6">
        <v>7104</v>
      </c>
    </row>
    <row r="83" spans="1:13">
      <c r="A83" s="10">
        <v>43573.35416666666</v>
      </c>
      <c r="B83" s="2">
        <v>65534</v>
      </c>
      <c r="C83" s="3">
        <v>65534</v>
      </c>
      <c r="D83" s="4">
        <v>65534</v>
      </c>
      <c r="E83" s="2">
        <v>65534</v>
      </c>
      <c r="J83" s="2">
        <v>2077</v>
      </c>
      <c r="K83" s="2">
        <v>6342</v>
      </c>
      <c r="L83" s="8">
        <v>10032</v>
      </c>
      <c r="M83" s="6">
        <v>7111</v>
      </c>
    </row>
    <row r="84" spans="1:13">
      <c r="A84" s="10">
        <v>43573.36458333334</v>
      </c>
      <c r="B84" s="2">
        <v>65534</v>
      </c>
      <c r="C84" s="3">
        <v>65534</v>
      </c>
      <c r="D84" s="4">
        <v>65534</v>
      </c>
      <c r="E84" s="2">
        <v>65534</v>
      </c>
      <c r="J84" s="2">
        <v>2077</v>
      </c>
      <c r="K84" s="2">
        <v>6341</v>
      </c>
      <c r="L84" s="8">
        <v>10031</v>
      </c>
      <c r="M84" s="6">
        <v>7115</v>
      </c>
    </row>
    <row r="85" spans="1:13">
      <c r="A85" s="10">
        <v>43573.375</v>
      </c>
      <c r="B85" s="2">
        <v>65534</v>
      </c>
      <c r="C85" s="3">
        <v>65534</v>
      </c>
      <c r="D85" s="4">
        <v>65534</v>
      </c>
      <c r="E85" s="2">
        <v>65534</v>
      </c>
      <c r="J85" s="2">
        <v>2077</v>
      </c>
      <c r="K85" s="2">
        <v>6341</v>
      </c>
      <c r="L85" s="8">
        <v>10031</v>
      </c>
      <c r="M85" s="6">
        <v>7118</v>
      </c>
    </row>
    <row r="86" spans="1:13">
      <c r="A86" s="10">
        <v>43573.38541666666</v>
      </c>
      <c r="B86" s="2">
        <v>65534</v>
      </c>
      <c r="C86" s="3">
        <v>65534</v>
      </c>
      <c r="D86" s="4">
        <v>65534</v>
      </c>
      <c r="E86" s="2">
        <v>65534</v>
      </c>
      <c r="J86" s="2">
        <v>2077</v>
      </c>
      <c r="K86" s="2">
        <v>6343</v>
      </c>
      <c r="L86" s="8">
        <v>10031</v>
      </c>
      <c r="M86" s="6">
        <v>7121</v>
      </c>
    </row>
    <row r="87" spans="1:13">
      <c r="A87" s="10">
        <v>43573.39583333334</v>
      </c>
      <c r="B87" s="2">
        <v>65534</v>
      </c>
      <c r="C87" s="3">
        <v>65534</v>
      </c>
      <c r="D87" s="4">
        <v>65534</v>
      </c>
      <c r="E87" s="2">
        <v>65534</v>
      </c>
      <c r="J87" s="2">
        <v>2077</v>
      </c>
      <c r="K87" s="2">
        <v>6342</v>
      </c>
      <c r="L87" s="8">
        <v>10029</v>
      </c>
      <c r="M87" s="6">
        <v>7124</v>
      </c>
    </row>
    <row r="88" spans="1:13">
      <c r="A88" s="10">
        <v>43573.40625</v>
      </c>
      <c r="B88" s="2">
        <v>65534</v>
      </c>
      <c r="C88" s="3">
        <v>65534</v>
      </c>
      <c r="D88" s="4">
        <v>65534</v>
      </c>
      <c r="E88" s="2">
        <v>65534</v>
      </c>
      <c r="J88" s="2">
        <v>2075</v>
      </c>
      <c r="K88" s="2">
        <v>6328</v>
      </c>
      <c r="L88" s="8">
        <v>10029</v>
      </c>
      <c r="M88" s="6">
        <v>7132</v>
      </c>
    </row>
    <row r="89" spans="1:13">
      <c r="A89" s="10">
        <v>43573.41666666666</v>
      </c>
      <c r="B89" s="2">
        <v>65534</v>
      </c>
      <c r="C89" s="3">
        <v>65534</v>
      </c>
      <c r="D89" s="4">
        <v>65534</v>
      </c>
      <c r="E89" s="2">
        <v>65534</v>
      </c>
      <c r="J89" s="2">
        <v>2076</v>
      </c>
      <c r="K89" s="2">
        <v>6333</v>
      </c>
      <c r="L89" s="8">
        <v>10029</v>
      </c>
      <c r="M89" s="6">
        <v>7143</v>
      </c>
    </row>
    <row r="90" spans="1:13">
      <c r="A90" s="10">
        <v>43573.42708333334</v>
      </c>
      <c r="B90" s="2">
        <v>65534</v>
      </c>
      <c r="C90" s="3">
        <v>65534</v>
      </c>
      <c r="D90" s="4">
        <v>65534</v>
      </c>
      <c r="E90" s="2">
        <v>65534</v>
      </c>
      <c r="J90" s="2">
        <v>2076</v>
      </c>
      <c r="K90" s="2">
        <v>6332</v>
      </c>
      <c r="L90" s="8">
        <v>10030</v>
      </c>
      <c r="M90" s="6">
        <v>7140</v>
      </c>
    </row>
    <row r="91" spans="1:13">
      <c r="A91" s="10">
        <v>43573.4375</v>
      </c>
      <c r="B91" s="2">
        <v>65534</v>
      </c>
      <c r="C91" s="3">
        <v>65534</v>
      </c>
      <c r="D91" s="4">
        <v>65534</v>
      </c>
      <c r="E91" s="2">
        <v>65534</v>
      </c>
      <c r="J91" s="2">
        <v>2076</v>
      </c>
      <c r="K91" s="2">
        <v>6334</v>
      </c>
      <c r="L91" s="8">
        <v>10030</v>
      </c>
      <c r="M91" s="6">
        <v>7144</v>
      </c>
    </row>
    <row r="92" spans="1:13">
      <c r="A92" s="10">
        <v>43573.44791666666</v>
      </c>
      <c r="B92" s="2">
        <v>65534</v>
      </c>
      <c r="C92" s="3">
        <v>65534</v>
      </c>
      <c r="D92" s="4">
        <v>65534</v>
      </c>
      <c r="E92" s="2">
        <v>65534</v>
      </c>
      <c r="J92" s="2">
        <v>2076</v>
      </c>
      <c r="K92" s="2">
        <v>6334</v>
      </c>
      <c r="L92" s="8">
        <v>10030</v>
      </c>
      <c r="M92" s="6">
        <v>7147</v>
      </c>
    </row>
    <row r="93" spans="1:13">
      <c r="A93" s="10">
        <v>43573.45833333334</v>
      </c>
      <c r="B93" s="2">
        <v>65534</v>
      </c>
      <c r="C93" s="3">
        <v>65534</v>
      </c>
      <c r="D93" s="4">
        <v>65534</v>
      </c>
      <c r="E93" s="2">
        <v>65534</v>
      </c>
      <c r="J93" s="2">
        <v>2076</v>
      </c>
      <c r="K93" s="2">
        <v>6332</v>
      </c>
      <c r="L93" s="8">
        <v>10030</v>
      </c>
      <c r="M93" s="6">
        <v>7154</v>
      </c>
    </row>
    <row r="94" spans="1:13">
      <c r="A94" s="10">
        <v>43573.46875</v>
      </c>
      <c r="B94" s="2">
        <v>65534</v>
      </c>
      <c r="C94" s="3">
        <v>65534</v>
      </c>
      <c r="D94" s="4">
        <v>65534</v>
      </c>
      <c r="E94" s="2">
        <v>65534</v>
      </c>
      <c r="J94" s="2">
        <v>2076</v>
      </c>
      <c r="K94" s="2">
        <v>6337</v>
      </c>
      <c r="L94" s="8">
        <v>10030</v>
      </c>
      <c r="M94" s="6">
        <v>7164</v>
      </c>
    </row>
    <row r="95" spans="1:13">
      <c r="A95" s="10">
        <v>43573.47916666666</v>
      </c>
      <c r="B95" s="2">
        <v>65534</v>
      </c>
      <c r="C95" s="3">
        <v>65534</v>
      </c>
      <c r="D95" s="4">
        <v>65534</v>
      </c>
      <c r="E95" s="2">
        <v>65534</v>
      </c>
      <c r="J95" s="2">
        <v>2076</v>
      </c>
      <c r="K95" s="2">
        <v>6334</v>
      </c>
      <c r="L95" s="8">
        <v>10029</v>
      </c>
      <c r="M95" s="6">
        <v>7177</v>
      </c>
    </row>
    <row r="96" spans="1:13">
      <c r="A96" s="10">
        <v>43573.48958333334</v>
      </c>
      <c r="B96" s="2">
        <v>65534</v>
      </c>
      <c r="C96" s="3">
        <v>65534</v>
      </c>
      <c r="D96" s="4">
        <v>65534</v>
      </c>
      <c r="E96" s="2">
        <v>65534</v>
      </c>
      <c r="J96" s="2">
        <v>2076</v>
      </c>
      <c r="K96" s="2">
        <v>6337</v>
      </c>
      <c r="L96" s="8">
        <v>10029</v>
      </c>
      <c r="M96" s="6">
        <v>7191</v>
      </c>
    </row>
    <row r="97" spans="1:13">
      <c r="A97" s="10">
        <v>43573.5</v>
      </c>
      <c r="B97" s="2">
        <v>65534</v>
      </c>
      <c r="C97" s="3">
        <v>65534</v>
      </c>
      <c r="D97" s="4">
        <v>65534</v>
      </c>
      <c r="E97" s="2">
        <v>65534</v>
      </c>
      <c r="J97" s="2">
        <v>2076</v>
      </c>
      <c r="K97" s="2">
        <v>6338</v>
      </c>
      <c r="L97" s="8">
        <v>10029</v>
      </c>
      <c r="M97" s="6">
        <v>7198</v>
      </c>
    </row>
    <row r="98" spans="1:13">
      <c r="A98" s="10">
        <v>43573.51041666666</v>
      </c>
      <c r="B98" s="2">
        <v>65534</v>
      </c>
      <c r="C98" s="3">
        <v>65534</v>
      </c>
      <c r="D98" s="4">
        <v>65534</v>
      </c>
      <c r="E98" s="2">
        <v>65534</v>
      </c>
      <c r="J98" s="2">
        <v>2076</v>
      </c>
      <c r="K98" s="2">
        <v>6333</v>
      </c>
      <c r="L98" s="8">
        <v>10029</v>
      </c>
      <c r="M98" s="6">
        <v>7203</v>
      </c>
    </row>
    <row r="99" spans="1:13">
      <c r="A99" s="10">
        <v>43573.52083333334</v>
      </c>
      <c r="B99" s="2">
        <v>65534</v>
      </c>
      <c r="C99" s="3">
        <v>65534</v>
      </c>
      <c r="D99" s="4">
        <v>65534</v>
      </c>
      <c r="E99" s="2">
        <v>65534</v>
      </c>
      <c r="J99" s="2">
        <v>2076</v>
      </c>
      <c r="K99" s="2">
        <v>6338</v>
      </c>
      <c r="L99" s="8">
        <v>10028</v>
      </c>
      <c r="M99" s="6">
        <v>7203</v>
      </c>
    </row>
    <row r="100" spans="1:13">
      <c r="A100" s="10">
        <v>43573.53125</v>
      </c>
      <c r="B100" s="2">
        <v>65534</v>
      </c>
      <c r="C100" s="3">
        <v>65534</v>
      </c>
      <c r="D100" s="4">
        <v>65534</v>
      </c>
      <c r="E100" s="2">
        <v>65534</v>
      </c>
      <c r="J100" s="2">
        <v>2076</v>
      </c>
      <c r="K100" s="2">
        <v>6336</v>
      </c>
      <c r="L100" s="8">
        <v>10025</v>
      </c>
      <c r="M100" s="6">
        <v>7202</v>
      </c>
    </row>
    <row r="101" spans="1:13">
      <c r="A101" s="10">
        <v>43573.54166666666</v>
      </c>
      <c r="B101" s="2">
        <v>65534</v>
      </c>
      <c r="C101" s="3">
        <v>65534</v>
      </c>
      <c r="D101" s="4">
        <v>65534</v>
      </c>
      <c r="E101" s="2">
        <v>65534</v>
      </c>
      <c r="J101" s="2">
        <v>2076</v>
      </c>
      <c r="K101" s="2">
        <v>6336</v>
      </c>
      <c r="L101" s="8">
        <v>10022</v>
      </c>
      <c r="M101" s="6">
        <v>7200</v>
      </c>
    </row>
    <row r="102" spans="1:13">
      <c r="A102" s="10">
        <v>43573.55208333334</v>
      </c>
      <c r="B102" s="2">
        <v>65534</v>
      </c>
      <c r="C102" s="3">
        <v>65534</v>
      </c>
      <c r="D102" s="4">
        <v>65534</v>
      </c>
      <c r="E102" s="2">
        <v>65534</v>
      </c>
      <c r="J102" s="2">
        <v>2077</v>
      </c>
      <c r="K102" s="2">
        <v>6339</v>
      </c>
      <c r="L102" s="8">
        <v>10021</v>
      </c>
      <c r="M102" s="6">
        <v>7199</v>
      </c>
    </row>
    <row r="103" spans="1:13">
      <c r="A103" s="10">
        <v>43573.5625</v>
      </c>
      <c r="B103" s="2">
        <v>65534</v>
      </c>
      <c r="C103" s="3">
        <v>65534</v>
      </c>
      <c r="D103" s="4">
        <v>65534</v>
      </c>
      <c r="E103" s="2">
        <v>65534</v>
      </c>
      <c r="J103" s="2">
        <v>2076</v>
      </c>
      <c r="K103" s="2">
        <v>6336</v>
      </c>
      <c r="L103" s="8">
        <v>10021</v>
      </c>
      <c r="M103" s="6">
        <v>7202</v>
      </c>
    </row>
    <row r="104" spans="1:13">
      <c r="A104" s="10">
        <v>43573.57291666666</v>
      </c>
      <c r="B104" s="2">
        <v>65534</v>
      </c>
      <c r="C104" s="3">
        <v>65534</v>
      </c>
      <c r="D104" s="4">
        <v>65534</v>
      </c>
      <c r="E104" s="2">
        <v>65534</v>
      </c>
      <c r="J104" s="2">
        <v>2077</v>
      </c>
      <c r="K104" s="2">
        <v>6340</v>
      </c>
      <c r="L104" s="8">
        <v>10020</v>
      </c>
      <c r="M104" s="6">
        <v>7203</v>
      </c>
    </row>
    <row r="105" spans="1:13">
      <c r="A105" s="10">
        <v>43573.58333333334</v>
      </c>
      <c r="B105" s="2">
        <v>65534</v>
      </c>
      <c r="C105" s="3">
        <v>65534</v>
      </c>
      <c r="D105" s="4">
        <v>65534</v>
      </c>
      <c r="E105" s="2">
        <v>65534</v>
      </c>
      <c r="J105" s="2">
        <v>2077</v>
      </c>
      <c r="K105" s="2">
        <v>6339</v>
      </c>
      <c r="L105" s="8">
        <v>10018</v>
      </c>
      <c r="M105" s="6">
        <v>7203</v>
      </c>
    </row>
    <row r="106" spans="1:13">
      <c r="A106" s="10">
        <v>43573.59375</v>
      </c>
      <c r="B106" s="2">
        <v>65534</v>
      </c>
      <c r="C106" s="3">
        <v>65534</v>
      </c>
      <c r="D106" s="4">
        <v>65534</v>
      </c>
      <c r="E106" s="2">
        <v>65534</v>
      </c>
      <c r="J106" s="2">
        <v>2077</v>
      </c>
      <c r="K106" s="2">
        <v>6339</v>
      </c>
      <c r="L106" s="8">
        <v>10016</v>
      </c>
      <c r="M106" s="6">
        <v>7202</v>
      </c>
    </row>
    <row r="107" spans="1:13">
      <c r="A107" s="10">
        <v>43573.60416666666</v>
      </c>
      <c r="B107" s="2">
        <v>65534</v>
      </c>
      <c r="C107" s="3">
        <v>65534</v>
      </c>
      <c r="D107" s="4">
        <v>65534</v>
      </c>
      <c r="E107" s="2">
        <v>65534</v>
      </c>
      <c r="J107" s="2">
        <v>2076</v>
      </c>
      <c r="K107" s="2">
        <v>6337</v>
      </c>
      <c r="L107" s="8">
        <v>10012</v>
      </c>
      <c r="M107" s="6">
        <v>7203</v>
      </c>
    </row>
    <row r="108" spans="1:13">
      <c r="A108" s="10">
        <v>43573.61458333334</v>
      </c>
      <c r="B108" s="2">
        <v>65534</v>
      </c>
      <c r="C108" s="3">
        <v>65534</v>
      </c>
      <c r="D108" s="4">
        <v>65534</v>
      </c>
      <c r="E108" s="2">
        <v>65534</v>
      </c>
      <c r="J108" s="2">
        <v>2077</v>
      </c>
      <c r="K108" s="2">
        <v>6340</v>
      </c>
      <c r="L108" s="8">
        <v>10010</v>
      </c>
      <c r="M108" s="6">
        <v>7202</v>
      </c>
    </row>
    <row r="109" spans="1:13">
      <c r="A109" s="10">
        <v>43573.625</v>
      </c>
      <c r="B109" s="2">
        <v>65534</v>
      </c>
      <c r="C109" s="3">
        <v>65534</v>
      </c>
      <c r="D109" s="4">
        <v>65534</v>
      </c>
      <c r="E109" s="2">
        <v>65534</v>
      </c>
      <c r="J109" s="2">
        <v>2076</v>
      </c>
      <c r="K109" s="2">
        <v>6337</v>
      </c>
      <c r="L109" s="8">
        <v>10008</v>
      </c>
      <c r="M109" s="6">
        <v>7202</v>
      </c>
    </row>
    <row r="110" spans="1:13">
      <c r="A110" s="10">
        <v>43573.63541666666</v>
      </c>
      <c r="B110" s="2">
        <v>65534</v>
      </c>
      <c r="C110" s="3">
        <v>65534</v>
      </c>
      <c r="D110" s="4">
        <v>65534</v>
      </c>
      <c r="E110" s="2">
        <v>65534</v>
      </c>
      <c r="J110" s="2">
        <v>2076</v>
      </c>
      <c r="K110" s="2">
        <v>6337</v>
      </c>
      <c r="L110" s="8">
        <v>10008</v>
      </c>
      <c r="M110" s="6">
        <v>7202</v>
      </c>
    </row>
    <row r="111" spans="1:13">
      <c r="A111" s="10">
        <v>43573.64583333334</v>
      </c>
      <c r="B111" s="2">
        <v>65534</v>
      </c>
      <c r="C111" s="3">
        <v>65534</v>
      </c>
      <c r="D111" s="4">
        <v>65534</v>
      </c>
      <c r="E111" s="2">
        <v>65534</v>
      </c>
      <c r="J111" s="2">
        <v>2076</v>
      </c>
      <c r="K111" s="2">
        <v>6337</v>
      </c>
      <c r="L111" s="8">
        <v>10007</v>
      </c>
      <c r="M111" s="6">
        <v>7202</v>
      </c>
    </row>
    <row r="112" spans="1:13">
      <c r="A112" s="10">
        <v>43573.65625</v>
      </c>
      <c r="B112" s="2">
        <v>65534</v>
      </c>
      <c r="C112" s="3">
        <v>65534</v>
      </c>
      <c r="D112" s="4">
        <v>65534</v>
      </c>
      <c r="E112" s="2">
        <v>65534</v>
      </c>
      <c r="J112" s="2">
        <v>2077</v>
      </c>
      <c r="K112" s="2">
        <v>6339</v>
      </c>
      <c r="L112" s="8">
        <v>10006</v>
      </c>
      <c r="M112" s="6">
        <v>7202</v>
      </c>
    </row>
    <row r="113" spans="1:13">
      <c r="A113" s="10">
        <v>43573.66666666666</v>
      </c>
      <c r="B113" s="2">
        <v>65534</v>
      </c>
      <c r="C113" s="3">
        <v>65534</v>
      </c>
      <c r="D113" s="4">
        <v>65534</v>
      </c>
      <c r="E113" s="2">
        <v>65534</v>
      </c>
      <c r="J113" s="2">
        <v>2077</v>
      </c>
      <c r="K113" s="2">
        <v>6340</v>
      </c>
      <c r="L113" s="8">
        <v>10006</v>
      </c>
      <c r="M113" s="6">
        <v>7201</v>
      </c>
    </row>
    <row r="114" spans="1:13">
      <c r="A114" s="10">
        <v>43573.67708333334</v>
      </c>
      <c r="B114" s="2">
        <v>65534</v>
      </c>
      <c r="C114" s="3">
        <v>65534</v>
      </c>
      <c r="D114" s="4">
        <v>65534</v>
      </c>
      <c r="E114" s="2">
        <v>65534</v>
      </c>
      <c r="J114" s="2">
        <v>2076</v>
      </c>
      <c r="K114" s="2">
        <v>6337</v>
      </c>
      <c r="L114" s="8">
        <v>10006</v>
      </c>
      <c r="M114" s="6">
        <v>7201</v>
      </c>
    </row>
    <row r="115" spans="1:13">
      <c r="A115" s="10">
        <v>43573.6875</v>
      </c>
      <c r="B115" s="2">
        <v>65534</v>
      </c>
      <c r="C115" s="3">
        <v>65534</v>
      </c>
      <c r="D115" s="4">
        <v>65534</v>
      </c>
      <c r="E115" s="2">
        <v>65534</v>
      </c>
      <c r="J115" s="2">
        <v>2076</v>
      </c>
      <c r="K115" s="2">
        <v>6337</v>
      </c>
      <c r="L115" s="8">
        <v>10005</v>
      </c>
      <c r="M115" s="6">
        <v>7200</v>
      </c>
    </row>
    <row r="116" spans="1:13">
      <c r="A116" s="10">
        <v>43573.69791666666</v>
      </c>
      <c r="B116" s="2">
        <v>65534</v>
      </c>
      <c r="C116" s="3">
        <v>65534</v>
      </c>
      <c r="D116" s="4">
        <v>65534</v>
      </c>
      <c r="E116" s="2">
        <v>65534</v>
      </c>
      <c r="J116" s="2">
        <v>2076</v>
      </c>
      <c r="K116" s="2">
        <v>6337</v>
      </c>
      <c r="L116" s="8">
        <v>10004</v>
      </c>
      <c r="M116" s="6">
        <v>7198</v>
      </c>
    </row>
    <row r="117" spans="1:13">
      <c r="A117" s="10">
        <v>43573.70833333334</v>
      </c>
      <c r="B117" s="2">
        <v>65534</v>
      </c>
      <c r="C117" s="3">
        <v>65534</v>
      </c>
      <c r="D117" s="4">
        <v>65534</v>
      </c>
      <c r="E117" s="2">
        <v>65534</v>
      </c>
      <c r="J117" s="2">
        <v>2076</v>
      </c>
      <c r="K117" s="2">
        <v>6338</v>
      </c>
      <c r="L117" s="8">
        <v>10003</v>
      </c>
      <c r="M117" s="6">
        <v>7196</v>
      </c>
    </row>
    <row r="118" spans="1:13">
      <c r="A118" s="10">
        <v>43573.71875</v>
      </c>
      <c r="B118" s="2">
        <v>65534</v>
      </c>
      <c r="C118" s="3">
        <v>65534</v>
      </c>
      <c r="D118" s="4">
        <v>65534</v>
      </c>
      <c r="E118" s="2">
        <v>65534</v>
      </c>
      <c r="J118" s="2">
        <v>2077</v>
      </c>
      <c r="K118" s="2">
        <v>6339</v>
      </c>
      <c r="L118" s="8">
        <v>10005</v>
      </c>
      <c r="M118" s="6">
        <v>7197</v>
      </c>
    </row>
    <row r="119" spans="1:13">
      <c r="A119" s="10">
        <v>43573.72916666666</v>
      </c>
      <c r="B119" s="2">
        <v>65534</v>
      </c>
      <c r="C119" s="3">
        <v>65534</v>
      </c>
      <c r="D119" s="4">
        <v>65534</v>
      </c>
      <c r="E119" s="2">
        <v>65534</v>
      </c>
      <c r="J119" s="2">
        <v>2076</v>
      </c>
      <c r="K119" s="2">
        <v>6338</v>
      </c>
      <c r="L119" s="8">
        <v>10005</v>
      </c>
      <c r="M119" s="6">
        <v>7200</v>
      </c>
    </row>
    <row r="120" spans="1:13">
      <c r="A120" s="10">
        <v>43573.73958333334</v>
      </c>
      <c r="B120" s="2">
        <v>65534</v>
      </c>
      <c r="C120" s="3">
        <v>65534</v>
      </c>
      <c r="D120" s="4">
        <v>65534</v>
      </c>
      <c r="E120" s="2">
        <v>65534</v>
      </c>
      <c r="J120" s="2">
        <v>2077</v>
      </c>
      <c r="K120" s="2">
        <v>6340</v>
      </c>
      <c r="L120" s="8">
        <v>10006</v>
      </c>
      <c r="M120" s="6">
        <v>7204</v>
      </c>
    </row>
    <row r="121" spans="1:13">
      <c r="A121" s="10">
        <v>43573.75</v>
      </c>
      <c r="B121" s="2">
        <v>65534</v>
      </c>
      <c r="C121" s="3">
        <v>65534</v>
      </c>
      <c r="D121" s="4">
        <v>65534</v>
      </c>
      <c r="E121" s="2">
        <v>65534</v>
      </c>
      <c r="J121" s="2">
        <v>2076</v>
      </c>
      <c r="K121" s="2">
        <v>6337</v>
      </c>
      <c r="L121" s="8">
        <v>10005</v>
      </c>
      <c r="M121" s="6">
        <v>7207</v>
      </c>
    </row>
    <row r="122" spans="1:13">
      <c r="A122" s="10">
        <v>43573.76041666666</v>
      </c>
      <c r="B122" s="2">
        <v>65534</v>
      </c>
      <c r="C122" s="3">
        <v>65534</v>
      </c>
      <c r="D122" s="4">
        <v>65534</v>
      </c>
      <c r="E122" s="2">
        <v>65534</v>
      </c>
      <c r="J122" s="2">
        <v>2076</v>
      </c>
      <c r="K122" s="2">
        <v>6337</v>
      </c>
      <c r="L122" s="8">
        <v>10007</v>
      </c>
      <c r="M122" s="6">
        <v>7212</v>
      </c>
    </row>
    <row r="123" spans="1:13">
      <c r="A123" s="10">
        <v>43573.77083333334</v>
      </c>
      <c r="B123" s="2">
        <v>65534</v>
      </c>
      <c r="C123" s="3">
        <v>65534</v>
      </c>
      <c r="D123" s="4">
        <v>65534</v>
      </c>
      <c r="E123" s="2">
        <v>65534</v>
      </c>
      <c r="J123" s="2">
        <v>2077</v>
      </c>
      <c r="K123" s="2">
        <v>6339</v>
      </c>
      <c r="L123" s="8">
        <v>10010</v>
      </c>
      <c r="M123" s="6">
        <v>7212</v>
      </c>
    </row>
    <row r="124" spans="1:13">
      <c r="A124" s="10">
        <v>43573.78125</v>
      </c>
      <c r="B124" s="2">
        <v>65534</v>
      </c>
      <c r="C124" s="3">
        <v>65534</v>
      </c>
      <c r="D124" s="4">
        <v>65534</v>
      </c>
      <c r="E124" s="2">
        <v>65534</v>
      </c>
      <c r="J124" s="2">
        <v>2077</v>
      </c>
      <c r="K124" s="2">
        <v>6339</v>
      </c>
      <c r="L124" s="8">
        <v>10011</v>
      </c>
      <c r="M124" s="6">
        <v>7213</v>
      </c>
    </row>
    <row r="125" spans="1:13">
      <c r="A125" s="10">
        <v>43573.79166666666</v>
      </c>
      <c r="B125" s="2">
        <v>65534</v>
      </c>
      <c r="C125" s="3">
        <v>65534</v>
      </c>
      <c r="D125" s="4">
        <v>65534</v>
      </c>
      <c r="E125" s="2">
        <v>65534</v>
      </c>
      <c r="J125" s="2">
        <v>2077</v>
      </c>
      <c r="K125" s="2">
        <v>6340</v>
      </c>
      <c r="L125" s="8">
        <v>10012</v>
      </c>
      <c r="M125" s="6">
        <v>7214</v>
      </c>
    </row>
    <row r="126" spans="1:13">
      <c r="A126" s="10">
        <v>43573.80208333334</v>
      </c>
      <c r="B126" s="2">
        <v>65534</v>
      </c>
      <c r="C126" s="3">
        <v>65534</v>
      </c>
      <c r="D126" s="4">
        <v>65534</v>
      </c>
      <c r="E126" s="2">
        <v>65534</v>
      </c>
      <c r="J126" s="2">
        <v>2077</v>
      </c>
      <c r="K126" s="2">
        <v>6340</v>
      </c>
      <c r="L126" s="8">
        <v>10013</v>
      </c>
      <c r="M126" s="6">
        <v>7215</v>
      </c>
    </row>
    <row r="127" spans="1:13">
      <c r="A127" s="10">
        <v>43573.8125</v>
      </c>
      <c r="B127" s="2">
        <v>65534</v>
      </c>
      <c r="C127" s="3">
        <v>65534</v>
      </c>
      <c r="D127" s="4">
        <v>65534</v>
      </c>
      <c r="E127" s="2">
        <v>65534</v>
      </c>
      <c r="J127" s="2">
        <v>2077</v>
      </c>
      <c r="K127" s="2">
        <v>6340</v>
      </c>
      <c r="L127" s="8">
        <v>10013</v>
      </c>
      <c r="M127" s="6">
        <v>7217</v>
      </c>
    </row>
    <row r="128" spans="1:13">
      <c r="A128" s="10">
        <v>43573.82291666666</v>
      </c>
      <c r="B128" s="2">
        <v>65534</v>
      </c>
      <c r="C128" s="3">
        <v>65534</v>
      </c>
      <c r="D128" s="4">
        <v>65534</v>
      </c>
      <c r="E128" s="2">
        <v>65534</v>
      </c>
      <c r="J128" s="2">
        <v>2076</v>
      </c>
      <c r="K128" s="2">
        <v>6338</v>
      </c>
      <c r="L128" s="8">
        <v>10013</v>
      </c>
      <c r="M128" s="6">
        <v>7219</v>
      </c>
    </row>
    <row r="129" spans="1:13">
      <c r="A129" s="10">
        <v>43573.83333333334</v>
      </c>
      <c r="B129" s="2">
        <v>65534</v>
      </c>
      <c r="C129" s="3">
        <v>65534</v>
      </c>
      <c r="D129" s="4">
        <v>65534</v>
      </c>
      <c r="E129" s="2">
        <v>65534</v>
      </c>
      <c r="J129" s="2">
        <v>2077</v>
      </c>
      <c r="K129" s="2">
        <v>6341</v>
      </c>
      <c r="L129" s="8">
        <v>10013</v>
      </c>
      <c r="M129" s="6">
        <v>7221</v>
      </c>
    </row>
    <row r="130" spans="1:13">
      <c r="A130" s="10">
        <v>43573.84375</v>
      </c>
      <c r="B130" s="2">
        <v>65534</v>
      </c>
      <c r="C130" s="3">
        <v>65534</v>
      </c>
      <c r="D130" s="4">
        <v>65534</v>
      </c>
      <c r="E130" s="2">
        <v>65534</v>
      </c>
      <c r="J130" s="2">
        <v>2077</v>
      </c>
      <c r="K130" s="2">
        <v>6340</v>
      </c>
      <c r="L130" s="8">
        <v>10013</v>
      </c>
      <c r="M130" s="6">
        <v>7221</v>
      </c>
    </row>
    <row r="131" spans="1:13">
      <c r="A131" s="10">
        <v>43573.85416666666</v>
      </c>
      <c r="B131" s="2">
        <v>65534</v>
      </c>
      <c r="C131" s="3">
        <v>65534</v>
      </c>
      <c r="D131" s="4">
        <v>65534</v>
      </c>
      <c r="E131" s="2">
        <v>65534</v>
      </c>
      <c r="J131" s="2">
        <v>2076</v>
      </c>
      <c r="K131" s="2">
        <v>6337</v>
      </c>
      <c r="L131" s="8">
        <v>10014</v>
      </c>
      <c r="M131" s="6">
        <v>7222</v>
      </c>
    </row>
    <row r="132" spans="1:13">
      <c r="A132" s="10">
        <v>43573.86458333334</v>
      </c>
      <c r="B132" s="2">
        <v>65534</v>
      </c>
      <c r="C132" s="3">
        <v>65534</v>
      </c>
      <c r="D132" s="4">
        <v>65534</v>
      </c>
      <c r="E132" s="2">
        <v>65534</v>
      </c>
      <c r="J132" s="2">
        <v>2077</v>
      </c>
      <c r="K132" s="2">
        <v>6340</v>
      </c>
      <c r="L132" s="8">
        <v>10016</v>
      </c>
      <c r="M132" s="6">
        <v>7222</v>
      </c>
    </row>
    <row r="133" spans="1:13">
      <c r="A133" s="10">
        <v>43573.875</v>
      </c>
      <c r="B133" s="2">
        <v>65534</v>
      </c>
      <c r="C133" s="3">
        <v>65534</v>
      </c>
      <c r="D133" s="4">
        <v>65534</v>
      </c>
      <c r="E133" s="2">
        <v>65534</v>
      </c>
      <c r="J133" s="2">
        <v>2076</v>
      </c>
      <c r="K133" s="2">
        <v>6337</v>
      </c>
      <c r="L133" s="8">
        <v>10017</v>
      </c>
      <c r="M133" s="6">
        <v>7221</v>
      </c>
    </row>
    <row r="134" spans="1:13">
      <c r="A134" s="10">
        <v>43573.88541666666</v>
      </c>
      <c r="B134" s="2">
        <v>65534</v>
      </c>
      <c r="C134" s="3">
        <v>65534</v>
      </c>
      <c r="D134" s="4">
        <v>65534</v>
      </c>
      <c r="E134" s="2">
        <v>65534</v>
      </c>
      <c r="J134" s="2">
        <v>2076</v>
      </c>
      <c r="K134" s="2">
        <v>6338</v>
      </c>
      <c r="L134" s="8">
        <v>10018</v>
      </c>
      <c r="M134" s="6">
        <v>7221</v>
      </c>
    </row>
    <row r="135" spans="1:13">
      <c r="A135" s="10">
        <v>43573.89583333334</v>
      </c>
      <c r="B135" s="2">
        <v>65534</v>
      </c>
      <c r="C135" s="3">
        <v>65534</v>
      </c>
      <c r="D135" s="4">
        <v>65534</v>
      </c>
      <c r="E135" s="2">
        <v>65534</v>
      </c>
      <c r="J135" s="2">
        <v>2077</v>
      </c>
      <c r="K135" s="2">
        <v>6339</v>
      </c>
      <c r="L135" s="8">
        <v>10017</v>
      </c>
      <c r="M135" s="6">
        <v>7220</v>
      </c>
    </row>
    <row r="136" spans="1:13">
      <c r="A136" s="10">
        <v>43573.90625</v>
      </c>
      <c r="B136" s="2">
        <v>65534</v>
      </c>
      <c r="C136" s="3">
        <v>65534</v>
      </c>
      <c r="D136" s="4">
        <v>65534</v>
      </c>
      <c r="E136" s="2">
        <v>65534</v>
      </c>
      <c r="J136" s="2">
        <v>2077</v>
      </c>
      <c r="K136" s="2">
        <v>6341</v>
      </c>
      <c r="L136" s="8">
        <v>10017</v>
      </c>
      <c r="M136" s="6">
        <v>7217</v>
      </c>
    </row>
    <row r="137" spans="1:13">
      <c r="A137" s="10">
        <v>43573.91666666666</v>
      </c>
      <c r="B137" s="2">
        <v>65534</v>
      </c>
      <c r="C137" s="3">
        <v>65534</v>
      </c>
      <c r="D137" s="4">
        <v>65534</v>
      </c>
      <c r="E137" s="2">
        <v>65534</v>
      </c>
      <c r="J137" s="2">
        <v>2076</v>
      </c>
      <c r="K137" s="2">
        <v>6338</v>
      </c>
      <c r="L137" s="8">
        <v>10015</v>
      </c>
      <c r="M137" s="6">
        <v>7215</v>
      </c>
    </row>
    <row r="138" spans="1:13">
      <c r="A138" s="10">
        <v>43573.92708333334</v>
      </c>
      <c r="B138" s="2">
        <v>65534</v>
      </c>
      <c r="C138" s="3">
        <v>65534</v>
      </c>
      <c r="D138" s="4">
        <v>65534</v>
      </c>
      <c r="E138" s="2">
        <v>65534</v>
      </c>
      <c r="J138" s="2">
        <v>2076</v>
      </c>
      <c r="K138" s="2">
        <v>6337</v>
      </c>
      <c r="L138" s="8">
        <v>10015</v>
      </c>
      <c r="M138" s="6">
        <v>7213</v>
      </c>
    </row>
    <row r="139" spans="1:13">
      <c r="A139" s="10">
        <v>43573.9375</v>
      </c>
      <c r="B139" s="2">
        <v>65534</v>
      </c>
      <c r="C139" s="3">
        <v>65534</v>
      </c>
      <c r="D139" s="4">
        <v>65534</v>
      </c>
      <c r="E139" s="2">
        <v>65534</v>
      </c>
      <c r="J139" s="2">
        <v>2077</v>
      </c>
      <c r="K139" s="2">
        <v>6339</v>
      </c>
      <c r="L139" s="8">
        <v>10015</v>
      </c>
      <c r="M139" s="6">
        <v>7210</v>
      </c>
    </row>
    <row r="140" spans="1:13">
      <c r="A140" s="10">
        <v>43573.94791666666</v>
      </c>
      <c r="B140" s="2">
        <v>65534</v>
      </c>
      <c r="C140" s="3">
        <v>65534</v>
      </c>
      <c r="D140" s="4">
        <v>65534</v>
      </c>
      <c r="E140" s="2">
        <v>65534</v>
      </c>
      <c r="J140" s="2">
        <v>2077</v>
      </c>
      <c r="K140" s="2">
        <v>6340</v>
      </c>
      <c r="L140" s="8">
        <v>10015</v>
      </c>
      <c r="M140" s="6">
        <v>7209</v>
      </c>
    </row>
    <row r="141" spans="1:13">
      <c r="A141" s="10">
        <v>43573.95833333334</v>
      </c>
      <c r="B141" s="2">
        <v>65534</v>
      </c>
      <c r="C141" s="3">
        <v>65534</v>
      </c>
      <c r="D141" s="4">
        <v>65534</v>
      </c>
      <c r="E141" s="2">
        <v>65534</v>
      </c>
      <c r="J141" s="2">
        <v>2077</v>
      </c>
      <c r="K141" s="2">
        <v>6339</v>
      </c>
      <c r="L141" s="8">
        <v>10016</v>
      </c>
      <c r="M141" s="6">
        <v>7207</v>
      </c>
    </row>
    <row r="142" spans="1:13">
      <c r="A142" s="10">
        <v>43573.96875</v>
      </c>
      <c r="B142" s="2">
        <v>65534</v>
      </c>
      <c r="C142" s="3">
        <v>65534</v>
      </c>
      <c r="D142" s="4">
        <v>65534</v>
      </c>
      <c r="E142" s="2">
        <v>65534</v>
      </c>
      <c r="J142" s="2">
        <v>2076</v>
      </c>
      <c r="K142" s="2">
        <v>6337</v>
      </c>
      <c r="L142" s="8">
        <v>10015</v>
      </c>
      <c r="M142" s="6">
        <v>7205</v>
      </c>
    </row>
    <row r="143" spans="1:13">
      <c r="A143" s="10">
        <v>43573.97916666666</v>
      </c>
      <c r="B143" s="2">
        <v>65534</v>
      </c>
      <c r="C143" s="3">
        <v>65534</v>
      </c>
      <c r="D143" s="4">
        <v>65534</v>
      </c>
      <c r="E143" s="2">
        <v>65534</v>
      </c>
      <c r="J143" s="2">
        <v>2077</v>
      </c>
      <c r="K143" s="2">
        <v>6339</v>
      </c>
      <c r="L143" s="8">
        <v>10015</v>
      </c>
      <c r="M143" s="6">
        <v>7203</v>
      </c>
    </row>
    <row r="144" spans="1:13">
      <c r="A144" s="10">
        <v>43573.98958333334</v>
      </c>
      <c r="B144" s="2">
        <v>65534</v>
      </c>
      <c r="C144" s="3">
        <v>65534</v>
      </c>
      <c r="D144" s="4">
        <v>65534</v>
      </c>
      <c r="E144" s="2">
        <v>65534</v>
      </c>
      <c r="J144" s="2">
        <v>2076</v>
      </c>
      <c r="K144" s="2">
        <v>6336</v>
      </c>
      <c r="L144" s="8">
        <v>10015</v>
      </c>
      <c r="M144" s="6">
        <v>7199</v>
      </c>
    </row>
    <row r="145" spans="1:13">
      <c r="A145" s="10">
        <v>43574</v>
      </c>
      <c r="B145" s="2">
        <v>65534</v>
      </c>
      <c r="C145" s="3">
        <v>65534</v>
      </c>
      <c r="D145" s="4">
        <v>65534</v>
      </c>
      <c r="E145" s="2">
        <v>65534</v>
      </c>
      <c r="J145" s="2">
        <v>2076</v>
      </c>
      <c r="K145" s="2">
        <v>6338</v>
      </c>
      <c r="L145" s="8">
        <v>10017</v>
      </c>
      <c r="M145" s="6">
        <v>7196</v>
      </c>
    </row>
    <row r="146" spans="1:13">
      <c r="A146" s="10">
        <v>43574.01041666666</v>
      </c>
      <c r="B146" s="2">
        <v>65534</v>
      </c>
      <c r="C146" s="3">
        <v>65534</v>
      </c>
      <c r="D146" s="4">
        <v>65534</v>
      </c>
      <c r="E146" s="2">
        <v>65534</v>
      </c>
      <c r="J146" s="2">
        <v>2075</v>
      </c>
      <c r="K146" s="2">
        <v>6327</v>
      </c>
      <c r="L146" s="8">
        <v>10017</v>
      </c>
      <c r="M146" s="6">
        <v>7220</v>
      </c>
    </row>
    <row r="147" spans="1:13">
      <c r="A147" s="10">
        <v>43574.02083333334</v>
      </c>
      <c r="B147" s="2">
        <v>65534</v>
      </c>
      <c r="C147" s="3">
        <v>65534</v>
      </c>
      <c r="D147" s="4">
        <v>65534</v>
      </c>
      <c r="E147" s="2">
        <v>65534</v>
      </c>
      <c r="J147" s="2">
        <v>2075</v>
      </c>
      <c r="K147" s="2">
        <v>6328</v>
      </c>
      <c r="L147" s="8">
        <v>10017</v>
      </c>
      <c r="M147" s="6">
        <v>7206</v>
      </c>
    </row>
    <row r="148" spans="1:13">
      <c r="A148" s="10">
        <v>43574.03125</v>
      </c>
      <c r="B148" s="2">
        <v>65534</v>
      </c>
      <c r="C148" s="3">
        <v>65534</v>
      </c>
      <c r="D148" s="4">
        <v>65534</v>
      </c>
      <c r="E148" s="2">
        <v>65534</v>
      </c>
      <c r="J148" s="2">
        <v>2075</v>
      </c>
      <c r="K148" s="2">
        <v>6327</v>
      </c>
      <c r="L148" s="8">
        <v>10017</v>
      </c>
      <c r="M148" s="6">
        <v>7197</v>
      </c>
    </row>
    <row r="149" spans="1:13">
      <c r="A149" s="10">
        <v>43574.04166666666</v>
      </c>
      <c r="B149" s="2">
        <v>65534</v>
      </c>
      <c r="C149" s="3">
        <v>65534</v>
      </c>
      <c r="D149" s="4">
        <v>65534</v>
      </c>
      <c r="E149" s="2">
        <v>65534</v>
      </c>
      <c r="J149" s="2">
        <v>2075</v>
      </c>
      <c r="K149" s="2">
        <v>6327</v>
      </c>
      <c r="L149" s="8">
        <v>10014</v>
      </c>
      <c r="M149" s="6">
        <v>7190</v>
      </c>
    </row>
    <row r="150" spans="1:13">
      <c r="A150" s="10">
        <v>43574.05208333334</v>
      </c>
      <c r="B150" s="2">
        <v>65534</v>
      </c>
      <c r="C150" s="3">
        <v>65534</v>
      </c>
      <c r="D150" s="4">
        <v>65534</v>
      </c>
      <c r="E150" s="2">
        <v>65534</v>
      </c>
      <c r="J150" s="2">
        <v>2075</v>
      </c>
      <c r="K150" s="2">
        <v>6326</v>
      </c>
      <c r="L150" s="8">
        <v>10013</v>
      </c>
      <c r="M150" s="6">
        <v>7185</v>
      </c>
    </row>
    <row r="151" spans="1:13">
      <c r="A151" s="10">
        <v>43574.0625</v>
      </c>
      <c r="B151" s="2">
        <v>65534</v>
      </c>
      <c r="C151" s="3">
        <v>65534</v>
      </c>
      <c r="D151" s="4">
        <v>65534</v>
      </c>
      <c r="E151" s="2">
        <v>65534</v>
      </c>
      <c r="J151" s="2">
        <v>2075</v>
      </c>
      <c r="K151" s="2">
        <v>6329</v>
      </c>
      <c r="L151" s="8">
        <v>10012</v>
      </c>
      <c r="M151" s="6">
        <v>7182</v>
      </c>
    </row>
    <row r="152" spans="1:13">
      <c r="A152" s="10">
        <v>43574.07291666666</v>
      </c>
      <c r="B152" s="2">
        <v>65534</v>
      </c>
      <c r="C152" s="3">
        <v>65534</v>
      </c>
      <c r="D152" s="4">
        <v>65534</v>
      </c>
      <c r="E152" s="2">
        <v>65534</v>
      </c>
      <c r="J152" s="2">
        <v>2075</v>
      </c>
      <c r="K152" s="2">
        <v>6328</v>
      </c>
      <c r="L152" s="8">
        <v>10009</v>
      </c>
      <c r="M152" s="6">
        <v>7177</v>
      </c>
    </row>
    <row r="153" spans="1:13">
      <c r="A153" s="10">
        <v>43574.08333333334</v>
      </c>
      <c r="B153" s="2">
        <v>65534</v>
      </c>
      <c r="C153" s="3">
        <v>65534</v>
      </c>
      <c r="D153" s="4">
        <v>65534</v>
      </c>
      <c r="E153" s="2">
        <v>65534</v>
      </c>
      <c r="J153" s="2">
        <v>2075</v>
      </c>
      <c r="K153" s="2">
        <v>6329</v>
      </c>
      <c r="L153" s="8">
        <v>10007</v>
      </c>
      <c r="M153" s="6">
        <v>7173</v>
      </c>
    </row>
    <row r="154" spans="1:13">
      <c r="A154" s="10">
        <v>43574.09375</v>
      </c>
      <c r="B154" s="2">
        <v>65534</v>
      </c>
      <c r="C154" s="3">
        <v>65534</v>
      </c>
      <c r="D154" s="4">
        <v>65534</v>
      </c>
      <c r="E154" s="2">
        <v>65534</v>
      </c>
      <c r="J154" s="2">
        <v>2075</v>
      </c>
      <c r="K154" s="2">
        <v>6328</v>
      </c>
      <c r="L154" s="8">
        <v>10005</v>
      </c>
      <c r="M154" s="6">
        <v>7170</v>
      </c>
    </row>
    <row r="155" spans="1:13">
      <c r="A155" s="10">
        <v>43574.10416666666</v>
      </c>
      <c r="B155" s="2">
        <v>65534</v>
      </c>
      <c r="C155" s="3">
        <v>65534</v>
      </c>
      <c r="D155" s="4">
        <v>65534</v>
      </c>
      <c r="E155" s="2">
        <v>65534</v>
      </c>
      <c r="J155" s="2">
        <v>2075</v>
      </c>
      <c r="K155" s="2">
        <v>6325</v>
      </c>
      <c r="L155" s="8">
        <v>10005</v>
      </c>
      <c r="M155" s="6">
        <v>7166</v>
      </c>
    </row>
    <row r="156" spans="1:13">
      <c r="A156" s="10">
        <v>43574.11458333334</v>
      </c>
      <c r="B156" s="2">
        <v>65534</v>
      </c>
      <c r="C156" s="3">
        <v>65534</v>
      </c>
      <c r="D156" s="4">
        <v>65534</v>
      </c>
      <c r="E156" s="2">
        <v>65534</v>
      </c>
      <c r="J156" s="2">
        <v>2075</v>
      </c>
      <c r="K156" s="2">
        <v>6329</v>
      </c>
      <c r="L156" s="8">
        <v>10005</v>
      </c>
      <c r="M156" s="6">
        <v>7165</v>
      </c>
    </row>
    <row r="157" spans="1:13">
      <c r="A157" s="10">
        <v>43574.125</v>
      </c>
      <c r="B157" s="2">
        <v>65534</v>
      </c>
      <c r="C157" s="3">
        <v>65534</v>
      </c>
      <c r="D157" s="4">
        <v>65534</v>
      </c>
      <c r="E157" s="2">
        <v>65534</v>
      </c>
      <c r="J157" s="2">
        <v>2075</v>
      </c>
      <c r="K157" s="2">
        <v>6328</v>
      </c>
      <c r="L157" s="8">
        <v>10005</v>
      </c>
      <c r="M157" s="6">
        <v>7162</v>
      </c>
    </row>
    <row r="158" spans="1:13">
      <c r="A158" s="10">
        <v>43574.13541666666</v>
      </c>
      <c r="B158" s="2">
        <v>65534</v>
      </c>
      <c r="C158" s="3">
        <v>65534</v>
      </c>
      <c r="D158" s="4">
        <v>65534</v>
      </c>
      <c r="E158" s="2">
        <v>65534</v>
      </c>
      <c r="J158" s="2">
        <v>2075</v>
      </c>
      <c r="K158" s="2">
        <v>6331</v>
      </c>
      <c r="L158" s="8">
        <v>10003</v>
      </c>
      <c r="M158" s="6">
        <v>7158</v>
      </c>
    </row>
    <row r="159" spans="1:13">
      <c r="A159" s="10">
        <v>43574.14583333334</v>
      </c>
      <c r="B159" s="2">
        <v>65534</v>
      </c>
      <c r="C159" s="3">
        <v>65534</v>
      </c>
      <c r="D159" s="4">
        <v>65534</v>
      </c>
      <c r="E159" s="2">
        <v>65534</v>
      </c>
      <c r="J159" s="2">
        <v>2075</v>
      </c>
      <c r="K159" s="2">
        <v>6328</v>
      </c>
      <c r="L159" s="8">
        <v>10001</v>
      </c>
      <c r="M159" s="6">
        <v>7156</v>
      </c>
    </row>
    <row r="160" spans="1:13">
      <c r="A160" s="10">
        <v>43574.15625</v>
      </c>
      <c r="B160" s="2">
        <v>65534</v>
      </c>
      <c r="C160" s="3">
        <v>65534</v>
      </c>
      <c r="D160" s="4">
        <v>65534</v>
      </c>
      <c r="E160" s="2">
        <v>65534</v>
      </c>
      <c r="J160" s="2">
        <v>2075</v>
      </c>
      <c r="K160" s="2">
        <v>6331</v>
      </c>
      <c r="L160" s="8">
        <v>9998</v>
      </c>
      <c r="M160" s="6">
        <v>7154</v>
      </c>
    </row>
    <row r="161" spans="1:13">
      <c r="A161" s="10">
        <v>43574.16666666666</v>
      </c>
      <c r="B161" s="2">
        <v>65534</v>
      </c>
      <c r="C161" s="3">
        <v>65534</v>
      </c>
      <c r="D161" s="4">
        <v>65534</v>
      </c>
      <c r="E161" s="2">
        <v>65534</v>
      </c>
      <c r="J161" s="2">
        <v>2075</v>
      </c>
      <c r="K161" s="2">
        <v>6330</v>
      </c>
      <c r="L161" s="8">
        <v>9997</v>
      </c>
      <c r="M161" s="6">
        <v>7150</v>
      </c>
    </row>
    <row r="162" spans="1:13">
      <c r="A162" s="10">
        <v>43574.17708333334</v>
      </c>
      <c r="B162" s="2">
        <v>65534</v>
      </c>
      <c r="C162" s="3">
        <v>65534</v>
      </c>
      <c r="D162" s="4">
        <v>65534</v>
      </c>
      <c r="E162" s="2">
        <v>65534</v>
      </c>
      <c r="J162" s="2">
        <v>2075</v>
      </c>
      <c r="K162" s="2">
        <v>6331</v>
      </c>
      <c r="L162" s="8">
        <v>9996</v>
      </c>
      <c r="M162" s="6">
        <v>7147</v>
      </c>
    </row>
    <row r="163" spans="1:13">
      <c r="A163" s="10">
        <v>43574.1875</v>
      </c>
      <c r="B163" s="2">
        <v>65534</v>
      </c>
      <c r="C163" s="3">
        <v>65534</v>
      </c>
      <c r="D163" s="4">
        <v>65534</v>
      </c>
      <c r="E163" s="2">
        <v>65534</v>
      </c>
      <c r="J163" s="2">
        <v>2075</v>
      </c>
      <c r="K163" s="2">
        <v>6328</v>
      </c>
      <c r="L163" s="8">
        <v>9996</v>
      </c>
      <c r="M163" s="6">
        <v>7144</v>
      </c>
    </row>
    <row r="164" spans="1:13">
      <c r="A164" s="10">
        <v>43574.19791666666</v>
      </c>
      <c r="B164" s="2">
        <v>65534</v>
      </c>
      <c r="C164" s="3">
        <v>65534</v>
      </c>
      <c r="D164" s="4">
        <v>65534</v>
      </c>
      <c r="E164" s="2">
        <v>65534</v>
      </c>
      <c r="J164" s="2">
        <v>2075</v>
      </c>
      <c r="K164" s="2">
        <v>6328</v>
      </c>
      <c r="L164" s="8">
        <v>9997</v>
      </c>
      <c r="M164" s="6">
        <v>7142</v>
      </c>
    </row>
    <row r="165" spans="1:13">
      <c r="A165" s="10">
        <v>43574.20833333334</v>
      </c>
      <c r="B165" s="2">
        <v>65534</v>
      </c>
      <c r="C165" s="3">
        <v>65534</v>
      </c>
      <c r="D165" s="4">
        <v>65534</v>
      </c>
      <c r="E165" s="2">
        <v>65534</v>
      </c>
      <c r="J165" s="2">
        <v>2075</v>
      </c>
      <c r="K165" s="2">
        <v>6331</v>
      </c>
      <c r="L165" s="8">
        <v>9994</v>
      </c>
      <c r="M165" s="6">
        <v>7138</v>
      </c>
    </row>
    <row r="166" spans="1:13">
      <c r="A166" s="10">
        <v>43574.21875</v>
      </c>
      <c r="B166" s="2">
        <v>65534</v>
      </c>
      <c r="C166" s="3">
        <v>65534</v>
      </c>
      <c r="D166" s="4">
        <v>65534</v>
      </c>
      <c r="E166" s="2">
        <v>65534</v>
      </c>
      <c r="J166" s="2">
        <v>2075</v>
      </c>
      <c r="K166" s="2">
        <v>6329</v>
      </c>
      <c r="L166" s="8">
        <v>9992</v>
      </c>
      <c r="M166" s="6">
        <v>7135</v>
      </c>
    </row>
    <row r="167" spans="1:13">
      <c r="A167" s="10">
        <v>43574.22916666666</v>
      </c>
      <c r="B167" s="2">
        <v>65534</v>
      </c>
      <c r="C167" s="3">
        <v>65534</v>
      </c>
      <c r="D167" s="4">
        <v>65534</v>
      </c>
      <c r="E167" s="2">
        <v>65534</v>
      </c>
      <c r="J167" s="2">
        <v>2075</v>
      </c>
      <c r="K167" s="2">
        <v>6331</v>
      </c>
      <c r="L167" s="8">
        <v>9989</v>
      </c>
      <c r="M167" s="6">
        <v>7134</v>
      </c>
    </row>
    <row r="168" spans="1:13">
      <c r="A168" s="10">
        <v>43574.23958333334</v>
      </c>
      <c r="B168" s="2">
        <v>65534</v>
      </c>
      <c r="C168" s="3">
        <v>65534</v>
      </c>
      <c r="D168" s="4">
        <v>65534</v>
      </c>
      <c r="E168" s="2">
        <v>65534</v>
      </c>
      <c r="J168" s="2">
        <v>2075</v>
      </c>
      <c r="K168" s="2">
        <v>6329</v>
      </c>
      <c r="L168" s="8">
        <v>9990</v>
      </c>
      <c r="M168" s="6">
        <v>7130</v>
      </c>
    </row>
    <row r="169" spans="1:13">
      <c r="A169" s="10">
        <v>43574.25</v>
      </c>
      <c r="B169" s="2">
        <v>65534</v>
      </c>
      <c r="C169" s="3">
        <v>65534</v>
      </c>
      <c r="D169" s="4">
        <v>65534</v>
      </c>
      <c r="E169" s="2">
        <v>65534</v>
      </c>
      <c r="J169" s="2">
        <v>2075</v>
      </c>
      <c r="K169" s="2">
        <v>6331</v>
      </c>
      <c r="L169" s="8">
        <v>9988</v>
      </c>
      <c r="M169" s="6">
        <v>7128</v>
      </c>
    </row>
    <row r="170" spans="1:13">
      <c r="A170" s="10">
        <v>43574.26041666666</v>
      </c>
      <c r="B170" s="2">
        <v>65534</v>
      </c>
      <c r="C170" s="3">
        <v>65534</v>
      </c>
      <c r="D170" s="4">
        <v>65534</v>
      </c>
      <c r="E170" s="2">
        <v>65534</v>
      </c>
      <c r="J170" s="2">
        <v>2075</v>
      </c>
      <c r="K170" s="2">
        <v>6331</v>
      </c>
      <c r="L170" s="8">
        <v>9987</v>
      </c>
      <c r="M170" s="6">
        <v>7126</v>
      </c>
    </row>
    <row r="171" spans="1:13">
      <c r="A171" s="10">
        <v>43574.27083333334</v>
      </c>
      <c r="B171" s="2">
        <v>65534</v>
      </c>
      <c r="C171" s="3">
        <v>65534</v>
      </c>
      <c r="D171" s="4">
        <v>65534</v>
      </c>
      <c r="E171" s="2">
        <v>65534</v>
      </c>
      <c r="J171" s="2">
        <v>2075</v>
      </c>
      <c r="K171" s="2">
        <v>6328</v>
      </c>
      <c r="L171" s="8">
        <v>9988</v>
      </c>
      <c r="M171" s="6">
        <v>7128</v>
      </c>
    </row>
    <row r="172" spans="1:13">
      <c r="A172" s="10">
        <v>43574.28125</v>
      </c>
      <c r="B172" s="2">
        <v>65534</v>
      </c>
      <c r="C172" s="3">
        <v>65534</v>
      </c>
      <c r="D172" s="4">
        <v>65534</v>
      </c>
      <c r="E172" s="2">
        <v>65534</v>
      </c>
      <c r="J172" s="2">
        <v>2075</v>
      </c>
      <c r="K172" s="2">
        <v>6331</v>
      </c>
      <c r="L172" s="8">
        <v>9988</v>
      </c>
      <c r="M172" s="6">
        <v>7131</v>
      </c>
    </row>
    <row r="173" spans="1:13">
      <c r="A173" s="10">
        <v>43574.29166666666</v>
      </c>
      <c r="B173" s="2">
        <v>65534</v>
      </c>
      <c r="C173" s="3">
        <v>65534</v>
      </c>
      <c r="D173" s="4">
        <v>65534</v>
      </c>
      <c r="E173" s="2">
        <v>65534</v>
      </c>
      <c r="J173" s="2">
        <v>2075</v>
      </c>
      <c r="K173" s="2">
        <v>6330</v>
      </c>
      <c r="L173" s="8">
        <v>9989</v>
      </c>
      <c r="M173" s="6">
        <v>7132</v>
      </c>
    </row>
    <row r="174" spans="1:13">
      <c r="A174" s="10">
        <v>43574.30208333334</v>
      </c>
      <c r="B174" s="2">
        <v>65534</v>
      </c>
      <c r="C174" s="3">
        <v>65534</v>
      </c>
      <c r="D174" s="4">
        <v>65534</v>
      </c>
      <c r="E174" s="2">
        <v>65534</v>
      </c>
      <c r="J174" s="2">
        <v>2075</v>
      </c>
      <c r="K174" s="2">
        <v>6331</v>
      </c>
      <c r="L174" s="8">
        <v>9989</v>
      </c>
      <c r="M174" s="6">
        <v>7133</v>
      </c>
    </row>
    <row r="175" spans="1:13">
      <c r="A175" s="10">
        <v>43574.3125</v>
      </c>
      <c r="B175" s="2">
        <v>65534</v>
      </c>
      <c r="C175" s="3">
        <v>65534</v>
      </c>
      <c r="D175" s="4">
        <v>65534</v>
      </c>
      <c r="E175" s="2">
        <v>65534</v>
      </c>
      <c r="J175" s="2">
        <v>2076</v>
      </c>
      <c r="K175" s="2">
        <v>6332</v>
      </c>
      <c r="L175" s="8">
        <v>9989</v>
      </c>
      <c r="M175" s="6">
        <v>7134</v>
      </c>
    </row>
    <row r="176" spans="1:13">
      <c r="A176" s="10">
        <v>43574.32291666666</v>
      </c>
      <c r="B176" s="2">
        <v>65534</v>
      </c>
      <c r="C176" s="3">
        <v>65534</v>
      </c>
      <c r="D176" s="4">
        <v>65534</v>
      </c>
      <c r="E176" s="2">
        <v>65534</v>
      </c>
      <c r="J176" s="2">
        <v>2075</v>
      </c>
      <c r="K176" s="2">
        <v>6331</v>
      </c>
      <c r="L176" s="8">
        <v>9988</v>
      </c>
      <c r="M176" s="6">
        <v>7136</v>
      </c>
    </row>
    <row r="177" spans="1:13">
      <c r="A177" s="10">
        <v>43574.33333333334</v>
      </c>
      <c r="B177" s="2">
        <v>65534</v>
      </c>
      <c r="C177" s="3">
        <v>65534</v>
      </c>
      <c r="D177" s="4">
        <v>65534</v>
      </c>
      <c r="E177" s="2">
        <v>65534</v>
      </c>
      <c r="J177" s="2">
        <v>2075</v>
      </c>
      <c r="K177" s="2">
        <v>6331</v>
      </c>
      <c r="L177" s="8">
        <v>9987</v>
      </c>
      <c r="M177" s="6">
        <v>7136</v>
      </c>
    </row>
    <row r="178" spans="1:13">
      <c r="A178" s="10">
        <v>43574.34375</v>
      </c>
      <c r="B178" s="2">
        <v>65534</v>
      </c>
      <c r="C178" s="3">
        <v>65534</v>
      </c>
      <c r="D178" s="4">
        <v>65534</v>
      </c>
      <c r="E178" s="2">
        <v>65534</v>
      </c>
      <c r="J178" s="2">
        <v>2075</v>
      </c>
      <c r="K178" s="2">
        <v>6331</v>
      </c>
      <c r="L178" s="8">
        <v>9988</v>
      </c>
      <c r="M178" s="6">
        <v>7137</v>
      </c>
    </row>
    <row r="179" spans="1:13">
      <c r="A179" s="10">
        <v>43574.35416666666</v>
      </c>
      <c r="B179" s="2">
        <v>65534</v>
      </c>
      <c r="C179" s="3">
        <v>65534</v>
      </c>
      <c r="D179" s="4">
        <v>65534</v>
      </c>
      <c r="E179" s="2">
        <v>65534</v>
      </c>
      <c r="J179" s="2">
        <v>2075</v>
      </c>
      <c r="K179" s="2">
        <v>6331</v>
      </c>
      <c r="L179" s="8">
        <v>9990</v>
      </c>
      <c r="M179" s="6">
        <v>7138</v>
      </c>
    </row>
    <row r="180" spans="1:13">
      <c r="A180" s="10">
        <v>43574.36458333334</v>
      </c>
      <c r="B180" s="2">
        <v>65534</v>
      </c>
      <c r="C180" s="3">
        <v>65534</v>
      </c>
      <c r="D180" s="4">
        <v>65534</v>
      </c>
      <c r="E180" s="2">
        <v>65534</v>
      </c>
      <c r="J180" s="2">
        <v>2075</v>
      </c>
      <c r="K180" s="2">
        <v>6331</v>
      </c>
      <c r="L180" s="8">
        <v>9990</v>
      </c>
      <c r="M180" s="6">
        <v>7139</v>
      </c>
    </row>
    <row r="181" spans="1:13">
      <c r="A181" s="10">
        <v>43574.375</v>
      </c>
      <c r="B181" s="2">
        <v>65534</v>
      </c>
      <c r="C181" s="3">
        <v>65534</v>
      </c>
      <c r="D181" s="4">
        <v>65534</v>
      </c>
      <c r="E181" s="2">
        <v>65534</v>
      </c>
      <c r="J181" s="2">
        <v>2076</v>
      </c>
      <c r="K181" s="2">
        <v>6333</v>
      </c>
      <c r="L181" s="8">
        <v>9989</v>
      </c>
      <c r="M181" s="6">
        <v>7140</v>
      </c>
    </row>
    <row r="182" spans="1:13">
      <c r="A182" s="10">
        <v>43574.38541666666</v>
      </c>
      <c r="B182" s="2">
        <v>65534</v>
      </c>
      <c r="C182" s="3">
        <v>65534</v>
      </c>
      <c r="D182" s="4">
        <v>65534</v>
      </c>
      <c r="E182" s="2">
        <v>65534</v>
      </c>
      <c r="J182" s="2">
        <v>2075</v>
      </c>
      <c r="K182" s="2">
        <v>6331</v>
      </c>
      <c r="L182" s="8">
        <v>9987</v>
      </c>
      <c r="M182" s="6">
        <v>7141</v>
      </c>
    </row>
    <row r="183" spans="1:13">
      <c r="A183" s="10">
        <v>43574.39583333334</v>
      </c>
      <c r="B183" s="2">
        <v>65534</v>
      </c>
      <c r="C183" s="3">
        <v>65534</v>
      </c>
      <c r="D183" s="4">
        <v>65534</v>
      </c>
      <c r="E183" s="2">
        <v>65534</v>
      </c>
      <c r="J183" s="2">
        <v>2076</v>
      </c>
      <c r="K183" s="2">
        <v>6332</v>
      </c>
      <c r="L183" s="8">
        <v>9986</v>
      </c>
      <c r="M183" s="6">
        <v>7143</v>
      </c>
    </row>
    <row r="184" spans="1:13">
      <c r="A184" s="10">
        <v>43574.40625</v>
      </c>
      <c r="B184" s="2">
        <v>65534</v>
      </c>
      <c r="C184" s="3">
        <v>65534</v>
      </c>
      <c r="D184" s="4">
        <v>65534</v>
      </c>
      <c r="E184" s="2">
        <v>65534</v>
      </c>
      <c r="J184" s="2">
        <v>2075</v>
      </c>
      <c r="K184" s="2">
        <v>6331</v>
      </c>
      <c r="L184" s="8">
        <v>9985</v>
      </c>
      <c r="M184" s="6">
        <v>7147</v>
      </c>
    </row>
    <row r="185" spans="1:13">
      <c r="A185" s="10">
        <v>43574.41666666666</v>
      </c>
      <c r="B185" s="2">
        <v>65534</v>
      </c>
      <c r="C185" s="3">
        <v>65534</v>
      </c>
      <c r="D185" s="4">
        <v>65534</v>
      </c>
      <c r="E185" s="2">
        <v>65534</v>
      </c>
      <c r="J185" s="2">
        <v>2075</v>
      </c>
      <c r="K185" s="2">
        <v>6331</v>
      </c>
      <c r="L185" s="8">
        <v>9984</v>
      </c>
      <c r="M185" s="6">
        <v>7149</v>
      </c>
    </row>
    <row r="186" spans="1:13">
      <c r="A186" s="10">
        <v>43574.42708333334</v>
      </c>
      <c r="B186" s="2">
        <v>65534</v>
      </c>
      <c r="C186" s="3">
        <v>65534</v>
      </c>
      <c r="D186" s="4">
        <v>65534</v>
      </c>
      <c r="E186" s="2">
        <v>65534</v>
      </c>
      <c r="J186" s="2">
        <v>2075</v>
      </c>
      <c r="K186" s="2">
        <v>6331</v>
      </c>
      <c r="L186" s="8">
        <v>9984</v>
      </c>
      <c r="M186" s="6">
        <v>7152</v>
      </c>
    </row>
    <row r="187" spans="1:13">
      <c r="A187" s="10">
        <v>43574.4375</v>
      </c>
      <c r="B187" s="2">
        <v>65534</v>
      </c>
      <c r="C187" s="3">
        <v>65534</v>
      </c>
      <c r="D187" s="4">
        <v>65534</v>
      </c>
      <c r="E187" s="2">
        <v>65534</v>
      </c>
      <c r="J187" s="2">
        <v>2075</v>
      </c>
      <c r="K187" s="2">
        <v>6330</v>
      </c>
      <c r="L187" s="8">
        <v>9982</v>
      </c>
      <c r="M187" s="6">
        <v>7156</v>
      </c>
    </row>
    <row r="188" spans="1:13">
      <c r="A188" s="10">
        <v>43574.44791666666</v>
      </c>
      <c r="B188" s="2">
        <v>65534</v>
      </c>
      <c r="C188" s="3">
        <v>65534</v>
      </c>
      <c r="D188" s="4">
        <v>65534</v>
      </c>
      <c r="E188" s="2">
        <v>65534</v>
      </c>
      <c r="J188" s="2">
        <v>2075</v>
      </c>
      <c r="K188" s="2">
        <v>6331</v>
      </c>
      <c r="L188" s="8">
        <v>9983</v>
      </c>
      <c r="M188" s="6">
        <v>7160</v>
      </c>
    </row>
    <row r="189" spans="1:13">
      <c r="A189" s="10">
        <v>43574.45833333334</v>
      </c>
      <c r="B189" s="2">
        <v>65534</v>
      </c>
      <c r="C189" s="3">
        <v>65534</v>
      </c>
      <c r="D189" s="4">
        <v>65534</v>
      </c>
      <c r="E189" s="2">
        <v>65534</v>
      </c>
      <c r="J189" s="2">
        <v>2076</v>
      </c>
      <c r="K189" s="2">
        <v>6334</v>
      </c>
      <c r="L189" s="8">
        <v>9985</v>
      </c>
      <c r="M189" s="6">
        <v>7163</v>
      </c>
    </row>
    <row r="190" spans="1:13">
      <c r="A190" s="10">
        <v>43574.46875</v>
      </c>
      <c r="B190" s="2">
        <v>65534</v>
      </c>
      <c r="C190" s="3">
        <v>65534</v>
      </c>
      <c r="D190" s="4">
        <v>65534</v>
      </c>
      <c r="E190" s="2">
        <v>65534</v>
      </c>
      <c r="J190" s="2">
        <v>2075</v>
      </c>
      <c r="K190" s="2">
        <v>6330</v>
      </c>
      <c r="L190" s="8">
        <v>9985</v>
      </c>
      <c r="M190" s="6">
        <v>7168</v>
      </c>
    </row>
    <row r="191" spans="1:13">
      <c r="A191" s="10">
        <v>43574.47916666666</v>
      </c>
      <c r="B191" s="2">
        <v>65534</v>
      </c>
      <c r="C191" s="3">
        <v>65534</v>
      </c>
      <c r="D191" s="4">
        <v>65534</v>
      </c>
      <c r="E191" s="2">
        <v>65534</v>
      </c>
      <c r="J191" s="2">
        <v>2075</v>
      </c>
      <c r="K191" s="2">
        <v>6330</v>
      </c>
      <c r="L191" s="8">
        <v>9983</v>
      </c>
      <c r="M191" s="6">
        <v>7171</v>
      </c>
    </row>
    <row r="192" spans="1:13">
      <c r="A192" s="10">
        <v>43574.48958333334</v>
      </c>
      <c r="B192" s="2">
        <v>65534</v>
      </c>
      <c r="C192" s="3">
        <v>65534</v>
      </c>
      <c r="D192" s="4">
        <v>65534</v>
      </c>
      <c r="E192" s="2">
        <v>65534</v>
      </c>
      <c r="J192" s="2">
        <v>2075</v>
      </c>
      <c r="K192" s="2">
        <v>6330</v>
      </c>
      <c r="L192" s="8">
        <v>9982</v>
      </c>
      <c r="M192" s="6">
        <v>7174</v>
      </c>
    </row>
    <row r="193" spans="1:13">
      <c r="A193" s="10">
        <v>43574.5</v>
      </c>
      <c r="B193" s="2">
        <v>65534</v>
      </c>
      <c r="C193" s="3">
        <v>65534</v>
      </c>
      <c r="D193" s="4">
        <v>65534</v>
      </c>
      <c r="E193" s="2">
        <v>65534</v>
      </c>
      <c r="J193" s="2">
        <v>2075</v>
      </c>
      <c r="K193" s="2">
        <v>6331</v>
      </c>
      <c r="L193" s="8">
        <v>9981</v>
      </c>
      <c r="M193" s="6">
        <v>7177</v>
      </c>
    </row>
    <row r="194" spans="1:13">
      <c r="A194" s="10">
        <v>43574.51041666666</v>
      </c>
      <c r="B194" s="2">
        <v>65534</v>
      </c>
      <c r="C194" s="3">
        <v>65534</v>
      </c>
      <c r="D194" s="4">
        <v>65534</v>
      </c>
      <c r="E194" s="2">
        <v>65534</v>
      </c>
      <c r="J194" s="2">
        <v>2076</v>
      </c>
      <c r="K194" s="2">
        <v>6332</v>
      </c>
      <c r="L194" s="8">
        <v>9979</v>
      </c>
      <c r="M194" s="6">
        <v>7180</v>
      </c>
    </row>
    <row r="195" spans="1:13">
      <c r="A195" s="10">
        <v>43574.52083333334</v>
      </c>
      <c r="B195" s="2">
        <v>65534</v>
      </c>
      <c r="C195" s="3">
        <v>65534</v>
      </c>
      <c r="D195" s="4">
        <v>65534</v>
      </c>
      <c r="E195" s="2">
        <v>65534</v>
      </c>
      <c r="J195" s="2">
        <v>2075</v>
      </c>
      <c r="K195" s="2">
        <v>6330</v>
      </c>
      <c r="L195" s="8">
        <v>9978</v>
      </c>
      <c r="M195" s="6">
        <v>7184</v>
      </c>
    </row>
    <row r="196" spans="1:13">
      <c r="A196" s="10">
        <v>43574.53125</v>
      </c>
      <c r="B196" s="2">
        <v>65534</v>
      </c>
      <c r="C196" s="3">
        <v>65534</v>
      </c>
      <c r="D196" s="4">
        <v>65534</v>
      </c>
      <c r="E196" s="2">
        <v>65534</v>
      </c>
      <c r="J196" s="2">
        <v>2076</v>
      </c>
      <c r="K196" s="2">
        <v>6333</v>
      </c>
      <c r="L196" s="8">
        <v>9976</v>
      </c>
      <c r="M196" s="6">
        <v>7187</v>
      </c>
    </row>
    <row r="197" spans="1:13">
      <c r="A197" s="10">
        <v>43574.54166666666</v>
      </c>
      <c r="B197" s="2">
        <v>65534</v>
      </c>
      <c r="C197" s="3">
        <v>65534</v>
      </c>
      <c r="D197" s="4">
        <v>65534</v>
      </c>
      <c r="E197" s="2">
        <v>65534</v>
      </c>
      <c r="J197" s="2">
        <v>2076</v>
      </c>
      <c r="K197" s="2">
        <v>6333</v>
      </c>
      <c r="L197" s="8">
        <v>9974</v>
      </c>
      <c r="M197" s="6">
        <v>7189</v>
      </c>
    </row>
    <row r="198" spans="1:13">
      <c r="A198" s="10">
        <v>43574.55208333334</v>
      </c>
      <c r="B198" s="2">
        <v>65534</v>
      </c>
      <c r="C198" s="3">
        <v>65534</v>
      </c>
      <c r="D198" s="4">
        <v>65534</v>
      </c>
      <c r="E198" s="2">
        <v>65534</v>
      </c>
      <c r="J198" s="2">
        <v>2076</v>
      </c>
      <c r="K198" s="2">
        <v>6334</v>
      </c>
      <c r="L198" s="8">
        <v>9976</v>
      </c>
      <c r="M198" s="6">
        <v>7192</v>
      </c>
    </row>
    <row r="199" spans="1:13">
      <c r="A199" s="10">
        <v>43574.5625</v>
      </c>
      <c r="B199" s="2">
        <v>65534</v>
      </c>
      <c r="C199" s="3">
        <v>65534</v>
      </c>
      <c r="D199" s="4">
        <v>65534</v>
      </c>
      <c r="E199" s="2">
        <v>65534</v>
      </c>
      <c r="J199" s="2">
        <v>2075</v>
      </c>
      <c r="K199" s="2">
        <v>6330</v>
      </c>
      <c r="L199" s="8">
        <v>9976</v>
      </c>
      <c r="M199" s="6">
        <v>7197</v>
      </c>
    </row>
    <row r="200" spans="1:13">
      <c r="A200" s="10">
        <v>43574.57291666666</v>
      </c>
      <c r="B200" s="2">
        <v>65534</v>
      </c>
      <c r="C200" s="3">
        <v>65534</v>
      </c>
      <c r="D200" s="4">
        <v>65534</v>
      </c>
      <c r="E200" s="2">
        <v>65534</v>
      </c>
      <c r="J200" s="2">
        <v>2075</v>
      </c>
      <c r="K200" s="2">
        <v>6331</v>
      </c>
      <c r="L200" s="8">
        <v>9978</v>
      </c>
      <c r="M200" s="6">
        <v>7200</v>
      </c>
    </row>
    <row r="201" spans="1:13">
      <c r="A201" s="10">
        <v>43574.58333333334</v>
      </c>
      <c r="B201" s="2">
        <v>65534</v>
      </c>
      <c r="C201" s="3">
        <v>65534</v>
      </c>
      <c r="D201" s="4">
        <v>65534</v>
      </c>
      <c r="E201" s="2">
        <v>65534</v>
      </c>
      <c r="J201" s="2">
        <v>2076</v>
      </c>
      <c r="K201" s="2">
        <v>6332</v>
      </c>
      <c r="L201" s="8">
        <v>9979</v>
      </c>
      <c r="M201" s="6">
        <v>7204</v>
      </c>
    </row>
    <row r="202" spans="1:13">
      <c r="A202" s="10">
        <v>43574.59375</v>
      </c>
      <c r="B202" s="2">
        <v>65534</v>
      </c>
      <c r="C202" s="3">
        <v>65534</v>
      </c>
      <c r="D202" s="4">
        <v>65534</v>
      </c>
      <c r="E202" s="2">
        <v>65534</v>
      </c>
      <c r="J202" s="2">
        <v>2075</v>
      </c>
      <c r="K202" s="2">
        <v>6331</v>
      </c>
      <c r="L202" s="8">
        <v>9979</v>
      </c>
      <c r="M202" s="6">
        <v>7208</v>
      </c>
    </row>
    <row r="203" spans="1:13">
      <c r="A203" s="10">
        <v>43574.60416666666</v>
      </c>
      <c r="B203" s="2">
        <v>65534</v>
      </c>
      <c r="C203" s="3">
        <v>65534</v>
      </c>
      <c r="D203" s="4">
        <v>65534</v>
      </c>
      <c r="E203" s="2">
        <v>65534</v>
      </c>
      <c r="J203" s="2">
        <v>2075</v>
      </c>
      <c r="K203" s="2">
        <v>6331</v>
      </c>
      <c r="L203" s="8">
        <v>9980</v>
      </c>
      <c r="M203" s="6">
        <v>7213</v>
      </c>
    </row>
    <row r="204" spans="1:13">
      <c r="A204" s="10">
        <v>43574.61458333334</v>
      </c>
      <c r="B204" s="2">
        <v>65534</v>
      </c>
      <c r="C204" s="3">
        <v>65534</v>
      </c>
      <c r="D204" s="4">
        <v>65534</v>
      </c>
      <c r="E204" s="2">
        <v>65534</v>
      </c>
      <c r="J204" s="2">
        <v>2075</v>
      </c>
      <c r="K204" s="2">
        <v>6331</v>
      </c>
      <c r="L204" s="8">
        <v>9980</v>
      </c>
      <c r="M204" s="6">
        <v>7219</v>
      </c>
    </row>
    <row r="205" spans="1:13">
      <c r="A205" s="10">
        <v>43574.625</v>
      </c>
      <c r="B205" s="2">
        <v>65534</v>
      </c>
      <c r="C205" s="3">
        <v>65534</v>
      </c>
      <c r="D205" s="4">
        <v>65534</v>
      </c>
      <c r="E205" s="2">
        <v>65534</v>
      </c>
      <c r="J205" s="2">
        <v>2075</v>
      </c>
      <c r="K205" s="2">
        <v>6331</v>
      </c>
      <c r="L205" s="8">
        <v>9980</v>
      </c>
      <c r="M205" s="6">
        <v>7223</v>
      </c>
    </row>
    <row r="206" spans="1:13">
      <c r="A206" s="10">
        <v>43574.63541666666</v>
      </c>
      <c r="B206" s="2">
        <v>65534</v>
      </c>
      <c r="C206" s="3">
        <v>65534</v>
      </c>
      <c r="D206" s="4">
        <v>65534</v>
      </c>
      <c r="E206" s="2">
        <v>65534</v>
      </c>
      <c r="J206" s="2">
        <v>2076</v>
      </c>
      <c r="K206" s="2">
        <v>6334</v>
      </c>
      <c r="L206" s="8">
        <v>9979</v>
      </c>
      <c r="M206" s="6">
        <v>7228</v>
      </c>
    </row>
    <row r="207" spans="1:13">
      <c r="A207" s="10">
        <v>43574.64583333334</v>
      </c>
      <c r="B207" s="2">
        <v>65534</v>
      </c>
      <c r="C207" s="3">
        <v>65534</v>
      </c>
      <c r="D207" s="4">
        <v>65534</v>
      </c>
      <c r="E207" s="2">
        <v>65534</v>
      </c>
      <c r="J207" s="2">
        <v>2076</v>
      </c>
      <c r="K207" s="2">
        <v>6334</v>
      </c>
      <c r="L207" s="8">
        <v>9978</v>
      </c>
      <c r="M207" s="6">
        <v>7232</v>
      </c>
    </row>
    <row r="208" spans="1:13">
      <c r="A208" s="10">
        <v>43574.65625</v>
      </c>
      <c r="B208" s="2">
        <v>65534</v>
      </c>
      <c r="C208" s="3">
        <v>65534</v>
      </c>
      <c r="D208" s="4">
        <v>65534</v>
      </c>
      <c r="E208" s="2">
        <v>65534</v>
      </c>
      <c r="J208" s="2">
        <v>2076</v>
      </c>
      <c r="K208" s="2">
        <v>6333</v>
      </c>
      <c r="L208" s="8">
        <v>9977</v>
      </c>
      <c r="M208" s="6">
        <v>7237</v>
      </c>
    </row>
    <row r="209" spans="1:13">
      <c r="A209" s="10">
        <v>43574.66666666666</v>
      </c>
      <c r="B209" s="2">
        <v>65534</v>
      </c>
      <c r="C209" s="3">
        <v>65534</v>
      </c>
      <c r="D209" s="4">
        <v>65534</v>
      </c>
      <c r="E209" s="2">
        <v>65534</v>
      </c>
      <c r="J209" s="2">
        <v>2075</v>
      </c>
      <c r="K209" s="2">
        <v>6331</v>
      </c>
      <c r="L209" s="8">
        <v>9977</v>
      </c>
      <c r="M209" s="6">
        <v>7240</v>
      </c>
    </row>
    <row r="210" spans="1:13">
      <c r="A210" s="10">
        <v>43574.67708333334</v>
      </c>
      <c r="B210" s="2">
        <v>65534</v>
      </c>
      <c r="C210" s="3">
        <v>65534</v>
      </c>
      <c r="D210" s="4">
        <v>65534</v>
      </c>
      <c r="E210" s="2">
        <v>65534</v>
      </c>
      <c r="J210" s="2">
        <v>2076</v>
      </c>
      <c r="K210" s="2">
        <v>6332</v>
      </c>
      <c r="L210" s="8">
        <v>9977</v>
      </c>
      <c r="M210" s="6">
        <v>7243</v>
      </c>
    </row>
    <row r="211" spans="1:13">
      <c r="A211" s="10">
        <v>43574.6875</v>
      </c>
      <c r="B211" s="2">
        <v>65534</v>
      </c>
      <c r="C211" s="3">
        <v>65534</v>
      </c>
      <c r="D211" s="4">
        <v>65534</v>
      </c>
      <c r="E211" s="2">
        <v>65534</v>
      </c>
      <c r="J211" s="2">
        <v>2076</v>
      </c>
      <c r="K211" s="2">
        <v>6333</v>
      </c>
      <c r="L211" s="8">
        <v>9977</v>
      </c>
      <c r="M211" s="6">
        <v>7245</v>
      </c>
    </row>
    <row r="212" spans="1:13">
      <c r="A212" s="10">
        <v>43574.69791666666</v>
      </c>
      <c r="B212" s="2">
        <v>65534</v>
      </c>
      <c r="C212" s="3">
        <v>65534</v>
      </c>
      <c r="D212" s="4">
        <v>65534</v>
      </c>
      <c r="E212" s="2">
        <v>65534</v>
      </c>
      <c r="J212" s="2">
        <v>2076</v>
      </c>
      <c r="K212" s="2">
        <v>6334</v>
      </c>
      <c r="L212" s="8">
        <v>9978</v>
      </c>
      <c r="M212" s="6">
        <v>7246</v>
      </c>
    </row>
    <row r="213" spans="1:13">
      <c r="A213" s="10">
        <v>43574.70833333334</v>
      </c>
      <c r="B213" s="2">
        <v>65534</v>
      </c>
      <c r="C213" s="3">
        <v>65534</v>
      </c>
      <c r="D213" s="4">
        <v>65534</v>
      </c>
      <c r="E213" s="2">
        <v>65534</v>
      </c>
      <c r="J213" s="2">
        <v>2076</v>
      </c>
      <c r="K213" s="2">
        <v>6334</v>
      </c>
      <c r="L213" s="8">
        <v>9975</v>
      </c>
      <c r="M213" s="6">
        <v>7247</v>
      </c>
    </row>
    <row r="214" spans="1:13">
      <c r="A214" s="10">
        <v>43574.71875</v>
      </c>
      <c r="B214" s="2">
        <v>65534</v>
      </c>
      <c r="C214" s="3">
        <v>65534</v>
      </c>
      <c r="D214" s="4">
        <v>65534</v>
      </c>
      <c r="E214" s="2">
        <v>65534</v>
      </c>
      <c r="J214" s="2">
        <v>2075</v>
      </c>
      <c r="K214" s="2">
        <v>6331</v>
      </c>
      <c r="L214" s="8">
        <v>9974</v>
      </c>
      <c r="M214" s="6">
        <v>7247</v>
      </c>
    </row>
    <row r="215" spans="1:13">
      <c r="A215" s="10">
        <v>43574.72916666666</v>
      </c>
      <c r="B215" s="2">
        <v>65534</v>
      </c>
      <c r="C215" s="3">
        <v>65534</v>
      </c>
      <c r="D215" s="4">
        <v>65534</v>
      </c>
      <c r="E215" s="2">
        <v>65534</v>
      </c>
      <c r="J215" s="2">
        <v>2076</v>
      </c>
      <c r="K215" s="2">
        <v>6333</v>
      </c>
      <c r="L215" s="8">
        <v>9974</v>
      </c>
      <c r="M215" s="6">
        <v>7248</v>
      </c>
    </row>
    <row r="216" spans="1:13">
      <c r="A216" s="10">
        <v>43574.73958333334</v>
      </c>
      <c r="B216" s="2">
        <v>65534</v>
      </c>
      <c r="C216" s="3">
        <v>65534</v>
      </c>
      <c r="D216" s="4">
        <v>65534</v>
      </c>
      <c r="E216" s="2">
        <v>65534</v>
      </c>
      <c r="J216" s="2">
        <v>2076</v>
      </c>
      <c r="K216" s="2">
        <v>6334</v>
      </c>
      <c r="L216" s="8">
        <v>9974</v>
      </c>
      <c r="M216" s="6">
        <v>7249</v>
      </c>
    </row>
    <row r="217" spans="1:13">
      <c r="A217" s="10">
        <v>43574.75</v>
      </c>
      <c r="B217" s="2">
        <v>65534</v>
      </c>
      <c r="C217" s="3">
        <v>65534</v>
      </c>
      <c r="D217" s="4">
        <v>65534</v>
      </c>
      <c r="E217" s="2">
        <v>65534</v>
      </c>
      <c r="J217" s="2">
        <v>2076</v>
      </c>
      <c r="K217" s="2">
        <v>6333</v>
      </c>
      <c r="L217" s="8">
        <v>9974</v>
      </c>
      <c r="M217" s="6">
        <v>7250</v>
      </c>
    </row>
    <row r="218" spans="1:13">
      <c r="A218" s="10">
        <v>43574.76041666666</v>
      </c>
      <c r="B218" s="2">
        <v>65534</v>
      </c>
      <c r="C218" s="3">
        <v>65534</v>
      </c>
      <c r="D218" s="4">
        <v>65534</v>
      </c>
      <c r="E218" s="2">
        <v>65534</v>
      </c>
      <c r="J218" s="2">
        <v>2076</v>
      </c>
      <c r="K218" s="2">
        <v>6334</v>
      </c>
      <c r="L218" s="8">
        <v>9974</v>
      </c>
      <c r="M218" s="6">
        <v>7250</v>
      </c>
    </row>
    <row r="219" spans="1:13">
      <c r="A219" s="10">
        <v>43574.77083333334</v>
      </c>
      <c r="B219" s="2">
        <v>65534</v>
      </c>
      <c r="C219" s="3">
        <v>65534</v>
      </c>
      <c r="D219" s="4">
        <v>65534</v>
      </c>
      <c r="E219" s="2">
        <v>65534</v>
      </c>
      <c r="J219" s="2">
        <v>2075</v>
      </c>
      <c r="K219" s="2">
        <v>6331</v>
      </c>
      <c r="L219" s="8">
        <v>9975</v>
      </c>
      <c r="M219" s="6">
        <v>7250</v>
      </c>
    </row>
    <row r="220" spans="1:13">
      <c r="A220" s="10">
        <v>43574.78125</v>
      </c>
      <c r="B220" s="2">
        <v>65534</v>
      </c>
      <c r="C220" s="3">
        <v>65534</v>
      </c>
      <c r="D220" s="4">
        <v>65534</v>
      </c>
      <c r="E220" s="2">
        <v>65534</v>
      </c>
      <c r="J220" s="2">
        <v>2076</v>
      </c>
      <c r="K220" s="2">
        <v>6333</v>
      </c>
      <c r="L220" s="8">
        <v>9975</v>
      </c>
      <c r="M220" s="6">
        <v>7251</v>
      </c>
    </row>
    <row r="221" spans="1:13">
      <c r="A221" s="10">
        <v>43574.79166666666</v>
      </c>
      <c r="B221" s="2">
        <v>65534</v>
      </c>
      <c r="C221" s="3">
        <v>65534</v>
      </c>
      <c r="D221" s="4">
        <v>65534</v>
      </c>
      <c r="E221" s="2">
        <v>65534</v>
      </c>
      <c r="J221" s="2">
        <v>2076</v>
      </c>
      <c r="K221" s="2">
        <v>6334</v>
      </c>
      <c r="L221" s="8">
        <v>9972</v>
      </c>
      <c r="M221" s="6">
        <v>7251</v>
      </c>
    </row>
    <row r="222" spans="1:13">
      <c r="A222" s="10">
        <v>43574.80208333334</v>
      </c>
      <c r="B222" s="2">
        <v>65534</v>
      </c>
      <c r="C222" s="3">
        <v>65534</v>
      </c>
      <c r="D222" s="4">
        <v>65534</v>
      </c>
      <c r="E222" s="2">
        <v>65534</v>
      </c>
      <c r="J222" s="2">
        <v>2076</v>
      </c>
      <c r="K222" s="2">
        <v>6334</v>
      </c>
      <c r="L222" s="8">
        <v>9970</v>
      </c>
      <c r="M222" s="6">
        <v>7249</v>
      </c>
    </row>
    <row r="223" spans="1:13">
      <c r="A223" s="10">
        <v>43574.8125</v>
      </c>
      <c r="B223" s="2">
        <v>65534</v>
      </c>
      <c r="C223" s="3">
        <v>65534</v>
      </c>
      <c r="D223" s="4">
        <v>65534</v>
      </c>
      <c r="E223" s="2">
        <v>65534</v>
      </c>
      <c r="J223" s="2">
        <v>2076</v>
      </c>
      <c r="K223" s="2">
        <v>6334</v>
      </c>
      <c r="L223" s="8">
        <v>9974</v>
      </c>
      <c r="M223" s="6">
        <v>7248</v>
      </c>
    </row>
    <row r="224" spans="1:13">
      <c r="A224" s="10">
        <v>43574.82291666666</v>
      </c>
      <c r="B224" s="2">
        <v>65534</v>
      </c>
      <c r="C224" s="3">
        <v>65534</v>
      </c>
      <c r="D224" s="4">
        <v>65534</v>
      </c>
      <c r="E224" s="2">
        <v>65534</v>
      </c>
      <c r="J224" s="2">
        <v>2076</v>
      </c>
      <c r="K224" s="2">
        <v>6335</v>
      </c>
      <c r="L224" s="8">
        <v>9975</v>
      </c>
      <c r="M224" s="6">
        <v>7248</v>
      </c>
    </row>
    <row r="225" spans="1:13">
      <c r="A225" s="10">
        <v>43574.83333333334</v>
      </c>
      <c r="B225" s="2">
        <v>65534</v>
      </c>
      <c r="C225" s="3">
        <v>65534</v>
      </c>
      <c r="D225" s="4">
        <v>65534</v>
      </c>
      <c r="E225" s="2">
        <v>65534</v>
      </c>
      <c r="J225" s="2">
        <v>2076</v>
      </c>
      <c r="K225" s="2">
        <v>6334</v>
      </c>
      <c r="L225" s="8">
        <v>9976</v>
      </c>
      <c r="M225" s="6">
        <v>7247</v>
      </c>
    </row>
    <row r="226" spans="1:13">
      <c r="A226" s="10">
        <v>43574.84375</v>
      </c>
      <c r="B226" s="2">
        <v>65534</v>
      </c>
      <c r="C226" s="3">
        <v>65534</v>
      </c>
      <c r="D226" s="4">
        <v>65534</v>
      </c>
      <c r="E226" s="2">
        <v>65534</v>
      </c>
      <c r="J226" s="2">
        <v>2076</v>
      </c>
      <c r="K226" s="2">
        <v>6334</v>
      </c>
      <c r="L226" s="8">
        <v>9976</v>
      </c>
      <c r="M226" s="6">
        <v>7244</v>
      </c>
    </row>
    <row r="227" spans="1:13">
      <c r="A227" s="10">
        <v>43574.85416666666</v>
      </c>
      <c r="B227" s="2">
        <v>65534</v>
      </c>
      <c r="C227" s="3">
        <v>65534</v>
      </c>
      <c r="D227" s="4">
        <v>65534</v>
      </c>
      <c r="E227" s="2">
        <v>65534</v>
      </c>
      <c r="J227" s="2">
        <v>2076</v>
      </c>
      <c r="K227" s="2">
        <v>6334</v>
      </c>
      <c r="L227" s="8">
        <v>9978</v>
      </c>
      <c r="M227" s="6">
        <v>7242</v>
      </c>
    </row>
    <row r="228" spans="1:13">
      <c r="A228" s="10">
        <v>43574.86458333334</v>
      </c>
      <c r="B228" s="2">
        <v>65534</v>
      </c>
      <c r="C228" s="3">
        <v>65534</v>
      </c>
      <c r="D228" s="4">
        <v>65534</v>
      </c>
      <c r="E228" s="2">
        <v>65534</v>
      </c>
      <c r="J228" s="2">
        <v>2076</v>
      </c>
      <c r="K228" s="2">
        <v>6333</v>
      </c>
      <c r="L228" s="8">
        <v>9980</v>
      </c>
      <c r="M228" s="6">
        <v>7241</v>
      </c>
    </row>
    <row r="229" spans="1:13">
      <c r="A229" s="10">
        <v>43574.875</v>
      </c>
      <c r="B229" s="2">
        <v>65534</v>
      </c>
      <c r="C229" s="3">
        <v>65534</v>
      </c>
      <c r="D229" s="4">
        <v>65534</v>
      </c>
      <c r="E229" s="2">
        <v>65534</v>
      </c>
      <c r="J229" s="2">
        <v>2076</v>
      </c>
      <c r="K229" s="2">
        <v>6334</v>
      </c>
      <c r="L229" s="8">
        <v>9981</v>
      </c>
      <c r="M229" s="6">
        <v>7238</v>
      </c>
    </row>
    <row r="230" spans="1:13">
      <c r="A230" s="10">
        <v>43574.88541666666</v>
      </c>
      <c r="B230" s="2">
        <v>65534</v>
      </c>
      <c r="C230" s="3">
        <v>65534</v>
      </c>
      <c r="D230" s="4">
        <v>65534</v>
      </c>
      <c r="E230" s="2">
        <v>65534</v>
      </c>
      <c r="J230" s="2">
        <v>2076</v>
      </c>
      <c r="K230" s="2">
        <v>6335</v>
      </c>
      <c r="L230" s="8">
        <v>9981</v>
      </c>
      <c r="M230" s="6">
        <v>7234</v>
      </c>
    </row>
    <row r="231" spans="1:13">
      <c r="A231" s="10">
        <v>43574.89583333334</v>
      </c>
      <c r="B231" s="2">
        <v>65534</v>
      </c>
      <c r="C231" s="3">
        <v>65534</v>
      </c>
      <c r="D231" s="4">
        <v>65534</v>
      </c>
      <c r="E231" s="2">
        <v>65534</v>
      </c>
      <c r="J231" s="2">
        <v>2076</v>
      </c>
      <c r="K231" s="2">
        <v>6333</v>
      </c>
      <c r="L231" s="8">
        <v>9981</v>
      </c>
      <c r="M231" s="6">
        <v>7233</v>
      </c>
    </row>
    <row r="232" spans="1:13">
      <c r="A232" s="10">
        <v>43574.90625</v>
      </c>
      <c r="B232" s="2">
        <v>65534</v>
      </c>
      <c r="C232" s="3">
        <v>65534</v>
      </c>
      <c r="D232" s="4">
        <v>65534</v>
      </c>
      <c r="E232" s="2">
        <v>65534</v>
      </c>
      <c r="J232" s="2">
        <v>2076</v>
      </c>
      <c r="K232" s="2">
        <v>6332</v>
      </c>
      <c r="L232" s="8">
        <v>9981</v>
      </c>
      <c r="M232" s="6">
        <v>7229</v>
      </c>
    </row>
    <row r="233" spans="1:13">
      <c r="A233" s="10">
        <v>43574.91666666666</v>
      </c>
      <c r="B233" s="2">
        <v>65534</v>
      </c>
      <c r="C233" s="3">
        <v>65534</v>
      </c>
      <c r="D233" s="4">
        <v>65534</v>
      </c>
      <c r="E233" s="2">
        <v>65534</v>
      </c>
      <c r="J233" s="2">
        <v>2076</v>
      </c>
      <c r="K233" s="2">
        <v>6334</v>
      </c>
      <c r="L233" s="8">
        <v>9981</v>
      </c>
      <c r="M233" s="6">
        <v>7225</v>
      </c>
    </row>
    <row r="234" spans="1:13">
      <c r="A234" s="10">
        <v>43574.92708333334</v>
      </c>
      <c r="B234" s="2">
        <v>65534</v>
      </c>
      <c r="C234" s="3">
        <v>65534</v>
      </c>
      <c r="D234" s="4">
        <v>65534</v>
      </c>
      <c r="E234" s="2">
        <v>65534</v>
      </c>
      <c r="J234" s="2">
        <v>2076</v>
      </c>
      <c r="K234" s="2">
        <v>6333</v>
      </c>
      <c r="L234" s="8">
        <v>9980</v>
      </c>
      <c r="M234" s="6">
        <v>7222</v>
      </c>
    </row>
    <row r="235" spans="1:13">
      <c r="A235" s="10">
        <v>43574.9375</v>
      </c>
      <c r="B235" s="2">
        <v>65534</v>
      </c>
      <c r="C235" s="3">
        <v>65534</v>
      </c>
      <c r="D235" s="4">
        <v>65534</v>
      </c>
      <c r="E235" s="2">
        <v>65534</v>
      </c>
      <c r="J235" s="2">
        <v>2076</v>
      </c>
      <c r="K235" s="2">
        <v>6333</v>
      </c>
      <c r="L235" s="8">
        <v>9980</v>
      </c>
      <c r="M235" s="6">
        <v>7219</v>
      </c>
    </row>
    <row r="236" spans="1:13">
      <c r="A236" s="10">
        <v>43574.94791666666</v>
      </c>
      <c r="B236" s="2">
        <v>65534</v>
      </c>
      <c r="C236" s="3">
        <v>65534</v>
      </c>
      <c r="D236" s="4">
        <v>65534</v>
      </c>
      <c r="E236" s="2">
        <v>65534</v>
      </c>
      <c r="J236" s="2">
        <v>2076</v>
      </c>
      <c r="K236" s="2">
        <v>6334</v>
      </c>
      <c r="L236" s="8">
        <v>9981</v>
      </c>
      <c r="M236" s="6">
        <v>7217</v>
      </c>
    </row>
    <row r="237" spans="1:13">
      <c r="A237" s="10">
        <v>43574.95833333334</v>
      </c>
      <c r="B237" s="2">
        <v>65534</v>
      </c>
      <c r="C237" s="3">
        <v>65534</v>
      </c>
      <c r="D237" s="4">
        <v>65534</v>
      </c>
      <c r="E237" s="2">
        <v>65534</v>
      </c>
      <c r="J237" s="2">
        <v>2076</v>
      </c>
      <c r="K237" s="2">
        <v>6333</v>
      </c>
      <c r="L237" s="8">
        <v>9980</v>
      </c>
      <c r="M237" s="6">
        <v>7213</v>
      </c>
    </row>
    <row r="238" spans="1:13">
      <c r="A238" s="10">
        <v>43574.96875</v>
      </c>
      <c r="B238" s="2">
        <v>65534</v>
      </c>
      <c r="C238" s="3">
        <v>65534</v>
      </c>
      <c r="D238" s="4">
        <v>65534</v>
      </c>
      <c r="E238" s="2">
        <v>65534</v>
      </c>
      <c r="J238" s="2">
        <v>2076</v>
      </c>
      <c r="K238" s="2">
        <v>6332</v>
      </c>
      <c r="L238" s="8">
        <v>9980</v>
      </c>
      <c r="M238" s="6">
        <v>7209</v>
      </c>
    </row>
    <row r="239" spans="1:13">
      <c r="A239" s="10">
        <v>43574.97916666666</v>
      </c>
      <c r="B239" s="2">
        <v>65534</v>
      </c>
      <c r="C239" s="3">
        <v>65534</v>
      </c>
      <c r="D239" s="4">
        <v>65534</v>
      </c>
      <c r="E239" s="2">
        <v>65534</v>
      </c>
      <c r="J239" s="2">
        <v>2076</v>
      </c>
      <c r="K239" s="2">
        <v>6332</v>
      </c>
      <c r="L239" s="8">
        <v>9982</v>
      </c>
      <c r="M239" s="6">
        <v>7205</v>
      </c>
    </row>
    <row r="240" spans="1:13">
      <c r="A240" s="10">
        <v>43574.98958333334</v>
      </c>
      <c r="B240" s="2">
        <v>65534</v>
      </c>
      <c r="C240" s="3">
        <v>65534</v>
      </c>
      <c r="D240" s="4">
        <v>65534</v>
      </c>
      <c r="E240" s="2">
        <v>65534</v>
      </c>
      <c r="J240" s="2">
        <v>2076</v>
      </c>
      <c r="K240" s="2">
        <v>6334</v>
      </c>
      <c r="L240" s="8">
        <v>9983</v>
      </c>
      <c r="M240" s="6">
        <v>7203</v>
      </c>
    </row>
    <row r="241" spans="1:13">
      <c r="A241" s="10">
        <v>43575</v>
      </c>
      <c r="B241" s="2">
        <v>65534</v>
      </c>
      <c r="C241" s="3">
        <v>65534</v>
      </c>
      <c r="D241" s="4">
        <v>65534</v>
      </c>
      <c r="E241" s="2">
        <v>65534</v>
      </c>
      <c r="J241" s="2">
        <v>2075</v>
      </c>
      <c r="K241" s="2">
        <v>6331</v>
      </c>
      <c r="L241" s="8">
        <v>9984</v>
      </c>
      <c r="M241" s="6">
        <v>7199</v>
      </c>
    </row>
    <row r="242" spans="1:13">
      <c r="A242" s="10">
        <v>43575.01041666666</v>
      </c>
      <c r="B242" s="2">
        <v>65534</v>
      </c>
      <c r="C242" s="3">
        <v>65534</v>
      </c>
      <c r="D242" s="4">
        <v>65534</v>
      </c>
      <c r="E242" s="2">
        <v>65534</v>
      </c>
      <c r="J242" s="2">
        <v>2074</v>
      </c>
      <c r="K242" s="2">
        <v>6318</v>
      </c>
      <c r="L242" s="8">
        <v>9986</v>
      </c>
      <c r="M242" s="6">
        <v>7233</v>
      </c>
    </row>
    <row r="243" spans="1:13">
      <c r="A243" s="10">
        <v>43575.02083333334</v>
      </c>
      <c r="B243" s="2">
        <v>65534</v>
      </c>
      <c r="C243" s="3">
        <v>65534</v>
      </c>
      <c r="D243" s="4">
        <v>65534</v>
      </c>
      <c r="E243" s="2">
        <v>65534</v>
      </c>
      <c r="J243" s="2">
        <v>2073</v>
      </c>
      <c r="K243" s="2">
        <v>6315</v>
      </c>
      <c r="L243" s="8">
        <v>9987</v>
      </c>
      <c r="M243" s="6">
        <v>7219</v>
      </c>
    </row>
    <row r="244" spans="1:13">
      <c r="A244" s="10">
        <v>43575.03125</v>
      </c>
      <c r="B244" s="2">
        <v>65534</v>
      </c>
      <c r="C244" s="3">
        <v>65534</v>
      </c>
      <c r="D244" s="4">
        <v>65534</v>
      </c>
      <c r="E244" s="2">
        <v>65534</v>
      </c>
      <c r="J244" s="2">
        <v>2073</v>
      </c>
      <c r="K244" s="2">
        <v>6313</v>
      </c>
      <c r="L244" s="8">
        <v>9988</v>
      </c>
      <c r="M244" s="6">
        <v>7204</v>
      </c>
    </row>
    <row r="245" spans="1:13">
      <c r="A245" s="10">
        <v>43575.04166666666</v>
      </c>
      <c r="B245" s="2">
        <v>65534</v>
      </c>
      <c r="C245" s="3">
        <v>65534</v>
      </c>
      <c r="D245" s="4">
        <v>65534</v>
      </c>
      <c r="E245" s="2">
        <v>65534</v>
      </c>
      <c r="J245" s="2">
        <v>2073</v>
      </c>
      <c r="K245" s="2">
        <v>6317</v>
      </c>
      <c r="L245" s="8">
        <v>9989</v>
      </c>
      <c r="M245" s="6">
        <v>7195</v>
      </c>
    </row>
    <row r="246" spans="1:13">
      <c r="A246" s="10">
        <v>43575.05208333334</v>
      </c>
      <c r="B246" s="2">
        <v>65534</v>
      </c>
      <c r="C246" s="3">
        <v>65534</v>
      </c>
      <c r="D246" s="4">
        <v>65534</v>
      </c>
      <c r="E246" s="2">
        <v>65534</v>
      </c>
      <c r="J246" s="2">
        <v>2073</v>
      </c>
      <c r="K246" s="2">
        <v>6317</v>
      </c>
      <c r="L246" s="8">
        <v>9989</v>
      </c>
      <c r="M246" s="6">
        <v>7189</v>
      </c>
    </row>
    <row r="247" spans="1:13">
      <c r="A247" s="10">
        <v>43575.0625</v>
      </c>
      <c r="B247" s="2">
        <v>65534</v>
      </c>
      <c r="C247" s="3">
        <v>65534</v>
      </c>
      <c r="D247" s="4">
        <v>65534</v>
      </c>
      <c r="E247" s="2">
        <v>65534</v>
      </c>
      <c r="J247" s="2">
        <v>2073</v>
      </c>
      <c r="K247" s="2">
        <v>6316</v>
      </c>
      <c r="L247" s="8">
        <v>9987</v>
      </c>
      <c r="M247" s="6">
        <v>7185</v>
      </c>
    </row>
    <row r="248" spans="1:13">
      <c r="A248" s="10">
        <v>43575.07291666666</v>
      </c>
      <c r="B248" s="2">
        <v>65534</v>
      </c>
      <c r="C248" s="3">
        <v>65534</v>
      </c>
      <c r="D248" s="4">
        <v>65534</v>
      </c>
      <c r="E248" s="2">
        <v>65534</v>
      </c>
      <c r="J248" s="2">
        <v>2074</v>
      </c>
      <c r="K248" s="2">
        <v>6318</v>
      </c>
      <c r="L248" s="8">
        <v>9986</v>
      </c>
      <c r="M248" s="6">
        <v>7179</v>
      </c>
    </row>
    <row r="249" spans="1:13">
      <c r="A249" s="10">
        <v>43575.08333333334</v>
      </c>
      <c r="B249" s="2">
        <v>65534</v>
      </c>
      <c r="C249" s="3">
        <v>65534</v>
      </c>
      <c r="D249" s="4">
        <v>65534</v>
      </c>
      <c r="E249" s="2">
        <v>65534</v>
      </c>
      <c r="J249" s="2">
        <v>2073</v>
      </c>
      <c r="K249" s="2">
        <v>6317</v>
      </c>
      <c r="L249" s="8">
        <v>9986</v>
      </c>
      <c r="M249" s="6">
        <v>7175</v>
      </c>
    </row>
    <row r="250" spans="1:13">
      <c r="A250" s="10">
        <v>43575.09375</v>
      </c>
      <c r="B250" s="2">
        <v>65534</v>
      </c>
      <c r="C250" s="3">
        <v>65534</v>
      </c>
      <c r="D250" s="4">
        <v>65534</v>
      </c>
      <c r="E250" s="2">
        <v>65534</v>
      </c>
      <c r="J250" s="2">
        <v>2074</v>
      </c>
      <c r="K250" s="2">
        <v>6319</v>
      </c>
      <c r="L250" s="8">
        <v>9989</v>
      </c>
      <c r="M250" s="6">
        <v>7171</v>
      </c>
    </row>
    <row r="251" spans="1:13">
      <c r="A251" s="10">
        <v>43575.10416666666</v>
      </c>
      <c r="B251" s="2">
        <v>65534</v>
      </c>
      <c r="C251" s="3">
        <v>65534</v>
      </c>
      <c r="D251" s="4">
        <v>65534</v>
      </c>
      <c r="E251" s="2">
        <v>65534</v>
      </c>
      <c r="J251" s="2">
        <v>2074</v>
      </c>
      <c r="K251" s="2">
        <v>6319</v>
      </c>
      <c r="L251" s="8">
        <v>9989</v>
      </c>
      <c r="M251" s="6">
        <v>7166</v>
      </c>
    </row>
    <row r="252" spans="1:13">
      <c r="A252" s="10">
        <v>43575.11458333334</v>
      </c>
      <c r="B252" s="2">
        <v>65534</v>
      </c>
      <c r="C252" s="3">
        <v>65534</v>
      </c>
      <c r="D252" s="4">
        <v>65534</v>
      </c>
      <c r="E252" s="2">
        <v>65534</v>
      </c>
      <c r="J252" s="2">
        <v>2074</v>
      </c>
      <c r="K252" s="2">
        <v>6318</v>
      </c>
      <c r="L252" s="8">
        <v>9989</v>
      </c>
      <c r="M252" s="6">
        <v>7164</v>
      </c>
    </row>
    <row r="253" spans="1:13">
      <c r="A253" s="10">
        <v>43575.125</v>
      </c>
      <c r="B253" s="2">
        <v>65534</v>
      </c>
      <c r="C253" s="3">
        <v>65534</v>
      </c>
      <c r="D253" s="4">
        <v>65534</v>
      </c>
      <c r="E253" s="2">
        <v>65534</v>
      </c>
      <c r="J253" s="2">
        <v>2074</v>
      </c>
      <c r="K253" s="2">
        <v>6318</v>
      </c>
      <c r="L253" s="8">
        <v>9989</v>
      </c>
      <c r="M253" s="6">
        <v>7161</v>
      </c>
    </row>
    <row r="254" spans="1:13">
      <c r="A254" s="10">
        <v>43575.13541666666</v>
      </c>
      <c r="B254" s="2">
        <v>65534</v>
      </c>
      <c r="C254" s="3">
        <v>65534</v>
      </c>
      <c r="D254" s="4">
        <v>65534</v>
      </c>
      <c r="E254" s="2">
        <v>65534</v>
      </c>
      <c r="J254" s="2">
        <v>2073</v>
      </c>
      <c r="K254" s="2">
        <v>6317</v>
      </c>
      <c r="L254" s="8">
        <v>9988</v>
      </c>
      <c r="M254" s="6">
        <v>7157</v>
      </c>
    </row>
    <row r="255" spans="1:13">
      <c r="A255" s="10">
        <v>43575.14583333334</v>
      </c>
      <c r="B255" s="2">
        <v>65534</v>
      </c>
      <c r="C255" s="3">
        <v>65534</v>
      </c>
      <c r="D255" s="4">
        <v>65534</v>
      </c>
      <c r="E255" s="2">
        <v>65534</v>
      </c>
      <c r="J255" s="2">
        <v>2074</v>
      </c>
      <c r="K255" s="2">
        <v>6318</v>
      </c>
      <c r="L255" s="8">
        <v>9987</v>
      </c>
      <c r="M255" s="6">
        <v>7155</v>
      </c>
    </row>
    <row r="256" spans="1:13">
      <c r="A256" s="10">
        <v>43575.15625</v>
      </c>
      <c r="B256" s="2">
        <v>65534</v>
      </c>
      <c r="C256" s="3">
        <v>65534</v>
      </c>
      <c r="D256" s="4">
        <v>65534</v>
      </c>
      <c r="E256" s="2">
        <v>65534</v>
      </c>
      <c r="J256" s="2">
        <v>2074</v>
      </c>
      <c r="K256" s="2">
        <v>6318</v>
      </c>
      <c r="L256" s="8">
        <v>9987</v>
      </c>
      <c r="M256" s="6">
        <v>7152</v>
      </c>
    </row>
    <row r="257" spans="1:13">
      <c r="A257" s="10">
        <v>43575.16666666666</v>
      </c>
      <c r="B257" s="2">
        <v>65534</v>
      </c>
      <c r="C257" s="3">
        <v>65534</v>
      </c>
      <c r="D257" s="4">
        <v>65534</v>
      </c>
      <c r="E257" s="2">
        <v>65534</v>
      </c>
      <c r="J257" s="2">
        <v>2074</v>
      </c>
      <c r="K257" s="2">
        <v>6318</v>
      </c>
      <c r="L257" s="8">
        <v>9989</v>
      </c>
      <c r="M257" s="6">
        <v>7148</v>
      </c>
    </row>
    <row r="258" spans="1:13">
      <c r="A258" s="10">
        <v>43575.17708333334</v>
      </c>
      <c r="B258" s="2">
        <v>65534</v>
      </c>
      <c r="C258" s="3">
        <v>65534</v>
      </c>
      <c r="D258" s="4">
        <v>65534</v>
      </c>
      <c r="E258" s="2">
        <v>65534</v>
      </c>
      <c r="J258" s="2">
        <v>2074</v>
      </c>
      <c r="K258" s="2">
        <v>6322</v>
      </c>
      <c r="L258" s="8">
        <v>9987</v>
      </c>
      <c r="M258" s="6">
        <v>7145</v>
      </c>
    </row>
    <row r="259" spans="1:13">
      <c r="A259" s="10">
        <v>43575.1875</v>
      </c>
      <c r="B259" s="2">
        <v>65534</v>
      </c>
      <c r="C259" s="3">
        <v>65534</v>
      </c>
      <c r="D259" s="4">
        <v>65534</v>
      </c>
      <c r="E259" s="2">
        <v>65534</v>
      </c>
      <c r="J259" s="2">
        <v>2074</v>
      </c>
      <c r="K259" s="2">
        <v>6318</v>
      </c>
      <c r="L259" s="8">
        <v>9984</v>
      </c>
      <c r="M259" s="6">
        <v>7142</v>
      </c>
    </row>
    <row r="260" spans="1:13">
      <c r="A260" s="10">
        <v>43575.19791666666</v>
      </c>
      <c r="B260" s="2">
        <v>65534</v>
      </c>
      <c r="C260" s="3">
        <v>65534</v>
      </c>
      <c r="D260" s="4">
        <v>65534</v>
      </c>
      <c r="E260" s="2">
        <v>65534</v>
      </c>
      <c r="J260" s="2">
        <v>2074</v>
      </c>
      <c r="K260" s="2">
        <v>6321</v>
      </c>
      <c r="L260" s="8">
        <v>9982</v>
      </c>
      <c r="M260" s="6">
        <v>7141</v>
      </c>
    </row>
    <row r="261" spans="1:13">
      <c r="A261" s="10">
        <v>43575.20833333334</v>
      </c>
      <c r="B261" s="2">
        <v>65534</v>
      </c>
      <c r="C261" s="3">
        <v>65534</v>
      </c>
      <c r="D261" s="4">
        <v>65534</v>
      </c>
      <c r="E261" s="2">
        <v>65534</v>
      </c>
      <c r="J261" s="2">
        <v>2074</v>
      </c>
      <c r="K261" s="2">
        <v>6322</v>
      </c>
      <c r="L261" s="8">
        <v>9979</v>
      </c>
      <c r="M261" s="6">
        <v>7137</v>
      </c>
    </row>
    <row r="262" spans="1:13">
      <c r="A262" s="10">
        <v>43575.21875</v>
      </c>
      <c r="B262" s="2">
        <v>65534</v>
      </c>
      <c r="C262" s="3">
        <v>65534</v>
      </c>
      <c r="D262" s="4">
        <v>65534</v>
      </c>
      <c r="E262" s="2">
        <v>65534</v>
      </c>
      <c r="J262" s="2">
        <v>2074</v>
      </c>
      <c r="K262" s="2">
        <v>6322</v>
      </c>
      <c r="L262" s="8">
        <v>9979</v>
      </c>
      <c r="M262" s="6">
        <v>7134</v>
      </c>
    </row>
    <row r="263" spans="1:13">
      <c r="A263" s="10">
        <v>43575.22916666666</v>
      </c>
      <c r="B263" s="2">
        <v>65534</v>
      </c>
      <c r="C263" s="3">
        <v>65534</v>
      </c>
      <c r="D263" s="4">
        <v>65534</v>
      </c>
      <c r="E263" s="2">
        <v>65534</v>
      </c>
      <c r="J263" s="2">
        <v>2074</v>
      </c>
      <c r="K263" s="2">
        <v>6321</v>
      </c>
      <c r="L263" s="8">
        <v>9978</v>
      </c>
      <c r="M263" s="6">
        <v>7133</v>
      </c>
    </row>
    <row r="264" spans="1:13">
      <c r="A264" s="10">
        <v>43575.23958333334</v>
      </c>
      <c r="B264" s="2">
        <v>65534</v>
      </c>
      <c r="C264" s="3">
        <v>65534</v>
      </c>
      <c r="D264" s="4">
        <v>65534</v>
      </c>
      <c r="E264" s="2">
        <v>65534</v>
      </c>
      <c r="J264" s="2">
        <v>2074</v>
      </c>
      <c r="K264" s="2">
        <v>6322</v>
      </c>
      <c r="L264" s="8">
        <v>9978</v>
      </c>
      <c r="M264" s="6">
        <v>7131</v>
      </c>
    </row>
    <row r="265" spans="1:13">
      <c r="A265" s="10">
        <v>43575.25</v>
      </c>
      <c r="B265" s="2">
        <v>65534</v>
      </c>
      <c r="C265" s="3">
        <v>65534</v>
      </c>
      <c r="D265" s="4">
        <v>65534</v>
      </c>
      <c r="E265" s="2">
        <v>65534</v>
      </c>
      <c r="J265" s="2">
        <v>2074</v>
      </c>
      <c r="K265" s="2">
        <v>6321</v>
      </c>
      <c r="L265" s="8">
        <v>9978</v>
      </c>
      <c r="M265" s="6">
        <v>7128</v>
      </c>
    </row>
    <row r="266" spans="1:13">
      <c r="A266" s="10">
        <v>43575.26041666666</v>
      </c>
      <c r="B266" s="2">
        <v>65534</v>
      </c>
      <c r="C266" s="3">
        <v>65534</v>
      </c>
      <c r="D266" s="4">
        <v>65534</v>
      </c>
      <c r="E266" s="2">
        <v>65534</v>
      </c>
      <c r="J266" s="2">
        <v>2074</v>
      </c>
      <c r="K266" s="2">
        <v>6321</v>
      </c>
      <c r="L266" s="8">
        <v>9979</v>
      </c>
      <c r="M266" s="6">
        <v>7128</v>
      </c>
    </row>
    <row r="267" spans="1:13">
      <c r="A267" s="10">
        <v>43575.27083333334</v>
      </c>
      <c r="B267" s="2">
        <v>65534</v>
      </c>
      <c r="C267" s="3">
        <v>65534</v>
      </c>
      <c r="D267" s="4">
        <v>65534</v>
      </c>
      <c r="E267" s="2">
        <v>65534</v>
      </c>
      <c r="J267" s="2">
        <v>2074</v>
      </c>
      <c r="K267" s="2">
        <v>6320</v>
      </c>
      <c r="L267" s="8">
        <v>9982</v>
      </c>
      <c r="M267" s="6">
        <v>7125</v>
      </c>
    </row>
    <row r="268" spans="1:13">
      <c r="A268" s="10">
        <v>43575.28125</v>
      </c>
      <c r="B268" s="2">
        <v>65534</v>
      </c>
      <c r="C268" s="3">
        <v>65534</v>
      </c>
      <c r="D268" s="4">
        <v>65534</v>
      </c>
      <c r="E268" s="2">
        <v>65534</v>
      </c>
      <c r="J268" s="2">
        <v>2074</v>
      </c>
      <c r="K268" s="2">
        <v>6322</v>
      </c>
      <c r="L268" s="8">
        <v>9983</v>
      </c>
      <c r="M268" s="6">
        <v>7122</v>
      </c>
    </row>
    <row r="269" spans="1:13">
      <c r="A269" s="10">
        <v>43575.29166666666</v>
      </c>
      <c r="B269" s="2">
        <v>65534</v>
      </c>
      <c r="C269" s="3">
        <v>65534</v>
      </c>
      <c r="D269" s="4">
        <v>65534</v>
      </c>
      <c r="E269" s="2">
        <v>65534</v>
      </c>
      <c r="J269" s="2">
        <v>2074</v>
      </c>
      <c r="K269" s="2">
        <v>6319</v>
      </c>
      <c r="L269" s="8">
        <v>9985</v>
      </c>
      <c r="M269" s="6">
        <v>7120</v>
      </c>
    </row>
    <row r="270" spans="1:13">
      <c r="A270" s="10">
        <v>43575.30208333334</v>
      </c>
      <c r="B270" s="2">
        <v>65534</v>
      </c>
      <c r="C270" s="3">
        <v>65534</v>
      </c>
      <c r="D270" s="4">
        <v>65534</v>
      </c>
      <c r="E270" s="2">
        <v>65534</v>
      </c>
      <c r="J270" s="2">
        <v>2074</v>
      </c>
      <c r="K270" s="2">
        <v>6324</v>
      </c>
      <c r="L270" s="8">
        <v>9989</v>
      </c>
      <c r="M270" s="6">
        <v>7117</v>
      </c>
    </row>
    <row r="271" spans="1:13">
      <c r="A271" s="10">
        <v>43575.3125</v>
      </c>
      <c r="B271" s="2">
        <v>65534</v>
      </c>
      <c r="C271" s="3">
        <v>65534</v>
      </c>
      <c r="D271" s="4">
        <v>65534</v>
      </c>
      <c r="E271" s="2">
        <v>65534</v>
      </c>
      <c r="J271" s="2">
        <v>2074</v>
      </c>
      <c r="K271" s="2">
        <v>6322</v>
      </c>
      <c r="L271" s="8">
        <v>9990</v>
      </c>
      <c r="M271" s="6">
        <v>7115</v>
      </c>
    </row>
    <row r="272" spans="1:13">
      <c r="A272" s="10">
        <v>43575.32291666666</v>
      </c>
      <c r="B272" s="2">
        <v>65534</v>
      </c>
      <c r="C272" s="3">
        <v>65534</v>
      </c>
      <c r="D272" s="4">
        <v>65534</v>
      </c>
      <c r="E272" s="2">
        <v>65534</v>
      </c>
      <c r="J272" s="2">
        <v>2074</v>
      </c>
      <c r="K272" s="2">
        <v>6321</v>
      </c>
      <c r="L272" s="8">
        <v>9992</v>
      </c>
      <c r="M272" s="6">
        <v>7114</v>
      </c>
    </row>
    <row r="273" spans="1:13">
      <c r="A273" s="10">
        <v>43575.33333333334</v>
      </c>
      <c r="B273" s="2">
        <v>65534</v>
      </c>
      <c r="C273" s="3">
        <v>65534</v>
      </c>
      <c r="D273" s="4">
        <v>65534</v>
      </c>
      <c r="E273" s="2">
        <v>65534</v>
      </c>
      <c r="J273" s="2">
        <v>2074</v>
      </c>
      <c r="K273" s="2">
        <v>6322</v>
      </c>
      <c r="L273" s="8">
        <v>9993</v>
      </c>
      <c r="M273" s="6">
        <v>7112</v>
      </c>
    </row>
    <row r="274" spans="1:13">
      <c r="A274" s="10">
        <v>43575.34375</v>
      </c>
      <c r="B274" s="2">
        <v>65534</v>
      </c>
      <c r="C274" s="3">
        <v>65534</v>
      </c>
      <c r="D274" s="4">
        <v>65534</v>
      </c>
      <c r="E274" s="2">
        <v>65534</v>
      </c>
      <c r="J274" s="2">
        <v>2074</v>
      </c>
      <c r="K274" s="2">
        <v>6322</v>
      </c>
      <c r="L274" s="8">
        <v>9994</v>
      </c>
      <c r="M274" s="6">
        <v>7112</v>
      </c>
    </row>
    <row r="275" spans="1:13">
      <c r="A275" s="10">
        <v>43575.35416666666</v>
      </c>
      <c r="B275" s="2">
        <v>65534</v>
      </c>
      <c r="C275" s="3">
        <v>65534</v>
      </c>
      <c r="D275" s="4">
        <v>65534</v>
      </c>
      <c r="E275" s="2">
        <v>65534</v>
      </c>
      <c r="J275" s="2">
        <v>2074</v>
      </c>
      <c r="K275" s="2">
        <v>6322</v>
      </c>
      <c r="L275" s="8">
        <v>9994</v>
      </c>
      <c r="M275" s="6">
        <v>7117</v>
      </c>
    </row>
    <row r="276" spans="1:13">
      <c r="A276" s="10">
        <v>43575.36458333334</v>
      </c>
      <c r="B276" s="2">
        <v>65534</v>
      </c>
      <c r="C276" s="3">
        <v>65534</v>
      </c>
      <c r="D276" s="4">
        <v>65534</v>
      </c>
      <c r="E276" s="2">
        <v>65534</v>
      </c>
      <c r="J276" s="2">
        <v>2074</v>
      </c>
      <c r="K276" s="2">
        <v>6322</v>
      </c>
      <c r="L276" s="8">
        <v>9994</v>
      </c>
      <c r="M276" s="6">
        <v>7121</v>
      </c>
    </row>
    <row r="277" spans="1:13">
      <c r="A277" s="10">
        <v>43575.375</v>
      </c>
      <c r="B277" s="2">
        <v>65534</v>
      </c>
      <c r="C277" s="3">
        <v>65534</v>
      </c>
      <c r="D277" s="4">
        <v>65534</v>
      </c>
      <c r="E277" s="2">
        <v>65534</v>
      </c>
      <c r="J277" s="2">
        <v>2074</v>
      </c>
      <c r="K277" s="2">
        <v>6322</v>
      </c>
      <c r="L277" s="8">
        <v>9995</v>
      </c>
      <c r="M277" s="6">
        <v>7126</v>
      </c>
    </row>
    <row r="278" spans="1:13">
      <c r="A278" s="10">
        <v>43575.38541666666</v>
      </c>
      <c r="B278" s="2">
        <v>65534</v>
      </c>
      <c r="C278" s="3">
        <v>65534</v>
      </c>
      <c r="D278" s="4">
        <v>65534</v>
      </c>
      <c r="E278" s="2">
        <v>65534</v>
      </c>
      <c r="J278" s="2">
        <v>2074</v>
      </c>
      <c r="K278" s="2">
        <v>6323</v>
      </c>
      <c r="L278" s="8">
        <v>9995</v>
      </c>
      <c r="M278" s="6">
        <v>7133</v>
      </c>
    </row>
    <row r="279" spans="1:13">
      <c r="A279" s="10">
        <v>43575.39583333334</v>
      </c>
      <c r="B279" s="2">
        <v>65534</v>
      </c>
      <c r="C279" s="3">
        <v>65534</v>
      </c>
      <c r="D279" s="4">
        <v>65534</v>
      </c>
      <c r="E279" s="2">
        <v>65534</v>
      </c>
      <c r="J279" s="2">
        <v>2074</v>
      </c>
      <c r="K279" s="2">
        <v>6324</v>
      </c>
      <c r="L279" s="8">
        <v>9996</v>
      </c>
      <c r="M279" s="6">
        <v>7138</v>
      </c>
    </row>
    <row r="280" spans="1:13">
      <c r="A280" s="10">
        <v>43575.40625</v>
      </c>
      <c r="B280" s="2">
        <v>65534</v>
      </c>
      <c r="C280" s="3">
        <v>65534</v>
      </c>
      <c r="D280" s="4">
        <v>65534</v>
      </c>
      <c r="E280" s="2">
        <v>65534</v>
      </c>
      <c r="J280" s="2">
        <v>2074</v>
      </c>
      <c r="K280" s="2">
        <v>6324</v>
      </c>
      <c r="L280" s="8">
        <v>9997</v>
      </c>
      <c r="M280" s="6">
        <v>7144</v>
      </c>
    </row>
    <row r="281" spans="1:13">
      <c r="A281" s="10">
        <v>43575.41666666666</v>
      </c>
      <c r="B281" s="2">
        <v>65534</v>
      </c>
      <c r="C281" s="3">
        <v>65534</v>
      </c>
      <c r="D281" s="4">
        <v>65534</v>
      </c>
      <c r="E281" s="2">
        <v>65534</v>
      </c>
      <c r="J281" s="2">
        <v>2074</v>
      </c>
      <c r="K281" s="2">
        <v>6321</v>
      </c>
      <c r="L281" s="8">
        <v>9999</v>
      </c>
      <c r="M281" s="6">
        <v>7146</v>
      </c>
    </row>
    <row r="282" spans="1:13">
      <c r="A282" s="10">
        <v>43575.42708333334</v>
      </c>
      <c r="B282" s="2">
        <v>65534</v>
      </c>
      <c r="C282" s="3">
        <v>65534</v>
      </c>
      <c r="D282" s="4">
        <v>65534</v>
      </c>
      <c r="E282" s="2">
        <v>65534</v>
      </c>
      <c r="J282" s="2">
        <v>2074</v>
      </c>
      <c r="K282" s="2">
        <v>6322</v>
      </c>
      <c r="L282" s="8">
        <v>9999</v>
      </c>
      <c r="M282" s="6">
        <v>7148</v>
      </c>
    </row>
    <row r="283" spans="1:13">
      <c r="A283" s="10">
        <v>43575.4375</v>
      </c>
      <c r="B283" s="2">
        <v>65534</v>
      </c>
      <c r="C283" s="3">
        <v>65534</v>
      </c>
      <c r="D283" s="4">
        <v>65534</v>
      </c>
      <c r="E283" s="2">
        <v>65534</v>
      </c>
      <c r="J283" s="2">
        <v>2074</v>
      </c>
      <c r="K283" s="2">
        <v>6322</v>
      </c>
      <c r="L283" s="8">
        <v>10001</v>
      </c>
      <c r="M283" s="6">
        <v>7150</v>
      </c>
    </row>
    <row r="284" spans="1:13">
      <c r="A284" s="10">
        <v>43575.44791666666</v>
      </c>
      <c r="B284" s="2">
        <v>65534</v>
      </c>
      <c r="C284" s="3">
        <v>65534</v>
      </c>
      <c r="D284" s="4">
        <v>65534</v>
      </c>
      <c r="E284" s="2">
        <v>65534</v>
      </c>
      <c r="J284" s="2">
        <v>2074</v>
      </c>
      <c r="K284" s="2">
        <v>6323</v>
      </c>
      <c r="L284" s="8">
        <v>10002</v>
      </c>
      <c r="M284" s="6">
        <v>7153</v>
      </c>
    </row>
    <row r="285" spans="1:13">
      <c r="A285" s="10">
        <v>43575.45833333334</v>
      </c>
      <c r="B285" s="2">
        <v>65534</v>
      </c>
      <c r="C285" s="3">
        <v>65534</v>
      </c>
      <c r="D285" s="4">
        <v>65534</v>
      </c>
      <c r="E285" s="2">
        <v>65534</v>
      </c>
      <c r="J285" s="2">
        <v>2074</v>
      </c>
      <c r="K285" s="2">
        <v>6322</v>
      </c>
      <c r="L285" s="8">
        <v>10003</v>
      </c>
      <c r="M285" s="6">
        <v>7154</v>
      </c>
    </row>
    <row r="286" spans="1:13">
      <c r="A286" s="10">
        <v>43575.46875</v>
      </c>
      <c r="B286" s="2">
        <v>65534</v>
      </c>
      <c r="C286" s="3">
        <v>65534</v>
      </c>
      <c r="D286" s="4">
        <v>65534</v>
      </c>
      <c r="E286" s="2">
        <v>65534</v>
      </c>
      <c r="J286" s="2">
        <v>2074</v>
      </c>
      <c r="K286" s="2">
        <v>6323</v>
      </c>
      <c r="L286" s="8">
        <v>10004</v>
      </c>
      <c r="M286" s="6">
        <v>7155</v>
      </c>
    </row>
    <row r="287" spans="1:13">
      <c r="A287" s="10">
        <v>43575.47916666666</v>
      </c>
      <c r="B287" s="2">
        <v>65534</v>
      </c>
      <c r="C287" s="3">
        <v>65534</v>
      </c>
      <c r="D287" s="4">
        <v>65534</v>
      </c>
      <c r="E287" s="2">
        <v>65534</v>
      </c>
      <c r="J287" s="2">
        <v>2074</v>
      </c>
      <c r="K287" s="2">
        <v>6322</v>
      </c>
      <c r="L287" s="8">
        <v>10004</v>
      </c>
      <c r="M287" s="6">
        <v>7157</v>
      </c>
    </row>
    <row r="288" spans="1:13">
      <c r="A288" s="10">
        <v>43575.48958333334</v>
      </c>
      <c r="B288" s="2">
        <v>65534</v>
      </c>
      <c r="C288" s="3">
        <v>65534</v>
      </c>
      <c r="D288" s="4">
        <v>65534</v>
      </c>
      <c r="E288" s="2">
        <v>65534</v>
      </c>
      <c r="J288" s="2">
        <v>2074</v>
      </c>
      <c r="K288" s="2">
        <v>6322</v>
      </c>
      <c r="L288" s="8">
        <v>10005</v>
      </c>
      <c r="M288" s="6">
        <v>7160</v>
      </c>
    </row>
    <row r="289" spans="1:13">
      <c r="A289" s="10">
        <v>43575.5</v>
      </c>
      <c r="B289" s="2">
        <v>65534</v>
      </c>
      <c r="C289" s="3">
        <v>65534</v>
      </c>
      <c r="D289" s="4">
        <v>65534</v>
      </c>
      <c r="E289" s="2">
        <v>65534</v>
      </c>
      <c r="J289" s="2">
        <v>2074</v>
      </c>
      <c r="K289" s="2">
        <v>6322</v>
      </c>
      <c r="L289" s="8">
        <v>10005</v>
      </c>
      <c r="M289" s="6">
        <v>7161</v>
      </c>
    </row>
    <row r="290" spans="1:13">
      <c r="A290" s="10">
        <v>43575.51041666666</v>
      </c>
      <c r="B290" s="2">
        <v>65534</v>
      </c>
      <c r="C290" s="3">
        <v>65534</v>
      </c>
      <c r="D290" s="4">
        <v>65534</v>
      </c>
      <c r="E290" s="2">
        <v>65534</v>
      </c>
      <c r="J290" s="2">
        <v>2075</v>
      </c>
      <c r="K290" s="2">
        <v>6325</v>
      </c>
      <c r="L290" s="8">
        <v>10005</v>
      </c>
      <c r="M290" s="6">
        <v>7162</v>
      </c>
    </row>
    <row r="291" spans="1:13">
      <c r="A291" s="10">
        <v>43575.52083333334</v>
      </c>
      <c r="B291" s="2">
        <v>65534</v>
      </c>
      <c r="C291" s="3">
        <v>65534</v>
      </c>
      <c r="D291" s="4">
        <v>65534</v>
      </c>
      <c r="E291" s="2">
        <v>65534</v>
      </c>
      <c r="J291" s="2">
        <v>2074</v>
      </c>
      <c r="K291" s="2">
        <v>6323</v>
      </c>
      <c r="L291" s="8">
        <v>10005</v>
      </c>
      <c r="M291" s="6">
        <v>7164</v>
      </c>
    </row>
    <row r="292" spans="1:13">
      <c r="A292" s="10">
        <v>43575.53125</v>
      </c>
      <c r="B292" s="2">
        <v>65534</v>
      </c>
      <c r="C292" s="3">
        <v>65534</v>
      </c>
      <c r="D292" s="4">
        <v>65534</v>
      </c>
      <c r="E292" s="2">
        <v>65534</v>
      </c>
      <c r="J292" s="2">
        <v>2074</v>
      </c>
      <c r="K292" s="2">
        <v>6323</v>
      </c>
      <c r="L292" s="8">
        <v>10005</v>
      </c>
      <c r="M292" s="6">
        <v>7168</v>
      </c>
    </row>
    <row r="293" spans="1:13">
      <c r="A293" s="10">
        <v>43575.54166666666</v>
      </c>
      <c r="B293" s="2">
        <v>65534</v>
      </c>
      <c r="C293" s="3">
        <v>65534</v>
      </c>
      <c r="D293" s="4">
        <v>65534</v>
      </c>
      <c r="E293" s="2">
        <v>65534</v>
      </c>
      <c r="J293" s="2">
        <v>2074</v>
      </c>
      <c r="K293" s="2">
        <v>6323</v>
      </c>
      <c r="L293" s="8">
        <v>10005</v>
      </c>
      <c r="M293" s="6">
        <v>7169</v>
      </c>
    </row>
    <row r="294" spans="1:13">
      <c r="A294" s="10">
        <v>43575.55208333334</v>
      </c>
      <c r="B294" s="2">
        <v>65534</v>
      </c>
      <c r="C294" s="3">
        <v>65534</v>
      </c>
      <c r="D294" s="4">
        <v>65534</v>
      </c>
      <c r="E294" s="2">
        <v>65534</v>
      </c>
      <c r="J294" s="2">
        <v>2074</v>
      </c>
      <c r="K294" s="2">
        <v>6324</v>
      </c>
      <c r="L294" s="8">
        <v>10004</v>
      </c>
      <c r="M294" s="6">
        <v>7171</v>
      </c>
    </row>
    <row r="295" spans="1:13">
      <c r="A295" s="10">
        <v>43575.5625</v>
      </c>
      <c r="B295" s="2">
        <v>65534</v>
      </c>
      <c r="C295" s="3">
        <v>65534</v>
      </c>
      <c r="D295" s="4">
        <v>65534</v>
      </c>
      <c r="E295" s="2">
        <v>65534</v>
      </c>
      <c r="J295" s="2">
        <v>2075</v>
      </c>
      <c r="K295" s="2">
        <v>6325</v>
      </c>
      <c r="L295" s="8">
        <v>10003</v>
      </c>
      <c r="M295" s="6">
        <v>7173</v>
      </c>
    </row>
    <row r="296" spans="1:13">
      <c r="A296" s="10">
        <v>43575.57291666666</v>
      </c>
      <c r="B296" s="2">
        <v>65534</v>
      </c>
      <c r="C296" s="3">
        <v>65534</v>
      </c>
      <c r="D296" s="4">
        <v>65534</v>
      </c>
      <c r="E296" s="2">
        <v>65534</v>
      </c>
      <c r="J296" s="2">
        <v>2074</v>
      </c>
      <c r="K296" s="2">
        <v>6323</v>
      </c>
      <c r="L296" s="8">
        <v>10002</v>
      </c>
      <c r="M296" s="6">
        <v>7176</v>
      </c>
    </row>
    <row r="297" spans="1:13">
      <c r="A297" s="10">
        <v>43575.58333333334</v>
      </c>
      <c r="B297" s="2">
        <v>65534</v>
      </c>
      <c r="C297" s="3">
        <v>65534</v>
      </c>
      <c r="D297" s="4">
        <v>65534</v>
      </c>
      <c r="E297" s="2">
        <v>65534</v>
      </c>
      <c r="J297" s="2">
        <v>2074</v>
      </c>
      <c r="K297" s="2">
        <v>6322</v>
      </c>
      <c r="L297" s="8">
        <v>10001</v>
      </c>
      <c r="M297" s="6">
        <v>7180</v>
      </c>
    </row>
    <row r="298" spans="1:13">
      <c r="A298" s="10">
        <v>43575.59375</v>
      </c>
      <c r="B298" s="2">
        <v>65534</v>
      </c>
      <c r="C298" s="3">
        <v>65534</v>
      </c>
      <c r="D298" s="4">
        <v>65534</v>
      </c>
      <c r="E298" s="2">
        <v>65534</v>
      </c>
      <c r="J298" s="2">
        <v>2074</v>
      </c>
      <c r="K298" s="2">
        <v>6323</v>
      </c>
      <c r="L298" s="8">
        <v>10000</v>
      </c>
      <c r="M298" s="6">
        <v>7184</v>
      </c>
    </row>
    <row r="299" spans="1:13">
      <c r="A299" s="10">
        <v>43575.60416666666</v>
      </c>
      <c r="B299" s="2">
        <v>65534</v>
      </c>
      <c r="C299" s="3">
        <v>65534</v>
      </c>
      <c r="D299" s="4">
        <v>65534</v>
      </c>
      <c r="E299" s="2">
        <v>65534</v>
      </c>
      <c r="J299" s="2">
        <v>2074</v>
      </c>
      <c r="K299" s="2">
        <v>6324</v>
      </c>
      <c r="L299" s="8">
        <v>10000</v>
      </c>
      <c r="M299" s="6">
        <v>7187</v>
      </c>
    </row>
    <row r="300" spans="1:13">
      <c r="A300" s="10">
        <v>43575.61458333334</v>
      </c>
      <c r="B300" s="2">
        <v>65534</v>
      </c>
      <c r="C300" s="3">
        <v>65534</v>
      </c>
      <c r="D300" s="4">
        <v>65534</v>
      </c>
      <c r="E300" s="2">
        <v>65534</v>
      </c>
      <c r="J300" s="2">
        <v>2074</v>
      </c>
      <c r="K300" s="2">
        <v>6322</v>
      </c>
      <c r="L300" s="8">
        <v>9998</v>
      </c>
      <c r="M300" s="6">
        <v>7189</v>
      </c>
    </row>
    <row r="301" spans="1:13">
      <c r="A301" s="10">
        <v>43575.625</v>
      </c>
      <c r="B301" s="2">
        <v>65534</v>
      </c>
      <c r="C301" s="3">
        <v>65534</v>
      </c>
      <c r="D301" s="4">
        <v>65534</v>
      </c>
      <c r="E301" s="2">
        <v>65534</v>
      </c>
      <c r="J301" s="2">
        <v>2075</v>
      </c>
      <c r="K301" s="2">
        <v>6325</v>
      </c>
      <c r="L301" s="8">
        <v>9997</v>
      </c>
      <c r="M301" s="6">
        <v>7192</v>
      </c>
    </row>
    <row r="302" spans="1:13">
      <c r="A302" s="10">
        <v>43575.63541666666</v>
      </c>
      <c r="B302" s="2">
        <v>65534</v>
      </c>
      <c r="C302" s="3">
        <v>65534</v>
      </c>
      <c r="D302" s="4">
        <v>65534</v>
      </c>
      <c r="E302" s="2">
        <v>65534</v>
      </c>
      <c r="J302" s="2">
        <v>2075</v>
      </c>
      <c r="K302" s="2">
        <v>6325</v>
      </c>
      <c r="L302" s="8">
        <v>9995</v>
      </c>
      <c r="M302" s="6">
        <v>7195</v>
      </c>
    </row>
    <row r="303" spans="1:13">
      <c r="A303" s="10">
        <v>43575.64583333334</v>
      </c>
      <c r="B303" s="2">
        <v>65534</v>
      </c>
      <c r="C303" s="3">
        <v>65534</v>
      </c>
      <c r="D303" s="4">
        <v>65534</v>
      </c>
      <c r="E303" s="2">
        <v>65534</v>
      </c>
      <c r="J303" s="2">
        <v>2074</v>
      </c>
      <c r="K303" s="2">
        <v>6324</v>
      </c>
      <c r="L303" s="8">
        <v>9994</v>
      </c>
      <c r="M303" s="6">
        <v>7199</v>
      </c>
    </row>
    <row r="304" spans="1:13">
      <c r="A304" s="10">
        <v>43575.65625</v>
      </c>
      <c r="B304" s="2">
        <v>65534</v>
      </c>
      <c r="C304" s="3">
        <v>65534</v>
      </c>
      <c r="D304" s="4">
        <v>65534</v>
      </c>
      <c r="E304" s="2">
        <v>65534</v>
      </c>
      <c r="J304" s="2">
        <v>2074</v>
      </c>
      <c r="K304" s="2">
        <v>6324</v>
      </c>
      <c r="L304" s="8">
        <v>9992</v>
      </c>
      <c r="M304" s="6">
        <v>7201</v>
      </c>
    </row>
    <row r="305" spans="1:13">
      <c r="A305" s="10">
        <v>43575.66666666666</v>
      </c>
      <c r="B305" s="2">
        <v>65534</v>
      </c>
      <c r="C305" s="3">
        <v>65534</v>
      </c>
      <c r="D305" s="4">
        <v>65534</v>
      </c>
      <c r="E305" s="2">
        <v>65534</v>
      </c>
      <c r="J305" s="2">
        <v>2075</v>
      </c>
      <c r="K305" s="2">
        <v>6325</v>
      </c>
      <c r="L305" s="8">
        <v>9993</v>
      </c>
      <c r="M305" s="6">
        <v>7202</v>
      </c>
    </row>
    <row r="306" spans="1:13">
      <c r="A306" s="10">
        <v>43575.67708333334</v>
      </c>
      <c r="B306" s="2">
        <v>65534</v>
      </c>
      <c r="C306" s="3">
        <v>65534</v>
      </c>
      <c r="D306" s="4">
        <v>65534</v>
      </c>
      <c r="E306" s="2">
        <v>65534</v>
      </c>
      <c r="J306" s="2">
        <v>2075</v>
      </c>
      <c r="K306" s="2">
        <v>6325</v>
      </c>
      <c r="L306" s="8">
        <v>9993</v>
      </c>
      <c r="M306" s="6">
        <v>7203</v>
      </c>
    </row>
    <row r="307" spans="1:13">
      <c r="A307" s="10">
        <v>43575.6875</v>
      </c>
      <c r="B307" s="2">
        <v>65534</v>
      </c>
      <c r="C307" s="3">
        <v>65534</v>
      </c>
      <c r="D307" s="4">
        <v>65534</v>
      </c>
      <c r="E307" s="2">
        <v>65534</v>
      </c>
      <c r="J307" s="2">
        <v>2075</v>
      </c>
      <c r="K307" s="2">
        <v>6327</v>
      </c>
      <c r="L307" s="8">
        <v>9994</v>
      </c>
      <c r="M307" s="6">
        <v>7205</v>
      </c>
    </row>
    <row r="308" spans="1:13">
      <c r="A308" s="10">
        <v>43575.69791666666</v>
      </c>
      <c r="B308" s="2">
        <v>65534</v>
      </c>
      <c r="C308" s="3">
        <v>65534</v>
      </c>
      <c r="D308" s="4">
        <v>65534</v>
      </c>
      <c r="E308" s="2">
        <v>65534</v>
      </c>
      <c r="J308" s="2">
        <v>2074</v>
      </c>
      <c r="K308" s="2">
        <v>6324</v>
      </c>
      <c r="L308" s="8">
        <v>9993</v>
      </c>
      <c r="M308" s="6">
        <v>7206</v>
      </c>
    </row>
    <row r="309" spans="1:13">
      <c r="A309" s="10">
        <v>43575.70833333334</v>
      </c>
      <c r="B309" s="2">
        <v>65534</v>
      </c>
      <c r="C309" s="3">
        <v>65534</v>
      </c>
      <c r="D309" s="4">
        <v>65534</v>
      </c>
      <c r="E309" s="2">
        <v>65534</v>
      </c>
      <c r="J309" s="2">
        <v>2075</v>
      </c>
      <c r="K309" s="2">
        <v>6325</v>
      </c>
      <c r="L309" s="8">
        <v>9993</v>
      </c>
      <c r="M309" s="6">
        <v>7207</v>
      </c>
    </row>
    <row r="310" spans="1:13">
      <c r="A310" s="10">
        <v>43575.71875</v>
      </c>
      <c r="B310" s="2">
        <v>65534</v>
      </c>
      <c r="C310" s="3">
        <v>65534</v>
      </c>
      <c r="D310" s="4">
        <v>65534</v>
      </c>
      <c r="E310" s="2">
        <v>65534</v>
      </c>
      <c r="J310" s="2">
        <v>2075</v>
      </c>
      <c r="K310" s="2">
        <v>6325</v>
      </c>
      <c r="L310" s="8">
        <v>9993</v>
      </c>
      <c r="M310" s="6">
        <v>7207</v>
      </c>
    </row>
    <row r="311" spans="1:13">
      <c r="A311" s="10">
        <v>43575.72916666666</v>
      </c>
      <c r="B311" s="2">
        <v>65534</v>
      </c>
      <c r="C311" s="3">
        <v>65534</v>
      </c>
      <c r="D311" s="4">
        <v>65534</v>
      </c>
      <c r="E311" s="2">
        <v>65534</v>
      </c>
      <c r="J311" s="2">
        <v>2074</v>
      </c>
      <c r="K311" s="2">
        <v>6322</v>
      </c>
      <c r="L311" s="8">
        <v>9993</v>
      </c>
      <c r="M311" s="6">
        <v>7210</v>
      </c>
    </row>
    <row r="312" spans="1:13">
      <c r="A312" s="10">
        <v>43575.73958333334</v>
      </c>
      <c r="B312" s="2">
        <v>65534</v>
      </c>
      <c r="C312" s="3">
        <v>65534</v>
      </c>
      <c r="D312" s="4">
        <v>65534</v>
      </c>
      <c r="E312" s="2">
        <v>65534</v>
      </c>
      <c r="J312" s="2">
        <v>2074</v>
      </c>
      <c r="K312" s="2">
        <v>6322</v>
      </c>
      <c r="L312" s="8">
        <v>9993</v>
      </c>
      <c r="M312" s="6">
        <v>7212</v>
      </c>
    </row>
    <row r="313" spans="1:13">
      <c r="A313" s="10">
        <v>43575.75</v>
      </c>
      <c r="B313" s="2">
        <v>65534</v>
      </c>
      <c r="C313" s="3">
        <v>65534</v>
      </c>
      <c r="D313" s="4">
        <v>65534</v>
      </c>
      <c r="E313" s="2">
        <v>65534</v>
      </c>
      <c r="J313" s="2">
        <v>2074</v>
      </c>
      <c r="K313" s="2">
        <v>6322</v>
      </c>
      <c r="L313" s="8">
        <v>9993</v>
      </c>
      <c r="M313" s="6">
        <v>7210</v>
      </c>
    </row>
    <row r="314" spans="1:13">
      <c r="A314" s="10">
        <v>43575.76041666666</v>
      </c>
      <c r="B314" s="2">
        <v>65534</v>
      </c>
      <c r="C314" s="3">
        <v>65534</v>
      </c>
      <c r="D314" s="4">
        <v>65534</v>
      </c>
      <c r="E314" s="2">
        <v>65534</v>
      </c>
      <c r="J314" s="2">
        <v>2074</v>
      </c>
      <c r="K314" s="2">
        <v>6324</v>
      </c>
      <c r="L314" s="8">
        <v>9993</v>
      </c>
      <c r="M314" s="6">
        <v>7210</v>
      </c>
    </row>
    <row r="315" spans="1:13">
      <c r="A315" s="10">
        <v>43575.77083333334</v>
      </c>
      <c r="B315" s="2">
        <v>65534</v>
      </c>
      <c r="C315" s="3">
        <v>65534</v>
      </c>
      <c r="D315" s="4">
        <v>65534</v>
      </c>
      <c r="E315" s="2">
        <v>65534</v>
      </c>
      <c r="J315" s="2">
        <v>2074</v>
      </c>
      <c r="K315" s="2">
        <v>6318</v>
      </c>
      <c r="L315" s="8">
        <v>9992</v>
      </c>
      <c r="M315" s="6">
        <v>7212</v>
      </c>
    </row>
    <row r="316" spans="1:13">
      <c r="A316" s="10">
        <v>43575.78125</v>
      </c>
      <c r="B316" s="2">
        <v>65534</v>
      </c>
      <c r="C316" s="3">
        <v>65534</v>
      </c>
      <c r="D316" s="4">
        <v>65534</v>
      </c>
      <c r="E316" s="2">
        <v>65534</v>
      </c>
      <c r="J316" s="2">
        <v>2074</v>
      </c>
      <c r="K316" s="2">
        <v>6322</v>
      </c>
      <c r="L316" s="8">
        <v>9993</v>
      </c>
      <c r="M316" s="6">
        <v>7210</v>
      </c>
    </row>
    <row r="317" spans="1:13">
      <c r="A317" s="10">
        <v>43575.79166666666</v>
      </c>
      <c r="B317" s="2">
        <v>65534</v>
      </c>
      <c r="C317" s="3">
        <v>65534</v>
      </c>
      <c r="D317" s="4">
        <v>65534</v>
      </c>
      <c r="E317" s="2">
        <v>65534</v>
      </c>
      <c r="J317" s="2">
        <v>2074</v>
      </c>
      <c r="K317" s="2">
        <v>6322</v>
      </c>
      <c r="L317" s="8">
        <v>9993</v>
      </c>
      <c r="M317" s="6">
        <v>7209</v>
      </c>
    </row>
    <row r="318" spans="1:13">
      <c r="A318" s="10">
        <v>43575.80208333334</v>
      </c>
      <c r="B318" s="2">
        <v>65534</v>
      </c>
      <c r="C318" s="3">
        <v>65534</v>
      </c>
      <c r="D318" s="4">
        <v>65534</v>
      </c>
      <c r="E318" s="2">
        <v>65534</v>
      </c>
      <c r="J318" s="2">
        <v>2075</v>
      </c>
      <c r="K318" s="2">
        <v>6325</v>
      </c>
      <c r="L318" s="8">
        <v>9994</v>
      </c>
      <c r="M318" s="6">
        <v>7208</v>
      </c>
    </row>
    <row r="319" spans="1:13">
      <c r="A319" s="10">
        <v>43575.8125</v>
      </c>
      <c r="B319" s="2">
        <v>65534</v>
      </c>
      <c r="C319" s="3">
        <v>65534</v>
      </c>
      <c r="D319" s="4">
        <v>65534</v>
      </c>
      <c r="E319" s="2">
        <v>65534</v>
      </c>
      <c r="J319" s="2">
        <v>2074</v>
      </c>
      <c r="K319" s="2">
        <v>6319</v>
      </c>
      <c r="L319" s="8">
        <v>9994</v>
      </c>
      <c r="M319" s="6">
        <v>7206</v>
      </c>
    </row>
    <row r="320" spans="1:13">
      <c r="A320" s="10">
        <v>43575.82291666666</v>
      </c>
      <c r="B320" s="2">
        <v>65534</v>
      </c>
      <c r="C320" s="3">
        <v>65534</v>
      </c>
      <c r="D320" s="4">
        <v>65534</v>
      </c>
      <c r="E320" s="2">
        <v>65534</v>
      </c>
      <c r="J320" s="2">
        <v>2074</v>
      </c>
      <c r="K320" s="2">
        <v>6323</v>
      </c>
      <c r="L320" s="8">
        <v>9995</v>
      </c>
      <c r="M320" s="6">
        <v>7207</v>
      </c>
    </row>
    <row r="321" spans="1:13">
      <c r="A321" s="10">
        <v>43575.83333333334</v>
      </c>
      <c r="B321" s="2">
        <v>65534</v>
      </c>
      <c r="C321" s="3">
        <v>65534</v>
      </c>
      <c r="D321" s="4">
        <v>65534</v>
      </c>
      <c r="E321" s="2">
        <v>65534</v>
      </c>
      <c r="J321" s="2">
        <v>2074</v>
      </c>
      <c r="K321" s="2">
        <v>6323</v>
      </c>
      <c r="L321" s="8">
        <v>9997</v>
      </c>
      <c r="M321" s="6">
        <v>7204</v>
      </c>
    </row>
    <row r="322" spans="1:13">
      <c r="A322" s="10">
        <v>43575.84375</v>
      </c>
      <c r="B322" s="2">
        <v>65534</v>
      </c>
      <c r="C322" s="3">
        <v>65534</v>
      </c>
      <c r="D322" s="4">
        <v>65534</v>
      </c>
      <c r="E322" s="2">
        <v>65534</v>
      </c>
      <c r="J322" s="2">
        <v>2074</v>
      </c>
      <c r="K322" s="2">
        <v>6322</v>
      </c>
      <c r="L322" s="8">
        <v>9999</v>
      </c>
      <c r="M322" s="6">
        <v>7202</v>
      </c>
    </row>
    <row r="323" spans="1:13">
      <c r="A323" s="10">
        <v>43575.85416666666</v>
      </c>
      <c r="B323" s="2">
        <v>65534</v>
      </c>
      <c r="C323" s="3">
        <v>65534</v>
      </c>
      <c r="D323" s="4">
        <v>65534</v>
      </c>
      <c r="E323" s="2">
        <v>65534</v>
      </c>
      <c r="J323" s="2">
        <v>2075</v>
      </c>
      <c r="K323" s="2">
        <v>6325</v>
      </c>
      <c r="L323" s="8">
        <v>10001</v>
      </c>
      <c r="M323" s="6">
        <v>7201</v>
      </c>
    </row>
    <row r="324" spans="1:13">
      <c r="A324" s="10">
        <v>43575.86458333334</v>
      </c>
      <c r="B324" s="2">
        <v>65534</v>
      </c>
      <c r="C324" s="3">
        <v>65534</v>
      </c>
      <c r="D324" s="4">
        <v>65534</v>
      </c>
      <c r="E324" s="2">
        <v>65534</v>
      </c>
      <c r="J324" s="2">
        <v>2074</v>
      </c>
      <c r="K324" s="2">
        <v>6322</v>
      </c>
      <c r="L324" s="8">
        <v>10002</v>
      </c>
      <c r="M324" s="6">
        <v>7198</v>
      </c>
    </row>
    <row r="325" spans="1:13">
      <c r="A325" s="10">
        <v>43575.875</v>
      </c>
      <c r="B325" s="2">
        <v>65534</v>
      </c>
      <c r="C325" s="3">
        <v>65534</v>
      </c>
      <c r="D325" s="4">
        <v>65534</v>
      </c>
      <c r="E325" s="2">
        <v>65534</v>
      </c>
      <c r="J325" s="2">
        <v>2074</v>
      </c>
      <c r="K325" s="2">
        <v>6322</v>
      </c>
      <c r="L325" s="8">
        <v>10002</v>
      </c>
      <c r="M325" s="6">
        <v>7195</v>
      </c>
    </row>
    <row r="326" spans="1:13">
      <c r="A326" s="10">
        <v>43575.88541666666</v>
      </c>
      <c r="B326" s="2">
        <v>65534</v>
      </c>
      <c r="C326" s="3">
        <v>65534</v>
      </c>
      <c r="D326" s="4">
        <v>65534</v>
      </c>
      <c r="E326" s="2">
        <v>65534</v>
      </c>
      <c r="J326" s="2">
        <v>2075</v>
      </c>
      <c r="K326" s="2">
        <v>6325</v>
      </c>
      <c r="L326" s="8">
        <v>10003</v>
      </c>
      <c r="M326" s="6">
        <v>7192</v>
      </c>
    </row>
    <row r="327" spans="1:13">
      <c r="A327" s="10">
        <v>43575.89583333334</v>
      </c>
      <c r="B327" s="2">
        <v>65534</v>
      </c>
      <c r="C327" s="3">
        <v>65534</v>
      </c>
      <c r="D327" s="4">
        <v>65534</v>
      </c>
      <c r="E327" s="2">
        <v>65534</v>
      </c>
      <c r="J327" s="2">
        <v>2074</v>
      </c>
      <c r="K327" s="2">
        <v>6324</v>
      </c>
      <c r="L327" s="8">
        <v>10005</v>
      </c>
      <c r="M327" s="6">
        <v>7190</v>
      </c>
    </row>
    <row r="328" spans="1:13">
      <c r="A328" s="10">
        <v>43575.90625</v>
      </c>
      <c r="B328" s="2">
        <v>65534</v>
      </c>
      <c r="C328" s="3">
        <v>65534</v>
      </c>
      <c r="D328" s="4">
        <v>65534</v>
      </c>
      <c r="E328" s="2">
        <v>65534</v>
      </c>
      <c r="J328" s="2">
        <v>2074</v>
      </c>
      <c r="K328" s="2">
        <v>6324</v>
      </c>
      <c r="L328" s="8">
        <v>10006</v>
      </c>
      <c r="M328" s="6">
        <v>7189</v>
      </c>
    </row>
    <row r="329" spans="1:13">
      <c r="A329" s="10">
        <v>43575.91666666666</v>
      </c>
      <c r="B329" s="2">
        <v>65534</v>
      </c>
      <c r="C329" s="3">
        <v>65534</v>
      </c>
      <c r="D329" s="4">
        <v>65534</v>
      </c>
      <c r="E329" s="2">
        <v>65534</v>
      </c>
      <c r="J329" s="2">
        <v>2074</v>
      </c>
      <c r="K329" s="2">
        <v>6324</v>
      </c>
      <c r="L329" s="8">
        <v>10008</v>
      </c>
      <c r="M329" s="6">
        <v>7186</v>
      </c>
    </row>
    <row r="330" spans="1:13">
      <c r="A330" s="10">
        <v>43575.92708333334</v>
      </c>
      <c r="B330" s="2">
        <v>65534</v>
      </c>
      <c r="C330" s="3">
        <v>65534</v>
      </c>
      <c r="D330" s="4">
        <v>65534</v>
      </c>
      <c r="E330" s="2">
        <v>65534</v>
      </c>
      <c r="J330" s="2">
        <v>2075</v>
      </c>
      <c r="K330" s="2">
        <v>6325</v>
      </c>
      <c r="L330" s="8">
        <v>10008</v>
      </c>
      <c r="M330" s="6">
        <v>7183</v>
      </c>
    </row>
    <row r="331" spans="1:13">
      <c r="A331" s="10">
        <v>43575.9375</v>
      </c>
      <c r="B331" s="2">
        <v>65534</v>
      </c>
      <c r="C331" s="3">
        <v>65534</v>
      </c>
      <c r="D331" s="4">
        <v>65534</v>
      </c>
      <c r="E331" s="2">
        <v>65534</v>
      </c>
      <c r="J331" s="2">
        <v>2074</v>
      </c>
      <c r="K331" s="2">
        <v>6322</v>
      </c>
      <c r="L331" s="8">
        <v>10009</v>
      </c>
      <c r="M331" s="6">
        <v>7181</v>
      </c>
    </row>
    <row r="332" spans="1:13">
      <c r="A332" s="10">
        <v>43575.94791666666</v>
      </c>
      <c r="B332" s="2">
        <v>65534</v>
      </c>
      <c r="C332" s="3">
        <v>65534</v>
      </c>
      <c r="D332" s="4">
        <v>65534</v>
      </c>
      <c r="E332" s="2">
        <v>65534</v>
      </c>
      <c r="J332" s="2">
        <v>2074</v>
      </c>
      <c r="K332" s="2">
        <v>6323</v>
      </c>
      <c r="L332" s="8">
        <v>10009</v>
      </c>
      <c r="M332" s="6">
        <v>7178</v>
      </c>
    </row>
    <row r="333" spans="1:13">
      <c r="A333" s="10">
        <v>43575.95833333334</v>
      </c>
      <c r="B333" s="2">
        <v>65534</v>
      </c>
      <c r="C333" s="3">
        <v>65534</v>
      </c>
      <c r="D333" s="4">
        <v>65534</v>
      </c>
      <c r="E333" s="2">
        <v>65534</v>
      </c>
      <c r="J333" s="2">
        <v>2074</v>
      </c>
      <c r="K333" s="2">
        <v>6322</v>
      </c>
      <c r="L333" s="8">
        <v>10009</v>
      </c>
      <c r="M333" s="6">
        <v>7175</v>
      </c>
    </row>
    <row r="334" spans="1:13">
      <c r="A334" s="10">
        <v>43575.96875</v>
      </c>
      <c r="B334" s="2">
        <v>65534</v>
      </c>
      <c r="C334" s="3">
        <v>65534</v>
      </c>
      <c r="D334" s="4">
        <v>65534</v>
      </c>
      <c r="E334" s="2">
        <v>65534</v>
      </c>
      <c r="J334" s="2">
        <v>2075</v>
      </c>
      <c r="K334" s="2">
        <v>6325</v>
      </c>
      <c r="L334" s="8">
        <v>10009</v>
      </c>
      <c r="M334" s="6">
        <v>7173</v>
      </c>
    </row>
    <row r="335" spans="1:13">
      <c r="A335" s="10">
        <v>43575.97916666666</v>
      </c>
      <c r="B335" s="2">
        <v>65534</v>
      </c>
      <c r="C335" s="3">
        <v>65534</v>
      </c>
      <c r="D335" s="4">
        <v>65534</v>
      </c>
      <c r="E335" s="2">
        <v>65534</v>
      </c>
      <c r="J335" s="2">
        <v>2074</v>
      </c>
      <c r="K335" s="2">
        <v>6324</v>
      </c>
      <c r="L335" s="8">
        <v>10009</v>
      </c>
      <c r="M335" s="6">
        <v>7170</v>
      </c>
    </row>
    <row r="336" spans="1:13">
      <c r="A336" s="10">
        <v>43575.98958333334</v>
      </c>
      <c r="B336" s="2">
        <v>65534</v>
      </c>
      <c r="C336" s="3">
        <v>65534</v>
      </c>
      <c r="D336" s="4">
        <v>65534</v>
      </c>
      <c r="E336" s="2">
        <v>65534</v>
      </c>
      <c r="J336" s="2">
        <v>2075</v>
      </c>
      <c r="K336" s="2">
        <v>6325</v>
      </c>
      <c r="L336" s="8">
        <v>10010</v>
      </c>
      <c r="M336" s="6">
        <v>7168</v>
      </c>
    </row>
    <row r="337" spans="1:13">
      <c r="A337" s="10">
        <v>43576</v>
      </c>
      <c r="B337" s="2">
        <v>65534</v>
      </c>
      <c r="C337" s="3">
        <v>65534</v>
      </c>
      <c r="D337" s="4">
        <v>65534</v>
      </c>
      <c r="E337" s="2">
        <v>65534</v>
      </c>
      <c r="J337" s="2">
        <v>2074</v>
      </c>
      <c r="K337" s="2">
        <v>6324</v>
      </c>
      <c r="L337" s="8">
        <v>10009</v>
      </c>
      <c r="M337" s="6">
        <v>7166</v>
      </c>
    </row>
    <row r="338" spans="1:13">
      <c r="A338" s="10">
        <v>43576.01041666666</v>
      </c>
      <c r="B338" s="2">
        <v>65534</v>
      </c>
      <c r="C338" s="3">
        <v>65534</v>
      </c>
      <c r="D338" s="4">
        <v>65534</v>
      </c>
      <c r="E338" s="2">
        <v>65534</v>
      </c>
      <c r="J338" s="2">
        <v>2074</v>
      </c>
      <c r="K338" s="2">
        <v>6321</v>
      </c>
      <c r="L338" s="8">
        <v>10008</v>
      </c>
      <c r="M338" s="6">
        <v>7182</v>
      </c>
    </row>
    <row r="339" spans="1:13">
      <c r="A339" s="10">
        <v>43576.02083333334</v>
      </c>
      <c r="B339" s="2">
        <v>65534</v>
      </c>
      <c r="C339" s="3">
        <v>65534</v>
      </c>
      <c r="D339" s="4">
        <v>65534</v>
      </c>
      <c r="E339" s="2">
        <v>65534</v>
      </c>
      <c r="J339" s="2">
        <v>2074</v>
      </c>
      <c r="K339" s="2">
        <v>6322</v>
      </c>
      <c r="L339" s="8">
        <v>10007</v>
      </c>
      <c r="M339" s="6">
        <v>7170</v>
      </c>
    </row>
    <row r="340" spans="1:13">
      <c r="A340" s="10">
        <v>43576.03125</v>
      </c>
      <c r="B340" s="2">
        <v>65534</v>
      </c>
      <c r="C340" s="3">
        <v>65534</v>
      </c>
      <c r="D340" s="4">
        <v>65534</v>
      </c>
      <c r="E340" s="2">
        <v>65534</v>
      </c>
      <c r="J340" s="2">
        <v>2074</v>
      </c>
      <c r="K340" s="2">
        <v>6321</v>
      </c>
      <c r="L340" s="8">
        <v>10006</v>
      </c>
      <c r="M340" s="6">
        <v>7166</v>
      </c>
    </row>
    <row r="341" spans="1:13">
      <c r="A341" s="10">
        <v>43576.04166666666</v>
      </c>
      <c r="B341" s="2">
        <v>65534</v>
      </c>
      <c r="C341" s="3">
        <v>65534</v>
      </c>
      <c r="D341" s="4">
        <v>65534</v>
      </c>
      <c r="E341" s="2">
        <v>65534</v>
      </c>
      <c r="J341" s="2">
        <v>2073</v>
      </c>
      <c r="K341" s="2">
        <v>6315</v>
      </c>
      <c r="L341" s="8">
        <v>10006</v>
      </c>
      <c r="M341" s="6">
        <v>7160</v>
      </c>
    </row>
    <row r="342" spans="1:13">
      <c r="A342" s="10">
        <v>43576.05208333334</v>
      </c>
      <c r="B342" s="2">
        <v>65534</v>
      </c>
      <c r="C342" s="3">
        <v>65534</v>
      </c>
      <c r="D342" s="4">
        <v>65534</v>
      </c>
      <c r="E342" s="2">
        <v>65534</v>
      </c>
      <c r="J342" s="2">
        <v>2073</v>
      </c>
      <c r="K342" s="2">
        <v>6316</v>
      </c>
      <c r="L342" s="8">
        <v>10005</v>
      </c>
      <c r="M342" s="6">
        <v>7156</v>
      </c>
    </row>
    <row r="343" spans="1:13">
      <c r="A343" s="10">
        <v>43576.0625</v>
      </c>
      <c r="B343" s="2">
        <v>65534</v>
      </c>
      <c r="C343" s="3">
        <v>65534</v>
      </c>
      <c r="D343" s="4">
        <v>65534</v>
      </c>
      <c r="E343" s="2">
        <v>65534</v>
      </c>
      <c r="J343" s="2">
        <v>2073</v>
      </c>
      <c r="K343" s="2">
        <v>6315</v>
      </c>
      <c r="L343" s="8">
        <v>10005</v>
      </c>
      <c r="M343" s="6">
        <v>7152</v>
      </c>
    </row>
    <row r="344" spans="1:13">
      <c r="A344" s="10">
        <v>43576.07291666666</v>
      </c>
      <c r="B344" s="2">
        <v>65534</v>
      </c>
      <c r="C344" s="3">
        <v>65534</v>
      </c>
      <c r="D344" s="4">
        <v>65534</v>
      </c>
      <c r="E344" s="2">
        <v>65534</v>
      </c>
      <c r="J344" s="2">
        <v>2073</v>
      </c>
      <c r="K344" s="2">
        <v>6316</v>
      </c>
      <c r="L344" s="8">
        <v>10005</v>
      </c>
      <c r="M344" s="6">
        <v>7151</v>
      </c>
    </row>
    <row r="345" spans="1:13">
      <c r="A345" s="10">
        <v>43576.08333333334</v>
      </c>
      <c r="B345" s="2">
        <v>65534</v>
      </c>
      <c r="C345" s="3">
        <v>65534</v>
      </c>
      <c r="D345" s="4">
        <v>65534</v>
      </c>
      <c r="E345" s="2">
        <v>65534</v>
      </c>
      <c r="J345" s="2">
        <v>2073</v>
      </c>
      <c r="K345" s="2">
        <v>6315</v>
      </c>
      <c r="L345" s="8">
        <v>10005</v>
      </c>
      <c r="M345" s="6">
        <v>7147</v>
      </c>
    </row>
    <row r="346" spans="1:13">
      <c r="A346" s="10">
        <v>43576.09375</v>
      </c>
      <c r="B346" s="2">
        <v>65534</v>
      </c>
      <c r="C346" s="3">
        <v>65534</v>
      </c>
      <c r="D346" s="4">
        <v>65534</v>
      </c>
      <c r="E346" s="2">
        <v>65534</v>
      </c>
      <c r="J346" s="2">
        <v>2073</v>
      </c>
      <c r="K346" s="2">
        <v>6315</v>
      </c>
      <c r="L346" s="8">
        <v>10005</v>
      </c>
      <c r="M346" s="6">
        <v>7144</v>
      </c>
    </row>
    <row r="347" spans="1:13">
      <c r="A347" s="10">
        <v>43576.10416666666</v>
      </c>
      <c r="B347" s="2">
        <v>65534</v>
      </c>
      <c r="C347" s="3">
        <v>65534</v>
      </c>
      <c r="D347" s="4">
        <v>65534</v>
      </c>
      <c r="E347" s="2">
        <v>65534</v>
      </c>
      <c r="J347" s="2">
        <v>2074</v>
      </c>
      <c r="K347" s="2">
        <v>6320</v>
      </c>
      <c r="L347" s="8">
        <v>10004</v>
      </c>
      <c r="M347" s="6">
        <v>7141</v>
      </c>
    </row>
    <row r="348" spans="1:13">
      <c r="A348" s="10">
        <v>43576.11458333334</v>
      </c>
      <c r="B348" s="2">
        <v>65534</v>
      </c>
      <c r="C348" s="3">
        <v>65534</v>
      </c>
      <c r="D348" s="4">
        <v>65534</v>
      </c>
      <c r="E348" s="2">
        <v>65534</v>
      </c>
      <c r="J348" s="2">
        <v>2073</v>
      </c>
      <c r="K348" s="2">
        <v>6316</v>
      </c>
      <c r="L348" s="8">
        <v>10004</v>
      </c>
      <c r="M348" s="6">
        <v>7140</v>
      </c>
    </row>
    <row r="349" spans="1:13">
      <c r="A349" s="10">
        <v>43576.125</v>
      </c>
      <c r="B349" s="2">
        <v>65534</v>
      </c>
      <c r="C349" s="3">
        <v>65534</v>
      </c>
      <c r="D349" s="4">
        <v>65534</v>
      </c>
      <c r="E349" s="2">
        <v>65534</v>
      </c>
      <c r="J349" s="2">
        <v>2073</v>
      </c>
      <c r="K349" s="2">
        <v>6316</v>
      </c>
      <c r="L349" s="8">
        <v>10005</v>
      </c>
      <c r="M349" s="6">
        <v>7137</v>
      </c>
    </row>
    <row r="350" spans="1:13">
      <c r="A350" s="10">
        <v>43576.13541666666</v>
      </c>
      <c r="B350" s="2">
        <v>65534</v>
      </c>
      <c r="C350" s="3">
        <v>65534</v>
      </c>
      <c r="D350" s="4">
        <v>65534</v>
      </c>
      <c r="E350" s="2">
        <v>65534</v>
      </c>
      <c r="J350" s="2">
        <v>2073</v>
      </c>
      <c r="K350" s="2">
        <v>6316</v>
      </c>
      <c r="L350" s="8">
        <v>10004</v>
      </c>
      <c r="M350" s="6">
        <v>7134</v>
      </c>
    </row>
    <row r="351" spans="1:13">
      <c r="A351" s="10">
        <v>43576.14583333334</v>
      </c>
      <c r="B351" s="2">
        <v>65534</v>
      </c>
      <c r="C351" s="3">
        <v>65534</v>
      </c>
      <c r="D351" s="4">
        <v>65534</v>
      </c>
      <c r="E351" s="2">
        <v>65534</v>
      </c>
      <c r="J351" s="2">
        <v>2074</v>
      </c>
      <c r="K351" s="2">
        <v>6318</v>
      </c>
      <c r="L351" s="8">
        <v>10005</v>
      </c>
      <c r="M351" s="6">
        <v>7132</v>
      </c>
    </row>
    <row r="352" spans="1:13">
      <c r="A352" s="10">
        <v>43576.15625</v>
      </c>
      <c r="B352" s="2">
        <v>65534</v>
      </c>
      <c r="C352" s="3">
        <v>65534</v>
      </c>
      <c r="D352" s="4">
        <v>65534</v>
      </c>
      <c r="E352" s="2">
        <v>65534</v>
      </c>
      <c r="J352" s="2">
        <v>2073</v>
      </c>
      <c r="K352" s="2">
        <v>6315</v>
      </c>
      <c r="L352" s="8">
        <v>10005</v>
      </c>
      <c r="M352" s="6">
        <v>7130</v>
      </c>
    </row>
    <row r="353" spans="1:13">
      <c r="A353" s="10">
        <v>43576.16666666666</v>
      </c>
      <c r="B353" s="2">
        <v>65534</v>
      </c>
      <c r="C353" s="3">
        <v>65534</v>
      </c>
      <c r="D353" s="4">
        <v>65534</v>
      </c>
      <c r="E353" s="2">
        <v>65534</v>
      </c>
      <c r="J353" s="2">
        <v>2073</v>
      </c>
      <c r="K353" s="2">
        <v>6316</v>
      </c>
      <c r="L353" s="8">
        <v>10005</v>
      </c>
      <c r="M353" s="6">
        <v>7128</v>
      </c>
    </row>
    <row r="354" spans="1:13">
      <c r="A354" s="10">
        <v>43576.17708333334</v>
      </c>
      <c r="B354" s="2">
        <v>65534</v>
      </c>
      <c r="C354" s="3">
        <v>65534</v>
      </c>
      <c r="D354" s="4">
        <v>65534</v>
      </c>
      <c r="E354" s="2">
        <v>65534</v>
      </c>
      <c r="J354" s="2">
        <v>2073</v>
      </c>
      <c r="K354" s="2">
        <v>6314</v>
      </c>
      <c r="L354" s="8">
        <v>10005</v>
      </c>
      <c r="M354" s="6">
        <v>7126</v>
      </c>
    </row>
    <row r="355" spans="1:13">
      <c r="A355" s="10">
        <v>43576.1875</v>
      </c>
      <c r="B355" s="2">
        <v>65534</v>
      </c>
      <c r="C355" s="3">
        <v>65534</v>
      </c>
      <c r="D355" s="4">
        <v>65534</v>
      </c>
      <c r="E355" s="2">
        <v>65534</v>
      </c>
      <c r="J355" s="2">
        <v>2073</v>
      </c>
      <c r="K355" s="2">
        <v>6315</v>
      </c>
      <c r="L355" s="8">
        <v>10005</v>
      </c>
      <c r="M355" s="6">
        <v>7125</v>
      </c>
    </row>
    <row r="356" spans="1:13">
      <c r="A356" s="10">
        <v>43576.19791666666</v>
      </c>
      <c r="B356" s="2">
        <v>65534</v>
      </c>
      <c r="C356" s="3">
        <v>65534</v>
      </c>
      <c r="D356" s="4">
        <v>65534</v>
      </c>
      <c r="E356" s="2">
        <v>65534</v>
      </c>
      <c r="J356" s="2">
        <v>2073</v>
      </c>
      <c r="K356" s="2">
        <v>6316</v>
      </c>
      <c r="L356" s="8">
        <v>10006</v>
      </c>
      <c r="M356" s="6">
        <v>7122</v>
      </c>
    </row>
    <row r="357" spans="1:13">
      <c r="A357" s="10">
        <v>43576.20833333334</v>
      </c>
      <c r="B357" s="2">
        <v>65534</v>
      </c>
      <c r="C357" s="3">
        <v>65534</v>
      </c>
      <c r="D357" s="4">
        <v>65534</v>
      </c>
      <c r="E357" s="2">
        <v>65534</v>
      </c>
      <c r="J357" s="2">
        <v>2073</v>
      </c>
      <c r="K357" s="2">
        <v>6317</v>
      </c>
      <c r="L357" s="8">
        <v>10007</v>
      </c>
      <c r="M357" s="6">
        <v>7123</v>
      </c>
    </row>
    <row r="358" spans="1:13">
      <c r="A358" s="10">
        <v>43576.21875</v>
      </c>
      <c r="B358" s="2">
        <v>65534</v>
      </c>
      <c r="C358" s="3">
        <v>65534</v>
      </c>
      <c r="D358" s="4">
        <v>65534</v>
      </c>
      <c r="E358" s="2">
        <v>65534</v>
      </c>
      <c r="J358" s="2">
        <v>2073</v>
      </c>
      <c r="K358" s="2">
        <v>6317</v>
      </c>
      <c r="L358" s="8">
        <v>10007</v>
      </c>
      <c r="M358" s="6">
        <v>7126</v>
      </c>
    </row>
    <row r="359" spans="1:13">
      <c r="A359" s="10">
        <v>43576.22916666666</v>
      </c>
      <c r="B359" s="2">
        <v>65534</v>
      </c>
      <c r="C359" s="3">
        <v>65534</v>
      </c>
      <c r="D359" s="4">
        <v>65534</v>
      </c>
      <c r="E359" s="2">
        <v>65534</v>
      </c>
      <c r="J359" s="2">
        <v>2074</v>
      </c>
      <c r="K359" s="2">
        <v>6322</v>
      </c>
      <c r="L359" s="8">
        <v>10009</v>
      </c>
      <c r="M359" s="6">
        <v>7131</v>
      </c>
    </row>
    <row r="360" spans="1:13">
      <c r="A360" s="10">
        <v>43576.23958333334</v>
      </c>
      <c r="B360" s="2">
        <v>65534</v>
      </c>
      <c r="C360" s="3">
        <v>65534</v>
      </c>
      <c r="D360" s="4">
        <v>65534</v>
      </c>
      <c r="E360" s="2">
        <v>65534</v>
      </c>
      <c r="J360" s="2">
        <v>2073</v>
      </c>
      <c r="K360" s="2">
        <v>6317</v>
      </c>
      <c r="L360" s="8">
        <v>10009</v>
      </c>
      <c r="M360" s="6">
        <v>7135</v>
      </c>
    </row>
    <row r="361" spans="1:13">
      <c r="A361" s="10">
        <v>43576.25</v>
      </c>
      <c r="B361" s="2">
        <v>65534</v>
      </c>
      <c r="C361" s="3">
        <v>65534</v>
      </c>
      <c r="D361" s="4">
        <v>65534</v>
      </c>
      <c r="E361" s="2">
        <v>65534</v>
      </c>
      <c r="J361" s="2">
        <v>2074</v>
      </c>
      <c r="K361" s="2">
        <v>6318</v>
      </c>
      <c r="L361" s="8">
        <v>10009</v>
      </c>
      <c r="M361" s="6">
        <v>7138</v>
      </c>
    </row>
    <row r="362" spans="1:13">
      <c r="A362" s="10">
        <v>43576.26041666666</v>
      </c>
      <c r="B362" s="2">
        <v>65534</v>
      </c>
      <c r="C362" s="3">
        <v>65534</v>
      </c>
      <c r="D362" s="4">
        <v>65534</v>
      </c>
      <c r="E362" s="2">
        <v>65534</v>
      </c>
      <c r="J362" s="2">
        <v>2074</v>
      </c>
      <c r="K362" s="2">
        <v>6318</v>
      </c>
      <c r="L362" s="8">
        <v>10007</v>
      </c>
      <c r="M362" s="6">
        <v>7140</v>
      </c>
    </row>
    <row r="363" spans="1:13">
      <c r="A363" s="10">
        <v>43576.27083333334</v>
      </c>
      <c r="B363" s="2">
        <v>65534</v>
      </c>
      <c r="C363" s="3">
        <v>65534</v>
      </c>
      <c r="D363" s="4">
        <v>65534</v>
      </c>
      <c r="E363" s="2">
        <v>65534</v>
      </c>
      <c r="J363" s="2">
        <v>2073</v>
      </c>
      <c r="K363" s="2">
        <v>6317</v>
      </c>
      <c r="L363" s="8">
        <v>10009</v>
      </c>
      <c r="M363" s="6">
        <v>7140</v>
      </c>
    </row>
    <row r="364" spans="1:13">
      <c r="A364" s="10">
        <v>43576.28125</v>
      </c>
      <c r="B364" s="2">
        <v>65534</v>
      </c>
      <c r="C364" s="3">
        <v>65534</v>
      </c>
      <c r="D364" s="4">
        <v>65534</v>
      </c>
      <c r="E364" s="2">
        <v>65534</v>
      </c>
      <c r="J364" s="2">
        <v>2073</v>
      </c>
      <c r="K364" s="2">
        <v>6317</v>
      </c>
      <c r="L364" s="8">
        <v>10011</v>
      </c>
      <c r="M364" s="6">
        <v>7138</v>
      </c>
    </row>
    <row r="365" spans="1:13">
      <c r="A365" s="10">
        <v>43576.29166666666</v>
      </c>
      <c r="B365" s="2">
        <v>65534</v>
      </c>
      <c r="C365" s="3">
        <v>65534</v>
      </c>
      <c r="D365" s="4">
        <v>65534</v>
      </c>
      <c r="E365" s="2">
        <v>65534</v>
      </c>
      <c r="J365" s="2">
        <v>2073</v>
      </c>
      <c r="K365" s="2">
        <v>6315</v>
      </c>
      <c r="L365" s="8">
        <v>10012</v>
      </c>
      <c r="M365" s="6">
        <v>7136</v>
      </c>
    </row>
    <row r="366" spans="1:13">
      <c r="A366" s="10">
        <v>43576.30208333334</v>
      </c>
      <c r="B366" s="2">
        <v>65534</v>
      </c>
      <c r="C366" s="3">
        <v>65534</v>
      </c>
      <c r="D366" s="4">
        <v>65534</v>
      </c>
      <c r="E366" s="2">
        <v>65534</v>
      </c>
      <c r="J366" s="2">
        <v>2074</v>
      </c>
      <c r="K366" s="2">
        <v>6319</v>
      </c>
      <c r="L366" s="8">
        <v>10012</v>
      </c>
      <c r="M366" s="6">
        <v>7133</v>
      </c>
    </row>
    <row r="367" spans="1:13">
      <c r="A367" s="10">
        <v>43576.3125</v>
      </c>
      <c r="B367" s="2">
        <v>65534</v>
      </c>
      <c r="C367" s="3">
        <v>65534</v>
      </c>
      <c r="D367" s="4">
        <v>65534</v>
      </c>
      <c r="E367" s="2">
        <v>65534</v>
      </c>
      <c r="J367" s="2">
        <v>2074</v>
      </c>
      <c r="K367" s="2">
        <v>6321</v>
      </c>
      <c r="L367" s="8">
        <v>10013</v>
      </c>
      <c r="M367" s="6">
        <v>7131</v>
      </c>
    </row>
    <row r="368" spans="1:13">
      <c r="A368" s="10">
        <v>43576.32291666666</v>
      </c>
      <c r="B368" s="2">
        <v>65534</v>
      </c>
      <c r="C368" s="3">
        <v>65534</v>
      </c>
      <c r="D368" s="4">
        <v>65534</v>
      </c>
      <c r="E368" s="2">
        <v>65534</v>
      </c>
      <c r="J368" s="2">
        <v>2073</v>
      </c>
      <c r="K368" s="2">
        <v>6315</v>
      </c>
      <c r="L368" s="8">
        <v>10013</v>
      </c>
      <c r="M368" s="6">
        <v>7131</v>
      </c>
    </row>
    <row r="369" spans="1:13">
      <c r="A369" s="10">
        <v>43576.33333333334</v>
      </c>
      <c r="B369" s="2">
        <v>65534</v>
      </c>
      <c r="C369" s="3">
        <v>65534</v>
      </c>
      <c r="D369" s="4">
        <v>65534</v>
      </c>
      <c r="E369" s="2">
        <v>65534</v>
      </c>
      <c r="J369" s="2">
        <v>2074</v>
      </c>
      <c r="K369" s="2">
        <v>6318</v>
      </c>
      <c r="L369" s="8">
        <v>10014</v>
      </c>
      <c r="M369" s="6">
        <v>7128</v>
      </c>
    </row>
    <row r="370" spans="1:13">
      <c r="A370" s="10">
        <v>43576.34375</v>
      </c>
      <c r="B370" s="2">
        <v>65534</v>
      </c>
      <c r="C370" s="3">
        <v>65534</v>
      </c>
      <c r="D370" s="4">
        <v>65534</v>
      </c>
      <c r="E370" s="2">
        <v>65534</v>
      </c>
      <c r="J370" s="2">
        <v>2074</v>
      </c>
      <c r="K370" s="2">
        <v>6319</v>
      </c>
      <c r="L370" s="8">
        <v>10014</v>
      </c>
      <c r="M370" s="6">
        <v>7125</v>
      </c>
    </row>
    <row r="371" spans="1:13">
      <c r="A371" s="10">
        <v>43576.35416666666</v>
      </c>
      <c r="B371" s="2">
        <v>65534</v>
      </c>
      <c r="C371" s="3">
        <v>65534</v>
      </c>
      <c r="D371" s="4">
        <v>65534</v>
      </c>
      <c r="E371" s="2">
        <v>65534</v>
      </c>
      <c r="J371" s="2">
        <v>2073</v>
      </c>
      <c r="K371" s="2">
        <v>6316</v>
      </c>
      <c r="L371" s="8">
        <v>10013</v>
      </c>
      <c r="M371" s="6">
        <v>7123</v>
      </c>
    </row>
    <row r="372" spans="1:13">
      <c r="A372" s="10">
        <v>43576.36458333334</v>
      </c>
      <c r="B372" s="2">
        <v>65534</v>
      </c>
      <c r="C372" s="3">
        <v>65534</v>
      </c>
      <c r="D372" s="4">
        <v>65534</v>
      </c>
      <c r="E372" s="2">
        <v>65534</v>
      </c>
      <c r="J372" s="2">
        <v>2073</v>
      </c>
      <c r="K372" s="2">
        <v>6317</v>
      </c>
      <c r="L372" s="8">
        <v>10012</v>
      </c>
      <c r="M372" s="6">
        <v>7124</v>
      </c>
    </row>
    <row r="373" spans="1:13">
      <c r="A373" s="10">
        <v>43576.375</v>
      </c>
      <c r="B373" s="2">
        <v>65534</v>
      </c>
      <c r="C373" s="3">
        <v>65534</v>
      </c>
      <c r="D373" s="4">
        <v>65534</v>
      </c>
      <c r="E373" s="2">
        <v>65534</v>
      </c>
      <c r="J373" s="2">
        <v>2073</v>
      </c>
      <c r="K373" s="2">
        <v>6316</v>
      </c>
      <c r="L373" s="8">
        <v>10012</v>
      </c>
      <c r="M373" s="6">
        <v>7125</v>
      </c>
    </row>
    <row r="374" spans="1:13">
      <c r="A374" s="10">
        <v>43576.38541666666</v>
      </c>
      <c r="B374" s="2">
        <v>65534</v>
      </c>
      <c r="C374" s="3">
        <v>65534</v>
      </c>
      <c r="D374" s="4">
        <v>65534</v>
      </c>
      <c r="E374" s="2">
        <v>65534</v>
      </c>
      <c r="J374" s="2">
        <v>2074</v>
      </c>
      <c r="K374" s="2">
        <v>6322</v>
      </c>
      <c r="L374" s="8">
        <v>10013</v>
      </c>
      <c r="M374" s="6">
        <v>7129</v>
      </c>
    </row>
    <row r="375" spans="1:13">
      <c r="A375" s="10">
        <v>43576.39583333334</v>
      </c>
      <c r="B375" s="2">
        <v>65534</v>
      </c>
      <c r="C375" s="3">
        <v>65534</v>
      </c>
      <c r="D375" s="4">
        <v>65534</v>
      </c>
      <c r="E375" s="2">
        <v>65534</v>
      </c>
      <c r="J375" s="2">
        <v>2073</v>
      </c>
      <c r="K375" s="2">
        <v>6317</v>
      </c>
      <c r="L375" s="8">
        <v>10014</v>
      </c>
      <c r="M375" s="6">
        <v>7135</v>
      </c>
    </row>
    <row r="376" spans="1:13">
      <c r="A376" s="10">
        <v>43576.40625</v>
      </c>
      <c r="B376" s="2">
        <v>65534</v>
      </c>
      <c r="C376" s="3">
        <v>65534</v>
      </c>
      <c r="D376" s="4">
        <v>65534</v>
      </c>
      <c r="E376" s="2">
        <v>65534</v>
      </c>
      <c r="J376" s="2">
        <v>2074</v>
      </c>
      <c r="K376" s="2">
        <v>6318</v>
      </c>
      <c r="L376" s="8">
        <v>10015</v>
      </c>
      <c r="M376" s="6">
        <v>7140</v>
      </c>
    </row>
    <row r="377" spans="1:13">
      <c r="A377" s="10">
        <v>43576.41666666666</v>
      </c>
      <c r="B377" s="2">
        <v>65534</v>
      </c>
      <c r="C377" s="3">
        <v>65534</v>
      </c>
      <c r="D377" s="4">
        <v>65534</v>
      </c>
      <c r="E377" s="2">
        <v>65534</v>
      </c>
      <c r="J377" s="2">
        <v>2074</v>
      </c>
      <c r="K377" s="2">
        <v>6318</v>
      </c>
      <c r="L377" s="8">
        <v>10016</v>
      </c>
      <c r="M377" s="6">
        <v>7144</v>
      </c>
    </row>
    <row r="378" spans="1:13">
      <c r="A378" s="10">
        <v>43576.42708333334</v>
      </c>
      <c r="B378" s="2">
        <v>65534</v>
      </c>
      <c r="C378" s="3">
        <v>65534</v>
      </c>
      <c r="D378" s="4">
        <v>65534</v>
      </c>
      <c r="E378" s="2">
        <v>65534</v>
      </c>
      <c r="J378" s="2">
        <v>2073</v>
      </c>
      <c r="K378" s="2">
        <v>6317</v>
      </c>
      <c r="L378" s="8">
        <v>10016</v>
      </c>
      <c r="M378" s="6">
        <v>7148</v>
      </c>
    </row>
    <row r="379" spans="1:13">
      <c r="A379" s="10">
        <v>43576.4375</v>
      </c>
      <c r="B379" s="2">
        <v>65534</v>
      </c>
      <c r="C379" s="3">
        <v>65534</v>
      </c>
      <c r="D379" s="4">
        <v>65534</v>
      </c>
      <c r="E379" s="2">
        <v>65534</v>
      </c>
      <c r="J379" s="2">
        <v>2073</v>
      </c>
      <c r="K379" s="2">
        <v>6317</v>
      </c>
      <c r="L379" s="8">
        <v>10018</v>
      </c>
      <c r="M379" s="6">
        <v>7151</v>
      </c>
    </row>
    <row r="380" spans="1:13">
      <c r="A380" s="10">
        <v>43576.44791666666</v>
      </c>
      <c r="B380" s="2">
        <v>65534</v>
      </c>
      <c r="C380" s="3">
        <v>65534</v>
      </c>
      <c r="D380" s="4">
        <v>65534</v>
      </c>
      <c r="E380" s="2">
        <v>65534</v>
      </c>
      <c r="J380" s="2">
        <v>2074</v>
      </c>
      <c r="K380" s="2">
        <v>6318</v>
      </c>
      <c r="L380" s="8">
        <v>10018</v>
      </c>
      <c r="M380" s="6">
        <v>7152</v>
      </c>
    </row>
    <row r="381" spans="1:13">
      <c r="A381" s="10">
        <v>43576.45833333334</v>
      </c>
      <c r="B381" s="2">
        <v>65534</v>
      </c>
      <c r="C381" s="3">
        <v>65534</v>
      </c>
      <c r="D381" s="4">
        <v>65534</v>
      </c>
      <c r="E381" s="2">
        <v>65534</v>
      </c>
      <c r="J381" s="2">
        <v>2074</v>
      </c>
      <c r="K381" s="2">
        <v>6322</v>
      </c>
      <c r="L381" s="8">
        <v>10018</v>
      </c>
      <c r="M381" s="6">
        <v>7154</v>
      </c>
    </row>
    <row r="382" spans="1:13">
      <c r="A382" s="10">
        <v>43576.46875</v>
      </c>
      <c r="B382" s="2">
        <v>65534</v>
      </c>
      <c r="C382" s="3">
        <v>65534</v>
      </c>
      <c r="D382" s="4">
        <v>65534</v>
      </c>
      <c r="E382" s="2">
        <v>65534</v>
      </c>
      <c r="J382" s="2">
        <v>2074</v>
      </c>
      <c r="K382" s="2">
        <v>6320</v>
      </c>
      <c r="L382" s="8">
        <v>10018</v>
      </c>
      <c r="M382" s="6">
        <v>7155</v>
      </c>
    </row>
    <row r="383" spans="1:13">
      <c r="A383" s="10">
        <v>43576.47916666666</v>
      </c>
      <c r="B383" s="2">
        <v>65534</v>
      </c>
      <c r="C383" s="3">
        <v>65534</v>
      </c>
      <c r="D383" s="4">
        <v>65534</v>
      </c>
      <c r="E383" s="2">
        <v>65534</v>
      </c>
      <c r="J383" s="2">
        <v>2074</v>
      </c>
      <c r="K383" s="2">
        <v>6318</v>
      </c>
      <c r="L383" s="8">
        <v>10017</v>
      </c>
      <c r="M383" s="6">
        <v>7156</v>
      </c>
    </row>
    <row r="384" spans="1:13">
      <c r="A384" s="10">
        <v>43576.48958333334</v>
      </c>
      <c r="B384" s="2">
        <v>65534</v>
      </c>
      <c r="C384" s="3">
        <v>65534</v>
      </c>
      <c r="D384" s="4">
        <v>65534</v>
      </c>
      <c r="E384" s="2">
        <v>65534</v>
      </c>
      <c r="J384" s="2">
        <v>2073</v>
      </c>
      <c r="K384" s="2">
        <v>6317</v>
      </c>
      <c r="L384" s="8">
        <v>10018</v>
      </c>
      <c r="M384" s="6">
        <v>7159</v>
      </c>
    </row>
    <row r="385" spans="1:13">
      <c r="A385" s="10">
        <v>43576.5</v>
      </c>
      <c r="B385" s="2">
        <v>65534</v>
      </c>
      <c r="C385" s="3">
        <v>65534</v>
      </c>
      <c r="D385" s="4">
        <v>65534</v>
      </c>
      <c r="E385" s="2">
        <v>65534</v>
      </c>
      <c r="J385" s="2">
        <v>2074</v>
      </c>
      <c r="K385" s="2">
        <v>6320</v>
      </c>
      <c r="L385" s="8">
        <v>10016</v>
      </c>
      <c r="M385" s="6">
        <v>7158</v>
      </c>
    </row>
    <row r="386" spans="1:13">
      <c r="A386" s="10">
        <v>43576.51041666666</v>
      </c>
      <c r="B386" s="2">
        <v>65534</v>
      </c>
      <c r="C386" s="3">
        <v>65534</v>
      </c>
      <c r="D386" s="4">
        <v>65534</v>
      </c>
      <c r="E386" s="2">
        <v>65534</v>
      </c>
      <c r="J386" s="2">
        <v>2073</v>
      </c>
      <c r="K386" s="2">
        <v>6317</v>
      </c>
      <c r="L386" s="8">
        <v>10014</v>
      </c>
      <c r="M386" s="6">
        <v>7160</v>
      </c>
    </row>
    <row r="387" spans="1:13">
      <c r="A387" s="10">
        <v>43576.52083333334</v>
      </c>
      <c r="B387" s="2">
        <v>65534</v>
      </c>
      <c r="C387" s="3">
        <v>65534</v>
      </c>
      <c r="D387" s="4">
        <v>65534</v>
      </c>
      <c r="E387" s="2">
        <v>65534</v>
      </c>
      <c r="J387" s="2">
        <v>2073</v>
      </c>
      <c r="K387" s="2">
        <v>6317</v>
      </c>
      <c r="L387" s="8">
        <v>10012</v>
      </c>
      <c r="M387" s="6">
        <v>7160</v>
      </c>
    </row>
    <row r="388" spans="1:13">
      <c r="A388" s="10">
        <v>43576.53125</v>
      </c>
      <c r="B388" s="2">
        <v>65534</v>
      </c>
      <c r="C388" s="3">
        <v>65534</v>
      </c>
      <c r="D388" s="4">
        <v>65534</v>
      </c>
      <c r="E388" s="2">
        <v>65534</v>
      </c>
      <c r="J388" s="2">
        <v>2073</v>
      </c>
      <c r="K388" s="2">
        <v>6317</v>
      </c>
      <c r="L388" s="8">
        <v>10011</v>
      </c>
      <c r="M388" s="6">
        <v>7160</v>
      </c>
    </row>
    <row r="389" spans="1:13">
      <c r="A389" s="10">
        <v>43576.54166666666</v>
      </c>
      <c r="B389" s="2">
        <v>65534</v>
      </c>
      <c r="C389" s="3">
        <v>65534</v>
      </c>
      <c r="D389" s="4">
        <v>65534</v>
      </c>
      <c r="E389" s="2">
        <v>65534</v>
      </c>
      <c r="J389" s="2">
        <v>2074</v>
      </c>
      <c r="K389" s="2">
        <v>6321</v>
      </c>
      <c r="L389" s="8">
        <v>10010</v>
      </c>
      <c r="M389" s="6">
        <v>7160</v>
      </c>
    </row>
    <row r="390" spans="1:13">
      <c r="A390" s="10">
        <v>43576.55208333334</v>
      </c>
      <c r="B390" s="2">
        <v>65534</v>
      </c>
      <c r="C390" s="3">
        <v>65534</v>
      </c>
      <c r="D390" s="4">
        <v>65534</v>
      </c>
      <c r="E390" s="2">
        <v>65534</v>
      </c>
      <c r="J390" s="2">
        <v>2074</v>
      </c>
      <c r="K390" s="2">
        <v>6319</v>
      </c>
      <c r="L390" s="8">
        <v>10009</v>
      </c>
      <c r="M390" s="6">
        <v>7160</v>
      </c>
    </row>
    <row r="391" spans="1:13">
      <c r="A391" s="10">
        <v>43576.5625</v>
      </c>
      <c r="B391" s="2">
        <v>65534</v>
      </c>
      <c r="C391" s="3">
        <v>65534</v>
      </c>
      <c r="D391" s="4">
        <v>65534</v>
      </c>
      <c r="E391" s="2">
        <v>65534</v>
      </c>
      <c r="J391" s="2">
        <v>2074</v>
      </c>
      <c r="K391" s="2">
        <v>6321</v>
      </c>
      <c r="L391" s="8">
        <v>10008</v>
      </c>
      <c r="M391" s="6">
        <v>7163</v>
      </c>
    </row>
    <row r="392" spans="1:13">
      <c r="A392" s="10">
        <v>43576.57291666666</v>
      </c>
      <c r="B392" s="2">
        <v>65534</v>
      </c>
      <c r="C392" s="3">
        <v>65534</v>
      </c>
      <c r="D392" s="4">
        <v>65534</v>
      </c>
      <c r="E392" s="2">
        <v>65534</v>
      </c>
      <c r="J392" s="2">
        <v>2074</v>
      </c>
      <c r="K392" s="2">
        <v>6321</v>
      </c>
      <c r="L392" s="8">
        <v>10006</v>
      </c>
      <c r="M392" s="6">
        <v>7173</v>
      </c>
    </row>
    <row r="393" spans="1:13">
      <c r="A393" s="10">
        <v>43576.58333333334</v>
      </c>
      <c r="B393" s="2">
        <v>65534</v>
      </c>
      <c r="C393" s="3">
        <v>65534</v>
      </c>
      <c r="D393" s="4">
        <v>65534</v>
      </c>
      <c r="E393" s="2">
        <v>65534</v>
      </c>
      <c r="J393" s="2">
        <v>2074</v>
      </c>
      <c r="K393" s="2">
        <v>6320</v>
      </c>
      <c r="L393" s="8">
        <v>10005</v>
      </c>
      <c r="M393" s="6">
        <v>7169</v>
      </c>
    </row>
    <row r="394" spans="1:13">
      <c r="A394" s="10">
        <v>43576.59375</v>
      </c>
      <c r="B394" s="2">
        <v>65534</v>
      </c>
      <c r="C394" s="3">
        <v>65534</v>
      </c>
      <c r="D394" s="4">
        <v>65534</v>
      </c>
      <c r="E394" s="2">
        <v>65534</v>
      </c>
      <c r="J394" s="2">
        <v>2073</v>
      </c>
      <c r="K394" s="2">
        <v>6315</v>
      </c>
      <c r="L394" s="8">
        <v>10003</v>
      </c>
      <c r="M394" s="6">
        <v>7170</v>
      </c>
    </row>
    <row r="395" spans="1:13">
      <c r="A395" s="10">
        <v>43576.60416666666</v>
      </c>
      <c r="B395" s="2">
        <v>65534</v>
      </c>
      <c r="C395" s="3">
        <v>65534</v>
      </c>
      <c r="D395" s="4">
        <v>65534</v>
      </c>
      <c r="E395" s="2">
        <v>65534</v>
      </c>
      <c r="J395" s="2">
        <v>2075</v>
      </c>
      <c r="K395" s="2">
        <v>6326</v>
      </c>
      <c r="L395" s="8">
        <v>10003</v>
      </c>
      <c r="M395" s="6">
        <v>7173</v>
      </c>
    </row>
    <row r="396" spans="1:13">
      <c r="A396" s="10">
        <v>43576.61458333334</v>
      </c>
      <c r="B396" s="2">
        <v>65534</v>
      </c>
      <c r="C396" s="3">
        <v>65534</v>
      </c>
      <c r="D396" s="4">
        <v>65534</v>
      </c>
      <c r="E396" s="2">
        <v>65534</v>
      </c>
      <c r="J396" s="2">
        <v>2074</v>
      </c>
      <c r="K396" s="2">
        <v>6321</v>
      </c>
      <c r="L396" s="8">
        <v>10002</v>
      </c>
      <c r="M396" s="6">
        <v>7178</v>
      </c>
    </row>
    <row r="397" spans="1:13">
      <c r="A397" s="10">
        <v>43576.625</v>
      </c>
      <c r="B397" s="2">
        <v>65534</v>
      </c>
      <c r="C397" s="3">
        <v>65534</v>
      </c>
      <c r="D397" s="4">
        <v>65534</v>
      </c>
      <c r="E397" s="2">
        <v>65534</v>
      </c>
      <c r="J397" s="2">
        <v>2074</v>
      </c>
      <c r="K397" s="2">
        <v>6321</v>
      </c>
      <c r="L397" s="8">
        <v>10001</v>
      </c>
      <c r="M397" s="6">
        <v>7180</v>
      </c>
    </row>
    <row r="398" spans="1:13">
      <c r="A398" s="10">
        <v>43576.63541666666</v>
      </c>
      <c r="B398" s="2">
        <v>65534</v>
      </c>
      <c r="C398" s="3">
        <v>65534</v>
      </c>
      <c r="D398" s="4">
        <v>65534</v>
      </c>
      <c r="E398" s="2">
        <v>65534</v>
      </c>
      <c r="J398" s="2">
        <v>2073</v>
      </c>
      <c r="K398" s="2">
        <v>6314</v>
      </c>
      <c r="L398" s="8">
        <v>9999</v>
      </c>
      <c r="M398" s="6">
        <v>7183</v>
      </c>
    </row>
    <row r="399" spans="1:13">
      <c r="A399" s="10">
        <v>43576.64583333334</v>
      </c>
      <c r="B399" s="2">
        <v>65534</v>
      </c>
      <c r="C399" s="3">
        <v>65534</v>
      </c>
      <c r="D399" s="4">
        <v>65534</v>
      </c>
      <c r="E399" s="2">
        <v>65534</v>
      </c>
      <c r="J399" s="2">
        <v>2074</v>
      </c>
      <c r="K399" s="2">
        <v>6319</v>
      </c>
      <c r="L399" s="8">
        <v>9998</v>
      </c>
      <c r="M399" s="6">
        <v>7184</v>
      </c>
    </row>
    <row r="400" spans="1:13">
      <c r="A400" s="10">
        <v>43576.65625</v>
      </c>
      <c r="B400" s="2">
        <v>65534</v>
      </c>
      <c r="C400" s="3">
        <v>65534</v>
      </c>
      <c r="D400" s="4">
        <v>65534</v>
      </c>
      <c r="E400" s="2">
        <v>65534</v>
      </c>
      <c r="J400" s="2">
        <v>2073</v>
      </c>
      <c r="K400" s="2">
        <v>6313</v>
      </c>
      <c r="L400" s="8">
        <v>9997</v>
      </c>
      <c r="M400" s="6">
        <v>7185</v>
      </c>
    </row>
    <row r="401" spans="1:13">
      <c r="A401" s="10">
        <v>43576.66666666666</v>
      </c>
      <c r="B401" s="2">
        <v>65534</v>
      </c>
      <c r="C401" s="3">
        <v>65534</v>
      </c>
      <c r="D401" s="4">
        <v>65534</v>
      </c>
      <c r="E401" s="2">
        <v>65534</v>
      </c>
      <c r="J401" s="2">
        <v>2074</v>
      </c>
      <c r="K401" s="2">
        <v>6322</v>
      </c>
      <c r="L401" s="8">
        <v>9996</v>
      </c>
      <c r="M401" s="6">
        <v>7186</v>
      </c>
    </row>
    <row r="402" spans="1:13">
      <c r="A402" s="10">
        <v>43576.67708333334</v>
      </c>
      <c r="B402" s="2">
        <v>65534</v>
      </c>
      <c r="C402" s="3">
        <v>65534</v>
      </c>
      <c r="D402" s="4">
        <v>65534</v>
      </c>
      <c r="E402" s="2">
        <v>65534</v>
      </c>
      <c r="J402" s="2">
        <v>2074</v>
      </c>
      <c r="K402" s="2">
        <v>6322</v>
      </c>
      <c r="L402" s="8">
        <v>9996</v>
      </c>
      <c r="M402" s="6">
        <v>7187</v>
      </c>
    </row>
    <row r="403" spans="1:13">
      <c r="A403" s="10">
        <v>43576.6875</v>
      </c>
      <c r="B403" s="2">
        <v>65534</v>
      </c>
      <c r="C403" s="3">
        <v>65534</v>
      </c>
      <c r="D403" s="4">
        <v>65534</v>
      </c>
      <c r="E403" s="2">
        <v>65534</v>
      </c>
      <c r="J403" s="2">
        <v>2074</v>
      </c>
      <c r="K403" s="2">
        <v>6322</v>
      </c>
      <c r="L403" s="8">
        <v>9995</v>
      </c>
      <c r="M403" s="6">
        <v>7188</v>
      </c>
    </row>
    <row r="404" spans="1:13">
      <c r="A404" s="10">
        <v>43576.69791666666</v>
      </c>
      <c r="B404" s="2">
        <v>65534</v>
      </c>
      <c r="C404" s="3">
        <v>65534</v>
      </c>
      <c r="D404" s="4">
        <v>65534</v>
      </c>
      <c r="E404" s="2">
        <v>65534</v>
      </c>
      <c r="J404" s="2">
        <v>2073</v>
      </c>
      <c r="K404" s="2">
        <v>6316</v>
      </c>
      <c r="L404" s="8">
        <v>9995</v>
      </c>
      <c r="M404" s="6">
        <v>7188</v>
      </c>
    </row>
    <row r="405" spans="1:13">
      <c r="A405" s="10">
        <v>43576.70833333334</v>
      </c>
      <c r="B405" s="2">
        <v>65534</v>
      </c>
      <c r="C405" s="3">
        <v>65534</v>
      </c>
      <c r="D405" s="4">
        <v>65534</v>
      </c>
      <c r="E405" s="2">
        <v>65534</v>
      </c>
      <c r="J405" s="2">
        <v>2073</v>
      </c>
      <c r="K405" s="2">
        <v>6315</v>
      </c>
      <c r="L405" s="8">
        <v>9995</v>
      </c>
      <c r="M405" s="6">
        <v>7187</v>
      </c>
    </row>
    <row r="406" spans="1:13">
      <c r="A406" s="10">
        <v>43576.71875</v>
      </c>
      <c r="B406" s="2">
        <v>65534</v>
      </c>
      <c r="C406" s="3">
        <v>65534</v>
      </c>
      <c r="D406" s="4">
        <v>65534</v>
      </c>
      <c r="E406" s="2">
        <v>65534</v>
      </c>
      <c r="J406" s="2">
        <v>2073</v>
      </c>
      <c r="K406" s="2">
        <v>6316</v>
      </c>
      <c r="L406" s="8">
        <v>9994</v>
      </c>
      <c r="M406" s="6">
        <v>7187</v>
      </c>
    </row>
    <row r="407" spans="1:13">
      <c r="A407" s="10">
        <v>43576.72916666666</v>
      </c>
      <c r="B407" s="2">
        <v>65534</v>
      </c>
      <c r="C407" s="3">
        <v>65534</v>
      </c>
      <c r="D407" s="4">
        <v>65534</v>
      </c>
      <c r="E407" s="2">
        <v>65534</v>
      </c>
      <c r="J407" s="2">
        <v>2073</v>
      </c>
      <c r="K407" s="2">
        <v>6316</v>
      </c>
      <c r="L407" s="8">
        <v>9994</v>
      </c>
      <c r="M407" s="6">
        <v>7188</v>
      </c>
    </row>
    <row r="408" spans="1:13">
      <c r="A408" s="10">
        <v>43576.73958333334</v>
      </c>
      <c r="B408" s="2">
        <v>65534</v>
      </c>
      <c r="C408" s="3">
        <v>65534</v>
      </c>
      <c r="D408" s="4">
        <v>65534</v>
      </c>
      <c r="E408" s="2">
        <v>65534</v>
      </c>
      <c r="J408" s="2">
        <v>2073</v>
      </c>
      <c r="K408" s="2">
        <v>6315</v>
      </c>
      <c r="L408" s="8">
        <v>9994</v>
      </c>
      <c r="M408" s="6">
        <v>7187</v>
      </c>
    </row>
    <row r="409" spans="1:13">
      <c r="A409" s="10">
        <v>43576.75</v>
      </c>
      <c r="B409" s="2">
        <v>65534</v>
      </c>
      <c r="C409" s="3">
        <v>65534</v>
      </c>
      <c r="D409" s="4">
        <v>65534</v>
      </c>
      <c r="E409" s="2">
        <v>65534</v>
      </c>
      <c r="J409" s="2">
        <v>2074</v>
      </c>
      <c r="K409" s="2">
        <v>6322</v>
      </c>
      <c r="L409" s="8">
        <v>9993</v>
      </c>
      <c r="M409" s="6">
        <v>7185</v>
      </c>
    </row>
    <row r="410" spans="1:13">
      <c r="A410" s="10">
        <v>43576.76041666666</v>
      </c>
      <c r="B410" s="2">
        <v>65534</v>
      </c>
      <c r="C410" s="3">
        <v>65534</v>
      </c>
      <c r="D410" s="4">
        <v>65534</v>
      </c>
      <c r="E410" s="2">
        <v>65534</v>
      </c>
      <c r="J410" s="2">
        <v>2073</v>
      </c>
      <c r="K410" s="2">
        <v>6315</v>
      </c>
      <c r="L410" s="8">
        <v>9993</v>
      </c>
      <c r="M410" s="6">
        <v>7184</v>
      </c>
    </row>
    <row r="411" spans="1:13">
      <c r="A411" s="10">
        <v>43576.77083333334</v>
      </c>
      <c r="B411" s="2">
        <v>65534</v>
      </c>
      <c r="C411" s="3">
        <v>65534</v>
      </c>
      <c r="D411" s="4">
        <v>65534</v>
      </c>
      <c r="E411" s="2">
        <v>65534</v>
      </c>
      <c r="J411" s="2">
        <v>2074</v>
      </c>
      <c r="K411" s="2">
        <v>6319</v>
      </c>
      <c r="L411" s="8">
        <v>9993</v>
      </c>
      <c r="M411" s="6">
        <v>7182</v>
      </c>
    </row>
    <row r="412" spans="1:13">
      <c r="A412" s="10">
        <v>43576.78125</v>
      </c>
      <c r="B412" s="2">
        <v>65534</v>
      </c>
      <c r="C412" s="3">
        <v>65534</v>
      </c>
      <c r="D412" s="4">
        <v>65534</v>
      </c>
      <c r="E412" s="2">
        <v>65534</v>
      </c>
      <c r="J412" s="2">
        <v>2074</v>
      </c>
      <c r="K412" s="2">
        <v>6322</v>
      </c>
      <c r="L412" s="8">
        <v>9994</v>
      </c>
      <c r="M412" s="6">
        <v>7184</v>
      </c>
    </row>
    <row r="413" spans="1:13">
      <c r="A413" s="10">
        <v>43576.79166666666</v>
      </c>
      <c r="B413" s="2">
        <v>65534</v>
      </c>
      <c r="C413" s="3">
        <v>65534</v>
      </c>
      <c r="D413" s="4">
        <v>65534</v>
      </c>
      <c r="E413" s="2">
        <v>65534</v>
      </c>
      <c r="J413" s="2">
        <v>2073</v>
      </c>
      <c r="K413" s="2">
        <v>6314</v>
      </c>
      <c r="L413" s="8">
        <v>9995</v>
      </c>
      <c r="M413" s="6">
        <v>7180</v>
      </c>
    </row>
    <row r="414" spans="1:13">
      <c r="A414" s="10">
        <v>43576.80208333334</v>
      </c>
      <c r="B414" s="2">
        <v>65534</v>
      </c>
      <c r="C414" s="3">
        <v>65534</v>
      </c>
      <c r="D414" s="4">
        <v>65534</v>
      </c>
      <c r="E414" s="2">
        <v>65534</v>
      </c>
      <c r="J414" s="2">
        <v>2074</v>
      </c>
      <c r="K414" s="2">
        <v>6324</v>
      </c>
      <c r="L414" s="8">
        <v>9994</v>
      </c>
      <c r="M414" s="6">
        <v>7178</v>
      </c>
    </row>
    <row r="415" spans="1:13">
      <c r="A415" s="10">
        <v>43576.8125</v>
      </c>
      <c r="B415" s="2">
        <v>65534</v>
      </c>
      <c r="C415" s="3">
        <v>65534</v>
      </c>
      <c r="D415" s="4">
        <v>65534</v>
      </c>
      <c r="E415" s="2">
        <v>65534</v>
      </c>
      <c r="J415" s="2">
        <v>2074</v>
      </c>
      <c r="K415" s="2">
        <v>6321</v>
      </c>
      <c r="L415" s="8">
        <v>9996</v>
      </c>
      <c r="M415" s="6">
        <v>7182</v>
      </c>
    </row>
    <row r="416" spans="1:13">
      <c r="A416" s="10">
        <v>43576.82291666666</v>
      </c>
      <c r="B416" s="2">
        <v>65534</v>
      </c>
      <c r="C416" s="3">
        <v>65534</v>
      </c>
      <c r="D416" s="4">
        <v>65534</v>
      </c>
      <c r="E416" s="2">
        <v>65534</v>
      </c>
      <c r="J416" s="2">
        <v>2074</v>
      </c>
      <c r="K416" s="2">
        <v>6318</v>
      </c>
      <c r="L416" s="8">
        <v>9998</v>
      </c>
      <c r="M416" s="6">
        <v>7177</v>
      </c>
    </row>
    <row r="417" spans="1:13">
      <c r="A417" s="10">
        <v>43576.83333333334</v>
      </c>
      <c r="B417" s="2">
        <v>65534</v>
      </c>
      <c r="C417" s="3">
        <v>65534</v>
      </c>
      <c r="D417" s="4">
        <v>65534</v>
      </c>
      <c r="E417" s="2">
        <v>65534</v>
      </c>
      <c r="J417" s="2">
        <v>2074</v>
      </c>
      <c r="K417" s="2">
        <v>6319</v>
      </c>
      <c r="L417" s="8">
        <v>10000</v>
      </c>
      <c r="M417" s="6">
        <v>7172</v>
      </c>
    </row>
    <row r="418" spans="1:13">
      <c r="A418" s="10">
        <v>43576.84375</v>
      </c>
      <c r="B418" s="2">
        <v>65534</v>
      </c>
      <c r="C418" s="3">
        <v>65534</v>
      </c>
      <c r="D418" s="4">
        <v>65534</v>
      </c>
      <c r="E418" s="2">
        <v>65534</v>
      </c>
      <c r="J418" s="2">
        <v>2073</v>
      </c>
      <c r="K418" s="2">
        <v>6313</v>
      </c>
      <c r="L418" s="8">
        <v>10003</v>
      </c>
      <c r="M418" s="6">
        <v>7171</v>
      </c>
    </row>
    <row r="419" spans="1:13">
      <c r="A419" s="10">
        <v>43576.85416666666</v>
      </c>
      <c r="B419" s="2">
        <v>65534</v>
      </c>
      <c r="C419" s="3">
        <v>65534</v>
      </c>
      <c r="D419" s="4">
        <v>65534</v>
      </c>
      <c r="E419" s="2">
        <v>65534</v>
      </c>
      <c r="J419" s="2">
        <v>2074</v>
      </c>
      <c r="K419" s="2">
        <v>6323</v>
      </c>
      <c r="L419" s="8">
        <v>10005</v>
      </c>
      <c r="M419" s="6">
        <v>7184</v>
      </c>
    </row>
    <row r="420" spans="1:13">
      <c r="A420" s="10">
        <v>43576.86458333334</v>
      </c>
      <c r="B420" s="2">
        <v>65534</v>
      </c>
      <c r="C420" s="3">
        <v>65534</v>
      </c>
      <c r="D420" s="4">
        <v>65534</v>
      </c>
      <c r="E420" s="2">
        <v>65534</v>
      </c>
      <c r="J420" s="2">
        <v>2074</v>
      </c>
      <c r="K420" s="2">
        <v>6322</v>
      </c>
      <c r="L420" s="8">
        <v>10006</v>
      </c>
      <c r="M420" s="6">
        <v>7172</v>
      </c>
    </row>
    <row r="421" spans="1:13">
      <c r="A421" s="10">
        <v>43576.875</v>
      </c>
      <c r="B421" s="2">
        <v>65534</v>
      </c>
      <c r="C421" s="3">
        <v>65534</v>
      </c>
      <c r="D421" s="4">
        <v>65534</v>
      </c>
      <c r="E421" s="2">
        <v>65534</v>
      </c>
      <c r="J421" s="2">
        <v>2075</v>
      </c>
      <c r="K421" s="2">
        <v>6325</v>
      </c>
      <c r="L421" s="8">
        <v>10007</v>
      </c>
      <c r="M421" s="6">
        <v>7166</v>
      </c>
    </row>
    <row r="422" spans="1:13">
      <c r="A422" s="10">
        <v>43576.88541666666</v>
      </c>
      <c r="B422" s="2">
        <v>65534</v>
      </c>
      <c r="C422" s="3">
        <v>65534</v>
      </c>
      <c r="D422" s="4">
        <v>65534</v>
      </c>
      <c r="E422" s="2">
        <v>65534</v>
      </c>
      <c r="J422" s="2">
        <v>2074</v>
      </c>
      <c r="K422" s="2">
        <v>6323</v>
      </c>
      <c r="L422" s="8">
        <v>10009</v>
      </c>
      <c r="M422" s="6">
        <v>7161</v>
      </c>
    </row>
    <row r="423" spans="1:13">
      <c r="A423" s="10">
        <v>43576.89583333334</v>
      </c>
      <c r="B423" s="2">
        <v>65534</v>
      </c>
      <c r="C423" s="3">
        <v>65534</v>
      </c>
      <c r="D423" s="4">
        <v>65534</v>
      </c>
      <c r="E423" s="2">
        <v>65534</v>
      </c>
      <c r="J423" s="2">
        <v>2075</v>
      </c>
      <c r="K423" s="2">
        <v>6325</v>
      </c>
      <c r="L423" s="8">
        <v>10009</v>
      </c>
      <c r="M423" s="6">
        <v>7159</v>
      </c>
    </row>
    <row r="424" spans="1:13">
      <c r="A424" s="10">
        <v>43576.90625</v>
      </c>
      <c r="B424" s="2">
        <v>65534</v>
      </c>
      <c r="C424" s="3">
        <v>65534</v>
      </c>
      <c r="D424" s="4">
        <v>65534</v>
      </c>
      <c r="E424" s="2">
        <v>65534</v>
      </c>
      <c r="J424" s="2">
        <v>2075</v>
      </c>
      <c r="K424" s="2">
        <v>6326</v>
      </c>
      <c r="L424" s="8">
        <v>10009</v>
      </c>
      <c r="M424" s="6">
        <v>7153</v>
      </c>
    </row>
    <row r="425" spans="1:13">
      <c r="A425" s="10">
        <v>43576.91666666666</v>
      </c>
      <c r="B425" s="2">
        <v>65534</v>
      </c>
      <c r="C425" s="3">
        <v>65534</v>
      </c>
      <c r="D425" s="4">
        <v>65534</v>
      </c>
      <c r="E425" s="2">
        <v>65534</v>
      </c>
      <c r="J425" s="2">
        <v>2075</v>
      </c>
      <c r="K425" s="2">
        <v>6325</v>
      </c>
      <c r="L425" s="8">
        <v>10010</v>
      </c>
      <c r="M425" s="6">
        <v>7149</v>
      </c>
    </row>
    <row r="426" spans="1:13">
      <c r="A426" s="10">
        <v>43576.92708333334</v>
      </c>
      <c r="B426" s="2">
        <v>65534</v>
      </c>
      <c r="C426" s="3">
        <v>65534</v>
      </c>
      <c r="D426" s="4">
        <v>65534</v>
      </c>
      <c r="E426" s="2">
        <v>65534</v>
      </c>
      <c r="J426" s="2">
        <v>2075</v>
      </c>
      <c r="K426" s="2">
        <v>6326</v>
      </c>
      <c r="L426" s="8">
        <v>10010</v>
      </c>
      <c r="M426" s="6">
        <v>7145</v>
      </c>
    </row>
    <row r="427" spans="1:13">
      <c r="A427" s="10">
        <v>43576.9375</v>
      </c>
      <c r="B427" s="2">
        <v>65534</v>
      </c>
      <c r="C427" s="3">
        <v>65534</v>
      </c>
      <c r="D427" s="4">
        <v>65534</v>
      </c>
      <c r="E427" s="2">
        <v>65534</v>
      </c>
      <c r="J427" s="2">
        <v>2075</v>
      </c>
      <c r="K427" s="2">
        <v>6325</v>
      </c>
      <c r="L427" s="8">
        <v>10009</v>
      </c>
      <c r="M427" s="6">
        <v>7142</v>
      </c>
    </row>
    <row r="428" spans="1:13">
      <c r="A428" s="10">
        <v>43576.94791666666</v>
      </c>
      <c r="B428" s="2">
        <v>65534</v>
      </c>
      <c r="C428" s="3">
        <v>65534</v>
      </c>
      <c r="D428" s="4">
        <v>65534</v>
      </c>
      <c r="E428" s="2">
        <v>65534</v>
      </c>
      <c r="J428" s="2">
        <v>2075</v>
      </c>
      <c r="K428" s="2">
        <v>6325</v>
      </c>
      <c r="L428" s="8">
        <v>10009</v>
      </c>
      <c r="M428" s="6">
        <v>7140</v>
      </c>
    </row>
    <row r="429" spans="1:13">
      <c r="A429" s="10">
        <v>43576.95833333334</v>
      </c>
      <c r="B429" s="2">
        <v>65534</v>
      </c>
      <c r="C429" s="3">
        <v>65534</v>
      </c>
      <c r="D429" s="4">
        <v>65534</v>
      </c>
      <c r="E429" s="2">
        <v>65534</v>
      </c>
      <c r="J429" s="2">
        <v>2075</v>
      </c>
      <c r="K429" s="2">
        <v>6328</v>
      </c>
      <c r="L429" s="8">
        <v>10010</v>
      </c>
      <c r="M429" s="6">
        <v>7135</v>
      </c>
    </row>
    <row r="430" spans="1:13">
      <c r="A430" s="10">
        <v>43576.96875</v>
      </c>
      <c r="B430" s="2">
        <v>65534</v>
      </c>
      <c r="C430" s="3">
        <v>65534</v>
      </c>
      <c r="D430" s="4">
        <v>65534</v>
      </c>
      <c r="E430" s="2">
        <v>65534</v>
      </c>
      <c r="J430" s="2">
        <v>2075</v>
      </c>
      <c r="K430" s="2">
        <v>6326</v>
      </c>
      <c r="L430" s="8">
        <v>10009</v>
      </c>
      <c r="M430" s="6">
        <v>7132</v>
      </c>
    </row>
    <row r="431" spans="1:13">
      <c r="A431" s="10">
        <v>43576.97916666666</v>
      </c>
      <c r="B431" s="2">
        <v>65534</v>
      </c>
      <c r="C431" s="3">
        <v>65534</v>
      </c>
      <c r="D431" s="4">
        <v>65534</v>
      </c>
      <c r="E431" s="2">
        <v>65534</v>
      </c>
      <c r="J431" s="2">
        <v>2074</v>
      </c>
      <c r="K431" s="2">
        <v>6321</v>
      </c>
      <c r="L431" s="8">
        <v>10009</v>
      </c>
      <c r="M431" s="6">
        <v>7128</v>
      </c>
    </row>
    <row r="432" spans="1:13">
      <c r="A432" s="10">
        <v>43576.98958333334</v>
      </c>
      <c r="B432" s="2">
        <v>65534</v>
      </c>
      <c r="C432" s="3">
        <v>65534</v>
      </c>
      <c r="D432" s="4">
        <v>65534</v>
      </c>
      <c r="E432" s="2">
        <v>65534</v>
      </c>
      <c r="J432" s="2">
        <v>2075</v>
      </c>
      <c r="K432" s="2">
        <v>6327</v>
      </c>
      <c r="L432" s="8">
        <v>10009</v>
      </c>
      <c r="M432" s="6">
        <v>7126</v>
      </c>
    </row>
    <row r="433" spans="1:13">
      <c r="A433" s="10">
        <v>43577</v>
      </c>
      <c r="B433" s="2">
        <v>65534</v>
      </c>
      <c r="C433" s="3">
        <v>65534</v>
      </c>
      <c r="D433" s="4">
        <v>65534</v>
      </c>
      <c r="E433" s="2">
        <v>65534</v>
      </c>
      <c r="J433" s="2">
        <v>2075</v>
      </c>
      <c r="K433" s="2">
        <v>6325</v>
      </c>
      <c r="L433" s="8">
        <v>10010</v>
      </c>
      <c r="M433" s="6">
        <v>7123</v>
      </c>
    </row>
    <row r="434" spans="1:13">
      <c r="A434" s="10">
        <v>43577.01041666666</v>
      </c>
      <c r="B434" s="2">
        <v>65534</v>
      </c>
      <c r="C434" s="3">
        <v>65534</v>
      </c>
      <c r="D434" s="4">
        <v>65534</v>
      </c>
      <c r="E434" s="2">
        <v>65534</v>
      </c>
      <c r="J434" s="2">
        <v>2073</v>
      </c>
      <c r="K434" s="2">
        <v>6317</v>
      </c>
      <c r="L434" s="8">
        <v>10009</v>
      </c>
      <c r="M434" s="6">
        <v>7139</v>
      </c>
    </row>
    <row r="435" spans="1:13">
      <c r="A435" s="10">
        <v>43577.02083333334</v>
      </c>
      <c r="B435" s="2">
        <v>65534</v>
      </c>
      <c r="C435" s="3">
        <v>65534</v>
      </c>
      <c r="D435" s="4">
        <v>65534</v>
      </c>
      <c r="E435" s="2">
        <v>65534</v>
      </c>
      <c r="J435" s="2">
        <v>2074</v>
      </c>
      <c r="K435" s="2">
        <v>6322</v>
      </c>
      <c r="L435" s="8">
        <v>10009</v>
      </c>
      <c r="M435" s="6">
        <v>7127</v>
      </c>
    </row>
    <row r="436" spans="1:13">
      <c r="A436" s="10">
        <v>43577.03125</v>
      </c>
      <c r="B436" s="2">
        <v>65534</v>
      </c>
      <c r="C436" s="3">
        <v>65534</v>
      </c>
      <c r="D436" s="4">
        <v>65534</v>
      </c>
      <c r="E436" s="2">
        <v>65534</v>
      </c>
      <c r="J436" s="2">
        <v>2074</v>
      </c>
      <c r="K436" s="2">
        <v>6319</v>
      </c>
      <c r="L436" s="8">
        <v>10009</v>
      </c>
      <c r="M436" s="6">
        <v>7120</v>
      </c>
    </row>
    <row r="437" spans="1:13">
      <c r="A437" s="10">
        <v>43577.04166666666</v>
      </c>
      <c r="B437" s="2">
        <v>65534</v>
      </c>
      <c r="C437" s="3">
        <v>65534</v>
      </c>
      <c r="D437" s="4">
        <v>65534</v>
      </c>
      <c r="E437" s="2">
        <v>65534</v>
      </c>
      <c r="J437" s="2">
        <v>2074</v>
      </c>
      <c r="K437" s="2">
        <v>6322</v>
      </c>
      <c r="L437" s="8">
        <v>10007</v>
      </c>
      <c r="M437" s="6">
        <v>7116</v>
      </c>
    </row>
    <row r="438" spans="1:13">
      <c r="A438" s="10">
        <v>43577.05208333334</v>
      </c>
      <c r="B438" s="2">
        <v>65534</v>
      </c>
      <c r="C438" s="3">
        <v>65534</v>
      </c>
      <c r="D438" s="4">
        <v>65534</v>
      </c>
      <c r="E438" s="2">
        <v>65534</v>
      </c>
      <c r="J438" s="2">
        <v>2074</v>
      </c>
      <c r="K438" s="2">
        <v>6322</v>
      </c>
      <c r="L438" s="8">
        <v>10006</v>
      </c>
      <c r="M438" s="6">
        <v>7112</v>
      </c>
    </row>
    <row r="439" spans="1:13">
      <c r="A439" s="10">
        <v>43577.0625</v>
      </c>
      <c r="B439" s="2">
        <v>65534</v>
      </c>
      <c r="C439" s="3">
        <v>65534</v>
      </c>
      <c r="D439" s="4">
        <v>65534</v>
      </c>
      <c r="E439" s="2">
        <v>65534</v>
      </c>
      <c r="J439" s="2">
        <v>2074</v>
      </c>
      <c r="K439" s="2">
        <v>6320</v>
      </c>
      <c r="L439" s="8">
        <v>10006</v>
      </c>
      <c r="M439" s="6">
        <v>7113</v>
      </c>
    </row>
    <row r="440" spans="1:13">
      <c r="A440" s="10">
        <v>43577.07291666666</v>
      </c>
      <c r="B440" s="2">
        <v>65534</v>
      </c>
      <c r="C440" s="3">
        <v>65534</v>
      </c>
      <c r="D440" s="4">
        <v>65534</v>
      </c>
      <c r="E440" s="2">
        <v>65534</v>
      </c>
      <c r="J440" s="2">
        <v>2074</v>
      </c>
      <c r="K440" s="2">
        <v>6322</v>
      </c>
      <c r="L440" s="8">
        <v>10006</v>
      </c>
      <c r="M440" s="6">
        <v>7113</v>
      </c>
    </row>
    <row r="441" spans="1:13">
      <c r="A441" s="10">
        <v>43577.08333333334</v>
      </c>
      <c r="B441" s="2">
        <v>65534</v>
      </c>
      <c r="C441" s="3">
        <v>65534</v>
      </c>
      <c r="D441" s="4">
        <v>65534</v>
      </c>
      <c r="E441" s="2">
        <v>65534</v>
      </c>
      <c r="J441" s="2">
        <v>2074</v>
      </c>
      <c r="K441" s="2">
        <v>6324</v>
      </c>
      <c r="L441" s="8">
        <v>10005</v>
      </c>
      <c r="M441" s="6">
        <v>7116</v>
      </c>
    </row>
    <row r="442" spans="1:13">
      <c r="A442" s="10">
        <v>43577.09375</v>
      </c>
      <c r="B442" s="2">
        <v>65534</v>
      </c>
      <c r="C442" s="3">
        <v>65534</v>
      </c>
      <c r="D442" s="4">
        <v>65534</v>
      </c>
      <c r="E442" s="2">
        <v>65534</v>
      </c>
      <c r="J442" s="2">
        <v>2074</v>
      </c>
      <c r="K442" s="2">
        <v>6322</v>
      </c>
      <c r="L442" s="8">
        <v>10005</v>
      </c>
      <c r="M442" s="6">
        <v>7119</v>
      </c>
    </row>
    <row r="443" spans="1:13">
      <c r="A443" s="10">
        <v>43577.10416666666</v>
      </c>
      <c r="B443" s="2">
        <v>65534</v>
      </c>
      <c r="C443" s="3">
        <v>65534</v>
      </c>
      <c r="D443" s="4">
        <v>65534</v>
      </c>
      <c r="E443" s="2">
        <v>65534</v>
      </c>
      <c r="J443" s="2">
        <v>2074</v>
      </c>
      <c r="K443" s="2">
        <v>6323</v>
      </c>
      <c r="L443" s="8">
        <v>10004</v>
      </c>
      <c r="M443" s="6">
        <v>7124</v>
      </c>
    </row>
    <row r="444" spans="1:13">
      <c r="A444" s="10">
        <v>43577.11458333334</v>
      </c>
      <c r="B444" s="2">
        <v>65534</v>
      </c>
      <c r="C444" s="3">
        <v>65534</v>
      </c>
      <c r="D444" s="4">
        <v>65534</v>
      </c>
      <c r="E444" s="2">
        <v>65534</v>
      </c>
      <c r="J444" s="2">
        <v>2075</v>
      </c>
      <c r="K444" s="2">
        <v>6325</v>
      </c>
      <c r="L444" s="8">
        <v>10004</v>
      </c>
      <c r="M444" s="6">
        <v>7128</v>
      </c>
    </row>
    <row r="445" spans="1:13">
      <c r="A445" s="10">
        <v>43577.125</v>
      </c>
      <c r="B445" s="2">
        <v>65534</v>
      </c>
      <c r="C445" s="3">
        <v>65534</v>
      </c>
      <c r="D445" s="4">
        <v>65534</v>
      </c>
      <c r="E445" s="2">
        <v>65534</v>
      </c>
      <c r="J445" s="2">
        <v>2075</v>
      </c>
      <c r="K445" s="2">
        <v>6325</v>
      </c>
      <c r="L445" s="8">
        <v>10005</v>
      </c>
      <c r="M445" s="6">
        <v>7130</v>
      </c>
    </row>
    <row r="446" spans="1:13">
      <c r="A446" s="10">
        <v>43577.13541666666</v>
      </c>
      <c r="B446" s="2">
        <v>65534</v>
      </c>
      <c r="C446" s="3">
        <v>65534</v>
      </c>
      <c r="D446" s="4">
        <v>65534</v>
      </c>
      <c r="E446" s="2">
        <v>65534</v>
      </c>
      <c r="J446" s="2">
        <v>2074</v>
      </c>
      <c r="K446" s="2">
        <v>6321</v>
      </c>
      <c r="L446" s="8">
        <v>10005</v>
      </c>
      <c r="M446" s="6">
        <v>7130</v>
      </c>
    </row>
    <row r="447" spans="1:13">
      <c r="A447" s="10">
        <v>43577.14583333334</v>
      </c>
      <c r="B447" s="2">
        <v>65534</v>
      </c>
      <c r="C447" s="3">
        <v>65534</v>
      </c>
      <c r="D447" s="4">
        <v>65534</v>
      </c>
      <c r="E447" s="2">
        <v>65534</v>
      </c>
      <c r="J447" s="2">
        <v>2074</v>
      </c>
      <c r="K447" s="2">
        <v>6323</v>
      </c>
      <c r="L447" s="8">
        <v>10003</v>
      </c>
      <c r="M447" s="6">
        <v>7129</v>
      </c>
    </row>
    <row r="448" spans="1:13">
      <c r="A448" s="10">
        <v>43577.15625</v>
      </c>
      <c r="B448" s="2">
        <v>65534</v>
      </c>
      <c r="C448" s="3">
        <v>65534</v>
      </c>
      <c r="D448" s="4">
        <v>65534</v>
      </c>
      <c r="E448" s="2">
        <v>65534</v>
      </c>
      <c r="J448" s="2">
        <v>2074</v>
      </c>
      <c r="K448" s="2">
        <v>6319</v>
      </c>
      <c r="L448" s="8">
        <v>10001</v>
      </c>
      <c r="M448" s="6">
        <v>7125</v>
      </c>
    </row>
    <row r="449" spans="1:13">
      <c r="A449" s="10">
        <v>43577.16666666666</v>
      </c>
      <c r="B449" s="2">
        <v>65534</v>
      </c>
      <c r="C449" s="3">
        <v>65534</v>
      </c>
      <c r="D449" s="4">
        <v>65534</v>
      </c>
      <c r="E449" s="2">
        <v>65534</v>
      </c>
      <c r="J449" s="2">
        <v>2074</v>
      </c>
      <c r="K449" s="2">
        <v>6318</v>
      </c>
      <c r="L449" s="8">
        <v>9999</v>
      </c>
      <c r="M449" s="6">
        <v>7123</v>
      </c>
    </row>
    <row r="450" spans="1:13">
      <c r="A450" s="10">
        <v>43577.17708333334</v>
      </c>
      <c r="B450" s="2">
        <v>65534</v>
      </c>
      <c r="C450" s="3">
        <v>65534</v>
      </c>
      <c r="D450" s="4">
        <v>65534</v>
      </c>
      <c r="E450" s="2">
        <v>65534</v>
      </c>
      <c r="J450" s="2">
        <v>2075</v>
      </c>
      <c r="K450" s="2">
        <v>6325</v>
      </c>
      <c r="L450" s="8">
        <v>9995</v>
      </c>
      <c r="M450" s="6">
        <v>7124</v>
      </c>
    </row>
    <row r="451" spans="1:13">
      <c r="A451" s="10">
        <v>43577.1875</v>
      </c>
      <c r="B451" s="2">
        <v>65534</v>
      </c>
      <c r="C451" s="3">
        <v>65534</v>
      </c>
      <c r="D451" s="4">
        <v>65534</v>
      </c>
      <c r="E451" s="2">
        <v>65534</v>
      </c>
      <c r="J451" s="2">
        <v>2075</v>
      </c>
      <c r="K451" s="2">
        <v>6325</v>
      </c>
      <c r="L451" s="8">
        <v>9995</v>
      </c>
      <c r="M451" s="6">
        <v>7126</v>
      </c>
    </row>
    <row r="452" spans="1:13">
      <c r="A452" s="10">
        <v>43577.19791666666</v>
      </c>
      <c r="B452" s="2">
        <v>65534</v>
      </c>
      <c r="C452" s="3">
        <v>65534</v>
      </c>
      <c r="D452" s="4">
        <v>65534</v>
      </c>
      <c r="E452" s="2">
        <v>65534</v>
      </c>
      <c r="J452" s="2">
        <v>2075</v>
      </c>
      <c r="K452" s="2">
        <v>6325</v>
      </c>
      <c r="L452" s="8">
        <v>9996</v>
      </c>
      <c r="M452" s="6">
        <v>7128</v>
      </c>
    </row>
    <row r="453" spans="1:13">
      <c r="A453" s="10">
        <v>43577.20833333334</v>
      </c>
      <c r="B453" s="2">
        <v>65534</v>
      </c>
      <c r="C453" s="3">
        <v>65534</v>
      </c>
      <c r="D453" s="4">
        <v>65534</v>
      </c>
      <c r="E453" s="2">
        <v>65534</v>
      </c>
      <c r="J453" s="2">
        <v>2074</v>
      </c>
      <c r="K453" s="2">
        <v>6322</v>
      </c>
      <c r="L453" s="8">
        <v>9996</v>
      </c>
      <c r="M453" s="6">
        <v>7131</v>
      </c>
    </row>
    <row r="454" spans="1:13">
      <c r="A454" s="10">
        <v>43577.21875</v>
      </c>
      <c r="B454" s="2">
        <v>65534</v>
      </c>
      <c r="C454" s="3">
        <v>65534</v>
      </c>
      <c r="D454" s="4">
        <v>65534</v>
      </c>
      <c r="E454" s="2">
        <v>65534</v>
      </c>
      <c r="J454" s="2">
        <v>2074</v>
      </c>
      <c r="K454" s="2">
        <v>6324</v>
      </c>
      <c r="L454" s="8">
        <v>9995</v>
      </c>
      <c r="M454" s="6">
        <v>7135</v>
      </c>
    </row>
    <row r="455" spans="1:13">
      <c r="A455" s="10">
        <v>43577.22916666666</v>
      </c>
      <c r="B455" s="2">
        <v>65534</v>
      </c>
      <c r="C455" s="3">
        <v>65534</v>
      </c>
      <c r="D455" s="4">
        <v>65534</v>
      </c>
      <c r="E455" s="2">
        <v>65534</v>
      </c>
      <c r="J455" s="2">
        <v>2074</v>
      </c>
      <c r="K455" s="2">
        <v>6319</v>
      </c>
      <c r="L455" s="8">
        <v>9994</v>
      </c>
      <c r="M455" s="6">
        <v>7141</v>
      </c>
    </row>
    <row r="456" spans="1:13">
      <c r="A456" s="10">
        <v>43577.23958333334</v>
      </c>
      <c r="B456" s="2">
        <v>65534</v>
      </c>
      <c r="C456" s="3">
        <v>65534</v>
      </c>
      <c r="D456" s="4">
        <v>65534</v>
      </c>
      <c r="E456" s="2">
        <v>65534</v>
      </c>
      <c r="J456" s="2">
        <v>2074</v>
      </c>
      <c r="K456" s="2">
        <v>6324</v>
      </c>
      <c r="L456" s="8">
        <v>9995</v>
      </c>
      <c r="M456" s="6">
        <v>7145</v>
      </c>
    </row>
    <row r="457" spans="1:13">
      <c r="A457" s="10">
        <v>43577.25</v>
      </c>
      <c r="B457" s="2">
        <v>65534</v>
      </c>
      <c r="C457" s="3">
        <v>65534</v>
      </c>
      <c r="D457" s="4">
        <v>65534</v>
      </c>
      <c r="E457" s="2">
        <v>65534</v>
      </c>
      <c r="J457" s="2">
        <v>2075</v>
      </c>
      <c r="K457" s="2">
        <v>6328</v>
      </c>
      <c r="L457" s="8">
        <v>9997</v>
      </c>
      <c r="M457" s="6">
        <v>7149</v>
      </c>
    </row>
    <row r="458" spans="1:13">
      <c r="A458" s="10">
        <v>43577.26041666666</v>
      </c>
      <c r="B458" s="2">
        <v>65534</v>
      </c>
      <c r="C458" s="3">
        <v>65534</v>
      </c>
      <c r="D458" s="4">
        <v>65534</v>
      </c>
      <c r="E458" s="2">
        <v>65534</v>
      </c>
      <c r="J458" s="2">
        <v>2075</v>
      </c>
      <c r="K458" s="2">
        <v>6328</v>
      </c>
      <c r="L458" s="8">
        <v>9999</v>
      </c>
      <c r="M458" s="6">
        <v>7153</v>
      </c>
    </row>
    <row r="459" spans="1:13">
      <c r="A459" s="10">
        <v>43577.27083333334</v>
      </c>
      <c r="B459" s="2">
        <v>65534</v>
      </c>
      <c r="C459" s="3">
        <v>65534</v>
      </c>
      <c r="D459" s="4">
        <v>65534</v>
      </c>
      <c r="E459" s="2">
        <v>65534</v>
      </c>
      <c r="J459" s="2">
        <v>2074</v>
      </c>
      <c r="K459" s="2">
        <v>6322</v>
      </c>
      <c r="L459" s="8">
        <v>10000</v>
      </c>
      <c r="M459" s="6">
        <v>7158</v>
      </c>
    </row>
    <row r="460" spans="1:13">
      <c r="A460" s="10">
        <v>43577.28125</v>
      </c>
      <c r="B460" s="2">
        <v>65534</v>
      </c>
      <c r="C460" s="3">
        <v>65534</v>
      </c>
      <c r="D460" s="4">
        <v>65534</v>
      </c>
      <c r="E460" s="2">
        <v>65534</v>
      </c>
      <c r="J460" s="2">
        <v>2074</v>
      </c>
      <c r="K460" s="2">
        <v>6322</v>
      </c>
      <c r="L460" s="8">
        <v>10000</v>
      </c>
      <c r="M460" s="6">
        <v>7162</v>
      </c>
    </row>
    <row r="461" spans="1:13">
      <c r="A461" s="10">
        <v>43577.29166666666</v>
      </c>
      <c r="B461" s="2">
        <v>65534</v>
      </c>
      <c r="C461" s="3">
        <v>65534</v>
      </c>
      <c r="D461" s="4">
        <v>65534</v>
      </c>
      <c r="E461" s="2">
        <v>65534</v>
      </c>
      <c r="J461" s="2">
        <v>2074</v>
      </c>
      <c r="K461" s="2">
        <v>6322</v>
      </c>
      <c r="L461" s="8">
        <v>10001</v>
      </c>
      <c r="M461" s="6">
        <v>7166</v>
      </c>
    </row>
    <row r="462" spans="1:13">
      <c r="A462" s="10">
        <v>43577.30208333334</v>
      </c>
      <c r="B462" s="2">
        <v>65534</v>
      </c>
      <c r="C462" s="3">
        <v>65534</v>
      </c>
      <c r="D462" s="4">
        <v>65534</v>
      </c>
      <c r="E462" s="2">
        <v>65534</v>
      </c>
      <c r="J462" s="2">
        <v>2074</v>
      </c>
      <c r="K462" s="2">
        <v>6321</v>
      </c>
      <c r="L462" s="8">
        <v>10002</v>
      </c>
      <c r="M462" s="6">
        <v>7168</v>
      </c>
    </row>
    <row r="463" spans="1:13">
      <c r="A463" s="10">
        <v>43577.3125</v>
      </c>
      <c r="B463" s="2">
        <v>65534</v>
      </c>
      <c r="C463" s="3">
        <v>65534</v>
      </c>
      <c r="D463" s="4">
        <v>65534</v>
      </c>
      <c r="E463" s="2">
        <v>65534</v>
      </c>
      <c r="J463" s="2">
        <v>2074</v>
      </c>
      <c r="K463" s="2">
        <v>6321</v>
      </c>
      <c r="L463" s="8">
        <v>10003</v>
      </c>
      <c r="M463" s="6">
        <v>7172</v>
      </c>
    </row>
    <row r="464" spans="1:13">
      <c r="A464" s="10">
        <v>43577.32291666666</v>
      </c>
      <c r="B464" s="2">
        <v>65534</v>
      </c>
      <c r="C464" s="3">
        <v>65534</v>
      </c>
      <c r="D464" s="4">
        <v>65534</v>
      </c>
      <c r="E464" s="2">
        <v>65534</v>
      </c>
      <c r="J464" s="2">
        <v>2075</v>
      </c>
      <c r="K464" s="2">
        <v>6325</v>
      </c>
      <c r="L464" s="8">
        <v>10005</v>
      </c>
      <c r="M464" s="6">
        <v>7174</v>
      </c>
    </row>
    <row r="465" spans="1:13">
      <c r="A465" s="10">
        <v>43577.33333333334</v>
      </c>
      <c r="B465" s="2">
        <v>65534</v>
      </c>
      <c r="C465" s="3">
        <v>65534</v>
      </c>
      <c r="D465" s="4">
        <v>65534</v>
      </c>
      <c r="E465" s="2">
        <v>65534</v>
      </c>
      <c r="J465" s="2">
        <v>2074</v>
      </c>
      <c r="K465" s="2">
        <v>6321</v>
      </c>
      <c r="L465" s="8">
        <v>10006</v>
      </c>
      <c r="M465" s="6">
        <v>7177</v>
      </c>
    </row>
    <row r="466" spans="1:13">
      <c r="A466" s="10">
        <v>43577.34375</v>
      </c>
      <c r="B466" s="2">
        <v>65534</v>
      </c>
      <c r="C466" s="3">
        <v>65534</v>
      </c>
      <c r="D466" s="4">
        <v>65534</v>
      </c>
      <c r="E466" s="2">
        <v>65534</v>
      </c>
      <c r="J466" s="2">
        <v>2074</v>
      </c>
      <c r="K466" s="2">
        <v>6322</v>
      </c>
      <c r="L466" s="8">
        <v>10005</v>
      </c>
      <c r="M466" s="6">
        <v>7180</v>
      </c>
    </row>
    <row r="467" spans="1:13">
      <c r="A467" s="10">
        <v>43577.35416666666</v>
      </c>
      <c r="B467" s="2">
        <v>65534</v>
      </c>
      <c r="C467" s="3">
        <v>65534</v>
      </c>
      <c r="D467" s="4">
        <v>65534</v>
      </c>
      <c r="E467" s="2">
        <v>65534</v>
      </c>
      <c r="J467" s="2">
        <v>2074</v>
      </c>
      <c r="K467" s="2">
        <v>6324</v>
      </c>
      <c r="L467" s="8">
        <v>10004</v>
      </c>
      <c r="M467" s="6">
        <v>7183</v>
      </c>
    </row>
    <row r="468" spans="1:13">
      <c r="A468" s="10">
        <v>43577.36458333334</v>
      </c>
      <c r="B468" s="2">
        <v>65534</v>
      </c>
      <c r="C468" s="3">
        <v>65534</v>
      </c>
      <c r="D468" s="4">
        <v>65534</v>
      </c>
      <c r="E468" s="2">
        <v>65534</v>
      </c>
      <c r="J468" s="2">
        <v>2074</v>
      </c>
      <c r="K468" s="2">
        <v>6322</v>
      </c>
      <c r="L468" s="8">
        <v>10004</v>
      </c>
      <c r="M468" s="6">
        <v>7188</v>
      </c>
    </row>
    <row r="469" spans="1:13">
      <c r="A469" s="10">
        <v>43577.375</v>
      </c>
      <c r="B469" s="2">
        <v>65534</v>
      </c>
      <c r="C469" s="3">
        <v>65534</v>
      </c>
      <c r="D469" s="4">
        <v>65534</v>
      </c>
      <c r="E469" s="2">
        <v>65534</v>
      </c>
      <c r="J469" s="2">
        <v>2073</v>
      </c>
      <c r="K469" s="2">
        <v>6317</v>
      </c>
      <c r="L469" s="8">
        <v>10003</v>
      </c>
      <c r="M469" s="6">
        <v>7190</v>
      </c>
    </row>
    <row r="470" spans="1:13">
      <c r="A470" s="10">
        <v>43577.38541666666</v>
      </c>
      <c r="B470" s="2">
        <v>65534</v>
      </c>
      <c r="C470" s="3">
        <v>65534</v>
      </c>
      <c r="D470" s="4">
        <v>65534</v>
      </c>
      <c r="E470" s="2">
        <v>65534</v>
      </c>
      <c r="J470" s="2">
        <v>2074</v>
      </c>
      <c r="K470" s="2">
        <v>6322</v>
      </c>
      <c r="L470" s="8">
        <v>10004</v>
      </c>
      <c r="M470" s="6">
        <v>7190</v>
      </c>
    </row>
    <row r="471" spans="1:13">
      <c r="A471" s="10">
        <v>43577.39583333334</v>
      </c>
      <c r="B471" s="2">
        <v>65534</v>
      </c>
      <c r="C471" s="3">
        <v>65534</v>
      </c>
      <c r="D471" s="4">
        <v>65534</v>
      </c>
      <c r="E471" s="2">
        <v>65534</v>
      </c>
      <c r="J471" s="2">
        <v>2074</v>
      </c>
      <c r="K471" s="2">
        <v>6322</v>
      </c>
      <c r="L471" s="8">
        <v>10003</v>
      </c>
      <c r="M471" s="6">
        <v>7191</v>
      </c>
    </row>
    <row r="472" spans="1:13">
      <c r="A472" s="10">
        <v>43577.40625</v>
      </c>
      <c r="B472" s="2">
        <v>65534</v>
      </c>
      <c r="C472" s="3">
        <v>65534</v>
      </c>
      <c r="D472" s="4">
        <v>65534</v>
      </c>
      <c r="E472" s="2">
        <v>65534</v>
      </c>
      <c r="J472" s="2">
        <v>2074</v>
      </c>
      <c r="K472" s="2">
        <v>6324</v>
      </c>
      <c r="L472" s="8">
        <v>10004</v>
      </c>
      <c r="M472" s="6">
        <v>7188</v>
      </c>
    </row>
    <row r="473" spans="1:13">
      <c r="A473" s="10">
        <v>43577.41666666666</v>
      </c>
      <c r="B473" s="2">
        <v>65534</v>
      </c>
      <c r="C473" s="3">
        <v>65534</v>
      </c>
      <c r="D473" s="4">
        <v>65534</v>
      </c>
      <c r="E473" s="2">
        <v>65534</v>
      </c>
      <c r="J473" s="2">
        <v>2074</v>
      </c>
      <c r="K473" s="2">
        <v>6322</v>
      </c>
      <c r="L473" s="8">
        <v>10005</v>
      </c>
      <c r="M473" s="6">
        <v>7186</v>
      </c>
    </row>
    <row r="474" spans="1:13">
      <c r="A474" s="10">
        <v>43577.42708333334</v>
      </c>
      <c r="B474" s="2">
        <v>65534</v>
      </c>
      <c r="C474" s="3">
        <v>65534</v>
      </c>
      <c r="D474" s="4">
        <v>65534</v>
      </c>
      <c r="E474" s="2">
        <v>65534</v>
      </c>
      <c r="J474" s="2">
        <v>2075</v>
      </c>
      <c r="K474" s="2">
        <v>6325</v>
      </c>
      <c r="L474" s="8">
        <v>10004</v>
      </c>
      <c r="M474" s="6">
        <v>7185</v>
      </c>
    </row>
    <row r="475" spans="1:13">
      <c r="A475" s="10">
        <v>43577.4375</v>
      </c>
      <c r="B475" s="2">
        <v>65534</v>
      </c>
      <c r="C475" s="3">
        <v>65534</v>
      </c>
      <c r="D475" s="4">
        <v>65534</v>
      </c>
      <c r="E475" s="2">
        <v>65534</v>
      </c>
      <c r="J475" s="2">
        <v>2074</v>
      </c>
      <c r="K475" s="2">
        <v>6322</v>
      </c>
      <c r="L475" s="8">
        <v>10004</v>
      </c>
      <c r="M475" s="6">
        <v>7185</v>
      </c>
    </row>
    <row r="476" spans="1:13">
      <c r="A476" s="10">
        <v>43577.44791666666</v>
      </c>
      <c r="B476" s="2">
        <v>65534</v>
      </c>
      <c r="C476" s="3">
        <v>65534</v>
      </c>
      <c r="D476" s="4">
        <v>65534</v>
      </c>
      <c r="E476" s="2">
        <v>65534</v>
      </c>
      <c r="J476" s="2">
        <v>2074</v>
      </c>
      <c r="K476" s="2">
        <v>6323</v>
      </c>
      <c r="L476" s="8">
        <v>10004</v>
      </c>
      <c r="M476" s="6">
        <v>7186</v>
      </c>
    </row>
    <row r="477" spans="1:13">
      <c r="A477" s="10">
        <v>43577.45833333334</v>
      </c>
      <c r="B477" s="2">
        <v>65534</v>
      </c>
      <c r="C477" s="3">
        <v>65534</v>
      </c>
      <c r="D477" s="4">
        <v>65534</v>
      </c>
      <c r="E477" s="2">
        <v>65534</v>
      </c>
      <c r="J477" s="2">
        <v>2075</v>
      </c>
      <c r="K477" s="2">
        <v>6325</v>
      </c>
      <c r="L477" s="8">
        <v>10004</v>
      </c>
      <c r="M477" s="6">
        <v>7186</v>
      </c>
    </row>
    <row r="478" spans="1:13">
      <c r="A478" s="10">
        <v>43577.46875</v>
      </c>
      <c r="B478" s="2">
        <v>65534</v>
      </c>
      <c r="C478" s="3">
        <v>65534</v>
      </c>
      <c r="D478" s="4">
        <v>65534</v>
      </c>
      <c r="E478" s="2">
        <v>65534</v>
      </c>
      <c r="J478" s="2">
        <v>2075</v>
      </c>
      <c r="K478" s="2">
        <v>6325</v>
      </c>
      <c r="L478" s="8">
        <v>10003</v>
      </c>
      <c r="M478" s="6">
        <v>7187</v>
      </c>
    </row>
    <row r="479" spans="1:13">
      <c r="A479" s="10">
        <v>43577.47916666666</v>
      </c>
      <c r="B479" s="2">
        <v>65534</v>
      </c>
      <c r="C479" s="3">
        <v>65534</v>
      </c>
      <c r="D479" s="4">
        <v>65534</v>
      </c>
      <c r="E479" s="2">
        <v>65534</v>
      </c>
      <c r="J479" s="2">
        <v>2073</v>
      </c>
      <c r="K479" s="2">
        <v>6317</v>
      </c>
      <c r="L479" s="8">
        <v>10003</v>
      </c>
      <c r="M479" s="6">
        <v>7189</v>
      </c>
    </row>
    <row r="480" spans="1:13">
      <c r="A480" s="10">
        <v>43577.48958333334</v>
      </c>
      <c r="B480" s="2">
        <v>65534</v>
      </c>
      <c r="C480" s="3">
        <v>65534</v>
      </c>
      <c r="D480" s="4">
        <v>65534</v>
      </c>
      <c r="E480" s="2">
        <v>65534</v>
      </c>
      <c r="J480" s="2">
        <v>2074</v>
      </c>
      <c r="K480" s="2">
        <v>6320</v>
      </c>
      <c r="L480" s="8">
        <v>10002</v>
      </c>
      <c r="M480" s="6">
        <v>7190</v>
      </c>
    </row>
    <row r="481" spans="1:13">
      <c r="A481" s="10">
        <v>43577.5</v>
      </c>
      <c r="B481" s="2">
        <v>65534</v>
      </c>
      <c r="C481" s="3">
        <v>65534</v>
      </c>
      <c r="D481" s="4">
        <v>65534</v>
      </c>
      <c r="E481" s="2">
        <v>65534</v>
      </c>
      <c r="J481" s="2">
        <v>2074</v>
      </c>
      <c r="K481" s="2">
        <v>6323</v>
      </c>
      <c r="L481" s="8">
        <v>10001</v>
      </c>
      <c r="M481" s="6">
        <v>7192</v>
      </c>
    </row>
    <row r="482" spans="1:13">
      <c r="A482" s="10">
        <v>43577.51041666666</v>
      </c>
      <c r="B482" s="2">
        <v>65534</v>
      </c>
      <c r="C482" s="3">
        <v>65534</v>
      </c>
      <c r="D482" s="4">
        <v>65534</v>
      </c>
      <c r="E482" s="2">
        <v>65534</v>
      </c>
      <c r="J482" s="2">
        <v>2075</v>
      </c>
      <c r="K482" s="2">
        <v>6325</v>
      </c>
      <c r="L482" s="8">
        <v>10000</v>
      </c>
      <c r="M482" s="6">
        <v>7195</v>
      </c>
    </row>
    <row r="483" spans="1:13">
      <c r="A483" s="10">
        <v>43577.52083333334</v>
      </c>
      <c r="B483" s="2">
        <v>65534</v>
      </c>
      <c r="C483" s="3">
        <v>65534</v>
      </c>
      <c r="D483" s="4">
        <v>65534</v>
      </c>
      <c r="E483" s="2">
        <v>65534</v>
      </c>
      <c r="J483" s="2">
        <v>2074</v>
      </c>
      <c r="K483" s="2">
        <v>6320</v>
      </c>
      <c r="L483" s="8">
        <v>9999</v>
      </c>
      <c r="M483" s="6">
        <v>7198</v>
      </c>
    </row>
    <row r="484" spans="1:13">
      <c r="A484" s="10">
        <v>43577.53125</v>
      </c>
      <c r="B484" s="2">
        <v>65534</v>
      </c>
      <c r="C484" s="3">
        <v>65534</v>
      </c>
      <c r="D484" s="4">
        <v>65534</v>
      </c>
      <c r="E484" s="2">
        <v>65534</v>
      </c>
      <c r="J484" s="2">
        <v>2074</v>
      </c>
      <c r="K484" s="2">
        <v>6319</v>
      </c>
      <c r="L484" s="8">
        <v>9998</v>
      </c>
      <c r="M484" s="6">
        <v>7200</v>
      </c>
    </row>
    <row r="485" spans="1:13">
      <c r="A485" s="10">
        <v>43577.54166666666</v>
      </c>
      <c r="B485" s="2">
        <v>65534</v>
      </c>
      <c r="C485" s="3">
        <v>65534</v>
      </c>
      <c r="D485" s="4">
        <v>65534</v>
      </c>
      <c r="E485" s="2">
        <v>65534</v>
      </c>
      <c r="J485" s="2">
        <v>2074</v>
      </c>
      <c r="K485" s="2">
        <v>6319</v>
      </c>
      <c r="L485" s="8">
        <v>9997</v>
      </c>
      <c r="M485" s="6">
        <v>7202</v>
      </c>
    </row>
    <row r="486" spans="1:13">
      <c r="A486" s="10">
        <v>43577.55208333334</v>
      </c>
      <c r="B486" s="2">
        <v>65534</v>
      </c>
      <c r="C486" s="3">
        <v>65534</v>
      </c>
      <c r="D486" s="4">
        <v>65534</v>
      </c>
      <c r="E486" s="2">
        <v>65534</v>
      </c>
      <c r="J486" s="2">
        <v>2074</v>
      </c>
      <c r="K486" s="2">
        <v>6320</v>
      </c>
      <c r="L486" s="8">
        <v>9996</v>
      </c>
      <c r="M486" s="6">
        <v>7206</v>
      </c>
    </row>
    <row r="487" spans="1:13">
      <c r="A487" s="10">
        <v>43577.5625</v>
      </c>
      <c r="B487" s="2">
        <v>65534</v>
      </c>
      <c r="C487" s="3">
        <v>65534</v>
      </c>
      <c r="D487" s="4">
        <v>65534</v>
      </c>
      <c r="E487" s="2">
        <v>65534</v>
      </c>
      <c r="J487" s="2">
        <v>2074</v>
      </c>
      <c r="K487" s="2">
        <v>6320</v>
      </c>
      <c r="L487" s="8">
        <v>9995</v>
      </c>
      <c r="M487" s="6">
        <v>7209</v>
      </c>
    </row>
    <row r="488" spans="1:13">
      <c r="A488" s="10">
        <v>43577.57291666666</v>
      </c>
      <c r="B488" s="2">
        <v>65534</v>
      </c>
      <c r="C488" s="3">
        <v>65534</v>
      </c>
      <c r="D488" s="4">
        <v>65534</v>
      </c>
      <c r="E488" s="2">
        <v>65534</v>
      </c>
      <c r="J488" s="2">
        <v>2074</v>
      </c>
      <c r="K488" s="2">
        <v>6321</v>
      </c>
      <c r="L488" s="8">
        <v>9994</v>
      </c>
      <c r="M488" s="6">
        <v>7211</v>
      </c>
    </row>
    <row r="489" spans="1:13">
      <c r="A489" s="10">
        <v>43577.58333333334</v>
      </c>
      <c r="B489" s="2">
        <v>65534</v>
      </c>
      <c r="C489" s="3">
        <v>65534</v>
      </c>
      <c r="D489" s="4">
        <v>65534</v>
      </c>
      <c r="E489" s="2">
        <v>65534</v>
      </c>
      <c r="J489" s="2">
        <v>2073</v>
      </c>
      <c r="K489" s="2">
        <v>6315</v>
      </c>
      <c r="L489" s="8">
        <v>9993</v>
      </c>
      <c r="M489" s="6">
        <v>7213</v>
      </c>
    </row>
    <row r="490" spans="1:13">
      <c r="A490" s="10">
        <v>43577.59375</v>
      </c>
      <c r="B490" s="2">
        <v>65534</v>
      </c>
      <c r="C490" s="3">
        <v>65534</v>
      </c>
      <c r="D490" s="4">
        <v>65534</v>
      </c>
      <c r="E490" s="2">
        <v>65534</v>
      </c>
      <c r="J490" s="2">
        <v>2074</v>
      </c>
      <c r="K490" s="2">
        <v>6322</v>
      </c>
      <c r="L490" s="8">
        <v>9992</v>
      </c>
      <c r="M490" s="6">
        <v>7216</v>
      </c>
    </row>
    <row r="491" spans="1:13">
      <c r="A491" s="10">
        <v>43577.60416666666</v>
      </c>
      <c r="B491" s="2">
        <v>65534</v>
      </c>
      <c r="C491" s="3">
        <v>65534</v>
      </c>
      <c r="D491" s="4">
        <v>65534</v>
      </c>
      <c r="E491" s="2">
        <v>65534</v>
      </c>
      <c r="J491" s="2">
        <v>2074</v>
      </c>
      <c r="K491" s="2">
        <v>6319</v>
      </c>
      <c r="L491" s="8">
        <v>9992</v>
      </c>
      <c r="M491" s="6">
        <v>7219</v>
      </c>
    </row>
    <row r="492" spans="1:13">
      <c r="A492" s="10">
        <v>43577.61458333334</v>
      </c>
      <c r="B492" s="2">
        <v>65534</v>
      </c>
      <c r="C492" s="3">
        <v>65534</v>
      </c>
      <c r="D492" s="4">
        <v>65534</v>
      </c>
      <c r="E492" s="2">
        <v>65534</v>
      </c>
      <c r="J492" s="2">
        <v>2075</v>
      </c>
      <c r="K492" s="2">
        <v>6325</v>
      </c>
      <c r="L492" s="8">
        <v>9991</v>
      </c>
      <c r="M492" s="6">
        <v>7224</v>
      </c>
    </row>
    <row r="493" spans="1:13">
      <c r="A493" s="10">
        <v>43577.625</v>
      </c>
      <c r="B493" s="2">
        <v>65534</v>
      </c>
      <c r="C493" s="3">
        <v>65534</v>
      </c>
      <c r="D493" s="4">
        <v>65534</v>
      </c>
      <c r="E493" s="2">
        <v>65534</v>
      </c>
      <c r="J493" s="2">
        <v>2073</v>
      </c>
      <c r="K493" s="2">
        <v>6314</v>
      </c>
      <c r="L493" s="8">
        <v>9991</v>
      </c>
      <c r="M493" s="6">
        <v>7227</v>
      </c>
    </row>
    <row r="494" spans="1:13">
      <c r="A494" s="10">
        <v>43577.63541666666</v>
      </c>
      <c r="B494" s="2">
        <v>65534</v>
      </c>
      <c r="C494" s="3">
        <v>65534</v>
      </c>
      <c r="D494" s="4">
        <v>65534</v>
      </c>
      <c r="E494" s="2">
        <v>65534</v>
      </c>
      <c r="J494" s="2">
        <v>2074</v>
      </c>
      <c r="K494" s="2">
        <v>6323</v>
      </c>
      <c r="L494" s="8">
        <v>9990</v>
      </c>
      <c r="M494" s="6">
        <v>7230</v>
      </c>
    </row>
    <row r="495" spans="1:13">
      <c r="A495" s="10">
        <v>43577.64583333334</v>
      </c>
      <c r="B495" s="2">
        <v>65534</v>
      </c>
      <c r="C495" s="3">
        <v>65534</v>
      </c>
      <c r="D495" s="4">
        <v>65534</v>
      </c>
      <c r="E495" s="2">
        <v>65534</v>
      </c>
      <c r="J495" s="2">
        <v>2074</v>
      </c>
      <c r="K495" s="2">
        <v>6319</v>
      </c>
      <c r="L495" s="8">
        <v>9988</v>
      </c>
      <c r="M495" s="6">
        <v>7233</v>
      </c>
    </row>
    <row r="496" spans="1:13">
      <c r="A496" s="10">
        <v>43577.65625</v>
      </c>
      <c r="B496" s="2">
        <v>65534</v>
      </c>
      <c r="C496" s="3">
        <v>65534</v>
      </c>
      <c r="D496" s="4">
        <v>65534</v>
      </c>
      <c r="E496" s="2">
        <v>65534</v>
      </c>
      <c r="J496" s="2">
        <v>2074</v>
      </c>
      <c r="K496" s="2">
        <v>6321</v>
      </c>
      <c r="L496" s="8">
        <v>9986</v>
      </c>
      <c r="M496" s="6">
        <v>7237</v>
      </c>
    </row>
    <row r="497" spans="1:13">
      <c r="A497" s="10">
        <v>43577.66666666666</v>
      </c>
      <c r="B497" s="2">
        <v>65534</v>
      </c>
      <c r="C497" s="3">
        <v>65534</v>
      </c>
      <c r="D497" s="4">
        <v>65534</v>
      </c>
      <c r="E497" s="2">
        <v>65534</v>
      </c>
      <c r="J497" s="2">
        <v>2073</v>
      </c>
      <c r="K497" s="2">
        <v>6317</v>
      </c>
      <c r="L497" s="8">
        <v>9985</v>
      </c>
      <c r="M497" s="6">
        <v>7239</v>
      </c>
    </row>
    <row r="498" spans="1:13">
      <c r="A498" s="10">
        <v>43577.67708333334</v>
      </c>
      <c r="B498" s="2">
        <v>65534</v>
      </c>
      <c r="C498" s="3">
        <v>65534</v>
      </c>
      <c r="D498" s="4">
        <v>65534</v>
      </c>
      <c r="E498" s="2">
        <v>65534</v>
      </c>
      <c r="J498" s="2">
        <v>2073</v>
      </c>
      <c r="K498" s="2">
        <v>6315</v>
      </c>
      <c r="L498" s="8">
        <v>9984</v>
      </c>
      <c r="M498" s="6">
        <v>7241</v>
      </c>
    </row>
    <row r="499" spans="1:13">
      <c r="A499" s="10">
        <v>43577.6875</v>
      </c>
      <c r="B499" s="2">
        <v>65534</v>
      </c>
      <c r="C499" s="3">
        <v>65534</v>
      </c>
      <c r="D499" s="4">
        <v>65534</v>
      </c>
      <c r="E499" s="2">
        <v>65534</v>
      </c>
      <c r="J499" s="2">
        <v>2074</v>
      </c>
      <c r="K499" s="2">
        <v>6323</v>
      </c>
      <c r="L499" s="8">
        <v>9984</v>
      </c>
      <c r="M499" s="6">
        <v>7244</v>
      </c>
    </row>
    <row r="500" spans="1:13">
      <c r="A500" s="10">
        <v>43577.69791666666</v>
      </c>
      <c r="B500" s="2">
        <v>65534</v>
      </c>
      <c r="C500" s="3">
        <v>65534</v>
      </c>
      <c r="D500" s="4">
        <v>65534</v>
      </c>
      <c r="E500" s="2">
        <v>65534</v>
      </c>
      <c r="J500" s="2">
        <v>2073</v>
      </c>
      <c r="K500" s="2">
        <v>6316</v>
      </c>
      <c r="L500" s="8">
        <v>9985</v>
      </c>
      <c r="M500" s="6">
        <v>7244</v>
      </c>
    </row>
    <row r="501" spans="1:13">
      <c r="A501" s="10">
        <v>43577.70833333334</v>
      </c>
      <c r="B501" s="2">
        <v>65534</v>
      </c>
      <c r="C501" s="3">
        <v>65534</v>
      </c>
      <c r="D501" s="4">
        <v>65534</v>
      </c>
      <c r="E501" s="2">
        <v>65534</v>
      </c>
      <c r="J501" s="2">
        <v>2074</v>
      </c>
      <c r="K501" s="2">
        <v>6322</v>
      </c>
      <c r="L501" s="8">
        <v>9985</v>
      </c>
      <c r="M501" s="6">
        <v>7244</v>
      </c>
    </row>
    <row r="502" spans="1:13">
      <c r="A502" s="10">
        <v>43577.71875</v>
      </c>
      <c r="B502" s="2">
        <v>65534</v>
      </c>
      <c r="C502" s="3">
        <v>65534</v>
      </c>
      <c r="D502" s="4">
        <v>65534</v>
      </c>
      <c r="E502" s="2">
        <v>65534</v>
      </c>
      <c r="J502" s="2">
        <v>2074</v>
      </c>
      <c r="K502" s="2">
        <v>6320</v>
      </c>
      <c r="L502" s="8">
        <v>9985</v>
      </c>
      <c r="M502" s="6">
        <v>7243</v>
      </c>
    </row>
    <row r="503" spans="1:13">
      <c r="A503" s="10">
        <v>43577.72916666666</v>
      </c>
      <c r="B503" s="2">
        <v>65534</v>
      </c>
      <c r="C503" s="3">
        <v>65534</v>
      </c>
      <c r="D503" s="4">
        <v>65534</v>
      </c>
      <c r="E503" s="2">
        <v>65534</v>
      </c>
      <c r="J503" s="2">
        <v>2073</v>
      </c>
      <c r="K503" s="2">
        <v>6316</v>
      </c>
      <c r="L503" s="8">
        <v>9983</v>
      </c>
      <c r="M503" s="6">
        <v>7241</v>
      </c>
    </row>
    <row r="504" spans="1:13">
      <c r="A504" s="10">
        <v>43577.73958333334</v>
      </c>
      <c r="B504" s="2">
        <v>65534</v>
      </c>
      <c r="C504" s="3">
        <v>65534</v>
      </c>
      <c r="D504" s="4">
        <v>65534</v>
      </c>
      <c r="E504" s="2">
        <v>65534</v>
      </c>
      <c r="J504" s="2">
        <v>2074</v>
      </c>
      <c r="K504" s="2">
        <v>6322</v>
      </c>
      <c r="L504" s="8">
        <v>9983</v>
      </c>
      <c r="M504" s="6">
        <v>7240</v>
      </c>
    </row>
    <row r="505" spans="1:13">
      <c r="A505" s="10">
        <v>43577.75</v>
      </c>
      <c r="B505" s="2">
        <v>65534</v>
      </c>
      <c r="C505" s="3">
        <v>65534</v>
      </c>
      <c r="D505" s="4">
        <v>65534</v>
      </c>
      <c r="E505" s="2">
        <v>65534</v>
      </c>
      <c r="J505" s="2">
        <v>2073</v>
      </c>
      <c r="K505" s="2">
        <v>6315</v>
      </c>
      <c r="L505" s="8">
        <v>9983</v>
      </c>
      <c r="M505" s="6">
        <v>7237</v>
      </c>
    </row>
    <row r="506" spans="1:13">
      <c r="A506" s="10">
        <v>43577.76041666666</v>
      </c>
      <c r="B506" s="2">
        <v>65534</v>
      </c>
      <c r="C506" s="3">
        <v>65534</v>
      </c>
      <c r="D506" s="4">
        <v>65534</v>
      </c>
      <c r="E506" s="2">
        <v>65534</v>
      </c>
      <c r="J506" s="2">
        <v>2074</v>
      </c>
      <c r="K506" s="2">
        <v>6322</v>
      </c>
      <c r="L506" s="8">
        <v>9982</v>
      </c>
      <c r="M506" s="6">
        <v>7233</v>
      </c>
    </row>
    <row r="507" spans="1:13">
      <c r="A507" s="10">
        <v>43577.77083333334</v>
      </c>
      <c r="B507" s="2">
        <v>65534</v>
      </c>
      <c r="C507" s="3">
        <v>65534</v>
      </c>
      <c r="D507" s="4">
        <v>65534</v>
      </c>
      <c r="E507" s="2">
        <v>65534</v>
      </c>
      <c r="J507" s="2">
        <v>2073</v>
      </c>
      <c r="K507" s="2">
        <v>6314</v>
      </c>
      <c r="L507" s="8">
        <v>9981</v>
      </c>
      <c r="M507" s="6">
        <v>7230</v>
      </c>
    </row>
    <row r="508" spans="1:13">
      <c r="A508" s="10">
        <v>43577.78125</v>
      </c>
      <c r="B508" s="2">
        <v>65534</v>
      </c>
      <c r="C508" s="3">
        <v>65534</v>
      </c>
      <c r="D508" s="4">
        <v>65534</v>
      </c>
      <c r="E508" s="2">
        <v>65534</v>
      </c>
      <c r="J508" s="2">
        <v>2073</v>
      </c>
      <c r="K508" s="2">
        <v>6315</v>
      </c>
      <c r="L508" s="8">
        <v>9981</v>
      </c>
      <c r="M508" s="6">
        <v>7226</v>
      </c>
    </row>
    <row r="509" spans="1:13">
      <c r="A509" s="10">
        <v>43577.79166666666</v>
      </c>
      <c r="B509" s="2">
        <v>65534</v>
      </c>
      <c r="C509" s="3">
        <v>65534</v>
      </c>
      <c r="D509" s="4">
        <v>65534</v>
      </c>
      <c r="E509" s="2">
        <v>65534</v>
      </c>
      <c r="J509" s="2">
        <v>2073</v>
      </c>
      <c r="K509" s="2">
        <v>6316</v>
      </c>
      <c r="L509" s="8">
        <v>9981</v>
      </c>
      <c r="M509" s="6">
        <v>7224</v>
      </c>
    </row>
    <row r="510" spans="1:13">
      <c r="A510" s="10">
        <v>43577.80208333334</v>
      </c>
      <c r="B510" s="2">
        <v>65534</v>
      </c>
      <c r="C510" s="3">
        <v>65534</v>
      </c>
      <c r="D510" s="4">
        <v>65534</v>
      </c>
      <c r="E510" s="2">
        <v>65534</v>
      </c>
      <c r="J510" s="2">
        <v>2073</v>
      </c>
      <c r="K510" s="2">
        <v>6315</v>
      </c>
      <c r="L510" s="8">
        <v>9982</v>
      </c>
      <c r="M510" s="6">
        <v>7222</v>
      </c>
    </row>
    <row r="511" spans="1:13">
      <c r="A511" s="10">
        <v>43577.8125</v>
      </c>
      <c r="B511" s="2">
        <v>65534</v>
      </c>
      <c r="C511" s="3">
        <v>65534</v>
      </c>
      <c r="D511" s="4">
        <v>65534</v>
      </c>
      <c r="E511" s="2">
        <v>65534</v>
      </c>
      <c r="J511" s="2">
        <v>2073</v>
      </c>
      <c r="K511" s="2">
        <v>6316</v>
      </c>
      <c r="L511" s="8">
        <v>9983</v>
      </c>
      <c r="M511" s="6">
        <v>7222</v>
      </c>
    </row>
    <row r="512" spans="1:13">
      <c r="A512" s="10">
        <v>43577.82291666666</v>
      </c>
      <c r="B512" s="2">
        <v>65534</v>
      </c>
      <c r="C512" s="3">
        <v>65534</v>
      </c>
      <c r="D512" s="4">
        <v>65534</v>
      </c>
      <c r="E512" s="2">
        <v>65534</v>
      </c>
      <c r="J512" s="2">
        <v>2073</v>
      </c>
      <c r="K512" s="2">
        <v>6315</v>
      </c>
      <c r="L512" s="8">
        <v>9984</v>
      </c>
      <c r="M512" s="6">
        <v>7219</v>
      </c>
    </row>
    <row r="513" spans="1:13">
      <c r="A513" s="10">
        <v>43577.83333333334</v>
      </c>
      <c r="B513" s="2">
        <v>65534</v>
      </c>
      <c r="C513" s="3">
        <v>65534</v>
      </c>
      <c r="D513" s="4">
        <v>65534</v>
      </c>
      <c r="E513" s="2">
        <v>65534</v>
      </c>
      <c r="J513" s="2">
        <v>2073</v>
      </c>
      <c r="K513" s="2">
        <v>6316</v>
      </c>
      <c r="L513" s="8">
        <v>9984</v>
      </c>
      <c r="M513" s="6">
        <v>7217</v>
      </c>
    </row>
    <row r="514" spans="1:13">
      <c r="A514" s="10">
        <v>43577.84375</v>
      </c>
      <c r="B514" s="2">
        <v>65534</v>
      </c>
      <c r="C514" s="3">
        <v>65534</v>
      </c>
      <c r="D514" s="4">
        <v>65534</v>
      </c>
      <c r="E514" s="2">
        <v>65534</v>
      </c>
      <c r="J514" s="2">
        <v>2073</v>
      </c>
      <c r="K514" s="2">
        <v>6317</v>
      </c>
      <c r="L514" s="8">
        <v>9986</v>
      </c>
      <c r="M514" s="6">
        <v>7215</v>
      </c>
    </row>
    <row r="515" spans="1:13">
      <c r="A515" s="10">
        <v>43577.85416666666</v>
      </c>
      <c r="B515" s="2">
        <v>65534</v>
      </c>
      <c r="C515" s="3">
        <v>65534</v>
      </c>
      <c r="D515" s="4">
        <v>65534</v>
      </c>
      <c r="E515" s="2">
        <v>65534</v>
      </c>
      <c r="J515" s="2">
        <v>2074</v>
      </c>
      <c r="K515" s="2">
        <v>6322</v>
      </c>
      <c r="L515" s="8">
        <v>9988</v>
      </c>
      <c r="M515" s="6">
        <v>7212</v>
      </c>
    </row>
    <row r="516" spans="1:13">
      <c r="A516" s="10">
        <v>43577.86458333334</v>
      </c>
      <c r="B516" s="2">
        <v>65534</v>
      </c>
      <c r="C516" s="3">
        <v>65534</v>
      </c>
      <c r="D516" s="4">
        <v>65534</v>
      </c>
      <c r="E516" s="2">
        <v>65534</v>
      </c>
      <c r="J516" s="2">
        <v>2073</v>
      </c>
      <c r="K516" s="2">
        <v>6317</v>
      </c>
      <c r="L516" s="8">
        <v>9986</v>
      </c>
      <c r="M516" s="6">
        <v>7209</v>
      </c>
    </row>
    <row r="517" spans="1:13">
      <c r="A517" s="10">
        <v>43577.875</v>
      </c>
      <c r="B517" s="2">
        <v>65534</v>
      </c>
      <c r="C517" s="3">
        <v>65534</v>
      </c>
      <c r="D517" s="4">
        <v>65534</v>
      </c>
      <c r="E517" s="2">
        <v>65534</v>
      </c>
      <c r="J517" s="2">
        <v>2073</v>
      </c>
      <c r="K517" s="2">
        <v>6317</v>
      </c>
      <c r="L517" s="8">
        <v>9985</v>
      </c>
      <c r="M517" s="6">
        <v>7206</v>
      </c>
    </row>
    <row r="518" spans="1:13">
      <c r="A518" s="10">
        <v>43577.88541666666</v>
      </c>
      <c r="B518" s="2">
        <v>65534</v>
      </c>
      <c r="C518" s="3">
        <v>65534</v>
      </c>
      <c r="D518" s="4">
        <v>65534</v>
      </c>
      <c r="E518" s="2">
        <v>65534</v>
      </c>
      <c r="J518" s="2">
        <v>2073</v>
      </c>
      <c r="K518" s="2">
        <v>6316</v>
      </c>
      <c r="L518" s="8">
        <v>9989</v>
      </c>
      <c r="M518" s="6">
        <v>7204</v>
      </c>
    </row>
    <row r="519" spans="1:13">
      <c r="A519" s="10">
        <v>43577.89583333334</v>
      </c>
      <c r="B519" s="2">
        <v>65534</v>
      </c>
      <c r="C519" s="3">
        <v>65534</v>
      </c>
      <c r="D519" s="4">
        <v>65534</v>
      </c>
      <c r="E519" s="2">
        <v>65534</v>
      </c>
      <c r="J519" s="2">
        <v>2074</v>
      </c>
      <c r="K519" s="2">
        <v>6318</v>
      </c>
      <c r="L519" s="8">
        <v>9991</v>
      </c>
      <c r="M519" s="6">
        <v>7200</v>
      </c>
    </row>
    <row r="520" spans="1:13">
      <c r="A520" s="10">
        <v>43577.90625</v>
      </c>
      <c r="B520" s="2">
        <v>65534</v>
      </c>
      <c r="C520" s="3">
        <v>65534</v>
      </c>
      <c r="D520" s="4">
        <v>65534</v>
      </c>
      <c r="E520" s="2">
        <v>65534</v>
      </c>
      <c r="J520" s="2">
        <v>2074</v>
      </c>
      <c r="K520" s="2">
        <v>6318</v>
      </c>
      <c r="L520" s="8">
        <v>9992</v>
      </c>
      <c r="M520" s="6">
        <v>7196</v>
      </c>
    </row>
    <row r="521" spans="1:13">
      <c r="A521" s="10">
        <v>43577.91666666666</v>
      </c>
      <c r="B521" s="2">
        <v>65534</v>
      </c>
      <c r="C521" s="3">
        <v>65534</v>
      </c>
      <c r="D521" s="4">
        <v>65534</v>
      </c>
      <c r="E521" s="2">
        <v>65534</v>
      </c>
      <c r="J521" s="2">
        <v>2074</v>
      </c>
      <c r="K521" s="2">
        <v>6318</v>
      </c>
      <c r="L521" s="8">
        <v>9993</v>
      </c>
      <c r="M521" s="6">
        <v>7192</v>
      </c>
    </row>
    <row r="522" spans="1:13">
      <c r="A522" s="10">
        <v>43577.92708333334</v>
      </c>
      <c r="B522" s="2">
        <v>65534</v>
      </c>
      <c r="C522" s="3">
        <v>65534</v>
      </c>
      <c r="D522" s="4">
        <v>65534</v>
      </c>
      <c r="E522" s="2">
        <v>65534</v>
      </c>
      <c r="J522" s="2">
        <v>2073</v>
      </c>
      <c r="K522" s="2">
        <v>6315</v>
      </c>
      <c r="L522" s="8">
        <v>9993</v>
      </c>
      <c r="M522" s="6">
        <v>7189</v>
      </c>
    </row>
    <row r="523" spans="1:13">
      <c r="A523" s="10">
        <v>43577.9375</v>
      </c>
      <c r="B523" s="2">
        <v>65534</v>
      </c>
      <c r="C523" s="3">
        <v>65534</v>
      </c>
      <c r="D523" s="4">
        <v>65534</v>
      </c>
      <c r="E523" s="2">
        <v>65534</v>
      </c>
      <c r="J523" s="2">
        <v>2074</v>
      </c>
      <c r="K523" s="2">
        <v>6324</v>
      </c>
      <c r="L523" s="8">
        <v>9994</v>
      </c>
      <c r="M523" s="6">
        <v>7184</v>
      </c>
    </row>
    <row r="524" spans="1:13">
      <c r="A524" s="10">
        <v>43577.94791666666</v>
      </c>
      <c r="B524" s="2">
        <v>65534</v>
      </c>
      <c r="C524" s="3">
        <v>65534</v>
      </c>
      <c r="D524" s="4">
        <v>65534</v>
      </c>
      <c r="E524" s="2">
        <v>65534</v>
      </c>
      <c r="J524" s="2">
        <v>2073</v>
      </c>
      <c r="K524" s="2">
        <v>6316</v>
      </c>
      <c r="L524" s="8">
        <v>9995</v>
      </c>
      <c r="M524" s="6">
        <v>7183</v>
      </c>
    </row>
    <row r="525" spans="1:13">
      <c r="A525" s="10">
        <v>43577.95833333334</v>
      </c>
      <c r="B525" s="2">
        <v>65534</v>
      </c>
      <c r="C525" s="3">
        <v>65534</v>
      </c>
      <c r="D525" s="4">
        <v>65534</v>
      </c>
      <c r="E525" s="2">
        <v>65534</v>
      </c>
      <c r="J525" s="2">
        <v>2073</v>
      </c>
      <c r="K525" s="2">
        <v>6317</v>
      </c>
      <c r="L525" s="8">
        <v>9995</v>
      </c>
      <c r="M525" s="6">
        <v>7178</v>
      </c>
    </row>
    <row r="526" spans="1:13">
      <c r="A526" s="10">
        <v>43577.96875</v>
      </c>
      <c r="B526" s="2">
        <v>65534</v>
      </c>
      <c r="C526" s="3">
        <v>65534</v>
      </c>
      <c r="D526" s="4">
        <v>65534</v>
      </c>
      <c r="E526" s="2">
        <v>65534</v>
      </c>
      <c r="J526" s="2">
        <v>2073</v>
      </c>
      <c r="K526" s="2">
        <v>6316</v>
      </c>
      <c r="L526" s="8">
        <v>9996</v>
      </c>
      <c r="M526" s="6">
        <v>7175</v>
      </c>
    </row>
    <row r="527" spans="1:13">
      <c r="A527" s="10">
        <v>43577.97916666666</v>
      </c>
      <c r="B527" s="2">
        <v>65534</v>
      </c>
      <c r="C527" s="3">
        <v>65534</v>
      </c>
      <c r="D527" s="4">
        <v>65534</v>
      </c>
      <c r="E527" s="2">
        <v>65534</v>
      </c>
      <c r="J527" s="2">
        <v>2073</v>
      </c>
      <c r="K527" s="2">
        <v>6317</v>
      </c>
      <c r="L527" s="8">
        <v>9998</v>
      </c>
      <c r="M527" s="6">
        <v>7170</v>
      </c>
    </row>
    <row r="528" spans="1:13">
      <c r="A528" s="10">
        <v>43577.98958333334</v>
      </c>
      <c r="B528" s="2">
        <v>65534</v>
      </c>
      <c r="C528" s="3">
        <v>65534</v>
      </c>
      <c r="D528" s="4">
        <v>65534</v>
      </c>
      <c r="E528" s="2">
        <v>65534</v>
      </c>
      <c r="J528" s="2">
        <v>2073</v>
      </c>
      <c r="K528" s="2">
        <v>6316</v>
      </c>
      <c r="L528" s="8">
        <v>9999</v>
      </c>
      <c r="M528" s="6">
        <v>7166</v>
      </c>
    </row>
    <row r="529" spans="1:13">
      <c r="A529" s="10">
        <v>43578</v>
      </c>
      <c r="B529" s="2">
        <v>65534</v>
      </c>
      <c r="C529" s="3">
        <v>65534</v>
      </c>
      <c r="D529" s="4">
        <v>65534</v>
      </c>
      <c r="E529" s="2">
        <v>65534</v>
      </c>
      <c r="J529" s="2">
        <v>2073</v>
      </c>
      <c r="K529" s="2">
        <v>6315</v>
      </c>
      <c r="L529" s="8">
        <v>9998</v>
      </c>
      <c r="M529" s="6">
        <v>7162</v>
      </c>
    </row>
    <row r="530" spans="1:13">
      <c r="A530" s="10">
        <v>43578.01041666666</v>
      </c>
      <c r="B530" s="2">
        <v>65534</v>
      </c>
      <c r="C530" s="3">
        <v>65534</v>
      </c>
      <c r="D530" s="4">
        <v>65534</v>
      </c>
      <c r="E530" s="2">
        <v>65534</v>
      </c>
      <c r="J530" s="2">
        <v>2074</v>
      </c>
      <c r="K530" s="2">
        <v>6321</v>
      </c>
      <c r="L530" s="8">
        <v>9998</v>
      </c>
      <c r="M530" s="6">
        <v>7179</v>
      </c>
    </row>
    <row r="531" spans="1:13">
      <c r="A531" s="10">
        <v>43578.02083333334</v>
      </c>
      <c r="B531" s="2">
        <v>65534</v>
      </c>
      <c r="C531" s="3">
        <v>65534</v>
      </c>
      <c r="D531" s="4">
        <v>65534</v>
      </c>
      <c r="E531" s="2">
        <v>65534</v>
      </c>
      <c r="J531" s="2">
        <v>2074</v>
      </c>
      <c r="K531" s="2">
        <v>6319</v>
      </c>
      <c r="L531" s="8">
        <v>9998</v>
      </c>
      <c r="M531" s="6">
        <v>7164</v>
      </c>
    </row>
    <row r="532" spans="1:13">
      <c r="A532" s="10">
        <v>43578.03125</v>
      </c>
      <c r="B532" s="2">
        <v>65534</v>
      </c>
      <c r="C532" s="3">
        <v>65534</v>
      </c>
      <c r="D532" s="4">
        <v>65534</v>
      </c>
      <c r="E532" s="2">
        <v>65534</v>
      </c>
      <c r="J532" s="2">
        <v>2074</v>
      </c>
      <c r="K532" s="2">
        <v>6321</v>
      </c>
      <c r="L532" s="8">
        <v>9998</v>
      </c>
      <c r="M532" s="6">
        <v>7159</v>
      </c>
    </row>
    <row r="533" spans="1:13">
      <c r="A533" s="10">
        <v>43578.04166666666</v>
      </c>
      <c r="B533" s="2">
        <v>65534</v>
      </c>
      <c r="C533" s="3">
        <v>65534</v>
      </c>
      <c r="D533" s="4">
        <v>65534</v>
      </c>
      <c r="E533" s="2">
        <v>65534</v>
      </c>
      <c r="J533" s="2">
        <v>2075</v>
      </c>
      <c r="K533" s="2">
        <v>6325</v>
      </c>
      <c r="L533" s="8">
        <v>9996</v>
      </c>
      <c r="M533" s="6">
        <v>7153</v>
      </c>
    </row>
    <row r="534" spans="1:13">
      <c r="A534" s="10">
        <v>43578.05208333334</v>
      </c>
      <c r="B534" s="2">
        <v>65534</v>
      </c>
      <c r="C534" s="3">
        <v>65534</v>
      </c>
      <c r="D534" s="4">
        <v>65534</v>
      </c>
      <c r="E534" s="2">
        <v>65534</v>
      </c>
      <c r="J534" s="2">
        <v>2075</v>
      </c>
      <c r="K534" s="2">
        <v>6326</v>
      </c>
      <c r="L534" s="8">
        <v>9995</v>
      </c>
      <c r="M534" s="6">
        <v>7149</v>
      </c>
    </row>
    <row r="535" spans="1:13">
      <c r="A535" s="10">
        <v>43578.0625</v>
      </c>
      <c r="B535" s="2">
        <v>65534</v>
      </c>
      <c r="C535" s="3">
        <v>65534</v>
      </c>
      <c r="D535" s="4">
        <v>65534</v>
      </c>
      <c r="E535" s="2">
        <v>65534</v>
      </c>
      <c r="J535" s="2">
        <v>2075</v>
      </c>
      <c r="K535" s="2">
        <v>6327</v>
      </c>
      <c r="L535" s="8">
        <v>9995</v>
      </c>
      <c r="M535" s="6">
        <v>7143</v>
      </c>
    </row>
    <row r="536" spans="1:13">
      <c r="A536" s="10">
        <v>43578.07291666666</v>
      </c>
      <c r="B536" s="2">
        <v>65534</v>
      </c>
      <c r="C536" s="3">
        <v>65534</v>
      </c>
      <c r="D536" s="4">
        <v>65534</v>
      </c>
      <c r="E536" s="2">
        <v>65534</v>
      </c>
      <c r="J536" s="2">
        <v>2074</v>
      </c>
      <c r="K536" s="2">
        <v>6321</v>
      </c>
      <c r="L536" s="8">
        <v>9994</v>
      </c>
      <c r="M536" s="6">
        <v>7138</v>
      </c>
    </row>
    <row r="537" spans="1:13">
      <c r="A537" s="10">
        <v>43578.08333333334</v>
      </c>
      <c r="B537" s="2">
        <v>65534</v>
      </c>
      <c r="C537" s="3">
        <v>65534</v>
      </c>
      <c r="D537" s="4">
        <v>65534</v>
      </c>
      <c r="E537" s="2">
        <v>65534</v>
      </c>
      <c r="J537" s="2">
        <v>2074</v>
      </c>
      <c r="K537" s="2">
        <v>6322</v>
      </c>
      <c r="L537" s="8">
        <v>9992</v>
      </c>
      <c r="M537" s="6">
        <v>7132</v>
      </c>
    </row>
    <row r="538" spans="1:13">
      <c r="A538" s="10">
        <v>43578.09375</v>
      </c>
      <c r="B538" s="2">
        <v>65534</v>
      </c>
      <c r="C538" s="3">
        <v>65534</v>
      </c>
      <c r="D538" s="4">
        <v>65534</v>
      </c>
      <c r="E538" s="2">
        <v>65534</v>
      </c>
      <c r="J538" s="2">
        <v>2075</v>
      </c>
      <c r="K538" s="2">
        <v>6326</v>
      </c>
      <c r="L538" s="8">
        <v>9993</v>
      </c>
      <c r="M538" s="6">
        <v>7128</v>
      </c>
    </row>
    <row r="539" spans="1:13">
      <c r="A539" s="10">
        <v>43578.10416666666</v>
      </c>
      <c r="B539" s="2">
        <v>65534</v>
      </c>
      <c r="C539" s="3">
        <v>65534</v>
      </c>
      <c r="D539" s="4">
        <v>65534</v>
      </c>
      <c r="E539" s="2">
        <v>65534</v>
      </c>
      <c r="J539" s="2">
        <v>2074</v>
      </c>
      <c r="K539" s="2">
        <v>6323</v>
      </c>
      <c r="L539" s="8">
        <v>9991</v>
      </c>
      <c r="M539" s="6">
        <v>7125</v>
      </c>
    </row>
    <row r="540" spans="1:13">
      <c r="A540" s="10">
        <v>43578.11458333334</v>
      </c>
      <c r="B540" s="2">
        <v>65534</v>
      </c>
      <c r="C540" s="3">
        <v>65534</v>
      </c>
      <c r="D540" s="4">
        <v>65534</v>
      </c>
      <c r="E540" s="2">
        <v>65534</v>
      </c>
      <c r="J540" s="2">
        <v>2074</v>
      </c>
      <c r="K540" s="2">
        <v>6322</v>
      </c>
      <c r="L540" s="8">
        <v>9990</v>
      </c>
      <c r="M540" s="6">
        <v>7120</v>
      </c>
    </row>
    <row r="541" spans="1:13">
      <c r="A541" s="10">
        <v>43578.125</v>
      </c>
      <c r="B541" s="2">
        <v>65534</v>
      </c>
      <c r="C541" s="3">
        <v>65534</v>
      </c>
      <c r="D541" s="4">
        <v>65534</v>
      </c>
      <c r="E541" s="2">
        <v>65534</v>
      </c>
      <c r="J541" s="2">
        <v>2074</v>
      </c>
      <c r="K541" s="2">
        <v>6322</v>
      </c>
      <c r="L541" s="8">
        <v>9989</v>
      </c>
      <c r="M541" s="6">
        <v>7115</v>
      </c>
    </row>
    <row r="542" spans="1:13">
      <c r="A542" s="10">
        <v>43578.13541666666</v>
      </c>
      <c r="B542" s="2">
        <v>65534</v>
      </c>
      <c r="C542" s="3">
        <v>65534</v>
      </c>
      <c r="D542" s="4">
        <v>65534</v>
      </c>
      <c r="E542" s="2">
        <v>65534</v>
      </c>
      <c r="J542" s="2">
        <v>2074</v>
      </c>
      <c r="K542" s="2">
        <v>6322</v>
      </c>
      <c r="L542" s="8">
        <v>9988</v>
      </c>
      <c r="M542" s="6">
        <v>7111</v>
      </c>
    </row>
    <row r="543" spans="1:13">
      <c r="A543" s="10">
        <v>43578.14583333334</v>
      </c>
      <c r="B543" s="2">
        <v>65534</v>
      </c>
      <c r="C543" s="3">
        <v>65534</v>
      </c>
      <c r="D543" s="4">
        <v>65534</v>
      </c>
      <c r="E543" s="2">
        <v>65534</v>
      </c>
      <c r="J543" s="2">
        <v>2074</v>
      </c>
      <c r="K543" s="2">
        <v>6322</v>
      </c>
      <c r="L543" s="8">
        <v>9988</v>
      </c>
      <c r="M543" s="6">
        <v>7108</v>
      </c>
    </row>
    <row r="544" spans="1:13">
      <c r="A544" s="10">
        <v>43578.15625</v>
      </c>
      <c r="B544" s="2">
        <v>65534</v>
      </c>
      <c r="C544" s="3">
        <v>65534</v>
      </c>
      <c r="D544" s="4">
        <v>65534</v>
      </c>
      <c r="E544" s="2">
        <v>65534</v>
      </c>
      <c r="J544" s="2">
        <v>2075</v>
      </c>
      <c r="K544" s="2">
        <v>6328</v>
      </c>
      <c r="L544" s="8">
        <v>9988</v>
      </c>
      <c r="M544" s="6">
        <v>7103</v>
      </c>
    </row>
    <row r="545" spans="1:13">
      <c r="A545" s="10">
        <v>43578.16666666666</v>
      </c>
      <c r="B545" s="2">
        <v>65534</v>
      </c>
      <c r="C545" s="3">
        <v>65534</v>
      </c>
      <c r="D545" s="4">
        <v>65534</v>
      </c>
      <c r="E545" s="2">
        <v>65534</v>
      </c>
      <c r="J545" s="2">
        <v>2075</v>
      </c>
      <c r="K545" s="2">
        <v>6327</v>
      </c>
      <c r="L545" s="8">
        <v>9988</v>
      </c>
      <c r="M545" s="6">
        <v>7098</v>
      </c>
    </row>
    <row r="546" spans="1:13">
      <c r="A546" s="10">
        <v>43578.17708333334</v>
      </c>
      <c r="B546" s="2">
        <v>65534</v>
      </c>
      <c r="C546" s="3">
        <v>65534</v>
      </c>
      <c r="D546" s="4">
        <v>65534</v>
      </c>
      <c r="E546" s="2">
        <v>65534</v>
      </c>
      <c r="J546" s="2">
        <v>2075</v>
      </c>
      <c r="K546" s="2">
        <v>6328</v>
      </c>
      <c r="L546" s="8">
        <v>9988</v>
      </c>
      <c r="M546" s="6">
        <v>7094</v>
      </c>
    </row>
    <row r="547" spans="1:13">
      <c r="A547" s="10">
        <v>43578.1875</v>
      </c>
      <c r="B547" s="2">
        <v>65534</v>
      </c>
      <c r="C547" s="3">
        <v>65534</v>
      </c>
      <c r="D547" s="4">
        <v>65534</v>
      </c>
      <c r="E547" s="2">
        <v>65534</v>
      </c>
      <c r="J547" s="2">
        <v>2074</v>
      </c>
      <c r="K547" s="2">
        <v>6323</v>
      </c>
      <c r="L547" s="8">
        <v>9987</v>
      </c>
      <c r="M547" s="6">
        <v>7092</v>
      </c>
    </row>
    <row r="548" spans="1:13">
      <c r="A548" s="10">
        <v>43578.19791666666</v>
      </c>
      <c r="B548" s="2">
        <v>65534</v>
      </c>
      <c r="C548" s="3">
        <v>65534</v>
      </c>
      <c r="D548" s="4">
        <v>65534</v>
      </c>
      <c r="E548" s="2">
        <v>65534</v>
      </c>
      <c r="J548" s="2">
        <v>2075</v>
      </c>
      <c r="K548" s="2">
        <v>6328</v>
      </c>
      <c r="L548" s="8">
        <v>9988</v>
      </c>
      <c r="M548" s="6">
        <v>7091</v>
      </c>
    </row>
    <row r="549" spans="1:13">
      <c r="A549" s="10">
        <v>43578.20833333334</v>
      </c>
      <c r="B549" s="2">
        <v>65534</v>
      </c>
      <c r="C549" s="3">
        <v>65534</v>
      </c>
      <c r="D549" s="4">
        <v>65534</v>
      </c>
      <c r="E549" s="2">
        <v>65534</v>
      </c>
      <c r="J549" s="2">
        <v>2075</v>
      </c>
      <c r="K549" s="2">
        <v>6329</v>
      </c>
      <c r="L549" s="8">
        <v>9988</v>
      </c>
      <c r="M549" s="6">
        <v>7093</v>
      </c>
    </row>
    <row r="550" spans="1:13">
      <c r="A550" s="10">
        <v>43578.21875</v>
      </c>
      <c r="B550" s="2">
        <v>65534</v>
      </c>
      <c r="C550" s="3">
        <v>65534</v>
      </c>
      <c r="D550" s="4">
        <v>65534</v>
      </c>
      <c r="E550" s="2">
        <v>65534</v>
      </c>
      <c r="J550" s="2">
        <v>2074</v>
      </c>
      <c r="K550" s="2">
        <v>6318</v>
      </c>
      <c r="L550" s="8">
        <v>9987</v>
      </c>
      <c r="M550" s="6">
        <v>7096</v>
      </c>
    </row>
    <row r="551" spans="1:13">
      <c r="A551" s="10">
        <v>43578.22916666666</v>
      </c>
      <c r="B551" s="2">
        <v>65534</v>
      </c>
      <c r="C551" s="3">
        <v>65534</v>
      </c>
      <c r="D551" s="4">
        <v>65534</v>
      </c>
      <c r="E551" s="2">
        <v>65534</v>
      </c>
      <c r="J551" s="2">
        <v>2074</v>
      </c>
      <c r="K551" s="2">
        <v>6322</v>
      </c>
      <c r="L551" s="8">
        <v>9988</v>
      </c>
      <c r="M551" s="6">
        <v>7101</v>
      </c>
    </row>
    <row r="552" spans="1:13">
      <c r="A552" s="10">
        <v>43578.23958333334</v>
      </c>
      <c r="B552" s="2">
        <v>65534</v>
      </c>
      <c r="C552" s="3">
        <v>65534</v>
      </c>
      <c r="D552" s="4">
        <v>65534</v>
      </c>
      <c r="E552" s="2">
        <v>65534</v>
      </c>
      <c r="J552" s="2">
        <v>2075</v>
      </c>
      <c r="K552" s="2">
        <v>6327</v>
      </c>
      <c r="L552" s="8">
        <v>9989</v>
      </c>
      <c r="M552" s="6">
        <v>7105</v>
      </c>
    </row>
    <row r="553" spans="1:13">
      <c r="A553" s="10">
        <v>43578.25</v>
      </c>
      <c r="B553" s="2">
        <v>65534</v>
      </c>
      <c r="C553" s="3">
        <v>65534</v>
      </c>
      <c r="D553" s="4">
        <v>65534</v>
      </c>
      <c r="E553" s="2">
        <v>65534</v>
      </c>
      <c r="J553" s="2">
        <v>2074</v>
      </c>
      <c r="K553" s="2">
        <v>6323</v>
      </c>
      <c r="L553" s="8">
        <v>9990</v>
      </c>
      <c r="M553" s="6">
        <v>7108</v>
      </c>
    </row>
    <row r="554" spans="1:13">
      <c r="A554" s="10">
        <v>43578.26041666666</v>
      </c>
      <c r="B554" s="2">
        <v>65534</v>
      </c>
      <c r="C554" s="3">
        <v>65534</v>
      </c>
      <c r="D554" s="4">
        <v>65534</v>
      </c>
      <c r="E554" s="2">
        <v>65534</v>
      </c>
      <c r="J554" s="2">
        <v>2074</v>
      </c>
      <c r="K554" s="2">
        <v>6323</v>
      </c>
      <c r="L554" s="8">
        <v>9992</v>
      </c>
      <c r="M554" s="6">
        <v>7108</v>
      </c>
    </row>
    <row r="555" spans="1:13">
      <c r="A555" s="10">
        <v>43578.27083333334</v>
      </c>
      <c r="B555" s="2">
        <v>65534</v>
      </c>
      <c r="C555" s="3">
        <v>65534</v>
      </c>
      <c r="D555" s="4">
        <v>65534</v>
      </c>
      <c r="E555" s="2">
        <v>65534</v>
      </c>
      <c r="J555" s="2">
        <v>2074</v>
      </c>
      <c r="K555" s="2">
        <v>6324</v>
      </c>
      <c r="L555" s="8">
        <v>9993</v>
      </c>
      <c r="M555" s="6">
        <v>7107</v>
      </c>
    </row>
    <row r="556" spans="1:13">
      <c r="A556" s="10">
        <v>43578.28125</v>
      </c>
      <c r="B556" s="2">
        <v>65534</v>
      </c>
      <c r="C556" s="3">
        <v>65534</v>
      </c>
      <c r="D556" s="4">
        <v>65534</v>
      </c>
      <c r="E556" s="2">
        <v>65534</v>
      </c>
      <c r="J556" s="2">
        <v>2074</v>
      </c>
      <c r="K556" s="2">
        <v>6318</v>
      </c>
      <c r="L556" s="8">
        <v>9993</v>
      </c>
      <c r="M556" s="6">
        <v>7104</v>
      </c>
    </row>
    <row r="557" spans="1:13">
      <c r="A557" s="10">
        <v>43578.29166666666</v>
      </c>
      <c r="B557" s="2">
        <v>65534</v>
      </c>
      <c r="C557" s="3">
        <v>65534</v>
      </c>
      <c r="D557" s="4">
        <v>65534</v>
      </c>
      <c r="E557" s="2">
        <v>65534</v>
      </c>
      <c r="J557" s="2">
        <v>2075</v>
      </c>
      <c r="K557" s="2">
        <v>6327</v>
      </c>
      <c r="L557" s="8">
        <v>9995</v>
      </c>
      <c r="M557" s="6">
        <v>7102</v>
      </c>
    </row>
    <row r="558" spans="1:13">
      <c r="A558" s="10">
        <v>43578.30208333334</v>
      </c>
      <c r="B558" s="2">
        <v>65534</v>
      </c>
      <c r="C558" s="3">
        <v>65534</v>
      </c>
      <c r="D558" s="4">
        <v>65534</v>
      </c>
      <c r="E558" s="2">
        <v>65534</v>
      </c>
      <c r="J558" s="2">
        <v>2074</v>
      </c>
      <c r="K558" s="2">
        <v>6322</v>
      </c>
      <c r="L558" s="8">
        <v>9996</v>
      </c>
      <c r="M558" s="6">
        <v>7101</v>
      </c>
    </row>
    <row r="559" spans="1:13">
      <c r="A559" s="10">
        <v>43578.3125</v>
      </c>
      <c r="B559" s="2">
        <v>65534</v>
      </c>
      <c r="C559" s="3">
        <v>65534</v>
      </c>
      <c r="D559" s="4">
        <v>65534</v>
      </c>
      <c r="E559" s="2">
        <v>65534</v>
      </c>
      <c r="J559" s="2">
        <v>2075</v>
      </c>
      <c r="K559" s="2">
        <v>6328</v>
      </c>
      <c r="L559" s="8">
        <v>9996</v>
      </c>
      <c r="M559" s="6">
        <v>7098</v>
      </c>
    </row>
    <row r="560" spans="1:13">
      <c r="A560" s="10">
        <v>43578.32291666666</v>
      </c>
      <c r="B560" s="2">
        <v>65534</v>
      </c>
      <c r="C560" s="3">
        <v>65534</v>
      </c>
      <c r="D560" s="4">
        <v>65534</v>
      </c>
      <c r="E560" s="2">
        <v>65534</v>
      </c>
      <c r="J560" s="2">
        <v>2075</v>
      </c>
      <c r="K560" s="2">
        <v>6329</v>
      </c>
      <c r="L560" s="8">
        <v>9996</v>
      </c>
      <c r="M560" s="6">
        <v>7095</v>
      </c>
    </row>
    <row r="561" spans="1:13">
      <c r="A561" s="10">
        <v>43578.33333333334</v>
      </c>
      <c r="B561" s="2">
        <v>65534</v>
      </c>
      <c r="C561" s="3">
        <v>65534</v>
      </c>
      <c r="D561" s="4">
        <v>65534</v>
      </c>
      <c r="E561" s="2">
        <v>65534</v>
      </c>
      <c r="J561" s="2">
        <v>2075</v>
      </c>
      <c r="K561" s="2">
        <v>6325</v>
      </c>
      <c r="L561" s="8">
        <v>9997</v>
      </c>
      <c r="M561" s="6">
        <v>7092</v>
      </c>
    </row>
    <row r="562" spans="1:13">
      <c r="A562" s="10">
        <v>43578.34375</v>
      </c>
      <c r="B562" s="2">
        <v>65534</v>
      </c>
      <c r="C562" s="3">
        <v>65534</v>
      </c>
      <c r="D562" s="4">
        <v>65534</v>
      </c>
      <c r="E562" s="2">
        <v>65534</v>
      </c>
      <c r="J562" s="2">
        <v>2075</v>
      </c>
      <c r="K562" s="2">
        <v>6329</v>
      </c>
      <c r="L562" s="8">
        <v>9997</v>
      </c>
      <c r="M562" s="6">
        <v>7090</v>
      </c>
    </row>
    <row r="563" spans="1:13">
      <c r="A563" s="10">
        <v>43578.35416666666</v>
      </c>
      <c r="B563" s="2">
        <v>65534</v>
      </c>
      <c r="C563" s="3">
        <v>65534</v>
      </c>
      <c r="D563" s="4">
        <v>65534</v>
      </c>
      <c r="E563" s="2">
        <v>65534</v>
      </c>
      <c r="J563" s="2">
        <v>2074</v>
      </c>
      <c r="K563" s="2">
        <v>6324</v>
      </c>
      <c r="L563" s="8">
        <v>9996</v>
      </c>
      <c r="M563" s="6">
        <v>7087</v>
      </c>
    </row>
    <row r="564" spans="1:13">
      <c r="A564" s="10">
        <v>43578.36458333334</v>
      </c>
      <c r="B564" s="2">
        <v>65534</v>
      </c>
      <c r="C564" s="3">
        <v>65534</v>
      </c>
      <c r="D564" s="4">
        <v>65534</v>
      </c>
      <c r="E564" s="2">
        <v>65534</v>
      </c>
      <c r="J564" s="2">
        <v>2075</v>
      </c>
      <c r="K564" s="2">
        <v>6327</v>
      </c>
      <c r="L564" s="8">
        <v>9996</v>
      </c>
      <c r="M564" s="6">
        <v>7084</v>
      </c>
    </row>
    <row r="565" spans="1:13">
      <c r="A565" s="10">
        <v>43578.375</v>
      </c>
      <c r="B565" s="2">
        <v>65534</v>
      </c>
      <c r="C565" s="3">
        <v>65534</v>
      </c>
      <c r="D565" s="4">
        <v>65534</v>
      </c>
      <c r="E565" s="2">
        <v>65534</v>
      </c>
      <c r="J565" s="2">
        <v>2075</v>
      </c>
      <c r="K565" s="2">
        <v>6328</v>
      </c>
      <c r="L565" s="8">
        <v>9997</v>
      </c>
      <c r="M565" s="6">
        <v>7082</v>
      </c>
    </row>
    <row r="566" spans="1:13">
      <c r="A566" s="10">
        <v>43578.38541666666</v>
      </c>
      <c r="B566" s="2">
        <v>65534</v>
      </c>
      <c r="C566" s="3">
        <v>65534</v>
      </c>
      <c r="D566" s="4">
        <v>65534</v>
      </c>
      <c r="E566" s="2">
        <v>65534</v>
      </c>
      <c r="J566" s="2">
        <v>2074</v>
      </c>
      <c r="K566" s="2">
        <v>6323</v>
      </c>
      <c r="L566" s="8">
        <v>9996</v>
      </c>
      <c r="M566" s="6">
        <v>7080</v>
      </c>
    </row>
    <row r="567" spans="1:13">
      <c r="A567" s="10">
        <v>43578.39583333334</v>
      </c>
      <c r="B567" s="2">
        <v>65534</v>
      </c>
      <c r="C567" s="3">
        <v>65534</v>
      </c>
      <c r="D567" s="4">
        <v>65534</v>
      </c>
      <c r="E567" s="2">
        <v>65534</v>
      </c>
      <c r="J567" s="2">
        <v>2075</v>
      </c>
      <c r="K567" s="2">
        <v>6325</v>
      </c>
      <c r="L567" s="8">
        <v>9995</v>
      </c>
      <c r="M567" s="6">
        <v>7081</v>
      </c>
    </row>
    <row r="568" spans="1:13">
      <c r="A568" s="10">
        <v>43578.40625</v>
      </c>
      <c r="B568" s="2">
        <v>65534</v>
      </c>
      <c r="C568" s="3">
        <v>65534</v>
      </c>
      <c r="D568" s="4">
        <v>65534</v>
      </c>
      <c r="E568" s="2">
        <v>65534</v>
      </c>
      <c r="J568" s="2">
        <v>2075</v>
      </c>
      <c r="K568" s="2">
        <v>6327</v>
      </c>
      <c r="L568" s="8">
        <v>9994</v>
      </c>
      <c r="M568" s="6">
        <v>7086</v>
      </c>
    </row>
    <row r="569" spans="1:13">
      <c r="A569" s="10">
        <v>43578.41666666666</v>
      </c>
      <c r="B569" s="2">
        <v>65534</v>
      </c>
      <c r="C569" s="3">
        <v>65534</v>
      </c>
      <c r="D569" s="4">
        <v>65534</v>
      </c>
      <c r="E569" s="2">
        <v>65534</v>
      </c>
      <c r="J569" s="2">
        <v>2075</v>
      </c>
      <c r="K569" s="2">
        <v>6325</v>
      </c>
      <c r="L569" s="8">
        <v>9993</v>
      </c>
      <c r="M569" s="6">
        <v>7084</v>
      </c>
    </row>
    <row r="570" spans="1:13">
      <c r="A570" s="10">
        <v>43578.42708333334</v>
      </c>
      <c r="B570" s="2">
        <v>65534</v>
      </c>
      <c r="C570" s="3">
        <v>65534</v>
      </c>
      <c r="D570" s="4">
        <v>65534</v>
      </c>
      <c r="E570" s="2">
        <v>65534</v>
      </c>
      <c r="J570" s="2">
        <v>2074</v>
      </c>
      <c r="K570" s="2">
        <v>6320</v>
      </c>
      <c r="L570" s="8">
        <v>9993</v>
      </c>
      <c r="M570" s="6">
        <v>7085</v>
      </c>
    </row>
    <row r="571" spans="1:13">
      <c r="A571" s="10">
        <v>43578.4375</v>
      </c>
      <c r="B571" s="2">
        <v>65534</v>
      </c>
      <c r="C571" s="3">
        <v>65534</v>
      </c>
      <c r="D571" s="4">
        <v>65534</v>
      </c>
      <c r="E571" s="2">
        <v>65534</v>
      </c>
      <c r="J571" s="2">
        <v>2074</v>
      </c>
      <c r="K571" s="2">
        <v>6322</v>
      </c>
      <c r="L571" s="8">
        <v>9993</v>
      </c>
      <c r="M571" s="6">
        <v>7087</v>
      </c>
    </row>
    <row r="572" spans="1:13">
      <c r="A572" s="10">
        <v>43578.44791666666</v>
      </c>
      <c r="B572" s="2">
        <v>65534</v>
      </c>
      <c r="C572" s="3">
        <v>65534</v>
      </c>
      <c r="D572" s="4">
        <v>65534</v>
      </c>
      <c r="E572" s="2">
        <v>65534</v>
      </c>
      <c r="J572" s="2">
        <v>2073</v>
      </c>
      <c r="K572" s="2">
        <v>6315</v>
      </c>
      <c r="L572" s="8">
        <v>9992</v>
      </c>
      <c r="M572" s="6">
        <v>7095</v>
      </c>
    </row>
    <row r="573" spans="1:13">
      <c r="A573" s="10">
        <v>43578.45833333334</v>
      </c>
      <c r="B573" s="2">
        <v>65534</v>
      </c>
      <c r="C573" s="3">
        <v>65534</v>
      </c>
      <c r="D573" s="4">
        <v>65534</v>
      </c>
      <c r="E573" s="2">
        <v>65534</v>
      </c>
      <c r="J573" s="2">
        <v>2073</v>
      </c>
      <c r="K573" s="2">
        <v>6315</v>
      </c>
      <c r="L573" s="8">
        <v>9991</v>
      </c>
      <c r="M573" s="6">
        <v>7114</v>
      </c>
    </row>
    <row r="574" spans="1:13">
      <c r="A574" s="10">
        <v>43578.46875</v>
      </c>
      <c r="B574" s="2">
        <v>65534</v>
      </c>
      <c r="C574" s="3">
        <v>65534</v>
      </c>
      <c r="D574" s="4">
        <v>65534</v>
      </c>
      <c r="E574" s="2">
        <v>65534</v>
      </c>
      <c r="J574" s="2">
        <v>2073</v>
      </c>
      <c r="K574" s="2">
        <v>6314</v>
      </c>
      <c r="L574" s="8">
        <v>9991</v>
      </c>
      <c r="M574" s="6">
        <v>7111</v>
      </c>
    </row>
    <row r="575" spans="1:13">
      <c r="A575" s="10">
        <v>43578.47916666666</v>
      </c>
      <c r="B575" s="2">
        <v>65534</v>
      </c>
      <c r="C575" s="3">
        <v>65534</v>
      </c>
      <c r="D575" s="4">
        <v>65534</v>
      </c>
      <c r="E575" s="2">
        <v>65534</v>
      </c>
      <c r="J575" s="2">
        <v>2073</v>
      </c>
      <c r="K575" s="2">
        <v>6316</v>
      </c>
      <c r="L575" s="8">
        <v>9991</v>
      </c>
      <c r="M575" s="6">
        <v>7117</v>
      </c>
    </row>
    <row r="576" spans="1:13">
      <c r="A576" s="10">
        <v>43578.48958333334</v>
      </c>
      <c r="B576" s="2">
        <v>65534</v>
      </c>
      <c r="C576" s="3">
        <v>65534</v>
      </c>
      <c r="D576" s="4">
        <v>65534</v>
      </c>
      <c r="E576" s="2">
        <v>65534</v>
      </c>
      <c r="J576" s="2">
        <v>2074</v>
      </c>
      <c r="K576" s="2">
        <v>6318</v>
      </c>
      <c r="L576" s="8">
        <v>9991</v>
      </c>
      <c r="M576" s="6">
        <v>7119</v>
      </c>
    </row>
    <row r="577" spans="1:13">
      <c r="A577" s="10">
        <v>43578.5</v>
      </c>
      <c r="B577" s="2">
        <v>65534</v>
      </c>
      <c r="C577" s="3">
        <v>65534</v>
      </c>
      <c r="D577" s="4">
        <v>65534</v>
      </c>
      <c r="E577" s="2">
        <v>65534</v>
      </c>
      <c r="J577" s="2">
        <v>2074</v>
      </c>
      <c r="K577" s="2">
        <v>6318</v>
      </c>
      <c r="L577" s="8">
        <v>9990</v>
      </c>
      <c r="M577" s="6">
        <v>7123</v>
      </c>
    </row>
    <row r="578" spans="1:13">
      <c r="A578" s="10">
        <v>43578.51041666666</v>
      </c>
      <c r="B578" s="2">
        <v>65534</v>
      </c>
      <c r="C578" s="3">
        <v>65534</v>
      </c>
      <c r="D578" s="4">
        <v>65534</v>
      </c>
      <c r="E578" s="2">
        <v>65534</v>
      </c>
      <c r="J578" s="2">
        <v>2073</v>
      </c>
      <c r="K578" s="2">
        <v>6317</v>
      </c>
      <c r="L578" s="8">
        <v>9989</v>
      </c>
      <c r="M578" s="6">
        <v>7129</v>
      </c>
    </row>
    <row r="579" spans="1:13">
      <c r="A579" s="10">
        <v>43578.52083333334</v>
      </c>
      <c r="B579" s="2">
        <v>65534</v>
      </c>
      <c r="C579" s="3">
        <v>65534</v>
      </c>
      <c r="D579" s="4">
        <v>65534</v>
      </c>
      <c r="E579" s="2">
        <v>65534</v>
      </c>
      <c r="J579" s="2">
        <v>2073</v>
      </c>
      <c r="K579" s="2">
        <v>6316</v>
      </c>
      <c r="L579" s="8">
        <v>9988</v>
      </c>
      <c r="M579" s="6">
        <v>7137</v>
      </c>
    </row>
    <row r="580" spans="1:13">
      <c r="A580" s="10">
        <v>43578.53125</v>
      </c>
      <c r="B580" s="2">
        <v>65534</v>
      </c>
      <c r="C580" s="3">
        <v>65534</v>
      </c>
      <c r="D580" s="4">
        <v>65534</v>
      </c>
      <c r="E580" s="2">
        <v>65534</v>
      </c>
      <c r="J580" s="2">
        <v>2073</v>
      </c>
      <c r="K580" s="2">
        <v>6317</v>
      </c>
      <c r="L580" s="8">
        <v>9987</v>
      </c>
      <c r="M580" s="6">
        <v>7141</v>
      </c>
    </row>
    <row r="581" spans="1:13">
      <c r="A581" s="10">
        <v>43578.54166666666</v>
      </c>
      <c r="B581" s="2">
        <v>65534</v>
      </c>
      <c r="C581" s="3">
        <v>65534</v>
      </c>
      <c r="D581" s="4">
        <v>65534</v>
      </c>
      <c r="E581" s="2">
        <v>65534</v>
      </c>
      <c r="J581" s="2">
        <v>2074</v>
      </c>
      <c r="K581" s="2">
        <v>6318</v>
      </c>
      <c r="L581" s="8">
        <v>9986</v>
      </c>
      <c r="M581" s="6">
        <v>7148</v>
      </c>
    </row>
    <row r="582" spans="1:13">
      <c r="A582" s="10">
        <v>43578.55208333334</v>
      </c>
      <c r="B582" s="2">
        <v>65534</v>
      </c>
      <c r="C582" s="3">
        <v>65534</v>
      </c>
      <c r="D582" s="4">
        <v>65534</v>
      </c>
      <c r="E582" s="2">
        <v>65534</v>
      </c>
      <c r="J582" s="2">
        <v>2074</v>
      </c>
      <c r="K582" s="2">
        <v>6319</v>
      </c>
      <c r="L582" s="8">
        <v>9985</v>
      </c>
      <c r="M582" s="6">
        <v>7155</v>
      </c>
    </row>
    <row r="583" spans="1:13">
      <c r="A583" s="10">
        <v>43578.5625</v>
      </c>
      <c r="B583" s="2">
        <v>65534</v>
      </c>
      <c r="C583" s="3">
        <v>65534</v>
      </c>
      <c r="D583" s="4">
        <v>65534</v>
      </c>
      <c r="E583" s="2">
        <v>65534</v>
      </c>
      <c r="J583" s="2">
        <v>2074</v>
      </c>
      <c r="K583" s="2">
        <v>6318</v>
      </c>
      <c r="L583" s="8">
        <v>9985</v>
      </c>
      <c r="M583" s="6">
        <v>7163</v>
      </c>
    </row>
    <row r="584" spans="1:13">
      <c r="A584" s="10">
        <v>43578.57291666666</v>
      </c>
      <c r="B584" s="2">
        <v>65534</v>
      </c>
      <c r="C584" s="3">
        <v>65534</v>
      </c>
      <c r="D584" s="4">
        <v>65534</v>
      </c>
      <c r="E584" s="2">
        <v>65534</v>
      </c>
      <c r="J584" s="2">
        <v>2074</v>
      </c>
      <c r="K584" s="2">
        <v>6322</v>
      </c>
      <c r="L584" s="8">
        <v>9985</v>
      </c>
      <c r="M584" s="6">
        <v>7169</v>
      </c>
    </row>
    <row r="585" spans="1:13">
      <c r="A585" s="10">
        <v>43578.58333333334</v>
      </c>
      <c r="B585" s="2">
        <v>65534</v>
      </c>
      <c r="C585" s="3">
        <v>65534</v>
      </c>
      <c r="D585" s="4">
        <v>65534</v>
      </c>
      <c r="E585" s="2">
        <v>65534</v>
      </c>
      <c r="J585" s="2">
        <v>2074</v>
      </c>
      <c r="K585" s="2">
        <v>6322</v>
      </c>
      <c r="L585" s="8">
        <v>9984</v>
      </c>
      <c r="M585" s="6">
        <v>7175</v>
      </c>
    </row>
    <row r="586" spans="1:13">
      <c r="A586" s="10">
        <v>43578.59375</v>
      </c>
      <c r="B586" s="2">
        <v>65534</v>
      </c>
      <c r="C586" s="3">
        <v>65534</v>
      </c>
      <c r="D586" s="4">
        <v>65534</v>
      </c>
      <c r="E586" s="2">
        <v>65534</v>
      </c>
      <c r="J586" s="2">
        <v>2074</v>
      </c>
      <c r="K586" s="2">
        <v>6319</v>
      </c>
      <c r="L586" s="8">
        <v>9984</v>
      </c>
      <c r="M586" s="6">
        <v>7181</v>
      </c>
    </row>
    <row r="587" spans="1:13">
      <c r="A587" s="10">
        <v>43578.60416666666</v>
      </c>
      <c r="B587" s="2">
        <v>65534</v>
      </c>
      <c r="C587" s="3">
        <v>65534</v>
      </c>
      <c r="D587" s="4">
        <v>65534</v>
      </c>
      <c r="E587" s="2">
        <v>65534</v>
      </c>
      <c r="J587" s="2">
        <v>2074</v>
      </c>
      <c r="K587" s="2">
        <v>6324</v>
      </c>
      <c r="L587" s="8">
        <v>9983</v>
      </c>
      <c r="M587" s="6">
        <v>7188</v>
      </c>
    </row>
    <row r="588" spans="1:13">
      <c r="A588" s="10">
        <v>43578.61458333334</v>
      </c>
      <c r="B588" s="2">
        <v>65534</v>
      </c>
      <c r="C588" s="3">
        <v>65534</v>
      </c>
      <c r="D588" s="4">
        <v>65534</v>
      </c>
      <c r="E588" s="2">
        <v>65534</v>
      </c>
      <c r="J588" s="2">
        <v>2074</v>
      </c>
      <c r="K588" s="2">
        <v>6321</v>
      </c>
      <c r="L588" s="8">
        <v>9982</v>
      </c>
      <c r="M588" s="6">
        <v>7193</v>
      </c>
    </row>
    <row r="589" spans="1:13">
      <c r="A589" s="10">
        <v>43578.625</v>
      </c>
      <c r="B589" s="2">
        <v>65534</v>
      </c>
      <c r="C589" s="3">
        <v>65534</v>
      </c>
      <c r="D589" s="4">
        <v>65534</v>
      </c>
      <c r="E589" s="2">
        <v>65534</v>
      </c>
      <c r="J589" s="2">
        <v>2075</v>
      </c>
      <c r="K589" s="2">
        <v>6325</v>
      </c>
      <c r="L589" s="8">
        <v>9980</v>
      </c>
      <c r="M589" s="6">
        <v>7198</v>
      </c>
    </row>
    <row r="590" spans="1:13">
      <c r="A590" s="10">
        <v>43578.63541666666</v>
      </c>
      <c r="B590" s="2">
        <v>65534</v>
      </c>
      <c r="C590" s="3">
        <v>65534</v>
      </c>
      <c r="D590" s="4">
        <v>65534</v>
      </c>
      <c r="E590" s="2">
        <v>65534</v>
      </c>
      <c r="J590" s="2">
        <v>2074</v>
      </c>
      <c r="K590" s="2">
        <v>6322</v>
      </c>
      <c r="L590" s="8">
        <v>9978</v>
      </c>
      <c r="M590" s="6">
        <v>7204</v>
      </c>
    </row>
    <row r="591" spans="1:13">
      <c r="A591" s="10">
        <v>43578.64583333334</v>
      </c>
      <c r="B591" s="2">
        <v>65534</v>
      </c>
      <c r="C591" s="3">
        <v>65534</v>
      </c>
      <c r="D591" s="4">
        <v>65534</v>
      </c>
      <c r="E591" s="2">
        <v>65534</v>
      </c>
      <c r="J591" s="2">
        <v>2074</v>
      </c>
      <c r="K591" s="2">
        <v>6318</v>
      </c>
      <c r="L591" s="8">
        <v>9977</v>
      </c>
      <c r="M591" s="6">
        <v>7210</v>
      </c>
    </row>
    <row r="592" spans="1:13">
      <c r="A592" s="10">
        <v>43578.65625</v>
      </c>
      <c r="B592" s="2">
        <v>65534</v>
      </c>
      <c r="C592" s="3">
        <v>65534</v>
      </c>
      <c r="D592" s="4">
        <v>65534</v>
      </c>
      <c r="E592" s="2">
        <v>65534</v>
      </c>
      <c r="J592" s="2">
        <v>2074</v>
      </c>
      <c r="K592" s="2">
        <v>6323</v>
      </c>
      <c r="L592" s="8">
        <v>9978</v>
      </c>
      <c r="M592" s="6">
        <v>7217</v>
      </c>
    </row>
    <row r="593" spans="1:13">
      <c r="A593" s="10">
        <v>43578.66666666666</v>
      </c>
      <c r="B593" s="2">
        <v>65534</v>
      </c>
      <c r="C593" s="3">
        <v>65534</v>
      </c>
      <c r="D593" s="4">
        <v>65534</v>
      </c>
      <c r="E593" s="2">
        <v>65534</v>
      </c>
      <c r="J593" s="2">
        <v>2075</v>
      </c>
      <c r="K593" s="2">
        <v>6325</v>
      </c>
      <c r="L593" s="8">
        <v>9976</v>
      </c>
      <c r="M593" s="6">
        <v>7235</v>
      </c>
    </row>
    <row r="594" spans="1:13">
      <c r="A594" s="10">
        <v>43578.67708333334</v>
      </c>
      <c r="B594" s="2">
        <v>65534</v>
      </c>
      <c r="C594" s="3">
        <v>65534</v>
      </c>
      <c r="D594" s="4">
        <v>65534</v>
      </c>
      <c r="E594" s="2">
        <v>65534</v>
      </c>
      <c r="J594" s="2">
        <v>2075</v>
      </c>
      <c r="K594" s="2">
        <v>6327</v>
      </c>
      <c r="L594" s="8">
        <v>9975</v>
      </c>
      <c r="M594" s="6">
        <v>7253</v>
      </c>
    </row>
    <row r="595" spans="1:13">
      <c r="A595" s="10">
        <v>43578.6875</v>
      </c>
      <c r="B595" s="2">
        <v>65534</v>
      </c>
      <c r="C595" s="3">
        <v>65534</v>
      </c>
      <c r="D595" s="4">
        <v>65534</v>
      </c>
      <c r="E595" s="2">
        <v>65534</v>
      </c>
      <c r="J595" s="2">
        <v>2075</v>
      </c>
      <c r="K595" s="2">
        <v>6326</v>
      </c>
      <c r="L595" s="8">
        <v>9975</v>
      </c>
      <c r="M595" s="6">
        <v>7262</v>
      </c>
    </row>
    <row r="596" spans="1:13">
      <c r="A596" s="10">
        <v>43578.69791666666</v>
      </c>
      <c r="B596" s="2">
        <v>65534</v>
      </c>
      <c r="C596" s="3">
        <v>65534</v>
      </c>
      <c r="D596" s="4">
        <v>65534</v>
      </c>
      <c r="E596" s="2">
        <v>65534</v>
      </c>
      <c r="J596" s="2">
        <v>2075</v>
      </c>
      <c r="K596" s="2">
        <v>6326</v>
      </c>
      <c r="L596" s="8">
        <v>9975</v>
      </c>
      <c r="M596" s="6">
        <v>7265</v>
      </c>
    </row>
    <row r="597" spans="1:13">
      <c r="A597" s="10">
        <v>43578.70833333334</v>
      </c>
      <c r="B597" s="2">
        <v>65534</v>
      </c>
      <c r="C597" s="3">
        <v>65534</v>
      </c>
      <c r="D597" s="4">
        <v>65534</v>
      </c>
      <c r="E597" s="2">
        <v>65534</v>
      </c>
      <c r="J597" s="2">
        <v>2074</v>
      </c>
      <c r="K597" s="2">
        <v>6321</v>
      </c>
      <c r="L597" s="8">
        <v>9974</v>
      </c>
      <c r="M597" s="6">
        <v>7265</v>
      </c>
    </row>
    <row r="598" spans="1:13">
      <c r="A598" s="10">
        <v>43578.71875</v>
      </c>
      <c r="B598" s="2">
        <v>65534</v>
      </c>
      <c r="C598" s="3">
        <v>65534</v>
      </c>
      <c r="D598" s="4">
        <v>65534</v>
      </c>
      <c r="E598" s="2">
        <v>65534</v>
      </c>
      <c r="J598" s="2">
        <v>2074</v>
      </c>
      <c r="K598" s="2">
        <v>6321</v>
      </c>
      <c r="L598" s="8">
        <v>9975</v>
      </c>
      <c r="M598" s="6">
        <v>7263</v>
      </c>
    </row>
    <row r="599" spans="1:13">
      <c r="A599" s="10">
        <v>43578.72916666666</v>
      </c>
      <c r="B599" s="2">
        <v>65534</v>
      </c>
      <c r="C599" s="3">
        <v>65534</v>
      </c>
      <c r="D599" s="4">
        <v>65534</v>
      </c>
      <c r="E599" s="2">
        <v>65534</v>
      </c>
      <c r="J599" s="2">
        <v>2074</v>
      </c>
      <c r="K599" s="2">
        <v>6322</v>
      </c>
      <c r="L599" s="8">
        <v>9975</v>
      </c>
      <c r="M599" s="6">
        <v>7259</v>
      </c>
    </row>
    <row r="600" spans="1:13">
      <c r="A600" s="10">
        <v>43578.73958333334</v>
      </c>
      <c r="B600" s="2">
        <v>65534</v>
      </c>
      <c r="C600" s="3">
        <v>65534</v>
      </c>
      <c r="D600" s="4">
        <v>65534</v>
      </c>
      <c r="E600" s="2">
        <v>65534</v>
      </c>
      <c r="J600" s="2">
        <v>2075</v>
      </c>
      <c r="K600" s="2">
        <v>6325</v>
      </c>
      <c r="L600" s="8">
        <v>9975</v>
      </c>
      <c r="M600" s="6">
        <v>7253</v>
      </c>
    </row>
    <row r="601" spans="1:13">
      <c r="A601" s="10">
        <v>43578.75</v>
      </c>
      <c r="B601" s="2">
        <v>65534</v>
      </c>
      <c r="C601" s="3">
        <v>65534</v>
      </c>
      <c r="D601" s="4">
        <v>65534</v>
      </c>
      <c r="E601" s="2">
        <v>65534</v>
      </c>
      <c r="J601" s="2">
        <v>2075</v>
      </c>
      <c r="K601" s="2">
        <v>6327</v>
      </c>
      <c r="L601" s="8">
        <v>9975</v>
      </c>
      <c r="M601" s="6">
        <v>7245</v>
      </c>
    </row>
    <row r="602" spans="1:13">
      <c r="A602" s="10">
        <v>43578.76041666666</v>
      </c>
      <c r="B602" s="2">
        <v>65534</v>
      </c>
      <c r="C602" s="3">
        <v>65534</v>
      </c>
      <c r="D602" s="4">
        <v>65534</v>
      </c>
      <c r="E602" s="2">
        <v>65534</v>
      </c>
      <c r="J602" s="2">
        <v>2074</v>
      </c>
      <c r="K602" s="2">
        <v>6322</v>
      </c>
      <c r="L602" s="8">
        <v>9976</v>
      </c>
      <c r="M602" s="6">
        <v>7237</v>
      </c>
    </row>
    <row r="603" spans="1:13">
      <c r="A603" s="10">
        <v>43578.77083333334</v>
      </c>
      <c r="B603" s="2">
        <v>65534</v>
      </c>
      <c r="C603" s="3">
        <v>65534</v>
      </c>
      <c r="D603" s="4">
        <v>65534</v>
      </c>
      <c r="E603" s="2">
        <v>65534</v>
      </c>
      <c r="J603" s="2">
        <v>2074</v>
      </c>
      <c r="K603" s="2">
        <v>6322</v>
      </c>
      <c r="L603" s="8">
        <v>9976</v>
      </c>
      <c r="M603" s="6">
        <v>7231</v>
      </c>
    </row>
    <row r="604" spans="1:13">
      <c r="A604" s="10">
        <v>43578.78125</v>
      </c>
      <c r="B604" s="2">
        <v>65534</v>
      </c>
      <c r="C604" s="3">
        <v>65534</v>
      </c>
      <c r="D604" s="4">
        <v>65534</v>
      </c>
      <c r="E604" s="2">
        <v>65534</v>
      </c>
      <c r="J604" s="2">
        <v>2075</v>
      </c>
      <c r="K604" s="2">
        <v>6326</v>
      </c>
      <c r="L604" s="8">
        <v>9976</v>
      </c>
      <c r="M604" s="6">
        <v>7226</v>
      </c>
    </row>
    <row r="605" spans="1:13">
      <c r="A605" s="10">
        <v>43578.79166666666</v>
      </c>
      <c r="B605" s="2">
        <v>65534</v>
      </c>
      <c r="C605" s="3">
        <v>65534</v>
      </c>
      <c r="D605" s="4">
        <v>65534</v>
      </c>
      <c r="E605" s="2">
        <v>65534</v>
      </c>
      <c r="J605" s="2">
        <v>2075</v>
      </c>
      <c r="K605" s="2">
        <v>6326</v>
      </c>
      <c r="L605" s="8">
        <v>9976</v>
      </c>
      <c r="M605" s="6">
        <v>7224</v>
      </c>
    </row>
    <row r="606" spans="1:13">
      <c r="A606" s="10">
        <v>43578.80208333334</v>
      </c>
      <c r="B606" s="2">
        <v>65534</v>
      </c>
      <c r="C606" s="3">
        <v>65534</v>
      </c>
      <c r="D606" s="4">
        <v>65534</v>
      </c>
      <c r="E606" s="2">
        <v>65534</v>
      </c>
      <c r="J606" s="2">
        <v>2075</v>
      </c>
      <c r="K606" s="2">
        <v>6326</v>
      </c>
      <c r="L606" s="8">
        <v>9977</v>
      </c>
      <c r="M606" s="6">
        <v>7221</v>
      </c>
    </row>
    <row r="607" spans="1:13">
      <c r="A607" s="10">
        <v>43578.8125</v>
      </c>
      <c r="B607" s="2">
        <v>65534</v>
      </c>
      <c r="C607" s="3">
        <v>65534</v>
      </c>
      <c r="D607" s="4">
        <v>65534</v>
      </c>
      <c r="E607" s="2">
        <v>65534</v>
      </c>
      <c r="J607" s="2">
        <v>2074</v>
      </c>
      <c r="K607" s="2">
        <v>6324</v>
      </c>
      <c r="L607" s="8">
        <v>9977</v>
      </c>
      <c r="M607" s="6">
        <v>7219</v>
      </c>
    </row>
    <row r="608" spans="1:13">
      <c r="A608" s="10">
        <v>43578.82291666666</v>
      </c>
      <c r="B608" s="2">
        <v>65534</v>
      </c>
      <c r="C608" s="3">
        <v>65534</v>
      </c>
      <c r="D608" s="4">
        <v>65534</v>
      </c>
      <c r="E608" s="2">
        <v>65534</v>
      </c>
      <c r="J608" s="2">
        <v>2074</v>
      </c>
      <c r="K608" s="2">
        <v>6323</v>
      </c>
      <c r="L608" s="8">
        <v>9978</v>
      </c>
      <c r="M608" s="6">
        <v>7219</v>
      </c>
    </row>
    <row r="609" spans="1:13">
      <c r="A609" s="10">
        <v>43578.83333333334</v>
      </c>
      <c r="B609" s="2">
        <v>65534</v>
      </c>
      <c r="C609" s="3">
        <v>65534</v>
      </c>
      <c r="D609" s="4">
        <v>65534</v>
      </c>
      <c r="E609" s="2">
        <v>65534</v>
      </c>
      <c r="J609" s="2">
        <v>2075</v>
      </c>
      <c r="K609" s="2">
        <v>6328</v>
      </c>
      <c r="L609" s="8">
        <v>9978</v>
      </c>
      <c r="M609" s="6">
        <v>7217</v>
      </c>
    </row>
    <row r="610" spans="1:13">
      <c r="A610" s="10">
        <v>43578.84375</v>
      </c>
      <c r="B610" s="2">
        <v>65534</v>
      </c>
      <c r="C610" s="3">
        <v>65534</v>
      </c>
      <c r="D610" s="4">
        <v>65534</v>
      </c>
      <c r="E610" s="2">
        <v>65534</v>
      </c>
      <c r="J610" s="2">
        <v>2075</v>
      </c>
      <c r="K610" s="2">
        <v>6325</v>
      </c>
      <c r="L610" s="8">
        <v>9979</v>
      </c>
      <c r="M610" s="6">
        <v>7214</v>
      </c>
    </row>
    <row r="611" spans="1:13">
      <c r="A611" s="10">
        <v>43578.85416666666</v>
      </c>
      <c r="B611" s="2">
        <v>65534</v>
      </c>
      <c r="C611" s="3">
        <v>65534</v>
      </c>
      <c r="D611" s="4">
        <v>65534</v>
      </c>
      <c r="E611" s="2">
        <v>65534</v>
      </c>
      <c r="J611" s="2">
        <v>2075</v>
      </c>
      <c r="K611" s="2">
        <v>6326</v>
      </c>
      <c r="L611" s="8">
        <v>9980</v>
      </c>
      <c r="M611" s="6">
        <v>7212</v>
      </c>
    </row>
    <row r="612" spans="1:13">
      <c r="A612" s="10">
        <v>43578.86458333334</v>
      </c>
      <c r="B612" s="2">
        <v>65534</v>
      </c>
      <c r="C612" s="3">
        <v>65534</v>
      </c>
      <c r="D612" s="4">
        <v>65534</v>
      </c>
      <c r="E612" s="2">
        <v>65534</v>
      </c>
      <c r="J612" s="2">
        <v>2075</v>
      </c>
      <c r="K612" s="2">
        <v>6328</v>
      </c>
      <c r="L612" s="8">
        <v>9981</v>
      </c>
      <c r="M612" s="6">
        <v>7210</v>
      </c>
    </row>
    <row r="613" spans="1:13">
      <c r="A613" s="10">
        <v>43578.875</v>
      </c>
      <c r="B613" s="2">
        <v>65534</v>
      </c>
      <c r="C613" s="3">
        <v>65534</v>
      </c>
      <c r="D613" s="4">
        <v>65534</v>
      </c>
      <c r="E613" s="2">
        <v>65534</v>
      </c>
      <c r="J613" s="2">
        <v>2074</v>
      </c>
      <c r="K613" s="2">
        <v>6322</v>
      </c>
      <c r="L613" s="8">
        <v>9983</v>
      </c>
      <c r="M613" s="6">
        <v>7207</v>
      </c>
    </row>
    <row r="614" spans="1:13">
      <c r="A614" s="10">
        <v>43578.88541666666</v>
      </c>
      <c r="B614" s="2">
        <v>65534</v>
      </c>
      <c r="C614" s="3">
        <v>65534</v>
      </c>
      <c r="D614" s="4">
        <v>65534</v>
      </c>
      <c r="E614" s="2">
        <v>65534</v>
      </c>
      <c r="J614" s="2">
        <v>2074</v>
      </c>
      <c r="K614" s="2">
        <v>6322</v>
      </c>
      <c r="L614" s="8">
        <v>9984</v>
      </c>
      <c r="M614" s="6">
        <v>7205</v>
      </c>
    </row>
    <row r="615" spans="1:13">
      <c r="A615" s="10">
        <v>43578.89583333334</v>
      </c>
      <c r="B615" s="2">
        <v>65534</v>
      </c>
      <c r="C615" s="3">
        <v>65534</v>
      </c>
      <c r="D615" s="4">
        <v>65534</v>
      </c>
      <c r="E615" s="2">
        <v>65534</v>
      </c>
      <c r="J615" s="2">
        <v>2073</v>
      </c>
      <c r="K615" s="2">
        <v>6317</v>
      </c>
      <c r="L615" s="8">
        <v>9986</v>
      </c>
      <c r="M615" s="6">
        <v>7201</v>
      </c>
    </row>
    <row r="616" spans="1:13">
      <c r="A616" s="10">
        <v>43578.90625</v>
      </c>
      <c r="B616" s="2">
        <v>65534</v>
      </c>
      <c r="C616" s="3">
        <v>65534</v>
      </c>
      <c r="D616" s="4">
        <v>65534</v>
      </c>
      <c r="E616" s="2">
        <v>65534</v>
      </c>
      <c r="J616" s="2">
        <v>2074</v>
      </c>
      <c r="K616" s="2">
        <v>6319</v>
      </c>
      <c r="L616" s="8">
        <v>9989</v>
      </c>
      <c r="M616" s="6">
        <v>7197</v>
      </c>
    </row>
    <row r="617" spans="1:13">
      <c r="A617" s="10">
        <v>43578.91666666666</v>
      </c>
      <c r="B617" s="2">
        <v>65534</v>
      </c>
      <c r="C617" s="3">
        <v>65534</v>
      </c>
      <c r="D617" s="4">
        <v>65534</v>
      </c>
      <c r="E617" s="2">
        <v>65534</v>
      </c>
      <c r="J617" s="2">
        <v>2074</v>
      </c>
      <c r="K617" s="2">
        <v>6323</v>
      </c>
      <c r="L617" s="8">
        <v>9990</v>
      </c>
      <c r="M617" s="6">
        <v>7193</v>
      </c>
    </row>
    <row r="618" spans="1:13">
      <c r="A618" s="10">
        <v>43578.92708333334</v>
      </c>
      <c r="B618" s="2">
        <v>65534</v>
      </c>
      <c r="C618" s="3">
        <v>65534</v>
      </c>
      <c r="D618" s="4">
        <v>65534</v>
      </c>
      <c r="E618" s="2">
        <v>65534</v>
      </c>
      <c r="J618" s="2">
        <v>2075</v>
      </c>
      <c r="K618" s="2">
        <v>6325</v>
      </c>
      <c r="L618" s="8">
        <v>9991</v>
      </c>
      <c r="M618" s="6">
        <v>7189</v>
      </c>
    </row>
    <row r="619" spans="1:13">
      <c r="A619" s="10">
        <v>43578.9375</v>
      </c>
      <c r="B619" s="2">
        <v>65534</v>
      </c>
      <c r="C619" s="3">
        <v>65534</v>
      </c>
      <c r="D619" s="4">
        <v>65534</v>
      </c>
      <c r="E619" s="2">
        <v>65534</v>
      </c>
      <c r="J619" s="2">
        <v>2074</v>
      </c>
      <c r="K619" s="2">
        <v>6318</v>
      </c>
      <c r="L619" s="8">
        <v>9992</v>
      </c>
      <c r="M619" s="6">
        <v>7185</v>
      </c>
    </row>
    <row r="620" spans="1:13">
      <c r="A620" s="10">
        <v>43578.94791666666</v>
      </c>
      <c r="B620" s="2">
        <v>65534</v>
      </c>
      <c r="C620" s="3">
        <v>65534</v>
      </c>
      <c r="D620" s="4">
        <v>65534</v>
      </c>
      <c r="E620" s="2">
        <v>65534</v>
      </c>
      <c r="J620" s="2">
        <v>2074</v>
      </c>
      <c r="K620" s="2">
        <v>6319</v>
      </c>
      <c r="L620" s="8">
        <v>9993</v>
      </c>
      <c r="M620" s="6">
        <v>7183</v>
      </c>
    </row>
    <row r="621" spans="1:13">
      <c r="A621" s="10">
        <v>43578.95833333334</v>
      </c>
      <c r="B621" s="2">
        <v>65534</v>
      </c>
      <c r="C621" s="3">
        <v>65534</v>
      </c>
      <c r="D621" s="4">
        <v>65534</v>
      </c>
      <c r="E621" s="2">
        <v>65534</v>
      </c>
      <c r="J621" s="2">
        <v>2074</v>
      </c>
      <c r="K621" s="2">
        <v>6322</v>
      </c>
      <c r="L621" s="8">
        <v>9993</v>
      </c>
      <c r="M621" s="6">
        <v>7179</v>
      </c>
    </row>
    <row r="622" spans="1:13">
      <c r="A622" s="10">
        <v>43578.96875</v>
      </c>
      <c r="B622" s="2">
        <v>65534</v>
      </c>
      <c r="C622" s="3">
        <v>65534</v>
      </c>
      <c r="D622" s="4">
        <v>65534</v>
      </c>
      <c r="E622" s="2">
        <v>65534</v>
      </c>
      <c r="J622" s="2">
        <v>2075</v>
      </c>
      <c r="K622" s="2">
        <v>6325</v>
      </c>
      <c r="L622" s="8">
        <v>9994</v>
      </c>
      <c r="M622" s="6">
        <v>7174</v>
      </c>
    </row>
    <row r="623" spans="1:13">
      <c r="A623" s="10">
        <v>43578.97916666666</v>
      </c>
      <c r="B623" s="2">
        <v>65534</v>
      </c>
      <c r="C623" s="3">
        <v>65534</v>
      </c>
      <c r="D623" s="4">
        <v>65534</v>
      </c>
      <c r="E623" s="2">
        <v>65534</v>
      </c>
      <c r="J623" s="2">
        <v>2074</v>
      </c>
      <c r="K623" s="2">
        <v>6322</v>
      </c>
      <c r="L623" s="8">
        <v>9994</v>
      </c>
      <c r="M623" s="6">
        <v>7171</v>
      </c>
    </row>
    <row r="624" spans="1:13">
      <c r="A624" s="10">
        <v>43578.98958333334</v>
      </c>
      <c r="B624" s="2">
        <v>65534</v>
      </c>
      <c r="C624" s="3">
        <v>65534</v>
      </c>
      <c r="D624" s="4">
        <v>65534</v>
      </c>
      <c r="E624" s="2">
        <v>65534</v>
      </c>
      <c r="J624" s="2">
        <v>2075</v>
      </c>
      <c r="K624" s="2">
        <v>6325</v>
      </c>
      <c r="L624" s="8">
        <v>9994</v>
      </c>
      <c r="M624" s="6">
        <v>7166</v>
      </c>
    </row>
    <row r="625" spans="1:13">
      <c r="A625" s="10">
        <v>43579</v>
      </c>
      <c r="B625" s="2">
        <v>65534</v>
      </c>
      <c r="C625" s="3">
        <v>65534</v>
      </c>
      <c r="D625" s="4">
        <v>65534</v>
      </c>
      <c r="E625" s="2">
        <v>65534</v>
      </c>
      <c r="J625" s="2">
        <v>2074</v>
      </c>
      <c r="K625" s="2">
        <v>6323</v>
      </c>
      <c r="L625" s="8">
        <v>9994</v>
      </c>
      <c r="M625" s="6">
        <v>7160</v>
      </c>
    </row>
    <row r="626" spans="1:13">
      <c r="A626" s="10">
        <v>43579.01041666666</v>
      </c>
      <c r="B626" s="2">
        <v>65534</v>
      </c>
      <c r="C626" s="3">
        <v>65534</v>
      </c>
      <c r="D626" s="4">
        <v>65534</v>
      </c>
      <c r="E626" s="2">
        <v>65534</v>
      </c>
      <c r="J626" s="2">
        <v>2072</v>
      </c>
      <c r="K626" s="2">
        <v>6306</v>
      </c>
      <c r="L626" s="8">
        <v>9993</v>
      </c>
      <c r="M626" s="6">
        <v>7195</v>
      </c>
    </row>
    <row r="627" spans="1:13">
      <c r="A627" s="10">
        <v>43579.02083333334</v>
      </c>
      <c r="B627" s="2">
        <v>65534</v>
      </c>
      <c r="C627" s="3">
        <v>65534</v>
      </c>
      <c r="D627" s="4">
        <v>65534</v>
      </c>
      <c r="E627" s="2">
        <v>65534</v>
      </c>
      <c r="J627" s="2">
        <v>2072</v>
      </c>
      <c r="K627" s="2">
        <v>6309</v>
      </c>
      <c r="L627" s="8">
        <v>9994</v>
      </c>
      <c r="M627" s="6">
        <v>7188</v>
      </c>
    </row>
    <row r="628" spans="1:13">
      <c r="A628" s="10">
        <v>43579.03125</v>
      </c>
      <c r="B628" s="2">
        <v>65534</v>
      </c>
      <c r="C628" s="3">
        <v>65534</v>
      </c>
      <c r="D628" s="4">
        <v>65534</v>
      </c>
      <c r="E628" s="2">
        <v>65534</v>
      </c>
      <c r="J628" s="2">
        <v>2073</v>
      </c>
      <c r="K628" s="2">
        <v>6311</v>
      </c>
      <c r="L628" s="8">
        <v>9994</v>
      </c>
      <c r="M628" s="6">
        <v>7168</v>
      </c>
    </row>
    <row r="629" spans="1:13">
      <c r="A629" s="10">
        <v>43579.04166666666</v>
      </c>
      <c r="B629" s="2">
        <v>65534</v>
      </c>
      <c r="C629" s="3">
        <v>65534</v>
      </c>
      <c r="D629" s="4">
        <v>65534</v>
      </c>
      <c r="E629" s="2">
        <v>65534</v>
      </c>
      <c r="J629" s="2">
        <v>2073</v>
      </c>
      <c r="K629" s="2">
        <v>6312</v>
      </c>
      <c r="L629" s="8">
        <v>9993</v>
      </c>
      <c r="M629" s="6">
        <v>7157</v>
      </c>
    </row>
    <row r="630" spans="1:13">
      <c r="A630" s="10">
        <v>43579.05208333334</v>
      </c>
      <c r="B630" s="2">
        <v>65534</v>
      </c>
      <c r="C630" s="3">
        <v>65534</v>
      </c>
      <c r="D630" s="4">
        <v>65534</v>
      </c>
      <c r="E630" s="2">
        <v>65534</v>
      </c>
      <c r="J630" s="2">
        <v>2072</v>
      </c>
      <c r="K630" s="2">
        <v>6310</v>
      </c>
      <c r="L630" s="8">
        <v>9992</v>
      </c>
      <c r="M630" s="6">
        <v>7149</v>
      </c>
    </row>
    <row r="631" spans="1:13">
      <c r="A631" s="10">
        <v>43579.0625</v>
      </c>
      <c r="B631" s="2">
        <v>65534</v>
      </c>
      <c r="C631" s="3">
        <v>65534</v>
      </c>
      <c r="D631" s="4">
        <v>65534</v>
      </c>
      <c r="E631" s="2">
        <v>65534</v>
      </c>
      <c r="J631" s="2">
        <v>2073</v>
      </c>
      <c r="K631" s="2">
        <v>6311</v>
      </c>
      <c r="L631" s="8">
        <v>9992</v>
      </c>
      <c r="M631" s="6">
        <v>7143</v>
      </c>
    </row>
    <row r="632" spans="1:13">
      <c r="A632" s="10">
        <v>43579.07291666666</v>
      </c>
      <c r="B632" s="2">
        <v>65534</v>
      </c>
      <c r="C632" s="3">
        <v>65534</v>
      </c>
      <c r="D632" s="4">
        <v>65534</v>
      </c>
      <c r="E632" s="2">
        <v>65534</v>
      </c>
      <c r="J632" s="2">
        <v>2073</v>
      </c>
      <c r="K632" s="2">
        <v>6312</v>
      </c>
      <c r="L632" s="8">
        <v>9990</v>
      </c>
      <c r="M632" s="6">
        <v>7137</v>
      </c>
    </row>
    <row r="633" spans="1:13">
      <c r="A633" s="10">
        <v>43579.08333333334</v>
      </c>
      <c r="B633" s="2">
        <v>65534</v>
      </c>
      <c r="C633" s="3">
        <v>65534</v>
      </c>
      <c r="D633" s="4">
        <v>65534</v>
      </c>
      <c r="E633" s="2">
        <v>65534</v>
      </c>
      <c r="J633" s="2">
        <v>2073</v>
      </c>
      <c r="K633" s="2">
        <v>6314</v>
      </c>
      <c r="L633" s="8">
        <v>9989</v>
      </c>
      <c r="M633" s="6">
        <v>7132</v>
      </c>
    </row>
    <row r="634" spans="1:13">
      <c r="A634" s="10">
        <v>43579.09375</v>
      </c>
      <c r="B634" s="2">
        <v>65534</v>
      </c>
      <c r="C634" s="3">
        <v>65534</v>
      </c>
      <c r="D634" s="4">
        <v>65534</v>
      </c>
      <c r="E634" s="2">
        <v>65534</v>
      </c>
      <c r="J634" s="2">
        <v>2073</v>
      </c>
      <c r="K634" s="2">
        <v>6313</v>
      </c>
      <c r="L634" s="8">
        <v>9989</v>
      </c>
      <c r="M634" s="6">
        <v>7128</v>
      </c>
    </row>
    <row r="635" spans="1:13">
      <c r="A635" s="10">
        <v>43579.10416666666</v>
      </c>
      <c r="B635" s="2">
        <v>65534</v>
      </c>
      <c r="C635" s="3">
        <v>65534</v>
      </c>
      <c r="D635" s="4">
        <v>65534</v>
      </c>
      <c r="E635" s="2">
        <v>65534</v>
      </c>
      <c r="J635" s="2">
        <v>2073</v>
      </c>
      <c r="K635" s="2">
        <v>6314</v>
      </c>
      <c r="L635" s="8">
        <v>9988</v>
      </c>
      <c r="M635" s="6">
        <v>7126</v>
      </c>
    </row>
    <row r="636" spans="1:13">
      <c r="A636" s="10">
        <v>43579.11458333334</v>
      </c>
      <c r="B636" s="2">
        <v>65534</v>
      </c>
      <c r="C636" s="3">
        <v>65534</v>
      </c>
      <c r="D636" s="4">
        <v>65534</v>
      </c>
      <c r="E636" s="2">
        <v>65534</v>
      </c>
      <c r="J636" s="2">
        <v>2073</v>
      </c>
      <c r="K636" s="2">
        <v>6315</v>
      </c>
      <c r="L636" s="8">
        <v>9988</v>
      </c>
      <c r="M636" s="6">
        <v>7123</v>
      </c>
    </row>
    <row r="637" spans="1:13">
      <c r="A637" s="10">
        <v>43579.125</v>
      </c>
      <c r="B637" s="2">
        <v>65534</v>
      </c>
      <c r="C637" s="3">
        <v>65534</v>
      </c>
      <c r="D637" s="4">
        <v>65534</v>
      </c>
      <c r="E637" s="2">
        <v>65534</v>
      </c>
      <c r="J637" s="2">
        <v>2073</v>
      </c>
      <c r="K637" s="2">
        <v>6315</v>
      </c>
      <c r="L637" s="8">
        <v>9988</v>
      </c>
      <c r="M637" s="6">
        <v>7119</v>
      </c>
    </row>
    <row r="638" spans="1:13">
      <c r="A638" s="10">
        <v>43579.13541666666</v>
      </c>
      <c r="B638" s="2">
        <v>65534</v>
      </c>
      <c r="C638" s="3">
        <v>65534</v>
      </c>
      <c r="D638" s="4">
        <v>65534</v>
      </c>
      <c r="E638" s="2">
        <v>65534</v>
      </c>
      <c r="J638" s="2">
        <v>2073</v>
      </c>
      <c r="K638" s="2">
        <v>6313</v>
      </c>
      <c r="L638" s="8">
        <v>9987</v>
      </c>
      <c r="M638" s="6">
        <v>7115</v>
      </c>
    </row>
    <row r="639" spans="1:13">
      <c r="A639" s="10">
        <v>43579.14583333334</v>
      </c>
      <c r="B639" s="2">
        <v>65534</v>
      </c>
      <c r="C639" s="3">
        <v>65534</v>
      </c>
      <c r="D639" s="4">
        <v>65534</v>
      </c>
      <c r="E639" s="2">
        <v>65534</v>
      </c>
      <c r="J639" s="2">
        <v>2073</v>
      </c>
      <c r="K639" s="2">
        <v>6316</v>
      </c>
      <c r="L639" s="8">
        <v>9988</v>
      </c>
      <c r="M639" s="6">
        <v>7114</v>
      </c>
    </row>
    <row r="640" spans="1:13">
      <c r="A640" s="10">
        <v>43579.15625</v>
      </c>
      <c r="B640" s="2">
        <v>65534</v>
      </c>
      <c r="C640" s="3">
        <v>65534</v>
      </c>
      <c r="D640" s="4">
        <v>65534</v>
      </c>
      <c r="E640" s="2">
        <v>65534</v>
      </c>
      <c r="J640" s="2">
        <v>2073</v>
      </c>
      <c r="K640" s="2">
        <v>6317</v>
      </c>
      <c r="L640" s="8">
        <v>9989</v>
      </c>
      <c r="M640" s="6">
        <v>7110</v>
      </c>
    </row>
    <row r="641" spans="1:13">
      <c r="A641" s="10">
        <v>43579.16666666666</v>
      </c>
      <c r="B641" s="2">
        <v>65534</v>
      </c>
      <c r="C641" s="3">
        <v>65534</v>
      </c>
      <c r="D641" s="4">
        <v>65534</v>
      </c>
      <c r="E641" s="2">
        <v>65534</v>
      </c>
      <c r="J641" s="2">
        <v>2074</v>
      </c>
      <c r="K641" s="2">
        <v>6318</v>
      </c>
      <c r="L641" s="8">
        <v>9989</v>
      </c>
      <c r="M641" s="6">
        <v>7108</v>
      </c>
    </row>
    <row r="642" spans="1:13">
      <c r="A642" s="10">
        <v>43579.17708333334</v>
      </c>
      <c r="B642" s="2">
        <v>65534</v>
      </c>
      <c r="C642" s="3">
        <v>65534</v>
      </c>
      <c r="D642" s="4">
        <v>65534</v>
      </c>
      <c r="E642" s="2">
        <v>65534</v>
      </c>
      <c r="J642" s="2">
        <v>2073</v>
      </c>
      <c r="K642" s="2">
        <v>6317</v>
      </c>
      <c r="L642" s="8">
        <v>9990</v>
      </c>
      <c r="M642" s="6">
        <v>7106</v>
      </c>
    </row>
    <row r="643" spans="1:13">
      <c r="A643" s="10">
        <v>43579.1875</v>
      </c>
      <c r="B643" s="2">
        <v>65534</v>
      </c>
      <c r="C643" s="3">
        <v>65534</v>
      </c>
      <c r="D643" s="4">
        <v>65534</v>
      </c>
      <c r="E643" s="2">
        <v>65534</v>
      </c>
      <c r="J643" s="2">
        <v>2073</v>
      </c>
      <c r="K643" s="2">
        <v>6315</v>
      </c>
      <c r="L643" s="8">
        <v>9990</v>
      </c>
      <c r="M643" s="6">
        <v>7104</v>
      </c>
    </row>
    <row r="644" spans="1:13">
      <c r="A644" s="10">
        <v>43579.19791666666</v>
      </c>
      <c r="B644" s="2">
        <v>65534</v>
      </c>
      <c r="C644" s="3">
        <v>65534</v>
      </c>
      <c r="D644" s="4">
        <v>65534</v>
      </c>
      <c r="E644" s="2">
        <v>65534</v>
      </c>
      <c r="J644" s="2">
        <v>2074</v>
      </c>
      <c r="K644" s="2">
        <v>6318</v>
      </c>
      <c r="L644" s="8">
        <v>9991</v>
      </c>
      <c r="M644" s="6">
        <v>7103</v>
      </c>
    </row>
    <row r="645" spans="1:13">
      <c r="A645" s="10">
        <v>43579.20833333334</v>
      </c>
      <c r="B645" s="2">
        <v>65534</v>
      </c>
      <c r="C645" s="3">
        <v>65534</v>
      </c>
      <c r="D645" s="4">
        <v>65534</v>
      </c>
      <c r="E645" s="2">
        <v>65534</v>
      </c>
      <c r="J645" s="2">
        <v>2074</v>
      </c>
      <c r="K645" s="2">
        <v>6318</v>
      </c>
      <c r="L645" s="8">
        <v>9992</v>
      </c>
      <c r="M645" s="6">
        <v>7099</v>
      </c>
    </row>
    <row r="646" spans="1:13">
      <c r="A646" s="10">
        <v>43579.21875</v>
      </c>
      <c r="B646" s="2">
        <v>65534</v>
      </c>
      <c r="C646" s="3">
        <v>65534</v>
      </c>
      <c r="D646" s="4">
        <v>65534</v>
      </c>
      <c r="E646" s="2">
        <v>65534</v>
      </c>
      <c r="J646" s="2">
        <v>2074</v>
      </c>
      <c r="K646" s="2">
        <v>6318</v>
      </c>
      <c r="L646" s="8">
        <v>9992</v>
      </c>
      <c r="M646" s="6">
        <v>7096</v>
      </c>
    </row>
    <row r="647" spans="1:13">
      <c r="A647" s="10">
        <v>43579.22916666666</v>
      </c>
      <c r="B647" s="2">
        <v>65534</v>
      </c>
      <c r="C647" s="3">
        <v>65534</v>
      </c>
      <c r="D647" s="4">
        <v>65534</v>
      </c>
      <c r="E647" s="2">
        <v>65534</v>
      </c>
      <c r="J647" s="2">
        <v>2074</v>
      </c>
      <c r="K647" s="2">
        <v>6318</v>
      </c>
      <c r="L647" s="8">
        <v>9994</v>
      </c>
      <c r="M647" s="6">
        <v>7095</v>
      </c>
    </row>
    <row r="648" spans="1:13">
      <c r="A648" s="10">
        <v>43579.23958333334</v>
      </c>
      <c r="B648" s="2">
        <v>65534</v>
      </c>
      <c r="C648" s="3">
        <v>65534</v>
      </c>
      <c r="D648" s="4">
        <v>65534</v>
      </c>
      <c r="E648" s="2">
        <v>65534</v>
      </c>
      <c r="J648" s="2">
        <v>2074</v>
      </c>
      <c r="K648" s="2">
        <v>6318</v>
      </c>
      <c r="L648" s="8">
        <v>9994</v>
      </c>
      <c r="M648" s="6">
        <v>7093</v>
      </c>
    </row>
    <row r="649" spans="1:13">
      <c r="A649" s="10">
        <v>43579.25</v>
      </c>
      <c r="B649" s="2">
        <v>65534</v>
      </c>
      <c r="C649" s="3">
        <v>65534</v>
      </c>
      <c r="D649" s="4">
        <v>65534</v>
      </c>
      <c r="E649" s="2">
        <v>65534</v>
      </c>
      <c r="J649" s="2">
        <v>2074</v>
      </c>
      <c r="K649" s="2">
        <v>6318</v>
      </c>
      <c r="L649" s="8">
        <v>9995</v>
      </c>
      <c r="M649" s="6">
        <v>7090</v>
      </c>
    </row>
    <row r="650" spans="1:13">
      <c r="A650" s="10">
        <v>43579.26041666666</v>
      </c>
      <c r="B650" s="2">
        <v>65534</v>
      </c>
      <c r="C650" s="3">
        <v>65534</v>
      </c>
      <c r="D650" s="4">
        <v>65534</v>
      </c>
      <c r="E650" s="2">
        <v>65534</v>
      </c>
      <c r="J650" s="2">
        <v>2072</v>
      </c>
      <c r="K650" s="2">
        <v>6307</v>
      </c>
      <c r="L650" s="8">
        <v>9997</v>
      </c>
      <c r="M650" s="6">
        <v>7089</v>
      </c>
    </row>
    <row r="651" spans="1:13">
      <c r="A651" s="10">
        <v>43579.27083333334</v>
      </c>
      <c r="B651" s="2">
        <v>65534</v>
      </c>
      <c r="C651" s="3">
        <v>65534</v>
      </c>
      <c r="D651" s="4">
        <v>65534</v>
      </c>
      <c r="E651" s="2">
        <v>65534</v>
      </c>
      <c r="J651" s="2">
        <v>2074</v>
      </c>
      <c r="K651" s="2">
        <v>6318</v>
      </c>
      <c r="L651" s="8">
        <v>9999</v>
      </c>
      <c r="M651" s="6">
        <v>7089</v>
      </c>
    </row>
    <row r="652" spans="1:13">
      <c r="A652" s="10">
        <v>43579.28125</v>
      </c>
      <c r="B652" s="2">
        <v>65534</v>
      </c>
      <c r="C652" s="3">
        <v>65534</v>
      </c>
      <c r="D652" s="4">
        <v>65534</v>
      </c>
      <c r="E652" s="2">
        <v>65534</v>
      </c>
      <c r="J652" s="2">
        <v>2074</v>
      </c>
      <c r="K652" s="2">
        <v>6320</v>
      </c>
      <c r="L652" s="8">
        <v>10001</v>
      </c>
      <c r="M652" s="6">
        <v>7087</v>
      </c>
    </row>
    <row r="653" spans="1:13">
      <c r="A653" s="10">
        <v>43579.29166666666</v>
      </c>
      <c r="B653" s="2">
        <v>65534</v>
      </c>
      <c r="C653" s="3">
        <v>65534</v>
      </c>
      <c r="D653" s="4">
        <v>65534</v>
      </c>
      <c r="E653" s="2">
        <v>65534</v>
      </c>
      <c r="J653" s="2">
        <v>2074</v>
      </c>
      <c r="K653" s="2">
        <v>6318</v>
      </c>
      <c r="L653" s="8">
        <v>10002</v>
      </c>
      <c r="M653" s="6">
        <v>7085</v>
      </c>
    </row>
    <row r="654" spans="1:13">
      <c r="A654" s="10">
        <v>43579.30208333334</v>
      </c>
      <c r="B654" s="2">
        <v>65534</v>
      </c>
      <c r="C654" s="3">
        <v>65534</v>
      </c>
      <c r="D654" s="4">
        <v>65534</v>
      </c>
      <c r="E654" s="2">
        <v>65534</v>
      </c>
      <c r="J654" s="2">
        <v>2074</v>
      </c>
      <c r="K654" s="2">
        <v>6318</v>
      </c>
      <c r="L654" s="8">
        <v>10003</v>
      </c>
      <c r="M654" s="6">
        <v>7085</v>
      </c>
    </row>
    <row r="655" spans="1:13">
      <c r="A655" s="10">
        <v>43579.3125</v>
      </c>
      <c r="B655" s="2">
        <v>65534</v>
      </c>
      <c r="C655" s="3">
        <v>65534</v>
      </c>
      <c r="D655" s="4">
        <v>65534</v>
      </c>
      <c r="E655" s="2">
        <v>65534</v>
      </c>
      <c r="J655" s="2">
        <v>2074</v>
      </c>
      <c r="K655" s="2">
        <v>6321</v>
      </c>
      <c r="L655" s="8">
        <v>10004</v>
      </c>
      <c r="M655" s="6">
        <v>7082</v>
      </c>
    </row>
    <row r="656" spans="1:13">
      <c r="A656" s="10">
        <v>43579.32291666666</v>
      </c>
      <c r="B656" s="2">
        <v>65534</v>
      </c>
      <c r="C656" s="3">
        <v>65534</v>
      </c>
      <c r="D656" s="4">
        <v>65534</v>
      </c>
      <c r="E656" s="2">
        <v>65534</v>
      </c>
      <c r="J656" s="2">
        <v>2074</v>
      </c>
      <c r="K656" s="2">
        <v>6320</v>
      </c>
      <c r="L656" s="8">
        <v>10005</v>
      </c>
      <c r="M656" s="6">
        <v>7080</v>
      </c>
    </row>
    <row r="657" spans="1:13">
      <c r="A657" s="10">
        <v>43579.33333333334</v>
      </c>
      <c r="B657" s="2">
        <v>65534</v>
      </c>
      <c r="C657" s="3">
        <v>65534</v>
      </c>
      <c r="D657" s="4">
        <v>65534</v>
      </c>
      <c r="E657" s="2">
        <v>65534</v>
      </c>
      <c r="J657" s="2">
        <v>2074</v>
      </c>
      <c r="K657" s="2">
        <v>6320</v>
      </c>
      <c r="L657" s="8">
        <v>10006</v>
      </c>
      <c r="M657" s="6">
        <v>7077</v>
      </c>
    </row>
    <row r="658" spans="1:13">
      <c r="A658" s="10">
        <v>43579.34375</v>
      </c>
      <c r="B658" s="2">
        <v>65534</v>
      </c>
      <c r="C658" s="3">
        <v>65534</v>
      </c>
      <c r="D658" s="4">
        <v>65534</v>
      </c>
      <c r="E658" s="2">
        <v>65534</v>
      </c>
      <c r="J658" s="2">
        <v>2074</v>
      </c>
      <c r="K658" s="2">
        <v>6318</v>
      </c>
      <c r="L658" s="8">
        <v>10008</v>
      </c>
      <c r="M658" s="6">
        <v>7074</v>
      </c>
    </row>
    <row r="659" spans="1:13">
      <c r="A659" s="10">
        <v>43579.35416666666</v>
      </c>
      <c r="B659" s="2">
        <v>65534</v>
      </c>
      <c r="C659" s="3">
        <v>65534</v>
      </c>
      <c r="D659" s="4">
        <v>65534</v>
      </c>
      <c r="E659" s="2">
        <v>65534</v>
      </c>
      <c r="J659" s="2">
        <v>2074</v>
      </c>
      <c r="K659" s="2">
        <v>6318</v>
      </c>
      <c r="L659" s="8">
        <v>10010</v>
      </c>
      <c r="M659" s="6">
        <v>7073</v>
      </c>
    </row>
    <row r="660" spans="1:13">
      <c r="A660" s="10">
        <v>43579.36458333334</v>
      </c>
      <c r="B660" s="2">
        <v>65534</v>
      </c>
      <c r="C660" s="3">
        <v>65534</v>
      </c>
      <c r="D660" s="4">
        <v>65534</v>
      </c>
      <c r="E660" s="2">
        <v>65534</v>
      </c>
      <c r="J660" s="2">
        <v>2074</v>
      </c>
      <c r="K660" s="2">
        <v>6320</v>
      </c>
      <c r="L660" s="8">
        <v>10010</v>
      </c>
      <c r="M660" s="6">
        <v>7071</v>
      </c>
    </row>
    <row r="661" spans="1:13">
      <c r="A661" s="10">
        <v>43579.375</v>
      </c>
      <c r="B661" s="2">
        <v>65534</v>
      </c>
      <c r="C661" s="3">
        <v>65534</v>
      </c>
      <c r="D661" s="4">
        <v>65534</v>
      </c>
      <c r="E661" s="2">
        <v>65534</v>
      </c>
      <c r="J661" s="2">
        <v>2074</v>
      </c>
      <c r="K661" s="2">
        <v>6321</v>
      </c>
      <c r="L661" s="8">
        <v>10011</v>
      </c>
      <c r="M661" s="6">
        <v>7069</v>
      </c>
    </row>
    <row r="662" spans="1:13">
      <c r="A662" s="10">
        <v>43579.38541666666</v>
      </c>
      <c r="B662" s="2">
        <v>65534</v>
      </c>
      <c r="C662" s="3">
        <v>65534</v>
      </c>
      <c r="D662" s="4">
        <v>65534</v>
      </c>
      <c r="E662" s="2">
        <v>65534</v>
      </c>
      <c r="J662" s="2">
        <v>2074</v>
      </c>
      <c r="K662" s="2">
        <v>6322</v>
      </c>
      <c r="L662" s="8">
        <v>10011</v>
      </c>
      <c r="M662" s="6">
        <v>7068</v>
      </c>
    </row>
    <row r="663" spans="1:13">
      <c r="A663" s="10">
        <v>43579.39583333334</v>
      </c>
      <c r="B663" s="2">
        <v>65534</v>
      </c>
      <c r="C663" s="3">
        <v>65534</v>
      </c>
      <c r="D663" s="4">
        <v>65534</v>
      </c>
      <c r="E663" s="2">
        <v>65534</v>
      </c>
      <c r="J663" s="2">
        <v>2074</v>
      </c>
      <c r="K663" s="2">
        <v>6318</v>
      </c>
      <c r="L663" s="8">
        <v>10011</v>
      </c>
      <c r="M663" s="6">
        <v>7069</v>
      </c>
    </row>
    <row r="664" spans="1:13">
      <c r="A664" s="10">
        <v>43579.40625</v>
      </c>
      <c r="B664" s="2">
        <v>65534</v>
      </c>
      <c r="C664" s="3">
        <v>65534</v>
      </c>
      <c r="D664" s="4">
        <v>65534</v>
      </c>
      <c r="E664" s="2">
        <v>65534</v>
      </c>
      <c r="J664" s="2">
        <v>2073</v>
      </c>
      <c r="K664" s="2">
        <v>6317</v>
      </c>
      <c r="L664" s="8">
        <v>10011</v>
      </c>
      <c r="M664" s="6">
        <v>7076</v>
      </c>
    </row>
    <row r="665" spans="1:13">
      <c r="A665" s="10">
        <v>43579.41666666666</v>
      </c>
      <c r="B665" s="2">
        <v>65534</v>
      </c>
      <c r="C665" s="3">
        <v>65534</v>
      </c>
      <c r="D665" s="4">
        <v>65534</v>
      </c>
      <c r="E665" s="2">
        <v>65534</v>
      </c>
      <c r="J665" s="2">
        <v>2074</v>
      </c>
      <c r="K665" s="2">
        <v>6318</v>
      </c>
      <c r="L665" s="8">
        <v>10012</v>
      </c>
      <c r="M665" s="6">
        <v>7075</v>
      </c>
    </row>
    <row r="666" spans="1:13">
      <c r="A666" s="10">
        <v>43579.42708333334</v>
      </c>
      <c r="B666" s="2">
        <v>65534</v>
      </c>
      <c r="C666" s="3">
        <v>65534</v>
      </c>
      <c r="D666" s="4">
        <v>65534</v>
      </c>
      <c r="E666" s="2">
        <v>65534</v>
      </c>
      <c r="J666" s="2">
        <v>2074</v>
      </c>
      <c r="K666" s="2">
        <v>6319</v>
      </c>
      <c r="L666" s="8">
        <v>10011</v>
      </c>
      <c r="M666" s="6">
        <v>7077</v>
      </c>
    </row>
    <row r="667" spans="1:13">
      <c r="A667" s="10">
        <v>43579.4375</v>
      </c>
      <c r="B667" s="2">
        <v>65534</v>
      </c>
      <c r="C667" s="3">
        <v>65534</v>
      </c>
      <c r="D667" s="4">
        <v>65534</v>
      </c>
      <c r="E667" s="2">
        <v>65534</v>
      </c>
      <c r="J667" s="2">
        <v>2074</v>
      </c>
      <c r="K667" s="2">
        <v>6318</v>
      </c>
      <c r="L667" s="8">
        <v>10011</v>
      </c>
      <c r="M667" s="6">
        <v>7081</v>
      </c>
    </row>
    <row r="668" spans="1:13">
      <c r="A668" s="10">
        <v>43579.44791666666</v>
      </c>
      <c r="B668" s="2">
        <v>65534</v>
      </c>
      <c r="C668" s="3">
        <v>65534</v>
      </c>
      <c r="D668" s="4">
        <v>65534</v>
      </c>
      <c r="E668" s="2">
        <v>65534</v>
      </c>
      <c r="J668" s="2">
        <v>2074</v>
      </c>
      <c r="K668" s="2">
        <v>6318</v>
      </c>
      <c r="L668" s="8">
        <v>10010</v>
      </c>
      <c r="M668" s="6">
        <v>7087</v>
      </c>
    </row>
    <row r="669" spans="1:13">
      <c r="A669" s="10">
        <v>43579.45833333334</v>
      </c>
      <c r="B669" s="2">
        <v>65534</v>
      </c>
      <c r="C669" s="3">
        <v>65534</v>
      </c>
      <c r="D669" s="4">
        <v>65534</v>
      </c>
      <c r="E669" s="2">
        <v>65534</v>
      </c>
      <c r="J669" s="2">
        <v>2074</v>
      </c>
      <c r="K669" s="2">
        <v>6320</v>
      </c>
      <c r="L669" s="8">
        <v>10009</v>
      </c>
      <c r="M669" s="6">
        <v>7092</v>
      </c>
    </row>
    <row r="670" spans="1:13">
      <c r="A670" s="10">
        <v>43579.46875</v>
      </c>
      <c r="B670" s="2">
        <v>65534</v>
      </c>
      <c r="C670" s="3">
        <v>65534</v>
      </c>
      <c r="D670" s="4">
        <v>65534</v>
      </c>
      <c r="E670" s="2">
        <v>65534</v>
      </c>
      <c r="J670" s="2">
        <v>2073</v>
      </c>
      <c r="K670" s="2">
        <v>6315</v>
      </c>
      <c r="L670" s="8">
        <v>10008</v>
      </c>
      <c r="M670" s="6">
        <v>7097</v>
      </c>
    </row>
    <row r="671" spans="1:13">
      <c r="A671" s="10">
        <v>43579.47916666666</v>
      </c>
      <c r="B671" s="2">
        <v>65534</v>
      </c>
      <c r="C671" s="3">
        <v>65534</v>
      </c>
      <c r="D671" s="4">
        <v>65534</v>
      </c>
      <c r="E671" s="2">
        <v>65534</v>
      </c>
      <c r="J671" s="2">
        <v>2074</v>
      </c>
      <c r="K671" s="2">
        <v>6319</v>
      </c>
      <c r="L671" s="8">
        <v>10007</v>
      </c>
      <c r="M671" s="6">
        <v>7104</v>
      </c>
    </row>
    <row r="672" spans="1:13">
      <c r="A672" s="10">
        <v>43579.48958333334</v>
      </c>
      <c r="B672" s="2">
        <v>65534</v>
      </c>
      <c r="C672" s="3">
        <v>65534</v>
      </c>
      <c r="D672" s="4">
        <v>65534</v>
      </c>
      <c r="E672" s="2">
        <v>65534</v>
      </c>
      <c r="J672" s="2">
        <v>2074</v>
      </c>
      <c r="K672" s="2">
        <v>6319</v>
      </c>
      <c r="L672" s="8">
        <v>10005</v>
      </c>
      <c r="M672" s="6">
        <v>7109</v>
      </c>
    </row>
    <row r="673" spans="1:13">
      <c r="A673" s="10">
        <v>43579.5</v>
      </c>
      <c r="B673" s="2">
        <v>65534</v>
      </c>
      <c r="C673" s="3">
        <v>65534</v>
      </c>
      <c r="D673" s="4">
        <v>65534</v>
      </c>
      <c r="E673" s="2">
        <v>65534</v>
      </c>
      <c r="J673" s="2">
        <v>2074</v>
      </c>
      <c r="K673" s="2">
        <v>6321</v>
      </c>
      <c r="L673" s="8">
        <v>10002</v>
      </c>
      <c r="M673" s="6">
        <v>7116</v>
      </c>
    </row>
    <row r="674" spans="1:13">
      <c r="A674" s="10">
        <v>43579.51041666666</v>
      </c>
      <c r="B674" s="2">
        <v>65534</v>
      </c>
      <c r="C674" s="3">
        <v>65534</v>
      </c>
      <c r="D674" s="4">
        <v>65534</v>
      </c>
      <c r="E674" s="2">
        <v>65534</v>
      </c>
      <c r="J674" s="2">
        <v>2074</v>
      </c>
      <c r="K674" s="2">
        <v>6322</v>
      </c>
      <c r="L674" s="8">
        <v>10001</v>
      </c>
      <c r="M674" s="6">
        <v>7122</v>
      </c>
    </row>
    <row r="675" spans="1:13">
      <c r="A675" s="10">
        <v>43579.52083333334</v>
      </c>
      <c r="B675" s="2">
        <v>65534</v>
      </c>
      <c r="C675" s="3">
        <v>65534</v>
      </c>
      <c r="D675" s="4">
        <v>65534</v>
      </c>
      <c r="E675" s="2">
        <v>65534</v>
      </c>
      <c r="J675" s="2">
        <v>2074</v>
      </c>
      <c r="K675" s="2">
        <v>6322</v>
      </c>
      <c r="L675" s="8">
        <v>9999</v>
      </c>
      <c r="M675" s="6">
        <v>7131</v>
      </c>
    </row>
    <row r="676" spans="1:13">
      <c r="A676" s="10">
        <v>43579.53125</v>
      </c>
      <c r="B676" s="2">
        <v>65534</v>
      </c>
      <c r="C676" s="3">
        <v>65534</v>
      </c>
      <c r="D676" s="4">
        <v>65534</v>
      </c>
      <c r="E676" s="2">
        <v>65534</v>
      </c>
      <c r="J676" s="2">
        <v>2074</v>
      </c>
      <c r="K676" s="2">
        <v>6321</v>
      </c>
      <c r="L676" s="8">
        <v>9998</v>
      </c>
      <c r="M676" s="6">
        <v>7137</v>
      </c>
    </row>
    <row r="677" spans="1:13">
      <c r="A677" s="10">
        <v>43579.54166666666</v>
      </c>
      <c r="B677" s="2">
        <v>65534</v>
      </c>
      <c r="C677" s="3">
        <v>65534</v>
      </c>
      <c r="D677" s="4">
        <v>65534</v>
      </c>
      <c r="E677" s="2">
        <v>65534</v>
      </c>
      <c r="J677" s="2">
        <v>2074</v>
      </c>
      <c r="K677" s="2">
        <v>6322</v>
      </c>
      <c r="L677" s="8">
        <v>9997</v>
      </c>
      <c r="M677" s="6">
        <v>7145</v>
      </c>
    </row>
    <row r="678" spans="1:13">
      <c r="A678" s="10">
        <v>43579.55208333334</v>
      </c>
      <c r="B678" s="2">
        <v>65534</v>
      </c>
      <c r="C678" s="3">
        <v>65534</v>
      </c>
      <c r="D678" s="4">
        <v>65534</v>
      </c>
      <c r="E678" s="2">
        <v>65534</v>
      </c>
      <c r="J678" s="2">
        <v>2074</v>
      </c>
      <c r="K678" s="2">
        <v>6320</v>
      </c>
      <c r="L678" s="8">
        <v>9995</v>
      </c>
      <c r="M678" s="6">
        <v>7153</v>
      </c>
    </row>
    <row r="679" spans="1:13">
      <c r="A679" s="10">
        <v>43579.5625</v>
      </c>
      <c r="B679" s="2">
        <v>65534</v>
      </c>
      <c r="C679" s="3">
        <v>65534</v>
      </c>
      <c r="D679" s="4">
        <v>65534</v>
      </c>
      <c r="E679" s="2">
        <v>65534</v>
      </c>
      <c r="J679" s="2">
        <v>2074</v>
      </c>
      <c r="K679" s="2">
        <v>6324</v>
      </c>
      <c r="L679" s="8">
        <v>9994</v>
      </c>
      <c r="M679" s="6">
        <v>7165</v>
      </c>
    </row>
    <row r="680" spans="1:13">
      <c r="A680" s="10">
        <v>43579.57291666666</v>
      </c>
      <c r="B680" s="2">
        <v>65534</v>
      </c>
      <c r="C680" s="3">
        <v>65534</v>
      </c>
      <c r="D680" s="4">
        <v>65534</v>
      </c>
      <c r="E680" s="2">
        <v>65534</v>
      </c>
      <c r="J680" s="2">
        <v>2074</v>
      </c>
      <c r="K680" s="2">
        <v>6324</v>
      </c>
      <c r="L680" s="8">
        <v>9993</v>
      </c>
      <c r="M680" s="6">
        <v>7175</v>
      </c>
    </row>
    <row r="681" spans="1:13">
      <c r="A681" s="10">
        <v>43579.58333333334</v>
      </c>
      <c r="B681" s="2">
        <v>65534</v>
      </c>
      <c r="C681" s="3">
        <v>65534</v>
      </c>
      <c r="D681" s="4">
        <v>65534</v>
      </c>
      <c r="E681" s="2">
        <v>65534</v>
      </c>
      <c r="J681" s="2">
        <v>2075</v>
      </c>
      <c r="K681" s="2">
        <v>6325</v>
      </c>
      <c r="L681" s="8">
        <v>9992</v>
      </c>
      <c r="M681" s="6">
        <v>7183</v>
      </c>
    </row>
    <row r="682" spans="1:13">
      <c r="A682" s="10">
        <v>43579.59375</v>
      </c>
      <c r="B682" s="2">
        <v>65534</v>
      </c>
      <c r="C682" s="3">
        <v>65534</v>
      </c>
      <c r="D682" s="4">
        <v>65534</v>
      </c>
      <c r="E682" s="2">
        <v>65534</v>
      </c>
      <c r="J682" s="2">
        <v>2074</v>
      </c>
      <c r="K682" s="2">
        <v>6324</v>
      </c>
      <c r="L682" s="8">
        <v>9990</v>
      </c>
      <c r="M682" s="6">
        <v>7190</v>
      </c>
    </row>
    <row r="683" spans="1:13">
      <c r="A683" s="10">
        <v>43579.60416666666</v>
      </c>
      <c r="B683" s="2">
        <v>65534</v>
      </c>
      <c r="C683" s="3">
        <v>65534</v>
      </c>
      <c r="D683" s="4">
        <v>65534</v>
      </c>
      <c r="E683" s="2">
        <v>65534</v>
      </c>
      <c r="J683" s="2">
        <v>2074</v>
      </c>
      <c r="K683" s="2">
        <v>6324</v>
      </c>
      <c r="L683" s="8">
        <v>9989</v>
      </c>
      <c r="M683" s="6">
        <v>7198</v>
      </c>
    </row>
    <row r="684" spans="1:13">
      <c r="A684" s="10">
        <v>43579.61458333334</v>
      </c>
      <c r="B684" s="2">
        <v>65534</v>
      </c>
      <c r="C684" s="3">
        <v>65534</v>
      </c>
      <c r="D684" s="4">
        <v>65534</v>
      </c>
      <c r="E684" s="2">
        <v>65534</v>
      </c>
      <c r="J684" s="2">
        <v>2075</v>
      </c>
      <c r="K684" s="2">
        <v>6325</v>
      </c>
      <c r="L684" s="8">
        <v>9988</v>
      </c>
      <c r="M684" s="6">
        <v>7205</v>
      </c>
    </row>
    <row r="685" spans="1:13">
      <c r="A685" s="10">
        <v>43579.625</v>
      </c>
      <c r="B685" s="2">
        <v>65534</v>
      </c>
      <c r="C685" s="3">
        <v>65534</v>
      </c>
      <c r="D685" s="4">
        <v>65534</v>
      </c>
      <c r="E685" s="2">
        <v>65534</v>
      </c>
      <c r="J685" s="2">
        <v>2075</v>
      </c>
      <c r="K685" s="2">
        <v>6325</v>
      </c>
      <c r="L685" s="8">
        <v>9986</v>
      </c>
      <c r="M685" s="6">
        <v>7209</v>
      </c>
    </row>
    <row r="686" spans="1:13">
      <c r="A686" s="10">
        <v>43579.63541666666</v>
      </c>
      <c r="B686" s="2">
        <v>65534</v>
      </c>
      <c r="C686" s="3">
        <v>65534</v>
      </c>
      <c r="D686" s="4">
        <v>65534</v>
      </c>
      <c r="E686" s="2">
        <v>65534</v>
      </c>
      <c r="J686" s="2">
        <v>2075</v>
      </c>
      <c r="K686" s="2">
        <v>6325</v>
      </c>
      <c r="L686" s="8">
        <v>9985</v>
      </c>
      <c r="M686" s="6">
        <v>7204</v>
      </c>
    </row>
    <row r="687" spans="1:13">
      <c r="A687" s="10">
        <v>43579.64583333334</v>
      </c>
      <c r="B687" s="2">
        <v>65534</v>
      </c>
      <c r="C687" s="3">
        <v>65534</v>
      </c>
      <c r="D687" s="4">
        <v>65534</v>
      </c>
      <c r="E687" s="2">
        <v>65534</v>
      </c>
      <c r="J687" s="2">
        <v>2074</v>
      </c>
      <c r="K687" s="2">
        <v>6324</v>
      </c>
      <c r="L687" s="8">
        <v>9984</v>
      </c>
      <c r="M687" s="6">
        <v>7202</v>
      </c>
    </row>
    <row r="688" spans="1:13">
      <c r="A688" s="10">
        <v>43579.65625</v>
      </c>
      <c r="B688" s="2">
        <v>65534</v>
      </c>
      <c r="C688" s="3">
        <v>65534</v>
      </c>
      <c r="D688" s="4">
        <v>65534</v>
      </c>
      <c r="E688" s="2">
        <v>65534</v>
      </c>
      <c r="J688" s="2">
        <v>2075</v>
      </c>
      <c r="K688" s="2">
        <v>6325</v>
      </c>
      <c r="L688" s="8">
        <v>9982</v>
      </c>
      <c r="M688" s="6">
        <v>7198</v>
      </c>
    </row>
    <row r="689" spans="1:13">
      <c r="A689" s="10">
        <v>43579.66666666666</v>
      </c>
      <c r="B689" s="2">
        <v>65534</v>
      </c>
      <c r="C689" s="3">
        <v>65534</v>
      </c>
      <c r="D689" s="4">
        <v>65534</v>
      </c>
      <c r="E689" s="2">
        <v>65534</v>
      </c>
      <c r="J689" s="2">
        <v>2074</v>
      </c>
      <c r="K689" s="2">
        <v>6324</v>
      </c>
      <c r="L689" s="8">
        <v>9981</v>
      </c>
      <c r="M689" s="6">
        <v>7199</v>
      </c>
    </row>
    <row r="690" spans="1:13">
      <c r="A690" s="10">
        <v>43579.67708333334</v>
      </c>
      <c r="B690" s="2">
        <v>65534</v>
      </c>
      <c r="C690" s="3">
        <v>65534</v>
      </c>
      <c r="D690" s="4">
        <v>65534</v>
      </c>
      <c r="E690" s="2">
        <v>65534</v>
      </c>
      <c r="J690" s="2">
        <v>2074</v>
      </c>
      <c r="K690" s="2">
        <v>6324</v>
      </c>
      <c r="L690" s="8">
        <v>9981</v>
      </c>
      <c r="M690" s="6">
        <v>7204</v>
      </c>
    </row>
    <row r="691" spans="1:13">
      <c r="A691" s="10">
        <v>43579.6875</v>
      </c>
      <c r="B691" s="2">
        <v>65534</v>
      </c>
      <c r="C691" s="3">
        <v>65534</v>
      </c>
      <c r="D691" s="4">
        <v>65534</v>
      </c>
      <c r="E691" s="2">
        <v>65534</v>
      </c>
      <c r="J691" s="2">
        <v>2075</v>
      </c>
      <c r="K691" s="2">
        <v>6325</v>
      </c>
      <c r="L691" s="8">
        <v>9981</v>
      </c>
      <c r="M691" s="6">
        <v>7210</v>
      </c>
    </row>
    <row r="692" spans="1:13">
      <c r="A692" s="10">
        <v>43579.69791666666</v>
      </c>
      <c r="B692" s="2">
        <v>65534</v>
      </c>
      <c r="C692" s="3">
        <v>65534</v>
      </c>
      <c r="D692" s="4">
        <v>65534</v>
      </c>
      <c r="E692" s="2">
        <v>65534</v>
      </c>
      <c r="J692" s="2">
        <v>2075</v>
      </c>
      <c r="K692" s="2">
        <v>6325</v>
      </c>
      <c r="L692" s="8">
        <v>9980</v>
      </c>
      <c r="M692" s="6">
        <v>7215</v>
      </c>
    </row>
    <row r="693" spans="1:13">
      <c r="A693" s="10">
        <v>43579.70833333334</v>
      </c>
      <c r="B693" s="2">
        <v>65534</v>
      </c>
      <c r="C693" s="3">
        <v>65534</v>
      </c>
      <c r="D693" s="4">
        <v>65534</v>
      </c>
      <c r="E693" s="2">
        <v>65534</v>
      </c>
      <c r="J693" s="2">
        <v>2075</v>
      </c>
      <c r="K693" s="2">
        <v>6326</v>
      </c>
      <c r="L693" s="8">
        <v>9979</v>
      </c>
      <c r="M693" s="6">
        <v>7219</v>
      </c>
    </row>
    <row r="694" spans="1:13">
      <c r="A694" s="10">
        <v>43579.71875</v>
      </c>
      <c r="B694" s="2">
        <v>65534</v>
      </c>
      <c r="C694" s="3">
        <v>65534</v>
      </c>
      <c r="D694" s="4">
        <v>65534</v>
      </c>
      <c r="E694" s="2">
        <v>65534</v>
      </c>
      <c r="J694" s="2">
        <v>2074</v>
      </c>
      <c r="K694" s="2">
        <v>6322</v>
      </c>
      <c r="L694" s="8">
        <v>9978</v>
      </c>
      <c r="M694" s="6">
        <v>7223</v>
      </c>
    </row>
    <row r="695" spans="1:13">
      <c r="A695" s="10">
        <v>43579.72916666666</v>
      </c>
      <c r="B695" s="2">
        <v>65534</v>
      </c>
      <c r="C695" s="3">
        <v>65534</v>
      </c>
      <c r="D695" s="4">
        <v>65534</v>
      </c>
      <c r="E695" s="2">
        <v>65534</v>
      </c>
      <c r="J695" s="2">
        <v>2075</v>
      </c>
      <c r="K695" s="2">
        <v>6327</v>
      </c>
      <c r="L695" s="8">
        <v>9977</v>
      </c>
      <c r="M695" s="6">
        <v>7228</v>
      </c>
    </row>
    <row r="696" spans="1:13">
      <c r="A696" s="10">
        <v>43579.73958333334</v>
      </c>
      <c r="B696" s="2">
        <v>65534</v>
      </c>
      <c r="C696" s="3">
        <v>65534</v>
      </c>
      <c r="D696" s="4">
        <v>65534</v>
      </c>
      <c r="E696" s="2">
        <v>65534</v>
      </c>
      <c r="J696" s="2">
        <v>2074</v>
      </c>
      <c r="K696" s="2">
        <v>6321</v>
      </c>
      <c r="L696" s="8">
        <v>9977</v>
      </c>
      <c r="M696" s="6">
        <v>7246</v>
      </c>
    </row>
    <row r="697" spans="1:13">
      <c r="A697" s="10">
        <v>43579.75</v>
      </c>
      <c r="B697" s="2">
        <v>65534</v>
      </c>
      <c r="C697" s="3">
        <v>65534</v>
      </c>
      <c r="D697" s="4">
        <v>65534</v>
      </c>
      <c r="E697" s="2">
        <v>65534</v>
      </c>
      <c r="J697" s="2">
        <v>2074</v>
      </c>
      <c r="K697" s="2">
        <v>6322</v>
      </c>
      <c r="L697" s="8">
        <v>9977</v>
      </c>
      <c r="M697" s="6">
        <v>7285</v>
      </c>
    </row>
    <row r="698" spans="1:13">
      <c r="A698" s="10">
        <v>43579.76041666666</v>
      </c>
      <c r="B698" s="2">
        <v>65534</v>
      </c>
      <c r="C698" s="3">
        <v>65534</v>
      </c>
      <c r="D698" s="4">
        <v>65534</v>
      </c>
      <c r="E698" s="2">
        <v>65534</v>
      </c>
      <c r="J698" s="2">
        <v>2074</v>
      </c>
      <c r="K698" s="2">
        <v>6323</v>
      </c>
      <c r="L698" s="8">
        <v>9977</v>
      </c>
      <c r="M698" s="6">
        <v>7319</v>
      </c>
    </row>
    <row r="699" spans="1:13">
      <c r="A699" s="10">
        <v>43579.77083333334</v>
      </c>
      <c r="B699" s="2">
        <v>65534</v>
      </c>
      <c r="C699" s="3">
        <v>65534</v>
      </c>
      <c r="D699" s="4">
        <v>65534</v>
      </c>
      <c r="E699" s="2">
        <v>65534</v>
      </c>
      <c r="J699" s="2">
        <v>2074</v>
      </c>
      <c r="K699" s="2">
        <v>6322</v>
      </c>
      <c r="L699" s="8">
        <v>9978</v>
      </c>
      <c r="M699" s="6">
        <v>7339</v>
      </c>
    </row>
    <row r="700" spans="1:13">
      <c r="A700" s="10">
        <v>43579.78125</v>
      </c>
      <c r="B700" s="2">
        <v>65534</v>
      </c>
      <c r="C700" s="3">
        <v>65534</v>
      </c>
      <c r="D700" s="4">
        <v>65534</v>
      </c>
      <c r="E700" s="2">
        <v>65534</v>
      </c>
      <c r="J700" s="2">
        <v>2074</v>
      </c>
      <c r="K700" s="2">
        <v>6323</v>
      </c>
      <c r="L700" s="8">
        <v>9979</v>
      </c>
      <c r="M700" s="6">
        <v>7339</v>
      </c>
    </row>
    <row r="701" spans="1:13">
      <c r="A701" s="10">
        <v>43579.79166666666</v>
      </c>
      <c r="B701" s="2">
        <v>65534</v>
      </c>
      <c r="C701" s="3">
        <v>65534</v>
      </c>
      <c r="D701" s="4">
        <v>65534</v>
      </c>
      <c r="E701" s="2">
        <v>65534</v>
      </c>
      <c r="J701" s="2">
        <v>2074</v>
      </c>
      <c r="K701" s="2">
        <v>6322</v>
      </c>
      <c r="L701" s="8">
        <v>9979</v>
      </c>
      <c r="M701" s="6">
        <v>7323</v>
      </c>
    </row>
    <row r="702" spans="1:13">
      <c r="A702" s="10">
        <v>43579.80208333334</v>
      </c>
      <c r="B702" s="2">
        <v>65534</v>
      </c>
      <c r="C702" s="3">
        <v>65534</v>
      </c>
      <c r="D702" s="4">
        <v>65534</v>
      </c>
      <c r="E702" s="2">
        <v>65534</v>
      </c>
      <c r="J702" s="2">
        <v>2075</v>
      </c>
      <c r="K702" s="2">
        <v>6325</v>
      </c>
      <c r="L702" s="8">
        <v>9980</v>
      </c>
      <c r="M702" s="6">
        <v>7298</v>
      </c>
    </row>
    <row r="703" spans="1:13">
      <c r="A703" s="10">
        <v>43579.8125</v>
      </c>
      <c r="B703" s="2">
        <v>65534</v>
      </c>
      <c r="C703" s="3">
        <v>65534</v>
      </c>
      <c r="D703" s="4">
        <v>65534</v>
      </c>
      <c r="E703" s="2">
        <v>65534</v>
      </c>
      <c r="J703" s="2">
        <v>2075</v>
      </c>
      <c r="K703" s="2">
        <v>6328</v>
      </c>
      <c r="L703" s="8">
        <v>9982</v>
      </c>
      <c r="M703" s="6">
        <v>7267</v>
      </c>
    </row>
    <row r="704" spans="1:13">
      <c r="A704" s="10">
        <v>43579.82291666666</v>
      </c>
      <c r="B704" s="2">
        <v>65534</v>
      </c>
      <c r="C704" s="3">
        <v>65534</v>
      </c>
      <c r="D704" s="4">
        <v>65534</v>
      </c>
      <c r="E704" s="2">
        <v>65534</v>
      </c>
      <c r="J704" s="2">
        <v>2075</v>
      </c>
      <c r="K704" s="2">
        <v>6328</v>
      </c>
      <c r="L704" s="8">
        <v>9983</v>
      </c>
      <c r="M704" s="6">
        <v>7231</v>
      </c>
    </row>
    <row r="705" spans="1:13">
      <c r="A705" s="10">
        <v>43579.83333333334</v>
      </c>
      <c r="B705" s="2">
        <v>65534</v>
      </c>
      <c r="C705" s="3">
        <v>65534</v>
      </c>
      <c r="D705" s="4">
        <v>65534</v>
      </c>
      <c r="E705" s="2">
        <v>65534</v>
      </c>
      <c r="J705" s="2">
        <v>2075</v>
      </c>
      <c r="K705" s="2">
        <v>6328</v>
      </c>
      <c r="L705" s="8">
        <v>9985</v>
      </c>
      <c r="M705" s="6">
        <v>7191</v>
      </c>
    </row>
    <row r="706" spans="1:13">
      <c r="A706" s="10">
        <v>43579.84375</v>
      </c>
      <c r="B706" s="2">
        <v>65534</v>
      </c>
      <c r="C706" s="3">
        <v>65534</v>
      </c>
      <c r="D706" s="4">
        <v>65534</v>
      </c>
      <c r="E706" s="2">
        <v>65534</v>
      </c>
      <c r="J706" s="2">
        <v>2075</v>
      </c>
      <c r="K706" s="2">
        <v>6328</v>
      </c>
      <c r="L706" s="8">
        <v>9986</v>
      </c>
      <c r="M706" s="6">
        <v>7152</v>
      </c>
    </row>
    <row r="707" spans="1:13">
      <c r="A707" s="10">
        <v>43579.85416666666</v>
      </c>
      <c r="B707" s="2">
        <v>65534</v>
      </c>
      <c r="C707" s="3">
        <v>65534</v>
      </c>
      <c r="D707" s="4">
        <v>65534</v>
      </c>
      <c r="E707" s="2">
        <v>65534</v>
      </c>
      <c r="J707" s="2">
        <v>2074</v>
      </c>
      <c r="K707" s="2">
        <v>6322</v>
      </c>
      <c r="L707" s="8">
        <v>9988</v>
      </c>
      <c r="M707" s="6">
        <v>7115</v>
      </c>
    </row>
    <row r="708" spans="1:13">
      <c r="A708" s="10">
        <v>43579.86458333334</v>
      </c>
      <c r="B708" s="2">
        <v>65534</v>
      </c>
      <c r="C708" s="3">
        <v>65534</v>
      </c>
      <c r="D708" s="4">
        <v>65534</v>
      </c>
      <c r="E708" s="2">
        <v>65534</v>
      </c>
      <c r="J708" s="2">
        <v>2074</v>
      </c>
      <c r="K708" s="2">
        <v>6320</v>
      </c>
      <c r="L708" s="8">
        <v>9990</v>
      </c>
      <c r="M708" s="6">
        <v>7080</v>
      </c>
    </row>
    <row r="709" spans="1:13">
      <c r="A709" s="10">
        <v>43579.875</v>
      </c>
      <c r="B709" s="2">
        <v>65534</v>
      </c>
      <c r="C709" s="3">
        <v>65534</v>
      </c>
      <c r="D709" s="4">
        <v>65534</v>
      </c>
      <c r="E709" s="2">
        <v>65534</v>
      </c>
      <c r="J709" s="2">
        <v>2074</v>
      </c>
      <c r="K709" s="2">
        <v>6323</v>
      </c>
      <c r="L709" s="8">
        <v>9993</v>
      </c>
      <c r="M709" s="6">
        <v>7044</v>
      </c>
    </row>
    <row r="710" spans="1:13">
      <c r="A710" s="10">
        <v>43579.88541666666</v>
      </c>
      <c r="B710" s="2">
        <v>65534</v>
      </c>
      <c r="C710" s="3">
        <v>65534</v>
      </c>
      <c r="D710" s="4">
        <v>65534</v>
      </c>
      <c r="E710" s="2">
        <v>65534</v>
      </c>
      <c r="J710" s="2">
        <v>2075</v>
      </c>
      <c r="K710" s="2">
        <v>6325</v>
      </c>
      <c r="L710" s="8">
        <v>9994</v>
      </c>
      <c r="M710" s="6">
        <v>7008</v>
      </c>
    </row>
    <row r="711" spans="1:13">
      <c r="A711" s="10">
        <v>43579.89583333334</v>
      </c>
      <c r="B711" s="2">
        <v>65534</v>
      </c>
      <c r="C711" s="3">
        <v>65534</v>
      </c>
      <c r="D711" s="4">
        <v>65534</v>
      </c>
      <c r="E711" s="2">
        <v>65534</v>
      </c>
      <c r="J711" s="2">
        <v>2075</v>
      </c>
      <c r="K711" s="2">
        <v>6326</v>
      </c>
      <c r="L711" s="8">
        <v>9995</v>
      </c>
      <c r="M711" s="6">
        <v>6973</v>
      </c>
    </row>
    <row r="712" spans="1:13">
      <c r="A712" s="10">
        <v>43579.90625</v>
      </c>
      <c r="B712" s="2">
        <v>65534</v>
      </c>
      <c r="C712" s="3">
        <v>65534</v>
      </c>
      <c r="D712" s="4">
        <v>65534</v>
      </c>
      <c r="E712" s="2">
        <v>65534</v>
      </c>
      <c r="J712" s="2">
        <v>2074</v>
      </c>
      <c r="K712" s="2">
        <v>6322</v>
      </c>
      <c r="L712" s="8">
        <v>9996</v>
      </c>
      <c r="M712" s="6">
        <v>6939</v>
      </c>
    </row>
    <row r="713" spans="1:13">
      <c r="A713" s="10">
        <v>43579.91666666666</v>
      </c>
      <c r="B713" s="2">
        <v>65534</v>
      </c>
      <c r="C713" s="3">
        <v>65534</v>
      </c>
      <c r="D713" s="4">
        <v>65534</v>
      </c>
      <c r="E713" s="2">
        <v>65534</v>
      </c>
      <c r="J713" s="2">
        <v>2074</v>
      </c>
      <c r="K713" s="2">
        <v>6322</v>
      </c>
      <c r="L713" s="8">
        <v>9996</v>
      </c>
      <c r="M713" s="6">
        <v>6907</v>
      </c>
    </row>
    <row r="714" spans="1:13">
      <c r="A714" s="10">
        <v>43579.92708333334</v>
      </c>
      <c r="B714" s="2">
        <v>65534</v>
      </c>
      <c r="C714" s="3">
        <v>65534</v>
      </c>
      <c r="D714" s="4">
        <v>65534</v>
      </c>
      <c r="E714" s="2">
        <v>65534</v>
      </c>
      <c r="J714" s="2">
        <v>2074</v>
      </c>
      <c r="K714" s="2">
        <v>6321</v>
      </c>
      <c r="L714" s="8">
        <v>9998</v>
      </c>
      <c r="M714" s="6">
        <v>6878</v>
      </c>
    </row>
    <row r="715" spans="1:13">
      <c r="A715" s="10">
        <v>43579.9375</v>
      </c>
      <c r="B715" s="2">
        <v>65534</v>
      </c>
      <c r="C715" s="3">
        <v>65534</v>
      </c>
      <c r="D715" s="4">
        <v>65534</v>
      </c>
      <c r="E715" s="2">
        <v>65534</v>
      </c>
      <c r="J715" s="2">
        <v>2074</v>
      </c>
      <c r="K715" s="2">
        <v>6322</v>
      </c>
      <c r="L715" s="8">
        <v>9998</v>
      </c>
      <c r="M715" s="6">
        <v>6853</v>
      </c>
    </row>
    <row r="716" spans="1:13">
      <c r="A716" s="10">
        <v>43579.94791666666</v>
      </c>
      <c r="B716" s="2">
        <v>65534</v>
      </c>
      <c r="C716" s="3">
        <v>65534</v>
      </c>
      <c r="D716" s="4">
        <v>65534</v>
      </c>
      <c r="E716" s="2">
        <v>65534</v>
      </c>
      <c r="J716" s="2">
        <v>2074</v>
      </c>
      <c r="K716" s="2">
        <v>6323</v>
      </c>
      <c r="L716" s="8">
        <v>9999</v>
      </c>
      <c r="M716" s="6">
        <v>6828</v>
      </c>
    </row>
    <row r="717" spans="1:13">
      <c r="A717" s="10">
        <v>43579.95833333334</v>
      </c>
      <c r="B717" s="2">
        <v>65534</v>
      </c>
      <c r="C717" s="3">
        <v>65534</v>
      </c>
      <c r="D717" s="4">
        <v>65534</v>
      </c>
      <c r="E717" s="2">
        <v>65534</v>
      </c>
      <c r="J717" s="2">
        <v>2074</v>
      </c>
      <c r="K717" s="2">
        <v>6318</v>
      </c>
      <c r="L717" s="8">
        <v>10000</v>
      </c>
      <c r="M717" s="6">
        <v>6805</v>
      </c>
    </row>
    <row r="718" spans="1:13">
      <c r="A718" s="10">
        <v>43579.96875</v>
      </c>
      <c r="B718" s="2">
        <v>65534</v>
      </c>
      <c r="C718" s="3">
        <v>65534</v>
      </c>
      <c r="D718" s="4">
        <v>65534</v>
      </c>
      <c r="E718" s="2">
        <v>65534</v>
      </c>
      <c r="J718" s="2">
        <v>2074</v>
      </c>
      <c r="K718" s="2">
        <v>6319</v>
      </c>
      <c r="L718" s="8">
        <v>10001</v>
      </c>
      <c r="M718" s="6">
        <v>6783</v>
      </c>
    </row>
    <row r="719" spans="1:13">
      <c r="A719" s="10">
        <v>43579.97916666666</v>
      </c>
      <c r="B719" s="2">
        <v>65534</v>
      </c>
      <c r="C719" s="3">
        <v>65534</v>
      </c>
      <c r="D719" s="4">
        <v>65534</v>
      </c>
      <c r="E719" s="2">
        <v>65534</v>
      </c>
      <c r="J719" s="2">
        <v>2074</v>
      </c>
      <c r="K719" s="2">
        <v>6321</v>
      </c>
      <c r="L719" s="8">
        <v>10002</v>
      </c>
      <c r="M719" s="6">
        <v>6763</v>
      </c>
    </row>
    <row r="720" spans="1:13">
      <c r="A720" s="10">
        <v>43579.98958333334</v>
      </c>
      <c r="B720" s="2">
        <v>65534</v>
      </c>
      <c r="C720" s="3">
        <v>65534</v>
      </c>
      <c r="D720" s="4">
        <v>65534</v>
      </c>
      <c r="E720" s="2">
        <v>65534</v>
      </c>
      <c r="J720" s="2">
        <v>2074</v>
      </c>
      <c r="K720" s="2">
        <v>6320</v>
      </c>
      <c r="L720" s="8">
        <v>10002</v>
      </c>
      <c r="M720" s="6">
        <v>6744</v>
      </c>
    </row>
    <row r="721" spans="1:13">
      <c r="A721" s="10">
        <v>43580</v>
      </c>
      <c r="B721" s="2">
        <v>65534</v>
      </c>
      <c r="C721" s="3">
        <v>65534</v>
      </c>
      <c r="D721" s="4">
        <v>65534</v>
      </c>
      <c r="E721" s="2">
        <v>65534</v>
      </c>
      <c r="J721" s="2">
        <v>2074</v>
      </c>
      <c r="K721" s="2">
        <v>6318</v>
      </c>
      <c r="L721" s="8">
        <v>10002</v>
      </c>
      <c r="M721" s="6">
        <v>6725</v>
      </c>
    </row>
    <row r="722" spans="1:13">
      <c r="A722" s="10">
        <v>43580.01041666666</v>
      </c>
      <c r="B722" s="2">
        <v>65534</v>
      </c>
      <c r="C722" s="3">
        <v>65534</v>
      </c>
      <c r="D722" s="4">
        <v>65534</v>
      </c>
      <c r="E722" s="2">
        <v>65534</v>
      </c>
      <c r="J722" s="2">
        <v>2070</v>
      </c>
      <c r="K722" s="2">
        <v>6293</v>
      </c>
      <c r="L722" s="8">
        <v>10001</v>
      </c>
      <c r="M722" s="6">
        <v>6746</v>
      </c>
    </row>
    <row r="723" spans="1:13">
      <c r="A723" s="10">
        <v>43580.02083333334</v>
      </c>
      <c r="B723" s="2">
        <v>65534</v>
      </c>
      <c r="C723" s="3">
        <v>65534</v>
      </c>
      <c r="D723" s="4">
        <v>65534</v>
      </c>
      <c r="E723" s="2">
        <v>65534</v>
      </c>
      <c r="J723" s="2">
        <v>2071</v>
      </c>
      <c r="K723" s="2">
        <v>6301</v>
      </c>
      <c r="L723" s="8">
        <v>10001</v>
      </c>
      <c r="M723" s="6">
        <v>6730</v>
      </c>
    </row>
    <row r="724" spans="1:13">
      <c r="A724" s="10">
        <v>43580.03125</v>
      </c>
      <c r="B724" s="2">
        <v>65534</v>
      </c>
      <c r="C724" s="3">
        <v>65534</v>
      </c>
      <c r="D724" s="4">
        <v>65534</v>
      </c>
      <c r="E724" s="2">
        <v>65534</v>
      </c>
      <c r="J724" s="2">
        <v>2072</v>
      </c>
      <c r="K724" s="2">
        <v>6308</v>
      </c>
      <c r="L724" s="8">
        <v>10001</v>
      </c>
      <c r="M724" s="6">
        <v>6704</v>
      </c>
    </row>
    <row r="725" spans="1:13">
      <c r="A725" s="10">
        <v>43580.04166666666</v>
      </c>
      <c r="B725" s="2">
        <v>65534</v>
      </c>
      <c r="C725" s="3">
        <v>65534</v>
      </c>
      <c r="D725" s="4">
        <v>65534</v>
      </c>
      <c r="E725" s="2">
        <v>65534</v>
      </c>
      <c r="J725" s="2">
        <v>2071</v>
      </c>
      <c r="K725" s="2">
        <v>6303</v>
      </c>
      <c r="L725" s="8">
        <v>10001</v>
      </c>
      <c r="M725" s="6">
        <v>6692</v>
      </c>
    </row>
    <row r="726" spans="1:13">
      <c r="A726" s="10">
        <v>43580.05208333334</v>
      </c>
      <c r="B726" s="2">
        <v>65534</v>
      </c>
      <c r="C726" s="3">
        <v>65534</v>
      </c>
      <c r="D726" s="4">
        <v>65534</v>
      </c>
      <c r="E726" s="2">
        <v>65534</v>
      </c>
      <c r="J726" s="2">
        <v>2072</v>
      </c>
      <c r="K726" s="2">
        <v>6305</v>
      </c>
      <c r="L726" s="8">
        <v>10001</v>
      </c>
      <c r="M726" s="6">
        <v>6685</v>
      </c>
    </row>
    <row r="727" spans="1:13">
      <c r="A727" s="10">
        <v>43580.0625</v>
      </c>
      <c r="B727" s="2">
        <v>65534</v>
      </c>
      <c r="C727" s="3">
        <v>65534</v>
      </c>
      <c r="D727" s="4">
        <v>65534</v>
      </c>
      <c r="E727" s="2">
        <v>65534</v>
      </c>
      <c r="J727" s="2">
        <v>2072</v>
      </c>
      <c r="K727" s="2">
        <v>6304</v>
      </c>
      <c r="L727" s="8">
        <v>10000</v>
      </c>
      <c r="M727" s="6">
        <v>6682</v>
      </c>
    </row>
    <row r="728" spans="1:13">
      <c r="A728" s="10">
        <v>43580.07291666666</v>
      </c>
      <c r="B728" s="2">
        <v>65534</v>
      </c>
      <c r="C728" s="3">
        <v>65534</v>
      </c>
      <c r="D728" s="4">
        <v>65534</v>
      </c>
      <c r="E728" s="2">
        <v>65534</v>
      </c>
      <c r="J728" s="2">
        <v>2071</v>
      </c>
      <c r="K728" s="2">
        <v>6303</v>
      </c>
      <c r="L728" s="8">
        <v>9999</v>
      </c>
      <c r="M728" s="6">
        <v>6681</v>
      </c>
    </row>
    <row r="729" spans="1:13">
      <c r="A729" s="10">
        <v>43580.08333333334</v>
      </c>
      <c r="B729" s="2">
        <v>65534</v>
      </c>
      <c r="C729" s="3">
        <v>65534</v>
      </c>
      <c r="D729" s="4">
        <v>65534</v>
      </c>
      <c r="E729" s="2">
        <v>65534</v>
      </c>
      <c r="J729" s="2">
        <v>2072</v>
      </c>
      <c r="K729" s="2">
        <v>6304</v>
      </c>
      <c r="L729" s="8">
        <v>9997</v>
      </c>
      <c r="M729" s="6">
        <v>6679</v>
      </c>
    </row>
    <row r="730" spans="1:13">
      <c r="A730" s="10">
        <v>43580.09375</v>
      </c>
      <c r="B730" s="2">
        <v>65534</v>
      </c>
      <c r="C730" s="3">
        <v>65534</v>
      </c>
      <c r="D730" s="4">
        <v>65534</v>
      </c>
      <c r="E730" s="2">
        <v>65534</v>
      </c>
      <c r="J730" s="2">
        <v>2072</v>
      </c>
      <c r="K730" s="2">
        <v>6305</v>
      </c>
      <c r="L730" s="8">
        <v>9996</v>
      </c>
      <c r="M730" s="6">
        <v>6679</v>
      </c>
    </row>
    <row r="731" spans="1:13">
      <c r="A731" s="10">
        <v>43580.10416666666</v>
      </c>
      <c r="B731" s="2">
        <v>65534</v>
      </c>
      <c r="C731" s="3">
        <v>65534</v>
      </c>
      <c r="D731" s="4">
        <v>65534</v>
      </c>
      <c r="E731" s="2">
        <v>65534</v>
      </c>
      <c r="J731" s="2">
        <v>2072</v>
      </c>
      <c r="K731" s="2">
        <v>6306</v>
      </c>
      <c r="L731" s="8">
        <v>9995</v>
      </c>
      <c r="M731" s="6">
        <v>6680</v>
      </c>
    </row>
    <row r="732" spans="1:13">
      <c r="A732" s="10">
        <v>43580.11458333334</v>
      </c>
      <c r="B732" s="2">
        <v>65534</v>
      </c>
      <c r="C732" s="3">
        <v>65534</v>
      </c>
      <c r="D732" s="4">
        <v>65534</v>
      </c>
      <c r="E732" s="2">
        <v>65534</v>
      </c>
      <c r="J732" s="2">
        <v>2072</v>
      </c>
      <c r="K732" s="2">
        <v>6306</v>
      </c>
      <c r="L732" s="8">
        <v>9995</v>
      </c>
      <c r="M732" s="6">
        <v>6682</v>
      </c>
    </row>
    <row r="733" spans="1:13">
      <c r="A733" s="10">
        <v>43580.125</v>
      </c>
      <c r="B733" s="2">
        <v>65534</v>
      </c>
      <c r="C733" s="3">
        <v>65534</v>
      </c>
      <c r="D733" s="4">
        <v>65534</v>
      </c>
      <c r="E733" s="2">
        <v>65534</v>
      </c>
      <c r="J733" s="2">
        <v>2072</v>
      </c>
      <c r="K733" s="2">
        <v>6306</v>
      </c>
      <c r="L733" s="8">
        <v>9995</v>
      </c>
      <c r="M733" s="6">
        <v>6683</v>
      </c>
    </row>
    <row r="734" spans="1:13">
      <c r="A734" s="10">
        <v>43580.13541666666</v>
      </c>
      <c r="B734" s="2">
        <v>65534</v>
      </c>
      <c r="C734" s="3">
        <v>65534</v>
      </c>
      <c r="D734" s="4">
        <v>65534</v>
      </c>
      <c r="E734" s="2">
        <v>65534</v>
      </c>
      <c r="J734" s="2">
        <v>2072</v>
      </c>
      <c r="K734" s="2">
        <v>6304</v>
      </c>
      <c r="L734" s="8">
        <v>9994</v>
      </c>
      <c r="M734" s="6">
        <v>6684</v>
      </c>
    </row>
    <row r="735" spans="1:13">
      <c r="A735" s="10">
        <v>43580.14583333334</v>
      </c>
      <c r="B735" s="2">
        <v>65534</v>
      </c>
      <c r="C735" s="3">
        <v>65534</v>
      </c>
      <c r="D735" s="4">
        <v>65534</v>
      </c>
      <c r="E735" s="2">
        <v>65534</v>
      </c>
      <c r="J735" s="2">
        <v>2072</v>
      </c>
      <c r="K735" s="2">
        <v>6308</v>
      </c>
      <c r="L735" s="8">
        <v>9994</v>
      </c>
      <c r="M735" s="6">
        <v>6685</v>
      </c>
    </row>
    <row r="736" spans="1:13">
      <c r="A736" s="10">
        <v>43580.15625</v>
      </c>
      <c r="B736" s="2">
        <v>65534</v>
      </c>
      <c r="C736" s="3">
        <v>65534</v>
      </c>
      <c r="D736" s="4">
        <v>65534</v>
      </c>
      <c r="E736" s="2">
        <v>65534</v>
      </c>
      <c r="J736" s="2">
        <v>2072</v>
      </c>
      <c r="K736" s="2">
        <v>6306</v>
      </c>
      <c r="L736" s="8">
        <v>9993</v>
      </c>
      <c r="M736" s="6">
        <v>6684</v>
      </c>
    </row>
    <row r="737" spans="1:13">
      <c r="A737" s="10">
        <v>43580.16666666666</v>
      </c>
      <c r="B737" s="2">
        <v>65534</v>
      </c>
      <c r="C737" s="3">
        <v>65534</v>
      </c>
      <c r="D737" s="4">
        <v>65534</v>
      </c>
      <c r="E737" s="2">
        <v>65534</v>
      </c>
      <c r="J737" s="2">
        <v>2072</v>
      </c>
      <c r="K737" s="2">
        <v>6306</v>
      </c>
      <c r="L737" s="8">
        <v>9993</v>
      </c>
      <c r="M737" s="6">
        <v>6683</v>
      </c>
    </row>
    <row r="738" spans="1:13">
      <c r="A738" s="10">
        <v>43580.17708333334</v>
      </c>
      <c r="B738" s="2">
        <v>65534</v>
      </c>
      <c r="C738" s="3">
        <v>65534</v>
      </c>
      <c r="D738" s="4">
        <v>65534</v>
      </c>
      <c r="E738" s="2">
        <v>65534</v>
      </c>
      <c r="J738" s="2">
        <v>2072</v>
      </c>
      <c r="K738" s="2">
        <v>6307</v>
      </c>
      <c r="L738" s="8">
        <v>9992</v>
      </c>
      <c r="M738" s="6">
        <v>6682</v>
      </c>
    </row>
    <row r="739" spans="1:13">
      <c r="A739" s="10">
        <v>43580.1875</v>
      </c>
      <c r="B739" s="2">
        <v>65534</v>
      </c>
      <c r="C739" s="3">
        <v>65534</v>
      </c>
      <c r="D739" s="4">
        <v>65534</v>
      </c>
      <c r="E739" s="2">
        <v>65534</v>
      </c>
      <c r="J739" s="2">
        <v>2072</v>
      </c>
      <c r="K739" s="2">
        <v>6308</v>
      </c>
      <c r="L739" s="8">
        <v>9992</v>
      </c>
      <c r="M739" s="6">
        <v>6683</v>
      </c>
    </row>
    <row r="740" spans="1:13">
      <c r="A740" s="10">
        <v>43580.19791666666</v>
      </c>
      <c r="B740" s="2">
        <v>65534</v>
      </c>
      <c r="C740" s="3">
        <v>65534</v>
      </c>
      <c r="D740" s="4">
        <v>65534</v>
      </c>
      <c r="E740" s="2">
        <v>65534</v>
      </c>
      <c r="J740" s="2">
        <v>2072</v>
      </c>
      <c r="K740" s="2">
        <v>6308</v>
      </c>
      <c r="L740" s="8">
        <v>9992</v>
      </c>
      <c r="M740" s="6">
        <v>6682</v>
      </c>
    </row>
    <row r="741" spans="1:13">
      <c r="A741" s="10">
        <v>43580.20833333334</v>
      </c>
      <c r="B741" s="2">
        <v>65534</v>
      </c>
      <c r="C741" s="3">
        <v>65534</v>
      </c>
      <c r="D741" s="4">
        <v>65534</v>
      </c>
      <c r="E741" s="2">
        <v>65534</v>
      </c>
      <c r="J741" s="2">
        <v>2072</v>
      </c>
      <c r="K741" s="2">
        <v>6308</v>
      </c>
      <c r="L741" s="8">
        <v>9991</v>
      </c>
      <c r="M741" s="6">
        <v>6681</v>
      </c>
    </row>
    <row r="742" spans="1:13">
      <c r="A742" s="10">
        <v>43580.21875</v>
      </c>
      <c r="B742" s="2">
        <v>65534</v>
      </c>
      <c r="C742" s="3">
        <v>65534</v>
      </c>
      <c r="D742" s="4">
        <v>65534</v>
      </c>
      <c r="E742" s="2">
        <v>65534</v>
      </c>
      <c r="J742" s="2">
        <v>2072</v>
      </c>
      <c r="K742" s="2">
        <v>6309</v>
      </c>
      <c r="L742" s="8">
        <v>9991</v>
      </c>
      <c r="M742" s="6">
        <v>6681</v>
      </c>
    </row>
    <row r="743" spans="1:13">
      <c r="A743" s="10">
        <v>43580.22916666666</v>
      </c>
      <c r="B743" s="2">
        <v>65534</v>
      </c>
      <c r="C743" s="3">
        <v>65534</v>
      </c>
      <c r="D743" s="4">
        <v>65534</v>
      </c>
      <c r="E743" s="2">
        <v>65534</v>
      </c>
      <c r="J743" s="2">
        <v>2072</v>
      </c>
      <c r="K743" s="2">
        <v>6308</v>
      </c>
      <c r="L743" s="8">
        <v>9991</v>
      </c>
      <c r="M743" s="6">
        <v>6681</v>
      </c>
    </row>
    <row r="744" spans="1:13">
      <c r="A744" s="10">
        <v>43580.23958333334</v>
      </c>
      <c r="B744" s="2">
        <v>65534</v>
      </c>
      <c r="C744" s="3">
        <v>65534</v>
      </c>
      <c r="D744" s="4">
        <v>65534</v>
      </c>
      <c r="E744" s="2">
        <v>65534</v>
      </c>
      <c r="J744" s="2">
        <v>2072</v>
      </c>
      <c r="K744" s="2">
        <v>6307</v>
      </c>
      <c r="L744" s="8">
        <v>9992</v>
      </c>
      <c r="M744" s="6">
        <v>6680</v>
      </c>
    </row>
    <row r="745" spans="1:13">
      <c r="A745" s="10">
        <v>43580.25</v>
      </c>
      <c r="B745" s="2">
        <v>65534</v>
      </c>
      <c r="C745" s="3">
        <v>65534</v>
      </c>
      <c r="D745" s="4">
        <v>65534</v>
      </c>
      <c r="E745" s="2">
        <v>65534</v>
      </c>
      <c r="J745" s="2">
        <v>2072</v>
      </c>
      <c r="K745" s="2">
        <v>6309</v>
      </c>
      <c r="L745" s="8">
        <v>9992</v>
      </c>
      <c r="M745" s="6">
        <v>6677</v>
      </c>
    </row>
    <row r="746" spans="1:13">
      <c r="A746" s="10">
        <v>43580.26041666666</v>
      </c>
      <c r="B746" s="2">
        <v>65534</v>
      </c>
      <c r="C746" s="3">
        <v>65534</v>
      </c>
      <c r="D746" s="4">
        <v>65534</v>
      </c>
      <c r="E746" s="2">
        <v>65534</v>
      </c>
      <c r="J746" s="2">
        <v>2071</v>
      </c>
      <c r="K746" s="2">
        <v>6303</v>
      </c>
      <c r="L746" s="8">
        <v>9993</v>
      </c>
      <c r="M746" s="6">
        <v>6674</v>
      </c>
    </row>
    <row r="747" spans="1:13">
      <c r="A747" s="10">
        <v>43580.27083333334</v>
      </c>
      <c r="B747" s="2">
        <v>65534</v>
      </c>
      <c r="C747" s="3">
        <v>65534</v>
      </c>
      <c r="D747" s="4">
        <v>65534</v>
      </c>
      <c r="E747" s="2">
        <v>65534</v>
      </c>
      <c r="J747" s="2">
        <v>2072</v>
      </c>
      <c r="K747" s="2">
        <v>6306</v>
      </c>
      <c r="L747" s="8">
        <v>9995</v>
      </c>
      <c r="M747" s="6">
        <v>6673</v>
      </c>
    </row>
    <row r="748" spans="1:13">
      <c r="A748" s="10">
        <v>43580.28125</v>
      </c>
      <c r="B748" s="2">
        <v>65534</v>
      </c>
      <c r="C748" s="3">
        <v>65534</v>
      </c>
      <c r="D748" s="4">
        <v>65534</v>
      </c>
      <c r="E748" s="2">
        <v>65534</v>
      </c>
      <c r="J748" s="2">
        <v>2072</v>
      </c>
      <c r="K748" s="2">
        <v>6308</v>
      </c>
      <c r="L748" s="8">
        <v>9995</v>
      </c>
      <c r="M748" s="6">
        <v>6670</v>
      </c>
    </row>
    <row r="749" spans="1:13">
      <c r="A749" s="10">
        <v>43580.29166666666</v>
      </c>
      <c r="B749" s="2">
        <v>65534</v>
      </c>
      <c r="C749" s="3">
        <v>65534</v>
      </c>
      <c r="D749" s="4">
        <v>65534</v>
      </c>
      <c r="E749" s="2">
        <v>65534</v>
      </c>
      <c r="J749" s="2">
        <v>2072</v>
      </c>
      <c r="K749" s="2">
        <v>6306</v>
      </c>
      <c r="L749" s="8">
        <v>9997</v>
      </c>
      <c r="M749" s="6">
        <v>6668</v>
      </c>
    </row>
    <row r="750" spans="1:13">
      <c r="A750" s="10">
        <v>43580.30208333334</v>
      </c>
      <c r="B750" s="2">
        <v>65534</v>
      </c>
      <c r="C750" s="3">
        <v>65534</v>
      </c>
      <c r="D750" s="4">
        <v>65534</v>
      </c>
      <c r="E750" s="2">
        <v>65534</v>
      </c>
      <c r="J750" s="2">
        <v>2072</v>
      </c>
      <c r="K750" s="2">
        <v>6306</v>
      </c>
      <c r="L750" s="8">
        <v>9998</v>
      </c>
      <c r="M750" s="6">
        <v>6667</v>
      </c>
    </row>
    <row r="751" spans="1:13">
      <c r="A751" s="10">
        <v>43580.3125</v>
      </c>
      <c r="B751" s="2">
        <v>65534</v>
      </c>
      <c r="C751" s="3">
        <v>65534</v>
      </c>
      <c r="D751" s="4">
        <v>65534</v>
      </c>
      <c r="E751" s="2">
        <v>65534</v>
      </c>
      <c r="J751" s="2">
        <v>2072</v>
      </c>
      <c r="K751" s="2">
        <v>6305</v>
      </c>
      <c r="L751" s="8">
        <v>10001</v>
      </c>
      <c r="M751" s="6">
        <v>6668</v>
      </c>
    </row>
    <row r="752" spans="1:13">
      <c r="A752" s="10">
        <v>43580.32291666666</v>
      </c>
      <c r="B752" s="2">
        <v>65534</v>
      </c>
      <c r="C752" s="3">
        <v>65534</v>
      </c>
      <c r="D752" s="4">
        <v>65534</v>
      </c>
      <c r="E752" s="2">
        <v>65534</v>
      </c>
      <c r="J752" s="2">
        <v>2071</v>
      </c>
      <c r="K752" s="2">
        <v>6302</v>
      </c>
      <c r="L752" s="8">
        <v>9976</v>
      </c>
      <c r="M752" s="6">
        <v>6671</v>
      </c>
    </row>
    <row r="753" spans="1:13">
      <c r="A753" s="10">
        <v>43580.33333333334</v>
      </c>
      <c r="B753" s="2">
        <v>65534</v>
      </c>
      <c r="C753" s="3">
        <v>65534</v>
      </c>
      <c r="D753" s="4">
        <v>65534</v>
      </c>
      <c r="E753" s="2">
        <v>65534</v>
      </c>
      <c r="J753" s="2">
        <v>2072</v>
      </c>
      <c r="K753" s="2">
        <v>6308</v>
      </c>
      <c r="L753" s="8">
        <v>9891</v>
      </c>
      <c r="M753" s="6">
        <v>6691</v>
      </c>
    </row>
    <row r="754" spans="1:13">
      <c r="A754" s="10">
        <v>43580.34375</v>
      </c>
      <c r="B754" s="2">
        <v>65534</v>
      </c>
      <c r="C754" s="3">
        <v>65534</v>
      </c>
      <c r="D754" s="4">
        <v>65534</v>
      </c>
      <c r="E754" s="2">
        <v>65534</v>
      </c>
      <c r="J754" s="2">
        <v>2072</v>
      </c>
      <c r="K754" s="2">
        <v>6304</v>
      </c>
      <c r="L754" s="8">
        <v>9852</v>
      </c>
      <c r="M754" s="6">
        <v>6719</v>
      </c>
    </row>
    <row r="755" spans="1:13">
      <c r="A755" s="10">
        <v>43580.35416666666</v>
      </c>
      <c r="B755" s="2">
        <v>65534</v>
      </c>
      <c r="C755" s="3">
        <v>65534</v>
      </c>
      <c r="D755" s="4">
        <v>65534</v>
      </c>
      <c r="E755" s="2">
        <v>65534</v>
      </c>
      <c r="J755" s="2">
        <v>2071</v>
      </c>
      <c r="K755" s="2">
        <v>6303</v>
      </c>
      <c r="L755" s="8">
        <v>9973</v>
      </c>
      <c r="M755" s="6">
        <v>6756</v>
      </c>
    </row>
    <row r="756" spans="1:13">
      <c r="A756" s="10">
        <v>43580.36458333334</v>
      </c>
      <c r="B756" s="2">
        <v>65534</v>
      </c>
      <c r="C756" s="3">
        <v>65534</v>
      </c>
      <c r="D756" s="4">
        <v>65534</v>
      </c>
      <c r="E756" s="2">
        <v>65534</v>
      </c>
      <c r="J756" s="2">
        <v>2071</v>
      </c>
      <c r="K756" s="2">
        <v>6303</v>
      </c>
      <c r="L756" s="8">
        <v>9969</v>
      </c>
      <c r="M756" s="6">
        <v>6771</v>
      </c>
    </row>
    <row r="757" spans="1:13">
      <c r="A757" s="10">
        <v>43580.375</v>
      </c>
      <c r="B757" s="2">
        <v>65534</v>
      </c>
      <c r="C757" s="3">
        <v>65534</v>
      </c>
      <c r="D757" s="4">
        <v>65534</v>
      </c>
      <c r="E757" s="2">
        <v>65534</v>
      </c>
      <c r="J757" s="2">
        <v>2071</v>
      </c>
      <c r="K757" s="2">
        <v>6303</v>
      </c>
      <c r="L757" s="8">
        <v>9680</v>
      </c>
      <c r="M757" s="6">
        <v>6767</v>
      </c>
    </row>
    <row r="758" spans="1:13">
      <c r="A758" s="10">
        <v>43580.38541666666</v>
      </c>
      <c r="B758" s="2">
        <v>65534</v>
      </c>
      <c r="C758" s="3">
        <v>65534</v>
      </c>
      <c r="D758" s="4">
        <v>65534</v>
      </c>
      <c r="E758" s="2">
        <v>65534</v>
      </c>
      <c r="J758" s="2">
        <v>2072</v>
      </c>
      <c r="K758" s="2">
        <v>6305</v>
      </c>
      <c r="L758" s="8">
        <v>9667</v>
      </c>
      <c r="M758" s="6">
        <v>6805</v>
      </c>
    </row>
    <row r="759" spans="1:13">
      <c r="A759" s="10">
        <v>43580.39583333334</v>
      </c>
      <c r="B759" s="2">
        <v>65534</v>
      </c>
      <c r="C759" s="3">
        <v>65534</v>
      </c>
      <c r="D759" s="4">
        <v>65534</v>
      </c>
      <c r="E759" s="2">
        <v>65534</v>
      </c>
      <c r="J759" s="2">
        <v>2072</v>
      </c>
      <c r="K759" s="2">
        <v>6306</v>
      </c>
      <c r="L759" s="8">
        <v>9667</v>
      </c>
      <c r="M759" s="6">
        <v>6866</v>
      </c>
    </row>
    <row r="760" spans="1:13">
      <c r="A760" s="10">
        <v>43580.40625</v>
      </c>
      <c r="B760" s="2">
        <v>65534</v>
      </c>
      <c r="C760" s="3">
        <v>65534</v>
      </c>
      <c r="D760" s="4">
        <v>65534</v>
      </c>
      <c r="E760" s="2">
        <v>65534</v>
      </c>
      <c r="J760" s="2">
        <v>2072</v>
      </c>
      <c r="K760" s="2">
        <v>6306</v>
      </c>
      <c r="L760" s="8">
        <v>9667</v>
      </c>
      <c r="M760" s="6">
        <v>6918</v>
      </c>
    </row>
    <row r="761" spans="1:13">
      <c r="A761" s="10">
        <v>43580.41666666666</v>
      </c>
      <c r="B761" s="2">
        <v>65534</v>
      </c>
      <c r="C761" s="3">
        <v>65534</v>
      </c>
      <c r="D761" s="4">
        <v>65534</v>
      </c>
      <c r="E761" s="2">
        <v>65534</v>
      </c>
      <c r="J761" s="2">
        <v>2072</v>
      </c>
      <c r="K761" s="2">
        <v>6309</v>
      </c>
      <c r="L761" s="8">
        <v>9667</v>
      </c>
      <c r="M761" s="6">
        <v>6967</v>
      </c>
    </row>
    <row r="762" spans="1:13">
      <c r="A762" s="10">
        <v>43580.42708333334</v>
      </c>
      <c r="B762" s="2">
        <v>65534</v>
      </c>
      <c r="C762" s="3">
        <v>65534</v>
      </c>
      <c r="D762" s="4">
        <v>65534</v>
      </c>
      <c r="E762" s="2">
        <v>65534</v>
      </c>
      <c r="J762" s="2">
        <v>2072</v>
      </c>
      <c r="K762" s="2">
        <v>6310</v>
      </c>
      <c r="L762" s="8">
        <v>9766</v>
      </c>
      <c r="M762" s="6">
        <v>7015</v>
      </c>
    </row>
    <row r="763" spans="1:13">
      <c r="A763" s="10">
        <v>43580.4375</v>
      </c>
      <c r="B763" s="2">
        <v>65534</v>
      </c>
      <c r="C763" s="3">
        <v>65534</v>
      </c>
      <c r="D763" s="4">
        <v>65534</v>
      </c>
      <c r="E763" s="2">
        <v>65534</v>
      </c>
      <c r="J763" s="2">
        <v>2072</v>
      </c>
      <c r="K763" s="2">
        <v>6309</v>
      </c>
      <c r="L763" s="8">
        <v>9957</v>
      </c>
      <c r="M763" s="6">
        <v>7079</v>
      </c>
    </row>
    <row r="764" spans="1:13">
      <c r="A764" s="10">
        <v>43580.44791666666</v>
      </c>
      <c r="B764" s="2">
        <v>65534</v>
      </c>
      <c r="C764" s="3">
        <v>65534</v>
      </c>
      <c r="D764" s="4">
        <v>65534</v>
      </c>
      <c r="E764" s="2">
        <v>65534</v>
      </c>
      <c r="J764" s="2">
        <v>2073</v>
      </c>
      <c r="K764" s="2">
        <v>6313</v>
      </c>
      <c r="L764" s="8">
        <v>9949</v>
      </c>
      <c r="M764" s="6">
        <v>7161</v>
      </c>
    </row>
    <row r="765" spans="1:13">
      <c r="A765" s="10">
        <v>43580.45833333334</v>
      </c>
      <c r="B765" s="2">
        <v>65534</v>
      </c>
      <c r="C765" s="3">
        <v>65534</v>
      </c>
      <c r="D765" s="4">
        <v>65534</v>
      </c>
      <c r="E765" s="2">
        <v>65534</v>
      </c>
      <c r="J765" s="2">
        <v>2074</v>
      </c>
      <c r="K765" s="2">
        <v>6318</v>
      </c>
      <c r="L765" s="8">
        <v>9939</v>
      </c>
      <c r="M765" s="6">
        <v>7263</v>
      </c>
    </row>
    <row r="766" spans="1:13">
      <c r="A766" s="10">
        <v>43580.46875</v>
      </c>
      <c r="B766" s="2">
        <v>65534</v>
      </c>
      <c r="C766" s="3">
        <v>65534</v>
      </c>
      <c r="D766" s="4">
        <v>65534</v>
      </c>
      <c r="E766" s="2">
        <v>65534</v>
      </c>
      <c r="J766" s="2">
        <v>2073</v>
      </c>
      <c r="K766" s="2">
        <v>6316</v>
      </c>
      <c r="L766" s="8">
        <v>9937</v>
      </c>
      <c r="M766" s="6">
        <v>7363</v>
      </c>
    </row>
    <row r="767" spans="1:13">
      <c r="A767" s="10">
        <v>43580.47916666666</v>
      </c>
      <c r="B767" s="2">
        <v>65534</v>
      </c>
      <c r="C767" s="3">
        <v>65534</v>
      </c>
      <c r="D767" s="4">
        <v>65534</v>
      </c>
      <c r="E767" s="2">
        <v>65534</v>
      </c>
      <c r="J767" s="2">
        <v>2073</v>
      </c>
      <c r="K767" s="2">
        <v>6317</v>
      </c>
      <c r="L767" s="8">
        <v>9933</v>
      </c>
      <c r="M767" s="6">
        <v>7460</v>
      </c>
    </row>
    <row r="768" spans="1:13">
      <c r="A768" s="10">
        <v>43580.48958333334</v>
      </c>
      <c r="B768" s="2">
        <v>65534</v>
      </c>
      <c r="C768" s="3">
        <v>65534</v>
      </c>
      <c r="D768" s="4">
        <v>65534</v>
      </c>
      <c r="E768" s="2">
        <v>65534</v>
      </c>
      <c r="J768" s="2">
        <v>2074</v>
      </c>
      <c r="K768" s="2">
        <v>6322</v>
      </c>
      <c r="L768" s="8">
        <v>9946</v>
      </c>
      <c r="M768" s="6">
        <v>7546</v>
      </c>
    </row>
    <row r="769" spans="1:13">
      <c r="A769" s="10">
        <v>43580.5</v>
      </c>
      <c r="B769" s="2">
        <v>65534</v>
      </c>
      <c r="C769" s="3">
        <v>65534</v>
      </c>
      <c r="D769" s="4">
        <v>65534</v>
      </c>
      <c r="E769" s="2">
        <v>65534</v>
      </c>
      <c r="J769" s="2">
        <v>2075</v>
      </c>
      <c r="K769" s="2">
        <v>6325</v>
      </c>
      <c r="L769" s="8">
        <v>9946</v>
      </c>
      <c r="M769" s="6">
        <v>7622</v>
      </c>
    </row>
    <row r="770" spans="1:13">
      <c r="A770" s="10">
        <v>43580.51041666666</v>
      </c>
      <c r="B770" s="2">
        <v>65534</v>
      </c>
      <c r="C770" s="3">
        <v>65534</v>
      </c>
      <c r="D770" s="4">
        <v>65534</v>
      </c>
      <c r="E770" s="2">
        <v>65534</v>
      </c>
      <c r="J770" s="2">
        <v>2075</v>
      </c>
      <c r="K770" s="2">
        <v>6325</v>
      </c>
      <c r="L770" s="8">
        <v>9945</v>
      </c>
      <c r="M770" s="6">
        <v>7709</v>
      </c>
    </row>
    <row r="771" spans="1:13">
      <c r="A771" s="10">
        <v>43580.52083333334</v>
      </c>
      <c r="B771" s="2">
        <v>65534</v>
      </c>
      <c r="C771" s="3">
        <v>65534</v>
      </c>
      <c r="D771" s="4">
        <v>65534</v>
      </c>
      <c r="E771" s="2">
        <v>65534</v>
      </c>
      <c r="J771" s="2">
        <v>2075</v>
      </c>
      <c r="K771" s="2">
        <v>6328</v>
      </c>
      <c r="L771" s="8">
        <v>9944</v>
      </c>
      <c r="M771" s="6">
        <v>7792</v>
      </c>
    </row>
    <row r="772" spans="1:13">
      <c r="A772" s="10">
        <v>43580.53125</v>
      </c>
      <c r="B772" s="2">
        <v>65534</v>
      </c>
      <c r="C772" s="3">
        <v>65534</v>
      </c>
      <c r="D772" s="4">
        <v>65534</v>
      </c>
      <c r="E772" s="2">
        <v>65534</v>
      </c>
      <c r="J772" s="2">
        <v>2074</v>
      </c>
      <c r="K772" s="2">
        <v>6319</v>
      </c>
      <c r="L772" s="8">
        <v>9943</v>
      </c>
      <c r="M772" s="6">
        <v>7868</v>
      </c>
    </row>
    <row r="773" spans="1:13">
      <c r="A773" s="10">
        <v>43580.54166666666</v>
      </c>
      <c r="B773" s="2">
        <v>65534</v>
      </c>
      <c r="C773" s="3">
        <v>65534</v>
      </c>
      <c r="D773" s="4">
        <v>65534</v>
      </c>
      <c r="E773" s="2">
        <v>65534</v>
      </c>
      <c r="J773" s="2">
        <v>2073</v>
      </c>
      <c r="K773" s="2">
        <v>6315</v>
      </c>
      <c r="L773" s="8">
        <v>9942</v>
      </c>
      <c r="M773" s="6">
        <v>7932</v>
      </c>
    </row>
    <row r="774" spans="1:13">
      <c r="A774" s="10">
        <v>43580.55208333334</v>
      </c>
      <c r="B774" s="2">
        <v>65534</v>
      </c>
      <c r="C774" s="3">
        <v>65534</v>
      </c>
      <c r="D774" s="4">
        <v>65534</v>
      </c>
      <c r="E774" s="2">
        <v>65534</v>
      </c>
      <c r="J774" s="2">
        <v>2073</v>
      </c>
      <c r="K774" s="2">
        <v>6315</v>
      </c>
      <c r="L774" s="8">
        <v>9945</v>
      </c>
      <c r="M774" s="6">
        <v>7970</v>
      </c>
    </row>
    <row r="775" spans="1:13">
      <c r="A775" s="10">
        <v>43580.5625</v>
      </c>
      <c r="B775" s="2">
        <v>65534</v>
      </c>
      <c r="C775" s="3">
        <v>65534</v>
      </c>
      <c r="D775" s="4">
        <v>65534</v>
      </c>
      <c r="E775" s="2">
        <v>65534</v>
      </c>
      <c r="J775" s="2">
        <v>2074</v>
      </c>
      <c r="K775" s="2">
        <v>6319</v>
      </c>
      <c r="L775" s="8">
        <v>9947</v>
      </c>
      <c r="M775" s="6">
        <v>7997</v>
      </c>
    </row>
    <row r="776" spans="1:13">
      <c r="A776" s="10">
        <v>43580.57291666666</v>
      </c>
      <c r="B776" s="2">
        <v>65534</v>
      </c>
      <c r="C776" s="3">
        <v>65534</v>
      </c>
      <c r="D776" s="4">
        <v>65534</v>
      </c>
      <c r="E776" s="2">
        <v>65534</v>
      </c>
      <c r="J776" s="2">
        <v>2074</v>
      </c>
      <c r="K776" s="2">
        <v>6319</v>
      </c>
      <c r="L776" s="8">
        <v>9946</v>
      </c>
      <c r="M776" s="6">
        <v>8035</v>
      </c>
    </row>
    <row r="777" spans="1:13">
      <c r="A777" s="10">
        <v>43580.58333333334</v>
      </c>
      <c r="B777" s="2">
        <v>65534</v>
      </c>
      <c r="C777" s="3">
        <v>65534</v>
      </c>
      <c r="D777" s="4">
        <v>65534</v>
      </c>
      <c r="E777" s="2">
        <v>65534</v>
      </c>
      <c r="J777" s="2">
        <v>2074</v>
      </c>
      <c r="K777" s="2">
        <v>6320</v>
      </c>
      <c r="L777" s="8">
        <v>9940</v>
      </c>
      <c r="M777" s="6">
        <v>8042</v>
      </c>
    </row>
    <row r="778" spans="1:13">
      <c r="A778" s="10">
        <v>43580.59375</v>
      </c>
      <c r="B778" s="2">
        <v>65534</v>
      </c>
      <c r="C778" s="3">
        <v>65534</v>
      </c>
      <c r="D778" s="4">
        <v>65534</v>
      </c>
      <c r="E778" s="2">
        <v>65534</v>
      </c>
      <c r="J778" s="2">
        <v>2074</v>
      </c>
      <c r="K778" s="2">
        <v>6322</v>
      </c>
      <c r="L778" s="8">
        <v>9939</v>
      </c>
      <c r="M778" s="6">
        <v>8008</v>
      </c>
    </row>
    <row r="779" spans="1:13">
      <c r="A779" s="10">
        <v>43580.60416666666</v>
      </c>
      <c r="B779" s="2">
        <v>65534</v>
      </c>
      <c r="C779" s="3">
        <v>65534</v>
      </c>
      <c r="D779" s="4">
        <v>65534</v>
      </c>
      <c r="E779" s="2">
        <v>65534</v>
      </c>
      <c r="J779" s="2">
        <v>2074</v>
      </c>
      <c r="K779" s="2">
        <v>6322</v>
      </c>
      <c r="L779" s="8">
        <v>9935</v>
      </c>
      <c r="M779" s="6">
        <v>7976</v>
      </c>
    </row>
    <row r="780" spans="1:13">
      <c r="A780" s="10">
        <v>43580.61458333334</v>
      </c>
      <c r="B780" s="2">
        <v>65534</v>
      </c>
      <c r="C780" s="3">
        <v>65534</v>
      </c>
      <c r="D780" s="4">
        <v>65534</v>
      </c>
      <c r="E780" s="2">
        <v>65534</v>
      </c>
      <c r="J780" s="2">
        <v>2074</v>
      </c>
      <c r="K780" s="2">
        <v>6323</v>
      </c>
      <c r="L780" s="8">
        <v>9932</v>
      </c>
      <c r="M780" s="6">
        <v>7947</v>
      </c>
    </row>
    <row r="781" spans="1:13">
      <c r="A781" s="10">
        <v>43580.625</v>
      </c>
      <c r="B781" s="2">
        <v>65534</v>
      </c>
      <c r="C781" s="3">
        <v>65534</v>
      </c>
      <c r="D781" s="4">
        <v>65534</v>
      </c>
      <c r="E781" s="2">
        <v>65534</v>
      </c>
      <c r="J781" s="2">
        <v>2074</v>
      </c>
      <c r="K781" s="2">
        <v>6322</v>
      </c>
      <c r="L781" s="8">
        <v>9908</v>
      </c>
      <c r="M781" s="6">
        <v>7935</v>
      </c>
    </row>
    <row r="782" spans="1:13">
      <c r="A782" s="10">
        <v>43580.63541666666</v>
      </c>
      <c r="B782" s="2">
        <v>65534</v>
      </c>
      <c r="C782" s="3">
        <v>65534</v>
      </c>
      <c r="D782" s="4">
        <v>65534</v>
      </c>
      <c r="E782" s="2">
        <v>65534</v>
      </c>
      <c r="J782" s="2">
        <v>2075</v>
      </c>
      <c r="K782" s="2">
        <v>6325</v>
      </c>
      <c r="L782" s="8">
        <v>9772</v>
      </c>
      <c r="M782" s="6">
        <v>7940</v>
      </c>
    </row>
    <row r="783" spans="1:13">
      <c r="A783" s="10">
        <v>43580.64583333334</v>
      </c>
      <c r="B783" s="2">
        <v>65534</v>
      </c>
      <c r="C783" s="3">
        <v>65534</v>
      </c>
      <c r="D783" s="4">
        <v>65534</v>
      </c>
      <c r="E783" s="2">
        <v>65534</v>
      </c>
      <c r="J783" s="2">
        <v>2075</v>
      </c>
      <c r="K783" s="2">
        <v>6325</v>
      </c>
      <c r="L783" s="8">
        <v>9788</v>
      </c>
      <c r="M783" s="6">
        <v>7944</v>
      </c>
    </row>
    <row r="784" spans="1:13">
      <c r="A784" s="10">
        <v>43580.65625</v>
      </c>
      <c r="B784" s="2">
        <v>65534</v>
      </c>
      <c r="C784" s="3">
        <v>65534</v>
      </c>
      <c r="D784" s="4">
        <v>65534</v>
      </c>
      <c r="E784" s="2">
        <v>65534</v>
      </c>
      <c r="J784" s="2">
        <v>2075</v>
      </c>
      <c r="K784" s="2">
        <v>6327</v>
      </c>
      <c r="L784" s="8">
        <v>9930</v>
      </c>
      <c r="M784" s="6">
        <v>7938</v>
      </c>
    </row>
    <row r="785" spans="1:13">
      <c r="A785" s="10">
        <v>43580.66666666666</v>
      </c>
      <c r="B785" s="2">
        <v>65534</v>
      </c>
      <c r="C785" s="3">
        <v>65534</v>
      </c>
      <c r="D785" s="4">
        <v>65534</v>
      </c>
      <c r="E785" s="2">
        <v>65534</v>
      </c>
      <c r="J785" s="2">
        <v>2075</v>
      </c>
      <c r="K785" s="2">
        <v>6328</v>
      </c>
      <c r="L785" s="8">
        <v>9977</v>
      </c>
      <c r="M785" s="6">
        <v>7928</v>
      </c>
    </row>
    <row r="786" spans="1:13">
      <c r="A786" s="10">
        <v>43580.67708333334</v>
      </c>
      <c r="B786" s="2">
        <v>65534</v>
      </c>
      <c r="C786" s="3">
        <v>65534</v>
      </c>
      <c r="D786" s="4">
        <v>65534</v>
      </c>
      <c r="E786" s="2">
        <v>65534</v>
      </c>
      <c r="J786" s="2">
        <v>2075</v>
      </c>
      <c r="K786" s="2">
        <v>6326</v>
      </c>
      <c r="L786" s="8">
        <v>9982</v>
      </c>
      <c r="M786" s="6">
        <v>7899</v>
      </c>
    </row>
    <row r="787" spans="1:13">
      <c r="A787" s="10">
        <v>43580.6875</v>
      </c>
      <c r="B787" s="2">
        <v>65534</v>
      </c>
      <c r="C787" s="3">
        <v>65534</v>
      </c>
      <c r="D787" s="4">
        <v>65534</v>
      </c>
      <c r="E787" s="2">
        <v>65534</v>
      </c>
      <c r="J787" s="2">
        <v>2075</v>
      </c>
      <c r="K787" s="2">
        <v>6328</v>
      </c>
      <c r="L787" s="8">
        <v>9982</v>
      </c>
      <c r="M787" s="6">
        <v>7891</v>
      </c>
    </row>
    <row r="788" spans="1:13">
      <c r="A788" s="10">
        <v>43580.69791666666</v>
      </c>
      <c r="B788" s="2">
        <v>65534</v>
      </c>
      <c r="C788" s="3">
        <v>65534</v>
      </c>
      <c r="D788" s="4">
        <v>65534</v>
      </c>
      <c r="E788" s="2">
        <v>65534</v>
      </c>
      <c r="J788" s="2">
        <v>2075</v>
      </c>
      <c r="K788" s="2">
        <v>6328</v>
      </c>
      <c r="L788" s="8">
        <v>9982</v>
      </c>
      <c r="M788" s="6">
        <v>7896</v>
      </c>
    </row>
    <row r="789" spans="1:13">
      <c r="A789" s="10">
        <v>43580.70833333334</v>
      </c>
      <c r="B789" s="2">
        <v>65534</v>
      </c>
      <c r="C789" s="3">
        <v>65534</v>
      </c>
      <c r="D789" s="4">
        <v>65534</v>
      </c>
      <c r="E789" s="2">
        <v>65534</v>
      </c>
      <c r="J789" s="2">
        <v>2075</v>
      </c>
      <c r="K789" s="2">
        <v>6330</v>
      </c>
      <c r="L789" s="8">
        <v>9982</v>
      </c>
      <c r="M789" s="6">
        <v>7892</v>
      </c>
    </row>
    <row r="790" spans="1:13">
      <c r="A790" s="10">
        <v>43580.71875</v>
      </c>
      <c r="B790" s="2">
        <v>65534</v>
      </c>
      <c r="C790" s="3">
        <v>65534</v>
      </c>
      <c r="D790" s="4">
        <v>65534</v>
      </c>
      <c r="E790" s="2">
        <v>65534</v>
      </c>
      <c r="J790" s="2">
        <v>2075</v>
      </c>
      <c r="K790" s="2">
        <v>6325</v>
      </c>
      <c r="L790" s="8">
        <v>9981</v>
      </c>
      <c r="M790" s="6">
        <v>7875</v>
      </c>
    </row>
    <row r="791" spans="1:13">
      <c r="A791" s="10">
        <v>43580.72916666666</v>
      </c>
      <c r="B791" s="2">
        <v>65534</v>
      </c>
      <c r="C791" s="3">
        <v>65534</v>
      </c>
      <c r="D791" s="4">
        <v>65534</v>
      </c>
      <c r="E791" s="2">
        <v>65534</v>
      </c>
      <c r="J791" s="2">
        <v>2075</v>
      </c>
      <c r="K791" s="2">
        <v>6326</v>
      </c>
      <c r="L791" s="8">
        <v>9982</v>
      </c>
      <c r="M791" s="6">
        <v>7846</v>
      </c>
    </row>
    <row r="792" spans="1:13">
      <c r="A792" s="10">
        <v>43580.73958333334</v>
      </c>
      <c r="B792" s="2">
        <v>65534</v>
      </c>
      <c r="C792" s="3">
        <v>65534</v>
      </c>
      <c r="D792" s="4">
        <v>65534</v>
      </c>
      <c r="E792" s="2">
        <v>65534</v>
      </c>
      <c r="J792" s="2">
        <v>2075</v>
      </c>
      <c r="K792" s="2">
        <v>6327</v>
      </c>
      <c r="L792" s="8">
        <v>9982</v>
      </c>
      <c r="M792" s="6">
        <v>7801</v>
      </c>
    </row>
    <row r="793" spans="1:13">
      <c r="A793" s="10">
        <v>43580.75</v>
      </c>
      <c r="B793" s="2">
        <v>65534</v>
      </c>
      <c r="C793" s="3">
        <v>65534</v>
      </c>
      <c r="D793" s="4">
        <v>65534</v>
      </c>
      <c r="E793" s="2">
        <v>65534</v>
      </c>
      <c r="J793" s="2">
        <v>2075</v>
      </c>
      <c r="K793" s="2">
        <v>6325</v>
      </c>
      <c r="L793" s="8">
        <v>9982</v>
      </c>
      <c r="M793" s="6">
        <v>7748</v>
      </c>
    </row>
    <row r="794" spans="1:13">
      <c r="A794" s="10">
        <v>43580.76041666666</v>
      </c>
      <c r="B794" s="2">
        <v>65534</v>
      </c>
      <c r="C794" s="3">
        <v>65534</v>
      </c>
      <c r="D794" s="4">
        <v>65534</v>
      </c>
      <c r="E794" s="2">
        <v>65534</v>
      </c>
      <c r="J794" s="2">
        <v>2075</v>
      </c>
      <c r="K794" s="2">
        <v>6325</v>
      </c>
      <c r="L794" s="8">
        <v>9982</v>
      </c>
      <c r="M794" s="6">
        <v>7695</v>
      </c>
    </row>
    <row r="795" spans="1:13">
      <c r="A795" s="10">
        <v>43580.77083333334</v>
      </c>
      <c r="B795" s="2">
        <v>65534</v>
      </c>
      <c r="C795" s="3">
        <v>65534</v>
      </c>
      <c r="D795" s="4">
        <v>65534</v>
      </c>
      <c r="E795" s="2">
        <v>65534</v>
      </c>
      <c r="J795" s="2">
        <v>2075</v>
      </c>
      <c r="K795" s="2">
        <v>6326</v>
      </c>
      <c r="L795" s="8">
        <v>9983</v>
      </c>
      <c r="M795" s="6">
        <v>7640</v>
      </c>
    </row>
    <row r="796" spans="1:13">
      <c r="A796" s="10">
        <v>43580.78125</v>
      </c>
      <c r="B796" s="2">
        <v>65534</v>
      </c>
      <c r="C796" s="3">
        <v>65534</v>
      </c>
      <c r="D796" s="4">
        <v>65534</v>
      </c>
      <c r="E796" s="2">
        <v>65534</v>
      </c>
      <c r="J796" s="2">
        <v>2074</v>
      </c>
      <c r="K796" s="2">
        <v>6319</v>
      </c>
      <c r="L796" s="8">
        <v>9983</v>
      </c>
      <c r="M796" s="6">
        <v>7590</v>
      </c>
    </row>
    <row r="797" spans="1:13">
      <c r="A797" s="10">
        <v>43580.79166666666</v>
      </c>
      <c r="B797" s="2">
        <v>65534</v>
      </c>
      <c r="C797" s="3">
        <v>65534</v>
      </c>
      <c r="D797" s="4">
        <v>65534</v>
      </c>
      <c r="E797" s="2">
        <v>65534</v>
      </c>
      <c r="J797" s="2">
        <v>2074</v>
      </c>
      <c r="K797" s="2">
        <v>6321</v>
      </c>
      <c r="L797" s="8">
        <v>9984</v>
      </c>
      <c r="M797" s="6">
        <v>7535</v>
      </c>
    </row>
    <row r="798" spans="1:13">
      <c r="A798" s="10">
        <v>43580.80208333334</v>
      </c>
      <c r="B798" s="2">
        <v>65534</v>
      </c>
      <c r="C798" s="3">
        <v>65534</v>
      </c>
      <c r="D798" s="4">
        <v>65534</v>
      </c>
      <c r="E798" s="2">
        <v>65534</v>
      </c>
      <c r="J798" s="2">
        <v>2074</v>
      </c>
      <c r="K798" s="2">
        <v>6319</v>
      </c>
      <c r="L798" s="8">
        <v>9985</v>
      </c>
      <c r="M798" s="6">
        <v>7479</v>
      </c>
    </row>
    <row r="799" spans="1:13">
      <c r="A799" s="10">
        <v>43580.8125</v>
      </c>
      <c r="B799" s="2">
        <v>65534</v>
      </c>
      <c r="C799" s="3">
        <v>65534</v>
      </c>
      <c r="D799" s="4">
        <v>65534</v>
      </c>
      <c r="E799" s="2">
        <v>65534</v>
      </c>
      <c r="J799" s="2">
        <v>2074</v>
      </c>
      <c r="K799" s="2">
        <v>6322</v>
      </c>
      <c r="L799" s="8">
        <v>9986</v>
      </c>
      <c r="M799" s="6">
        <v>7421</v>
      </c>
    </row>
    <row r="800" spans="1:13">
      <c r="A800" s="10">
        <v>43580.82291666666</v>
      </c>
      <c r="B800" s="2">
        <v>65534</v>
      </c>
      <c r="C800" s="3">
        <v>65534</v>
      </c>
      <c r="D800" s="4">
        <v>65534</v>
      </c>
      <c r="E800" s="2">
        <v>65534</v>
      </c>
      <c r="J800" s="2">
        <v>2073</v>
      </c>
      <c r="K800" s="2">
        <v>6317</v>
      </c>
      <c r="L800" s="8">
        <v>9988</v>
      </c>
      <c r="M800" s="6">
        <v>7362</v>
      </c>
    </row>
    <row r="801" spans="1:13">
      <c r="A801" s="10">
        <v>43580.83333333334</v>
      </c>
      <c r="B801" s="2">
        <v>65534</v>
      </c>
      <c r="C801" s="3">
        <v>65534</v>
      </c>
      <c r="D801" s="4">
        <v>65534</v>
      </c>
      <c r="E801" s="2">
        <v>65534</v>
      </c>
      <c r="J801" s="2">
        <v>2074</v>
      </c>
      <c r="K801" s="2">
        <v>6318</v>
      </c>
      <c r="L801" s="8">
        <v>9990</v>
      </c>
      <c r="M801" s="6">
        <v>7302</v>
      </c>
    </row>
    <row r="802" spans="1:13">
      <c r="A802" s="10">
        <v>43580.84375</v>
      </c>
      <c r="B802" s="2">
        <v>65534</v>
      </c>
      <c r="C802" s="3">
        <v>65534</v>
      </c>
      <c r="D802" s="4">
        <v>65534</v>
      </c>
      <c r="E802" s="2">
        <v>65534</v>
      </c>
      <c r="J802" s="2">
        <v>2073</v>
      </c>
      <c r="K802" s="2">
        <v>6317</v>
      </c>
      <c r="L802" s="8">
        <v>9994</v>
      </c>
      <c r="M802" s="6">
        <v>7241</v>
      </c>
    </row>
    <row r="803" spans="1:13">
      <c r="A803" s="10">
        <v>43580.85416666666</v>
      </c>
      <c r="B803" s="2">
        <v>65534</v>
      </c>
      <c r="C803" s="3">
        <v>65534</v>
      </c>
      <c r="D803" s="4">
        <v>65534</v>
      </c>
      <c r="E803" s="2">
        <v>65534</v>
      </c>
      <c r="J803" s="2">
        <v>2074</v>
      </c>
      <c r="K803" s="2">
        <v>6323</v>
      </c>
      <c r="L803" s="8">
        <v>9995</v>
      </c>
      <c r="M803" s="6">
        <v>7181</v>
      </c>
    </row>
    <row r="804" spans="1:13">
      <c r="A804" s="10">
        <v>43580.86458333334</v>
      </c>
      <c r="B804" s="2">
        <v>65534</v>
      </c>
      <c r="C804" s="3">
        <v>65534</v>
      </c>
      <c r="D804" s="4">
        <v>65534</v>
      </c>
      <c r="E804" s="2">
        <v>65534</v>
      </c>
      <c r="J804" s="2">
        <v>2073</v>
      </c>
      <c r="K804" s="2">
        <v>6315</v>
      </c>
      <c r="L804" s="8">
        <v>9996</v>
      </c>
      <c r="M804" s="6">
        <v>7125</v>
      </c>
    </row>
    <row r="805" spans="1:13">
      <c r="A805" s="10">
        <v>43580.875</v>
      </c>
      <c r="B805" s="2">
        <v>65534</v>
      </c>
      <c r="C805" s="3">
        <v>65534</v>
      </c>
      <c r="D805" s="4">
        <v>65534</v>
      </c>
      <c r="E805" s="2">
        <v>65534</v>
      </c>
      <c r="J805" s="2">
        <v>2074</v>
      </c>
      <c r="K805" s="2">
        <v>6322</v>
      </c>
      <c r="L805" s="8">
        <v>9998</v>
      </c>
      <c r="M805" s="6">
        <v>7068</v>
      </c>
    </row>
    <row r="806" spans="1:13">
      <c r="A806" s="10">
        <v>43580.88541666666</v>
      </c>
      <c r="B806" s="2">
        <v>65534</v>
      </c>
      <c r="C806" s="3">
        <v>65534</v>
      </c>
      <c r="D806" s="4">
        <v>65534</v>
      </c>
      <c r="E806" s="2">
        <v>65534</v>
      </c>
      <c r="J806" s="2">
        <v>2074</v>
      </c>
      <c r="K806" s="2">
        <v>6320</v>
      </c>
      <c r="L806" s="8">
        <v>10000</v>
      </c>
      <c r="M806" s="6">
        <v>7016</v>
      </c>
    </row>
    <row r="807" spans="1:13">
      <c r="A807" s="10">
        <v>43580.89583333334</v>
      </c>
      <c r="B807" s="2">
        <v>65534</v>
      </c>
      <c r="C807" s="3">
        <v>65534</v>
      </c>
      <c r="D807" s="4">
        <v>65534</v>
      </c>
      <c r="E807" s="2">
        <v>65534</v>
      </c>
      <c r="J807" s="2">
        <v>2075</v>
      </c>
      <c r="K807" s="2">
        <v>6325</v>
      </c>
      <c r="L807" s="8">
        <v>10002</v>
      </c>
      <c r="M807" s="6">
        <v>6968</v>
      </c>
    </row>
    <row r="808" spans="1:13">
      <c r="A808" s="10">
        <v>43580.90625</v>
      </c>
      <c r="B808" s="2">
        <v>65534</v>
      </c>
      <c r="C808" s="3">
        <v>65534</v>
      </c>
      <c r="D808" s="4">
        <v>65534</v>
      </c>
      <c r="E808" s="2">
        <v>65534</v>
      </c>
      <c r="J808" s="2">
        <v>2074</v>
      </c>
      <c r="K808" s="2">
        <v>6324</v>
      </c>
      <c r="L808" s="8">
        <v>10003</v>
      </c>
      <c r="M808" s="6">
        <v>6923</v>
      </c>
    </row>
    <row r="809" spans="1:13">
      <c r="A809" s="10">
        <v>43580.91666666666</v>
      </c>
      <c r="B809" s="2">
        <v>65534</v>
      </c>
      <c r="C809" s="3">
        <v>65534</v>
      </c>
      <c r="D809" s="4">
        <v>65534</v>
      </c>
      <c r="E809" s="2">
        <v>65534</v>
      </c>
      <c r="J809" s="2">
        <v>2073</v>
      </c>
      <c r="K809" s="2">
        <v>6317</v>
      </c>
      <c r="L809" s="8">
        <v>10003</v>
      </c>
      <c r="M809" s="6">
        <v>6881</v>
      </c>
    </row>
    <row r="810" spans="1:13">
      <c r="A810" s="10">
        <v>43580.92708333334</v>
      </c>
      <c r="B810" s="2">
        <v>65534</v>
      </c>
      <c r="C810" s="3">
        <v>65534</v>
      </c>
      <c r="D810" s="4">
        <v>65534</v>
      </c>
      <c r="E810" s="2">
        <v>65534</v>
      </c>
      <c r="J810" s="2">
        <v>2074</v>
      </c>
      <c r="K810" s="2">
        <v>6323</v>
      </c>
      <c r="L810" s="8">
        <v>10004</v>
      </c>
      <c r="M810" s="6">
        <v>6844</v>
      </c>
    </row>
    <row r="811" spans="1:13">
      <c r="A811" s="10">
        <v>43580.9375</v>
      </c>
      <c r="B811" s="2">
        <v>65534</v>
      </c>
      <c r="C811" s="3">
        <v>65534</v>
      </c>
      <c r="D811" s="4">
        <v>65534</v>
      </c>
      <c r="E811" s="2">
        <v>65534</v>
      </c>
      <c r="J811" s="2">
        <v>2074</v>
      </c>
      <c r="K811" s="2">
        <v>6322</v>
      </c>
      <c r="L811" s="8">
        <v>10005</v>
      </c>
      <c r="M811" s="6">
        <v>6809</v>
      </c>
    </row>
    <row r="812" spans="1:13">
      <c r="A812" s="10">
        <v>43580.94791666666</v>
      </c>
      <c r="B812" s="2">
        <v>65534</v>
      </c>
      <c r="C812" s="3">
        <v>65534</v>
      </c>
      <c r="D812" s="4">
        <v>65534</v>
      </c>
      <c r="E812" s="2">
        <v>65534</v>
      </c>
      <c r="J812" s="2">
        <v>2074</v>
      </c>
      <c r="K812" s="2">
        <v>6322</v>
      </c>
      <c r="L812" s="8">
        <v>10005</v>
      </c>
      <c r="M812" s="6">
        <v>6779</v>
      </c>
    </row>
    <row r="813" spans="1:13">
      <c r="A813" s="10">
        <v>43580.95833333334</v>
      </c>
      <c r="B813" s="2">
        <v>65534</v>
      </c>
      <c r="C813" s="3">
        <v>65534</v>
      </c>
      <c r="D813" s="4">
        <v>65534</v>
      </c>
      <c r="E813" s="2">
        <v>65534</v>
      </c>
      <c r="J813" s="2">
        <v>2074</v>
      </c>
      <c r="K813" s="2">
        <v>6321</v>
      </c>
      <c r="L813" s="8">
        <v>10004</v>
      </c>
      <c r="M813" s="6">
        <v>6753</v>
      </c>
    </row>
    <row r="814" spans="1:13">
      <c r="A814" s="10">
        <v>43580.96875</v>
      </c>
      <c r="B814" s="2">
        <v>65534</v>
      </c>
      <c r="C814" s="3">
        <v>65534</v>
      </c>
      <c r="D814" s="4">
        <v>65534</v>
      </c>
      <c r="E814" s="2">
        <v>65534</v>
      </c>
      <c r="J814" s="2">
        <v>2074</v>
      </c>
      <c r="K814" s="2">
        <v>6321</v>
      </c>
      <c r="L814" s="8">
        <v>10005</v>
      </c>
      <c r="M814" s="6">
        <v>6732</v>
      </c>
    </row>
    <row r="815" spans="1:13">
      <c r="A815" s="10">
        <v>43580.97916666666</v>
      </c>
      <c r="B815" s="2">
        <v>65534</v>
      </c>
      <c r="C815" s="3">
        <v>65534</v>
      </c>
      <c r="D815" s="4">
        <v>65534</v>
      </c>
      <c r="E815" s="2">
        <v>65534</v>
      </c>
      <c r="J815" s="2">
        <v>2074</v>
      </c>
      <c r="K815" s="2">
        <v>6318</v>
      </c>
      <c r="L815" s="8">
        <v>10005</v>
      </c>
      <c r="M815" s="6">
        <v>6715</v>
      </c>
    </row>
    <row r="816" spans="1:13">
      <c r="A816" s="10">
        <v>43580.98958333334</v>
      </c>
      <c r="B816" s="2">
        <v>65534</v>
      </c>
      <c r="C816" s="3">
        <v>65534</v>
      </c>
      <c r="D816" s="4">
        <v>65534</v>
      </c>
      <c r="E816" s="2">
        <v>65534</v>
      </c>
      <c r="J816" s="2">
        <v>2075</v>
      </c>
      <c r="K816" s="2">
        <v>6325</v>
      </c>
      <c r="L816" s="8">
        <v>10007</v>
      </c>
      <c r="M816" s="6">
        <v>6703</v>
      </c>
    </row>
    <row r="817" spans="1:13">
      <c r="A817" s="10">
        <v>43581</v>
      </c>
      <c r="B817" s="2">
        <v>65534</v>
      </c>
      <c r="C817" s="3">
        <v>65534</v>
      </c>
      <c r="D817" s="4">
        <v>65534</v>
      </c>
      <c r="E817" s="2">
        <v>65534</v>
      </c>
      <c r="J817" s="2">
        <v>2075</v>
      </c>
      <c r="K817" s="2">
        <v>6326</v>
      </c>
      <c r="L817" s="8">
        <v>10007</v>
      </c>
      <c r="M817" s="6">
        <v>6697</v>
      </c>
    </row>
    <row r="818" spans="1:13">
      <c r="A818" s="10">
        <v>43581.01041666666</v>
      </c>
      <c r="B818" s="2">
        <v>65534</v>
      </c>
      <c r="C818" s="3">
        <v>65534</v>
      </c>
      <c r="D818" s="4">
        <v>65534</v>
      </c>
      <c r="E818" s="2">
        <v>65534</v>
      </c>
      <c r="J818" s="2">
        <v>2071</v>
      </c>
      <c r="K818" s="2">
        <v>6297</v>
      </c>
      <c r="L818" s="8">
        <v>10006</v>
      </c>
      <c r="M818" s="6">
        <v>6729</v>
      </c>
    </row>
    <row r="819" spans="1:13">
      <c r="A819" s="10">
        <v>43581.02083333334</v>
      </c>
      <c r="B819" s="2">
        <v>65534</v>
      </c>
      <c r="C819" s="3">
        <v>65534</v>
      </c>
      <c r="D819" s="4">
        <v>65534</v>
      </c>
      <c r="E819" s="2">
        <v>65534</v>
      </c>
      <c r="J819" s="2">
        <v>2073</v>
      </c>
      <c r="K819" s="2">
        <v>6311</v>
      </c>
      <c r="L819" s="8">
        <v>10006</v>
      </c>
      <c r="M819" s="6">
        <v>6724</v>
      </c>
    </row>
    <row r="820" spans="1:13">
      <c r="A820" s="10">
        <v>43581.03125</v>
      </c>
      <c r="B820" s="2">
        <v>65534</v>
      </c>
      <c r="C820" s="3">
        <v>65534</v>
      </c>
      <c r="D820" s="4">
        <v>65534</v>
      </c>
      <c r="E820" s="2">
        <v>65534</v>
      </c>
      <c r="J820" s="2">
        <v>2072</v>
      </c>
      <c r="K820" s="2">
        <v>6308</v>
      </c>
      <c r="L820" s="8">
        <v>10007</v>
      </c>
      <c r="M820" s="6">
        <v>6709</v>
      </c>
    </row>
    <row r="821" spans="1:13">
      <c r="A821" s="10">
        <v>43581.04166666666</v>
      </c>
      <c r="B821" s="2">
        <v>65534</v>
      </c>
      <c r="C821" s="3">
        <v>65534</v>
      </c>
      <c r="D821" s="4">
        <v>65534</v>
      </c>
      <c r="E821" s="2">
        <v>65534</v>
      </c>
      <c r="J821" s="2">
        <v>2072</v>
      </c>
      <c r="K821" s="2">
        <v>6309</v>
      </c>
      <c r="L821" s="8">
        <v>10006</v>
      </c>
      <c r="M821" s="6">
        <v>6705</v>
      </c>
    </row>
    <row r="822" spans="1:13">
      <c r="A822" s="10">
        <v>43581.05208333334</v>
      </c>
      <c r="B822" s="2">
        <v>65534</v>
      </c>
      <c r="C822" s="3">
        <v>65534</v>
      </c>
      <c r="D822" s="4">
        <v>65534</v>
      </c>
      <c r="E822" s="2">
        <v>65534</v>
      </c>
      <c r="J822" s="2">
        <v>2072</v>
      </c>
      <c r="K822" s="2">
        <v>6307</v>
      </c>
      <c r="L822" s="8">
        <v>10006</v>
      </c>
      <c r="M822" s="6">
        <v>6703</v>
      </c>
    </row>
    <row r="823" spans="1:13">
      <c r="A823" s="10">
        <v>43581.0625</v>
      </c>
      <c r="B823" s="2">
        <v>65534</v>
      </c>
      <c r="C823" s="3">
        <v>65534</v>
      </c>
      <c r="D823" s="4">
        <v>65534</v>
      </c>
      <c r="E823" s="2">
        <v>65534</v>
      </c>
      <c r="J823" s="2">
        <v>2071</v>
      </c>
      <c r="K823" s="2">
        <v>6303</v>
      </c>
      <c r="L823" s="8">
        <v>10005</v>
      </c>
      <c r="M823" s="6">
        <v>6702</v>
      </c>
    </row>
    <row r="824" spans="1:13">
      <c r="A824" s="10">
        <v>43581.07291666666</v>
      </c>
      <c r="B824" s="2">
        <v>65534</v>
      </c>
      <c r="C824" s="3">
        <v>65534</v>
      </c>
      <c r="D824" s="4">
        <v>65534</v>
      </c>
      <c r="E824" s="2">
        <v>65534</v>
      </c>
      <c r="J824" s="2">
        <v>2071</v>
      </c>
      <c r="K824" s="2">
        <v>6303</v>
      </c>
      <c r="L824" s="8">
        <v>10003</v>
      </c>
      <c r="M824" s="6">
        <v>6700</v>
      </c>
    </row>
    <row r="825" spans="1:13">
      <c r="A825" s="10">
        <v>43581.08333333334</v>
      </c>
      <c r="B825" s="2">
        <v>65534</v>
      </c>
      <c r="C825" s="3">
        <v>65534</v>
      </c>
      <c r="D825" s="4">
        <v>65534</v>
      </c>
      <c r="E825" s="2">
        <v>65534</v>
      </c>
      <c r="J825" s="2">
        <v>2071</v>
      </c>
      <c r="K825" s="2">
        <v>6303</v>
      </c>
      <c r="L825" s="8">
        <v>10003</v>
      </c>
      <c r="M825" s="6">
        <v>6699</v>
      </c>
    </row>
    <row r="826" spans="1:13">
      <c r="A826" s="10">
        <v>43581.09375</v>
      </c>
      <c r="B826" s="2">
        <v>65534</v>
      </c>
      <c r="C826" s="3">
        <v>65534</v>
      </c>
      <c r="D826" s="4">
        <v>65534</v>
      </c>
      <c r="E826" s="2">
        <v>65534</v>
      </c>
      <c r="J826" s="2">
        <v>2072</v>
      </c>
      <c r="K826" s="2">
        <v>6304</v>
      </c>
      <c r="L826" s="8">
        <v>10001</v>
      </c>
      <c r="M826" s="6">
        <v>6699</v>
      </c>
    </row>
    <row r="827" spans="1:13">
      <c r="A827" s="10">
        <v>43581.10416666666</v>
      </c>
      <c r="B827" s="2">
        <v>65534</v>
      </c>
      <c r="C827" s="3">
        <v>65534</v>
      </c>
      <c r="D827" s="4">
        <v>65534</v>
      </c>
      <c r="E827" s="2">
        <v>65534</v>
      </c>
      <c r="J827" s="2">
        <v>2072</v>
      </c>
      <c r="K827" s="2">
        <v>6304</v>
      </c>
      <c r="L827" s="8">
        <v>10001</v>
      </c>
      <c r="M827" s="6">
        <v>6699</v>
      </c>
    </row>
    <row r="828" spans="1:13">
      <c r="A828" s="10">
        <v>43581.11458333334</v>
      </c>
      <c r="B828" s="2">
        <v>65534</v>
      </c>
      <c r="C828" s="3">
        <v>65534</v>
      </c>
      <c r="D828" s="4">
        <v>65534</v>
      </c>
      <c r="E828" s="2">
        <v>65534</v>
      </c>
      <c r="J828" s="2">
        <v>2071</v>
      </c>
      <c r="K828" s="2">
        <v>6303</v>
      </c>
      <c r="L828" s="8">
        <v>10001</v>
      </c>
      <c r="M828" s="6">
        <v>6700</v>
      </c>
    </row>
    <row r="829" spans="1:13">
      <c r="A829" s="10">
        <v>43581.125</v>
      </c>
      <c r="B829" s="2">
        <v>65534</v>
      </c>
      <c r="C829" s="3">
        <v>65534</v>
      </c>
      <c r="D829" s="4">
        <v>65534</v>
      </c>
      <c r="E829" s="2">
        <v>65534</v>
      </c>
      <c r="J829" s="2">
        <v>2072</v>
      </c>
      <c r="K829" s="2">
        <v>6305</v>
      </c>
      <c r="L829" s="8">
        <v>10000</v>
      </c>
      <c r="M829" s="6">
        <v>6700</v>
      </c>
    </row>
    <row r="830" spans="1:13">
      <c r="A830" s="10">
        <v>43581.13541666666</v>
      </c>
      <c r="B830" s="2">
        <v>65534</v>
      </c>
      <c r="C830" s="3">
        <v>65534</v>
      </c>
      <c r="D830" s="4">
        <v>65534</v>
      </c>
      <c r="E830" s="2">
        <v>65534</v>
      </c>
      <c r="J830" s="2">
        <v>2072</v>
      </c>
      <c r="K830" s="2">
        <v>6306</v>
      </c>
      <c r="L830" s="8">
        <v>9999</v>
      </c>
      <c r="M830" s="6">
        <v>6700</v>
      </c>
    </row>
    <row r="831" spans="1:13">
      <c r="A831" s="10">
        <v>43581.14583333334</v>
      </c>
      <c r="B831" s="2">
        <v>65534</v>
      </c>
      <c r="C831" s="3">
        <v>65534</v>
      </c>
      <c r="D831" s="4">
        <v>65534</v>
      </c>
      <c r="E831" s="2">
        <v>65534</v>
      </c>
      <c r="J831" s="2">
        <v>2072</v>
      </c>
      <c r="K831" s="2">
        <v>6309</v>
      </c>
      <c r="L831" s="8">
        <v>9998</v>
      </c>
      <c r="M831" s="6">
        <v>6700</v>
      </c>
    </row>
    <row r="832" spans="1:13">
      <c r="A832" s="10">
        <v>43581.15625</v>
      </c>
      <c r="B832" s="2">
        <v>65534</v>
      </c>
      <c r="C832" s="3">
        <v>65534</v>
      </c>
      <c r="D832" s="4">
        <v>65534</v>
      </c>
      <c r="E832" s="2">
        <v>65534</v>
      </c>
      <c r="J832" s="2">
        <v>2072</v>
      </c>
      <c r="K832" s="2">
        <v>6306</v>
      </c>
      <c r="L832" s="8">
        <v>9997</v>
      </c>
      <c r="M832" s="6">
        <v>6700</v>
      </c>
    </row>
    <row r="833" spans="1:13">
      <c r="A833" s="10">
        <v>43581.16666666666</v>
      </c>
      <c r="B833" s="2">
        <v>65534</v>
      </c>
      <c r="C833" s="3">
        <v>65534</v>
      </c>
      <c r="D833" s="4">
        <v>65534</v>
      </c>
      <c r="E833" s="2">
        <v>65534</v>
      </c>
      <c r="J833" s="2">
        <v>2071</v>
      </c>
      <c r="K833" s="2">
        <v>6303</v>
      </c>
      <c r="L833" s="8">
        <v>9996</v>
      </c>
      <c r="M833" s="6">
        <v>6699</v>
      </c>
    </row>
    <row r="834" spans="1:13">
      <c r="A834" s="10">
        <v>43581.17708333334</v>
      </c>
      <c r="B834" s="2">
        <v>65534</v>
      </c>
      <c r="C834" s="3">
        <v>65534</v>
      </c>
      <c r="D834" s="4">
        <v>65534</v>
      </c>
      <c r="E834" s="2">
        <v>65534</v>
      </c>
      <c r="J834" s="2">
        <v>2072</v>
      </c>
      <c r="K834" s="2">
        <v>6304</v>
      </c>
      <c r="L834" s="8">
        <v>9996</v>
      </c>
      <c r="M834" s="6">
        <v>6697</v>
      </c>
    </row>
    <row r="835" spans="1:13">
      <c r="A835" s="10">
        <v>43581.1875</v>
      </c>
      <c r="B835" s="2">
        <v>65534</v>
      </c>
      <c r="C835" s="3">
        <v>65534</v>
      </c>
      <c r="D835" s="4">
        <v>65534</v>
      </c>
      <c r="E835" s="2">
        <v>65534</v>
      </c>
      <c r="J835" s="2">
        <v>2072</v>
      </c>
      <c r="K835" s="2">
        <v>6308</v>
      </c>
      <c r="L835" s="8">
        <v>9995</v>
      </c>
      <c r="M835" s="6">
        <v>6696</v>
      </c>
    </row>
    <row r="836" spans="1:13">
      <c r="A836" s="10">
        <v>43581.19791666666</v>
      </c>
      <c r="B836" s="2">
        <v>65534</v>
      </c>
      <c r="C836" s="3">
        <v>65534</v>
      </c>
      <c r="D836" s="4">
        <v>65534</v>
      </c>
      <c r="E836" s="2">
        <v>65534</v>
      </c>
      <c r="J836" s="2">
        <v>2072</v>
      </c>
      <c r="K836" s="2">
        <v>6306</v>
      </c>
      <c r="L836" s="8">
        <v>9995</v>
      </c>
      <c r="M836" s="6">
        <v>6695</v>
      </c>
    </row>
    <row r="837" spans="1:13">
      <c r="A837" s="10">
        <v>43581.20833333334</v>
      </c>
      <c r="B837" s="2">
        <v>65534</v>
      </c>
      <c r="C837" s="3">
        <v>65534</v>
      </c>
      <c r="D837" s="4">
        <v>65534</v>
      </c>
      <c r="E837" s="2">
        <v>65534</v>
      </c>
      <c r="J837" s="2">
        <v>2072</v>
      </c>
      <c r="K837" s="2">
        <v>6306</v>
      </c>
      <c r="L837" s="8">
        <v>9995</v>
      </c>
      <c r="M837" s="6">
        <v>6691</v>
      </c>
    </row>
    <row r="838" spans="1:13">
      <c r="A838" s="10">
        <v>43581.21875</v>
      </c>
      <c r="B838" s="2">
        <v>65534</v>
      </c>
      <c r="C838" s="3">
        <v>65534</v>
      </c>
      <c r="D838" s="4">
        <v>65534</v>
      </c>
      <c r="E838" s="2">
        <v>65534</v>
      </c>
      <c r="J838" s="2">
        <v>2071</v>
      </c>
      <c r="K838" s="2">
        <v>6303</v>
      </c>
      <c r="L838" s="8">
        <v>9994</v>
      </c>
      <c r="M838" s="6">
        <v>6688</v>
      </c>
    </row>
    <row r="839" spans="1:13">
      <c r="A839" s="10">
        <v>43581.22916666666</v>
      </c>
      <c r="B839" s="2">
        <v>65534</v>
      </c>
      <c r="C839" s="3">
        <v>65534</v>
      </c>
      <c r="D839" s="4">
        <v>65534</v>
      </c>
      <c r="E839" s="2">
        <v>65534</v>
      </c>
      <c r="J839" s="2">
        <v>2072</v>
      </c>
      <c r="K839" s="2">
        <v>6307</v>
      </c>
      <c r="L839" s="8">
        <v>9993</v>
      </c>
      <c r="M839" s="6">
        <v>6686</v>
      </c>
    </row>
    <row r="840" spans="1:13">
      <c r="A840" s="10">
        <v>43581.23958333334</v>
      </c>
      <c r="B840" s="2">
        <v>65534</v>
      </c>
      <c r="C840" s="3">
        <v>65534</v>
      </c>
      <c r="D840" s="4">
        <v>65534</v>
      </c>
      <c r="E840" s="2">
        <v>65534</v>
      </c>
      <c r="J840" s="2">
        <v>2072</v>
      </c>
      <c r="K840" s="2">
        <v>6306</v>
      </c>
      <c r="L840" s="8">
        <v>9993</v>
      </c>
      <c r="M840" s="6">
        <v>6685</v>
      </c>
    </row>
    <row r="841" spans="1:13">
      <c r="A841" s="10">
        <v>43581.25</v>
      </c>
      <c r="B841" s="2">
        <v>65534</v>
      </c>
      <c r="C841" s="3">
        <v>65534</v>
      </c>
      <c r="D841" s="4">
        <v>65534</v>
      </c>
      <c r="E841" s="2">
        <v>65534</v>
      </c>
      <c r="J841" s="2">
        <v>2071</v>
      </c>
      <c r="K841" s="2">
        <v>6303</v>
      </c>
      <c r="L841" s="8">
        <v>9993</v>
      </c>
      <c r="M841" s="6">
        <v>6682</v>
      </c>
    </row>
    <row r="842" spans="1:13">
      <c r="A842" s="10">
        <v>43581.26041666666</v>
      </c>
      <c r="B842" s="2">
        <v>65534</v>
      </c>
      <c r="C842" s="3">
        <v>65534</v>
      </c>
      <c r="D842" s="4">
        <v>65534</v>
      </c>
      <c r="E842" s="2">
        <v>65534</v>
      </c>
      <c r="J842" s="2">
        <v>2072</v>
      </c>
      <c r="K842" s="2">
        <v>6306</v>
      </c>
      <c r="L842" s="8">
        <v>9994</v>
      </c>
      <c r="M842" s="6">
        <v>6678</v>
      </c>
    </row>
    <row r="843" spans="1:13">
      <c r="A843" s="10">
        <v>43581.27083333334</v>
      </c>
      <c r="B843" s="2">
        <v>65534</v>
      </c>
      <c r="C843" s="3">
        <v>65534</v>
      </c>
      <c r="D843" s="4">
        <v>65534</v>
      </c>
      <c r="E843" s="2">
        <v>65534</v>
      </c>
      <c r="J843" s="2">
        <v>2072</v>
      </c>
      <c r="K843" s="2">
        <v>6307</v>
      </c>
      <c r="L843" s="8">
        <v>9996</v>
      </c>
      <c r="M843" s="6">
        <v>6673</v>
      </c>
    </row>
    <row r="844" spans="1:13">
      <c r="A844" s="10">
        <v>43581.28125</v>
      </c>
      <c r="B844" s="2">
        <v>65534</v>
      </c>
      <c r="C844" s="3">
        <v>65534</v>
      </c>
      <c r="D844" s="4">
        <v>65534</v>
      </c>
      <c r="E844" s="2">
        <v>65534</v>
      </c>
      <c r="J844" s="2">
        <v>2072</v>
      </c>
      <c r="K844" s="2">
        <v>6308</v>
      </c>
      <c r="L844" s="8">
        <v>9997</v>
      </c>
      <c r="M844" s="6">
        <v>6669</v>
      </c>
    </row>
    <row r="845" spans="1:13">
      <c r="A845" s="10">
        <v>43581.29166666666</v>
      </c>
      <c r="B845" s="2">
        <v>65534</v>
      </c>
      <c r="C845" s="3">
        <v>65534</v>
      </c>
      <c r="D845" s="4">
        <v>65534</v>
      </c>
      <c r="E845" s="2">
        <v>65534</v>
      </c>
      <c r="J845" s="2">
        <v>2072</v>
      </c>
      <c r="K845" s="2">
        <v>6306</v>
      </c>
      <c r="L845" s="8">
        <v>9998</v>
      </c>
      <c r="M845" s="6">
        <v>6665</v>
      </c>
    </row>
    <row r="846" spans="1:13">
      <c r="A846" s="10">
        <v>43581.30208333334</v>
      </c>
      <c r="B846" s="2">
        <v>65534</v>
      </c>
      <c r="C846" s="3">
        <v>65534</v>
      </c>
      <c r="D846" s="4">
        <v>65534</v>
      </c>
      <c r="E846" s="2">
        <v>65534</v>
      </c>
      <c r="J846" s="2">
        <v>2072</v>
      </c>
      <c r="K846" s="2">
        <v>6306</v>
      </c>
      <c r="L846" s="8">
        <v>10000</v>
      </c>
      <c r="M846" s="6">
        <v>6662</v>
      </c>
    </row>
    <row r="847" spans="1:13">
      <c r="A847" s="10">
        <v>43581.3125</v>
      </c>
      <c r="B847" s="2">
        <v>65534</v>
      </c>
      <c r="C847" s="3">
        <v>65534</v>
      </c>
      <c r="D847" s="4">
        <v>65534</v>
      </c>
      <c r="E847" s="2">
        <v>65534</v>
      </c>
      <c r="J847" s="2">
        <v>2072</v>
      </c>
      <c r="K847" s="2">
        <v>6304</v>
      </c>
      <c r="L847" s="8">
        <v>10002</v>
      </c>
      <c r="M847" s="6">
        <v>6660</v>
      </c>
    </row>
    <row r="848" spans="1:13">
      <c r="A848" s="10">
        <v>43581.32291666666</v>
      </c>
      <c r="B848" s="2">
        <v>65534</v>
      </c>
      <c r="C848" s="3">
        <v>65534</v>
      </c>
      <c r="D848" s="4">
        <v>65534</v>
      </c>
      <c r="E848" s="2">
        <v>65534</v>
      </c>
      <c r="J848" s="2">
        <v>2072</v>
      </c>
      <c r="K848" s="2">
        <v>6304</v>
      </c>
      <c r="L848" s="8">
        <v>10004</v>
      </c>
      <c r="M848" s="6">
        <v>6658</v>
      </c>
    </row>
    <row r="849" spans="1:13">
      <c r="A849" s="10">
        <v>43581.33333333334</v>
      </c>
      <c r="B849" s="2">
        <v>65534</v>
      </c>
      <c r="C849" s="3">
        <v>65534</v>
      </c>
      <c r="D849" s="4">
        <v>65534</v>
      </c>
      <c r="E849" s="2">
        <v>65534</v>
      </c>
      <c r="J849" s="2">
        <v>2072</v>
      </c>
      <c r="K849" s="2">
        <v>6306</v>
      </c>
      <c r="L849" s="8">
        <v>10005</v>
      </c>
      <c r="M849" s="6">
        <v>6657</v>
      </c>
    </row>
    <row r="850" spans="1:13">
      <c r="A850" s="10">
        <v>43581.34375</v>
      </c>
      <c r="B850" s="2">
        <v>65534</v>
      </c>
      <c r="C850" s="3">
        <v>65534</v>
      </c>
      <c r="D850" s="4">
        <v>65534</v>
      </c>
      <c r="E850" s="2">
        <v>65534</v>
      </c>
      <c r="J850" s="2">
        <v>2072</v>
      </c>
      <c r="K850" s="2">
        <v>6310</v>
      </c>
      <c r="L850" s="8">
        <v>10005</v>
      </c>
      <c r="M850" s="6">
        <v>6662</v>
      </c>
    </row>
    <row r="851" spans="1:13">
      <c r="A851" s="10">
        <v>43581.35416666666</v>
      </c>
      <c r="B851" s="2">
        <v>65534</v>
      </c>
      <c r="C851" s="3">
        <v>65534</v>
      </c>
      <c r="D851" s="4">
        <v>65534</v>
      </c>
      <c r="E851" s="2">
        <v>65534</v>
      </c>
      <c r="J851" s="2">
        <v>2071</v>
      </c>
      <c r="K851" s="2">
        <v>6303</v>
      </c>
      <c r="L851" s="8">
        <v>10006</v>
      </c>
      <c r="M851" s="6">
        <v>6674</v>
      </c>
    </row>
    <row r="852" spans="1:13">
      <c r="A852" s="10">
        <v>43581.36458333334</v>
      </c>
      <c r="B852" s="2">
        <v>65534</v>
      </c>
      <c r="C852" s="3">
        <v>65534</v>
      </c>
      <c r="D852" s="4">
        <v>65534</v>
      </c>
      <c r="E852" s="2">
        <v>65534</v>
      </c>
      <c r="J852" s="2">
        <v>2072</v>
      </c>
      <c r="K852" s="2">
        <v>6306</v>
      </c>
      <c r="L852" s="8">
        <v>10014</v>
      </c>
      <c r="M852" s="6">
        <v>6688</v>
      </c>
    </row>
    <row r="853" spans="1:13">
      <c r="A853" s="10">
        <v>43581.375</v>
      </c>
      <c r="B853" s="2">
        <v>65534</v>
      </c>
      <c r="C853" s="3">
        <v>65534</v>
      </c>
      <c r="D853" s="4">
        <v>65534</v>
      </c>
      <c r="E853" s="2">
        <v>65534</v>
      </c>
      <c r="J853" s="2">
        <v>2072</v>
      </c>
      <c r="K853" s="2">
        <v>6308</v>
      </c>
      <c r="L853" s="8">
        <v>9959</v>
      </c>
      <c r="M853" s="6">
        <v>6706</v>
      </c>
    </row>
    <row r="854" spans="1:13">
      <c r="A854" s="10">
        <v>43581.38541666666</v>
      </c>
      <c r="B854" s="2">
        <v>65534</v>
      </c>
      <c r="C854" s="3">
        <v>65534</v>
      </c>
      <c r="D854" s="4">
        <v>65534</v>
      </c>
      <c r="E854" s="2">
        <v>65534</v>
      </c>
      <c r="J854" s="2">
        <v>2072</v>
      </c>
      <c r="K854" s="2">
        <v>6307</v>
      </c>
      <c r="L854" s="8">
        <v>9946</v>
      </c>
      <c r="M854" s="6">
        <v>6740</v>
      </c>
    </row>
    <row r="855" spans="1:13">
      <c r="A855" s="10">
        <v>43581.39583333334</v>
      </c>
      <c r="B855" s="2">
        <v>65534</v>
      </c>
      <c r="C855" s="3">
        <v>65534</v>
      </c>
      <c r="D855" s="4">
        <v>65534</v>
      </c>
      <c r="E855" s="2">
        <v>65534</v>
      </c>
      <c r="J855" s="2">
        <v>2072</v>
      </c>
      <c r="K855" s="2">
        <v>6309</v>
      </c>
      <c r="L855" s="8">
        <v>9977</v>
      </c>
      <c r="M855" s="6">
        <v>6790</v>
      </c>
    </row>
    <row r="856" spans="1:13">
      <c r="A856" s="10">
        <v>43581.40625</v>
      </c>
      <c r="B856" s="2">
        <v>65534</v>
      </c>
      <c r="C856" s="3">
        <v>65534</v>
      </c>
      <c r="D856" s="4">
        <v>65534</v>
      </c>
      <c r="E856" s="2">
        <v>65534</v>
      </c>
      <c r="J856" s="2">
        <v>2073</v>
      </c>
      <c r="K856" s="2">
        <v>6311</v>
      </c>
      <c r="L856" s="8">
        <v>9979</v>
      </c>
      <c r="M856" s="6">
        <v>6844</v>
      </c>
    </row>
    <row r="857" spans="1:13">
      <c r="A857" s="10">
        <v>43581.41666666666</v>
      </c>
      <c r="B857" s="2">
        <v>65534</v>
      </c>
      <c r="C857" s="3">
        <v>65534</v>
      </c>
      <c r="D857" s="4">
        <v>65534</v>
      </c>
      <c r="E857" s="2">
        <v>65534</v>
      </c>
      <c r="J857" s="2">
        <v>2073</v>
      </c>
      <c r="K857" s="2">
        <v>6311</v>
      </c>
      <c r="L857" s="8">
        <v>9978</v>
      </c>
      <c r="M857" s="6">
        <v>6900</v>
      </c>
    </row>
    <row r="858" spans="1:13">
      <c r="A858" s="10">
        <v>43581.42708333334</v>
      </c>
      <c r="B858" s="2">
        <v>65534</v>
      </c>
      <c r="C858" s="3">
        <v>65534</v>
      </c>
      <c r="D858" s="4">
        <v>65534</v>
      </c>
      <c r="E858" s="2">
        <v>65534</v>
      </c>
      <c r="J858" s="2">
        <v>2073</v>
      </c>
      <c r="K858" s="2">
        <v>6312</v>
      </c>
      <c r="L858" s="8">
        <v>9976</v>
      </c>
      <c r="M858" s="6">
        <v>6998</v>
      </c>
    </row>
    <row r="859" spans="1:13">
      <c r="A859" s="10">
        <v>43581.4375</v>
      </c>
      <c r="B859" s="2">
        <v>65534</v>
      </c>
      <c r="C859" s="3">
        <v>65534</v>
      </c>
      <c r="D859" s="4">
        <v>65534</v>
      </c>
      <c r="E859" s="2">
        <v>65534</v>
      </c>
      <c r="J859" s="2">
        <v>2073</v>
      </c>
      <c r="K859" s="2">
        <v>6317</v>
      </c>
      <c r="L859" s="8">
        <v>9973</v>
      </c>
      <c r="M859" s="6">
        <v>7238</v>
      </c>
    </row>
    <row r="860" spans="1:13">
      <c r="A860" s="10">
        <v>43581.44791666666</v>
      </c>
      <c r="B860" s="2">
        <v>65534</v>
      </c>
      <c r="C860" s="3">
        <v>65534</v>
      </c>
      <c r="D860" s="4">
        <v>65534</v>
      </c>
      <c r="E860" s="2">
        <v>65534</v>
      </c>
      <c r="J860" s="2">
        <v>2073</v>
      </c>
      <c r="K860" s="2">
        <v>6317</v>
      </c>
      <c r="L860" s="8">
        <v>9958</v>
      </c>
      <c r="M860" s="6">
        <v>7392</v>
      </c>
    </row>
    <row r="861" spans="1:13">
      <c r="A861" s="10">
        <v>43581.45833333334</v>
      </c>
      <c r="B861" s="2">
        <v>65534</v>
      </c>
      <c r="C861" s="3">
        <v>65534</v>
      </c>
      <c r="D861" s="4">
        <v>65534</v>
      </c>
      <c r="E861" s="2">
        <v>65534</v>
      </c>
      <c r="J861" s="2">
        <v>2074</v>
      </c>
      <c r="K861" s="2">
        <v>6320</v>
      </c>
      <c r="L861" s="8">
        <v>9937</v>
      </c>
      <c r="M861" s="6">
        <v>7432</v>
      </c>
    </row>
    <row r="862" spans="1:13">
      <c r="A862" s="10">
        <v>43581.46875</v>
      </c>
      <c r="B862" s="2">
        <v>65534</v>
      </c>
      <c r="C862" s="3">
        <v>65534</v>
      </c>
      <c r="D862" s="4">
        <v>65534</v>
      </c>
      <c r="E862" s="2">
        <v>65534</v>
      </c>
      <c r="J862" s="2">
        <v>2074</v>
      </c>
      <c r="K862" s="2">
        <v>6319</v>
      </c>
      <c r="L862" s="8">
        <v>9936</v>
      </c>
      <c r="M862" s="6">
        <v>7392</v>
      </c>
    </row>
    <row r="863" spans="1:13">
      <c r="A863" s="10">
        <v>43581.47916666666</v>
      </c>
      <c r="B863" s="2">
        <v>65534</v>
      </c>
      <c r="C863" s="3">
        <v>65534</v>
      </c>
      <c r="D863" s="4">
        <v>65534</v>
      </c>
      <c r="E863" s="2">
        <v>65534</v>
      </c>
      <c r="J863" s="2">
        <v>2074</v>
      </c>
      <c r="K863" s="2">
        <v>6320</v>
      </c>
      <c r="L863" s="8">
        <v>9941</v>
      </c>
      <c r="M863" s="6">
        <v>7349</v>
      </c>
    </row>
    <row r="864" spans="1:13">
      <c r="A864" s="10">
        <v>43581.48958333334</v>
      </c>
      <c r="B864" s="2">
        <v>65534</v>
      </c>
      <c r="C864" s="3">
        <v>65534</v>
      </c>
      <c r="D864" s="4">
        <v>65534</v>
      </c>
      <c r="E864" s="2">
        <v>65534</v>
      </c>
      <c r="J864" s="2">
        <v>2074</v>
      </c>
      <c r="K864" s="2">
        <v>6321</v>
      </c>
      <c r="L864" s="8">
        <v>9968</v>
      </c>
      <c r="M864" s="6">
        <v>7354</v>
      </c>
    </row>
    <row r="865" spans="1:13">
      <c r="A865" s="10">
        <v>43581.5</v>
      </c>
      <c r="B865" s="2">
        <v>65534</v>
      </c>
      <c r="C865" s="3">
        <v>65534</v>
      </c>
      <c r="D865" s="4">
        <v>65534</v>
      </c>
      <c r="E865" s="2">
        <v>65534</v>
      </c>
      <c r="J865" s="2">
        <v>2074</v>
      </c>
      <c r="K865" s="2">
        <v>6324</v>
      </c>
      <c r="L865" s="8">
        <v>9950</v>
      </c>
      <c r="M865" s="6">
        <v>7493</v>
      </c>
    </row>
    <row r="866" spans="1:13">
      <c r="A866" s="10">
        <v>43581.51041666666</v>
      </c>
      <c r="B866" s="2">
        <v>65534</v>
      </c>
      <c r="C866" s="3">
        <v>65534</v>
      </c>
      <c r="D866" s="4">
        <v>65534</v>
      </c>
      <c r="E866" s="2">
        <v>65534</v>
      </c>
      <c r="J866" s="2">
        <v>2075</v>
      </c>
      <c r="K866" s="2">
        <v>6325</v>
      </c>
      <c r="L866" s="8">
        <v>9949</v>
      </c>
      <c r="M866" s="6">
        <v>7552</v>
      </c>
    </row>
    <row r="867" spans="1:13">
      <c r="A867" s="10">
        <v>43581.52083333334</v>
      </c>
      <c r="B867" s="2">
        <v>65534</v>
      </c>
      <c r="C867" s="3">
        <v>65534</v>
      </c>
      <c r="D867" s="4">
        <v>65534</v>
      </c>
      <c r="E867" s="2">
        <v>65534</v>
      </c>
      <c r="J867" s="2">
        <v>2074</v>
      </c>
      <c r="K867" s="2">
        <v>6320</v>
      </c>
      <c r="L867" s="8">
        <v>9943</v>
      </c>
      <c r="M867" s="6">
        <v>7578</v>
      </c>
    </row>
    <row r="868" spans="1:13">
      <c r="A868" s="10">
        <v>43581.53125</v>
      </c>
      <c r="B868" s="2">
        <v>65534</v>
      </c>
      <c r="C868" s="3">
        <v>65534</v>
      </c>
      <c r="D868" s="4">
        <v>65534</v>
      </c>
      <c r="E868" s="2">
        <v>65534</v>
      </c>
      <c r="J868" s="2">
        <v>2074</v>
      </c>
      <c r="K868" s="2">
        <v>6318</v>
      </c>
      <c r="L868" s="8">
        <v>9771</v>
      </c>
      <c r="M868" s="6">
        <v>7592</v>
      </c>
    </row>
    <row r="869" spans="1:13">
      <c r="A869" s="10">
        <v>43581.54166666666</v>
      </c>
      <c r="B869" s="2">
        <v>65534</v>
      </c>
      <c r="C869" s="3">
        <v>65534</v>
      </c>
      <c r="D869" s="4">
        <v>65534</v>
      </c>
      <c r="E869" s="2">
        <v>65534</v>
      </c>
      <c r="J869" s="2">
        <v>2074</v>
      </c>
      <c r="K869" s="2">
        <v>6324</v>
      </c>
      <c r="L869" s="8">
        <v>9662</v>
      </c>
      <c r="M869" s="6">
        <v>7646</v>
      </c>
    </row>
    <row r="870" spans="1:13">
      <c r="A870" s="10">
        <v>43581.55208333334</v>
      </c>
      <c r="B870" s="2">
        <v>65534</v>
      </c>
      <c r="C870" s="3">
        <v>65534</v>
      </c>
      <c r="D870" s="4">
        <v>65534</v>
      </c>
      <c r="E870" s="2">
        <v>65534</v>
      </c>
      <c r="J870" s="2">
        <v>2073</v>
      </c>
      <c r="K870" s="2">
        <v>6313</v>
      </c>
      <c r="L870" s="8">
        <v>9662</v>
      </c>
      <c r="M870" s="6">
        <v>7851</v>
      </c>
    </row>
    <row r="871" spans="1:13">
      <c r="A871" s="10">
        <v>43581.5625</v>
      </c>
      <c r="B871" s="2">
        <v>65534</v>
      </c>
      <c r="C871" s="3">
        <v>65534</v>
      </c>
      <c r="D871" s="4">
        <v>65534</v>
      </c>
      <c r="E871" s="2">
        <v>65534</v>
      </c>
      <c r="J871" s="2">
        <v>2074</v>
      </c>
      <c r="K871" s="2">
        <v>6322</v>
      </c>
      <c r="L871" s="8">
        <v>9707</v>
      </c>
      <c r="M871" s="6">
        <v>8097</v>
      </c>
    </row>
    <row r="872" spans="1:13">
      <c r="A872" s="10">
        <v>43581.57291666666</v>
      </c>
      <c r="B872" s="2">
        <v>65534</v>
      </c>
      <c r="C872" s="3">
        <v>65534</v>
      </c>
      <c r="D872" s="4">
        <v>65534</v>
      </c>
      <c r="E872" s="2">
        <v>65534</v>
      </c>
      <c r="J872" s="2">
        <v>2074</v>
      </c>
      <c r="K872" s="2">
        <v>6322</v>
      </c>
      <c r="L872" s="8">
        <v>9940</v>
      </c>
      <c r="M872" s="6">
        <v>8203</v>
      </c>
    </row>
    <row r="873" spans="1:13">
      <c r="A873" s="10">
        <v>43581.58333333334</v>
      </c>
      <c r="B873" s="2">
        <v>65534</v>
      </c>
      <c r="C873" s="3">
        <v>65534</v>
      </c>
      <c r="D873" s="4">
        <v>65534</v>
      </c>
      <c r="E873" s="2">
        <v>65534</v>
      </c>
      <c r="J873" s="2">
        <v>2074</v>
      </c>
      <c r="K873" s="2">
        <v>6322</v>
      </c>
      <c r="L873" s="8">
        <v>9958</v>
      </c>
      <c r="M873" s="6">
        <v>8139</v>
      </c>
    </row>
    <row r="874" spans="1:13">
      <c r="A874" s="10">
        <v>43581.59375</v>
      </c>
      <c r="B874" s="2">
        <v>65534</v>
      </c>
      <c r="C874" s="3">
        <v>65534</v>
      </c>
      <c r="D874" s="4">
        <v>65534</v>
      </c>
      <c r="E874" s="2">
        <v>65534</v>
      </c>
      <c r="J874" s="2">
        <v>2074</v>
      </c>
      <c r="K874" s="2">
        <v>6320</v>
      </c>
      <c r="L874" s="8">
        <v>9960</v>
      </c>
      <c r="M874" s="6">
        <v>7898</v>
      </c>
    </row>
    <row r="875" spans="1:13">
      <c r="A875" s="10">
        <v>43581.60416666666</v>
      </c>
      <c r="B875" s="2">
        <v>65534</v>
      </c>
      <c r="C875" s="3">
        <v>65534</v>
      </c>
      <c r="D875" s="4">
        <v>65534</v>
      </c>
      <c r="E875" s="2">
        <v>65534</v>
      </c>
      <c r="J875" s="2">
        <v>2074</v>
      </c>
      <c r="K875" s="2">
        <v>6318</v>
      </c>
      <c r="L875" s="8">
        <v>9943</v>
      </c>
      <c r="M875" s="6">
        <v>7693</v>
      </c>
    </row>
    <row r="876" spans="1:13">
      <c r="A876" s="10">
        <v>43581.61458333334</v>
      </c>
      <c r="B876" s="2">
        <v>65534</v>
      </c>
      <c r="C876" s="3">
        <v>65534</v>
      </c>
      <c r="D876" s="4">
        <v>65534</v>
      </c>
      <c r="E876" s="2">
        <v>65534</v>
      </c>
      <c r="J876" s="2">
        <v>2073</v>
      </c>
      <c r="K876" s="2">
        <v>6316</v>
      </c>
      <c r="L876" s="8">
        <v>9937</v>
      </c>
      <c r="M876" s="6">
        <v>7650</v>
      </c>
    </row>
    <row r="877" spans="1:13">
      <c r="A877" s="10">
        <v>43581.625</v>
      </c>
      <c r="B877" s="2">
        <v>65534</v>
      </c>
      <c r="C877" s="3">
        <v>65534</v>
      </c>
      <c r="D877" s="4">
        <v>65534</v>
      </c>
      <c r="E877" s="2">
        <v>65534</v>
      </c>
      <c r="J877" s="2">
        <v>2073</v>
      </c>
      <c r="K877" s="2">
        <v>6315</v>
      </c>
      <c r="L877" s="8">
        <v>9940</v>
      </c>
      <c r="M877" s="6">
        <v>7627</v>
      </c>
    </row>
    <row r="878" spans="1:13">
      <c r="A878" s="10">
        <v>43581.63541666666</v>
      </c>
      <c r="B878" s="2">
        <v>65534</v>
      </c>
      <c r="C878" s="3">
        <v>65534</v>
      </c>
      <c r="D878" s="4">
        <v>65534</v>
      </c>
      <c r="E878" s="2">
        <v>65534</v>
      </c>
      <c r="J878" s="2">
        <v>2073</v>
      </c>
      <c r="K878" s="2">
        <v>6316</v>
      </c>
      <c r="L878" s="8">
        <v>9952</v>
      </c>
      <c r="M878" s="6">
        <v>7619</v>
      </c>
    </row>
    <row r="879" spans="1:13">
      <c r="A879" s="10">
        <v>43581.64583333334</v>
      </c>
      <c r="B879" s="2">
        <v>80</v>
      </c>
      <c r="C879" s="3">
        <v>6880</v>
      </c>
      <c r="D879" s="4">
        <v>3395</v>
      </c>
      <c r="E879" s="2">
        <v>0</v>
      </c>
      <c r="J879" s="2">
        <v>2074</v>
      </c>
      <c r="K879" s="2">
        <v>6321</v>
      </c>
      <c r="L879" s="8">
        <v>9956</v>
      </c>
      <c r="M879" s="6">
        <v>7546</v>
      </c>
    </row>
    <row r="880" spans="1:13">
      <c r="A880" s="10">
        <v>43581.65625</v>
      </c>
      <c r="B880" s="2">
        <v>80</v>
      </c>
      <c r="C880" s="3">
        <v>6872</v>
      </c>
      <c r="D880" s="4">
        <v>3395</v>
      </c>
      <c r="E880" s="2">
        <v>0</v>
      </c>
      <c r="J880" s="2">
        <v>2074</v>
      </c>
      <c r="K880" s="2">
        <v>6318</v>
      </c>
      <c r="L880" s="8">
        <v>9956</v>
      </c>
      <c r="M880" s="6">
        <v>7392</v>
      </c>
    </row>
    <row r="881" spans="1:13">
      <c r="A881" s="10">
        <v>43581.66666666666</v>
      </c>
      <c r="B881" s="2">
        <v>80</v>
      </c>
      <c r="C881" s="3">
        <v>6870</v>
      </c>
      <c r="D881" s="4">
        <v>3394</v>
      </c>
      <c r="E881" s="2">
        <v>0</v>
      </c>
      <c r="J881" s="2">
        <v>2074</v>
      </c>
      <c r="K881" s="2">
        <v>6324</v>
      </c>
      <c r="L881" s="8">
        <v>9956</v>
      </c>
      <c r="M881" s="6">
        <v>7256</v>
      </c>
    </row>
    <row r="882" spans="1:13">
      <c r="A882" s="10">
        <v>43581.67708333334</v>
      </c>
      <c r="B882" s="2">
        <v>80</v>
      </c>
      <c r="C882" s="3">
        <v>6870</v>
      </c>
      <c r="D882" s="4">
        <v>3393</v>
      </c>
      <c r="E882" s="2">
        <v>0</v>
      </c>
      <c r="J882" s="2">
        <v>2074</v>
      </c>
      <c r="K882" s="2">
        <v>6321</v>
      </c>
      <c r="L882" s="8">
        <v>9956</v>
      </c>
      <c r="M882" s="6">
        <v>7151</v>
      </c>
    </row>
    <row r="883" spans="1:13">
      <c r="A883" s="10">
        <v>43581.6875</v>
      </c>
      <c r="B883" s="2">
        <v>81</v>
      </c>
      <c r="C883" s="3">
        <v>6881</v>
      </c>
      <c r="D883" s="4">
        <v>3392</v>
      </c>
      <c r="E883" s="2">
        <v>0</v>
      </c>
      <c r="J883" s="2">
        <v>2075</v>
      </c>
      <c r="K883" s="2">
        <v>6325</v>
      </c>
      <c r="L883" s="8">
        <v>9956</v>
      </c>
      <c r="M883" s="6">
        <v>7070</v>
      </c>
    </row>
    <row r="884" spans="1:13">
      <c r="A884" s="10">
        <v>43581.69791666666</v>
      </c>
      <c r="B884" s="2">
        <v>81</v>
      </c>
      <c r="C884" s="3">
        <v>6890</v>
      </c>
      <c r="D884" s="4">
        <v>3391</v>
      </c>
      <c r="E884" s="2">
        <v>0</v>
      </c>
      <c r="J884" s="2">
        <v>2075</v>
      </c>
      <c r="K884" s="2">
        <v>6327</v>
      </c>
      <c r="L884" s="8">
        <v>9957</v>
      </c>
      <c r="M884" s="6">
        <v>7008</v>
      </c>
    </row>
    <row r="885" spans="1:13">
      <c r="A885" s="10">
        <v>43581.70833333334</v>
      </c>
      <c r="B885" s="2">
        <v>80</v>
      </c>
      <c r="C885" s="3">
        <v>6889</v>
      </c>
      <c r="D885" s="4">
        <v>3391</v>
      </c>
      <c r="E885" s="2">
        <v>0</v>
      </c>
      <c r="J885" s="2">
        <v>2074</v>
      </c>
      <c r="K885" s="2">
        <v>6324</v>
      </c>
      <c r="L885" s="8">
        <v>9959</v>
      </c>
      <c r="M885" s="6">
        <v>6964</v>
      </c>
    </row>
    <row r="886" spans="1:13">
      <c r="A886" s="10">
        <v>43581.71875</v>
      </c>
      <c r="B886" s="2">
        <v>79</v>
      </c>
      <c r="C886" s="3">
        <v>6878</v>
      </c>
      <c r="D886" s="4">
        <v>3392</v>
      </c>
      <c r="E886" s="2">
        <v>0</v>
      </c>
      <c r="J886" s="2">
        <v>2074</v>
      </c>
      <c r="K886" s="2">
        <v>6322</v>
      </c>
      <c r="L886" s="8">
        <v>9959</v>
      </c>
      <c r="M886" s="6">
        <v>6931</v>
      </c>
    </row>
    <row r="887" spans="1:13">
      <c r="A887" s="10">
        <v>43581.72916666666</v>
      </c>
      <c r="B887" s="2">
        <v>77</v>
      </c>
      <c r="C887" s="3">
        <v>6863</v>
      </c>
      <c r="D887" s="4">
        <v>3392</v>
      </c>
      <c r="E887" s="2">
        <v>0</v>
      </c>
      <c r="J887" s="2">
        <v>2074</v>
      </c>
      <c r="K887" s="2">
        <v>6321</v>
      </c>
      <c r="L887" s="8">
        <v>9960</v>
      </c>
      <c r="M887" s="6">
        <v>6902</v>
      </c>
    </row>
    <row r="888" spans="1:13">
      <c r="A888" s="10">
        <v>43581.73958333334</v>
      </c>
      <c r="B888" s="2">
        <v>79</v>
      </c>
      <c r="C888" s="3">
        <v>6844</v>
      </c>
      <c r="D888" s="4">
        <v>3408</v>
      </c>
      <c r="E888" s="2">
        <v>0</v>
      </c>
      <c r="J888" s="2">
        <v>2074</v>
      </c>
      <c r="K888" s="2">
        <v>6322</v>
      </c>
      <c r="L888" s="8">
        <v>9961</v>
      </c>
      <c r="M888" s="6">
        <v>6874</v>
      </c>
    </row>
    <row r="889" spans="1:13">
      <c r="A889" s="10">
        <v>43581.75</v>
      </c>
      <c r="B889" s="2">
        <v>79</v>
      </c>
      <c r="C889" s="3">
        <v>6840</v>
      </c>
      <c r="D889" s="4">
        <v>3430</v>
      </c>
      <c r="E889" s="2">
        <v>0</v>
      </c>
      <c r="J889" s="2">
        <v>2074</v>
      </c>
      <c r="K889" s="2">
        <v>6323</v>
      </c>
      <c r="L889" s="8">
        <v>9961</v>
      </c>
      <c r="M889" s="6">
        <v>6848</v>
      </c>
    </row>
    <row r="890" spans="1:13">
      <c r="A890" s="10">
        <v>43581.76041666666</v>
      </c>
      <c r="B890" s="2">
        <v>80</v>
      </c>
      <c r="C890" s="3">
        <v>6840</v>
      </c>
      <c r="D890" s="4">
        <v>3416</v>
      </c>
      <c r="E890" s="2">
        <v>0</v>
      </c>
      <c r="J890" s="2">
        <v>2074</v>
      </c>
      <c r="K890" s="2">
        <v>6319</v>
      </c>
      <c r="L890" s="8">
        <v>9961</v>
      </c>
      <c r="M890" s="6">
        <v>6824</v>
      </c>
    </row>
    <row r="891" spans="1:13">
      <c r="A891" s="10">
        <v>43581.77083333334</v>
      </c>
      <c r="B891" s="2">
        <v>79</v>
      </c>
      <c r="C891" s="3">
        <v>6834</v>
      </c>
      <c r="D891" s="4">
        <v>3402</v>
      </c>
      <c r="E891" s="2">
        <v>0</v>
      </c>
      <c r="J891" s="2">
        <v>2074</v>
      </c>
      <c r="K891" s="2">
        <v>6321</v>
      </c>
      <c r="L891" s="8">
        <v>9961</v>
      </c>
      <c r="M891" s="6">
        <v>6803</v>
      </c>
    </row>
    <row r="892" spans="1:13">
      <c r="A892" s="10">
        <v>43581.78125</v>
      </c>
      <c r="B892" s="2">
        <v>79</v>
      </c>
      <c r="C892" s="3">
        <v>6817</v>
      </c>
      <c r="D892" s="4">
        <v>3398</v>
      </c>
      <c r="E892" s="2">
        <v>0</v>
      </c>
      <c r="J892" s="2">
        <v>2074</v>
      </c>
      <c r="K892" s="2">
        <v>6318</v>
      </c>
      <c r="L892" s="8">
        <v>9961</v>
      </c>
      <c r="M892" s="6">
        <v>6784</v>
      </c>
    </row>
    <row r="893" spans="1:13">
      <c r="A893" s="10">
        <v>43581.79166666666</v>
      </c>
      <c r="B893" s="2">
        <v>79</v>
      </c>
      <c r="C893" s="3">
        <v>6807</v>
      </c>
      <c r="D893" s="4">
        <v>3397</v>
      </c>
      <c r="E893" s="2">
        <v>0</v>
      </c>
      <c r="J893" s="2">
        <v>2074</v>
      </c>
      <c r="K893" s="2">
        <v>6320</v>
      </c>
      <c r="L893" s="8">
        <v>9963</v>
      </c>
      <c r="M893" s="6">
        <v>6764</v>
      </c>
    </row>
    <row r="894" spans="1:13">
      <c r="A894" s="10">
        <v>43581.80208333334</v>
      </c>
      <c r="B894" s="2">
        <v>80</v>
      </c>
      <c r="C894" s="3">
        <v>6797</v>
      </c>
      <c r="D894" s="4">
        <v>3396</v>
      </c>
      <c r="E894" s="2">
        <v>0</v>
      </c>
      <c r="J894" s="2">
        <v>2074</v>
      </c>
      <c r="K894" s="2">
        <v>6318</v>
      </c>
      <c r="L894" s="8">
        <v>9963</v>
      </c>
      <c r="M894" s="6">
        <v>6748</v>
      </c>
    </row>
    <row r="895" spans="1:13">
      <c r="A895" s="10">
        <v>43581.8125</v>
      </c>
      <c r="B895" s="2">
        <v>80</v>
      </c>
      <c r="C895" s="3">
        <v>6788</v>
      </c>
      <c r="D895" s="4">
        <v>3396</v>
      </c>
      <c r="E895" s="2">
        <v>0</v>
      </c>
      <c r="J895" s="2">
        <v>2073</v>
      </c>
      <c r="K895" s="2">
        <v>6316</v>
      </c>
      <c r="L895" s="8">
        <v>9965</v>
      </c>
      <c r="M895" s="6">
        <v>6730</v>
      </c>
    </row>
    <row r="896" spans="1:13">
      <c r="A896" s="10">
        <v>43581.82291666666</v>
      </c>
      <c r="B896" s="2">
        <v>79</v>
      </c>
      <c r="C896" s="3">
        <v>6776</v>
      </c>
      <c r="D896" s="4">
        <v>3396</v>
      </c>
      <c r="E896" s="2">
        <v>0</v>
      </c>
      <c r="J896" s="2">
        <v>2074</v>
      </c>
      <c r="K896" s="2">
        <v>6318</v>
      </c>
      <c r="L896" s="8">
        <v>9966</v>
      </c>
      <c r="M896" s="6">
        <v>6709</v>
      </c>
    </row>
    <row r="897" spans="1:13">
      <c r="A897" s="10">
        <v>43581.83333333334</v>
      </c>
      <c r="B897" s="2">
        <v>79</v>
      </c>
      <c r="C897" s="3">
        <v>6768</v>
      </c>
      <c r="D897" s="4">
        <v>3395</v>
      </c>
      <c r="E897" s="2">
        <v>0</v>
      </c>
      <c r="J897" s="2">
        <v>2073</v>
      </c>
      <c r="K897" s="2">
        <v>6316</v>
      </c>
      <c r="L897" s="8">
        <v>9967</v>
      </c>
      <c r="M897" s="6">
        <v>6690</v>
      </c>
    </row>
    <row r="898" spans="1:13">
      <c r="A898" s="10">
        <v>43581.84375</v>
      </c>
      <c r="B898" s="2">
        <v>79</v>
      </c>
      <c r="C898" s="3">
        <v>6760</v>
      </c>
      <c r="D898" s="4">
        <v>3395</v>
      </c>
      <c r="E898" s="2">
        <v>0</v>
      </c>
      <c r="J898" s="2">
        <v>2073</v>
      </c>
      <c r="K898" s="2">
        <v>6315</v>
      </c>
      <c r="L898" s="8">
        <v>9968</v>
      </c>
      <c r="M898" s="6">
        <v>6671</v>
      </c>
    </row>
    <row r="899" spans="1:13">
      <c r="A899" s="10">
        <v>43581.85416666666</v>
      </c>
      <c r="B899" s="2">
        <v>79</v>
      </c>
      <c r="C899" s="3">
        <v>6751</v>
      </c>
      <c r="D899" s="4">
        <v>3396</v>
      </c>
      <c r="E899" s="2">
        <v>0</v>
      </c>
      <c r="J899" s="2">
        <v>2074</v>
      </c>
      <c r="K899" s="2">
        <v>6318</v>
      </c>
      <c r="L899" s="8">
        <v>9970</v>
      </c>
      <c r="M899" s="6">
        <v>6653</v>
      </c>
    </row>
    <row r="900" spans="1:13">
      <c r="A900" s="10">
        <v>43581.86458333334</v>
      </c>
      <c r="B900" s="2">
        <v>79</v>
      </c>
      <c r="C900" s="3">
        <v>6741</v>
      </c>
      <c r="D900" s="4">
        <v>3395</v>
      </c>
      <c r="E900" s="2">
        <v>0</v>
      </c>
      <c r="J900" s="2">
        <v>2073</v>
      </c>
      <c r="K900" s="2">
        <v>6315</v>
      </c>
      <c r="L900" s="8">
        <v>9970</v>
      </c>
      <c r="M900" s="6">
        <v>6636</v>
      </c>
    </row>
    <row r="901" spans="1:13">
      <c r="A901" s="10">
        <v>43581.875</v>
      </c>
      <c r="B901" s="2">
        <v>100</v>
      </c>
      <c r="C901" s="3">
        <v>6793</v>
      </c>
      <c r="D901" s="4">
        <v>3324</v>
      </c>
      <c r="E901" s="2">
        <v>0</v>
      </c>
      <c r="J901" s="2">
        <v>2073</v>
      </c>
      <c r="K901" s="2">
        <v>6315</v>
      </c>
      <c r="L901" s="8">
        <v>9971</v>
      </c>
      <c r="M901" s="6">
        <v>6621</v>
      </c>
    </row>
    <row r="902" spans="1:13">
      <c r="A902" s="10">
        <v>43581.88541666666</v>
      </c>
      <c r="B902" s="2">
        <v>90</v>
      </c>
      <c r="C902" s="3">
        <v>6862</v>
      </c>
      <c r="D902" s="4">
        <v>3216</v>
      </c>
      <c r="E902" s="2">
        <v>0</v>
      </c>
      <c r="J902" s="2">
        <v>2073</v>
      </c>
      <c r="K902" s="2">
        <v>6315</v>
      </c>
      <c r="L902" s="8">
        <v>9971</v>
      </c>
      <c r="M902" s="6">
        <v>6606</v>
      </c>
    </row>
    <row r="903" spans="1:13">
      <c r="A903" s="10">
        <v>43581.89583333334</v>
      </c>
      <c r="B903" s="2">
        <v>85</v>
      </c>
      <c r="C903" s="3">
        <v>6825</v>
      </c>
      <c r="D903" s="4">
        <v>3275</v>
      </c>
      <c r="E903" s="2">
        <v>0</v>
      </c>
      <c r="J903" s="2">
        <v>2073</v>
      </c>
      <c r="K903" s="2">
        <v>6314</v>
      </c>
      <c r="L903" s="8">
        <v>9972</v>
      </c>
      <c r="M903" s="6">
        <v>6589</v>
      </c>
    </row>
    <row r="904" spans="1:13">
      <c r="A904" s="10">
        <v>43581.90625</v>
      </c>
      <c r="B904" s="2">
        <v>84</v>
      </c>
      <c r="C904" s="3">
        <v>6782</v>
      </c>
      <c r="D904" s="4">
        <v>3381</v>
      </c>
      <c r="E904" s="2">
        <v>0</v>
      </c>
      <c r="J904" s="2">
        <v>2073</v>
      </c>
      <c r="K904" s="2">
        <v>6313</v>
      </c>
      <c r="L904" s="8">
        <v>9972</v>
      </c>
      <c r="M904" s="6">
        <v>6573</v>
      </c>
    </row>
    <row r="905" spans="1:13">
      <c r="A905" s="10">
        <v>43581.91666666666</v>
      </c>
      <c r="B905" s="2">
        <v>83</v>
      </c>
      <c r="C905" s="3">
        <v>6749</v>
      </c>
      <c r="D905" s="4">
        <v>3451</v>
      </c>
      <c r="E905" s="2">
        <v>0</v>
      </c>
      <c r="J905" s="2">
        <v>2073</v>
      </c>
      <c r="K905" s="2">
        <v>6312</v>
      </c>
      <c r="L905" s="8">
        <v>9972</v>
      </c>
      <c r="M905" s="6">
        <v>6557</v>
      </c>
    </row>
    <row r="906" spans="1:13">
      <c r="A906" s="10">
        <v>43581.92708333334</v>
      </c>
      <c r="B906" s="2">
        <v>83</v>
      </c>
      <c r="C906" s="3">
        <v>6732</v>
      </c>
      <c r="D906" s="4">
        <v>3439</v>
      </c>
      <c r="E906" s="2">
        <v>0</v>
      </c>
      <c r="J906" s="2">
        <v>2073</v>
      </c>
      <c r="K906" s="2">
        <v>6312</v>
      </c>
      <c r="L906" s="8">
        <v>9973</v>
      </c>
      <c r="M906" s="6">
        <v>6541</v>
      </c>
    </row>
    <row r="907" spans="1:13">
      <c r="A907" s="10">
        <v>43581.9375</v>
      </c>
      <c r="B907" s="2">
        <v>83</v>
      </c>
      <c r="C907" s="3">
        <v>6719</v>
      </c>
      <c r="D907" s="4">
        <v>3422</v>
      </c>
      <c r="E907" s="2">
        <v>0</v>
      </c>
      <c r="J907" s="2">
        <v>2073</v>
      </c>
      <c r="K907" s="2">
        <v>6313</v>
      </c>
      <c r="L907" s="8">
        <v>9973</v>
      </c>
      <c r="M907" s="6">
        <v>6528</v>
      </c>
    </row>
    <row r="908" spans="1:13">
      <c r="A908" s="10">
        <v>43581.94791666666</v>
      </c>
      <c r="B908" s="2">
        <v>82</v>
      </c>
      <c r="C908" s="3">
        <v>6710</v>
      </c>
      <c r="D908" s="4">
        <v>3415</v>
      </c>
      <c r="E908" s="2">
        <v>0</v>
      </c>
      <c r="J908" s="2">
        <v>2073</v>
      </c>
      <c r="K908" s="2">
        <v>6311</v>
      </c>
      <c r="L908" s="8">
        <v>9973</v>
      </c>
      <c r="M908" s="6">
        <v>6516</v>
      </c>
    </row>
    <row r="909" spans="1:13">
      <c r="A909" s="10">
        <v>43581.95833333334</v>
      </c>
      <c r="B909" s="2">
        <v>86</v>
      </c>
      <c r="C909" s="3">
        <v>6711</v>
      </c>
      <c r="D909" s="4">
        <v>3413</v>
      </c>
      <c r="E909" s="2">
        <v>0</v>
      </c>
      <c r="J909" s="2">
        <v>2072</v>
      </c>
      <c r="K909" s="2">
        <v>6310</v>
      </c>
      <c r="L909" s="8">
        <v>9972</v>
      </c>
      <c r="M909" s="6">
        <v>6511</v>
      </c>
    </row>
    <row r="910" spans="1:13">
      <c r="A910" s="10">
        <v>43581.96875</v>
      </c>
      <c r="B910" s="2">
        <v>87</v>
      </c>
      <c r="C910" s="3">
        <v>6726</v>
      </c>
      <c r="D910" s="4">
        <v>3408</v>
      </c>
      <c r="E910" s="2">
        <v>0</v>
      </c>
      <c r="J910" s="2">
        <v>2073</v>
      </c>
      <c r="K910" s="2">
        <v>6311</v>
      </c>
      <c r="L910" s="8">
        <v>9973</v>
      </c>
      <c r="M910" s="6">
        <v>6514</v>
      </c>
    </row>
    <row r="911" spans="1:13">
      <c r="A911" s="10">
        <v>43581.97916666666</v>
      </c>
      <c r="B911" s="2">
        <v>87</v>
      </c>
      <c r="C911" s="3">
        <v>6743</v>
      </c>
      <c r="D911" s="4">
        <v>3376</v>
      </c>
      <c r="E911" s="2">
        <v>0</v>
      </c>
      <c r="J911" s="2">
        <v>2072</v>
      </c>
      <c r="K911" s="2">
        <v>6310</v>
      </c>
      <c r="L911" s="8">
        <v>9973</v>
      </c>
      <c r="M911" s="6">
        <v>6521</v>
      </c>
    </row>
    <row r="912" spans="1:13">
      <c r="A912" s="10">
        <v>43581.98958333334</v>
      </c>
      <c r="B912" s="2">
        <v>88</v>
      </c>
      <c r="C912" s="3">
        <v>6750</v>
      </c>
      <c r="D912" s="4">
        <v>3362</v>
      </c>
      <c r="E912" s="2">
        <v>0</v>
      </c>
      <c r="J912" s="2">
        <v>2073</v>
      </c>
      <c r="K912" s="2">
        <v>6311</v>
      </c>
      <c r="L912" s="8">
        <v>9973</v>
      </c>
      <c r="M912" s="6">
        <v>6528</v>
      </c>
    </row>
    <row r="913" spans="1:13">
      <c r="A913" s="10">
        <v>43582</v>
      </c>
      <c r="B913" s="2">
        <v>88</v>
      </c>
      <c r="C913" s="3">
        <v>6750</v>
      </c>
      <c r="D913" s="4">
        <v>3378</v>
      </c>
      <c r="E913" s="2">
        <v>0</v>
      </c>
      <c r="J913" s="2">
        <v>2073</v>
      </c>
      <c r="K913" s="2">
        <v>6312</v>
      </c>
      <c r="L913" s="8">
        <v>9973</v>
      </c>
      <c r="M913" s="6">
        <v>6533</v>
      </c>
    </row>
    <row r="914" spans="1:13">
      <c r="A914" s="10">
        <v>43582.01041666666</v>
      </c>
      <c r="B914" s="2">
        <v>85</v>
      </c>
      <c r="C914" s="3">
        <v>6745</v>
      </c>
      <c r="D914" s="4">
        <v>3353</v>
      </c>
      <c r="E914" s="2">
        <v>0</v>
      </c>
      <c r="J914" s="2">
        <v>2070</v>
      </c>
      <c r="K914" s="2">
        <v>6291</v>
      </c>
      <c r="L914" s="8">
        <v>9973</v>
      </c>
      <c r="M914" s="6">
        <v>6574</v>
      </c>
    </row>
    <row r="915" spans="1:13">
      <c r="A915" s="10">
        <v>43582.02083333334</v>
      </c>
      <c r="B915" s="2">
        <v>85</v>
      </c>
      <c r="C915" s="3">
        <v>6734</v>
      </c>
      <c r="D915" s="4">
        <v>3367</v>
      </c>
      <c r="E915" s="2">
        <v>0</v>
      </c>
      <c r="J915" s="2">
        <v>2071</v>
      </c>
      <c r="K915" s="2">
        <v>6299</v>
      </c>
      <c r="L915" s="8">
        <v>9973</v>
      </c>
      <c r="M915" s="6">
        <v>6574</v>
      </c>
    </row>
    <row r="916" spans="1:13">
      <c r="A916" s="10">
        <v>43582.03125</v>
      </c>
      <c r="B916" s="2">
        <v>90</v>
      </c>
      <c r="C916" s="3">
        <v>6731</v>
      </c>
      <c r="D916" s="4">
        <v>3392</v>
      </c>
      <c r="E916" s="2">
        <v>0</v>
      </c>
      <c r="J916" s="2">
        <v>2071</v>
      </c>
      <c r="K916" s="2">
        <v>6299</v>
      </c>
      <c r="L916" s="8">
        <v>9973</v>
      </c>
      <c r="M916" s="6">
        <v>6561</v>
      </c>
    </row>
    <row r="917" spans="1:13">
      <c r="A917" s="10">
        <v>43582.04166666666</v>
      </c>
      <c r="B917" s="2">
        <v>91</v>
      </c>
      <c r="C917" s="3">
        <v>6761</v>
      </c>
      <c r="D917" s="4">
        <v>3324</v>
      </c>
      <c r="E917" s="2">
        <v>0</v>
      </c>
      <c r="J917" s="2">
        <v>2071</v>
      </c>
      <c r="K917" s="2">
        <v>6302</v>
      </c>
      <c r="L917" s="8">
        <v>9973</v>
      </c>
      <c r="M917" s="6">
        <v>6556</v>
      </c>
    </row>
    <row r="918" spans="1:13">
      <c r="A918" s="10">
        <v>43582.05208333334</v>
      </c>
      <c r="B918" s="2">
        <v>88</v>
      </c>
      <c r="C918" s="3">
        <v>6758</v>
      </c>
      <c r="D918" s="4">
        <v>3313</v>
      </c>
      <c r="E918" s="2">
        <v>0</v>
      </c>
      <c r="J918" s="2">
        <v>2071</v>
      </c>
      <c r="K918" s="2">
        <v>6300</v>
      </c>
      <c r="L918" s="8">
        <v>9972</v>
      </c>
      <c r="M918" s="6">
        <v>6555</v>
      </c>
    </row>
    <row r="919" spans="1:13">
      <c r="A919" s="10">
        <v>43582.0625</v>
      </c>
      <c r="B919" s="2">
        <v>92</v>
      </c>
      <c r="C919" s="3">
        <v>6757</v>
      </c>
      <c r="D919" s="4">
        <v>3346</v>
      </c>
      <c r="E919" s="2">
        <v>0</v>
      </c>
      <c r="J919" s="2">
        <v>2071</v>
      </c>
      <c r="K919" s="2">
        <v>6301</v>
      </c>
      <c r="L919" s="8">
        <v>9971</v>
      </c>
      <c r="M919" s="6">
        <v>6555</v>
      </c>
    </row>
    <row r="920" spans="1:13">
      <c r="A920" s="10">
        <v>43582.07291666666</v>
      </c>
      <c r="B920" s="2">
        <v>87</v>
      </c>
      <c r="C920" s="3">
        <v>6765</v>
      </c>
      <c r="D920" s="4">
        <v>3328</v>
      </c>
      <c r="E920" s="2">
        <v>0</v>
      </c>
      <c r="J920" s="2">
        <v>2071</v>
      </c>
      <c r="K920" s="2">
        <v>6301</v>
      </c>
      <c r="L920" s="8">
        <v>9970</v>
      </c>
      <c r="M920" s="6">
        <v>6556</v>
      </c>
    </row>
    <row r="921" spans="1:13">
      <c r="A921" s="10">
        <v>43582.08333333334</v>
      </c>
      <c r="B921" s="2">
        <v>85</v>
      </c>
      <c r="C921" s="3">
        <v>6747</v>
      </c>
      <c r="D921" s="4">
        <v>3332</v>
      </c>
      <c r="E921" s="2">
        <v>0</v>
      </c>
      <c r="J921" s="2">
        <v>2072</v>
      </c>
      <c r="K921" s="2">
        <v>6304</v>
      </c>
      <c r="L921" s="8">
        <v>9969</v>
      </c>
      <c r="M921" s="6">
        <v>6556</v>
      </c>
    </row>
    <row r="922" spans="1:13">
      <c r="A922" s="10">
        <v>43582.09375</v>
      </c>
      <c r="B922" s="2">
        <v>88</v>
      </c>
      <c r="C922" s="3">
        <v>6740</v>
      </c>
      <c r="D922" s="4">
        <v>3365</v>
      </c>
      <c r="E922" s="2">
        <v>0</v>
      </c>
      <c r="J922" s="2">
        <v>2072</v>
      </c>
      <c r="K922" s="2">
        <v>6304</v>
      </c>
      <c r="L922" s="8">
        <v>9969</v>
      </c>
      <c r="M922" s="6">
        <v>6555</v>
      </c>
    </row>
    <row r="923" spans="1:13">
      <c r="A923" s="10">
        <v>43582.10416666666</v>
      </c>
      <c r="B923" s="2">
        <v>85</v>
      </c>
      <c r="C923" s="3">
        <v>6740</v>
      </c>
      <c r="D923" s="4">
        <v>3362</v>
      </c>
      <c r="E923" s="2">
        <v>0</v>
      </c>
      <c r="J923" s="2">
        <v>2072</v>
      </c>
      <c r="K923" s="2">
        <v>6306</v>
      </c>
      <c r="L923" s="8">
        <v>9969</v>
      </c>
      <c r="M923" s="6">
        <v>6555</v>
      </c>
    </row>
    <row r="924" spans="1:13">
      <c r="A924" s="10">
        <v>43582.11458333334</v>
      </c>
      <c r="B924" s="2">
        <v>84</v>
      </c>
      <c r="C924" s="3">
        <v>6732</v>
      </c>
      <c r="D924" s="4">
        <v>3384</v>
      </c>
      <c r="E924" s="2">
        <v>0</v>
      </c>
      <c r="J924" s="2">
        <v>2071</v>
      </c>
      <c r="K924" s="2">
        <v>6303</v>
      </c>
      <c r="L924" s="8">
        <v>9969</v>
      </c>
      <c r="M924" s="6">
        <v>6555</v>
      </c>
    </row>
    <row r="925" spans="1:13">
      <c r="A925" s="10">
        <v>43582.125</v>
      </c>
      <c r="B925" s="2">
        <v>84</v>
      </c>
      <c r="C925" s="3">
        <v>6730</v>
      </c>
      <c r="D925" s="4">
        <v>3394</v>
      </c>
      <c r="E925" s="2">
        <v>0</v>
      </c>
      <c r="J925" s="2">
        <v>2071</v>
      </c>
      <c r="K925" s="2">
        <v>6303</v>
      </c>
      <c r="L925" s="8">
        <v>9968</v>
      </c>
      <c r="M925" s="6">
        <v>6555</v>
      </c>
    </row>
    <row r="926" spans="1:13">
      <c r="A926" s="10">
        <v>43582.13541666666</v>
      </c>
      <c r="B926" s="2">
        <v>84</v>
      </c>
      <c r="C926" s="3">
        <v>6727</v>
      </c>
      <c r="D926" s="4">
        <v>3398</v>
      </c>
      <c r="E926" s="2">
        <v>0</v>
      </c>
      <c r="J926" s="2">
        <v>2072</v>
      </c>
      <c r="K926" s="2">
        <v>6304</v>
      </c>
      <c r="L926" s="8">
        <v>9967</v>
      </c>
      <c r="M926" s="6">
        <v>6554</v>
      </c>
    </row>
    <row r="927" spans="1:13">
      <c r="A927" s="10">
        <v>43582.14583333334</v>
      </c>
      <c r="B927" s="2">
        <v>84</v>
      </c>
      <c r="C927" s="3">
        <v>6720</v>
      </c>
      <c r="D927" s="4">
        <v>3400</v>
      </c>
      <c r="E927" s="2">
        <v>0</v>
      </c>
      <c r="J927" s="2">
        <v>2072</v>
      </c>
      <c r="K927" s="2">
        <v>6305</v>
      </c>
      <c r="L927" s="8">
        <v>9967</v>
      </c>
      <c r="M927" s="6">
        <v>6555</v>
      </c>
    </row>
    <row r="928" spans="1:13">
      <c r="A928" s="10">
        <v>43582.15625</v>
      </c>
      <c r="B928" s="2">
        <v>84</v>
      </c>
      <c r="C928" s="3">
        <v>6721</v>
      </c>
      <c r="D928" s="4">
        <v>3399</v>
      </c>
      <c r="E928" s="2">
        <v>0</v>
      </c>
      <c r="J928" s="2">
        <v>2071</v>
      </c>
      <c r="K928" s="2">
        <v>6303</v>
      </c>
      <c r="L928" s="8">
        <v>9967</v>
      </c>
      <c r="M928" s="6">
        <v>6555</v>
      </c>
    </row>
    <row r="929" spans="1:13">
      <c r="A929" s="10">
        <v>43582.16666666666</v>
      </c>
      <c r="B929" s="2">
        <v>84</v>
      </c>
      <c r="C929" s="3">
        <v>6730</v>
      </c>
      <c r="D929" s="4">
        <v>3397</v>
      </c>
      <c r="E929" s="2">
        <v>0</v>
      </c>
      <c r="J929" s="2">
        <v>2072</v>
      </c>
      <c r="K929" s="2">
        <v>6305</v>
      </c>
      <c r="L929" s="8">
        <v>9967</v>
      </c>
      <c r="M929" s="6">
        <v>6555</v>
      </c>
    </row>
    <row r="930" spans="1:13">
      <c r="A930" s="10">
        <v>43582.17708333334</v>
      </c>
      <c r="B930" s="2">
        <v>84</v>
      </c>
      <c r="C930" s="3">
        <v>6724</v>
      </c>
      <c r="D930" s="4">
        <v>3398</v>
      </c>
      <c r="E930" s="2">
        <v>0</v>
      </c>
      <c r="J930" s="2">
        <v>2071</v>
      </c>
      <c r="K930" s="2">
        <v>6301</v>
      </c>
      <c r="L930" s="8">
        <v>9967</v>
      </c>
      <c r="M930" s="6">
        <v>6555</v>
      </c>
    </row>
    <row r="931" spans="1:13">
      <c r="A931" s="10">
        <v>43582.1875</v>
      </c>
      <c r="B931" s="2">
        <v>84</v>
      </c>
      <c r="C931" s="3">
        <v>6720</v>
      </c>
      <c r="D931" s="4">
        <v>3397</v>
      </c>
      <c r="E931" s="2">
        <v>0</v>
      </c>
      <c r="J931" s="2">
        <v>2072</v>
      </c>
      <c r="K931" s="2">
        <v>6306</v>
      </c>
      <c r="L931" s="8">
        <v>9966</v>
      </c>
      <c r="M931" s="6">
        <v>6556</v>
      </c>
    </row>
    <row r="932" spans="1:13">
      <c r="A932" s="10">
        <v>43582.19791666666</v>
      </c>
      <c r="B932" s="2">
        <v>84</v>
      </c>
      <c r="C932" s="3">
        <v>6720</v>
      </c>
      <c r="D932" s="4">
        <v>3398</v>
      </c>
      <c r="E932" s="2">
        <v>0</v>
      </c>
      <c r="J932" s="2">
        <v>2072</v>
      </c>
      <c r="K932" s="2">
        <v>6304</v>
      </c>
      <c r="L932" s="8">
        <v>9964</v>
      </c>
      <c r="M932" s="6">
        <v>6554</v>
      </c>
    </row>
    <row r="933" spans="1:13">
      <c r="A933" s="10">
        <v>43582.20833333334</v>
      </c>
      <c r="B933" s="2">
        <v>84</v>
      </c>
      <c r="C933" s="3">
        <v>6717</v>
      </c>
      <c r="D933" s="4">
        <v>3398</v>
      </c>
      <c r="E933" s="2">
        <v>0</v>
      </c>
      <c r="J933" s="2">
        <v>2072</v>
      </c>
      <c r="K933" s="2">
        <v>6305</v>
      </c>
      <c r="L933" s="8">
        <v>9963</v>
      </c>
      <c r="M933" s="6">
        <v>6552</v>
      </c>
    </row>
    <row r="934" spans="1:13">
      <c r="A934" s="10">
        <v>43582.21875</v>
      </c>
      <c r="B934" s="2">
        <v>84</v>
      </c>
      <c r="C934" s="3">
        <v>6720</v>
      </c>
      <c r="D934" s="4">
        <v>3397</v>
      </c>
      <c r="E934" s="2">
        <v>0</v>
      </c>
      <c r="J934" s="2">
        <v>2071</v>
      </c>
      <c r="K934" s="2">
        <v>6303</v>
      </c>
      <c r="L934" s="8">
        <v>9962</v>
      </c>
      <c r="M934" s="6">
        <v>6551</v>
      </c>
    </row>
    <row r="935" spans="1:13">
      <c r="A935" s="10">
        <v>43582.22916666666</v>
      </c>
      <c r="B935" s="2">
        <v>84</v>
      </c>
      <c r="C935" s="3">
        <v>6720</v>
      </c>
      <c r="D935" s="4">
        <v>3397</v>
      </c>
      <c r="E935" s="2">
        <v>0</v>
      </c>
      <c r="J935" s="2">
        <v>2072</v>
      </c>
      <c r="K935" s="2">
        <v>6306</v>
      </c>
      <c r="L935" s="8">
        <v>9963</v>
      </c>
      <c r="M935" s="6">
        <v>6552</v>
      </c>
    </row>
    <row r="936" spans="1:13">
      <c r="A936" s="10">
        <v>43582.23958333334</v>
      </c>
      <c r="B936" s="2">
        <v>84</v>
      </c>
      <c r="C936" s="3">
        <v>6720</v>
      </c>
      <c r="D936" s="4">
        <v>3396</v>
      </c>
      <c r="E936" s="2">
        <v>0</v>
      </c>
      <c r="J936" s="2">
        <v>2072</v>
      </c>
      <c r="K936" s="2">
        <v>6306</v>
      </c>
      <c r="L936" s="8">
        <v>9963</v>
      </c>
      <c r="M936" s="6">
        <v>6554</v>
      </c>
    </row>
    <row r="937" spans="1:13">
      <c r="A937" s="10">
        <v>43582.25</v>
      </c>
      <c r="B937" s="2">
        <v>84</v>
      </c>
      <c r="C937" s="3">
        <v>6720</v>
      </c>
      <c r="D937" s="4">
        <v>3397</v>
      </c>
      <c r="E937" s="2">
        <v>0</v>
      </c>
      <c r="J937" s="2">
        <v>2072</v>
      </c>
      <c r="K937" s="2">
        <v>6305</v>
      </c>
      <c r="L937" s="8">
        <v>9963</v>
      </c>
      <c r="M937" s="6">
        <v>6551</v>
      </c>
    </row>
    <row r="938" spans="1:13">
      <c r="A938" s="10">
        <v>43582.26041666666</v>
      </c>
      <c r="B938" s="2">
        <v>84</v>
      </c>
      <c r="C938" s="3">
        <v>6720</v>
      </c>
      <c r="D938" s="4">
        <v>3397</v>
      </c>
      <c r="E938" s="2">
        <v>0</v>
      </c>
      <c r="J938" s="2">
        <v>2072</v>
      </c>
      <c r="K938" s="2">
        <v>6306</v>
      </c>
      <c r="L938" s="8">
        <v>9965</v>
      </c>
      <c r="M938" s="6">
        <v>6548</v>
      </c>
    </row>
    <row r="939" spans="1:13">
      <c r="A939" s="10">
        <v>43582.27083333334</v>
      </c>
      <c r="B939" s="2">
        <v>84</v>
      </c>
      <c r="C939" s="3">
        <v>6715</v>
      </c>
      <c r="D939" s="4">
        <v>3396</v>
      </c>
      <c r="E939" s="2">
        <v>0</v>
      </c>
      <c r="J939" s="2">
        <v>2072</v>
      </c>
      <c r="K939" s="2">
        <v>6305</v>
      </c>
      <c r="L939" s="8">
        <v>9966</v>
      </c>
      <c r="M939" s="6">
        <v>6544</v>
      </c>
    </row>
    <row r="940" spans="1:13">
      <c r="A940" s="10">
        <v>43582.28125</v>
      </c>
      <c r="B940" s="2">
        <v>84</v>
      </c>
      <c r="C940" s="3">
        <v>6710</v>
      </c>
      <c r="D940" s="4">
        <v>3394</v>
      </c>
      <c r="E940" s="2">
        <v>0</v>
      </c>
      <c r="J940" s="2">
        <v>2071</v>
      </c>
      <c r="K940" s="2">
        <v>6303</v>
      </c>
      <c r="L940" s="8">
        <v>9966</v>
      </c>
      <c r="M940" s="6">
        <v>6545</v>
      </c>
    </row>
    <row r="941" spans="1:13">
      <c r="A941" s="10">
        <v>43582.29166666666</v>
      </c>
      <c r="B941" s="2">
        <v>85</v>
      </c>
      <c r="C941" s="3">
        <v>6715</v>
      </c>
      <c r="D941" s="4">
        <v>3398</v>
      </c>
      <c r="E941" s="2">
        <v>0</v>
      </c>
      <c r="J941" s="2">
        <v>2072</v>
      </c>
      <c r="K941" s="2">
        <v>6306</v>
      </c>
      <c r="L941" s="8">
        <v>9967</v>
      </c>
      <c r="M941" s="6">
        <v>6545</v>
      </c>
    </row>
    <row r="942" spans="1:13">
      <c r="A942" s="10">
        <v>43582.30208333334</v>
      </c>
      <c r="B942" s="2">
        <v>85</v>
      </c>
      <c r="C942" s="3">
        <v>6720</v>
      </c>
      <c r="D942" s="4">
        <v>3399</v>
      </c>
      <c r="E942" s="2">
        <v>0</v>
      </c>
      <c r="J942" s="2">
        <v>2072</v>
      </c>
      <c r="K942" s="2">
        <v>6305</v>
      </c>
      <c r="L942" s="8">
        <v>9968</v>
      </c>
      <c r="M942" s="6">
        <v>6544</v>
      </c>
    </row>
    <row r="943" spans="1:13">
      <c r="A943" s="10">
        <v>43582.3125</v>
      </c>
      <c r="B943" s="2">
        <v>85</v>
      </c>
      <c r="C943" s="3">
        <v>6720</v>
      </c>
      <c r="D943" s="4">
        <v>3398</v>
      </c>
      <c r="E943" s="2">
        <v>0</v>
      </c>
      <c r="J943" s="2">
        <v>2072</v>
      </c>
      <c r="K943" s="2">
        <v>6307</v>
      </c>
      <c r="L943" s="8">
        <v>9970</v>
      </c>
      <c r="M943" s="6">
        <v>6543</v>
      </c>
    </row>
    <row r="944" spans="1:13">
      <c r="A944" s="10">
        <v>43582.32291666666</v>
      </c>
      <c r="B944" s="2">
        <v>84</v>
      </c>
      <c r="C944" s="3">
        <v>6720</v>
      </c>
      <c r="D944" s="4">
        <v>3396</v>
      </c>
      <c r="E944" s="2">
        <v>0</v>
      </c>
      <c r="J944" s="2">
        <v>2071</v>
      </c>
      <c r="K944" s="2">
        <v>6303</v>
      </c>
      <c r="L944" s="8">
        <v>9971</v>
      </c>
      <c r="M944" s="6">
        <v>6543</v>
      </c>
    </row>
    <row r="945" spans="1:13">
      <c r="A945" s="10">
        <v>43582.33333333334</v>
      </c>
      <c r="B945" s="2">
        <v>84</v>
      </c>
      <c r="C945" s="3">
        <v>6720</v>
      </c>
      <c r="D945" s="4">
        <v>3395</v>
      </c>
      <c r="E945" s="2">
        <v>0</v>
      </c>
      <c r="J945" s="2">
        <v>2072</v>
      </c>
      <c r="K945" s="2">
        <v>6306</v>
      </c>
      <c r="L945" s="8">
        <v>9973</v>
      </c>
      <c r="M945" s="6">
        <v>6544</v>
      </c>
    </row>
    <row r="946" spans="1:13">
      <c r="A946" s="10">
        <v>43582.34375</v>
      </c>
      <c r="B946" s="2">
        <v>83</v>
      </c>
      <c r="C946" s="3">
        <v>6720</v>
      </c>
      <c r="D946" s="4">
        <v>3394</v>
      </c>
      <c r="E946" s="2">
        <v>0</v>
      </c>
      <c r="J946" s="2">
        <v>2072</v>
      </c>
      <c r="K946" s="2">
        <v>6305</v>
      </c>
      <c r="L946" s="8">
        <v>9972</v>
      </c>
      <c r="M946" s="6">
        <v>6546</v>
      </c>
    </row>
    <row r="947" spans="1:13">
      <c r="A947" s="10">
        <v>43582.35416666666</v>
      </c>
      <c r="B947" s="2">
        <v>84</v>
      </c>
      <c r="C947" s="3">
        <v>6720</v>
      </c>
      <c r="D947" s="4">
        <v>3392</v>
      </c>
      <c r="E947" s="2">
        <v>0</v>
      </c>
      <c r="J947" s="2">
        <v>2071</v>
      </c>
      <c r="K947" s="2">
        <v>6301</v>
      </c>
      <c r="L947" s="8">
        <v>9971</v>
      </c>
      <c r="M947" s="6">
        <v>6548</v>
      </c>
    </row>
    <row r="948" spans="1:13">
      <c r="A948" s="10">
        <v>43582.36458333334</v>
      </c>
      <c r="B948" s="2">
        <v>83</v>
      </c>
      <c r="C948" s="3">
        <v>6720</v>
      </c>
      <c r="D948" s="4">
        <v>3393</v>
      </c>
      <c r="E948" s="2">
        <v>0</v>
      </c>
      <c r="J948" s="2">
        <v>2072</v>
      </c>
      <c r="K948" s="2">
        <v>6304</v>
      </c>
      <c r="L948" s="8">
        <v>9972</v>
      </c>
      <c r="M948" s="6">
        <v>6549</v>
      </c>
    </row>
    <row r="949" spans="1:13">
      <c r="A949" s="10">
        <v>43582.375</v>
      </c>
      <c r="B949" s="2">
        <v>83</v>
      </c>
      <c r="C949" s="3">
        <v>6720</v>
      </c>
      <c r="D949" s="4">
        <v>3393</v>
      </c>
      <c r="E949" s="2">
        <v>0</v>
      </c>
      <c r="J949" s="2">
        <v>2072</v>
      </c>
      <c r="K949" s="2">
        <v>6306</v>
      </c>
      <c r="L949" s="8">
        <v>9971</v>
      </c>
      <c r="M949" s="6">
        <v>6551</v>
      </c>
    </row>
    <row r="950" spans="1:13">
      <c r="A950" s="10">
        <v>43582.38541666666</v>
      </c>
      <c r="B950" s="2">
        <v>84</v>
      </c>
      <c r="C950" s="3">
        <v>6720</v>
      </c>
      <c r="D950" s="4">
        <v>3394</v>
      </c>
      <c r="E950" s="2">
        <v>0</v>
      </c>
      <c r="J950" s="2">
        <v>2072</v>
      </c>
      <c r="K950" s="2">
        <v>6304</v>
      </c>
      <c r="L950" s="8">
        <v>9970</v>
      </c>
      <c r="M950" s="6">
        <v>6554</v>
      </c>
    </row>
    <row r="951" spans="1:13">
      <c r="A951" s="10">
        <v>43582.39583333334</v>
      </c>
      <c r="B951" s="2">
        <v>84</v>
      </c>
      <c r="C951" s="3">
        <v>6720</v>
      </c>
      <c r="D951" s="4">
        <v>3394</v>
      </c>
      <c r="E951" s="2">
        <v>0</v>
      </c>
      <c r="J951" s="2">
        <v>2072</v>
      </c>
      <c r="K951" s="2">
        <v>6306</v>
      </c>
      <c r="L951" s="8">
        <v>9969</v>
      </c>
      <c r="M951" s="6">
        <v>6558</v>
      </c>
    </row>
    <row r="952" spans="1:13">
      <c r="A952" s="10">
        <v>43582.40625</v>
      </c>
      <c r="B952" s="2">
        <v>83</v>
      </c>
      <c r="C952" s="3">
        <v>6720</v>
      </c>
      <c r="D952" s="4">
        <v>3393</v>
      </c>
      <c r="E952" s="2">
        <v>0</v>
      </c>
      <c r="J952" s="2">
        <v>2072</v>
      </c>
      <c r="K952" s="2">
        <v>6306</v>
      </c>
      <c r="L952" s="8">
        <v>9969</v>
      </c>
      <c r="M952" s="6">
        <v>6562</v>
      </c>
    </row>
    <row r="953" spans="1:13">
      <c r="A953" s="10">
        <v>43582.41666666666</v>
      </c>
      <c r="B953" s="2">
        <v>84</v>
      </c>
      <c r="C953" s="3">
        <v>6720</v>
      </c>
      <c r="D953" s="4">
        <v>3393</v>
      </c>
      <c r="E953" s="2">
        <v>0</v>
      </c>
      <c r="J953" s="2">
        <v>2072</v>
      </c>
      <c r="K953" s="2">
        <v>6307</v>
      </c>
      <c r="L953" s="8">
        <v>9968</v>
      </c>
      <c r="M953" s="6">
        <v>6568</v>
      </c>
    </row>
    <row r="954" spans="1:13">
      <c r="A954" s="10">
        <v>43582.42708333334</v>
      </c>
      <c r="B954" s="2">
        <v>84</v>
      </c>
      <c r="C954" s="3">
        <v>6727</v>
      </c>
      <c r="D954" s="4">
        <v>3392</v>
      </c>
      <c r="E954" s="2">
        <v>0</v>
      </c>
      <c r="J954" s="2">
        <v>2072</v>
      </c>
      <c r="K954" s="2">
        <v>6306</v>
      </c>
      <c r="L954" s="8">
        <v>9968</v>
      </c>
      <c r="M954" s="6">
        <v>6575</v>
      </c>
    </row>
    <row r="955" spans="1:13">
      <c r="A955" s="10">
        <v>43582.4375</v>
      </c>
      <c r="B955" s="2">
        <v>84</v>
      </c>
      <c r="C955" s="3">
        <v>6730</v>
      </c>
      <c r="D955" s="4">
        <v>3392</v>
      </c>
      <c r="E955" s="2">
        <v>0</v>
      </c>
      <c r="J955" s="2">
        <v>2067</v>
      </c>
      <c r="K955" s="2">
        <v>6273</v>
      </c>
      <c r="L955" s="8">
        <v>9967</v>
      </c>
      <c r="M955" s="6">
        <v>6582</v>
      </c>
    </row>
    <row r="956" spans="1:13">
      <c r="A956" s="10">
        <v>43582.44791666666</v>
      </c>
      <c r="B956" s="2">
        <v>84</v>
      </c>
      <c r="C956" s="3">
        <v>6739</v>
      </c>
      <c r="D956" s="4">
        <v>3393</v>
      </c>
      <c r="E956" s="2">
        <v>0</v>
      </c>
      <c r="J956" s="2">
        <v>2072</v>
      </c>
      <c r="K956" s="2">
        <v>6305</v>
      </c>
      <c r="L956" s="8">
        <v>9966</v>
      </c>
      <c r="M956" s="6">
        <v>6593</v>
      </c>
    </row>
    <row r="957" spans="1:13">
      <c r="A957" s="10">
        <v>43582.45833333334</v>
      </c>
      <c r="B957" s="2">
        <v>84</v>
      </c>
      <c r="C957" s="3">
        <v>6749</v>
      </c>
      <c r="D957" s="4">
        <v>3392</v>
      </c>
      <c r="E957" s="2">
        <v>0</v>
      </c>
      <c r="J957" s="2">
        <v>2072</v>
      </c>
      <c r="K957" s="2">
        <v>6306</v>
      </c>
      <c r="L957" s="8">
        <v>9966</v>
      </c>
      <c r="M957" s="6">
        <v>6600</v>
      </c>
    </row>
    <row r="958" spans="1:13">
      <c r="A958" s="10">
        <v>43582.46875</v>
      </c>
      <c r="B958" s="2">
        <v>84</v>
      </c>
      <c r="C958" s="3">
        <v>6750</v>
      </c>
      <c r="D958" s="4">
        <v>3391</v>
      </c>
      <c r="E958" s="2">
        <v>0</v>
      </c>
      <c r="J958" s="2">
        <v>2072</v>
      </c>
      <c r="K958" s="2">
        <v>6308</v>
      </c>
      <c r="L958" s="8">
        <v>9965</v>
      </c>
      <c r="M958" s="6">
        <v>6608</v>
      </c>
    </row>
    <row r="959" spans="1:13">
      <c r="A959" s="10">
        <v>43582.47916666666</v>
      </c>
      <c r="B959" s="2">
        <v>84</v>
      </c>
      <c r="C959" s="3">
        <v>6750</v>
      </c>
      <c r="D959" s="4">
        <v>3393</v>
      </c>
      <c r="E959" s="2">
        <v>0</v>
      </c>
      <c r="J959" s="2">
        <v>2072</v>
      </c>
      <c r="K959" s="2">
        <v>6308</v>
      </c>
      <c r="L959" s="8">
        <v>9963</v>
      </c>
      <c r="M959" s="6">
        <v>6619</v>
      </c>
    </row>
    <row r="960" spans="1:13">
      <c r="A960" s="10">
        <v>43582.48958333334</v>
      </c>
      <c r="B960" s="2">
        <v>84</v>
      </c>
      <c r="C960" s="3">
        <v>6755</v>
      </c>
      <c r="D960" s="4">
        <v>3393</v>
      </c>
      <c r="E960" s="2">
        <v>0</v>
      </c>
      <c r="J960" s="2">
        <v>2072</v>
      </c>
      <c r="K960" s="2">
        <v>6308</v>
      </c>
      <c r="L960" s="8">
        <v>9960</v>
      </c>
      <c r="M960" s="6">
        <v>6635</v>
      </c>
    </row>
    <row r="961" spans="1:13">
      <c r="A961" s="10">
        <v>43582.5</v>
      </c>
      <c r="B961" s="2">
        <v>84</v>
      </c>
      <c r="C961" s="3">
        <v>6767</v>
      </c>
      <c r="D961" s="4">
        <v>3394</v>
      </c>
      <c r="E961" s="2">
        <v>0</v>
      </c>
      <c r="J961" s="2">
        <v>2071</v>
      </c>
      <c r="K961" s="2">
        <v>6302</v>
      </c>
      <c r="L961" s="8">
        <v>9959</v>
      </c>
      <c r="M961" s="6">
        <v>6650</v>
      </c>
    </row>
    <row r="962" spans="1:13">
      <c r="A962" s="10">
        <v>43582.51041666666</v>
      </c>
      <c r="B962" s="2">
        <v>85</v>
      </c>
      <c r="C962" s="3">
        <v>6787</v>
      </c>
      <c r="D962" s="4">
        <v>3395</v>
      </c>
      <c r="E962" s="2">
        <v>0</v>
      </c>
      <c r="J962" s="2">
        <v>2072</v>
      </c>
      <c r="K962" s="2">
        <v>6309</v>
      </c>
      <c r="L962" s="8">
        <v>9958</v>
      </c>
      <c r="M962" s="6">
        <v>6666</v>
      </c>
    </row>
    <row r="963" spans="1:13">
      <c r="A963" s="10">
        <v>43582.52083333334</v>
      </c>
      <c r="B963" s="2">
        <v>85</v>
      </c>
      <c r="C963" s="3">
        <v>6803</v>
      </c>
      <c r="D963" s="4">
        <v>3396</v>
      </c>
      <c r="E963" s="2">
        <v>0</v>
      </c>
      <c r="J963" s="2">
        <v>2072</v>
      </c>
      <c r="K963" s="2">
        <v>6308</v>
      </c>
      <c r="L963" s="8">
        <v>9956</v>
      </c>
      <c r="M963" s="6">
        <v>6682</v>
      </c>
    </row>
    <row r="964" spans="1:13">
      <c r="A964" s="10">
        <v>43582.53125</v>
      </c>
      <c r="B964" s="2">
        <v>85</v>
      </c>
      <c r="C964" s="3">
        <v>6815</v>
      </c>
      <c r="D964" s="4">
        <v>3396</v>
      </c>
      <c r="E964" s="2">
        <v>0</v>
      </c>
      <c r="J964" s="2">
        <v>2072</v>
      </c>
      <c r="K964" s="2">
        <v>6308</v>
      </c>
      <c r="L964" s="8">
        <v>9953</v>
      </c>
      <c r="M964" s="6">
        <v>6698</v>
      </c>
    </row>
    <row r="965" spans="1:13">
      <c r="A965" s="10">
        <v>43582.54166666666</v>
      </c>
      <c r="B965" s="2">
        <v>85</v>
      </c>
      <c r="C965" s="3">
        <v>6835</v>
      </c>
      <c r="D965" s="4">
        <v>3396</v>
      </c>
      <c r="E965" s="2">
        <v>0</v>
      </c>
      <c r="J965" s="2">
        <v>2071</v>
      </c>
      <c r="K965" s="2">
        <v>6303</v>
      </c>
      <c r="L965" s="8">
        <v>9951</v>
      </c>
      <c r="M965" s="6">
        <v>6713</v>
      </c>
    </row>
    <row r="966" spans="1:13">
      <c r="A966" s="10">
        <v>43582.55208333334</v>
      </c>
      <c r="B966" s="2">
        <v>85</v>
      </c>
      <c r="C966" s="3">
        <v>6840</v>
      </c>
      <c r="D966" s="4">
        <v>3395</v>
      </c>
      <c r="E966" s="2">
        <v>0</v>
      </c>
      <c r="J966" s="2">
        <v>2071</v>
      </c>
      <c r="K966" s="2">
        <v>6303</v>
      </c>
      <c r="L966" s="8">
        <v>9950</v>
      </c>
      <c r="M966" s="6">
        <v>6731</v>
      </c>
    </row>
    <row r="967" spans="1:13">
      <c r="A967" s="10">
        <v>43582.5625</v>
      </c>
      <c r="B967" s="2">
        <v>85</v>
      </c>
      <c r="C967" s="3">
        <v>6840</v>
      </c>
      <c r="D967" s="4">
        <v>3395</v>
      </c>
      <c r="E967" s="2">
        <v>0</v>
      </c>
      <c r="J967" s="2">
        <v>2071</v>
      </c>
      <c r="K967" s="2">
        <v>6302</v>
      </c>
      <c r="L967" s="8">
        <v>9948</v>
      </c>
      <c r="M967" s="6">
        <v>6753</v>
      </c>
    </row>
    <row r="968" spans="1:13">
      <c r="A968" s="10">
        <v>43582.57291666666</v>
      </c>
      <c r="B968" s="2">
        <v>86</v>
      </c>
      <c r="C968" s="3">
        <v>6840</v>
      </c>
      <c r="D968" s="4">
        <v>3395</v>
      </c>
      <c r="E968" s="2">
        <v>0</v>
      </c>
      <c r="J968" s="2">
        <v>2072</v>
      </c>
      <c r="K968" s="2">
        <v>6305</v>
      </c>
      <c r="L968" s="8">
        <v>9946</v>
      </c>
      <c r="M968" s="6">
        <v>6774</v>
      </c>
    </row>
    <row r="969" spans="1:13">
      <c r="A969" s="10">
        <v>43582.58333333334</v>
      </c>
      <c r="B969" s="2">
        <v>86</v>
      </c>
      <c r="C969" s="3">
        <v>6840</v>
      </c>
      <c r="D969" s="4">
        <v>3396</v>
      </c>
      <c r="E969" s="2">
        <v>0</v>
      </c>
      <c r="J969" s="2">
        <v>2072</v>
      </c>
      <c r="K969" s="2">
        <v>6306</v>
      </c>
      <c r="L969" s="8">
        <v>9945</v>
      </c>
      <c r="M969" s="6">
        <v>6788</v>
      </c>
    </row>
    <row r="970" spans="1:13">
      <c r="A970" s="10">
        <v>43582.59375</v>
      </c>
      <c r="B970" s="2">
        <v>85</v>
      </c>
      <c r="C970" s="3">
        <v>6846</v>
      </c>
      <c r="D970" s="4">
        <v>3395</v>
      </c>
      <c r="E970" s="2">
        <v>0</v>
      </c>
      <c r="J970" s="2">
        <v>2072</v>
      </c>
      <c r="K970" s="2">
        <v>6304</v>
      </c>
      <c r="L970" s="8">
        <v>9944</v>
      </c>
      <c r="M970" s="6">
        <v>6796</v>
      </c>
    </row>
    <row r="971" spans="1:13">
      <c r="A971" s="10">
        <v>43582.60416666666</v>
      </c>
      <c r="B971" s="2">
        <v>85</v>
      </c>
      <c r="C971" s="3">
        <v>6861</v>
      </c>
      <c r="D971" s="4">
        <v>3394</v>
      </c>
      <c r="E971" s="2">
        <v>0</v>
      </c>
      <c r="J971" s="2">
        <v>2071</v>
      </c>
      <c r="K971" s="2">
        <v>6303</v>
      </c>
      <c r="L971" s="8">
        <v>9941</v>
      </c>
      <c r="M971" s="6">
        <v>6801</v>
      </c>
    </row>
    <row r="972" spans="1:13">
      <c r="A972" s="10">
        <v>43582.61458333334</v>
      </c>
      <c r="B972" s="2">
        <v>86</v>
      </c>
      <c r="C972" s="3">
        <v>6872</v>
      </c>
      <c r="D972" s="4">
        <v>3394</v>
      </c>
      <c r="E972" s="2">
        <v>0</v>
      </c>
      <c r="J972" s="2">
        <v>2072</v>
      </c>
      <c r="K972" s="2">
        <v>6305</v>
      </c>
      <c r="L972" s="8">
        <v>9941</v>
      </c>
      <c r="M972" s="6">
        <v>6809</v>
      </c>
    </row>
    <row r="973" spans="1:13">
      <c r="A973" s="10">
        <v>43582.625</v>
      </c>
      <c r="B973" s="2">
        <v>86</v>
      </c>
      <c r="C973" s="3">
        <v>6880</v>
      </c>
      <c r="D973" s="4">
        <v>3393</v>
      </c>
      <c r="E973" s="2">
        <v>0</v>
      </c>
      <c r="J973" s="2">
        <v>2072</v>
      </c>
      <c r="K973" s="2">
        <v>6304</v>
      </c>
      <c r="L973" s="8">
        <v>9939</v>
      </c>
      <c r="M973" s="6">
        <v>6815</v>
      </c>
    </row>
    <row r="974" spans="1:13">
      <c r="A974" s="10">
        <v>43582.63541666666</v>
      </c>
      <c r="B974" s="2">
        <v>86</v>
      </c>
      <c r="C974" s="3">
        <v>6882</v>
      </c>
      <c r="D974" s="4">
        <v>3393</v>
      </c>
      <c r="E974" s="2">
        <v>0</v>
      </c>
      <c r="J974" s="2">
        <v>2072</v>
      </c>
      <c r="K974" s="2">
        <v>6305</v>
      </c>
      <c r="L974" s="8">
        <v>9937</v>
      </c>
      <c r="M974" s="6">
        <v>6818</v>
      </c>
    </row>
    <row r="975" spans="1:13">
      <c r="A975" s="10">
        <v>43582.64583333334</v>
      </c>
      <c r="B975" s="2">
        <v>86</v>
      </c>
      <c r="C975" s="3">
        <v>6880</v>
      </c>
      <c r="D975" s="4">
        <v>3392</v>
      </c>
      <c r="E975" s="2">
        <v>0</v>
      </c>
      <c r="J975" s="2">
        <v>2072</v>
      </c>
      <c r="K975" s="2">
        <v>6306</v>
      </c>
      <c r="L975" s="8">
        <v>9936</v>
      </c>
      <c r="M975" s="6">
        <v>6821</v>
      </c>
    </row>
    <row r="976" spans="1:13">
      <c r="A976" s="10">
        <v>43582.65625</v>
      </c>
      <c r="B976" s="2">
        <v>86</v>
      </c>
      <c r="C976" s="3">
        <v>6880</v>
      </c>
      <c r="D976" s="4">
        <v>3393</v>
      </c>
      <c r="E976" s="2">
        <v>0</v>
      </c>
      <c r="J976" s="2">
        <v>2072</v>
      </c>
      <c r="K976" s="2">
        <v>6304</v>
      </c>
      <c r="L976" s="8">
        <v>9935</v>
      </c>
      <c r="M976" s="6">
        <v>6825</v>
      </c>
    </row>
    <row r="977" spans="1:13">
      <c r="A977" s="10">
        <v>43582.66666666666</v>
      </c>
      <c r="B977" s="2">
        <v>86</v>
      </c>
      <c r="C977" s="3">
        <v>6882</v>
      </c>
      <c r="D977" s="4">
        <v>3395</v>
      </c>
      <c r="E977" s="2">
        <v>0</v>
      </c>
      <c r="J977" s="2">
        <v>2072</v>
      </c>
      <c r="K977" s="2">
        <v>6304</v>
      </c>
      <c r="L977" s="8">
        <v>9935</v>
      </c>
      <c r="M977" s="6">
        <v>6828</v>
      </c>
    </row>
    <row r="978" spans="1:13">
      <c r="A978" s="10">
        <v>43582.67708333334</v>
      </c>
      <c r="B978" s="2">
        <v>86</v>
      </c>
      <c r="C978" s="3">
        <v>6890</v>
      </c>
      <c r="D978" s="4">
        <v>3394</v>
      </c>
      <c r="E978" s="2">
        <v>0</v>
      </c>
      <c r="J978" s="2">
        <v>2072</v>
      </c>
      <c r="K978" s="2">
        <v>6305</v>
      </c>
      <c r="L978" s="8">
        <v>9934</v>
      </c>
      <c r="M978" s="6">
        <v>6829</v>
      </c>
    </row>
    <row r="979" spans="1:13">
      <c r="A979" s="10">
        <v>43582.6875</v>
      </c>
      <c r="B979" s="2">
        <v>85</v>
      </c>
      <c r="C979" s="3">
        <v>6890</v>
      </c>
      <c r="D979" s="4">
        <v>3395</v>
      </c>
      <c r="E979" s="2">
        <v>0</v>
      </c>
      <c r="J979" s="2">
        <v>2071</v>
      </c>
      <c r="K979" s="2">
        <v>6303</v>
      </c>
      <c r="L979" s="8">
        <v>9934</v>
      </c>
      <c r="M979" s="6">
        <v>6830</v>
      </c>
    </row>
    <row r="980" spans="1:13">
      <c r="A980" s="10">
        <v>43582.69791666666</v>
      </c>
      <c r="B980" s="2">
        <v>86</v>
      </c>
      <c r="C980" s="3">
        <v>6890</v>
      </c>
      <c r="D980" s="4">
        <v>3394</v>
      </c>
      <c r="E980" s="2">
        <v>0</v>
      </c>
      <c r="J980" s="2">
        <v>2072</v>
      </c>
      <c r="K980" s="2">
        <v>6307</v>
      </c>
      <c r="L980" s="8">
        <v>9933</v>
      </c>
      <c r="M980" s="6">
        <v>6832</v>
      </c>
    </row>
    <row r="981" spans="1:13">
      <c r="A981" s="10">
        <v>43582.70833333334</v>
      </c>
      <c r="B981" s="2">
        <v>87</v>
      </c>
      <c r="C981" s="3">
        <v>6890</v>
      </c>
      <c r="D981" s="4">
        <v>3394</v>
      </c>
      <c r="E981" s="2">
        <v>0</v>
      </c>
      <c r="J981" s="2">
        <v>2071</v>
      </c>
      <c r="K981" s="2">
        <v>6302</v>
      </c>
      <c r="L981" s="8">
        <v>9935</v>
      </c>
      <c r="M981" s="6">
        <v>6831</v>
      </c>
    </row>
    <row r="982" spans="1:13">
      <c r="A982" s="10">
        <v>43582.71875</v>
      </c>
      <c r="B982" s="2">
        <v>86</v>
      </c>
      <c r="C982" s="3">
        <v>6890</v>
      </c>
      <c r="D982" s="4">
        <v>3387</v>
      </c>
      <c r="E982" s="2">
        <v>0</v>
      </c>
      <c r="J982" s="2">
        <v>2072</v>
      </c>
      <c r="K982" s="2">
        <v>6306</v>
      </c>
      <c r="L982" s="8">
        <v>9937</v>
      </c>
      <c r="M982" s="6">
        <v>6831</v>
      </c>
    </row>
    <row r="983" spans="1:13">
      <c r="A983" s="10">
        <v>43582.72916666666</v>
      </c>
      <c r="B983" s="2">
        <v>87</v>
      </c>
      <c r="C983" s="3">
        <v>6884</v>
      </c>
      <c r="D983" s="4">
        <v>3385</v>
      </c>
      <c r="E983" s="2">
        <v>0</v>
      </c>
      <c r="J983" s="2">
        <v>2072</v>
      </c>
      <c r="K983" s="2">
        <v>6306</v>
      </c>
      <c r="L983" s="8">
        <v>9937</v>
      </c>
      <c r="M983" s="6">
        <v>6830</v>
      </c>
    </row>
    <row r="984" spans="1:13">
      <c r="A984" s="10">
        <v>43582.73958333334</v>
      </c>
      <c r="B984" s="2">
        <v>87</v>
      </c>
      <c r="C984" s="3">
        <v>6880</v>
      </c>
      <c r="D984" s="4">
        <v>3387</v>
      </c>
      <c r="E984" s="2">
        <v>0</v>
      </c>
      <c r="J984" s="2">
        <v>2072</v>
      </c>
      <c r="K984" s="2">
        <v>6307</v>
      </c>
      <c r="L984" s="8">
        <v>9938</v>
      </c>
      <c r="M984" s="6">
        <v>6822</v>
      </c>
    </row>
    <row r="985" spans="1:13">
      <c r="A985" s="10">
        <v>43582.75</v>
      </c>
      <c r="B985" s="2">
        <v>86</v>
      </c>
      <c r="C985" s="3">
        <v>6880</v>
      </c>
      <c r="D985" s="4">
        <v>3386</v>
      </c>
      <c r="E985" s="2">
        <v>0</v>
      </c>
      <c r="J985" s="2">
        <v>2072</v>
      </c>
      <c r="K985" s="2">
        <v>6306</v>
      </c>
      <c r="L985" s="8">
        <v>9938</v>
      </c>
      <c r="M985" s="6">
        <v>6809</v>
      </c>
    </row>
    <row r="986" spans="1:13">
      <c r="A986" s="10">
        <v>43582.76041666666</v>
      </c>
      <c r="B986" s="2">
        <v>86</v>
      </c>
      <c r="C986" s="3">
        <v>6880</v>
      </c>
      <c r="D986" s="4">
        <v>3387</v>
      </c>
      <c r="E986" s="2">
        <v>0</v>
      </c>
      <c r="J986" s="2">
        <v>2072</v>
      </c>
      <c r="K986" s="2">
        <v>6304</v>
      </c>
      <c r="L986" s="8">
        <v>9938</v>
      </c>
      <c r="M986" s="6">
        <v>6796</v>
      </c>
    </row>
    <row r="987" spans="1:13">
      <c r="A987" s="10">
        <v>43582.77083333334</v>
      </c>
      <c r="B987" s="2">
        <v>85</v>
      </c>
      <c r="C987" s="3">
        <v>6875</v>
      </c>
      <c r="D987" s="4">
        <v>3388</v>
      </c>
      <c r="E987" s="2">
        <v>0</v>
      </c>
      <c r="J987" s="2">
        <v>2072</v>
      </c>
      <c r="K987" s="2">
        <v>6305</v>
      </c>
      <c r="L987" s="8">
        <v>9938</v>
      </c>
      <c r="M987" s="6">
        <v>6784</v>
      </c>
    </row>
    <row r="988" spans="1:13">
      <c r="A988" s="10">
        <v>43582.78125</v>
      </c>
      <c r="B988" s="2">
        <v>85</v>
      </c>
      <c r="C988" s="3">
        <v>6855</v>
      </c>
      <c r="D988" s="4">
        <v>3389</v>
      </c>
      <c r="E988" s="2">
        <v>0</v>
      </c>
      <c r="J988" s="2">
        <v>2072</v>
      </c>
      <c r="K988" s="2">
        <v>6306</v>
      </c>
      <c r="L988" s="8">
        <v>9937</v>
      </c>
      <c r="M988" s="6">
        <v>6769</v>
      </c>
    </row>
    <row r="989" spans="1:13">
      <c r="A989" s="10">
        <v>43582.79166666666</v>
      </c>
      <c r="B989" s="2">
        <v>85</v>
      </c>
      <c r="C989" s="3">
        <v>6836</v>
      </c>
      <c r="D989" s="4">
        <v>3392</v>
      </c>
      <c r="E989" s="2">
        <v>0</v>
      </c>
      <c r="J989" s="2">
        <v>2071</v>
      </c>
      <c r="K989" s="2">
        <v>6303</v>
      </c>
      <c r="L989" s="8">
        <v>9936</v>
      </c>
      <c r="M989" s="6">
        <v>6755</v>
      </c>
    </row>
    <row r="990" spans="1:13">
      <c r="A990" s="10">
        <v>43582.80208333334</v>
      </c>
      <c r="B990" s="2">
        <v>85</v>
      </c>
      <c r="C990" s="3">
        <v>6823</v>
      </c>
      <c r="D990" s="4">
        <v>3392</v>
      </c>
      <c r="E990" s="2">
        <v>0</v>
      </c>
      <c r="J990" s="2">
        <v>2072</v>
      </c>
      <c r="K990" s="2">
        <v>6306</v>
      </c>
      <c r="L990" s="8">
        <v>9936</v>
      </c>
      <c r="M990" s="6">
        <v>6743</v>
      </c>
    </row>
    <row r="991" spans="1:13">
      <c r="A991" s="10">
        <v>43582.8125</v>
      </c>
      <c r="B991" s="2">
        <v>85</v>
      </c>
      <c r="C991" s="3">
        <v>6810</v>
      </c>
      <c r="D991" s="4">
        <v>3393</v>
      </c>
      <c r="E991" s="2">
        <v>0</v>
      </c>
      <c r="J991" s="2">
        <v>2072</v>
      </c>
      <c r="K991" s="2">
        <v>6309</v>
      </c>
      <c r="L991" s="8">
        <v>9935</v>
      </c>
      <c r="M991" s="6">
        <v>6732</v>
      </c>
    </row>
    <row r="992" spans="1:13">
      <c r="A992" s="10">
        <v>43582.82291666666</v>
      </c>
      <c r="B992" s="2">
        <v>85</v>
      </c>
      <c r="C992" s="3">
        <v>6801</v>
      </c>
      <c r="D992" s="4">
        <v>3395</v>
      </c>
      <c r="E992" s="2">
        <v>0</v>
      </c>
      <c r="J992" s="2">
        <v>2072</v>
      </c>
      <c r="K992" s="2">
        <v>6309</v>
      </c>
      <c r="L992" s="8">
        <v>9936</v>
      </c>
      <c r="M992" s="6">
        <v>6718</v>
      </c>
    </row>
    <row r="993" spans="1:13">
      <c r="A993" s="10">
        <v>43582.83333333334</v>
      </c>
      <c r="B993" s="2">
        <v>85</v>
      </c>
      <c r="C993" s="3">
        <v>6793</v>
      </c>
      <c r="D993" s="4">
        <v>3394</v>
      </c>
      <c r="E993" s="2">
        <v>0</v>
      </c>
      <c r="J993" s="2">
        <v>2071</v>
      </c>
      <c r="K993" s="2">
        <v>6303</v>
      </c>
      <c r="L993" s="8">
        <v>9937</v>
      </c>
      <c r="M993" s="6">
        <v>6703</v>
      </c>
    </row>
    <row r="994" spans="1:13">
      <c r="A994" s="10">
        <v>43582.84375</v>
      </c>
      <c r="B994" s="2">
        <v>84</v>
      </c>
      <c r="C994" s="3">
        <v>6790</v>
      </c>
      <c r="D994" s="4">
        <v>3394</v>
      </c>
      <c r="E994" s="2">
        <v>0</v>
      </c>
      <c r="J994" s="2">
        <v>2072</v>
      </c>
      <c r="K994" s="2">
        <v>6308</v>
      </c>
      <c r="L994" s="8">
        <v>9939</v>
      </c>
      <c r="M994" s="6">
        <v>6692</v>
      </c>
    </row>
    <row r="995" spans="1:13">
      <c r="A995" s="10">
        <v>43582.85416666666</v>
      </c>
      <c r="B995" s="2">
        <v>84</v>
      </c>
      <c r="C995" s="3">
        <v>6780</v>
      </c>
      <c r="D995" s="4">
        <v>3397</v>
      </c>
      <c r="E995" s="2">
        <v>0</v>
      </c>
      <c r="J995" s="2">
        <v>2071</v>
      </c>
      <c r="K995" s="2">
        <v>6302</v>
      </c>
      <c r="L995" s="8">
        <v>9940</v>
      </c>
      <c r="M995" s="6">
        <v>6687</v>
      </c>
    </row>
    <row r="996" spans="1:13">
      <c r="A996" s="10">
        <v>43582.86458333334</v>
      </c>
      <c r="B996" s="2">
        <v>89</v>
      </c>
      <c r="C996" s="3">
        <v>6782</v>
      </c>
      <c r="D996" s="4">
        <v>3398</v>
      </c>
      <c r="E996" s="2">
        <v>0</v>
      </c>
      <c r="J996" s="2">
        <v>2071</v>
      </c>
      <c r="K996" s="2">
        <v>6302</v>
      </c>
      <c r="L996" s="8">
        <v>9941</v>
      </c>
      <c r="M996" s="6">
        <v>6683</v>
      </c>
    </row>
    <row r="997" spans="1:13">
      <c r="A997" s="10">
        <v>43582.875</v>
      </c>
      <c r="B997" s="2">
        <v>91</v>
      </c>
      <c r="C997" s="3">
        <v>6814</v>
      </c>
      <c r="D997" s="4">
        <v>3364</v>
      </c>
      <c r="E997" s="2">
        <v>0</v>
      </c>
      <c r="J997" s="2">
        <v>2071</v>
      </c>
      <c r="K997" s="2">
        <v>6303</v>
      </c>
      <c r="L997" s="8">
        <v>9942</v>
      </c>
      <c r="M997" s="6">
        <v>6680</v>
      </c>
    </row>
    <row r="998" spans="1:13">
      <c r="A998" s="10">
        <v>43582.88541666666</v>
      </c>
      <c r="B998" s="2">
        <v>87</v>
      </c>
      <c r="C998" s="3">
        <v>6820</v>
      </c>
      <c r="D998" s="4">
        <v>3322</v>
      </c>
      <c r="E998" s="2">
        <v>0</v>
      </c>
      <c r="J998" s="2">
        <v>2071</v>
      </c>
      <c r="K998" s="2">
        <v>6303</v>
      </c>
      <c r="L998" s="8">
        <v>9944</v>
      </c>
      <c r="M998" s="6">
        <v>6677</v>
      </c>
    </row>
    <row r="999" spans="1:13">
      <c r="A999" s="10">
        <v>43582.89583333334</v>
      </c>
      <c r="B999" s="2">
        <v>86</v>
      </c>
      <c r="C999" s="3">
        <v>6813</v>
      </c>
      <c r="D999" s="4">
        <v>3335</v>
      </c>
      <c r="E999" s="2">
        <v>0</v>
      </c>
      <c r="J999" s="2">
        <v>2072</v>
      </c>
      <c r="K999" s="2">
        <v>6305</v>
      </c>
      <c r="L999" s="8">
        <v>9946</v>
      </c>
      <c r="M999" s="6">
        <v>6675</v>
      </c>
    </row>
    <row r="1000" spans="1:13">
      <c r="A1000" s="10">
        <v>43582.90625</v>
      </c>
      <c r="B1000" s="2">
        <v>90</v>
      </c>
      <c r="C1000" s="3">
        <v>6802</v>
      </c>
      <c r="D1000" s="4">
        <v>3369</v>
      </c>
      <c r="E1000" s="2">
        <v>0</v>
      </c>
      <c r="J1000" s="2">
        <v>2072</v>
      </c>
      <c r="K1000" s="2">
        <v>6304</v>
      </c>
      <c r="L1000" s="8">
        <v>9947</v>
      </c>
      <c r="M1000" s="6">
        <v>6674</v>
      </c>
    </row>
    <row r="1001" spans="1:13">
      <c r="A1001" s="10">
        <v>43582.91666666666</v>
      </c>
      <c r="B1001" s="2">
        <v>95</v>
      </c>
      <c r="C1001" s="3">
        <v>6833</v>
      </c>
      <c r="D1001" s="4">
        <v>3318</v>
      </c>
      <c r="E1001" s="2">
        <v>0</v>
      </c>
      <c r="J1001" s="2">
        <v>2072</v>
      </c>
      <c r="K1001" s="2">
        <v>6310</v>
      </c>
      <c r="L1001" s="8">
        <v>9949</v>
      </c>
      <c r="M1001" s="6">
        <v>6672</v>
      </c>
    </row>
    <row r="1002" spans="1:13">
      <c r="A1002" s="10">
        <v>43582.92708333334</v>
      </c>
      <c r="B1002" s="2">
        <v>95</v>
      </c>
      <c r="C1002" s="3">
        <v>6849</v>
      </c>
      <c r="D1002" s="4">
        <v>3271</v>
      </c>
      <c r="E1002" s="2">
        <v>0</v>
      </c>
      <c r="J1002" s="2">
        <v>2071</v>
      </c>
      <c r="K1002" s="2">
        <v>6303</v>
      </c>
      <c r="L1002" s="8">
        <v>9948</v>
      </c>
      <c r="M1002" s="6">
        <v>6670</v>
      </c>
    </row>
    <row r="1003" spans="1:13">
      <c r="A1003" s="10">
        <v>43582.9375</v>
      </c>
      <c r="B1003" s="2">
        <v>98</v>
      </c>
      <c r="C1003" s="3">
        <v>6868</v>
      </c>
      <c r="D1003" s="4">
        <v>3250</v>
      </c>
      <c r="E1003" s="2">
        <v>0</v>
      </c>
      <c r="J1003" s="2">
        <v>2072</v>
      </c>
      <c r="K1003" s="2">
        <v>6309</v>
      </c>
      <c r="L1003" s="8">
        <v>9948</v>
      </c>
      <c r="M1003" s="6">
        <v>6667</v>
      </c>
    </row>
    <row r="1004" spans="1:13">
      <c r="A1004" s="10">
        <v>43582.94791666666</v>
      </c>
      <c r="B1004" s="2">
        <v>93</v>
      </c>
      <c r="C1004" s="3">
        <v>6885</v>
      </c>
      <c r="D1004" s="4">
        <v>3222</v>
      </c>
      <c r="E1004" s="2">
        <v>0</v>
      </c>
      <c r="J1004" s="2">
        <v>2071</v>
      </c>
      <c r="K1004" s="2">
        <v>6303</v>
      </c>
      <c r="L1004" s="8">
        <v>9949</v>
      </c>
      <c r="M1004" s="6">
        <v>6667</v>
      </c>
    </row>
    <row r="1005" spans="1:13">
      <c r="A1005" s="10">
        <v>43582.95833333334</v>
      </c>
      <c r="B1005" s="2">
        <v>85</v>
      </c>
      <c r="C1005" s="3">
        <v>6859</v>
      </c>
      <c r="D1005" s="4">
        <v>3237</v>
      </c>
      <c r="E1005" s="2">
        <v>0</v>
      </c>
      <c r="J1005" s="2">
        <v>2071</v>
      </c>
      <c r="K1005" s="2">
        <v>6303</v>
      </c>
      <c r="L1005" s="8">
        <v>9949</v>
      </c>
      <c r="M1005" s="6">
        <v>6665</v>
      </c>
    </row>
    <row r="1006" spans="1:13">
      <c r="A1006" s="10">
        <v>43582.96875</v>
      </c>
      <c r="B1006" s="2">
        <v>102</v>
      </c>
      <c r="C1006" s="3">
        <v>6854</v>
      </c>
      <c r="D1006" s="4">
        <v>3294</v>
      </c>
      <c r="E1006" s="2">
        <v>0</v>
      </c>
      <c r="J1006" s="2">
        <v>2071</v>
      </c>
      <c r="K1006" s="2">
        <v>6302</v>
      </c>
      <c r="L1006" s="8">
        <v>9949</v>
      </c>
      <c r="M1006" s="6">
        <v>6661</v>
      </c>
    </row>
    <row r="1007" spans="1:13">
      <c r="A1007" s="10">
        <v>43582.97916666666</v>
      </c>
      <c r="B1007" s="2">
        <v>95</v>
      </c>
      <c r="C1007" s="3">
        <v>6878</v>
      </c>
      <c r="D1007" s="4">
        <v>3229</v>
      </c>
      <c r="E1007" s="2">
        <v>0</v>
      </c>
      <c r="J1007" s="2">
        <v>2071</v>
      </c>
      <c r="K1007" s="2">
        <v>6303</v>
      </c>
      <c r="L1007" s="8">
        <v>9948</v>
      </c>
      <c r="M1007" s="6">
        <v>6659</v>
      </c>
    </row>
    <row r="1008" spans="1:13">
      <c r="A1008" s="10">
        <v>43582.98958333334</v>
      </c>
      <c r="B1008" s="2">
        <v>89</v>
      </c>
      <c r="C1008" s="3">
        <v>6866</v>
      </c>
      <c r="D1008" s="4">
        <v>3256</v>
      </c>
      <c r="E1008" s="2">
        <v>0</v>
      </c>
      <c r="J1008" s="2">
        <v>2071</v>
      </c>
      <c r="K1008" s="2">
        <v>6302</v>
      </c>
      <c r="L1008" s="8">
        <v>9949</v>
      </c>
      <c r="M1008" s="6">
        <v>6657</v>
      </c>
    </row>
    <row r="1009" spans="1:13">
      <c r="A1009" s="10">
        <v>43583</v>
      </c>
      <c r="B1009" s="2">
        <v>87</v>
      </c>
      <c r="C1009" s="3">
        <v>6842</v>
      </c>
      <c r="D1009" s="4">
        <v>3306</v>
      </c>
      <c r="E1009" s="2">
        <v>0</v>
      </c>
      <c r="J1009" s="2">
        <v>2071</v>
      </c>
      <c r="K1009" s="2">
        <v>6303</v>
      </c>
      <c r="L1009" s="8">
        <v>9949</v>
      </c>
      <c r="M1009" s="6">
        <v>6654</v>
      </c>
    </row>
    <row r="1010" spans="1:13">
      <c r="A1010" s="10">
        <v>43583.01041666666</v>
      </c>
      <c r="B1010" s="2">
        <v>85</v>
      </c>
      <c r="C1010" s="3">
        <v>6825</v>
      </c>
      <c r="D1010" s="4">
        <v>3342</v>
      </c>
      <c r="E1010" s="2">
        <v>0</v>
      </c>
      <c r="J1010" s="2">
        <v>2068</v>
      </c>
      <c r="K1010" s="2">
        <v>6277</v>
      </c>
      <c r="L1010" s="8">
        <v>9948</v>
      </c>
      <c r="M1010" s="6">
        <v>6689</v>
      </c>
    </row>
    <row r="1011" spans="1:13">
      <c r="A1011" s="10">
        <v>43583.02083333334</v>
      </c>
      <c r="B1011" s="2">
        <v>85</v>
      </c>
      <c r="C1011" s="3">
        <v>6818</v>
      </c>
      <c r="D1011" s="4">
        <v>3362</v>
      </c>
      <c r="E1011" s="2">
        <v>0</v>
      </c>
      <c r="J1011" s="2">
        <v>2069</v>
      </c>
      <c r="K1011" s="2">
        <v>6285</v>
      </c>
      <c r="L1011" s="8">
        <v>9948</v>
      </c>
      <c r="M1011" s="6">
        <v>6684</v>
      </c>
    </row>
    <row r="1012" spans="1:13">
      <c r="A1012" s="10">
        <v>43583.03125</v>
      </c>
      <c r="B1012" s="2">
        <v>85</v>
      </c>
      <c r="C1012" s="3">
        <v>6810</v>
      </c>
      <c r="D1012" s="4">
        <v>3369</v>
      </c>
      <c r="E1012" s="2">
        <v>0</v>
      </c>
      <c r="J1012" s="2">
        <v>2069</v>
      </c>
      <c r="K1012" s="2">
        <v>6287</v>
      </c>
      <c r="L1012" s="8">
        <v>9948</v>
      </c>
      <c r="M1012" s="6">
        <v>6668</v>
      </c>
    </row>
    <row r="1013" spans="1:13">
      <c r="A1013" s="10">
        <v>43583.04166666666</v>
      </c>
      <c r="B1013" s="2">
        <v>84</v>
      </c>
      <c r="C1013" s="3">
        <v>6803</v>
      </c>
      <c r="D1013" s="4">
        <v>3374</v>
      </c>
      <c r="E1013" s="2">
        <v>0</v>
      </c>
      <c r="J1013" s="2">
        <v>2069</v>
      </c>
      <c r="K1013" s="2">
        <v>6288</v>
      </c>
      <c r="L1013" s="8">
        <v>9947</v>
      </c>
      <c r="M1013" s="6">
        <v>6660</v>
      </c>
    </row>
    <row r="1014" spans="1:13">
      <c r="A1014" s="10">
        <v>43583.05208333334</v>
      </c>
      <c r="B1014" s="2">
        <v>84</v>
      </c>
      <c r="C1014" s="3">
        <v>6795</v>
      </c>
      <c r="D1014" s="4">
        <v>3380</v>
      </c>
      <c r="E1014" s="2">
        <v>0</v>
      </c>
      <c r="J1014" s="2">
        <v>2070</v>
      </c>
      <c r="K1014" s="2">
        <v>6290</v>
      </c>
      <c r="L1014" s="8">
        <v>9946</v>
      </c>
      <c r="M1014" s="6">
        <v>6655</v>
      </c>
    </row>
    <row r="1015" spans="1:13">
      <c r="A1015" s="10">
        <v>43583.0625</v>
      </c>
      <c r="B1015" s="2">
        <v>83</v>
      </c>
      <c r="C1015" s="3">
        <v>6788</v>
      </c>
      <c r="D1015" s="4">
        <v>3383</v>
      </c>
      <c r="E1015" s="2">
        <v>0</v>
      </c>
      <c r="J1015" s="2">
        <v>2069</v>
      </c>
      <c r="K1015" s="2">
        <v>6287</v>
      </c>
      <c r="L1015" s="8">
        <v>9945</v>
      </c>
      <c r="M1015" s="6">
        <v>6648</v>
      </c>
    </row>
    <row r="1016" spans="1:13">
      <c r="A1016" s="10">
        <v>43583.07291666666</v>
      </c>
      <c r="B1016" s="2">
        <v>83</v>
      </c>
      <c r="C1016" s="3">
        <v>6780</v>
      </c>
      <c r="D1016" s="4">
        <v>3388</v>
      </c>
      <c r="E1016" s="2">
        <v>0</v>
      </c>
      <c r="J1016" s="2">
        <v>2070</v>
      </c>
      <c r="K1016" s="2">
        <v>6292</v>
      </c>
      <c r="L1016" s="8">
        <v>9944</v>
      </c>
      <c r="M1016" s="6">
        <v>6643</v>
      </c>
    </row>
    <row r="1017" spans="1:13">
      <c r="A1017" s="10">
        <v>43583.08333333334</v>
      </c>
      <c r="B1017" s="2">
        <v>84</v>
      </c>
      <c r="C1017" s="3">
        <v>6780</v>
      </c>
      <c r="D1017" s="4">
        <v>3389</v>
      </c>
      <c r="E1017" s="2">
        <v>0</v>
      </c>
      <c r="J1017" s="2">
        <v>2070</v>
      </c>
      <c r="K1017" s="2">
        <v>6292</v>
      </c>
      <c r="L1017" s="8">
        <v>9942</v>
      </c>
      <c r="M1017" s="6">
        <v>6639</v>
      </c>
    </row>
    <row r="1018" spans="1:13">
      <c r="A1018" s="10">
        <v>43583.09375</v>
      </c>
      <c r="B1018" s="2">
        <v>85</v>
      </c>
      <c r="C1018" s="3">
        <v>6775</v>
      </c>
      <c r="D1018" s="4">
        <v>3390</v>
      </c>
      <c r="E1018" s="2">
        <v>0</v>
      </c>
      <c r="J1018" s="2">
        <v>2070</v>
      </c>
      <c r="K1018" s="2">
        <v>6293</v>
      </c>
      <c r="L1018" s="8">
        <v>9942</v>
      </c>
      <c r="M1018" s="6">
        <v>6636</v>
      </c>
    </row>
    <row r="1019" spans="1:13">
      <c r="A1019" s="10">
        <v>43583.10416666666</v>
      </c>
      <c r="B1019" s="2">
        <v>89</v>
      </c>
      <c r="C1019" s="3">
        <v>6785</v>
      </c>
      <c r="D1019" s="4">
        <v>3391</v>
      </c>
      <c r="E1019" s="2">
        <v>0</v>
      </c>
      <c r="J1019" s="2">
        <v>2070</v>
      </c>
      <c r="K1019" s="2">
        <v>6290</v>
      </c>
      <c r="L1019" s="8">
        <v>9941</v>
      </c>
      <c r="M1019" s="6">
        <v>6635</v>
      </c>
    </row>
    <row r="1020" spans="1:13">
      <c r="A1020" s="10">
        <v>43583.11458333334</v>
      </c>
      <c r="B1020" s="2">
        <v>84</v>
      </c>
      <c r="C1020" s="3">
        <v>6797</v>
      </c>
      <c r="D1020" s="4">
        <v>3372</v>
      </c>
      <c r="E1020" s="2">
        <v>0</v>
      </c>
      <c r="J1020" s="2">
        <v>2070</v>
      </c>
      <c r="K1020" s="2">
        <v>6293</v>
      </c>
      <c r="L1020" s="8">
        <v>9940</v>
      </c>
      <c r="M1020" s="6">
        <v>6635</v>
      </c>
    </row>
    <row r="1021" spans="1:13">
      <c r="A1021" s="10">
        <v>43583.125</v>
      </c>
      <c r="B1021" s="2">
        <v>85</v>
      </c>
      <c r="C1021" s="3">
        <v>6790</v>
      </c>
      <c r="D1021" s="4">
        <v>3364</v>
      </c>
      <c r="E1021" s="2">
        <v>0</v>
      </c>
      <c r="J1021" s="2">
        <v>2070</v>
      </c>
      <c r="K1021" s="2">
        <v>6292</v>
      </c>
      <c r="L1021" s="8">
        <v>9939</v>
      </c>
      <c r="M1021" s="6">
        <v>6634</v>
      </c>
    </row>
    <row r="1022" spans="1:13">
      <c r="A1022" s="10">
        <v>43583.13541666666</v>
      </c>
      <c r="B1022" s="2">
        <v>85</v>
      </c>
      <c r="C1022" s="3">
        <v>6790</v>
      </c>
      <c r="D1022" s="4">
        <v>3375</v>
      </c>
      <c r="E1022" s="2">
        <v>0</v>
      </c>
      <c r="J1022" s="2">
        <v>2070</v>
      </c>
      <c r="K1022" s="2">
        <v>6293</v>
      </c>
      <c r="L1022" s="8">
        <v>9938</v>
      </c>
      <c r="M1022" s="6">
        <v>6633</v>
      </c>
    </row>
    <row r="1023" spans="1:13">
      <c r="A1023" s="10">
        <v>43583.14583333334</v>
      </c>
      <c r="B1023" s="2">
        <v>85</v>
      </c>
      <c r="C1023" s="3">
        <v>6790</v>
      </c>
      <c r="D1023" s="4">
        <v>3381</v>
      </c>
      <c r="E1023" s="2">
        <v>0</v>
      </c>
      <c r="J1023" s="2">
        <v>2070</v>
      </c>
      <c r="K1023" s="2">
        <v>6294</v>
      </c>
      <c r="L1023" s="8">
        <v>9937</v>
      </c>
      <c r="M1023" s="6">
        <v>6631</v>
      </c>
    </row>
    <row r="1024" spans="1:13">
      <c r="A1024" s="10">
        <v>43583.15625</v>
      </c>
      <c r="B1024" s="2">
        <v>85</v>
      </c>
      <c r="C1024" s="3">
        <v>6783</v>
      </c>
      <c r="D1024" s="4">
        <v>3384</v>
      </c>
      <c r="E1024" s="2">
        <v>0</v>
      </c>
      <c r="J1024" s="2">
        <v>2070</v>
      </c>
      <c r="K1024" s="2">
        <v>6291</v>
      </c>
      <c r="L1024" s="8">
        <v>9937</v>
      </c>
      <c r="M1024" s="6">
        <v>6630</v>
      </c>
    </row>
    <row r="1025" spans="1:13">
      <c r="A1025" s="10">
        <v>43583.16666666666</v>
      </c>
      <c r="B1025" s="2">
        <v>84</v>
      </c>
      <c r="C1025" s="3">
        <v>6780</v>
      </c>
      <c r="D1025" s="4">
        <v>3385</v>
      </c>
      <c r="E1025" s="2">
        <v>0</v>
      </c>
      <c r="J1025" s="2">
        <v>2070</v>
      </c>
      <c r="K1025" s="2">
        <v>6294</v>
      </c>
      <c r="L1025" s="8">
        <v>9936</v>
      </c>
      <c r="M1025" s="6">
        <v>6626</v>
      </c>
    </row>
    <row r="1026" spans="1:13">
      <c r="A1026" s="10">
        <v>43583.17708333334</v>
      </c>
      <c r="B1026" s="2">
        <v>84</v>
      </c>
      <c r="C1026" s="3">
        <v>6780</v>
      </c>
      <c r="D1026" s="4">
        <v>3386</v>
      </c>
      <c r="E1026" s="2">
        <v>0</v>
      </c>
      <c r="J1026" s="2">
        <v>2070</v>
      </c>
      <c r="K1026" s="2">
        <v>6295</v>
      </c>
      <c r="L1026" s="8">
        <v>9935</v>
      </c>
      <c r="M1026" s="6">
        <v>6622</v>
      </c>
    </row>
    <row r="1027" spans="1:13">
      <c r="A1027" s="10">
        <v>43583.1875</v>
      </c>
      <c r="B1027" s="2">
        <v>84</v>
      </c>
      <c r="C1027" s="3">
        <v>6777</v>
      </c>
      <c r="D1027" s="4">
        <v>3387</v>
      </c>
      <c r="E1027" s="2">
        <v>0</v>
      </c>
      <c r="J1027" s="2">
        <v>2070</v>
      </c>
      <c r="K1027" s="2">
        <v>6295</v>
      </c>
      <c r="L1027" s="8">
        <v>9934</v>
      </c>
      <c r="M1027" s="6">
        <v>6619</v>
      </c>
    </row>
    <row r="1028" spans="1:13">
      <c r="A1028" s="10">
        <v>43583.19791666666</v>
      </c>
      <c r="B1028" s="2">
        <v>84</v>
      </c>
      <c r="C1028" s="3">
        <v>6770</v>
      </c>
      <c r="D1028" s="4">
        <v>3386</v>
      </c>
      <c r="E1028" s="2">
        <v>0</v>
      </c>
      <c r="J1028" s="2">
        <v>2070</v>
      </c>
      <c r="K1028" s="2">
        <v>6296</v>
      </c>
      <c r="L1028" s="8">
        <v>9935</v>
      </c>
      <c r="M1028" s="6">
        <v>6615</v>
      </c>
    </row>
    <row r="1029" spans="1:13">
      <c r="A1029" s="10">
        <v>43583.20833333334</v>
      </c>
      <c r="B1029" s="2">
        <v>83</v>
      </c>
      <c r="C1029" s="3">
        <v>6770</v>
      </c>
      <c r="D1029" s="4">
        <v>3385</v>
      </c>
      <c r="E1029" s="2">
        <v>0</v>
      </c>
      <c r="J1029" s="2">
        <v>2070</v>
      </c>
      <c r="K1029" s="2">
        <v>6293</v>
      </c>
      <c r="L1029" s="8">
        <v>9934</v>
      </c>
      <c r="M1029" s="6">
        <v>6610</v>
      </c>
    </row>
    <row r="1030" spans="1:13">
      <c r="A1030" s="10">
        <v>43583.21875</v>
      </c>
      <c r="B1030" s="2">
        <v>83</v>
      </c>
      <c r="C1030" s="3">
        <v>6770</v>
      </c>
      <c r="D1030" s="4">
        <v>3386</v>
      </c>
      <c r="E1030" s="2">
        <v>0</v>
      </c>
      <c r="J1030" s="2">
        <v>2070</v>
      </c>
      <c r="K1030" s="2">
        <v>6295</v>
      </c>
      <c r="L1030" s="8">
        <v>9933</v>
      </c>
      <c r="M1030" s="6">
        <v>6606</v>
      </c>
    </row>
    <row r="1031" spans="1:13">
      <c r="A1031" s="10">
        <v>43583.22916666666</v>
      </c>
      <c r="B1031" s="2">
        <v>84</v>
      </c>
      <c r="C1031" s="3">
        <v>6770</v>
      </c>
      <c r="D1031" s="4">
        <v>3385</v>
      </c>
      <c r="E1031" s="2">
        <v>0</v>
      </c>
      <c r="J1031" s="2">
        <v>2070</v>
      </c>
      <c r="K1031" s="2">
        <v>6293</v>
      </c>
      <c r="L1031" s="8">
        <v>9933</v>
      </c>
      <c r="M1031" s="6">
        <v>6605</v>
      </c>
    </row>
    <row r="1032" spans="1:13">
      <c r="A1032" s="10">
        <v>43583.23958333334</v>
      </c>
      <c r="B1032" s="2">
        <v>84</v>
      </c>
      <c r="C1032" s="3">
        <v>6767</v>
      </c>
      <c r="D1032" s="4">
        <v>3384</v>
      </c>
      <c r="E1032" s="2">
        <v>0</v>
      </c>
      <c r="J1032" s="2">
        <v>2070</v>
      </c>
      <c r="K1032" s="2">
        <v>6296</v>
      </c>
      <c r="L1032" s="8">
        <v>9932</v>
      </c>
      <c r="M1032" s="6">
        <v>6603</v>
      </c>
    </row>
    <row r="1033" spans="1:13">
      <c r="A1033" s="10">
        <v>43583.25</v>
      </c>
      <c r="B1033" s="2">
        <v>83</v>
      </c>
      <c r="C1033" s="3">
        <v>6767</v>
      </c>
      <c r="D1033" s="4">
        <v>3386</v>
      </c>
      <c r="E1033" s="2">
        <v>0</v>
      </c>
      <c r="J1033" s="2">
        <v>2070</v>
      </c>
      <c r="K1033" s="2">
        <v>6296</v>
      </c>
      <c r="L1033" s="8">
        <v>9932</v>
      </c>
      <c r="M1033" s="6">
        <v>6601</v>
      </c>
    </row>
    <row r="1034" spans="1:13">
      <c r="A1034" s="10">
        <v>43583.26041666666</v>
      </c>
      <c r="B1034" s="2">
        <v>83</v>
      </c>
      <c r="C1034" s="3">
        <v>6770</v>
      </c>
      <c r="D1034" s="4">
        <v>3386</v>
      </c>
      <c r="E1034" s="2">
        <v>0</v>
      </c>
      <c r="J1034" s="2">
        <v>2070</v>
      </c>
      <c r="K1034" s="2">
        <v>6295</v>
      </c>
      <c r="L1034" s="8">
        <v>9932</v>
      </c>
      <c r="M1034" s="6">
        <v>6601</v>
      </c>
    </row>
    <row r="1035" spans="1:13">
      <c r="A1035" s="10">
        <v>43583.27083333334</v>
      </c>
      <c r="B1035" s="2">
        <v>83</v>
      </c>
      <c r="C1035" s="3">
        <v>6770</v>
      </c>
      <c r="D1035" s="4">
        <v>3386</v>
      </c>
      <c r="E1035" s="2">
        <v>0</v>
      </c>
      <c r="J1035" s="2">
        <v>2070</v>
      </c>
      <c r="K1035" s="2">
        <v>6295</v>
      </c>
      <c r="L1035" s="8">
        <v>9930</v>
      </c>
      <c r="M1035" s="6">
        <v>6602</v>
      </c>
    </row>
    <row r="1036" spans="1:13">
      <c r="A1036" s="10">
        <v>43583.28125</v>
      </c>
      <c r="B1036" s="2">
        <v>84</v>
      </c>
      <c r="C1036" s="3">
        <v>6770</v>
      </c>
      <c r="D1036" s="4">
        <v>3386</v>
      </c>
      <c r="E1036" s="2">
        <v>0</v>
      </c>
      <c r="J1036" s="2">
        <v>2070</v>
      </c>
      <c r="K1036" s="2">
        <v>6295</v>
      </c>
      <c r="L1036" s="8">
        <v>9930</v>
      </c>
      <c r="M1036" s="6">
        <v>6600</v>
      </c>
    </row>
    <row r="1037" spans="1:13">
      <c r="A1037" s="10">
        <v>43583.29166666666</v>
      </c>
      <c r="B1037" s="2">
        <v>84</v>
      </c>
      <c r="C1037" s="3">
        <v>6760</v>
      </c>
      <c r="D1037" s="4">
        <v>3385</v>
      </c>
      <c r="E1037" s="2">
        <v>0</v>
      </c>
      <c r="J1037" s="2">
        <v>2070</v>
      </c>
      <c r="K1037" s="2">
        <v>6296</v>
      </c>
      <c r="L1037" s="8">
        <v>9930</v>
      </c>
      <c r="M1037" s="6">
        <v>6599</v>
      </c>
    </row>
    <row r="1038" spans="1:13">
      <c r="A1038" s="10">
        <v>43583.30208333334</v>
      </c>
      <c r="B1038" s="2">
        <v>83</v>
      </c>
      <c r="C1038" s="3">
        <v>6768</v>
      </c>
      <c r="D1038" s="4">
        <v>3385</v>
      </c>
      <c r="E1038" s="2">
        <v>0</v>
      </c>
      <c r="J1038" s="2">
        <v>2071</v>
      </c>
      <c r="K1038" s="2">
        <v>6299</v>
      </c>
      <c r="L1038" s="8">
        <v>9931</v>
      </c>
      <c r="M1038" s="6">
        <v>6601</v>
      </c>
    </row>
    <row r="1039" spans="1:13">
      <c r="A1039" s="10">
        <v>43583.3125</v>
      </c>
      <c r="B1039" s="2">
        <v>84</v>
      </c>
      <c r="C1039" s="3">
        <v>6770</v>
      </c>
      <c r="D1039" s="4">
        <v>3384</v>
      </c>
      <c r="E1039" s="2">
        <v>0</v>
      </c>
      <c r="J1039" s="2">
        <v>2070</v>
      </c>
      <c r="K1039" s="2">
        <v>6296</v>
      </c>
      <c r="L1039" s="8">
        <v>9934</v>
      </c>
      <c r="M1039" s="6">
        <v>6605</v>
      </c>
    </row>
    <row r="1040" spans="1:13">
      <c r="A1040" s="10">
        <v>43583.32291666666</v>
      </c>
      <c r="B1040" s="2">
        <v>83</v>
      </c>
      <c r="C1040" s="3">
        <v>6779</v>
      </c>
      <c r="D1040" s="4">
        <v>3382</v>
      </c>
      <c r="E1040" s="2">
        <v>0</v>
      </c>
      <c r="J1040" s="2">
        <v>2070</v>
      </c>
      <c r="K1040" s="2">
        <v>6296</v>
      </c>
      <c r="L1040" s="8">
        <v>9935</v>
      </c>
      <c r="M1040" s="6">
        <v>6608</v>
      </c>
    </row>
    <row r="1041" spans="1:13">
      <c r="A1041" s="10">
        <v>43583.33333333334</v>
      </c>
      <c r="B1041" s="2">
        <v>83</v>
      </c>
      <c r="C1041" s="3">
        <v>6780</v>
      </c>
      <c r="D1041" s="4">
        <v>3381</v>
      </c>
      <c r="E1041" s="2">
        <v>0</v>
      </c>
      <c r="J1041" s="2">
        <v>2070</v>
      </c>
      <c r="K1041" s="2">
        <v>6296</v>
      </c>
      <c r="L1041" s="8">
        <v>9936</v>
      </c>
      <c r="M1041" s="6">
        <v>6613</v>
      </c>
    </row>
    <row r="1042" spans="1:13">
      <c r="A1042" s="10">
        <v>43583.34375</v>
      </c>
      <c r="B1042" s="2">
        <v>84</v>
      </c>
      <c r="C1042" s="3">
        <v>6780</v>
      </c>
      <c r="D1042" s="4">
        <v>3382</v>
      </c>
      <c r="E1042" s="2">
        <v>0</v>
      </c>
      <c r="J1042" s="2">
        <v>2071</v>
      </c>
      <c r="K1042" s="2">
        <v>6298</v>
      </c>
      <c r="L1042" s="8">
        <v>9937</v>
      </c>
      <c r="M1042" s="6">
        <v>6617</v>
      </c>
    </row>
    <row r="1043" spans="1:13">
      <c r="A1043" s="10">
        <v>43583.35416666666</v>
      </c>
      <c r="B1043" s="2">
        <v>85</v>
      </c>
      <c r="C1043" s="3">
        <v>6780</v>
      </c>
      <c r="D1043" s="4">
        <v>3381</v>
      </c>
      <c r="E1043" s="2">
        <v>0</v>
      </c>
      <c r="J1043" s="2">
        <v>2070</v>
      </c>
      <c r="K1043" s="2">
        <v>6296</v>
      </c>
      <c r="L1043" s="8">
        <v>9938</v>
      </c>
      <c r="M1043" s="6">
        <v>6622</v>
      </c>
    </row>
    <row r="1044" spans="1:13">
      <c r="A1044" s="10">
        <v>43583.36458333334</v>
      </c>
      <c r="B1044" s="2">
        <v>85</v>
      </c>
      <c r="C1044" s="3">
        <v>6780</v>
      </c>
      <c r="D1044" s="4">
        <v>3380</v>
      </c>
      <c r="E1044" s="2">
        <v>0</v>
      </c>
      <c r="J1044" s="2">
        <v>2070</v>
      </c>
      <c r="K1044" s="2">
        <v>6295</v>
      </c>
      <c r="L1044" s="8">
        <v>9939</v>
      </c>
      <c r="M1044" s="6">
        <v>6626</v>
      </c>
    </row>
    <row r="1045" spans="1:13">
      <c r="A1045" s="10">
        <v>43583.375</v>
      </c>
      <c r="B1045" s="2">
        <v>84</v>
      </c>
      <c r="C1045" s="3">
        <v>6777</v>
      </c>
      <c r="D1045" s="4">
        <v>3379</v>
      </c>
      <c r="E1045" s="2">
        <v>0</v>
      </c>
      <c r="J1045" s="2">
        <v>2071</v>
      </c>
      <c r="K1045" s="2">
        <v>6297</v>
      </c>
      <c r="L1045" s="8">
        <v>9939</v>
      </c>
      <c r="M1045" s="6">
        <v>6630</v>
      </c>
    </row>
    <row r="1046" spans="1:13">
      <c r="A1046" s="10">
        <v>43583.38541666666</v>
      </c>
      <c r="B1046" s="2">
        <v>84</v>
      </c>
      <c r="C1046" s="3">
        <v>6770</v>
      </c>
      <c r="D1046" s="4">
        <v>3373</v>
      </c>
      <c r="E1046" s="2">
        <v>0</v>
      </c>
      <c r="J1046" s="2">
        <v>2070</v>
      </c>
      <c r="K1046" s="2">
        <v>6296</v>
      </c>
      <c r="L1046" s="8">
        <v>9939</v>
      </c>
      <c r="M1046" s="6">
        <v>6633</v>
      </c>
    </row>
    <row r="1047" spans="1:13">
      <c r="A1047" s="10">
        <v>43583.39583333334</v>
      </c>
      <c r="B1047" s="2">
        <v>84</v>
      </c>
      <c r="C1047" s="3">
        <v>6770</v>
      </c>
      <c r="D1047" s="4">
        <v>3374</v>
      </c>
      <c r="E1047" s="2">
        <v>0</v>
      </c>
      <c r="J1047" s="2">
        <v>2070</v>
      </c>
      <c r="K1047" s="2">
        <v>6296</v>
      </c>
      <c r="L1047" s="8">
        <v>9938</v>
      </c>
      <c r="M1047" s="6">
        <v>6639</v>
      </c>
    </row>
    <row r="1048" spans="1:13">
      <c r="A1048" s="10">
        <v>43583.40625</v>
      </c>
      <c r="B1048" s="2">
        <v>84</v>
      </c>
      <c r="C1048" s="3">
        <v>6770</v>
      </c>
      <c r="D1048" s="4">
        <v>3374</v>
      </c>
      <c r="E1048" s="2">
        <v>0</v>
      </c>
      <c r="J1048" s="2">
        <v>2071</v>
      </c>
      <c r="K1048" s="2">
        <v>6299</v>
      </c>
      <c r="L1048" s="8">
        <v>9937</v>
      </c>
      <c r="M1048" s="6">
        <v>6646</v>
      </c>
    </row>
    <row r="1049" spans="1:13">
      <c r="A1049" s="10">
        <v>43583.41666666666</v>
      </c>
      <c r="B1049" s="2">
        <v>84</v>
      </c>
      <c r="C1049" s="3">
        <v>6770</v>
      </c>
      <c r="D1049" s="4">
        <v>3375</v>
      </c>
      <c r="E1049" s="2">
        <v>0</v>
      </c>
      <c r="J1049" s="2">
        <v>2070</v>
      </c>
      <c r="K1049" s="2">
        <v>6296</v>
      </c>
      <c r="L1049" s="8">
        <v>9936</v>
      </c>
      <c r="M1049" s="6">
        <v>6654</v>
      </c>
    </row>
    <row r="1050" spans="1:13">
      <c r="A1050" s="10">
        <v>43583.42708333334</v>
      </c>
      <c r="B1050" s="2">
        <v>84</v>
      </c>
      <c r="C1050" s="3">
        <v>6782</v>
      </c>
      <c r="D1050" s="4">
        <v>3374</v>
      </c>
      <c r="E1050" s="2">
        <v>0</v>
      </c>
      <c r="J1050" s="2">
        <v>2071</v>
      </c>
      <c r="K1050" s="2">
        <v>6298</v>
      </c>
      <c r="L1050" s="8">
        <v>9934</v>
      </c>
      <c r="M1050" s="6">
        <v>6665</v>
      </c>
    </row>
    <row r="1051" spans="1:13">
      <c r="A1051" s="10">
        <v>43583.4375</v>
      </c>
      <c r="B1051" s="2">
        <v>84</v>
      </c>
      <c r="C1051" s="3">
        <v>6790</v>
      </c>
      <c r="D1051" s="4">
        <v>3373</v>
      </c>
      <c r="E1051" s="2">
        <v>0</v>
      </c>
      <c r="J1051" s="2">
        <v>2071</v>
      </c>
      <c r="K1051" s="2">
        <v>6299</v>
      </c>
      <c r="L1051" s="8">
        <v>9933</v>
      </c>
      <c r="M1051" s="6">
        <v>6676</v>
      </c>
    </row>
    <row r="1052" spans="1:13">
      <c r="A1052" s="10">
        <v>43583.44791666666</v>
      </c>
      <c r="B1052" s="2">
        <v>84</v>
      </c>
      <c r="C1052" s="3">
        <v>6790</v>
      </c>
      <c r="D1052" s="4">
        <v>3373</v>
      </c>
      <c r="E1052" s="2">
        <v>0</v>
      </c>
      <c r="J1052" s="2">
        <v>2071</v>
      </c>
      <c r="K1052" s="2">
        <v>6298</v>
      </c>
      <c r="L1052" s="8">
        <v>9931</v>
      </c>
      <c r="M1052" s="6">
        <v>6687</v>
      </c>
    </row>
    <row r="1053" spans="1:13">
      <c r="A1053" s="10">
        <v>43583.45833333334</v>
      </c>
      <c r="B1053" s="2">
        <v>84</v>
      </c>
      <c r="C1053" s="3">
        <v>6796</v>
      </c>
      <c r="D1053" s="4">
        <v>3374</v>
      </c>
      <c r="E1053" s="2">
        <v>0</v>
      </c>
      <c r="J1053" s="2">
        <v>2071</v>
      </c>
      <c r="K1053" s="2">
        <v>6297</v>
      </c>
      <c r="L1053" s="8">
        <v>9929</v>
      </c>
      <c r="M1053" s="6">
        <v>6696</v>
      </c>
    </row>
    <row r="1054" spans="1:13">
      <c r="A1054" s="10">
        <v>43583.46875</v>
      </c>
      <c r="B1054" s="2">
        <v>84</v>
      </c>
      <c r="C1054" s="3">
        <v>6811</v>
      </c>
      <c r="D1054" s="4">
        <v>3373</v>
      </c>
      <c r="E1054" s="2">
        <v>0</v>
      </c>
      <c r="J1054" s="2">
        <v>2071</v>
      </c>
      <c r="K1054" s="2">
        <v>6299</v>
      </c>
      <c r="L1054" s="8">
        <v>9928</v>
      </c>
      <c r="M1054" s="6">
        <v>6704</v>
      </c>
    </row>
    <row r="1055" spans="1:13">
      <c r="A1055" s="10">
        <v>43583.47916666666</v>
      </c>
      <c r="B1055" s="2">
        <v>85</v>
      </c>
      <c r="C1055" s="3">
        <v>6833</v>
      </c>
      <c r="D1055" s="4">
        <v>3372</v>
      </c>
      <c r="E1055" s="2">
        <v>0</v>
      </c>
      <c r="J1055" s="2">
        <v>2071</v>
      </c>
      <c r="K1055" s="2">
        <v>6300</v>
      </c>
      <c r="L1055" s="8">
        <v>9926</v>
      </c>
      <c r="M1055" s="6">
        <v>6721</v>
      </c>
    </row>
    <row r="1056" spans="1:13">
      <c r="A1056" s="10">
        <v>43583.48958333334</v>
      </c>
      <c r="B1056" s="2">
        <v>85</v>
      </c>
      <c r="C1056" s="3">
        <v>6850</v>
      </c>
      <c r="D1056" s="4">
        <v>3371</v>
      </c>
      <c r="E1056" s="2">
        <v>0</v>
      </c>
      <c r="J1056" s="2">
        <v>2071</v>
      </c>
      <c r="K1056" s="2">
        <v>6300</v>
      </c>
      <c r="L1056" s="8">
        <v>9923</v>
      </c>
      <c r="M1056" s="6">
        <v>6738</v>
      </c>
    </row>
    <row r="1057" spans="1:13">
      <c r="A1057" s="10">
        <v>43583.5</v>
      </c>
      <c r="B1057" s="2">
        <v>85</v>
      </c>
      <c r="C1057" s="3">
        <v>6850</v>
      </c>
      <c r="D1057" s="4">
        <v>3370</v>
      </c>
      <c r="E1057" s="2">
        <v>0</v>
      </c>
      <c r="J1057" s="2">
        <v>2072</v>
      </c>
      <c r="K1057" s="2">
        <v>6304</v>
      </c>
      <c r="L1057" s="8">
        <v>9920</v>
      </c>
      <c r="M1057" s="6">
        <v>6754</v>
      </c>
    </row>
    <row r="1058" spans="1:13">
      <c r="A1058" s="10">
        <v>43583.51041666666</v>
      </c>
      <c r="B1058" s="2">
        <v>85</v>
      </c>
      <c r="C1058" s="3">
        <v>6850</v>
      </c>
      <c r="D1058" s="4">
        <v>3371</v>
      </c>
      <c r="E1058" s="2">
        <v>0</v>
      </c>
      <c r="J1058" s="2">
        <v>2071</v>
      </c>
      <c r="K1058" s="2">
        <v>6303</v>
      </c>
      <c r="L1058" s="8">
        <v>9917</v>
      </c>
      <c r="M1058" s="6">
        <v>6767</v>
      </c>
    </row>
    <row r="1059" spans="1:13">
      <c r="A1059" s="10">
        <v>43583.52083333334</v>
      </c>
      <c r="B1059" s="2">
        <v>85</v>
      </c>
      <c r="C1059" s="3">
        <v>6861</v>
      </c>
      <c r="D1059" s="4">
        <v>3372</v>
      </c>
      <c r="E1059" s="2">
        <v>0</v>
      </c>
      <c r="J1059" s="2">
        <v>2071</v>
      </c>
      <c r="K1059" s="2">
        <v>6300</v>
      </c>
      <c r="L1059" s="8">
        <v>9914</v>
      </c>
      <c r="M1059" s="6">
        <v>6779</v>
      </c>
    </row>
    <row r="1060" spans="1:13">
      <c r="A1060" s="10">
        <v>43583.53125</v>
      </c>
      <c r="B1060" s="2">
        <v>84</v>
      </c>
      <c r="C1060" s="3">
        <v>6870</v>
      </c>
      <c r="D1060" s="4">
        <v>3372</v>
      </c>
      <c r="E1060" s="2">
        <v>0</v>
      </c>
      <c r="J1060" s="2">
        <v>2071</v>
      </c>
      <c r="K1060" s="2">
        <v>6303</v>
      </c>
      <c r="L1060" s="8">
        <v>9913</v>
      </c>
      <c r="M1060" s="6">
        <v>6794</v>
      </c>
    </row>
    <row r="1061" spans="1:13">
      <c r="A1061" s="10">
        <v>43583.54166666666</v>
      </c>
      <c r="B1061" s="2">
        <v>85</v>
      </c>
      <c r="C1061" s="3">
        <v>6879</v>
      </c>
      <c r="D1061" s="4">
        <v>3372</v>
      </c>
      <c r="E1061" s="2">
        <v>0</v>
      </c>
      <c r="J1061" s="2">
        <v>2071</v>
      </c>
      <c r="K1061" s="2">
        <v>6303</v>
      </c>
      <c r="L1061" s="8">
        <v>9916</v>
      </c>
      <c r="M1061" s="6">
        <v>6804</v>
      </c>
    </row>
    <row r="1062" spans="1:13">
      <c r="A1062" s="10">
        <v>43583.55208333334</v>
      </c>
      <c r="B1062" s="2">
        <v>84</v>
      </c>
      <c r="C1062" s="3">
        <v>6887</v>
      </c>
      <c r="D1062" s="4">
        <v>3373</v>
      </c>
      <c r="E1062" s="2">
        <v>0</v>
      </c>
      <c r="J1062" s="2">
        <v>2072</v>
      </c>
      <c r="K1062" s="2">
        <v>6304</v>
      </c>
      <c r="L1062" s="8">
        <v>9918</v>
      </c>
      <c r="M1062" s="6">
        <v>6812</v>
      </c>
    </row>
    <row r="1063" spans="1:13">
      <c r="A1063" s="10">
        <v>43583.5625</v>
      </c>
      <c r="B1063" s="2">
        <v>84</v>
      </c>
      <c r="C1063" s="3">
        <v>6890</v>
      </c>
      <c r="D1063" s="4">
        <v>3373</v>
      </c>
      <c r="E1063" s="2">
        <v>0</v>
      </c>
      <c r="J1063" s="2">
        <v>2071</v>
      </c>
      <c r="K1063" s="2">
        <v>6302</v>
      </c>
      <c r="L1063" s="8">
        <v>9922</v>
      </c>
      <c r="M1063" s="6">
        <v>6818</v>
      </c>
    </row>
    <row r="1064" spans="1:13">
      <c r="A1064" s="10">
        <v>43583.57291666666</v>
      </c>
      <c r="B1064" s="2">
        <v>83</v>
      </c>
      <c r="C1064" s="3">
        <v>6881</v>
      </c>
      <c r="D1064" s="4">
        <v>3375</v>
      </c>
      <c r="E1064" s="2">
        <v>0</v>
      </c>
      <c r="J1064" s="2">
        <v>2071</v>
      </c>
      <c r="K1064" s="2">
        <v>6302</v>
      </c>
      <c r="L1064" s="8">
        <v>9925</v>
      </c>
      <c r="M1064" s="6">
        <v>6818</v>
      </c>
    </row>
    <row r="1065" spans="1:13">
      <c r="A1065" s="10">
        <v>43583.58333333334</v>
      </c>
      <c r="B1065" s="2">
        <v>83</v>
      </c>
      <c r="C1065" s="3">
        <v>6880</v>
      </c>
      <c r="D1065" s="4">
        <v>3376</v>
      </c>
      <c r="E1065" s="2">
        <v>0</v>
      </c>
      <c r="J1065" s="2">
        <v>2072</v>
      </c>
      <c r="K1065" s="2">
        <v>6305</v>
      </c>
      <c r="L1065" s="8">
        <v>9926</v>
      </c>
      <c r="M1065" s="6">
        <v>6809</v>
      </c>
    </row>
    <row r="1066" spans="1:13">
      <c r="A1066" s="10">
        <v>43583.59375</v>
      </c>
      <c r="B1066" s="2">
        <v>83</v>
      </c>
      <c r="C1066" s="3">
        <v>6865</v>
      </c>
      <c r="D1066" s="4">
        <v>3375</v>
      </c>
      <c r="E1066" s="2">
        <v>0</v>
      </c>
      <c r="J1066" s="2">
        <v>2072</v>
      </c>
      <c r="K1066" s="2">
        <v>6306</v>
      </c>
      <c r="L1066" s="8">
        <v>9929</v>
      </c>
      <c r="M1066" s="6">
        <v>6796</v>
      </c>
    </row>
    <row r="1067" spans="1:13">
      <c r="A1067" s="10">
        <v>43583.60416666666</v>
      </c>
      <c r="B1067" s="2">
        <v>83</v>
      </c>
      <c r="C1067" s="3">
        <v>6851</v>
      </c>
      <c r="D1067" s="4">
        <v>3377</v>
      </c>
      <c r="E1067" s="2">
        <v>0</v>
      </c>
      <c r="J1067" s="2">
        <v>2072</v>
      </c>
      <c r="K1067" s="2">
        <v>6304</v>
      </c>
      <c r="L1067" s="8">
        <v>9931</v>
      </c>
      <c r="M1067" s="6">
        <v>6783</v>
      </c>
    </row>
    <row r="1068" spans="1:13">
      <c r="A1068" s="10">
        <v>43583.61458333334</v>
      </c>
      <c r="B1068" s="2">
        <v>83</v>
      </c>
      <c r="C1068" s="3">
        <v>6839</v>
      </c>
      <c r="D1068" s="4">
        <v>3377</v>
      </c>
      <c r="E1068" s="2">
        <v>0</v>
      </c>
      <c r="J1068" s="2">
        <v>2071</v>
      </c>
      <c r="K1068" s="2">
        <v>6303</v>
      </c>
      <c r="L1068" s="8">
        <v>9928</v>
      </c>
      <c r="M1068" s="6">
        <v>6768</v>
      </c>
    </row>
    <row r="1069" spans="1:13">
      <c r="A1069" s="10">
        <v>43583.625</v>
      </c>
      <c r="B1069" s="2">
        <v>82</v>
      </c>
      <c r="C1069" s="3">
        <v>6819</v>
      </c>
      <c r="D1069" s="4">
        <v>3377</v>
      </c>
      <c r="E1069" s="2">
        <v>0</v>
      </c>
      <c r="J1069" s="2">
        <v>2072</v>
      </c>
      <c r="K1069" s="2">
        <v>6304</v>
      </c>
      <c r="L1069" s="8">
        <v>9919</v>
      </c>
      <c r="M1069" s="6">
        <v>6753</v>
      </c>
    </row>
    <row r="1070" spans="1:13">
      <c r="A1070" s="10">
        <v>43583.63541666666</v>
      </c>
      <c r="B1070" s="2">
        <v>83</v>
      </c>
      <c r="C1070" s="3">
        <v>6803</v>
      </c>
      <c r="D1070" s="4">
        <v>3379</v>
      </c>
      <c r="E1070" s="2">
        <v>0</v>
      </c>
      <c r="J1070" s="2">
        <v>2072</v>
      </c>
      <c r="K1070" s="2">
        <v>6304</v>
      </c>
      <c r="L1070" s="8">
        <v>9912</v>
      </c>
      <c r="M1070" s="6">
        <v>6746</v>
      </c>
    </row>
    <row r="1071" spans="1:13">
      <c r="A1071" s="10">
        <v>43583.64583333334</v>
      </c>
      <c r="B1071" s="2">
        <v>82</v>
      </c>
      <c r="C1071" s="3">
        <v>6800</v>
      </c>
      <c r="D1071" s="4">
        <v>3379</v>
      </c>
      <c r="E1071" s="2">
        <v>0</v>
      </c>
      <c r="J1071" s="2">
        <v>2071</v>
      </c>
      <c r="K1071" s="2">
        <v>6303</v>
      </c>
      <c r="L1071" s="8">
        <v>9913</v>
      </c>
      <c r="M1071" s="6">
        <v>6745</v>
      </c>
    </row>
    <row r="1072" spans="1:13">
      <c r="A1072" s="10">
        <v>43583.65625</v>
      </c>
      <c r="B1072" s="2">
        <v>83</v>
      </c>
      <c r="C1072" s="3">
        <v>6801</v>
      </c>
      <c r="D1072" s="4">
        <v>3380</v>
      </c>
      <c r="E1072" s="2">
        <v>0</v>
      </c>
      <c r="J1072" s="2">
        <v>2071</v>
      </c>
      <c r="K1072" s="2">
        <v>6302</v>
      </c>
      <c r="L1072" s="8">
        <v>9911</v>
      </c>
      <c r="M1072" s="6">
        <v>6747</v>
      </c>
    </row>
    <row r="1073" spans="1:13">
      <c r="A1073" s="10">
        <v>43583.66666666666</v>
      </c>
      <c r="B1073" s="2">
        <v>83</v>
      </c>
      <c r="C1073" s="3">
        <v>6811</v>
      </c>
      <c r="D1073" s="4">
        <v>3381</v>
      </c>
      <c r="E1073" s="2">
        <v>0</v>
      </c>
      <c r="J1073" s="2">
        <v>2071</v>
      </c>
      <c r="K1073" s="2">
        <v>6303</v>
      </c>
      <c r="L1073" s="8">
        <v>9905</v>
      </c>
      <c r="M1073" s="6">
        <v>6749</v>
      </c>
    </row>
    <row r="1074" spans="1:13">
      <c r="A1074" s="10">
        <v>43583.67708333334</v>
      </c>
      <c r="B1074" s="2">
        <v>84</v>
      </c>
      <c r="C1074" s="3">
        <v>6825</v>
      </c>
      <c r="D1074" s="4">
        <v>3381</v>
      </c>
      <c r="E1074" s="2">
        <v>0</v>
      </c>
      <c r="J1074" s="2">
        <v>2071</v>
      </c>
      <c r="K1074" s="2">
        <v>6303</v>
      </c>
      <c r="L1074" s="8">
        <v>9902</v>
      </c>
      <c r="M1074" s="6">
        <v>6760</v>
      </c>
    </row>
    <row r="1075" spans="1:13">
      <c r="A1075" s="10">
        <v>43583.6875</v>
      </c>
      <c r="B1075" s="2">
        <v>84</v>
      </c>
      <c r="C1075" s="3">
        <v>6837</v>
      </c>
      <c r="D1075" s="4">
        <v>3381</v>
      </c>
      <c r="E1075" s="2">
        <v>0</v>
      </c>
      <c r="J1075" s="2">
        <v>2072</v>
      </c>
      <c r="K1075" s="2">
        <v>6306</v>
      </c>
      <c r="L1075" s="8">
        <v>9897</v>
      </c>
      <c r="M1075" s="6">
        <v>6776</v>
      </c>
    </row>
    <row r="1076" spans="1:13">
      <c r="A1076" s="10">
        <v>43583.69791666666</v>
      </c>
      <c r="B1076" s="2">
        <v>84</v>
      </c>
      <c r="C1076" s="3">
        <v>6841</v>
      </c>
      <c r="D1076" s="4">
        <v>3381</v>
      </c>
      <c r="E1076" s="2">
        <v>0</v>
      </c>
      <c r="J1076" s="2">
        <v>2072</v>
      </c>
      <c r="K1076" s="2">
        <v>6307</v>
      </c>
      <c r="L1076" s="8">
        <v>9899</v>
      </c>
      <c r="M1076" s="6">
        <v>6787</v>
      </c>
    </row>
    <row r="1077" spans="1:13">
      <c r="A1077" s="10">
        <v>43583.70833333334</v>
      </c>
      <c r="B1077" s="2">
        <v>85</v>
      </c>
      <c r="C1077" s="3">
        <v>6850</v>
      </c>
      <c r="D1077" s="4">
        <v>3380</v>
      </c>
      <c r="E1077" s="2">
        <v>0</v>
      </c>
      <c r="J1077" s="2">
        <v>2071</v>
      </c>
      <c r="K1077" s="2">
        <v>6303</v>
      </c>
      <c r="L1077" s="8">
        <v>9898</v>
      </c>
      <c r="M1077" s="6">
        <v>6791</v>
      </c>
    </row>
    <row r="1078" spans="1:13">
      <c r="A1078" s="10">
        <v>43583.71875</v>
      </c>
      <c r="B1078" s="2">
        <v>85</v>
      </c>
      <c r="C1078" s="3">
        <v>6850</v>
      </c>
      <c r="D1078" s="4">
        <v>3380</v>
      </c>
      <c r="E1078" s="2">
        <v>0</v>
      </c>
      <c r="J1078" s="2">
        <v>2071</v>
      </c>
      <c r="K1078" s="2">
        <v>6303</v>
      </c>
      <c r="L1078" s="8">
        <v>9895</v>
      </c>
      <c r="M1078" s="6">
        <v>6789</v>
      </c>
    </row>
    <row r="1079" spans="1:13">
      <c r="A1079" s="10">
        <v>43583.72916666666</v>
      </c>
      <c r="B1079" s="2">
        <v>84</v>
      </c>
      <c r="C1079" s="3">
        <v>6853</v>
      </c>
      <c r="D1079" s="4">
        <v>3374</v>
      </c>
      <c r="E1079" s="2">
        <v>0</v>
      </c>
      <c r="J1079" s="2">
        <v>2072</v>
      </c>
      <c r="K1079" s="2">
        <v>6304</v>
      </c>
      <c r="L1079" s="8">
        <v>9898</v>
      </c>
      <c r="M1079" s="6">
        <v>6787</v>
      </c>
    </row>
    <row r="1080" spans="1:13">
      <c r="A1080" s="10">
        <v>43583.73958333334</v>
      </c>
      <c r="B1080" s="2">
        <v>84</v>
      </c>
      <c r="C1080" s="3">
        <v>6860</v>
      </c>
      <c r="D1080" s="4">
        <v>3368</v>
      </c>
      <c r="E1080" s="2">
        <v>0</v>
      </c>
      <c r="J1080" s="2">
        <v>2072</v>
      </c>
      <c r="K1080" s="2">
        <v>6305</v>
      </c>
      <c r="L1080" s="8">
        <v>9897</v>
      </c>
      <c r="M1080" s="6">
        <v>6783</v>
      </c>
    </row>
    <row r="1081" spans="1:13">
      <c r="A1081" s="10">
        <v>43583.75</v>
      </c>
      <c r="B1081" s="2">
        <v>83</v>
      </c>
      <c r="C1081" s="3">
        <v>6857</v>
      </c>
      <c r="D1081" s="4">
        <v>3366</v>
      </c>
      <c r="E1081" s="2">
        <v>0</v>
      </c>
      <c r="J1081" s="2">
        <v>2072</v>
      </c>
      <c r="K1081" s="2">
        <v>6305</v>
      </c>
      <c r="L1081" s="8">
        <v>9901</v>
      </c>
      <c r="M1081" s="6">
        <v>6775</v>
      </c>
    </row>
    <row r="1082" spans="1:13">
      <c r="A1082" s="10">
        <v>43583.76041666666</v>
      </c>
      <c r="B1082" s="2">
        <v>83</v>
      </c>
      <c r="C1082" s="3">
        <v>6841</v>
      </c>
      <c r="D1082" s="4">
        <v>3369</v>
      </c>
      <c r="E1082" s="2">
        <v>0</v>
      </c>
      <c r="J1082" s="2">
        <v>2072</v>
      </c>
      <c r="K1082" s="2">
        <v>6306</v>
      </c>
      <c r="L1082" s="8">
        <v>9902</v>
      </c>
      <c r="M1082" s="6">
        <v>6762</v>
      </c>
    </row>
    <row r="1083" spans="1:13">
      <c r="A1083" s="10">
        <v>43583.77083333334</v>
      </c>
      <c r="B1083" s="2">
        <v>84</v>
      </c>
      <c r="C1083" s="3">
        <v>6823</v>
      </c>
      <c r="D1083" s="4">
        <v>3374</v>
      </c>
      <c r="E1083" s="2">
        <v>0</v>
      </c>
      <c r="J1083" s="2">
        <v>2072</v>
      </c>
      <c r="K1083" s="2">
        <v>6305</v>
      </c>
      <c r="L1083" s="8">
        <v>9901</v>
      </c>
      <c r="M1083" s="6">
        <v>6747</v>
      </c>
    </row>
    <row r="1084" spans="1:13">
      <c r="A1084" s="10">
        <v>43583.78125</v>
      </c>
      <c r="B1084" s="2">
        <v>84</v>
      </c>
      <c r="C1084" s="3">
        <v>6811</v>
      </c>
      <c r="D1084" s="4">
        <v>3373</v>
      </c>
      <c r="E1084" s="2">
        <v>0</v>
      </c>
      <c r="J1084" s="2">
        <v>2072</v>
      </c>
      <c r="K1084" s="2">
        <v>6306</v>
      </c>
      <c r="L1084" s="8">
        <v>9903</v>
      </c>
      <c r="M1084" s="6">
        <v>6733</v>
      </c>
    </row>
    <row r="1085" spans="1:13">
      <c r="A1085" s="10">
        <v>43583.79166666666</v>
      </c>
      <c r="B1085" s="2">
        <v>83</v>
      </c>
      <c r="C1085" s="3">
        <v>6803</v>
      </c>
      <c r="D1085" s="4">
        <v>3370</v>
      </c>
      <c r="E1085" s="2">
        <v>0</v>
      </c>
      <c r="J1085" s="2">
        <v>2072</v>
      </c>
      <c r="K1085" s="2">
        <v>6306</v>
      </c>
      <c r="L1085" s="8">
        <v>9906</v>
      </c>
      <c r="M1085" s="6">
        <v>6721</v>
      </c>
    </row>
    <row r="1086" spans="1:13">
      <c r="A1086" s="10">
        <v>43583.80208333334</v>
      </c>
      <c r="B1086" s="2">
        <v>84</v>
      </c>
      <c r="C1086" s="3">
        <v>6800</v>
      </c>
      <c r="D1086" s="4">
        <v>3368</v>
      </c>
      <c r="E1086" s="2">
        <v>0</v>
      </c>
      <c r="J1086" s="2">
        <v>2072</v>
      </c>
      <c r="K1086" s="2">
        <v>6306</v>
      </c>
      <c r="L1086" s="8">
        <v>9915</v>
      </c>
      <c r="M1086" s="6">
        <v>6709</v>
      </c>
    </row>
    <row r="1087" spans="1:13">
      <c r="A1087" s="10">
        <v>43583.8125</v>
      </c>
      <c r="B1087" s="2">
        <v>84</v>
      </c>
      <c r="C1087" s="3">
        <v>6797</v>
      </c>
      <c r="D1087" s="4">
        <v>3368</v>
      </c>
      <c r="E1087" s="2">
        <v>0</v>
      </c>
      <c r="J1087" s="2">
        <v>2071</v>
      </c>
      <c r="K1087" s="2">
        <v>6303</v>
      </c>
      <c r="L1087" s="8">
        <v>9912</v>
      </c>
      <c r="M1087" s="6">
        <v>6699</v>
      </c>
    </row>
    <row r="1088" spans="1:13">
      <c r="A1088" s="10">
        <v>43583.82291666666</v>
      </c>
      <c r="B1088" s="2">
        <v>84</v>
      </c>
      <c r="C1088" s="3">
        <v>6790</v>
      </c>
      <c r="D1088" s="4">
        <v>3366</v>
      </c>
      <c r="E1088" s="2">
        <v>0</v>
      </c>
      <c r="J1088" s="2">
        <v>2072</v>
      </c>
      <c r="K1088" s="2">
        <v>6304</v>
      </c>
      <c r="L1088" s="8">
        <v>9910</v>
      </c>
      <c r="M1088" s="6">
        <v>6690</v>
      </c>
    </row>
    <row r="1089" spans="1:13">
      <c r="A1089" s="10">
        <v>43583.83333333334</v>
      </c>
      <c r="B1089" s="2">
        <v>84</v>
      </c>
      <c r="C1089" s="3">
        <v>6789</v>
      </c>
      <c r="D1089" s="4">
        <v>3366</v>
      </c>
      <c r="E1089" s="2">
        <v>0</v>
      </c>
      <c r="J1089" s="2">
        <v>2071</v>
      </c>
      <c r="K1089" s="2">
        <v>6303</v>
      </c>
      <c r="L1089" s="8">
        <v>9916</v>
      </c>
      <c r="M1089" s="6">
        <v>6680</v>
      </c>
    </row>
    <row r="1090" spans="1:13">
      <c r="A1090" s="10">
        <v>43583.84375</v>
      </c>
      <c r="B1090" s="2">
        <v>85</v>
      </c>
      <c r="C1090" s="3">
        <v>6790</v>
      </c>
      <c r="D1090" s="4">
        <v>3365</v>
      </c>
      <c r="E1090" s="2">
        <v>0</v>
      </c>
      <c r="J1090" s="2">
        <v>2071</v>
      </c>
      <c r="K1090" s="2">
        <v>6300</v>
      </c>
      <c r="L1090" s="8">
        <v>9918</v>
      </c>
      <c r="M1090" s="6">
        <v>6674</v>
      </c>
    </row>
    <row r="1091" spans="1:13">
      <c r="A1091" s="10">
        <v>43583.85416666666</v>
      </c>
      <c r="B1091" s="2">
        <v>84</v>
      </c>
      <c r="C1091" s="3">
        <v>6789</v>
      </c>
      <c r="D1091" s="4">
        <v>3363</v>
      </c>
      <c r="E1091" s="2">
        <v>0</v>
      </c>
      <c r="J1091" s="2">
        <v>2072</v>
      </c>
      <c r="K1091" s="2">
        <v>6305</v>
      </c>
      <c r="L1091" s="8">
        <v>9918</v>
      </c>
      <c r="M1091" s="6">
        <v>6668</v>
      </c>
    </row>
    <row r="1092" spans="1:13">
      <c r="A1092" s="10">
        <v>43583.86458333334</v>
      </c>
      <c r="B1092" s="2">
        <v>87</v>
      </c>
      <c r="C1092" s="3">
        <v>6780</v>
      </c>
      <c r="D1092" s="4">
        <v>3362</v>
      </c>
      <c r="E1092" s="2">
        <v>0</v>
      </c>
      <c r="J1092" s="2">
        <v>2072</v>
      </c>
      <c r="K1092" s="2">
        <v>6306</v>
      </c>
      <c r="L1092" s="8">
        <v>9914</v>
      </c>
      <c r="M1092" s="6">
        <v>6663</v>
      </c>
    </row>
    <row r="1093" spans="1:13">
      <c r="A1093" s="10">
        <v>43583.875</v>
      </c>
      <c r="B1093" s="2">
        <v>92</v>
      </c>
      <c r="C1093" s="3">
        <v>6793</v>
      </c>
      <c r="D1093" s="4">
        <v>3358</v>
      </c>
      <c r="E1093" s="2">
        <v>0</v>
      </c>
      <c r="J1093" s="2">
        <v>2072</v>
      </c>
      <c r="K1093" s="2">
        <v>6304</v>
      </c>
      <c r="L1093" s="8">
        <v>9915</v>
      </c>
      <c r="M1093" s="6">
        <v>6658</v>
      </c>
    </row>
    <row r="1094" spans="1:13">
      <c r="A1094" s="10">
        <v>43583.88541666666</v>
      </c>
      <c r="B1094" s="2">
        <v>88</v>
      </c>
      <c r="C1094" s="3">
        <v>6810</v>
      </c>
      <c r="D1094" s="4">
        <v>3344</v>
      </c>
      <c r="E1094" s="2">
        <v>0</v>
      </c>
      <c r="J1094" s="2">
        <v>2071</v>
      </c>
      <c r="K1094" s="2">
        <v>6303</v>
      </c>
      <c r="L1094" s="8">
        <v>9917</v>
      </c>
      <c r="M1094" s="6">
        <v>6654</v>
      </c>
    </row>
    <row r="1095" spans="1:13">
      <c r="A1095" s="10">
        <v>43583.89583333334</v>
      </c>
      <c r="B1095" s="2">
        <v>85</v>
      </c>
      <c r="C1095" s="3">
        <v>6810</v>
      </c>
      <c r="D1095" s="4">
        <v>3334</v>
      </c>
      <c r="E1095" s="2">
        <v>0</v>
      </c>
      <c r="J1095" s="2">
        <v>2071</v>
      </c>
      <c r="K1095" s="2">
        <v>6303</v>
      </c>
      <c r="L1095" s="8">
        <v>9922</v>
      </c>
      <c r="M1095" s="6">
        <v>6651</v>
      </c>
    </row>
    <row r="1096" spans="1:13">
      <c r="A1096" s="10">
        <v>43583.90625</v>
      </c>
      <c r="B1096" s="2">
        <v>95</v>
      </c>
      <c r="C1096" s="3">
        <v>6819</v>
      </c>
      <c r="D1096" s="4">
        <v>3339</v>
      </c>
      <c r="E1096" s="2">
        <v>0</v>
      </c>
      <c r="J1096" s="2">
        <v>2071</v>
      </c>
      <c r="K1096" s="2">
        <v>6303</v>
      </c>
      <c r="L1096" s="8">
        <v>9923</v>
      </c>
      <c r="M1096" s="6">
        <v>6650</v>
      </c>
    </row>
    <row r="1097" spans="1:13">
      <c r="A1097" s="10">
        <v>43583.91666666666</v>
      </c>
      <c r="B1097" s="2">
        <v>94</v>
      </c>
      <c r="C1097" s="3">
        <v>6843</v>
      </c>
      <c r="D1097" s="4">
        <v>3280</v>
      </c>
      <c r="E1097" s="2">
        <v>0</v>
      </c>
      <c r="J1097" s="2">
        <v>2071</v>
      </c>
      <c r="K1097" s="2">
        <v>6303</v>
      </c>
      <c r="L1097" s="8">
        <v>9927</v>
      </c>
      <c r="M1097" s="6">
        <v>6644</v>
      </c>
    </row>
    <row r="1098" spans="1:13">
      <c r="A1098" s="10">
        <v>43583.92708333334</v>
      </c>
      <c r="B1098" s="2">
        <v>97</v>
      </c>
      <c r="C1098" s="3">
        <v>6849</v>
      </c>
      <c r="D1098" s="4">
        <v>3273</v>
      </c>
      <c r="E1098" s="2">
        <v>0</v>
      </c>
      <c r="J1098" s="2">
        <v>2072</v>
      </c>
      <c r="K1098" s="2">
        <v>6304</v>
      </c>
      <c r="L1098" s="8">
        <v>9927</v>
      </c>
      <c r="M1098" s="6">
        <v>6635</v>
      </c>
    </row>
    <row r="1099" spans="1:13">
      <c r="A1099" s="10">
        <v>43583.9375</v>
      </c>
      <c r="B1099" s="2">
        <v>98</v>
      </c>
      <c r="C1099" s="3">
        <v>6859</v>
      </c>
      <c r="D1099" s="4">
        <v>3254</v>
      </c>
      <c r="E1099" s="2">
        <v>0</v>
      </c>
      <c r="J1099" s="2">
        <v>2072</v>
      </c>
      <c r="K1099" s="2">
        <v>6305</v>
      </c>
      <c r="L1099" s="8">
        <v>9929</v>
      </c>
      <c r="M1099" s="6">
        <v>6627</v>
      </c>
    </row>
    <row r="1100" spans="1:13">
      <c r="A1100" s="10">
        <v>43583.94791666666</v>
      </c>
      <c r="B1100" s="2">
        <v>98</v>
      </c>
      <c r="C1100" s="3">
        <v>6859</v>
      </c>
      <c r="D1100" s="4">
        <v>3215</v>
      </c>
      <c r="E1100" s="2">
        <v>0</v>
      </c>
      <c r="J1100" s="2">
        <v>2072</v>
      </c>
      <c r="K1100" s="2">
        <v>6304</v>
      </c>
      <c r="L1100" s="8">
        <v>9928</v>
      </c>
      <c r="M1100" s="6">
        <v>6618</v>
      </c>
    </row>
    <row r="1101" spans="1:13">
      <c r="A1101" s="10">
        <v>43583.95833333334</v>
      </c>
      <c r="B1101" s="2">
        <v>93</v>
      </c>
      <c r="C1101" s="3">
        <v>6841</v>
      </c>
      <c r="D1101" s="4">
        <v>3242</v>
      </c>
      <c r="E1101" s="2">
        <v>0</v>
      </c>
      <c r="J1101" s="2">
        <v>2071</v>
      </c>
      <c r="K1101" s="2">
        <v>6301</v>
      </c>
      <c r="L1101" s="8">
        <v>9924</v>
      </c>
      <c r="M1101" s="6">
        <v>6610</v>
      </c>
    </row>
    <row r="1102" spans="1:13">
      <c r="A1102" s="10">
        <v>43583.96875</v>
      </c>
      <c r="B1102" s="2">
        <v>88</v>
      </c>
      <c r="C1102" s="3">
        <v>6827</v>
      </c>
      <c r="D1102" s="4">
        <v>3269</v>
      </c>
      <c r="E1102" s="2">
        <v>0</v>
      </c>
      <c r="J1102" s="2">
        <v>2071</v>
      </c>
      <c r="K1102" s="2">
        <v>6303</v>
      </c>
      <c r="L1102" s="8">
        <v>9922</v>
      </c>
      <c r="M1102" s="6">
        <v>6607</v>
      </c>
    </row>
    <row r="1103" spans="1:13">
      <c r="A1103" s="10">
        <v>43583.97916666666</v>
      </c>
      <c r="B1103" s="2">
        <v>102</v>
      </c>
      <c r="C1103" s="3">
        <v>6835</v>
      </c>
      <c r="D1103" s="4">
        <v>3288</v>
      </c>
      <c r="E1103" s="2">
        <v>0</v>
      </c>
      <c r="J1103" s="2">
        <v>2072</v>
      </c>
      <c r="K1103" s="2">
        <v>6304</v>
      </c>
      <c r="L1103" s="8">
        <v>9922</v>
      </c>
      <c r="M1103" s="6">
        <v>6605</v>
      </c>
    </row>
    <row r="1104" spans="1:13">
      <c r="A1104" s="10">
        <v>43583.98958333334</v>
      </c>
      <c r="B1104" s="2">
        <v>99</v>
      </c>
      <c r="C1104" s="3">
        <v>6869</v>
      </c>
      <c r="D1104" s="4">
        <v>3219</v>
      </c>
      <c r="E1104" s="2">
        <v>0</v>
      </c>
      <c r="J1104" s="2">
        <v>2071</v>
      </c>
      <c r="K1104" s="2">
        <v>6303</v>
      </c>
      <c r="L1104" s="8">
        <v>9923</v>
      </c>
      <c r="M1104" s="6">
        <v>6605</v>
      </c>
    </row>
    <row r="1105" spans="1:13">
      <c r="A1105" s="10">
        <v>43584</v>
      </c>
      <c r="B1105" s="2">
        <v>93</v>
      </c>
      <c r="C1105" s="3">
        <v>6858</v>
      </c>
      <c r="D1105" s="4">
        <v>3242</v>
      </c>
      <c r="E1105" s="2">
        <v>0</v>
      </c>
      <c r="J1105" s="2">
        <v>2071</v>
      </c>
      <c r="K1105" s="2">
        <v>6303</v>
      </c>
      <c r="L1105" s="8">
        <v>9923</v>
      </c>
      <c r="M1105" s="6">
        <v>6606</v>
      </c>
    </row>
    <row r="1106" spans="1:13">
      <c r="A1106" s="10">
        <v>43584.01041666666</v>
      </c>
      <c r="B1106" s="2">
        <v>93</v>
      </c>
      <c r="C1106" s="3">
        <v>6841</v>
      </c>
      <c r="D1106" s="4">
        <v>3284</v>
      </c>
      <c r="E1106" s="2">
        <v>0</v>
      </c>
      <c r="J1106" s="2">
        <v>2066</v>
      </c>
      <c r="K1106" s="2">
        <v>6267</v>
      </c>
      <c r="L1106" s="8">
        <v>9922</v>
      </c>
      <c r="M1106" s="6">
        <v>6648</v>
      </c>
    </row>
    <row r="1107" spans="1:13">
      <c r="A1107" s="10">
        <v>43584.02083333334</v>
      </c>
      <c r="B1107" s="2">
        <v>90</v>
      </c>
      <c r="C1107" s="3">
        <v>6835</v>
      </c>
      <c r="D1107" s="4">
        <v>3292</v>
      </c>
      <c r="E1107" s="2">
        <v>0</v>
      </c>
      <c r="J1107" s="2">
        <v>2069</v>
      </c>
      <c r="K1107" s="2">
        <v>6284</v>
      </c>
      <c r="L1107" s="8">
        <v>9921</v>
      </c>
      <c r="M1107" s="6">
        <v>6642</v>
      </c>
    </row>
    <row r="1108" spans="1:13">
      <c r="A1108" s="10">
        <v>43584.03125</v>
      </c>
      <c r="B1108" s="2">
        <v>93</v>
      </c>
      <c r="C1108" s="3">
        <v>6820</v>
      </c>
      <c r="D1108" s="4">
        <v>3322</v>
      </c>
      <c r="E1108" s="2">
        <v>0</v>
      </c>
      <c r="J1108" s="2">
        <v>2069</v>
      </c>
      <c r="K1108" s="2">
        <v>6287</v>
      </c>
      <c r="L1108" s="8">
        <v>9921</v>
      </c>
      <c r="M1108" s="6">
        <v>6626</v>
      </c>
    </row>
    <row r="1109" spans="1:13">
      <c r="A1109" s="10">
        <v>43584.04166666666</v>
      </c>
      <c r="B1109" s="2">
        <v>91</v>
      </c>
      <c r="C1109" s="3">
        <v>6830</v>
      </c>
      <c r="D1109" s="4">
        <v>3314</v>
      </c>
      <c r="E1109" s="2">
        <v>0</v>
      </c>
      <c r="J1109" s="2">
        <v>2069</v>
      </c>
      <c r="K1109" s="2">
        <v>6287</v>
      </c>
      <c r="L1109" s="8">
        <v>9920</v>
      </c>
      <c r="M1109" s="6">
        <v>6620</v>
      </c>
    </row>
    <row r="1110" spans="1:13">
      <c r="A1110" s="10">
        <v>43584.05208333334</v>
      </c>
      <c r="B1110" s="2">
        <v>89</v>
      </c>
      <c r="C1110" s="3">
        <v>6823</v>
      </c>
      <c r="D1110" s="4">
        <v>3307</v>
      </c>
      <c r="E1110" s="2">
        <v>0</v>
      </c>
      <c r="J1110" s="2">
        <v>2068</v>
      </c>
      <c r="K1110" s="2">
        <v>6282</v>
      </c>
      <c r="L1110" s="8">
        <v>9919</v>
      </c>
      <c r="M1110" s="6">
        <v>6616</v>
      </c>
    </row>
    <row r="1111" spans="1:13">
      <c r="A1111" s="10">
        <v>43584.0625</v>
      </c>
      <c r="B1111" s="2">
        <v>89</v>
      </c>
      <c r="C1111" s="3">
        <v>6814</v>
      </c>
      <c r="D1111" s="4">
        <v>3325</v>
      </c>
      <c r="E1111" s="2">
        <v>0</v>
      </c>
      <c r="J1111" s="2">
        <v>2068</v>
      </c>
      <c r="K1111" s="2">
        <v>6282</v>
      </c>
      <c r="L1111" s="8">
        <v>9918</v>
      </c>
      <c r="M1111" s="6">
        <v>6614</v>
      </c>
    </row>
    <row r="1112" spans="1:13">
      <c r="A1112" s="10">
        <v>43584.07291666666</v>
      </c>
      <c r="B1112" s="2">
        <v>88</v>
      </c>
      <c r="C1112" s="3">
        <v>6805</v>
      </c>
      <c r="D1112" s="4">
        <v>3333</v>
      </c>
      <c r="E1112" s="2">
        <v>0</v>
      </c>
      <c r="J1112" s="2">
        <v>2070</v>
      </c>
      <c r="K1112" s="2">
        <v>6290</v>
      </c>
      <c r="L1112" s="8">
        <v>9918</v>
      </c>
      <c r="M1112" s="6">
        <v>6613</v>
      </c>
    </row>
    <row r="1113" spans="1:13">
      <c r="A1113" s="10">
        <v>43584.08333333334</v>
      </c>
      <c r="B1113" s="2">
        <v>87</v>
      </c>
      <c r="C1113" s="3">
        <v>6796</v>
      </c>
      <c r="D1113" s="4">
        <v>3341</v>
      </c>
      <c r="E1113" s="2">
        <v>0</v>
      </c>
      <c r="J1113" s="2">
        <v>2068</v>
      </c>
      <c r="K1113" s="2">
        <v>6280</v>
      </c>
      <c r="L1113" s="8">
        <v>9917</v>
      </c>
      <c r="M1113" s="6">
        <v>6610</v>
      </c>
    </row>
    <row r="1114" spans="1:13">
      <c r="A1114" s="10">
        <v>43584.09375</v>
      </c>
      <c r="B1114" s="2">
        <v>89</v>
      </c>
      <c r="C1114" s="3">
        <v>6790</v>
      </c>
      <c r="D1114" s="4">
        <v>3345</v>
      </c>
      <c r="E1114" s="2">
        <v>0</v>
      </c>
      <c r="J1114" s="2">
        <v>2068</v>
      </c>
      <c r="K1114" s="2">
        <v>6282</v>
      </c>
      <c r="L1114" s="8">
        <v>9917</v>
      </c>
      <c r="M1114" s="6">
        <v>6607</v>
      </c>
    </row>
    <row r="1115" spans="1:13">
      <c r="A1115" s="10">
        <v>43584.10416666666</v>
      </c>
      <c r="B1115" s="2">
        <v>90</v>
      </c>
      <c r="C1115" s="3">
        <v>6794</v>
      </c>
      <c r="D1115" s="4">
        <v>3347</v>
      </c>
      <c r="E1115" s="2">
        <v>0</v>
      </c>
      <c r="J1115" s="2">
        <v>2069</v>
      </c>
      <c r="K1115" s="2">
        <v>6284</v>
      </c>
      <c r="L1115" s="8">
        <v>9917</v>
      </c>
      <c r="M1115" s="6">
        <v>6604</v>
      </c>
    </row>
    <row r="1116" spans="1:13">
      <c r="A1116" s="10">
        <v>43584.11458333334</v>
      </c>
      <c r="B1116" s="2">
        <v>88</v>
      </c>
      <c r="C1116" s="3">
        <v>6800</v>
      </c>
      <c r="D1116" s="4">
        <v>3342</v>
      </c>
      <c r="E1116" s="2">
        <v>0</v>
      </c>
      <c r="J1116" s="2">
        <v>2069</v>
      </c>
      <c r="K1116" s="2">
        <v>6284</v>
      </c>
      <c r="L1116" s="8">
        <v>9916</v>
      </c>
      <c r="M1116" s="6">
        <v>6601</v>
      </c>
    </row>
    <row r="1117" spans="1:13">
      <c r="A1117" s="10">
        <v>43584.125</v>
      </c>
      <c r="B1117" s="2">
        <v>87</v>
      </c>
      <c r="C1117" s="3">
        <v>6790</v>
      </c>
      <c r="D1117" s="4">
        <v>3335</v>
      </c>
      <c r="E1117" s="2">
        <v>0</v>
      </c>
      <c r="J1117" s="2">
        <v>2069</v>
      </c>
      <c r="K1117" s="2">
        <v>6284</v>
      </c>
      <c r="L1117" s="8">
        <v>9915</v>
      </c>
      <c r="M1117" s="6">
        <v>6596</v>
      </c>
    </row>
    <row r="1118" spans="1:13">
      <c r="A1118" s="10">
        <v>43584.13541666666</v>
      </c>
      <c r="B1118" s="2">
        <v>88</v>
      </c>
      <c r="C1118" s="3">
        <v>6780</v>
      </c>
      <c r="D1118" s="4">
        <v>3346</v>
      </c>
      <c r="E1118" s="2">
        <v>0</v>
      </c>
      <c r="J1118" s="2">
        <v>2069</v>
      </c>
      <c r="K1118" s="2">
        <v>6284</v>
      </c>
      <c r="L1118" s="8">
        <v>9915</v>
      </c>
      <c r="M1118" s="6">
        <v>6593</v>
      </c>
    </row>
    <row r="1119" spans="1:13">
      <c r="A1119" s="10">
        <v>43584.14583333334</v>
      </c>
      <c r="B1119" s="2">
        <v>87</v>
      </c>
      <c r="C1119" s="3">
        <v>6780</v>
      </c>
      <c r="D1119" s="4">
        <v>3349</v>
      </c>
      <c r="E1119" s="2">
        <v>0</v>
      </c>
      <c r="J1119" s="2">
        <v>2069</v>
      </c>
      <c r="K1119" s="2">
        <v>6284</v>
      </c>
      <c r="L1119" s="8">
        <v>9914</v>
      </c>
      <c r="M1119" s="6">
        <v>6591</v>
      </c>
    </row>
    <row r="1120" spans="1:13">
      <c r="A1120" s="10">
        <v>43584.15625</v>
      </c>
      <c r="B1120" s="2">
        <v>86</v>
      </c>
      <c r="C1120" s="3">
        <v>6780</v>
      </c>
      <c r="D1120" s="4">
        <v>3350</v>
      </c>
      <c r="E1120" s="2">
        <v>0</v>
      </c>
      <c r="J1120" s="2">
        <v>2069</v>
      </c>
      <c r="K1120" s="2">
        <v>6287</v>
      </c>
      <c r="L1120" s="8">
        <v>9914</v>
      </c>
      <c r="M1120" s="6">
        <v>6589</v>
      </c>
    </row>
    <row r="1121" spans="1:13">
      <c r="A1121" s="10">
        <v>43584.16666666666</v>
      </c>
      <c r="B1121" s="2">
        <v>100</v>
      </c>
      <c r="C1121" s="3">
        <v>6795</v>
      </c>
      <c r="D1121" s="4">
        <v>3290</v>
      </c>
      <c r="E1121" s="2">
        <v>0</v>
      </c>
      <c r="J1121" s="2">
        <v>2069</v>
      </c>
      <c r="K1121" s="2">
        <v>6285</v>
      </c>
      <c r="L1121" s="8">
        <v>9913</v>
      </c>
      <c r="M1121" s="6">
        <v>6587</v>
      </c>
    </row>
    <row r="1122" spans="1:13">
      <c r="A1122" s="10">
        <v>43584.17708333334</v>
      </c>
      <c r="B1122" s="2">
        <v>90</v>
      </c>
      <c r="C1122" s="3">
        <v>6832</v>
      </c>
      <c r="D1122" s="4">
        <v>3210</v>
      </c>
      <c r="E1122" s="2">
        <v>0</v>
      </c>
      <c r="J1122" s="2">
        <v>2069</v>
      </c>
      <c r="K1122" s="2">
        <v>6284</v>
      </c>
      <c r="L1122" s="8">
        <v>9911</v>
      </c>
      <c r="M1122" s="6">
        <v>6585</v>
      </c>
    </row>
    <row r="1123" spans="1:13">
      <c r="A1123" s="10">
        <v>43584.1875</v>
      </c>
      <c r="B1123" s="2">
        <v>88</v>
      </c>
      <c r="C1123" s="3">
        <v>6811</v>
      </c>
      <c r="D1123" s="4">
        <v>3312</v>
      </c>
      <c r="E1123" s="2">
        <v>0</v>
      </c>
      <c r="J1123" s="2">
        <v>2069</v>
      </c>
      <c r="K1123" s="2">
        <v>6287</v>
      </c>
      <c r="L1123" s="8">
        <v>9910</v>
      </c>
      <c r="M1123" s="6">
        <v>6584</v>
      </c>
    </row>
    <row r="1124" spans="1:13">
      <c r="A1124" s="10">
        <v>43584.19791666666</v>
      </c>
      <c r="B1124" s="2">
        <v>87</v>
      </c>
      <c r="C1124" s="3">
        <v>6787</v>
      </c>
      <c r="D1124" s="4">
        <v>3351</v>
      </c>
      <c r="E1124" s="2">
        <v>0</v>
      </c>
      <c r="J1124" s="2">
        <v>2069</v>
      </c>
      <c r="K1124" s="2">
        <v>6285</v>
      </c>
      <c r="L1124" s="8">
        <v>9909</v>
      </c>
      <c r="M1124" s="6">
        <v>6581</v>
      </c>
    </row>
    <row r="1125" spans="1:13">
      <c r="A1125" s="10">
        <v>43584.20833333334</v>
      </c>
      <c r="B1125" s="2">
        <v>87</v>
      </c>
      <c r="C1125" s="3">
        <v>6773</v>
      </c>
      <c r="D1125" s="4">
        <v>3353</v>
      </c>
      <c r="E1125" s="2">
        <v>0</v>
      </c>
      <c r="J1125" s="2">
        <v>2069</v>
      </c>
      <c r="K1125" s="2">
        <v>6287</v>
      </c>
      <c r="L1125" s="8">
        <v>9908</v>
      </c>
      <c r="M1125" s="6">
        <v>6579</v>
      </c>
    </row>
    <row r="1126" spans="1:13">
      <c r="A1126" s="10">
        <v>43584.21875</v>
      </c>
      <c r="B1126" s="2">
        <v>87</v>
      </c>
      <c r="C1126" s="3">
        <v>6770</v>
      </c>
      <c r="D1126" s="4">
        <v>3353</v>
      </c>
      <c r="E1126" s="2">
        <v>0</v>
      </c>
      <c r="J1126" s="2">
        <v>2069</v>
      </c>
      <c r="K1126" s="2">
        <v>6287</v>
      </c>
      <c r="L1126" s="8">
        <v>9908</v>
      </c>
      <c r="M1126" s="6">
        <v>6579</v>
      </c>
    </row>
    <row r="1127" spans="1:13">
      <c r="A1127" s="10">
        <v>43584.22916666666</v>
      </c>
      <c r="B1127" s="2">
        <v>87</v>
      </c>
      <c r="C1127" s="3">
        <v>6763</v>
      </c>
      <c r="D1127" s="4">
        <v>3354</v>
      </c>
      <c r="E1127" s="2">
        <v>0</v>
      </c>
      <c r="J1127" s="2">
        <v>2069</v>
      </c>
      <c r="K1127" s="2">
        <v>6288</v>
      </c>
      <c r="L1127" s="8">
        <v>9905</v>
      </c>
      <c r="M1127" s="6">
        <v>6577</v>
      </c>
    </row>
    <row r="1128" spans="1:13">
      <c r="A1128" s="10">
        <v>43584.23958333334</v>
      </c>
      <c r="B1128" s="2">
        <v>94</v>
      </c>
      <c r="C1128" s="3">
        <v>6771</v>
      </c>
      <c r="D1128" s="4">
        <v>3353</v>
      </c>
      <c r="E1128" s="2">
        <v>0</v>
      </c>
      <c r="J1128" s="2">
        <v>2069</v>
      </c>
      <c r="K1128" s="2">
        <v>6285</v>
      </c>
      <c r="L1128" s="8">
        <v>9906</v>
      </c>
      <c r="M1128" s="6">
        <v>6577</v>
      </c>
    </row>
    <row r="1129" spans="1:13">
      <c r="A1129" s="10">
        <v>43584.25</v>
      </c>
      <c r="B1129" s="2">
        <v>92</v>
      </c>
      <c r="C1129" s="3">
        <v>6783</v>
      </c>
      <c r="D1129" s="4">
        <v>3327</v>
      </c>
      <c r="E1129" s="2">
        <v>0</v>
      </c>
      <c r="J1129" s="2">
        <v>2069</v>
      </c>
      <c r="K1129" s="2">
        <v>6289</v>
      </c>
      <c r="L1129" s="8">
        <v>9908</v>
      </c>
      <c r="M1129" s="6">
        <v>6578</v>
      </c>
    </row>
    <row r="1130" spans="1:13">
      <c r="A1130" s="10">
        <v>43584.26041666666</v>
      </c>
      <c r="B1130" s="2">
        <v>94</v>
      </c>
      <c r="C1130" s="3">
        <v>6787</v>
      </c>
      <c r="D1130" s="4">
        <v>3314</v>
      </c>
      <c r="E1130" s="2">
        <v>0</v>
      </c>
      <c r="J1130" s="2">
        <v>2069</v>
      </c>
      <c r="K1130" s="2">
        <v>6284</v>
      </c>
      <c r="L1130" s="8">
        <v>9908</v>
      </c>
      <c r="M1130" s="6">
        <v>6579</v>
      </c>
    </row>
    <row r="1131" spans="1:13">
      <c r="A1131" s="10">
        <v>43584.27083333334</v>
      </c>
      <c r="B1131" s="2">
        <v>99</v>
      </c>
      <c r="C1131" s="3">
        <v>6795</v>
      </c>
      <c r="D1131" s="4">
        <v>3309</v>
      </c>
      <c r="E1131" s="2">
        <v>0</v>
      </c>
      <c r="J1131" s="2">
        <v>2069</v>
      </c>
      <c r="K1131" s="2">
        <v>6288</v>
      </c>
      <c r="L1131" s="8">
        <v>9908</v>
      </c>
      <c r="M1131" s="6">
        <v>6581</v>
      </c>
    </row>
    <row r="1132" spans="1:13">
      <c r="A1132" s="10">
        <v>43584.28125</v>
      </c>
      <c r="B1132" s="2">
        <v>93</v>
      </c>
      <c r="C1132" s="3">
        <v>6800</v>
      </c>
      <c r="D1132" s="4">
        <v>3280</v>
      </c>
      <c r="E1132" s="2">
        <v>0</v>
      </c>
      <c r="J1132" s="2">
        <v>2069</v>
      </c>
      <c r="K1132" s="2">
        <v>6287</v>
      </c>
      <c r="L1132" s="8">
        <v>9910</v>
      </c>
      <c r="M1132" s="6">
        <v>6582</v>
      </c>
    </row>
    <row r="1133" spans="1:13">
      <c r="A1133" s="10">
        <v>43584.29166666666</v>
      </c>
      <c r="B1133" s="2">
        <v>90</v>
      </c>
      <c r="C1133" s="3">
        <v>6787</v>
      </c>
      <c r="D1133" s="4">
        <v>3287</v>
      </c>
      <c r="E1133" s="2">
        <v>0</v>
      </c>
      <c r="J1133" s="2">
        <v>2069</v>
      </c>
      <c r="K1133" s="2">
        <v>6288</v>
      </c>
      <c r="L1133" s="8">
        <v>9912</v>
      </c>
      <c r="M1133" s="6">
        <v>6580</v>
      </c>
    </row>
    <row r="1134" spans="1:13">
      <c r="A1134" s="10">
        <v>43584.30208333334</v>
      </c>
      <c r="B1134" s="2">
        <v>91</v>
      </c>
      <c r="C1134" s="3">
        <v>6770</v>
      </c>
      <c r="D1134" s="4">
        <v>3324</v>
      </c>
      <c r="E1134" s="2">
        <v>0</v>
      </c>
      <c r="J1134" s="2">
        <v>2069</v>
      </c>
      <c r="K1134" s="2">
        <v>6289</v>
      </c>
      <c r="L1134" s="8">
        <v>9913</v>
      </c>
      <c r="M1134" s="6">
        <v>6573</v>
      </c>
    </row>
    <row r="1135" spans="1:13">
      <c r="A1135" s="10">
        <v>43584.3125</v>
      </c>
      <c r="B1135" s="2">
        <v>116</v>
      </c>
      <c r="C1135" s="3">
        <v>6795</v>
      </c>
      <c r="D1135" s="4">
        <v>3188</v>
      </c>
      <c r="E1135" s="2">
        <v>0</v>
      </c>
      <c r="J1135" s="2">
        <v>2069</v>
      </c>
      <c r="K1135" s="2">
        <v>6287</v>
      </c>
      <c r="L1135" s="8">
        <v>9914</v>
      </c>
      <c r="M1135" s="6">
        <v>6568</v>
      </c>
    </row>
    <row r="1136" spans="1:13">
      <c r="A1136" s="10">
        <v>43584.32291666666</v>
      </c>
      <c r="B1136" s="2">
        <v>124</v>
      </c>
      <c r="C1136" s="3">
        <v>6803</v>
      </c>
      <c r="D1136" s="4">
        <v>2983</v>
      </c>
      <c r="E1136" s="2">
        <v>0</v>
      </c>
      <c r="J1136" s="2">
        <v>2069</v>
      </c>
      <c r="K1136" s="2">
        <v>6287</v>
      </c>
      <c r="L1136" s="8">
        <v>9915</v>
      </c>
      <c r="M1136" s="6">
        <v>6564</v>
      </c>
    </row>
    <row r="1137" spans="1:13">
      <c r="A1137" s="10">
        <v>43584.33333333334</v>
      </c>
      <c r="B1137" s="2">
        <v>111</v>
      </c>
      <c r="C1137" s="3">
        <v>6807</v>
      </c>
      <c r="D1137" s="4">
        <v>2979</v>
      </c>
      <c r="E1137" s="2">
        <v>0</v>
      </c>
      <c r="J1137" s="2">
        <v>2070</v>
      </c>
      <c r="K1137" s="2">
        <v>6290</v>
      </c>
      <c r="L1137" s="8">
        <v>9915</v>
      </c>
      <c r="M1137" s="6">
        <v>6562</v>
      </c>
    </row>
    <row r="1138" spans="1:13">
      <c r="A1138" s="10">
        <v>43584.34375</v>
      </c>
      <c r="B1138" s="2">
        <v>100</v>
      </c>
      <c r="C1138" s="3">
        <v>6810</v>
      </c>
      <c r="D1138" s="4">
        <v>3008</v>
      </c>
      <c r="E1138" s="2">
        <v>0</v>
      </c>
      <c r="J1138" s="2">
        <v>2070</v>
      </c>
      <c r="K1138" s="2">
        <v>6291</v>
      </c>
      <c r="L1138" s="8">
        <v>9916</v>
      </c>
      <c r="M1138" s="6">
        <v>6562</v>
      </c>
    </row>
    <row r="1139" spans="1:13">
      <c r="A1139" s="10">
        <v>43584.35416666666</v>
      </c>
      <c r="B1139" s="2">
        <v>94</v>
      </c>
      <c r="C1139" s="3">
        <v>6809</v>
      </c>
      <c r="D1139" s="4">
        <v>3062</v>
      </c>
      <c r="E1139" s="2">
        <v>0</v>
      </c>
      <c r="J1139" s="2">
        <v>2069</v>
      </c>
      <c r="K1139" s="2">
        <v>6288</v>
      </c>
      <c r="L1139" s="8">
        <v>9916</v>
      </c>
      <c r="M1139" s="6">
        <v>6566</v>
      </c>
    </row>
    <row r="1140" spans="1:13">
      <c r="A1140" s="10">
        <v>43584.36458333334</v>
      </c>
      <c r="B1140" s="2">
        <v>91</v>
      </c>
      <c r="C1140" s="3">
        <v>6800</v>
      </c>
      <c r="D1140" s="4">
        <v>3143</v>
      </c>
      <c r="E1140" s="2">
        <v>0</v>
      </c>
      <c r="J1140" s="2">
        <v>2070</v>
      </c>
      <c r="K1140" s="2">
        <v>6290</v>
      </c>
      <c r="L1140" s="8">
        <v>9916</v>
      </c>
      <c r="M1140" s="6">
        <v>6568</v>
      </c>
    </row>
    <row r="1141" spans="1:13">
      <c r="A1141" s="10">
        <v>43584.375</v>
      </c>
      <c r="B1141" s="2">
        <v>89</v>
      </c>
      <c r="C1141" s="3">
        <v>6797</v>
      </c>
      <c r="D1141" s="4">
        <v>3206</v>
      </c>
      <c r="E1141" s="2">
        <v>0</v>
      </c>
      <c r="J1141" s="2">
        <v>2069</v>
      </c>
      <c r="K1141" s="2">
        <v>6288</v>
      </c>
      <c r="L1141" s="8">
        <v>9917</v>
      </c>
      <c r="M1141" s="6">
        <v>6571</v>
      </c>
    </row>
    <row r="1142" spans="1:13">
      <c r="A1142" s="10">
        <v>43584.38541666666</v>
      </c>
      <c r="B1142" s="2">
        <v>93</v>
      </c>
      <c r="C1142" s="3">
        <v>6791</v>
      </c>
      <c r="D1142" s="4">
        <v>3234</v>
      </c>
      <c r="E1142" s="2">
        <v>0</v>
      </c>
      <c r="J1142" s="2">
        <v>2069</v>
      </c>
      <c r="K1142" s="2">
        <v>6289</v>
      </c>
      <c r="L1142" s="8">
        <v>9919</v>
      </c>
      <c r="M1142" s="6">
        <v>6574</v>
      </c>
    </row>
    <row r="1143" spans="1:13">
      <c r="A1143" s="10">
        <v>43584.39583333334</v>
      </c>
      <c r="B1143" s="2">
        <v>158</v>
      </c>
      <c r="C1143" s="3">
        <v>6813</v>
      </c>
      <c r="D1143" s="4">
        <v>2606</v>
      </c>
      <c r="E1143" s="2">
        <v>0</v>
      </c>
      <c r="J1143" s="2">
        <v>2070</v>
      </c>
      <c r="K1143" s="2">
        <v>6292</v>
      </c>
      <c r="L1143" s="8">
        <v>9920</v>
      </c>
      <c r="M1143" s="6">
        <v>6576</v>
      </c>
    </row>
    <row r="1144" spans="1:13">
      <c r="A1144" s="10">
        <v>43584.40625</v>
      </c>
      <c r="B1144" s="2">
        <v>136</v>
      </c>
      <c r="C1144" s="3">
        <v>6846</v>
      </c>
      <c r="D1144" s="4">
        <v>2617</v>
      </c>
      <c r="E1144" s="2">
        <v>0</v>
      </c>
      <c r="J1144" s="2">
        <v>2070</v>
      </c>
      <c r="K1144" s="2">
        <v>6293</v>
      </c>
      <c r="L1144" s="8">
        <v>9921</v>
      </c>
      <c r="M1144" s="6">
        <v>6581</v>
      </c>
    </row>
    <row r="1145" spans="1:13">
      <c r="A1145" s="10">
        <v>43584.41666666666</v>
      </c>
      <c r="B1145" s="2">
        <v>119</v>
      </c>
      <c r="C1145" s="3">
        <v>6852</v>
      </c>
      <c r="D1145" s="4">
        <v>2572</v>
      </c>
      <c r="E1145" s="2">
        <v>0</v>
      </c>
      <c r="J1145" s="2">
        <v>2070</v>
      </c>
      <c r="K1145" s="2">
        <v>6293</v>
      </c>
      <c r="L1145" s="8">
        <v>9921</v>
      </c>
      <c r="M1145" s="6">
        <v>6581</v>
      </c>
    </row>
    <row r="1146" spans="1:13">
      <c r="A1146" s="10">
        <v>43584.42708333334</v>
      </c>
      <c r="B1146" s="2">
        <v>140</v>
      </c>
      <c r="C1146" s="3">
        <v>6860</v>
      </c>
      <c r="D1146" s="4">
        <v>2502</v>
      </c>
      <c r="E1146" s="2">
        <v>0</v>
      </c>
      <c r="J1146" s="2">
        <v>2070</v>
      </c>
      <c r="K1146" s="2">
        <v>6291</v>
      </c>
      <c r="L1146" s="8">
        <v>9921</v>
      </c>
      <c r="M1146" s="6">
        <v>6577</v>
      </c>
    </row>
    <row r="1147" spans="1:13">
      <c r="A1147" s="10">
        <v>43584.4375</v>
      </c>
      <c r="B1147" s="2">
        <v>201</v>
      </c>
      <c r="C1147" s="3">
        <v>6851</v>
      </c>
      <c r="D1147" s="4">
        <v>2274</v>
      </c>
      <c r="E1147" s="2">
        <v>0</v>
      </c>
      <c r="J1147" s="2">
        <v>2070</v>
      </c>
      <c r="K1147" s="2">
        <v>6293</v>
      </c>
      <c r="L1147" s="8">
        <v>9921</v>
      </c>
      <c r="M1147" s="6">
        <v>6591</v>
      </c>
    </row>
    <row r="1148" spans="1:13">
      <c r="A1148" s="10">
        <v>43584.44791666666</v>
      </c>
      <c r="B1148" s="2">
        <v>138</v>
      </c>
      <c r="C1148" s="3">
        <v>6881</v>
      </c>
      <c r="D1148" s="4">
        <v>2366</v>
      </c>
      <c r="E1148" s="2">
        <v>0</v>
      </c>
      <c r="J1148" s="2">
        <v>2070</v>
      </c>
      <c r="K1148" s="2">
        <v>6293</v>
      </c>
      <c r="L1148" s="8">
        <v>9920</v>
      </c>
      <c r="M1148" s="6">
        <v>6625</v>
      </c>
    </row>
    <row r="1149" spans="1:13">
      <c r="A1149" s="10">
        <v>43584.45833333334</v>
      </c>
      <c r="B1149" s="2">
        <v>110</v>
      </c>
      <c r="C1149" s="3">
        <v>6897</v>
      </c>
      <c r="D1149" s="4">
        <v>2560</v>
      </c>
      <c r="E1149" s="2">
        <v>0</v>
      </c>
      <c r="J1149" s="2">
        <v>2070</v>
      </c>
      <c r="K1149" s="2">
        <v>6294</v>
      </c>
      <c r="L1149" s="8">
        <v>9921</v>
      </c>
      <c r="M1149" s="6">
        <v>6627</v>
      </c>
    </row>
    <row r="1150" spans="1:13">
      <c r="A1150" s="10">
        <v>43584.46875</v>
      </c>
      <c r="B1150" s="2">
        <v>105</v>
      </c>
      <c r="C1150" s="3">
        <v>6897</v>
      </c>
      <c r="D1150" s="4">
        <v>2730</v>
      </c>
      <c r="E1150" s="2">
        <v>0</v>
      </c>
      <c r="J1150" s="2">
        <v>2070</v>
      </c>
      <c r="K1150" s="2">
        <v>6293</v>
      </c>
      <c r="L1150" s="8">
        <v>9921</v>
      </c>
      <c r="M1150" s="6">
        <v>6625</v>
      </c>
    </row>
    <row r="1151" spans="1:13">
      <c r="A1151" s="10">
        <v>43584.47916666666</v>
      </c>
      <c r="B1151" s="2">
        <v>97</v>
      </c>
      <c r="C1151" s="3">
        <v>6877</v>
      </c>
      <c r="D1151" s="4">
        <v>2876</v>
      </c>
      <c r="E1151" s="2">
        <v>0</v>
      </c>
      <c r="J1151" s="2">
        <v>2070</v>
      </c>
      <c r="K1151" s="2">
        <v>6291</v>
      </c>
      <c r="L1151" s="8">
        <v>9921</v>
      </c>
      <c r="M1151" s="6">
        <v>6626</v>
      </c>
    </row>
    <row r="1152" spans="1:13">
      <c r="A1152" s="10">
        <v>43584.48958333334</v>
      </c>
      <c r="B1152" s="2">
        <v>92</v>
      </c>
      <c r="C1152" s="3">
        <v>6861</v>
      </c>
      <c r="D1152" s="4">
        <v>2999</v>
      </c>
      <c r="E1152" s="2">
        <v>0</v>
      </c>
      <c r="J1152" s="2">
        <v>2070</v>
      </c>
      <c r="K1152" s="2">
        <v>6294</v>
      </c>
      <c r="L1152" s="8">
        <v>9920</v>
      </c>
      <c r="M1152" s="6">
        <v>6630</v>
      </c>
    </row>
    <row r="1153" spans="1:13">
      <c r="A1153" s="10">
        <v>43584.5</v>
      </c>
      <c r="B1153" s="2">
        <v>86</v>
      </c>
      <c r="C1153" s="3">
        <v>6841</v>
      </c>
      <c r="D1153" s="4">
        <v>3119</v>
      </c>
      <c r="E1153" s="2">
        <v>0</v>
      </c>
      <c r="J1153" s="2">
        <v>2070</v>
      </c>
      <c r="K1153" s="2">
        <v>6290</v>
      </c>
      <c r="L1153" s="8">
        <v>9920</v>
      </c>
      <c r="M1153" s="6">
        <v>6634</v>
      </c>
    </row>
    <row r="1154" spans="1:13">
      <c r="A1154" s="10">
        <v>43584.51041666666</v>
      </c>
      <c r="B1154" s="2">
        <v>84</v>
      </c>
      <c r="C1154" s="3">
        <v>6821</v>
      </c>
      <c r="D1154" s="4">
        <v>3212</v>
      </c>
      <c r="E1154" s="2">
        <v>0</v>
      </c>
      <c r="J1154" s="2">
        <v>2070</v>
      </c>
      <c r="K1154" s="2">
        <v>6293</v>
      </c>
      <c r="L1154" s="8">
        <v>9921</v>
      </c>
      <c r="M1154" s="6">
        <v>6638</v>
      </c>
    </row>
    <row r="1155" spans="1:13">
      <c r="A1155" s="10">
        <v>43584.52083333334</v>
      </c>
      <c r="B1155" s="2">
        <v>84</v>
      </c>
      <c r="C1155" s="3">
        <v>6806</v>
      </c>
      <c r="D1155" s="4">
        <v>3248</v>
      </c>
      <c r="E1155" s="2">
        <v>0</v>
      </c>
      <c r="J1155" s="2">
        <v>2070</v>
      </c>
      <c r="K1155" s="2">
        <v>6294</v>
      </c>
      <c r="L1155" s="8">
        <v>9921</v>
      </c>
      <c r="M1155" s="6">
        <v>6642</v>
      </c>
    </row>
    <row r="1156" spans="1:13">
      <c r="A1156" s="10">
        <v>43584.53125</v>
      </c>
      <c r="B1156" s="2">
        <v>83</v>
      </c>
      <c r="C1156" s="3">
        <v>6800</v>
      </c>
      <c r="D1156" s="4">
        <v>3271</v>
      </c>
      <c r="E1156" s="2">
        <v>0</v>
      </c>
      <c r="J1156" s="2">
        <v>2070</v>
      </c>
      <c r="K1156" s="2">
        <v>6293</v>
      </c>
      <c r="L1156" s="8">
        <v>9920</v>
      </c>
      <c r="M1156" s="6">
        <v>6647</v>
      </c>
    </row>
    <row r="1157" spans="1:13">
      <c r="A1157" s="10">
        <v>43584.54166666666</v>
      </c>
      <c r="B1157" s="2">
        <v>83</v>
      </c>
      <c r="C1157" s="3">
        <v>6792</v>
      </c>
      <c r="D1157" s="4">
        <v>3287</v>
      </c>
      <c r="E1157" s="2">
        <v>0</v>
      </c>
      <c r="J1157" s="2">
        <v>2070</v>
      </c>
      <c r="K1157" s="2">
        <v>6294</v>
      </c>
      <c r="L1157" s="8">
        <v>9920</v>
      </c>
      <c r="M1157" s="6">
        <v>6648</v>
      </c>
    </row>
    <row r="1158" spans="1:13">
      <c r="A1158" s="10">
        <v>43584.55208333334</v>
      </c>
      <c r="B1158" s="2">
        <v>83</v>
      </c>
      <c r="C1158" s="3">
        <v>6790</v>
      </c>
      <c r="D1158" s="4">
        <v>3296</v>
      </c>
      <c r="E1158" s="2">
        <v>0</v>
      </c>
      <c r="J1158" s="2">
        <v>2070</v>
      </c>
      <c r="K1158" s="2">
        <v>6293</v>
      </c>
      <c r="L1158" s="8">
        <v>9920</v>
      </c>
      <c r="M1158" s="6">
        <v>6649</v>
      </c>
    </row>
    <row r="1159" spans="1:13">
      <c r="A1159" s="10">
        <v>43584.5625</v>
      </c>
      <c r="B1159" s="2">
        <v>82</v>
      </c>
      <c r="C1159" s="3">
        <v>6785</v>
      </c>
      <c r="D1159" s="4">
        <v>3303</v>
      </c>
      <c r="E1159" s="2">
        <v>0</v>
      </c>
      <c r="J1159" s="2">
        <v>2070</v>
      </c>
      <c r="K1159" s="2">
        <v>6295</v>
      </c>
      <c r="L1159" s="8">
        <v>9918</v>
      </c>
      <c r="M1159" s="6">
        <v>6654</v>
      </c>
    </row>
    <row r="1160" spans="1:13">
      <c r="A1160" s="10">
        <v>43584.57291666666</v>
      </c>
      <c r="B1160" s="2">
        <v>82</v>
      </c>
      <c r="C1160" s="3">
        <v>6780</v>
      </c>
      <c r="D1160" s="4">
        <v>3308</v>
      </c>
      <c r="E1160" s="2">
        <v>0</v>
      </c>
      <c r="J1160" s="2">
        <v>2070</v>
      </c>
      <c r="K1160" s="2">
        <v>6293</v>
      </c>
      <c r="L1160" s="8">
        <v>9917</v>
      </c>
      <c r="M1160" s="6">
        <v>6658</v>
      </c>
    </row>
    <row r="1161" spans="1:13">
      <c r="A1161" s="10">
        <v>43584.58333333334</v>
      </c>
      <c r="B1161" s="2">
        <v>82</v>
      </c>
      <c r="C1161" s="3">
        <v>6780</v>
      </c>
      <c r="D1161" s="4">
        <v>3310</v>
      </c>
      <c r="E1161" s="2">
        <v>0</v>
      </c>
      <c r="J1161" s="2">
        <v>2070</v>
      </c>
      <c r="K1161" s="2">
        <v>6294</v>
      </c>
      <c r="L1161" s="8">
        <v>9916</v>
      </c>
      <c r="M1161" s="6">
        <v>6665</v>
      </c>
    </row>
    <row r="1162" spans="1:13">
      <c r="A1162" s="10">
        <v>43584.59375</v>
      </c>
      <c r="B1162" s="2">
        <v>82</v>
      </c>
      <c r="C1162" s="3">
        <v>6780</v>
      </c>
      <c r="D1162" s="4">
        <v>3315</v>
      </c>
      <c r="E1162" s="2">
        <v>0</v>
      </c>
      <c r="J1162" s="2">
        <v>2070</v>
      </c>
      <c r="K1162" s="2">
        <v>6296</v>
      </c>
      <c r="L1162" s="8">
        <v>9916</v>
      </c>
      <c r="M1162" s="6">
        <v>6672</v>
      </c>
    </row>
    <row r="1163" spans="1:13">
      <c r="A1163" s="10">
        <v>43584.60416666666</v>
      </c>
      <c r="B1163" s="2">
        <v>82</v>
      </c>
      <c r="C1163" s="3">
        <v>6780</v>
      </c>
      <c r="D1163" s="4">
        <v>3318</v>
      </c>
      <c r="E1163" s="2">
        <v>0</v>
      </c>
      <c r="J1163" s="2">
        <v>2069</v>
      </c>
      <c r="K1163" s="2">
        <v>6286</v>
      </c>
      <c r="L1163" s="8">
        <v>9916</v>
      </c>
      <c r="M1163" s="6">
        <v>6675</v>
      </c>
    </row>
    <row r="1164" spans="1:13">
      <c r="A1164" s="10">
        <v>43584.61458333334</v>
      </c>
      <c r="B1164" s="2">
        <v>82</v>
      </c>
      <c r="C1164" s="3">
        <v>6780</v>
      </c>
      <c r="D1164" s="4">
        <v>3322</v>
      </c>
      <c r="E1164" s="2">
        <v>0</v>
      </c>
      <c r="J1164" s="2">
        <v>2070</v>
      </c>
      <c r="K1164" s="2">
        <v>6296</v>
      </c>
      <c r="L1164" s="8">
        <v>9915</v>
      </c>
      <c r="M1164" s="6">
        <v>6679</v>
      </c>
    </row>
    <row r="1165" spans="1:13">
      <c r="A1165" s="10">
        <v>43584.625</v>
      </c>
      <c r="B1165" s="2">
        <v>82</v>
      </c>
      <c r="C1165" s="3">
        <v>6780</v>
      </c>
      <c r="D1165" s="4">
        <v>3326</v>
      </c>
      <c r="E1165" s="2">
        <v>0</v>
      </c>
      <c r="J1165" s="2">
        <v>2070</v>
      </c>
      <c r="K1165" s="2">
        <v>6296</v>
      </c>
      <c r="L1165" s="8">
        <v>9916</v>
      </c>
      <c r="M1165" s="6">
        <v>6681</v>
      </c>
    </row>
    <row r="1166" spans="1:13">
      <c r="A1166" s="10">
        <v>43584.63541666666</v>
      </c>
      <c r="B1166" s="2">
        <v>82</v>
      </c>
      <c r="C1166" s="3">
        <v>6780</v>
      </c>
      <c r="D1166" s="4">
        <v>3330</v>
      </c>
      <c r="E1166" s="2">
        <v>0</v>
      </c>
      <c r="J1166" s="2">
        <v>2071</v>
      </c>
      <c r="K1166" s="2">
        <v>6298</v>
      </c>
      <c r="L1166" s="8">
        <v>9916</v>
      </c>
      <c r="M1166" s="6">
        <v>6681</v>
      </c>
    </row>
    <row r="1167" spans="1:13">
      <c r="A1167" s="10">
        <v>43584.64583333334</v>
      </c>
      <c r="B1167" s="2">
        <v>82</v>
      </c>
      <c r="C1167" s="3">
        <v>6780</v>
      </c>
      <c r="D1167" s="4">
        <v>3335</v>
      </c>
      <c r="E1167" s="2">
        <v>0</v>
      </c>
      <c r="J1167" s="2">
        <v>2070</v>
      </c>
      <c r="K1167" s="2">
        <v>6295</v>
      </c>
      <c r="L1167" s="8">
        <v>9916</v>
      </c>
      <c r="M1167" s="6">
        <v>6678</v>
      </c>
    </row>
    <row r="1168" spans="1:13">
      <c r="A1168" s="10">
        <v>43584.65625</v>
      </c>
      <c r="B1168" s="2">
        <v>82</v>
      </c>
      <c r="C1168" s="3">
        <v>6789</v>
      </c>
      <c r="D1168" s="4">
        <v>3339</v>
      </c>
      <c r="E1168" s="2">
        <v>0</v>
      </c>
      <c r="J1168" s="2">
        <v>2070</v>
      </c>
      <c r="K1168" s="2">
        <v>6296</v>
      </c>
      <c r="L1168" s="8">
        <v>9916</v>
      </c>
      <c r="M1168" s="6">
        <v>6670</v>
      </c>
    </row>
    <row r="1169" spans="1:13">
      <c r="A1169" s="10">
        <v>43584.66666666666</v>
      </c>
      <c r="B1169" s="2">
        <v>82</v>
      </c>
      <c r="C1169" s="3">
        <v>6790</v>
      </c>
      <c r="D1169" s="4">
        <v>3343</v>
      </c>
      <c r="E1169" s="2">
        <v>0</v>
      </c>
      <c r="J1169" s="2">
        <v>2070</v>
      </c>
      <c r="K1169" s="2">
        <v>6296</v>
      </c>
      <c r="L1169" s="8">
        <v>9916</v>
      </c>
      <c r="M1169" s="6">
        <v>6666</v>
      </c>
    </row>
    <row r="1170" spans="1:13">
      <c r="A1170" s="10">
        <v>43584.67708333334</v>
      </c>
      <c r="B1170" s="2">
        <v>85</v>
      </c>
      <c r="C1170" s="3">
        <v>6799</v>
      </c>
      <c r="D1170" s="4">
        <v>3347</v>
      </c>
      <c r="E1170" s="2">
        <v>0</v>
      </c>
      <c r="J1170" s="2">
        <v>2070</v>
      </c>
      <c r="K1170" s="2">
        <v>6295</v>
      </c>
      <c r="L1170" s="8">
        <v>9916</v>
      </c>
      <c r="M1170" s="6">
        <v>6667</v>
      </c>
    </row>
    <row r="1171" spans="1:13">
      <c r="A1171" s="10">
        <v>43584.6875</v>
      </c>
      <c r="B1171" s="2">
        <v>84</v>
      </c>
      <c r="C1171" s="3">
        <v>6807</v>
      </c>
      <c r="D1171" s="4">
        <v>3330</v>
      </c>
      <c r="E1171" s="2">
        <v>0</v>
      </c>
      <c r="J1171" s="2">
        <v>2070</v>
      </c>
      <c r="K1171" s="2">
        <v>6294</v>
      </c>
      <c r="L1171" s="8">
        <v>9917</v>
      </c>
      <c r="M1171" s="6">
        <v>6666</v>
      </c>
    </row>
    <row r="1172" spans="1:13">
      <c r="A1172" s="10">
        <v>43584.69791666666</v>
      </c>
      <c r="B1172" s="2">
        <v>82</v>
      </c>
      <c r="C1172" s="3">
        <v>6810</v>
      </c>
      <c r="D1172" s="4">
        <v>3297</v>
      </c>
      <c r="E1172" s="2">
        <v>0</v>
      </c>
      <c r="J1172" s="2">
        <v>2070</v>
      </c>
      <c r="K1172" s="2">
        <v>6296</v>
      </c>
      <c r="L1172" s="8">
        <v>9918</v>
      </c>
      <c r="M1172" s="6">
        <v>6666</v>
      </c>
    </row>
    <row r="1173" spans="1:13">
      <c r="A1173" s="10">
        <v>43584.70833333334</v>
      </c>
      <c r="B1173" s="2">
        <v>81</v>
      </c>
      <c r="C1173" s="3">
        <v>6803</v>
      </c>
      <c r="D1173" s="4">
        <v>3296</v>
      </c>
      <c r="E1173" s="2">
        <v>0</v>
      </c>
      <c r="J1173" s="2">
        <v>2071</v>
      </c>
      <c r="K1173" s="2">
        <v>6298</v>
      </c>
      <c r="L1173" s="8">
        <v>9918</v>
      </c>
      <c r="M1173" s="6">
        <v>6666</v>
      </c>
    </row>
    <row r="1174" spans="1:13">
      <c r="A1174" s="10">
        <v>43584.71875</v>
      </c>
      <c r="B1174" s="2">
        <v>80</v>
      </c>
      <c r="C1174" s="3">
        <v>6800</v>
      </c>
      <c r="D1174" s="4">
        <v>3315</v>
      </c>
      <c r="E1174" s="2">
        <v>0</v>
      </c>
      <c r="J1174" s="2">
        <v>2071</v>
      </c>
      <c r="K1174" s="2">
        <v>6298</v>
      </c>
      <c r="L1174" s="8">
        <v>9918</v>
      </c>
      <c r="M1174" s="6">
        <v>6667</v>
      </c>
    </row>
    <row r="1175" spans="1:13">
      <c r="A1175" s="10">
        <v>43584.72916666666</v>
      </c>
      <c r="B1175" s="2">
        <v>80</v>
      </c>
      <c r="C1175" s="3">
        <v>6798</v>
      </c>
      <c r="D1175" s="4">
        <v>3337</v>
      </c>
      <c r="E1175" s="2">
        <v>0</v>
      </c>
      <c r="J1175" s="2">
        <v>2071</v>
      </c>
      <c r="K1175" s="2">
        <v>6297</v>
      </c>
      <c r="L1175" s="8">
        <v>9918</v>
      </c>
      <c r="M1175" s="6">
        <v>6667</v>
      </c>
    </row>
    <row r="1176" spans="1:13">
      <c r="A1176" s="10">
        <v>43584.73958333334</v>
      </c>
      <c r="B1176" s="2">
        <v>81</v>
      </c>
      <c r="C1176" s="3">
        <v>6790</v>
      </c>
      <c r="D1176" s="4">
        <v>3348</v>
      </c>
      <c r="E1176" s="2">
        <v>0</v>
      </c>
      <c r="J1176" s="2">
        <v>2070</v>
      </c>
      <c r="K1176" s="2">
        <v>6296</v>
      </c>
      <c r="L1176" s="8">
        <v>9919</v>
      </c>
      <c r="M1176" s="6">
        <v>6668</v>
      </c>
    </row>
    <row r="1177" spans="1:13">
      <c r="A1177" s="10">
        <v>43584.75</v>
      </c>
      <c r="B1177" s="2">
        <v>81</v>
      </c>
      <c r="C1177" s="3">
        <v>6790</v>
      </c>
      <c r="D1177" s="4">
        <v>3355</v>
      </c>
      <c r="E1177" s="2">
        <v>0</v>
      </c>
      <c r="J1177" s="2">
        <v>2071</v>
      </c>
      <c r="K1177" s="2">
        <v>6298</v>
      </c>
      <c r="L1177" s="8">
        <v>9920</v>
      </c>
      <c r="M1177" s="6">
        <v>6669</v>
      </c>
    </row>
    <row r="1178" spans="1:13">
      <c r="A1178" s="10">
        <v>43584.76041666666</v>
      </c>
      <c r="B1178" s="2">
        <v>81</v>
      </c>
      <c r="C1178" s="3">
        <v>6790</v>
      </c>
      <c r="D1178" s="4">
        <v>3361</v>
      </c>
      <c r="E1178" s="2">
        <v>0</v>
      </c>
      <c r="J1178" s="2">
        <v>2070</v>
      </c>
      <c r="K1178" s="2">
        <v>6296</v>
      </c>
      <c r="L1178" s="8">
        <v>9919</v>
      </c>
      <c r="M1178" s="6">
        <v>6668</v>
      </c>
    </row>
    <row r="1179" spans="1:13">
      <c r="A1179" s="10">
        <v>43584.77083333334</v>
      </c>
      <c r="B1179" s="2">
        <v>80</v>
      </c>
      <c r="C1179" s="3">
        <v>6783</v>
      </c>
      <c r="D1179" s="4">
        <v>3367</v>
      </c>
      <c r="E1179" s="2">
        <v>0</v>
      </c>
      <c r="J1179" s="2">
        <v>2071</v>
      </c>
      <c r="K1179" s="2">
        <v>6297</v>
      </c>
      <c r="L1179" s="8">
        <v>9920</v>
      </c>
      <c r="M1179" s="6">
        <v>6667</v>
      </c>
    </row>
    <row r="1180" spans="1:13">
      <c r="A1180" s="10">
        <v>43584.78125</v>
      </c>
      <c r="B1180" s="2">
        <v>80</v>
      </c>
      <c r="C1180" s="3">
        <v>6780</v>
      </c>
      <c r="D1180" s="4">
        <v>3370</v>
      </c>
      <c r="E1180" s="2">
        <v>0</v>
      </c>
      <c r="J1180" s="2">
        <v>2070</v>
      </c>
      <c r="K1180" s="2">
        <v>6296</v>
      </c>
      <c r="L1180" s="8">
        <v>9922</v>
      </c>
      <c r="M1180" s="6">
        <v>6669</v>
      </c>
    </row>
    <row r="1181" spans="1:13">
      <c r="A1181" s="10">
        <v>43584.79166666666</v>
      </c>
      <c r="B1181" s="2">
        <v>80</v>
      </c>
      <c r="C1181" s="3">
        <v>6780</v>
      </c>
      <c r="D1181" s="4">
        <v>3371</v>
      </c>
      <c r="E1181" s="2">
        <v>0</v>
      </c>
      <c r="J1181" s="2">
        <v>2070</v>
      </c>
      <c r="K1181" s="2">
        <v>6296</v>
      </c>
      <c r="L1181" s="8">
        <v>9924</v>
      </c>
      <c r="M1181" s="6">
        <v>6670</v>
      </c>
    </row>
    <row r="1182" spans="1:13">
      <c r="A1182" s="10">
        <v>43584.80208333334</v>
      </c>
      <c r="B1182" s="2">
        <v>80</v>
      </c>
      <c r="C1182" s="3">
        <v>6780</v>
      </c>
      <c r="D1182" s="4">
        <v>3372</v>
      </c>
      <c r="E1182" s="2">
        <v>0</v>
      </c>
      <c r="J1182" s="2">
        <v>2071</v>
      </c>
      <c r="K1182" s="2">
        <v>6299</v>
      </c>
      <c r="L1182" s="8">
        <v>9925</v>
      </c>
      <c r="M1182" s="6">
        <v>6669</v>
      </c>
    </row>
    <row r="1183" spans="1:13">
      <c r="A1183" s="10">
        <v>43584.8125</v>
      </c>
      <c r="B1183" s="2">
        <v>80</v>
      </c>
      <c r="C1183" s="3">
        <v>6780</v>
      </c>
      <c r="D1183" s="4">
        <v>3373</v>
      </c>
      <c r="E1183" s="2">
        <v>0</v>
      </c>
      <c r="J1183" s="2">
        <v>2071</v>
      </c>
      <c r="K1183" s="2">
        <v>6297</v>
      </c>
      <c r="L1183" s="8">
        <v>9927</v>
      </c>
      <c r="M1183" s="6">
        <v>6665</v>
      </c>
    </row>
    <row r="1184" spans="1:13">
      <c r="A1184" s="10">
        <v>43584.82291666666</v>
      </c>
      <c r="B1184" s="2">
        <v>80</v>
      </c>
      <c r="C1184" s="3">
        <v>6780</v>
      </c>
      <c r="D1184" s="4">
        <v>3373</v>
      </c>
      <c r="E1184" s="2">
        <v>0</v>
      </c>
      <c r="J1184" s="2">
        <v>2070</v>
      </c>
      <c r="K1184" s="2">
        <v>6296</v>
      </c>
      <c r="L1184" s="8">
        <v>9928</v>
      </c>
      <c r="M1184" s="6">
        <v>6660</v>
      </c>
    </row>
    <row r="1185" spans="1:13">
      <c r="A1185" s="10">
        <v>43584.83333333334</v>
      </c>
      <c r="B1185" s="2">
        <v>81</v>
      </c>
      <c r="C1185" s="3">
        <v>6779</v>
      </c>
      <c r="D1185" s="4">
        <v>3373</v>
      </c>
      <c r="E1185" s="2">
        <v>0</v>
      </c>
      <c r="J1185" s="2">
        <v>2071</v>
      </c>
      <c r="K1185" s="2">
        <v>6297</v>
      </c>
      <c r="L1185" s="8">
        <v>9930</v>
      </c>
      <c r="M1185" s="6">
        <v>6654</v>
      </c>
    </row>
    <row r="1186" spans="1:13">
      <c r="A1186" s="10">
        <v>43584.84375</v>
      </c>
      <c r="B1186" s="2">
        <v>80</v>
      </c>
      <c r="C1186" s="3">
        <v>6770</v>
      </c>
      <c r="D1186" s="4">
        <v>3374</v>
      </c>
      <c r="E1186" s="2">
        <v>0</v>
      </c>
      <c r="J1186" s="2">
        <v>2070</v>
      </c>
      <c r="K1186" s="2">
        <v>6296</v>
      </c>
      <c r="L1186" s="8">
        <v>9932</v>
      </c>
      <c r="M1186" s="6">
        <v>6645</v>
      </c>
    </row>
    <row r="1187" spans="1:13">
      <c r="A1187" s="10">
        <v>43584.85416666666</v>
      </c>
      <c r="B1187" s="2">
        <v>81</v>
      </c>
      <c r="C1187" s="3">
        <v>6770</v>
      </c>
      <c r="D1187" s="4">
        <v>3374</v>
      </c>
      <c r="E1187" s="2">
        <v>0</v>
      </c>
      <c r="J1187" s="2">
        <v>2070</v>
      </c>
      <c r="K1187" s="2">
        <v>6295</v>
      </c>
      <c r="L1187" s="8">
        <v>9934</v>
      </c>
      <c r="M1187" s="6">
        <v>6639</v>
      </c>
    </row>
    <row r="1188" spans="1:13">
      <c r="A1188" s="10">
        <v>43584.86458333334</v>
      </c>
      <c r="B1188" s="2">
        <v>92</v>
      </c>
      <c r="C1188" s="3">
        <v>6779</v>
      </c>
      <c r="D1188" s="4">
        <v>3353</v>
      </c>
      <c r="E1188" s="2">
        <v>0</v>
      </c>
      <c r="J1188" s="2">
        <v>2071</v>
      </c>
      <c r="K1188" s="2">
        <v>6298</v>
      </c>
      <c r="L1188" s="8">
        <v>9937</v>
      </c>
      <c r="M1188" s="6">
        <v>6632</v>
      </c>
    </row>
    <row r="1189" spans="1:13">
      <c r="A1189" s="10">
        <v>43584.875</v>
      </c>
      <c r="B1189" s="2">
        <v>105</v>
      </c>
      <c r="C1189" s="3">
        <v>6833</v>
      </c>
      <c r="D1189" s="4">
        <v>3176</v>
      </c>
      <c r="E1189" s="2">
        <v>0</v>
      </c>
      <c r="J1189" s="2">
        <v>2071</v>
      </c>
      <c r="K1189" s="2">
        <v>6298</v>
      </c>
      <c r="L1189" s="8">
        <v>9938</v>
      </c>
      <c r="M1189" s="6">
        <v>6624</v>
      </c>
    </row>
    <row r="1190" spans="1:13">
      <c r="A1190" s="10">
        <v>43584.88541666666</v>
      </c>
      <c r="B1190" s="2">
        <v>93</v>
      </c>
      <c r="C1190" s="3">
        <v>6817</v>
      </c>
      <c r="D1190" s="4">
        <v>3184</v>
      </c>
      <c r="E1190" s="2">
        <v>0</v>
      </c>
      <c r="J1190" s="2">
        <v>2071</v>
      </c>
      <c r="K1190" s="2">
        <v>6297</v>
      </c>
      <c r="L1190" s="8">
        <v>9939</v>
      </c>
      <c r="M1190" s="6">
        <v>6612</v>
      </c>
    </row>
    <row r="1191" spans="1:13">
      <c r="A1191" s="10">
        <v>43584.89583333334</v>
      </c>
      <c r="B1191" s="2">
        <v>89</v>
      </c>
      <c r="C1191" s="3">
        <v>6795</v>
      </c>
      <c r="D1191" s="4">
        <v>3254</v>
      </c>
      <c r="E1191" s="2">
        <v>0</v>
      </c>
      <c r="J1191" s="2">
        <v>2070</v>
      </c>
      <c r="K1191" s="2">
        <v>6295</v>
      </c>
      <c r="L1191" s="8">
        <v>9940</v>
      </c>
      <c r="M1191" s="6">
        <v>6599</v>
      </c>
    </row>
    <row r="1192" spans="1:13">
      <c r="A1192" s="10">
        <v>43584.90625</v>
      </c>
      <c r="B1192" s="2">
        <v>94</v>
      </c>
      <c r="C1192" s="3">
        <v>6782</v>
      </c>
      <c r="D1192" s="4">
        <v>3356</v>
      </c>
      <c r="E1192" s="2">
        <v>0</v>
      </c>
      <c r="J1192" s="2">
        <v>2070</v>
      </c>
      <c r="K1192" s="2">
        <v>6296</v>
      </c>
      <c r="L1192" s="8">
        <v>9941</v>
      </c>
      <c r="M1192" s="6">
        <v>6582</v>
      </c>
    </row>
    <row r="1193" spans="1:13">
      <c r="A1193" s="10">
        <v>43584.91666666666</v>
      </c>
      <c r="B1193" s="2">
        <v>98</v>
      </c>
      <c r="C1193" s="3">
        <v>6816</v>
      </c>
      <c r="D1193" s="4">
        <v>3252</v>
      </c>
      <c r="E1193" s="2">
        <v>0</v>
      </c>
      <c r="J1193" s="2">
        <v>2070</v>
      </c>
      <c r="K1193" s="2">
        <v>6295</v>
      </c>
      <c r="L1193" s="8">
        <v>9941</v>
      </c>
      <c r="M1193" s="6">
        <v>6562</v>
      </c>
    </row>
    <row r="1194" spans="1:13">
      <c r="A1194" s="10">
        <v>43584.92708333334</v>
      </c>
      <c r="B1194" s="2">
        <v>97</v>
      </c>
      <c r="C1194" s="3">
        <v>6829</v>
      </c>
      <c r="D1194" s="4">
        <v>3225</v>
      </c>
      <c r="E1194" s="2">
        <v>0</v>
      </c>
      <c r="J1194" s="2">
        <v>2070</v>
      </c>
      <c r="K1194" s="2">
        <v>6296</v>
      </c>
      <c r="L1194" s="8">
        <v>9943</v>
      </c>
      <c r="M1194" s="6">
        <v>6547</v>
      </c>
    </row>
    <row r="1195" spans="1:13">
      <c r="A1195" s="10">
        <v>43584.9375</v>
      </c>
      <c r="B1195" s="2">
        <v>106</v>
      </c>
      <c r="C1195" s="3">
        <v>6835</v>
      </c>
      <c r="D1195" s="4">
        <v>3194</v>
      </c>
      <c r="E1195" s="2">
        <v>0</v>
      </c>
      <c r="J1195" s="2">
        <v>2070</v>
      </c>
      <c r="K1195" s="2">
        <v>6294</v>
      </c>
      <c r="L1195" s="8">
        <v>9943</v>
      </c>
      <c r="M1195" s="6">
        <v>6534</v>
      </c>
    </row>
    <row r="1196" spans="1:13">
      <c r="A1196" s="10">
        <v>43584.94791666666</v>
      </c>
      <c r="B1196" s="2">
        <v>114</v>
      </c>
      <c r="C1196" s="3">
        <v>6838</v>
      </c>
      <c r="D1196" s="4">
        <v>3166</v>
      </c>
      <c r="E1196" s="2">
        <v>0</v>
      </c>
      <c r="J1196" s="2">
        <v>2070</v>
      </c>
      <c r="K1196" s="2">
        <v>6294</v>
      </c>
      <c r="L1196" s="8">
        <v>9942</v>
      </c>
      <c r="M1196" s="6">
        <v>6521</v>
      </c>
    </row>
    <row r="1197" spans="1:13">
      <c r="A1197" s="10">
        <v>43584.95833333334</v>
      </c>
      <c r="B1197" s="2">
        <v>99</v>
      </c>
      <c r="C1197" s="3">
        <v>6810</v>
      </c>
      <c r="D1197" s="4">
        <v>3170</v>
      </c>
      <c r="E1197" s="2">
        <v>0</v>
      </c>
      <c r="J1197" s="2">
        <v>2070</v>
      </c>
      <c r="K1197" s="2">
        <v>6296</v>
      </c>
      <c r="L1197" s="8">
        <v>9943</v>
      </c>
      <c r="M1197" s="6">
        <v>6506</v>
      </c>
    </row>
    <row r="1198" spans="1:13">
      <c r="A1198" s="10">
        <v>43584.96875</v>
      </c>
      <c r="B1198" s="2">
        <v>92</v>
      </c>
      <c r="C1198" s="3">
        <v>6787</v>
      </c>
      <c r="D1198" s="4">
        <v>3223</v>
      </c>
      <c r="E1198" s="2">
        <v>0</v>
      </c>
      <c r="J1198" s="2">
        <v>2070</v>
      </c>
      <c r="K1198" s="2">
        <v>6293</v>
      </c>
      <c r="L1198" s="8">
        <v>9943</v>
      </c>
      <c r="M1198" s="6">
        <v>6494</v>
      </c>
    </row>
    <row r="1199" spans="1:13">
      <c r="A1199" s="10">
        <v>43584.97916666666</v>
      </c>
      <c r="B1199" s="2">
        <v>89</v>
      </c>
      <c r="C1199" s="3">
        <v>6771</v>
      </c>
      <c r="D1199" s="4">
        <v>3253</v>
      </c>
      <c r="E1199" s="2">
        <v>0</v>
      </c>
      <c r="J1199" s="2">
        <v>2070</v>
      </c>
      <c r="K1199" s="2">
        <v>6293</v>
      </c>
      <c r="L1199" s="8">
        <v>9943</v>
      </c>
      <c r="M1199" s="6">
        <v>6482</v>
      </c>
    </row>
    <row r="1200" spans="1:13">
      <c r="A1200" s="10">
        <v>43584.98958333334</v>
      </c>
      <c r="B1200" s="2">
        <v>89</v>
      </c>
      <c r="C1200" s="3">
        <v>6760</v>
      </c>
      <c r="D1200" s="4">
        <v>3292</v>
      </c>
      <c r="E1200" s="2">
        <v>0</v>
      </c>
      <c r="J1200" s="2">
        <v>2070</v>
      </c>
      <c r="K1200" s="2">
        <v>6296</v>
      </c>
      <c r="L1200" s="8">
        <v>9943</v>
      </c>
      <c r="M1200" s="6">
        <v>6469</v>
      </c>
    </row>
    <row r="1201" spans="1:13">
      <c r="A1201" s="10">
        <v>43585</v>
      </c>
      <c r="B1201" s="2">
        <v>88</v>
      </c>
      <c r="C1201" s="3">
        <v>6754</v>
      </c>
      <c r="D1201" s="4">
        <v>3291</v>
      </c>
      <c r="E1201" s="2">
        <v>0</v>
      </c>
      <c r="J1201" s="2">
        <v>2070</v>
      </c>
      <c r="K1201" s="2">
        <v>6293</v>
      </c>
      <c r="L1201" s="8">
        <v>9944</v>
      </c>
      <c r="M1201" s="6">
        <v>6455</v>
      </c>
    </row>
    <row r="1202" spans="1:13">
      <c r="A1202" s="10">
        <v>43585.01041666666</v>
      </c>
      <c r="B1202" s="2">
        <v>88</v>
      </c>
      <c r="C1202" s="3">
        <v>6750</v>
      </c>
      <c r="D1202" s="4">
        <v>3286</v>
      </c>
      <c r="E1202" s="2">
        <v>0</v>
      </c>
      <c r="J1202" s="2">
        <v>2065</v>
      </c>
      <c r="K1202" s="2">
        <v>6261</v>
      </c>
      <c r="L1202" s="8">
        <v>9944</v>
      </c>
      <c r="M1202" s="6">
        <v>6478</v>
      </c>
    </row>
    <row r="1203" spans="1:13">
      <c r="A1203" s="10">
        <v>43585.02083333334</v>
      </c>
      <c r="B1203" s="2">
        <v>84</v>
      </c>
      <c r="C1203" s="3">
        <v>6745</v>
      </c>
      <c r="D1203" s="4">
        <v>3289</v>
      </c>
      <c r="E1203" s="2">
        <v>0</v>
      </c>
      <c r="J1203" s="2">
        <v>2066</v>
      </c>
      <c r="K1203" s="2">
        <v>6263</v>
      </c>
      <c r="L1203" s="8">
        <v>9944</v>
      </c>
      <c r="M1203" s="6">
        <v>6463</v>
      </c>
    </row>
    <row r="1204" spans="1:13">
      <c r="A1204" s="10">
        <v>43585.03125</v>
      </c>
      <c r="B1204" s="2">
        <v>95</v>
      </c>
      <c r="C1204" s="3">
        <v>6749</v>
      </c>
      <c r="D1204" s="4">
        <v>3307</v>
      </c>
      <c r="E1204" s="2">
        <v>0</v>
      </c>
      <c r="J1204" s="2">
        <v>2067</v>
      </c>
      <c r="K1204" s="2">
        <v>6275</v>
      </c>
      <c r="L1204" s="8">
        <v>9945</v>
      </c>
      <c r="M1204" s="6">
        <v>6440</v>
      </c>
    </row>
    <row r="1205" spans="1:13">
      <c r="A1205" s="10">
        <v>43585.04166666666</v>
      </c>
      <c r="B1205" s="2">
        <v>89</v>
      </c>
      <c r="C1205" s="3">
        <v>6763</v>
      </c>
      <c r="D1205" s="4">
        <v>3248</v>
      </c>
      <c r="E1205" s="2">
        <v>0</v>
      </c>
      <c r="J1205" s="2">
        <v>2068</v>
      </c>
      <c r="K1205" s="2">
        <v>6280</v>
      </c>
      <c r="L1205" s="8">
        <v>9945</v>
      </c>
      <c r="M1205" s="6">
        <v>6425</v>
      </c>
    </row>
    <row r="1206" spans="1:13">
      <c r="A1206" s="10">
        <v>43585.05208333334</v>
      </c>
      <c r="B1206" s="2">
        <v>86</v>
      </c>
      <c r="C1206" s="3">
        <v>6737</v>
      </c>
      <c r="D1206" s="4">
        <v>3276</v>
      </c>
      <c r="E1206" s="2">
        <v>0</v>
      </c>
      <c r="J1206" s="2">
        <v>2068</v>
      </c>
      <c r="K1206" s="2">
        <v>6280</v>
      </c>
      <c r="L1206" s="8">
        <v>9944</v>
      </c>
      <c r="M1206" s="6">
        <v>6414</v>
      </c>
    </row>
    <row r="1207" spans="1:13">
      <c r="A1207" s="10">
        <v>43585.0625</v>
      </c>
      <c r="B1207" s="2">
        <v>90</v>
      </c>
      <c r="C1207" s="3">
        <v>6735</v>
      </c>
      <c r="D1207" s="4">
        <v>3310</v>
      </c>
      <c r="E1207" s="2">
        <v>0</v>
      </c>
      <c r="J1207" s="2">
        <v>2063</v>
      </c>
      <c r="K1207" s="2">
        <v>6241</v>
      </c>
      <c r="L1207" s="8">
        <v>9943</v>
      </c>
      <c r="M1207" s="6">
        <v>6405</v>
      </c>
    </row>
    <row r="1208" spans="1:13">
      <c r="A1208" s="10">
        <v>43585.07291666666</v>
      </c>
      <c r="B1208" s="2">
        <v>84</v>
      </c>
      <c r="C1208" s="3">
        <v>6733</v>
      </c>
      <c r="D1208" s="4">
        <v>3283</v>
      </c>
      <c r="E1208" s="2">
        <v>0</v>
      </c>
      <c r="J1208" s="2">
        <v>2068</v>
      </c>
      <c r="K1208" s="2">
        <v>6280</v>
      </c>
      <c r="L1208" s="8">
        <v>9942</v>
      </c>
      <c r="M1208" s="6">
        <v>6402</v>
      </c>
    </row>
    <row r="1209" spans="1:13">
      <c r="A1209" s="10">
        <v>43585.08333333334</v>
      </c>
      <c r="B1209" s="2">
        <v>82</v>
      </c>
      <c r="C1209" s="3">
        <v>6713</v>
      </c>
      <c r="D1209" s="4">
        <v>3304</v>
      </c>
      <c r="E1209" s="2">
        <v>0</v>
      </c>
      <c r="J1209" s="2">
        <v>2068</v>
      </c>
      <c r="K1209" s="2">
        <v>6282</v>
      </c>
      <c r="L1209" s="8">
        <v>9942</v>
      </c>
      <c r="M1209" s="6">
        <v>6400</v>
      </c>
    </row>
    <row r="1210" spans="1:13">
      <c r="A1210" s="10">
        <v>43585.09375</v>
      </c>
      <c r="B1210" s="2">
        <v>86</v>
      </c>
      <c r="C1210" s="3">
        <v>6710</v>
      </c>
      <c r="D1210" s="4">
        <v>3342</v>
      </c>
      <c r="E1210" s="2">
        <v>0</v>
      </c>
      <c r="J1210" s="2">
        <v>2068</v>
      </c>
      <c r="K1210" s="2">
        <v>6280</v>
      </c>
      <c r="L1210" s="8">
        <v>9941</v>
      </c>
      <c r="M1210" s="6">
        <v>6401</v>
      </c>
    </row>
    <row r="1211" spans="1:13">
      <c r="A1211" s="10">
        <v>43585.10416666666</v>
      </c>
      <c r="B1211" s="2">
        <v>86</v>
      </c>
      <c r="C1211" s="3">
        <v>6720</v>
      </c>
      <c r="D1211" s="4">
        <v>3341</v>
      </c>
      <c r="E1211" s="2">
        <v>0</v>
      </c>
      <c r="J1211" s="2">
        <v>2068</v>
      </c>
      <c r="K1211" s="2">
        <v>6280</v>
      </c>
      <c r="L1211" s="8">
        <v>9941</v>
      </c>
      <c r="M1211" s="6">
        <v>6403</v>
      </c>
    </row>
    <row r="1212" spans="1:13">
      <c r="A1212" s="10">
        <v>43585.11458333334</v>
      </c>
      <c r="B1212" s="2">
        <v>84</v>
      </c>
      <c r="C1212" s="3">
        <v>6712</v>
      </c>
      <c r="D1212" s="4">
        <v>3301</v>
      </c>
      <c r="E1212" s="2">
        <v>0</v>
      </c>
      <c r="J1212" s="2">
        <v>2069</v>
      </c>
      <c r="K1212" s="2">
        <v>6283</v>
      </c>
      <c r="L1212" s="8">
        <v>9941</v>
      </c>
      <c r="M1212" s="6">
        <v>6403</v>
      </c>
    </row>
    <row r="1213" spans="1:13">
      <c r="A1213" s="10">
        <v>43585.125</v>
      </c>
      <c r="B1213" s="2">
        <v>84</v>
      </c>
      <c r="C1213" s="3">
        <v>6710</v>
      </c>
      <c r="D1213" s="4">
        <v>3316</v>
      </c>
      <c r="E1213" s="2">
        <v>0</v>
      </c>
      <c r="J1213" s="2">
        <v>2069</v>
      </c>
      <c r="K1213" s="2">
        <v>6284</v>
      </c>
      <c r="L1213" s="8">
        <v>9942</v>
      </c>
      <c r="M1213" s="6">
        <v>6408</v>
      </c>
    </row>
    <row r="1214" spans="1:13">
      <c r="A1214" s="10">
        <v>43585.13541666666</v>
      </c>
      <c r="B1214" s="2">
        <v>84</v>
      </c>
      <c r="C1214" s="3">
        <v>6713</v>
      </c>
      <c r="D1214" s="4">
        <v>3329</v>
      </c>
      <c r="E1214" s="2">
        <v>0</v>
      </c>
      <c r="J1214" s="2">
        <v>2069</v>
      </c>
      <c r="K1214" s="2">
        <v>6286</v>
      </c>
      <c r="L1214" s="8">
        <v>9943</v>
      </c>
      <c r="M1214" s="6">
        <v>6417</v>
      </c>
    </row>
    <row r="1215" spans="1:13">
      <c r="A1215" s="10">
        <v>43585.14583333334</v>
      </c>
      <c r="B1215" s="2">
        <v>82</v>
      </c>
      <c r="C1215" s="3">
        <v>6720</v>
      </c>
      <c r="D1215" s="4">
        <v>3336</v>
      </c>
      <c r="E1215" s="2">
        <v>0</v>
      </c>
      <c r="J1215" s="2">
        <v>2069</v>
      </c>
      <c r="K1215" s="2">
        <v>6285</v>
      </c>
      <c r="L1215" s="8">
        <v>9943</v>
      </c>
      <c r="M1215" s="6">
        <v>6430</v>
      </c>
    </row>
    <row r="1216" spans="1:13">
      <c r="A1216" s="10">
        <v>43585.15625</v>
      </c>
      <c r="B1216" s="2">
        <v>83</v>
      </c>
      <c r="C1216" s="3">
        <v>6727</v>
      </c>
      <c r="D1216" s="4">
        <v>3341</v>
      </c>
      <c r="E1216" s="2">
        <v>0</v>
      </c>
      <c r="J1216" s="2">
        <v>2069</v>
      </c>
      <c r="K1216" s="2">
        <v>6284</v>
      </c>
      <c r="L1216" s="8">
        <v>9943</v>
      </c>
      <c r="M1216" s="6">
        <v>6444</v>
      </c>
    </row>
    <row r="1217" spans="1:13">
      <c r="A1217" s="10">
        <v>43585.16666666666</v>
      </c>
      <c r="B1217" s="2">
        <v>99</v>
      </c>
      <c r="C1217" s="3">
        <v>6752</v>
      </c>
      <c r="D1217" s="4">
        <v>3256</v>
      </c>
      <c r="E1217" s="2">
        <v>0</v>
      </c>
      <c r="J1217" s="2">
        <v>2069</v>
      </c>
      <c r="K1217" s="2">
        <v>6283</v>
      </c>
      <c r="L1217" s="8">
        <v>9943</v>
      </c>
      <c r="M1217" s="6">
        <v>6456</v>
      </c>
    </row>
    <row r="1218" spans="1:13">
      <c r="A1218" s="10">
        <v>43585.17708333334</v>
      </c>
      <c r="B1218" s="2">
        <v>86</v>
      </c>
      <c r="C1218" s="3">
        <v>6777</v>
      </c>
      <c r="D1218" s="4">
        <v>3188</v>
      </c>
      <c r="E1218" s="2">
        <v>0</v>
      </c>
      <c r="J1218" s="2">
        <v>2069</v>
      </c>
      <c r="K1218" s="2">
        <v>6284</v>
      </c>
      <c r="L1218" s="8">
        <v>9943</v>
      </c>
      <c r="M1218" s="6">
        <v>6469</v>
      </c>
    </row>
    <row r="1219" spans="1:13">
      <c r="A1219" s="10">
        <v>43585.1875</v>
      </c>
      <c r="B1219" s="2">
        <v>83</v>
      </c>
      <c r="C1219" s="3">
        <v>6757</v>
      </c>
      <c r="D1219" s="4">
        <v>3289</v>
      </c>
      <c r="E1219" s="2">
        <v>0</v>
      </c>
      <c r="J1219" s="2">
        <v>2069</v>
      </c>
      <c r="K1219" s="2">
        <v>6286</v>
      </c>
      <c r="L1219" s="8">
        <v>9944</v>
      </c>
      <c r="M1219" s="6">
        <v>6478</v>
      </c>
    </row>
    <row r="1220" spans="1:13">
      <c r="A1220" s="10">
        <v>43585.19791666666</v>
      </c>
      <c r="B1220" s="2">
        <v>83</v>
      </c>
      <c r="C1220" s="3">
        <v>6742</v>
      </c>
      <c r="D1220" s="4">
        <v>3333</v>
      </c>
      <c r="E1220" s="2">
        <v>0</v>
      </c>
      <c r="J1220" s="2">
        <v>2069</v>
      </c>
      <c r="K1220" s="2">
        <v>6287</v>
      </c>
      <c r="L1220" s="8">
        <v>9944</v>
      </c>
      <c r="M1220" s="6">
        <v>6486</v>
      </c>
    </row>
    <row r="1221" spans="1:13">
      <c r="A1221" s="10">
        <v>43585.20833333334</v>
      </c>
      <c r="B1221" s="2">
        <v>84</v>
      </c>
      <c r="C1221" s="3">
        <v>6740</v>
      </c>
      <c r="D1221" s="4">
        <v>3341</v>
      </c>
      <c r="E1221" s="2">
        <v>0</v>
      </c>
      <c r="J1221" s="2">
        <v>2068</v>
      </c>
      <c r="K1221" s="2">
        <v>6280</v>
      </c>
      <c r="L1221" s="8">
        <v>9944</v>
      </c>
      <c r="M1221" s="6">
        <v>6492</v>
      </c>
    </row>
    <row r="1222" spans="1:13">
      <c r="A1222" s="10">
        <v>43585.21875</v>
      </c>
      <c r="B1222" s="2">
        <v>83</v>
      </c>
      <c r="C1222" s="3">
        <v>6740</v>
      </c>
      <c r="D1222" s="4">
        <v>3339</v>
      </c>
      <c r="E1222" s="2">
        <v>0</v>
      </c>
      <c r="J1222" s="2">
        <v>2069</v>
      </c>
      <c r="K1222" s="2">
        <v>6287</v>
      </c>
      <c r="L1222" s="8">
        <v>9945</v>
      </c>
      <c r="M1222" s="6">
        <v>6499</v>
      </c>
    </row>
    <row r="1223" spans="1:13">
      <c r="A1223" s="10">
        <v>43585.22916666666</v>
      </c>
      <c r="B1223" s="2">
        <v>88</v>
      </c>
      <c r="C1223" s="3">
        <v>6742</v>
      </c>
      <c r="D1223" s="4">
        <v>3335</v>
      </c>
      <c r="E1223" s="2">
        <v>0</v>
      </c>
      <c r="J1223" s="2">
        <v>2069</v>
      </c>
      <c r="K1223" s="2">
        <v>6287</v>
      </c>
      <c r="L1223" s="8">
        <v>9945</v>
      </c>
      <c r="M1223" s="6">
        <v>6504</v>
      </c>
    </row>
    <row r="1224" spans="1:13">
      <c r="A1224" s="10">
        <v>43585.23958333334</v>
      </c>
      <c r="B1224" s="2">
        <v>90</v>
      </c>
      <c r="C1224" s="3">
        <v>6768</v>
      </c>
      <c r="D1224" s="4">
        <v>3288</v>
      </c>
      <c r="E1224" s="2">
        <v>0</v>
      </c>
      <c r="J1224" s="2">
        <v>2069</v>
      </c>
      <c r="K1224" s="2">
        <v>6288</v>
      </c>
      <c r="L1224" s="8">
        <v>9945</v>
      </c>
      <c r="M1224" s="6">
        <v>6505</v>
      </c>
    </row>
    <row r="1225" spans="1:13">
      <c r="A1225" s="10">
        <v>43585.25</v>
      </c>
      <c r="B1225" s="2">
        <v>91</v>
      </c>
      <c r="C1225" s="3">
        <v>6739</v>
      </c>
      <c r="D1225" s="4">
        <v>3261</v>
      </c>
      <c r="E1225" s="2">
        <v>0</v>
      </c>
      <c r="J1225" s="2">
        <v>2069</v>
      </c>
      <c r="K1225" s="2">
        <v>6286</v>
      </c>
      <c r="L1225" s="8">
        <v>9945</v>
      </c>
      <c r="M1225" s="6">
        <v>6505</v>
      </c>
    </row>
    <row r="1226" spans="1:13">
      <c r="A1226" s="10">
        <v>43585.26041666666</v>
      </c>
      <c r="B1226" s="2">
        <v>91</v>
      </c>
      <c r="C1226" s="3">
        <v>6750</v>
      </c>
      <c r="D1226" s="4">
        <v>3257</v>
      </c>
      <c r="E1226" s="2">
        <v>0</v>
      </c>
      <c r="J1226" s="2">
        <v>2069</v>
      </c>
      <c r="K1226" s="2">
        <v>6287</v>
      </c>
      <c r="L1226" s="8">
        <v>9946</v>
      </c>
      <c r="M1226" s="6">
        <v>6507</v>
      </c>
    </row>
    <row r="1227" spans="1:13">
      <c r="A1227" s="10">
        <v>43585.27083333334</v>
      </c>
      <c r="B1227" s="2">
        <v>94</v>
      </c>
      <c r="C1227" s="3">
        <v>6749</v>
      </c>
      <c r="D1227" s="4">
        <v>3242</v>
      </c>
      <c r="E1227" s="2">
        <v>0</v>
      </c>
      <c r="J1227" s="2">
        <v>2069</v>
      </c>
      <c r="K1227" s="2">
        <v>6287</v>
      </c>
      <c r="L1227" s="8">
        <v>9947</v>
      </c>
      <c r="M1227" s="6">
        <v>6507</v>
      </c>
    </row>
    <row r="1228" spans="1:13">
      <c r="A1228" s="10">
        <v>43585.28125</v>
      </c>
      <c r="B1228" s="2">
        <v>86</v>
      </c>
      <c r="C1228" s="3">
        <v>6734</v>
      </c>
      <c r="D1228" s="4">
        <v>3229</v>
      </c>
      <c r="E1228" s="2">
        <v>0</v>
      </c>
      <c r="J1228" s="2">
        <v>2069</v>
      </c>
      <c r="K1228" s="2">
        <v>6287</v>
      </c>
      <c r="L1228" s="8">
        <v>9949</v>
      </c>
      <c r="M1228" s="6">
        <v>6508</v>
      </c>
    </row>
    <row r="1229" spans="1:13">
      <c r="A1229" s="10">
        <v>43585.29166666666</v>
      </c>
      <c r="B1229" s="2">
        <v>83</v>
      </c>
      <c r="C1229" s="3">
        <v>6714</v>
      </c>
      <c r="D1229" s="4">
        <v>3260</v>
      </c>
      <c r="E1229" s="2">
        <v>0</v>
      </c>
      <c r="J1229" s="2">
        <v>2069</v>
      </c>
      <c r="K1229" s="2">
        <v>6287</v>
      </c>
      <c r="L1229" s="8">
        <v>9952</v>
      </c>
      <c r="M1229" s="6">
        <v>6508</v>
      </c>
    </row>
    <row r="1230" spans="1:13">
      <c r="A1230" s="10">
        <v>43585.30208333334</v>
      </c>
      <c r="B1230" s="2">
        <v>83</v>
      </c>
      <c r="C1230" s="3">
        <v>6713</v>
      </c>
      <c r="D1230" s="4">
        <v>3311</v>
      </c>
      <c r="E1230" s="2">
        <v>0</v>
      </c>
      <c r="J1230" s="2">
        <v>2069</v>
      </c>
      <c r="K1230" s="2">
        <v>6287</v>
      </c>
      <c r="L1230" s="8">
        <v>9954</v>
      </c>
      <c r="M1230" s="6">
        <v>6510</v>
      </c>
    </row>
    <row r="1231" spans="1:13">
      <c r="A1231" s="10">
        <v>43585.3125</v>
      </c>
      <c r="B1231" s="2">
        <v>83</v>
      </c>
      <c r="C1231" s="3">
        <v>6720</v>
      </c>
      <c r="D1231" s="4">
        <v>3329</v>
      </c>
      <c r="E1231" s="2">
        <v>0</v>
      </c>
      <c r="J1231" s="2">
        <v>2068</v>
      </c>
      <c r="K1231" s="2">
        <v>6281</v>
      </c>
      <c r="L1231" s="8">
        <v>9957</v>
      </c>
      <c r="M1231" s="6">
        <v>6513</v>
      </c>
    </row>
    <row r="1232" spans="1:13">
      <c r="A1232" s="10">
        <v>43585.32291666666</v>
      </c>
      <c r="B1232" s="2">
        <v>83</v>
      </c>
      <c r="C1232" s="3">
        <v>6729</v>
      </c>
      <c r="D1232" s="4">
        <v>3332</v>
      </c>
      <c r="E1232" s="2">
        <v>0</v>
      </c>
      <c r="J1232" s="2">
        <v>2068</v>
      </c>
      <c r="K1232" s="2">
        <v>6280</v>
      </c>
      <c r="L1232" s="8">
        <v>9959</v>
      </c>
      <c r="M1232" s="6">
        <v>6514</v>
      </c>
    </row>
    <row r="1233" spans="1:13">
      <c r="A1233" s="10">
        <v>43585.33333333334</v>
      </c>
      <c r="B1233" s="2">
        <v>83</v>
      </c>
      <c r="C1233" s="3">
        <v>6733</v>
      </c>
      <c r="D1233" s="4">
        <v>3334</v>
      </c>
      <c r="E1233" s="2">
        <v>0</v>
      </c>
      <c r="J1233" s="2">
        <v>2068</v>
      </c>
      <c r="K1233" s="2">
        <v>6282</v>
      </c>
      <c r="L1233" s="8">
        <v>9961</v>
      </c>
      <c r="M1233" s="6">
        <v>6517</v>
      </c>
    </row>
    <row r="1234" spans="1:13">
      <c r="A1234" s="10">
        <v>43585.34375</v>
      </c>
      <c r="B1234" s="2">
        <v>84</v>
      </c>
      <c r="C1234" s="3">
        <v>6740</v>
      </c>
      <c r="D1234" s="4">
        <v>3335</v>
      </c>
      <c r="E1234" s="2">
        <v>0</v>
      </c>
      <c r="J1234" s="2">
        <v>2069</v>
      </c>
      <c r="K1234" s="2">
        <v>6284</v>
      </c>
      <c r="L1234" s="8">
        <v>9962</v>
      </c>
      <c r="M1234" s="6">
        <v>6519</v>
      </c>
    </row>
    <row r="1235" spans="1:13">
      <c r="A1235" s="10">
        <v>43585.35416666666</v>
      </c>
      <c r="B1235" s="2">
        <v>84</v>
      </c>
      <c r="C1235" s="3">
        <v>6747</v>
      </c>
      <c r="D1235" s="4">
        <v>3336</v>
      </c>
      <c r="E1235" s="2">
        <v>0</v>
      </c>
      <c r="J1235" s="2">
        <v>2069</v>
      </c>
      <c r="K1235" s="2">
        <v>6285</v>
      </c>
      <c r="L1235" s="8">
        <v>9963</v>
      </c>
      <c r="M1235" s="6">
        <v>6521</v>
      </c>
    </row>
    <row r="1236" spans="1:13">
      <c r="A1236" s="10">
        <v>43585.36458333334</v>
      </c>
      <c r="B1236" s="2">
        <v>83</v>
      </c>
      <c r="C1236" s="3">
        <v>6750</v>
      </c>
      <c r="D1236" s="4">
        <v>3335</v>
      </c>
      <c r="E1236" s="2">
        <v>0</v>
      </c>
      <c r="J1236" s="2">
        <v>2068</v>
      </c>
      <c r="K1236" s="2">
        <v>6282</v>
      </c>
      <c r="L1236" s="8">
        <v>9964</v>
      </c>
      <c r="M1236" s="6">
        <v>6527</v>
      </c>
    </row>
    <row r="1237" spans="1:13">
      <c r="A1237" s="10">
        <v>43585.375</v>
      </c>
      <c r="B1237" s="2">
        <v>83</v>
      </c>
      <c r="C1237" s="3">
        <v>6750</v>
      </c>
      <c r="D1237" s="4">
        <v>3337</v>
      </c>
      <c r="E1237" s="2">
        <v>0</v>
      </c>
      <c r="J1237" s="2">
        <v>2069</v>
      </c>
      <c r="K1237" s="2">
        <v>6284</v>
      </c>
      <c r="L1237" s="8">
        <v>9965</v>
      </c>
      <c r="M1237" s="6">
        <v>6529</v>
      </c>
    </row>
    <row r="1238" spans="1:13">
      <c r="A1238" s="10">
        <v>43585.38541666666</v>
      </c>
      <c r="B1238" s="2">
        <v>84</v>
      </c>
      <c r="C1238" s="3">
        <v>6750</v>
      </c>
      <c r="D1238" s="4">
        <v>3337</v>
      </c>
      <c r="E1238" s="2">
        <v>0</v>
      </c>
      <c r="J1238" s="2">
        <v>2068</v>
      </c>
      <c r="K1238" s="2">
        <v>6282</v>
      </c>
      <c r="L1238" s="8">
        <v>9966</v>
      </c>
      <c r="M1238" s="6">
        <v>6531</v>
      </c>
    </row>
    <row r="1239" spans="1:13">
      <c r="A1239" s="10">
        <v>43585.39583333334</v>
      </c>
      <c r="B1239" s="2">
        <v>135</v>
      </c>
      <c r="C1239" s="3">
        <v>6771</v>
      </c>
      <c r="D1239" s="4">
        <v>3020</v>
      </c>
      <c r="E1239" s="2">
        <v>0</v>
      </c>
      <c r="J1239" s="2">
        <v>2069</v>
      </c>
      <c r="K1239" s="2">
        <v>6285</v>
      </c>
      <c r="L1239" s="8">
        <v>9966</v>
      </c>
      <c r="M1239" s="6">
        <v>6534</v>
      </c>
    </row>
    <row r="1240" spans="1:13">
      <c r="A1240" s="10">
        <v>43585.40625</v>
      </c>
      <c r="B1240" s="2">
        <v>170</v>
      </c>
      <c r="C1240" s="3">
        <v>6800</v>
      </c>
      <c r="D1240" s="4">
        <v>2317</v>
      </c>
      <c r="E1240" s="2">
        <v>0</v>
      </c>
      <c r="J1240" s="2">
        <v>2069</v>
      </c>
      <c r="K1240" s="2">
        <v>6286</v>
      </c>
      <c r="L1240" s="8">
        <v>9967</v>
      </c>
      <c r="M1240" s="6">
        <v>6543</v>
      </c>
    </row>
    <row r="1241" spans="1:13">
      <c r="A1241" s="10">
        <v>43585.41666666666</v>
      </c>
      <c r="B1241" s="2">
        <v>189</v>
      </c>
      <c r="C1241" s="3">
        <v>6834</v>
      </c>
      <c r="D1241" s="4">
        <v>2268</v>
      </c>
      <c r="E1241" s="2">
        <v>0</v>
      </c>
      <c r="J1241" s="2">
        <v>2069</v>
      </c>
      <c r="K1241" s="2">
        <v>6284</v>
      </c>
      <c r="L1241" s="8">
        <v>9968</v>
      </c>
      <c r="M1241" s="6">
        <v>6557</v>
      </c>
    </row>
    <row r="1242" spans="1:13">
      <c r="A1242" s="10">
        <v>43585.42708333334</v>
      </c>
      <c r="B1242" s="2">
        <v>165</v>
      </c>
      <c r="C1242" s="3">
        <v>6858</v>
      </c>
      <c r="D1242" s="4">
        <v>2183</v>
      </c>
      <c r="E1242" s="2">
        <v>0</v>
      </c>
      <c r="J1242" s="2">
        <v>2070</v>
      </c>
      <c r="K1242" s="2">
        <v>6290</v>
      </c>
      <c r="L1242" s="8">
        <v>9968</v>
      </c>
      <c r="M1242" s="6">
        <v>6580</v>
      </c>
    </row>
    <row r="1243" spans="1:13">
      <c r="A1243" s="10">
        <v>43585.4375</v>
      </c>
      <c r="B1243" s="2">
        <v>124</v>
      </c>
      <c r="C1243" s="3">
        <v>6864</v>
      </c>
      <c r="D1243" s="4">
        <v>2286</v>
      </c>
      <c r="E1243" s="2">
        <v>0</v>
      </c>
      <c r="J1243" s="2">
        <v>2069</v>
      </c>
      <c r="K1243" s="2">
        <v>6285</v>
      </c>
      <c r="L1243" s="8">
        <v>9969</v>
      </c>
      <c r="M1243" s="6">
        <v>6589</v>
      </c>
    </row>
    <row r="1244" spans="1:13">
      <c r="A1244" s="10">
        <v>43585.44791666666</v>
      </c>
      <c r="B1244" s="2">
        <v>112</v>
      </c>
      <c r="C1244" s="3">
        <v>6879</v>
      </c>
      <c r="D1244" s="4">
        <v>2457</v>
      </c>
      <c r="E1244" s="2">
        <v>0</v>
      </c>
      <c r="J1244" s="2">
        <v>2069</v>
      </c>
      <c r="K1244" s="2">
        <v>6287</v>
      </c>
      <c r="L1244" s="8">
        <v>9970</v>
      </c>
      <c r="M1244" s="6">
        <v>6592</v>
      </c>
    </row>
    <row r="1245" spans="1:13">
      <c r="A1245" s="10">
        <v>43585.45833333334</v>
      </c>
      <c r="B1245" s="2">
        <v>110</v>
      </c>
      <c r="C1245" s="3">
        <v>6880</v>
      </c>
      <c r="D1245" s="4">
        <v>2574</v>
      </c>
      <c r="E1245" s="2">
        <v>0</v>
      </c>
      <c r="J1245" s="2">
        <v>2069</v>
      </c>
      <c r="K1245" s="2">
        <v>6284</v>
      </c>
      <c r="L1245" s="8">
        <v>9970</v>
      </c>
      <c r="M1245" s="6">
        <v>6592</v>
      </c>
    </row>
    <row r="1246" spans="1:13">
      <c r="A1246" s="10">
        <v>43585.46875</v>
      </c>
      <c r="B1246" s="2">
        <v>98</v>
      </c>
      <c r="C1246" s="3">
        <v>6872</v>
      </c>
      <c r="D1246" s="4">
        <v>2709</v>
      </c>
      <c r="E1246" s="2">
        <v>0</v>
      </c>
      <c r="J1246" s="2">
        <v>2069</v>
      </c>
      <c r="K1246" s="2">
        <v>6284</v>
      </c>
      <c r="L1246" s="8">
        <v>9972</v>
      </c>
      <c r="M1246" s="6">
        <v>6596</v>
      </c>
    </row>
    <row r="1247" spans="1:13">
      <c r="A1247" s="10">
        <v>43585.47916666666</v>
      </c>
      <c r="B1247" s="2">
        <v>92</v>
      </c>
      <c r="C1247" s="3">
        <v>6864</v>
      </c>
      <c r="D1247" s="4">
        <v>2903</v>
      </c>
      <c r="E1247" s="2">
        <v>0</v>
      </c>
      <c r="J1247" s="2">
        <v>2069</v>
      </c>
      <c r="K1247" s="2">
        <v>6286</v>
      </c>
      <c r="L1247" s="8">
        <v>9972</v>
      </c>
      <c r="M1247" s="6">
        <v>6599</v>
      </c>
    </row>
    <row r="1248" spans="1:13">
      <c r="A1248" s="10">
        <v>43585.48958333334</v>
      </c>
      <c r="B1248" s="2">
        <v>88</v>
      </c>
      <c r="C1248" s="3">
        <v>6845</v>
      </c>
      <c r="D1248" s="4">
        <v>3036</v>
      </c>
      <c r="E1248" s="2">
        <v>0</v>
      </c>
      <c r="J1248" s="2">
        <v>2069</v>
      </c>
      <c r="K1248" s="2">
        <v>6286</v>
      </c>
      <c r="L1248" s="8">
        <v>9972</v>
      </c>
      <c r="M1248" s="6">
        <v>6600</v>
      </c>
    </row>
    <row r="1249" spans="1:13">
      <c r="A1249" s="10">
        <v>43585.5</v>
      </c>
      <c r="B1249" s="2">
        <v>86</v>
      </c>
      <c r="C1249" s="3">
        <v>6832</v>
      </c>
      <c r="D1249" s="4">
        <v>3095</v>
      </c>
      <c r="E1249" s="2">
        <v>0</v>
      </c>
      <c r="J1249" s="2">
        <v>2069</v>
      </c>
      <c r="K1249" s="2">
        <v>6286</v>
      </c>
      <c r="L1249" s="8">
        <v>9972</v>
      </c>
      <c r="M1249" s="6">
        <v>6600</v>
      </c>
    </row>
    <row r="1250" spans="1:13">
      <c r="A1250" s="10">
        <v>43585.51041666666</v>
      </c>
      <c r="B1250" s="2">
        <v>87</v>
      </c>
      <c r="C1250" s="3">
        <v>6821</v>
      </c>
      <c r="D1250" s="4">
        <v>3133</v>
      </c>
      <c r="E1250" s="2">
        <v>0</v>
      </c>
      <c r="J1250" s="2">
        <v>2069</v>
      </c>
      <c r="K1250" s="2">
        <v>6286</v>
      </c>
      <c r="L1250" s="8">
        <v>9973</v>
      </c>
      <c r="M1250" s="6">
        <v>6602</v>
      </c>
    </row>
    <row r="1251" spans="1:13">
      <c r="A1251" s="10">
        <v>43585.52083333334</v>
      </c>
      <c r="B1251" s="2">
        <v>85</v>
      </c>
      <c r="C1251" s="3">
        <v>6814</v>
      </c>
      <c r="D1251" s="4">
        <v>3160</v>
      </c>
      <c r="E1251" s="2">
        <v>0</v>
      </c>
      <c r="J1251" s="2">
        <v>2069</v>
      </c>
      <c r="K1251" s="2">
        <v>6286</v>
      </c>
      <c r="L1251" s="8">
        <v>9971</v>
      </c>
      <c r="M1251" s="6">
        <v>6601</v>
      </c>
    </row>
    <row r="1252" spans="1:13">
      <c r="A1252" s="10">
        <v>43585.53125</v>
      </c>
      <c r="B1252" s="2">
        <v>84</v>
      </c>
      <c r="C1252" s="3">
        <v>6810</v>
      </c>
      <c r="D1252" s="4">
        <v>3177</v>
      </c>
      <c r="E1252" s="2">
        <v>0</v>
      </c>
      <c r="J1252" s="2">
        <v>2069</v>
      </c>
      <c r="K1252" s="2">
        <v>6289</v>
      </c>
      <c r="L1252" s="8">
        <v>9970</v>
      </c>
      <c r="M1252" s="6">
        <v>6604</v>
      </c>
    </row>
    <row r="1253" spans="1:13">
      <c r="A1253" s="10">
        <v>43585.54166666666</v>
      </c>
      <c r="B1253" s="2">
        <v>84</v>
      </c>
      <c r="C1253" s="3">
        <v>6810</v>
      </c>
      <c r="D1253" s="4">
        <v>3192</v>
      </c>
      <c r="E1253" s="2">
        <v>0</v>
      </c>
      <c r="J1253" s="2">
        <v>2070</v>
      </c>
      <c r="K1253" s="2">
        <v>6291</v>
      </c>
      <c r="L1253" s="8">
        <v>9971</v>
      </c>
      <c r="M1253" s="6">
        <v>6610</v>
      </c>
    </row>
    <row r="1254" spans="1:13">
      <c r="A1254" s="10">
        <v>43585.55208333334</v>
      </c>
      <c r="B1254" s="2">
        <v>84</v>
      </c>
      <c r="C1254" s="3">
        <v>6819</v>
      </c>
      <c r="D1254" s="4">
        <v>3205</v>
      </c>
      <c r="E1254" s="2">
        <v>0</v>
      </c>
      <c r="J1254" s="2">
        <v>2069</v>
      </c>
      <c r="K1254" s="2">
        <v>6283</v>
      </c>
      <c r="L1254" s="8">
        <v>9971</v>
      </c>
      <c r="M1254" s="6">
        <v>6614</v>
      </c>
    </row>
    <row r="1255" spans="1:13">
      <c r="A1255" s="10">
        <v>43585.5625</v>
      </c>
      <c r="B1255" s="2">
        <v>95</v>
      </c>
      <c r="C1255" s="3">
        <v>6824</v>
      </c>
      <c r="D1255" s="4">
        <v>3163</v>
      </c>
      <c r="E1255" s="2">
        <v>0</v>
      </c>
      <c r="J1255" s="2">
        <v>2069</v>
      </c>
      <c r="K1255" s="2">
        <v>6288</v>
      </c>
      <c r="L1255" s="8">
        <v>9971</v>
      </c>
      <c r="M1255" s="6">
        <v>6613</v>
      </c>
    </row>
    <row r="1256" spans="1:13">
      <c r="A1256" s="10">
        <v>43585.57291666666</v>
      </c>
      <c r="B1256" s="2">
        <v>125</v>
      </c>
      <c r="C1256" s="3">
        <v>6911</v>
      </c>
      <c r="D1256" s="4">
        <v>2481</v>
      </c>
      <c r="E1256" s="2">
        <v>0</v>
      </c>
      <c r="J1256" s="2">
        <v>2069</v>
      </c>
      <c r="K1256" s="2">
        <v>6287</v>
      </c>
      <c r="L1256" s="8">
        <v>9970</v>
      </c>
      <c r="M1256" s="6">
        <v>6605</v>
      </c>
    </row>
    <row r="1257" spans="1:13">
      <c r="A1257" s="10">
        <v>43585.58333333334</v>
      </c>
      <c r="B1257" s="2">
        <v>112</v>
      </c>
      <c r="C1257" s="3">
        <v>6969</v>
      </c>
      <c r="D1257" s="4">
        <v>2480</v>
      </c>
      <c r="E1257" s="2">
        <v>0</v>
      </c>
      <c r="J1257" s="2">
        <v>2069</v>
      </c>
      <c r="K1257" s="2">
        <v>6287</v>
      </c>
      <c r="L1257" s="8">
        <v>9969</v>
      </c>
      <c r="M1257" s="6">
        <v>6605</v>
      </c>
    </row>
    <row r="1258" spans="1:13">
      <c r="A1258" s="10">
        <v>43585.59375</v>
      </c>
      <c r="B1258" s="2">
        <v>108</v>
      </c>
      <c r="C1258" s="3">
        <v>6970</v>
      </c>
      <c r="D1258" s="4">
        <v>2583</v>
      </c>
      <c r="E1258" s="2">
        <v>0</v>
      </c>
      <c r="J1258" s="2">
        <v>2069</v>
      </c>
      <c r="K1258" s="2">
        <v>6289</v>
      </c>
      <c r="L1258" s="8">
        <v>9970</v>
      </c>
      <c r="M1258" s="6">
        <v>6607</v>
      </c>
    </row>
    <row r="1259" spans="1:13">
      <c r="A1259" s="10">
        <v>43585.60416666666</v>
      </c>
      <c r="B1259" s="2">
        <v>100</v>
      </c>
      <c r="C1259" s="3">
        <v>6953</v>
      </c>
      <c r="D1259" s="4">
        <v>2678</v>
      </c>
      <c r="E1259" s="2">
        <v>0</v>
      </c>
      <c r="J1259" s="2">
        <v>2069</v>
      </c>
      <c r="K1259" s="2">
        <v>6288</v>
      </c>
      <c r="L1259" s="8">
        <v>9969</v>
      </c>
      <c r="M1259" s="6">
        <v>6609</v>
      </c>
    </row>
    <row r="1260" spans="1:13">
      <c r="A1260" s="10">
        <v>43585.61458333334</v>
      </c>
      <c r="B1260" s="2">
        <v>92</v>
      </c>
      <c r="C1260" s="3">
        <v>6922</v>
      </c>
      <c r="D1260" s="4">
        <v>2872</v>
      </c>
      <c r="E1260" s="2">
        <v>0</v>
      </c>
      <c r="J1260" s="2">
        <v>2070</v>
      </c>
      <c r="K1260" s="2">
        <v>6290</v>
      </c>
      <c r="L1260" s="8">
        <v>9967</v>
      </c>
      <c r="M1260" s="6">
        <v>6612</v>
      </c>
    </row>
    <row r="1261" spans="1:13">
      <c r="A1261" s="10">
        <v>43585.625</v>
      </c>
      <c r="B1261" s="2">
        <v>88</v>
      </c>
      <c r="C1261" s="3">
        <v>6885</v>
      </c>
      <c r="D1261" s="4">
        <v>3029</v>
      </c>
      <c r="E1261" s="2">
        <v>0</v>
      </c>
      <c r="J1261" s="2">
        <v>2070</v>
      </c>
      <c r="K1261" s="2">
        <v>6290</v>
      </c>
      <c r="L1261" s="8">
        <v>9966</v>
      </c>
      <c r="M1261" s="6">
        <v>6615</v>
      </c>
    </row>
    <row r="1262" spans="1:13">
      <c r="A1262" s="10">
        <v>43585.63541666666</v>
      </c>
      <c r="B1262" s="2">
        <v>85</v>
      </c>
      <c r="C1262" s="3">
        <v>6863</v>
      </c>
      <c r="D1262" s="4">
        <v>3096</v>
      </c>
      <c r="E1262" s="2">
        <v>0</v>
      </c>
      <c r="J1262" s="2">
        <v>2070</v>
      </c>
      <c r="K1262" s="2">
        <v>6290</v>
      </c>
      <c r="L1262" s="8">
        <v>9964</v>
      </c>
      <c r="M1262" s="6">
        <v>6615</v>
      </c>
    </row>
    <row r="1263" spans="1:13">
      <c r="A1263" s="10">
        <v>43585.64583333334</v>
      </c>
      <c r="B1263" s="2">
        <v>84</v>
      </c>
      <c r="C1263" s="3">
        <v>6849</v>
      </c>
      <c r="D1263" s="4">
        <v>3143</v>
      </c>
      <c r="E1263" s="2">
        <v>0</v>
      </c>
      <c r="J1263" s="2">
        <v>2069</v>
      </c>
      <c r="K1263" s="2">
        <v>6288</v>
      </c>
      <c r="L1263" s="8">
        <v>9963</v>
      </c>
      <c r="M1263" s="6">
        <v>6614</v>
      </c>
    </row>
    <row r="1264" spans="1:13">
      <c r="A1264" s="10">
        <v>43585.65625</v>
      </c>
      <c r="B1264" s="2">
        <v>85</v>
      </c>
      <c r="C1264" s="3">
        <v>6836</v>
      </c>
      <c r="D1264" s="4">
        <v>3174</v>
      </c>
      <c r="E1264" s="2">
        <v>0</v>
      </c>
      <c r="J1264" s="2">
        <v>2070</v>
      </c>
      <c r="K1264" s="2">
        <v>6290</v>
      </c>
      <c r="L1264" s="8">
        <v>9962</v>
      </c>
      <c r="M1264" s="6">
        <v>6612</v>
      </c>
    </row>
    <row r="1265" spans="1:13">
      <c r="A1265" s="10">
        <v>43585.66666666666</v>
      </c>
      <c r="B1265" s="2">
        <v>85</v>
      </c>
      <c r="C1265" s="3">
        <v>6830</v>
      </c>
      <c r="D1265" s="4">
        <v>3193</v>
      </c>
      <c r="E1265" s="2">
        <v>0</v>
      </c>
      <c r="J1265" s="2">
        <v>2070</v>
      </c>
      <c r="K1265" s="2">
        <v>6292</v>
      </c>
      <c r="L1265" s="8">
        <v>9962</v>
      </c>
      <c r="M1265" s="6">
        <v>6609</v>
      </c>
    </row>
    <row r="1266" spans="1:13">
      <c r="A1266" s="10">
        <v>43585.67708333334</v>
      </c>
      <c r="B1266" s="2">
        <v>84</v>
      </c>
      <c r="C1266" s="3">
        <v>6822</v>
      </c>
      <c r="D1266" s="4">
        <v>3210</v>
      </c>
      <c r="E1266" s="2">
        <v>0</v>
      </c>
      <c r="J1266" s="2">
        <v>2070</v>
      </c>
      <c r="K1266" s="2">
        <v>6292</v>
      </c>
      <c r="L1266" s="8">
        <v>9962</v>
      </c>
      <c r="M1266" s="6">
        <v>6608</v>
      </c>
    </row>
    <row r="1267" spans="1:13">
      <c r="A1267" s="10">
        <v>43585.6875</v>
      </c>
      <c r="B1267" s="2">
        <v>84</v>
      </c>
      <c r="C1267" s="3">
        <v>6819</v>
      </c>
      <c r="D1267" s="4">
        <v>3222</v>
      </c>
      <c r="E1267" s="2">
        <v>0</v>
      </c>
      <c r="J1267" s="2">
        <v>2070</v>
      </c>
      <c r="K1267" s="2">
        <v>6290</v>
      </c>
      <c r="L1267" s="8">
        <v>9961</v>
      </c>
      <c r="M1267" s="6">
        <v>6606</v>
      </c>
    </row>
    <row r="1268" spans="1:13">
      <c r="A1268" s="10">
        <v>43585.69791666666</v>
      </c>
      <c r="B1268" s="2">
        <v>84</v>
      </c>
      <c r="C1268" s="3">
        <v>6810</v>
      </c>
      <c r="D1268" s="4">
        <v>3234</v>
      </c>
      <c r="E1268" s="2">
        <v>0</v>
      </c>
      <c r="J1268" s="2">
        <v>2070</v>
      </c>
      <c r="K1268" s="2">
        <v>6290</v>
      </c>
      <c r="L1268" s="8">
        <v>9960</v>
      </c>
      <c r="M1268" s="6">
        <v>6604</v>
      </c>
    </row>
    <row r="1269" spans="1:13">
      <c r="A1269" s="10">
        <v>43585.70833333334</v>
      </c>
      <c r="B1269" s="2">
        <v>84</v>
      </c>
      <c r="C1269" s="3">
        <v>6809</v>
      </c>
      <c r="D1269" s="4">
        <v>3242</v>
      </c>
      <c r="E1269" s="2">
        <v>0</v>
      </c>
      <c r="J1269" s="2">
        <v>2069</v>
      </c>
      <c r="K1269" s="2">
        <v>6288</v>
      </c>
      <c r="L1269" s="8">
        <v>9959</v>
      </c>
      <c r="M1269" s="6">
        <v>6603</v>
      </c>
    </row>
    <row r="1270" spans="1:13">
      <c r="A1270" s="10">
        <v>43585.71875</v>
      </c>
      <c r="B1270" s="2">
        <v>83</v>
      </c>
      <c r="C1270" s="3">
        <v>6800</v>
      </c>
      <c r="D1270" s="4">
        <v>3250</v>
      </c>
      <c r="E1270" s="2">
        <v>0</v>
      </c>
      <c r="J1270" s="2">
        <v>2070</v>
      </c>
      <c r="K1270" s="2">
        <v>6291</v>
      </c>
      <c r="L1270" s="8">
        <v>9959</v>
      </c>
      <c r="M1270" s="6">
        <v>6605</v>
      </c>
    </row>
    <row r="1271" spans="1:13">
      <c r="A1271" s="10">
        <v>43585.72916666666</v>
      </c>
      <c r="B1271" s="2">
        <v>84</v>
      </c>
      <c r="C1271" s="3">
        <v>6800</v>
      </c>
      <c r="D1271" s="4">
        <v>3254</v>
      </c>
      <c r="E1271" s="2">
        <v>0</v>
      </c>
      <c r="J1271" s="2">
        <v>2070</v>
      </c>
      <c r="K1271" s="2">
        <v>6290</v>
      </c>
      <c r="L1271" s="8">
        <v>9958</v>
      </c>
      <c r="M1271" s="6">
        <v>6607</v>
      </c>
    </row>
    <row r="1272" spans="1:13">
      <c r="A1272" s="10">
        <v>43585.73958333334</v>
      </c>
      <c r="B1272" s="2">
        <v>84</v>
      </c>
      <c r="C1272" s="3">
        <v>6793</v>
      </c>
      <c r="D1272" s="4">
        <v>3257</v>
      </c>
      <c r="E1272" s="2">
        <v>0</v>
      </c>
      <c r="J1272" s="2">
        <v>2070</v>
      </c>
      <c r="K1272" s="2">
        <v>6290</v>
      </c>
      <c r="L1272" s="8">
        <v>9958</v>
      </c>
      <c r="M1272" s="6">
        <v>6610</v>
      </c>
    </row>
    <row r="1273" spans="1:13">
      <c r="A1273" s="10">
        <v>43585.75</v>
      </c>
      <c r="B1273" s="2">
        <v>84</v>
      </c>
      <c r="C1273" s="3">
        <v>6790</v>
      </c>
      <c r="D1273" s="4">
        <v>3260</v>
      </c>
      <c r="E1273" s="2">
        <v>0</v>
      </c>
      <c r="J1273" s="2">
        <v>2070</v>
      </c>
      <c r="K1273" s="2">
        <v>6292</v>
      </c>
      <c r="L1273" s="8">
        <v>9957</v>
      </c>
      <c r="M1273" s="6">
        <v>6609</v>
      </c>
    </row>
    <row r="1274" spans="1:13">
      <c r="A1274" s="10">
        <v>43585.76041666666</v>
      </c>
      <c r="B1274" s="2">
        <v>84</v>
      </c>
      <c r="C1274" s="3">
        <v>6790</v>
      </c>
      <c r="D1274" s="4">
        <v>3261</v>
      </c>
      <c r="E1274" s="2">
        <v>0</v>
      </c>
      <c r="J1274" s="2">
        <v>2070</v>
      </c>
      <c r="K1274" s="2">
        <v>6290</v>
      </c>
      <c r="L1274" s="8">
        <v>9957</v>
      </c>
      <c r="M1274" s="6">
        <v>6607</v>
      </c>
    </row>
    <row r="1275" spans="1:13">
      <c r="A1275" s="10">
        <v>43585.77083333334</v>
      </c>
      <c r="B1275" s="2">
        <v>84</v>
      </c>
      <c r="C1275" s="3">
        <v>6785</v>
      </c>
      <c r="D1275" s="4">
        <v>3265</v>
      </c>
      <c r="E1275" s="2">
        <v>0</v>
      </c>
      <c r="J1275" s="2">
        <v>2069</v>
      </c>
      <c r="K1275" s="2">
        <v>6289</v>
      </c>
      <c r="L1275" s="8">
        <v>9957</v>
      </c>
      <c r="M1275" s="6">
        <v>6606</v>
      </c>
    </row>
    <row r="1276" spans="1:13">
      <c r="A1276" s="10">
        <v>43585.78125</v>
      </c>
      <c r="B1276" s="2">
        <v>83</v>
      </c>
      <c r="C1276" s="3">
        <v>6780</v>
      </c>
      <c r="D1276" s="4">
        <v>3269</v>
      </c>
      <c r="E1276" s="2">
        <v>0</v>
      </c>
      <c r="J1276" s="2">
        <v>2070</v>
      </c>
      <c r="K1276" s="2">
        <v>6293</v>
      </c>
      <c r="L1276" s="8">
        <v>9957</v>
      </c>
      <c r="M1276" s="6">
        <v>6604</v>
      </c>
    </row>
    <row r="1277" spans="1:13">
      <c r="A1277" s="10">
        <v>43585.79166666666</v>
      </c>
      <c r="B1277" s="2">
        <v>83</v>
      </c>
      <c r="C1277" s="3">
        <v>6780</v>
      </c>
      <c r="D1277" s="4">
        <v>3270</v>
      </c>
      <c r="E1277" s="2">
        <v>0</v>
      </c>
      <c r="J1277" s="2">
        <v>2070</v>
      </c>
      <c r="K1277" s="2">
        <v>6290</v>
      </c>
      <c r="L1277" s="8">
        <v>9958</v>
      </c>
      <c r="M1277" s="6">
        <v>6599</v>
      </c>
    </row>
    <row r="1278" spans="1:13">
      <c r="A1278" s="10">
        <v>43585.80208333334</v>
      </c>
      <c r="B1278" s="2">
        <v>83</v>
      </c>
      <c r="C1278" s="3">
        <v>6774</v>
      </c>
      <c r="D1278" s="4">
        <v>3274</v>
      </c>
      <c r="E1278" s="2">
        <v>0</v>
      </c>
      <c r="J1278" s="2">
        <v>2070</v>
      </c>
      <c r="K1278" s="2">
        <v>6291</v>
      </c>
      <c r="L1278" s="8">
        <v>9958</v>
      </c>
      <c r="M1278" s="6">
        <v>6594</v>
      </c>
    </row>
    <row r="1279" spans="1:13">
      <c r="A1279" s="10">
        <v>43585.8125</v>
      </c>
      <c r="B1279" s="2">
        <v>83</v>
      </c>
      <c r="C1279" s="3">
        <v>6770</v>
      </c>
      <c r="D1279" s="4">
        <v>3275</v>
      </c>
      <c r="E1279" s="2">
        <v>0</v>
      </c>
      <c r="J1279" s="2">
        <v>2069</v>
      </c>
      <c r="K1279" s="2">
        <v>6288</v>
      </c>
      <c r="L1279" s="8">
        <v>9958</v>
      </c>
      <c r="M1279" s="6">
        <v>6591</v>
      </c>
    </row>
    <row r="1280" spans="1:13">
      <c r="A1280" s="10">
        <v>43585.82291666666</v>
      </c>
      <c r="B1280" s="2">
        <v>83</v>
      </c>
      <c r="C1280" s="3">
        <v>6770</v>
      </c>
      <c r="D1280" s="4">
        <v>3277</v>
      </c>
      <c r="E1280" s="2">
        <v>0</v>
      </c>
      <c r="J1280" s="2">
        <v>2070</v>
      </c>
      <c r="K1280" s="2">
        <v>6290</v>
      </c>
      <c r="L1280" s="8">
        <v>9959</v>
      </c>
      <c r="M1280" s="6">
        <v>6586</v>
      </c>
    </row>
    <row r="1281" spans="1:13">
      <c r="A1281" s="10">
        <v>43585.83333333334</v>
      </c>
      <c r="B1281" s="2">
        <v>83</v>
      </c>
      <c r="C1281" s="3">
        <v>6770</v>
      </c>
      <c r="D1281" s="4">
        <v>3278</v>
      </c>
      <c r="E1281" s="2">
        <v>0</v>
      </c>
      <c r="J1281" s="2">
        <v>2069</v>
      </c>
      <c r="K1281" s="2">
        <v>6288</v>
      </c>
      <c r="L1281" s="8">
        <v>9960</v>
      </c>
      <c r="M1281" s="6">
        <v>6581</v>
      </c>
    </row>
    <row r="1282" spans="1:13">
      <c r="A1282" s="10">
        <v>43585.84375</v>
      </c>
      <c r="B1282" s="2">
        <v>82</v>
      </c>
      <c r="C1282" s="3">
        <v>6768</v>
      </c>
      <c r="D1282" s="4">
        <v>3278</v>
      </c>
      <c r="E1282" s="2">
        <v>0</v>
      </c>
      <c r="J1282" s="2">
        <v>2069</v>
      </c>
      <c r="K1282" s="2">
        <v>6289</v>
      </c>
      <c r="L1282" s="8">
        <v>9960</v>
      </c>
      <c r="M1282" s="6">
        <v>6575</v>
      </c>
    </row>
    <row r="1283" spans="1:13">
      <c r="A1283" s="10">
        <v>43585.85416666666</v>
      </c>
      <c r="B1283" s="2">
        <v>83</v>
      </c>
      <c r="C1283" s="3">
        <v>6760</v>
      </c>
      <c r="D1283" s="4">
        <v>3280</v>
      </c>
      <c r="E1283" s="2">
        <v>0</v>
      </c>
      <c r="J1283" s="2">
        <v>2070</v>
      </c>
      <c r="K1283" s="2">
        <v>6291</v>
      </c>
      <c r="L1283" s="8">
        <v>9962</v>
      </c>
      <c r="M1283" s="6">
        <v>6567</v>
      </c>
    </row>
    <row r="1284" spans="1:13">
      <c r="A1284" s="10">
        <v>43585.86458333334</v>
      </c>
      <c r="B1284" s="2">
        <v>93</v>
      </c>
      <c r="C1284" s="3">
        <v>6765</v>
      </c>
      <c r="D1284" s="4">
        <v>3279</v>
      </c>
      <c r="E1284" s="2">
        <v>0</v>
      </c>
      <c r="J1284" s="2">
        <v>2070</v>
      </c>
      <c r="K1284" s="2">
        <v>6293</v>
      </c>
      <c r="L1284" s="8">
        <v>9963</v>
      </c>
      <c r="M1284" s="6">
        <v>6561</v>
      </c>
    </row>
    <row r="1285" spans="1:13">
      <c r="A1285" s="10">
        <v>43585.875</v>
      </c>
      <c r="B1285" s="2">
        <v>94</v>
      </c>
      <c r="C1285" s="3">
        <v>6813</v>
      </c>
      <c r="D1285" s="4">
        <v>3233</v>
      </c>
      <c r="E1285" s="2">
        <v>0</v>
      </c>
      <c r="J1285" s="2">
        <v>2070</v>
      </c>
      <c r="K1285" s="2">
        <v>6291</v>
      </c>
      <c r="L1285" s="8">
        <v>9964</v>
      </c>
      <c r="M1285" s="6">
        <v>6555</v>
      </c>
    </row>
    <row r="1286" spans="1:13">
      <c r="A1286" s="10">
        <v>43585.88541666666</v>
      </c>
      <c r="B1286" s="2">
        <v>87</v>
      </c>
      <c r="C1286" s="3">
        <v>6806</v>
      </c>
      <c r="D1286" s="4">
        <v>3216</v>
      </c>
      <c r="E1286" s="2">
        <v>0</v>
      </c>
      <c r="J1286" s="2">
        <v>2070</v>
      </c>
      <c r="K1286" s="2">
        <v>6291</v>
      </c>
      <c r="L1286" s="8">
        <v>9965</v>
      </c>
      <c r="M1286" s="6">
        <v>6551</v>
      </c>
    </row>
    <row r="1287" spans="1:13">
      <c r="A1287" s="10">
        <v>43585.89583333334</v>
      </c>
      <c r="B1287" s="2">
        <v>87</v>
      </c>
      <c r="C1287" s="3">
        <v>6785</v>
      </c>
      <c r="D1287" s="4">
        <v>3219</v>
      </c>
      <c r="E1287" s="2">
        <v>0</v>
      </c>
      <c r="J1287" s="2">
        <v>2069</v>
      </c>
      <c r="K1287" s="2">
        <v>6289</v>
      </c>
      <c r="L1287" s="8">
        <v>9965</v>
      </c>
      <c r="M1287" s="6">
        <v>6546</v>
      </c>
    </row>
    <row r="1288" spans="1:13">
      <c r="A1288" s="10">
        <v>43585.90625</v>
      </c>
      <c r="B1288" s="2">
        <v>84</v>
      </c>
      <c r="C1288" s="3">
        <v>6777</v>
      </c>
      <c r="D1288" s="4">
        <v>3234</v>
      </c>
      <c r="E1288" s="2">
        <v>0</v>
      </c>
      <c r="J1288" s="2">
        <v>2070</v>
      </c>
      <c r="K1288" s="2">
        <v>6290</v>
      </c>
      <c r="L1288" s="8">
        <v>9966</v>
      </c>
      <c r="M1288" s="6">
        <v>6540</v>
      </c>
    </row>
    <row r="1289" spans="1:13">
      <c r="A1289" s="10">
        <v>43585.91666666666</v>
      </c>
      <c r="B1289" s="2">
        <v>83</v>
      </c>
      <c r="C1289" s="3">
        <v>6764</v>
      </c>
      <c r="D1289" s="4">
        <v>3240</v>
      </c>
      <c r="E1289" s="2">
        <v>0</v>
      </c>
      <c r="J1289" s="2">
        <v>2070</v>
      </c>
      <c r="K1289" s="2">
        <v>6291</v>
      </c>
      <c r="L1289" s="8">
        <v>9967</v>
      </c>
      <c r="M1289" s="6">
        <v>6533</v>
      </c>
    </row>
    <row r="1290" spans="1:13">
      <c r="A1290" s="10">
        <v>43585.92708333334</v>
      </c>
      <c r="B1290" s="2">
        <v>84</v>
      </c>
      <c r="C1290" s="3">
        <v>6753</v>
      </c>
      <c r="D1290" s="4">
        <v>3259</v>
      </c>
      <c r="E1290" s="2">
        <v>0</v>
      </c>
      <c r="J1290" s="2">
        <v>2070</v>
      </c>
      <c r="K1290" s="2">
        <v>6290</v>
      </c>
      <c r="L1290" s="8">
        <v>9967</v>
      </c>
      <c r="M1290" s="6">
        <v>6526</v>
      </c>
    </row>
    <row r="1291" spans="1:13">
      <c r="A1291" s="10">
        <v>43585.9375</v>
      </c>
      <c r="B1291" s="2">
        <v>93</v>
      </c>
      <c r="C1291" s="3">
        <v>6759</v>
      </c>
      <c r="D1291" s="4">
        <v>3265</v>
      </c>
      <c r="E1291" s="2">
        <v>0</v>
      </c>
      <c r="J1291" s="2">
        <v>2069</v>
      </c>
      <c r="K1291" s="2">
        <v>6289</v>
      </c>
      <c r="L1291" s="8">
        <v>9968</v>
      </c>
      <c r="M1291" s="6">
        <v>6521</v>
      </c>
    </row>
    <row r="1292" spans="1:13">
      <c r="A1292" s="10">
        <v>43585.94791666666</v>
      </c>
      <c r="B1292" s="2">
        <v>87</v>
      </c>
      <c r="C1292" s="3">
        <v>6776</v>
      </c>
      <c r="D1292" s="4">
        <v>3253</v>
      </c>
      <c r="E1292" s="2">
        <v>0</v>
      </c>
      <c r="J1292" s="2">
        <v>2069</v>
      </c>
      <c r="K1292" s="2">
        <v>6289</v>
      </c>
      <c r="L1292" s="8">
        <v>9968</v>
      </c>
      <c r="M1292" s="6">
        <v>6520</v>
      </c>
    </row>
    <row r="1293" spans="1:13">
      <c r="A1293" s="10">
        <v>43585.95833333334</v>
      </c>
      <c r="B1293" s="2">
        <v>83</v>
      </c>
      <c r="C1293" s="3">
        <v>6758</v>
      </c>
      <c r="D1293" s="4">
        <v>3232</v>
      </c>
      <c r="E1293" s="2">
        <v>0</v>
      </c>
      <c r="J1293" s="2">
        <v>2069</v>
      </c>
      <c r="K1293" s="2">
        <v>6287</v>
      </c>
      <c r="L1293" s="8">
        <v>9966</v>
      </c>
      <c r="M1293" s="6">
        <v>6516</v>
      </c>
    </row>
    <row r="1294" spans="1:13">
      <c r="A1294" s="10">
        <v>43585.96875</v>
      </c>
      <c r="B1294" s="2">
        <v>85</v>
      </c>
      <c r="C1294" s="3">
        <v>6750</v>
      </c>
      <c r="D1294" s="4">
        <v>3253</v>
      </c>
      <c r="E1294" s="2">
        <v>0</v>
      </c>
      <c r="J1294" s="2">
        <v>2069</v>
      </c>
      <c r="K1294" s="2">
        <v>6288</v>
      </c>
      <c r="L1294" s="8">
        <v>9965</v>
      </c>
      <c r="M1294" s="6">
        <v>6512</v>
      </c>
    </row>
    <row r="1295" spans="1:13">
      <c r="A1295" s="10">
        <v>43585.97916666666</v>
      </c>
      <c r="B1295" s="2">
        <v>85</v>
      </c>
      <c r="C1295" s="3">
        <v>6750</v>
      </c>
      <c r="D1295" s="4">
        <v>3267</v>
      </c>
      <c r="E1295" s="2">
        <v>0</v>
      </c>
      <c r="J1295" s="2">
        <v>2070</v>
      </c>
      <c r="K1295" s="2">
        <v>6292</v>
      </c>
      <c r="L1295" s="8">
        <v>9965</v>
      </c>
      <c r="M1295" s="6">
        <v>6509</v>
      </c>
    </row>
    <row r="1296" spans="1:13">
      <c r="A1296" s="10">
        <v>43585.98958333334</v>
      </c>
      <c r="B1296" s="2">
        <v>87</v>
      </c>
      <c r="C1296" s="3">
        <v>6757</v>
      </c>
      <c r="D1296" s="4">
        <v>3269</v>
      </c>
      <c r="E1296" s="2">
        <v>0</v>
      </c>
      <c r="J1296" s="2">
        <v>2070</v>
      </c>
      <c r="K1296" s="2">
        <v>6290</v>
      </c>
      <c r="L1296" s="8">
        <v>9966</v>
      </c>
      <c r="M1296" s="6">
        <v>6507</v>
      </c>
    </row>
    <row r="1297" spans="1:13">
      <c r="A1297" s="10">
        <v>43586</v>
      </c>
      <c r="B1297" s="2">
        <v>84</v>
      </c>
      <c r="C1297" s="3">
        <v>6763</v>
      </c>
      <c r="D1297" s="4">
        <v>3267</v>
      </c>
      <c r="E1297" s="2">
        <v>0</v>
      </c>
      <c r="J1297" s="2">
        <v>2070</v>
      </c>
      <c r="K1297" s="2">
        <v>6290</v>
      </c>
      <c r="L1297" s="8">
        <v>9965</v>
      </c>
      <c r="M1297" s="6">
        <v>6504</v>
      </c>
    </row>
    <row r="1298" spans="1:13">
      <c r="A1298" s="10">
        <v>43586.01041666666</v>
      </c>
      <c r="B1298" s="2">
        <v>83</v>
      </c>
      <c r="C1298" s="3">
        <v>6750</v>
      </c>
      <c r="D1298" s="4">
        <v>3260</v>
      </c>
      <c r="E1298" s="2">
        <v>0</v>
      </c>
      <c r="J1298" s="2">
        <v>2064</v>
      </c>
      <c r="K1298" s="2">
        <v>6254</v>
      </c>
      <c r="L1298" s="8">
        <v>9966</v>
      </c>
      <c r="M1298" s="6">
        <v>6539</v>
      </c>
    </row>
    <row r="1299" spans="1:13">
      <c r="A1299" s="10">
        <v>43586.02083333334</v>
      </c>
      <c r="B1299" s="2">
        <v>83</v>
      </c>
      <c r="C1299" s="3">
        <v>6750</v>
      </c>
      <c r="D1299" s="4">
        <v>3269</v>
      </c>
      <c r="E1299" s="2">
        <v>0</v>
      </c>
      <c r="J1299" s="2">
        <v>2067</v>
      </c>
      <c r="K1299" s="2">
        <v>6269</v>
      </c>
      <c r="L1299" s="8">
        <v>9967</v>
      </c>
      <c r="M1299" s="6">
        <v>6532</v>
      </c>
    </row>
    <row r="1300" spans="1:13">
      <c r="A1300" s="10">
        <v>43586.03125</v>
      </c>
      <c r="B1300" s="2">
        <v>83</v>
      </c>
      <c r="C1300" s="3">
        <v>6743</v>
      </c>
      <c r="D1300" s="4">
        <v>3279</v>
      </c>
      <c r="E1300" s="2">
        <v>0</v>
      </c>
      <c r="J1300" s="2">
        <v>2067</v>
      </c>
      <c r="K1300" s="2">
        <v>6274</v>
      </c>
      <c r="L1300" s="8">
        <v>9967</v>
      </c>
      <c r="M1300" s="6">
        <v>6518</v>
      </c>
    </row>
    <row r="1301" spans="1:13">
      <c r="A1301" s="10">
        <v>43586.04166666666</v>
      </c>
      <c r="B1301" s="2">
        <v>82</v>
      </c>
      <c r="C1301" s="3">
        <v>6741</v>
      </c>
      <c r="D1301" s="4">
        <v>3285</v>
      </c>
      <c r="E1301" s="2">
        <v>0</v>
      </c>
      <c r="J1301" s="2">
        <v>2068</v>
      </c>
      <c r="K1301" s="2">
        <v>6277</v>
      </c>
      <c r="L1301" s="8">
        <v>9967</v>
      </c>
      <c r="M1301" s="6">
        <v>6511</v>
      </c>
    </row>
    <row r="1302" spans="1:13">
      <c r="A1302" s="10">
        <v>43586.05208333334</v>
      </c>
      <c r="B1302" s="2">
        <v>81</v>
      </c>
      <c r="C1302" s="3">
        <v>6741</v>
      </c>
      <c r="D1302" s="4">
        <v>3289</v>
      </c>
      <c r="E1302" s="2">
        <v>0</v>
      </c>
      <c r="J1302" s="2">
        <v>2068</v>
      </c>
      <c r="K1302" s="2">
        <v>6278</v>
      </c>
      <c r="L1302" s="8">
        <v>9967</v>
      </c>
      <c r="M1302" s="6">
        <v>6508</v>
      </c>
    </row>
    <row r="1303" spans="1:13">
      <c r="A1303" s="10">
        <v>43586.0625</v>
      </c>
      <c r="B1303" s="2">
        <v>81</v>
      </c>
      <c r="C1303" s="3">
        <v>6739</v>
      </c>
      <c r="D1303" s="4">
        <v>3300</v>
      </c>
      <c r="E1303" s="2">
        <v>0</v>
      </c>
      <c r="J1303" s="2">
        <v>2068</v>
      </c>
      <c r="K1303" s="2">
        <v>6277</v>
      </c>
      <c r="L1303" s="8">
        <v>9965</v>
      </c>
      <c r="M1303" s="6">
        <v>6505</v>
      </c>
    </row>
    <row r="1304" spans="1:13">
      <c r="A1304" s="10">
        <v>43586.07291666666</v>
      </c>
      <c r="B1304" s="2">
        <v>81</v>
      </c>
      <c r="C1304" s="3">
        <v>6730</v>
      </c>
      <c r="D1304" s="4">
        <v>3313</v>
      </c>
      <c r="E1304" s="2">
        <v>0</v>
      </c>
      <c r="J1304" s="2">
        <v>2068</v>
      </c>
      <c r="K1304" s="2">
        <v>6278</v>
      </c>
      <c r="L1304" s="8">
        <v>9965</v>
      </c>
      <c r="M1304" s="6">
        <v>6504</v>
      </c>
    </row>
    <row r="1305" spans="1:13">
      <c r="A1305" s="10">
        <v>43586.08333333334</v>
      </c>
      <c r="B1305" s="2">
        <v>81</v>
      </c>
      <c r="C1305" s="3">
        <v>6730</v>
      </c>
      <c r="D1305" s="4">
        <v>3315</v>
      </c>
      <c r="E1305" s="2">
        <v>0</v>
      </c>
      <c r="J1305" s="2">
        <v>2068</v>
      </c>
      <c r="K1305" s="2">
        <v>6280</v>
      </c>
      <c r="L1305" s="8">
        <v>9963</v>
      </c>
      <c r="M1305" s="6">
        <v>6500</v>
      </c>
    </row>
    <row r="1306" spans="1:13">
      <c r="A1306" s="10">
        <v>43586.09375</v>
      </c>
      <c r="B1306" s="2">
        <v>82</v>
      </c>
      <c r="C1306" s="3">
        <v>6730</v>
      </c>
      <c r="D1306" s="4">
        <v>3318</v>
      </c>
      <c r="E1306" s="2">
        <v>0</v>
      </c>
      <c r="J1306" s="2">
        <v>2068</v>
      </c>
      <c r="K1306" s="2">
        <v>6278</v>
      </c>
      <c r="L1306" s="8">
        <v>9962</v>
      </c>
      <c r="M1306" s="6">
        <v>6498</v>
      </c>
    </row>
    <row r="1307" spans="1:13">
      <c r="A1307" s="10">
        <v>43586.10416666666</v>
      </c>
      <c r="B1307" s="2">
        <v>82</v>
      </c>
      <c r="C1307" s="3">
        <v>6728</v>
      </c>
      <c r="D1307" s="4">
        <v>3320</v>
      </c>
      <c r="E1307" s="2">
        <v>0</v>
      </c>
      <c r="J1307" s="2">
        <v>2068</v>
      </c>
      <c r="K1307" s="2">
        <v>6280</v>
      </c>
      <c r="L1307" s="8">
        <v>9962</v>
      </c>
      <c r="M1307" s="6">
        <v>6497</v>
      </c>
    </row>
    <row r="1308" spans="1:13">
      <c r="A1308" s="10">
        <v>43586.11458333334</v>
      </c>
      <c r="B1308" s="2">
        <v>81</v>
      </c>
      <c r="C1308" s="3">
        <v>6723</v>
      </c>
      <c r="D1308" s="4">
        <v>3321</v>
      </c>
      <c r="E1308" s="2">
        <v>0</v>
      </c>
      <c r="J1308" s="2">
        <v>2068</v>
      </c>
      <c r="K1308" s="2">
        <v>6281</v>
      </c>
      <c r="L1308" s="8">
        <v>9961</v>
      </c>
      <c r="M1308" s="6">
        <v>6497</v>
      </c>
    </row>
    <row r="1309" spans="1:13">
      <c r="A1309" s="10">
        <v>43586.125</v>
      </c>
      <c r="B1309" s="2">
        <v>81</v>
      </c>
      <c r="C1309" s="3">
        <v>6720</v>
      </c>
      <c r="D1309" s="4">
        <v>3321</v>
      </c>
      <c r="E1309" s="2">
        <v>0</v>
      </c>
      <c r="J1309" s="2">
        <v>2068</v>
      </c>
      <c r="K1309" s="2">
        <v>6281</v>
      </c>
      <c r="L1309" s="8">
        <v>9960</v>
      </c>
      <c r="M1309" s="6">
        <v>6495</v>
      </c>
    </row>
    <row r="1310" spans="1:13">
      <c r="A1310" s="10">
        <v>43586.13541666666</v>
      </c>
      <c r="B1310" s="2">
        <v>82</v>
      </c>
      <c r="C1310" s="3">
        <v>6729</v>
      </c>
      <c r="D1310" s="4">
        <v>3321</v>
      </c>
      <c r="E1310" s="2">
        <v>0</v>
      </c>
      <c r="J1310" s="2">
        <v>2068</v>
      </c>
      <c r="K1310" s="2">
        <v>6280</v>
      </c>
      <c r="L1310" s="8">
        <v>9960</v>
      </c>
      <c r="M1310" s="6">
        <v>6494</v>
      </c>
    </row>
    <row r="1311" spans="1:13">
      <c r="A1311" s="10">
        <v>43586.14583333334</v>
      </c>
      <c r="B1311" s="2">
        <v>81</v>
      </c>
      <c r="C1311" s="3">
        <v>6730</v>
      </c>
      <c r="D1311" s="4">
        <v>3321</v>
      </c>
      <c r="E1311" s="2">
        <v>0</v>
      </c>
      <c r="J1311" s="2">
        <v>2068</v>
      </c>
      <c r="K1311" s="2">
        <v>6280</v>
      </c>
      <c r="L1311" s="8">
        <v>9960</v>
      </c>
      <c r="M1311" s="6">
        <v>6494</v>
      </c>
    </row>
    <row r="1312" spans="1:13">
      <c r="A1312" s="10">
        <v>43586.15625</v>
      </c>
      <c r="B1312" s="2">
        <v>81</v>
      </c>
      <c r="C1312" s="3">
        <v>6729</v>
      </c>
      <c r="D1312" s="4">
        <v>3322</v>
      </c>
      <c r="E1312" s="2">
        <v>0</v>
      </c>
      <c r="J1312" s="2">
        <v>2069</v>
      </c>
      <c r="K1312" s="2">
        <v>6284</v>
      </c>
      <c r="L1312" s="8">
        <v>9959</v>
      </c>
      <c r="M1312" s="6">
        <v>6491</v>
      </c>
    </row>
    <row r="1313" spans="1:13">
      <c r="A1313" s="10">
        <v>43586.16666666666</v>
      </c>
      <c r="B1313" s="2">
        <v>81</v>
      </c>
      <c r="C1313" s="3">
        <v>6720</v>
      </c>
      <c r="D1313" s="4">
        <v>3323</v>
      </c>
      <c r="E1313" s="2">
        <v>0</v>
      </c>
      <c r="J1313" s="2">
        <v>2069</v>
      </c>
      <c r="K1313" s="2">
        <v>6284</v>
      </c>
      <c r="L1313" s="8">
        <v>9959</v>
      </c>
      <c r="M1313" s="6">
        <v>6489</v>
      </c>
    </row>
    <row r="1314" spans="1:13">
      <c r="A1314" s="10">
        <v>43586.17708333334</v>
      </c>
      <c r="B1314" s="2">
        <v>81</v>
      </c>
      <c r="C1314" s="3">
        <v>6720</v>
      </c>
      <c r="D1314" s="4">
        <v>3323</v>
      </c>
      <c r="E1314" s="2">
        <v>0</v>
      </c>
      <c r="J1314" s="2">
        <v>2068</v>
      </c>
      <c r="K1314" s="2">
        <v>6282</v>
      </c>
      <c r="L1314" s="8">
        <v>9958</v>
      </c>
      <c r="M1314" s="6">
        <v>6488</v>
      </c>
    </row>
    <row r="1315" spans="1:13">
      <c r="A1315" s="10">
        <v>43586.1875</v>
      </c>
      <c r="B1315" s="2">
        <v>81</v>
      </c>
      <c r="C1315" s="3">
        <v>6720</v>
      </c>
      <c r="D1315" s="4">
        <v>3324</v>
      </c>
      <c r="E1315" s="2">
        <v>0</v>
      </c>
      <c r="J1315" s="2">
        <v>2069</v>
      </c>
      <c r="K1315" s="2">
        <v>6284</v>
      </c>
      <c r="L1315" s="8">
        <v>9959</v>
      </c>
      <c r="M1315" s="6">
        <v>6488</v>
      </c>
    </row>
    <row r="1316" spans="1:13">
      <c r="A1316" s="10">
        <v>43586.19791666666</v>
      </c>
      <c r="B1316" s="2">
        <v>81</v>
      </c>
      <c r="C1316" s="3">
        <v>6720</v>
      </c>
      <c r="D1316" s="4">
        <v>3324</v>
      </c>
      <c r="E1316" s="2">
        <v>0</v>
      </c>
      <c r="J1316" s="2">
        <v>2069</v>
      </c>
      <c r="K1316" s="2">
        <v>6284</v>
      </c>
      <c r="L1316" s="8">
        <v>9959</v>
      </c>
      <c r="M1316" s="6">
        <v>6487</v>
      </c>
    </row>
    <row r="1317" spans="1:13">
      <c r="A1317" s="10">
        <v>43586.20833333334</v>
      </c>
      <c r="B1317" s="2">
        <v>83</v>
      </c>
      <c r="C1317" s="3">
        <v>6720</v>
      </c>
      <c r="D1317" s="4">
        <v>3325</v>
      </c>
      <c r="E1317" s="2">
        <v>0</v>
      </c>
      <c r="J1317" s="2">
        <v>2069</v>
      </c>
      <c r="K1317" s="2">
        <v>6284</v>
      </c>
      <c r="L1317" s="8">
        <v>9960</v>
      </c>
      <c r="M1317" s="6">
        <v>6485</v>
      </c>
    </row>
    <row r="1318" spans="1:13">
      <c r="A1318" s="10">
        <v>43586.21875</v>
      </c>
      <c r="B1318" s="2">
        <v>82</v>
      </c>
      <c r="C1318" s="3">
        <v>6720</v>
      </c>
      <c r="D1318" s="4">
        <v>3324</v>
      </c>
      <c r="E1318" s="2">
        <v>0</v>
      </c>
      <c r="J1318" s="2">
        <v>2069</v>
      </c>
      <c r="K1318" s="2">
        <v>6284</v>
      </c>
      <c r="L1318" s="8">
        <v>9959</v>
      </c>
      <c r="M1318" s="6">
        <v>6484</v>
      </c>
    </row>
    <row r="1319" spans="1:13">
      <c r="A1319" s="10">
        <v>43586.22916666666</v>
      </c>
      <c r="B1319" s="2">
        <v>82</v>
      </c>
      <c r="C1319" s="3">
        <v>6729</v>
      </c>
      <c r="D1319" s="4">
        <v>3322</v>
      </c>
      <c r="E1319" s="2">
        <v>0</v>
      </c>
      <c r="J1319" s="2">
        <v>2069</v>
      </c>
      <c r="K1319" s="2">
        <v>6283</v>
      </c>
      <c r="L1319" s="8">
        <v>9960</v>
      </c>
      <c r="M1319" s="6">
        <v>6484</v>
      </c>
    </row>
    <row r="1320" spans="1:13">
      <c r="A1320" s="10">
        <v>43586.23958333334</v>
      </c>
      <c r="B1320" s="2">
        <v>83</v>
      </c>
      <c r="C1320" s="3">
        <v>6730</v>
      </c>
      <c r="D1320" s="4">
        <v>3316</v>
      </c>
      <c r="E1320" s="2">
        <v>0</v>
      </c>
      <c r="J1320" s="2">
        <v>2069</v>
      </c>
      <c r="K1320" s="2">
        <v>6285</v>
      </c>
      <c r="L1320" s="8">
        <v>9961</v>
      </c>
      <c r="M1320" s="6">
        <v>6484</v>
      </c>
    </row>
    <row r="1321" spans="1:13">
      <c r="A1321" s="10">
        <v>43586.25</v>
      </c>
      <c r="B1321" s="2">
        <v>82</v>
      </c>
      <c r="C1321" s="3">
        <v>6730</v>
      </c>
      <c r="D1321" s="4">
        <v>3313</v>
      </c>
      <c r="E1321" s="2">
        <v>0</v>
      </c>
      <c r="J1321" s="2">
        <v>2069</v>
      </c>
      <c r="K1321" s="2">
        <v>6284</v>
      </c>
      <c r="L1321" s="8">
        <v>9963</v>
      </c>
      <c r="M1321" s="6">
        <v>6482</v>
      </c>
    </row>
    <row r="1322" spans="1:13">
      <c r="A1322" s="10">
        <v>43586.26041666666</v>
      </c>
      <c r="B1322" s="2">
        <v>83</v>
      </c>
      <c r="C1322" s="3">
        <v>6730</v>
      </c>
      <c r="D1322" s="4">
        <v>3311</v>
      </c>
      <c r="E1322" s="2">
        <v>0</v>
      </c>
      <c r="J1322" s="2">
        <v>2069</v>
      </c>
      <c r="K1322" s="2">
        <v>6285</v>
      </c>
      <c r="L1322" s="8">
        <v>9964</v>
      </c>
      <c r="M1322" s="6">
        <v>6482</v>
      </c>
    </row>
    <row r="1323" spans="1:13">
      <c r="A1323" s="10">
        <v>43586.27083333334</v>
      </c>
      <c r="B1323" s="2">
        <v>83</v>
      </c>
      <c r="C1323" s="3">
        <v>6727</v>
      </c>
      <c r="D1323" s="4">
        <v>3309</v>
      </c>
      <c r="E1323" s="2">
        <v>0</v>
      </c>
      <c r="J1323" s="2">
        <v>2069</v>
      </c>
      <c r="K1323" s="2">
        <v>6285</v>
      </c>
      <c r="L1323" s="8">
        <v>9965</v>
      </c>
      <c r="M1323" s="6">
        <v>6481</v>
      </c>
    </row>
    <row r="1324" spans="1:13">
      <c r="A1324" s="10">
        <v>43586.28125</v>
      </c>
      <c r="B1324" s="2">
        <v>85</v>
      </c>
      <c r="C1324" s="3">
        <v>6720</v>
      </c>
      <c r="D1324" s="4">
        <v>3310</v>
      </c>
      <c r="E1324" s="2">
        <v>0</v>
      </c>
      <c r="J1324" s="2">
        <v>2069</v>
      </c>
      <c r="K1324" s="2">
        <v>6284</v>
      </c>
      <c r="L1324" s="8">
        <v>9967</v>
      </c>
      <c r="M1324" s="6">
        <v>6481</v>
      </c>
    </row>
    <row r="1325" spans="1:13">
      <c r="A1325" s="10">
        <v>43586.29166666666</v>
      </c>
      <c r="B1325" s="2">
        <v>87</v>
      </c>
      <c r="C1325" s="3">
        <v>6733</v>
      </c>
      <c r="D1325" s="4">
        <v>3308</v>
      </c>
      <c r="E1325" s="2">
        <v>0</v>
      </c>
      <c r="J1325" s="2">
        <v>2069</v>
      </c>
      <c r="K1325" s="2">
        <v>6284</v>
      </c>
      <c r="L1325" s="8">
        <v>9968</v>
      </c>
      <c r="M1325" s="6">
        <v>6482</v>
      </c>
    </row>
    <row r="1326" spans="1:13">
      <c r="A1326" s="10">
        <v>43586.30208333334</v>
      </c>
      <c r="B1326" s="2">
        <v>86</v>
      </c>
      <c r="C1326" s="3">
        <v>6741</v>
      </c>
      <c r="D1326" s="4">
        <v>3307</v>
      </c>
      <c r="E1326" s="2">
        <v>0</v>
      </c>
      <c r="J1326" s="2">
        <v>2069</v>
      </c>
      <c r="K1326" s="2">
        <v>6284</v>
      </c>
      <c r="L1326" s="8">
        <v>9970</v>
      </c>
      <c r="M1326" s="6">
        <v>6485</v>
      </c>
    </row>
    <row r="1327" spans="1:13">
      <c r="A1327" s="10">
        <v>43586.3125</v>
      </c>
      <c r="B1327" s="2">
        <v>84</v>
      </c>
      <c r="C1327" s="3">
        <v>6750</v>
      </c>
      <c r="D1327" s="4">
        <v>3298</v>
      </c>
      <c r="E1327" s="2">
        <v>0</v>
      </c>
      <c r="J1327" s="2">
        <v>2069</v>
      </c>
      <c r="K1327" s="2">
        <v>6286</v>
      </c>
      <c r="L1327" s="8">
        <v>9971</v>
      </c>
      <c r="M1327" s="6">
        <v>6487</v>
      </c>
    </row>
    <row r="1328" spans="1:13">
      <c r="A1328" s="10">
        <v>43586.32291666666</v>
      </c>
      <c r="B1328" s="2">
        <v>83</v>
      </c>
      <c r="C1328" s="3">
        <v>6740</v>
      </c>
      <c r="D1328" s="4">
        <v>3280</v>
      </c>
      <c r="E1328" s="2">
        <v>0</v>
      </c>
      <c r="J1328" s="2">
        <v>2069</v>
      </c>
      <c r="K1328" s="2">
        <v>6287</v>
      </c>
      <c r="L1328" s="8">
        <v>9972</v>
      </c>
      <c r="M1328" s="6">
        <v>6490</v>
      </c>
    </row>
    <row r="1329" spans="1:13">
      <c r="A1329" s="10">
        <v>43586.33333333334</v>
      </c>
      <c r="B1329" s="2">
        <v>80</v>
      </c>
      <c r="C1329" s="3">
        <v>6740</v>
      </c>
      <c r="D1329" s="4">
        <v>3277</v>
      </c>
      <c r="E1329" s="2">
        <v>0</v>
      </c>
      <c r="J1329" s="2">
        <v>2068</v>
      </c>
      <c r="K1329" s="2">
        <v>6279</v>
      </c>
      <c r="L1329" s="8">
        <v>9972</v>
      </c>
      <c r="M1329" s="6">
        <v>6495</v>
      </c>
    </row>
    <row r="1330" spans="1:13">
      <c r="A1330" s="10">
        <v>43586.34375</v>
      </c>
      <c r="B1330" s="2">
        <v>82</v>
      </c>
      <c r="C1330" s="3">
        <v>6736</v>
      </c>
      <c r="D1330" s="4">
        <v>3284</v>
      </c>
      <c r="E1330" s="2">
        <v>0</v>
      </c>
      <c r="J1330" s="2">
        <v>2069</v>
      </c>
      <c r="K1330" s="2">
        <v>6285</v>
      </c>
      <c r="L1330" s="8">
        <v>9972</v>
      </c>
      <c r="M1330" s="6">
        <v>6503</v>
      </c>
    </row>
    <row r="1331" spans="1:13">
      <c r="A1331" s="10">
        <v>43586.35416666666</v>
      </c>
      <c r="B1331" s="2">
        <v>83</v>
      </c>
      <c r="C1331" s="3">
        <v>6740</v>
      </c>
      <c r="D1331" s="4">
        <v>3296</v>
      </c>
      <c r="E1331" s="2">
        <v>0</v>
      </c>
      <c r="J1331" s="2">
        <v>2069</v>
      </c>
      <c r="K1331" s="2">
        <v>6286</v>
      </c>
      <c r="L1331" s="8">
        <v>9972</v>
      </c>
      <c r="M1331" s="6">
        <v>6511</v>
      </c>
    </row>
    <row r="1332" spans="1:13">
      <c r="A1332" s="10">
        <v>43586.36458333334</v>
      </c>
      <c r="B1332" s="2">
        <v>81</v>
      </c>
      <c r="C1332" s="3">
        <v>6740</v>
      </c>
      <c r="D1332" s="4">
        <v>3297</v>
      </c>
      <c r="E1332" s="2">
        <v>0</v>
      </c>
      <c r="J1332" s="2">
        <v>2069</v>
      </c>
      <c r="K1332" s="2">
        <v>6287</v>
      </c>
      <c r="L1332" s="8">
        <v>9972</v>
      </c>
      <c r="M1332" s="6">
        <v>6518</v>
      </c>
    </row>
    <row r="1333" spans="1:13">
      <c r="A1333" s="10">
        <v>43586.375</v>
      </c>
      <c r="B1333" s="2">
        <v>81</v>
      </c>
      <c r="C1333" s="3">
        <v>6733</v>
      </c>
      <c r="D1333" s="4">
        <v>3295</v>
      </c>
      <c r="E1333" s="2">
        <v>0</v>
      </c>
      <c r="J1333" s="2">
        <v>2069</v>
      </c>
      <c r="K1333" s="2">
        <v>6287</v>
      </c>
      <c r="L1333" s="8">
        <v>9973</v>
      </c>
      <c r="M1333" s="6">
        <v>6526</v>
      </c>
    </row>
    <row r="1334" spans="1:13">
      <c r="A1334" s="10">
        <v>43586.38541666666</v>
      </c>
      <c r="B1334" s="2">
        <v>81</v>
      </c>
      <c r="C1334" s="3">
        <v>6729</v>
      </c>
      <c r="D1334" s="4">
        <v>3294</v>
      </c>
      <c r="E1334" s="2">
        <v>0</v>
      </c>
      <c r="J1334" s="2">
        <v>2068</v>
      </c>
      <c r="K1334" s="2">
        <v>6281</v>
      </c>
      <c r="L1334" s="8">
        <v>9973</v>
      </c>
      <c r="M1334" s="6">
        <v>6536</v>
      </c>
    </row>
    <row r="1335" spans="1:13">
      <c r="A1335" s="10">
        <v>43586.39583333334</v>
      </c>
      <c r="B1335" s="2">
        <v>80</v>
      </c>
      <c r="C1335" s="3">
        <v>6720</v>
      </c>
      <c r="D1335" s="4">
        <v>3301</v>
      </c>
      <c r="E1335" s="2">
        <v>0</v>
      </c>
      <c r="J1335" s="2">
        <v>2069</v>
      </c>
      <c r="K1335" s="2">
        <v>6288</v>
      </c>
      <c r="L1335" s="8">
        <v>9972</v>
      </c>
      <c r="M1335" s="6">
        <v>6545</v>
      </c>
    </row>
    <row r="1336" spans="1:13">
      <c r="A1336" s="10">
        <v>43586.40625</v>
      </c>
      <c r="B1336" s="2">
        <v>80</v>
      </c>
      <c r="C1336" s="3">
        <v>6725</v>
      </c>
      <c r="D1336" s="4">
        <v>3306</v>
      </c>
      <c r="E1336" s="2">
        <v>0</v>
      </c>
      <c r="J1336" s="2">
        <v>2069</v>
      </c>
      <c r="K1336" s="2">
        <v>6288</v>
      </c>
      <c r="L1336" s="8">
        <v>9972</v>
      </c>
      <c r="M1336" s="6">
        <v>6553</v>
      </c>
    </row>
    <row r="1337" spans="1:13">
      <c r="A1337" s="10">
        <v>43586.41666666666</v>
      </c>
      <c r="B1337" s="2">
        <v>80</v>
      </c>
      <c r="C1337" s="3">
        <v>6730</v>
      </c>
      <c r="D1337" s="4">
        <v>3308</v>
      </c>
      <c r="E1337" s="2">
        <v>0</v>
      </c>
      <c r="J1337" s="2">
        <v>2069</v>
      </c>
      <c r="K1337" s="2">
        <v>6289</v>
      </c>
      <c r="L1337" s="8">
        <v>9972</v>
      </c>
      <c r="M1337" s="6">
        <v>6560</v>
      </c>
    </row>
    <row r="1338" spans="1:13">
      <c r="A1338" s="10">
        <v>43586.42708333334</v>
      </c>
      <c r="B1338" s="2">
        <v>81</v>
      </c>
      <c r="C1338" s="3">
        <v>6730</v>
      </c>
      <c r="D1338" s="4">
        <v>3310</v>
      </c>
      <c r="E1338" s="2">
        <v>0</v>
      </c>
      <c r="J1338" s="2">
        <v>2069</v>
      </c>
      <c r="K1338" s="2">
        <v>6287</v>
      </c>
      <c r="L1338" s="8">
        <v>9973</v>
      </c>
      <c r="M1338" s="6">
        <v>6569</v>
      </c>
    </row>
    <row r="1339" spans="1:13">
      <c r="A1339" s="10">
        <v>43586.4375</v>
      </c>
      <c r="B1339" s="2">
        <v>81</v>
      </c>
      <c r="C1339" s="3">
        <v>6725</v>
      </c>
      <c r="D1339" s="4">
        <v>3312</v>
      </c>
      <c r="E1339" s="2">
        <v>0</v>
      </c>
      <c r="J1339" s="2">
        <v>2069</v>
      </c>
      <c r="K1339" s="2">
        <v>6287</v>
      </c>
      <c r="L1339" s="8">
        <v>9972</v>
      </c>
      <c r="M1339" s="6">
        <v>6578</v>
      </c>
    </row>
    <row r="1340" spans="1:13">
      <c r="A1340" s="10">
        <v>43586.44791666666</v>
      </c>
      <c r="B1340" s="2">
        <v>81</v>
      </c>
      <c r="C1340" s="3">
        <v>6720</v>
      </c>
      <c r="D1340" s="4">
        <v>3315</v>
      </c>
      <c r="E1340" s="2">
        <v>0</v>
      </c>
      <c r="J1340" s="2">
        <v>2069</v>
      </c>
      <c r="K1340" s="2">
        <v>6287</v>
      </c>
      <c r="L1340" s="8">
        <v>9971</v>
      </c>
      <c r="M1340" s="6">
        <v>6586</v>
      </c>
    </row>
    <row r="1341" spans="1:13">
      <c r="A1341" s="10">
        <v>43586.45833333334</v>
      </c>
      <c r="B1341" s="2">
        <v>81</v>
      </c>
      <c r="C1341" s="3">
        <v>6722</v>
      </c>
      <c r="D1341" s="4">
        <v>3316</v>
      </c>
      <c r="E1341" s="2">
        <v>0</v>
      </c>
      <c r="J1341" s="2">
        <v>2069</v>
      </c>
      <c r="K1341" s="2">
        <v>6283</v>
      </c>
      <c r="L1341" s="8">
        <v>9971</v>
      </c>
      <c r="M1341" s="6">
        <v>6596</v>
      </c>
    </row>
    <row r="1342" spans="1:13">
      <c r="A1342" s="10">
        <v>43586.46875</v>
      </c>
      <c r="B1342" s="2">
        <v>81</v>
      </c>
      <c r="C1342" s="3">
        <v>6731</v>
      </c>
      <c r="D1342" s="4">
        <v>3316</v>
      </c>
      <c r="E1342" s="2">
        <v>0</v>
      </c>
      <c r="J1342" s="2">
        <v>2069</v>
      </c>
      <c r="K1342" s="2">
        <v>6288</v>
      </c>
      <c r="L1342" s="8">
        <v>9971</v>
      </c>
      <c r="M1342" s="6">
        <v>6607</v>
      </c>
    </row>
    <row r="1343" spans="1:13">
      <c r="A1343" s="10">
        <v>43586.47916666666</v>
      </c>
      <c r="B1343" s="2">
        <v>81</v>
      </c>
      <c r="C1343" s="3">
        <v>6746</v>
      </c>
      <c r="D1343" s="4">
        <v>3318</v>
      </c>
      <c r="E1343" s="2">
        <v>0</v>
      </c>
      <c r="J1343" s="2">
        <v>2068</v>
      </c>
      <c r="K1343" s="2">
        <v>6282</v>
      </c>
      <c r="L1343" s="8">
        <v>9969</v>
      </c>
      <c r="M1343" s="6">
        <v>6617</v>
      </c>
    </row>
    <row r="1344" spans="1:13">
      <c r="A1344" s="10">
        <v>43586.48958333334</v>
      </c>
      <c r="B1344" s="2">
        <v>82</v>
      </c>
      <c r="C1344" s="3">
        <v>6756</v>
      </c>
      <c r="D1344" s="4">
        <v>3317</v>
      </c>
      <c r="E1344" s="2">
        <v>0</v>
      </c>
      <c r="J1344" s="2">
        <v>2069</v>
      </c>
      <c r="K1344" s="2">
        <v>6283</v>
      </c>
      <c r="L1344" s="8">
        <v>9968</v>
      </c>
      <c r="M1344" s="6">
        <v>6629</v>
      </c>
    </row>
    <row r="1345" spans="1:13">
      <c r="A1345" s="10">
        <v>43586.5</v>
      </c>
      <c r="B1345" s="2">
        <v>82</v>
      </c>
      <c r="C1345" s="3">
        <v>6765</v>
      </c>
      <c r="D1345" s="4">
        <v>3317</v>
      </c>
      <c r="E1345" s="2">
        <v>0</v>
      </c>
      <c r="J1345" s="2">
        <v>2069</v>
      </c>
      <c r="K1345" s="2">
        <v>6287</v>
      </c>
      <c r="L1345" s="8">
        <v>9966</v>
      </c>
      <c r="M1345" s="6">
        <v>6642</v>
      </c>
    </row>
    <row r="1346" spans="1:13">
      <c r="A1346" s="10">
        <v>43586.51041666666</v>
      </c>
      <c r="B1346" s="2">
        <v>87</v>
      </c>
      <c r="C1346" s="3">
        <v>6789</v>
      </c>
      <c r="D1346" s="4">
        <v>3318</v>
      </c>
      <c r="E1346" s="2">
        <v>0</v>
      </c>
      <c r="J1346" s="2">
        <v>2069</v>
      </c>
      <c r="K1346" s="2">
        <v>6284</v>
      </c>
      <c r="L1346" s="8">
        <v>9966</v>
      </c>
      <c r="M1346" s="6">
        <v>6654</v>
      </c>
    </row>
    <row r="1347" spans="1:13">
      <c r="A1347" s="10">
        <v>43586.52083333334</v>
      </c>
      <c r="B1347" s="2">
        <v>85</v>
      </c>
      <c r="C1347" s="3">
        <v>6823</v>
      </c>
      <c r="D1347" s="4">
        <v>3313</v>
      </c>
      <c r="E1347" s="2">
        <v>0</v>
      </c>
      <c r="J1347" s="2">
        <v>2069</v>
      </c>
      <c r="K1347" s="2">
        <v>6286</v>
      </c>
      <c r="L1347" s="8">
        <v>9966</v>
      </c>
      <c r="M1347" s="6">
        <v>6668</v>
      </c>
    </row>
    <row r="1348" spans="1:13">
      <c r="A1348" s="10">
        <v>43586.53125</v>
      </c>
      <c r="B1348" s="2">
        <v>82</v>
      </c>
      <c r="C1348" s="3">
        <v>6830</v>
      </c>
      <c r="D1348" s="4">
        <v>3286</v>
      </c>
      <c r="E1348" s="2">
        <v>0</v>
      </c>
      <c r="J1348" s="2">
        <v>2069</v>
      </c>
      <c r="K1348" s="2">
        <v>6284</v>
      </c>
      <c r="L1348" s="8">
        <v>9964</v>
      </c>
      <c r="M1348" s="6">
        <v>6679</v>
      </c>
    </row>
    <row r="1349" spans="1:13">
      <c r="A1349" s="10">
        <v>43586.54166666666</v>
      </c>
      <c r="B1349" s="2">
        <v>82</v>
      </c>
      <c r="C1349" s="3">
        <v>6830</v>
      </c>
      <c r="D1349" s="4">
        <v>3284</v>
      </c>
      <c r="E1349" s="2">
        <v>0</v>
      </c>
      <c r="J1349" s="2">
        <v>2069</v>
      </c>
      <c r="K1349" s="2">
        <v>6287</v>
      </c>
      <c r="L1349" s="8">
        <v>9964</v>
      </c>
      <c r="M1349" s="6">
        <v>6692</v>
      </c>
    </row>
    <row r="1350" spans="1:13">
      <c r="A1350" s="10">
        <v>43586.55208333334</v>
      </c>
      <c r="B1350" s="2">
        <v>82</v>
      </c>
      <c r="C1350" s="3">
        <v>6840</v>
      </c>
      <c r="D1350" s="4">
        <v>3293</v>
      </c>
      <c r="E1350" s="2">
        <v>0</v>
      </c>
      <c r="J1350" s="2">
        <v>2069</v>
      </c>
      <c r="K1350" s="2">
        <v>6288</v>
      </c>
      <c r="L1350" s="8">
        <v>9964</v>
      </c>
      <c r="M1350" s="6">
        <v>6704</v>
      </c>
    </row>
    <row r="1351" spans="1:13">
      <c r="A1351" s="10">
        <v>43586.5625</v>
      </c>
      <c r="B1351" s="2">
        <v>82</v>
      </c>
      <c r="C1351" s="3">
        <v>6842</v>
      </c>
      <c r="D1351" s="4">
        <v>3300</v>
      </c>
      <c r="E1351" s="2">
        <v>0</v>
      </c>
      <c r="J1351" s="2">
        <v>2069</v>
      </c>
      <c r="K1351" s="2">
        <v>6286</v>
      </c>
      <c r="L1351" s="8">
        <v>9964</v>
      </c>
      <c r="M1351" s="6">
        <v>6716</v>
      </c>
    </row>
    <row r="1352" spans="1:13">
      <c r="A1352" s="10">
        <v>43586.57291666666</v>
      </c>
      <c r="B1352" s="2">
        <v>81</v>
      </c>
      <c r="C1352" s="3">
        <v>6850</v>
      </c>
      <c r="D1352" s="4">
        <v>3300</v>
      </c>
      <c r="E1352" s="2">
        <v>0</v>
      </c>
      <c r="J1352" s="2">
        <v>2069</v>
      </c>
      <c r="K1352" s="2">
        <v>6287</v>
      </c>
      <c r="L1352" s="8">
        <v>9963</v>
      </c>
      <c r="M1352" s="6">
        <v>6728</v>
      </c>
    </row>
    <row r="1353" spans="1:13">
      <c r="A1353" s="10">
        <v>43586.58333333334</v>
      </c>
      <c r="B1353" s="2">
        <v>81</v>
      </c>
      <c r="C1353" s="3">
        <v>6848</v>
      </c>
      <c r="D1353" s="4">
        <v>3301</v>
      </c>
      <c r="E1353" s="2">
        <v>0</v>
      </c>
      <c r="J1353" s="2">
        <v>2069</v>
      </c>
      <c r="K1353" s="2">
        <v>6287</v>
      </c>
      <c r="L1353" s="8">
        <v>9964</v>
      </c>
      <c r="M1353" s="6">
        <v>6738</v>
      </c>
    </row>
    <row r="1354" spans="1:13">
      <c r="A1354" s="10">
        <v>43586.59375</v>
      </c>
      <c r="B1354" s="2">
        <v>82</v>
      </c>
      <c r="C1354" s="3">
        <v>6836</v>
      </c>
      <c r="D1354" s="4">
        <v>3305</v>
      </c>
      <c r="E1354" s="2">
        <v>0</v>
      </c>
      <c r="J1354" s="2">
        <v>2069</v>
      </c>
      <c r="K1354" s="2">
        <v>6287</v>
      </c>
      <c r="L1354" s="8">
        <v>9965</v>
      </c>
      <c r="M1354" s="6">
        <v>6749</v>
      </c>
    </row>
    <row r="1355" spans="1:13">
      <c r="A1355" s="10">
        <v>43586.60416666666</v>
      </c>
      <c r="B1355" s="2">
        <v>82</v>
      </c>
      <c r="C1355" s="3">
        <v>6830</v>
      </c>
      <c r="D1355" s="4">
        <v>3308</v>
      </c>
      <c r="E1355" s="2">
        <v>0</v>
      </c>
      <c r="J1355" s="2">
        <v>2070</v>
      </c>
      <c r="K1355" s="2">
        <v>6290</v>
      </c>
      <c r="L1355" s="8">
        <v>9966</v>
      </c>
      <c r="M1355" s="6">
        <v>6759</v>
      </c>
    </row>
    <row r="1356" spans="1:13">
      <c r="A1356" s="10">
        <v>43586.61458333334</v>
      </c>
      <c r="B1356" s="2">
        <v>80</v>
      </c>
      <c r="C1356" s="3">
        <v>6830</v>
      </c>
      <c r="D1356" s="4">
        <v>3308</v>
      </c>
      <c r="E1356" s="2">
        <v>0</v>
      </c>
      <c r="J1356" s="2">
        <v>2070</v>
      </c>
      <c r="K1356" s="2">
        <v>6291</v>
      </c>
      <c r="L1356" s="8">
        <v>9966</v>
      </c>
      <c r="M1356" s="6">
        <v>6763</v>
      </c>
    </row>
    <row r="1357" spans="1:13">
      <c r="A1357" s="10">
        <v>43586.625</v>
      </c>
      <c r="B1357" s="2">
        <v>81</v>
      </c>
      <c r="C1357" s="3">
        <v>6830</v>
      </c>
      <c r="D1357" s="4">
        <v>3304</v>
      </c>
      <c r="E1357" s="2">
        <v>0</v>
      </c>
      <c r="J1357" s="2">
        <v>2070</v>
      </c>
      <c r="K1357" s="2">
        <v>6290</v>
      </c>
      <c r="L1357" s="8">
        <v>9965</v>
      </c>
      <c r="M1357" s="6">
        <v>6764</v>
      </c>
    </row>
    <row r="1358" spans="1:13">
      <c r="A1358" s="10">
        <v>43586.63541666666</v>
      </c>
      <c r="B1358" s="2">
        <v>80</v>
      </c>
      <c r="C1358" s="3">
        <v>6830</v>
      </c>
      <c r="D1358" s="4">
        <v>3304</v>
      </c>
      <c r="E1358" s="2">
        <v>0</v>
      </c>
      <c r="J1358" s="2">
        <v>2070</v>
      </c>
      <c r="K1358" s="2">
        <v>6290</v>
      </c>
      <c r="L1358" s="8">
        <v>9964</v>
      </c>
      <c r="M1358" s="6">
        <v>6769</v>
      </c>
    </row>
    <row r="1359" spans="1:13">
      <c r="A1359" s="10">
        <v>43586.64583333334</v>
      </c>
      <c r="B1359" s="2">
        <v>80</v>
      </c>
      <c r="C1359" s="3">
        <v>6821</v>
      </c>
      <c r="D1359" s="4">
        <v>3307</v>
      </c>
      <c r="E1359" s="2">
        <v>0</v>
      </c>
      <c r="J1359" s="2">
        <v>2069</v>
      </c>
      <c r="K1359" s="2">
        <v>6288</v>
      </c>
      <c r="L1359" s="8">
        <v>9961</v>
      </c>
      <c r="M1359" s="6">
        <v>6776</v>
      </c>
    </row>
    <row r="1360" spans="1:13">
      <c r="A1360" s="10">
        <v>43586.65625</v>
      </c>
      <c r="B1360" s="2">
        <v>80</v>
      </c>
      <c r="C1360" s="3">
        <v>6820</v>
      </c>
      <c r="D1360" s="4">
        <v>3309</v>
      </c>
      <c r="E1360" s="2">
        <v>0</v>
      </c>
      <c r="J1360" s="2">
        <v>2070</v>
      </c>
      <c r="K1360" s="2">
        <v>6291</v>
      </c>
      <c r="L1360" s="8">
        <v>9959</v>
      </c>
      <c r="M1360" s="6">
        <v>6780</v>
      </c>
    </row>
    <row r="1361" spans="1:13">
      <c r="A1361" s="10">
        <v>43586.66666666666</v>
      </c>
      <c r="B1361" s="2">
        <v>81</v>
      </c>
      <c r="C1361" s="3">
        <v>6810</v>
      </c>
      <c r="D1361" s="4">
        <v>3313</v>
      </c>
      <c r="E1361" s="2">
        <v>0</v>
      </c>
      <c r="J1361" s="2">
        <v>2070</v>
      </c>
      <c r="K1361" s="2">
        <v>6293</v>
      </c>
      <c r="L1361" s="8">
        <v>9957</v>
      </c>
      <c r="M1361" s="6">
        <v>6780</v>
      </c>
    </row>
    <row r="1362" spans="1:13">
      <c r="A1362" s="10">
        <v>43586.67708333334</v>
      </c>
      <c r="B1362" s="2">
        <v>81</v>
      </c>
      <c r="C1362" s="3">
        <v>6818</v>
      </c>
      <c r="D1362" s="4">
        <v>3314</v>
      </c>
      <c r="E1362" s="2">
        <v>0</v>
      </c>
      <c r="J1362" s="2">
        <v>2070</v>
      </c>
      <c r="K1362" s="2">
        <v>6291</v>
      </c>
      <c r="L1362" s="8">
        <v>9954</v>
      </c>
      <c r="M1362" s="6">
        <v>6780</v>
      </c>
    </row>
    <row r="1363" spans="1:13">
      <c r="A1363" s="10">
        <v>43586.6875</v>
      </c>
      <c r="B1363" s="2">
        <v>81</v>
      </c>
      <c r="C1363" s="3">
        <v>6820</v>
      </c>
      <c r="D1363" s="4">
        <v>3314</v>
      </c>
      <c r="E1363" s="2">
        <v>0</v>
      </c>
      <c r="J1363" s="2">
        <v>2070</v>
      </c>
      <c r="K1363" s="2">
        <v>6293</v>
      </c>
      <c r="L1363" s="8">
        <v>9953</v>
      </c>
      <c r="M1363" s="6">
        <v>6783</v>
      </c>
    </row>
    <row r="1364" spans="1:13">
      <c r="A1364" s="10">
        <v>43586.69791666666</v>
      </c>
      <c r="B1364" s="2">
        <v>80</v>
      </c>
      <c r="C1364" s="3">
        <v>6820</v>
      </c>
      <c r="D1364" s="4">
        <v>3315</v>
      </c>
      <c r="E1364" s="2">
        <v>0</v>
      </c>
      <c r="J1364" s="2">
        <v>2070</v>
      </c>
      <c r="K1364" s="2">
        <v>6293</v>
      </c>
      <c r="L1364" s="8">
        <v>9951</v>
      </c>
      <c r="M1364" s="6">
        <v>6787</v>
      </c>
    </row>
    <row r="1365" spans="1:13">
      <c r="A1365" s="10">
        <v>43586.70833333334</v>
      </c>
      <c r="B1365" s="2">
        <v>80</v>
      </c>
      <c r="C1365" s="3">
        <v>6820</v>
      </c>
      <c r="D1365" s="4">
        <v>3316</v>
      </c>
      <c r="E1365" s="2">
        <v>0</v>
      </c>
      <c r="J1365" s="2">
        <v>2070</v>
      </c>
      <c r="K1365" s="2">
        <v>6295</v>
      </c>
      <c r="L1365" s="8">
        <v>9949</v>
      </c>
      <c r="M1365" s="6">
        <v>6788</v>
      </c>
    </row>
    <row r="1366" spans="1:13">
      <c r="A1366" s="10">
        <v>43586.71875</v>
      </c>
      <c r="B1366" s="2">
        <v>81</v>
      </c>
      <c r="C1366" s="3">
        <v>6821</v>
      </c>
      <c r="D1366" s="4">
        <v>3316</v>
      </c>
      <c r="E1366" s="2">
        <v>0</v>
      </c>
      <c r="J1366" s="2">
        <v>2070</v>
      </c>
      <c r="K1366" s="2">
        <v>6291</v>
      </c>
      <c r="L1366" s="8">
        <v>9946</v>
      </c>
      <c r="M1366" s="6">
        <v>6785</v>
      </c>
    </row>
    <row r="1367" spans="1:13">
      <c r="A1367" s="10">
        <v>43586.72916666666</v>
      </c>
      <c r="B1367" s="2">
        <v>81</v>
      </c>
      <c r="C1367" s="3">
        <v>6830</v>
      </c>
      <c r="D1367" s="4">
        <v>3316</v>
      </c>
      <c r="E1367" s="2">
        <v>0</v>
      </c>
      <c r="J1367" s="2">
        <v>2070</v>
      </c>
      <c r="K1367" s="2">
        <v>6293</v>
      </c>
      <c r="L1367" s="8">
        <v>9945</v>
      </c>
      <c r="M1367" s="6">
        <v>6781</v>
      </c>
    </row>
    <row r="1368" spans="1:13">
      <c r="A1368" s="10">
        <v>43586.73958333334</v>
      </c>
      <c r="B1368" s="2">
        <v>81</v>
      </c>
      <c r="C1368" s="3">
        <v>6830</v>
      </c>
      <c r="D1368" s="4">
        <v>3316</v>
      </c>
      <c r="E1368" s="2">
        <v>0</v>
      </c>
      <c r="J1368" s="2">
        <v>2070</v>
      </c>
      <c r="K1368" s="2">
        <v>6293</v>
      </c>
      <c r="L1368" s="8">
        <v>9943</v>
      </c>
      <c r="M1368" s="6">
        <v>6775</v>
      </c>
    </row>
    <row r="1369" spans="1:13">
      <c r="A1369" s="10">
        <v>43586.75</v>
      </c>
      <c r="B1369" s="2">
        <v>81</v>
      </c>
      <c r="C1369" s="3">
        <v>6825</v>
      </c>
      <c r="D1369" s="4">
        <v>3317</v>
      </c>
      <c r="E1369" s="2">
        <v>0</v>
      </c>
      <c r="J1369" s="2">
        <v>2070</v>
      </c>
      <c r="K1369" s="2">
        <v>6293</v>
      </c>
      <c r="L1369" s="8">
        <v>9944</v>
      </c>
      <c r="M1369" s="6">
        <v>6768</v>
      </c>
    </row>
    <row r="1370" spans="1:13">
      <c r="A1370" s="10">
        <v>43586.76041666666</v>
      </c>
      <c r="B1370" s="2">
        <v>80</v>
      </c>
      <c r="C1370" s="3">
        <v>6820</v>
      </c>
      <c r="D1370" s="4">
        <v>3317</v>
      </c>
      <c r="E1370" s="2">
        <v>0</v>
      </c>
      <c r="J1370" s="2">
        <v>2070</v>
      </c>
      <c r="K1370" s="2">
        <v>6292</v>
      </c>
      <c r="L1370" s="8">
        <v>9943</v>
      </c>
      <c r="M1370" s="6">
        <v>6761</v>
      </c>
    </row>
    <row r="1371" spans="1:13">
      <c r="A1371" s="10">
        <v>43586.77083333334</v>
      </c>
      <c r="B1371" s="2">
        <v>80</v>
      </c>
      <c r="C1371" s="3">
        <v>6815</v>
      </c>
      <c r="D1371" s="4">
        <v>3316</v>
      </c>
      <c r="E1371" s="2">
        <v>0</v>
      </c>
      <c r="J1371" s="2">
        <v>2070</v>
      </c>
      <c r="K1371" s="2">
        <v>6293</v>
      </c>
      <c r="L1371" s="8">
        <v>9944</v>
      </c>
      <c r="M1371" s="6">
        <v>6754</v>
      </c>
    </row>
    <row r="1372" spans="1:13">
      <c r="A1372" s="10">
        <v>43586.78125</v>
      </c>
      <c r="B1372" s="2">
        <v>81</v>
      </c>
      <c r="C1372" s="3">
        <v>6810</v>
      </c>
      <c r="D1372" s="4">
        <v>3317</v>
      </c>
      <c r="E1372" s="2">
        <v>0</v>
      </c>
      <c r="J1372" s="2">
        <v>2070</v>
      </c>
      <c r="K1372" s="2">
        <v>6293</v>
      </c>
      <c r="L1372" s="8">
        <v>9946</v>
      </c>
      <c r="M1372" s="6">
        <v>6743</v>
      </c>
    </row>
    <row r="1373" spans="1:13">
      <c r="A1373" s="10">
        <v>43586.79166666666</v>
      </c>
      <c r="B1373" s="2">
        <v>81</v>
      </c>
      <c r="C1373" s="3">
        <v>6817</v>
      </c>
      <c r="D1373" s="4">
        <v>3316</v>
      </c>
      <c r="E1373" s="2">
        <v>0</v>
      </c>
      <c r="J1373" s="2">
        <v>2070</v>
      </c>
      <c r="K1373" s="2">
        <v>6293</v>
      </c>
      <c r="L1373" s="8">
        <v>9949</v>
      </c>
      <c r="M1373" s="6">
        <v>6732</v>
      </c>
    </row>
    <row r="1374" spans="1:13">
      <c r="A1374" s="10">
        <v>43586.80208333334</v>
      </c>
      <c r="B1374" s="2">
        <v>81</v>
      </c>
      <c r="C1374" s="3">
        <v>6820</v>
      </c>
      <c r="D1374" s="4">
        <v>3317</v>
      </c>
      <c r="E1374" s="2">
        <v>0</v>
      </c>
      <c r="J1374" s="2">
        <v>2070</v>
      </c>
      <c r="K1374" s="2">
        <v>6296</v>
      </c>
      <c r="L1374" s="8">
        <v>9952</v>
      </c>
      <c r="M1374" s="6">
        <v>6719</v>
      </c>
    </row>
    <row r="1375" spans="1:13">
      <c r="A1375" s="10">
        <v>43586.8125</v>
      </c>
      <c r="B1375" s="2">
        <v>81</v>
      </c>
      <c r="C1375" s="3">
        <v>6819</v>
      </c>
      <c r="D1375" s="4">
        <v>3318</v>
      </c>
      <c r="E1375" s="2">
        <v>0</v>
      </c>
      <c r="J1375" s="2">
        <v>2070</v>
      </c>
      <c r="K1375" s="2">
        <v>6293</v>
      </c>
      <c r="L1375" s="8">
        <v>9955</v>
      </c>
      <c r="M1375" s="6">
        <v>6706</v>
      </c>
    </row>
    <row r="1376" spans="1:13">
      <c r="A1376" s="10">
        <v>43586.82291666666</v>
      </c>
      <c r="B1376" s="2">
        <v>81</v>
      </c>
      <c r="C1376" s="3">
        <v>6807</v>
      </c>
      <c r="D1376" s="4">
        <v>3318</v>
      </c>
      <c r="E1376" s="2">
        <v>0</v>
      </c>
      <c r="J1376" s="2">
        <v>2070</v>
      </c>
      <c r="K1376" s="2">
        <v>6291</v>
      </c>
      <c r="L1376" s="8">
        <v>9957</v>
      </c>
      <c r="M1376" s="6">
        <v>6695</v>
      </c>
    </row>
    <row r="1377" spans="1:13">
      <c r="A1377" s="10">
        <v>43586.83333333334</v>
      </c>
      <c r="B1377" s="2">
        <v>81</v>
      </c>
      <c r="C1377" s="3">
        <v>6796</v>
      </c>
      <c r="D1377" s="4">
        <v>3319</v>
      </c>
      <c r="E1377" s="2">
        <v>0</v>
      </c>
      <c r="J1377" s="2">
        <v>2070</v>
      </c>
      <c r="K1377" s="2">
        <v>6293</v>
      </c>
      <c r="L1377" s="8">
        <v>9959</v>
      </c>
      <c r="M1377" s="6">
        <v>6680</v>
      </c>
    </row>
    <row r="1378" spans="1:13">
      <c r="A1378" s="10">
        <v>43586.84375</v>
      </c>
      <c r="B1378" s="2">
        <v>81</v>
      </c>
      <c r="C1378" s="3">
        <v>6785</v>
      </c>
      <c r="D1378" s="4">
        <v>3319</v>
      </c>
      <c r="E1378" s="2">
        <v>0</v>
      </c>
      <c r="J1378" s="2">
        <v>2070</v>
      </c>
      <c r="K1378" s="2">
        <v>6290</v>
      </c>
      <c r="L1378" s="8">
        <v>9962</v>
      </c>
      <c r="M1378" s="6">
        <v>6666</v>
      </c>
    </row>
    <row r="1379" spans="1:13">
      <c r="A1379" s="10">
        <v>43586.85416666666</v>
      </c>
      <c r="B1379" s="2">
        <v>82</v>
      </c>
      <c r="C1379" s="3">
        <v>6777</v>
      </c>
      <c r="D1379" s="4">
        <v>3321</v>
      </c>
      <c r="E1379" s="2">
        <v>0</v>
      </c>
      <c r="J1379" s="2">
        <v>2070</v>
      </c>
      <c r="K1379" s="2">
        <v>6293</v>
      </c>
      <c r="L1379" s="8">
        <v>9966</v>
      </c>
      <c r="M1379" s="6">
        <v>6652</v>
      </c>
    </row>
    <row r="1380" spans="1:13">
      <c r="A1380" s="10">
        <v>43586.86458333334</v>
      </c>
      <c r="B1380" s="2">
        <v>93</v>
      </c>
      <c r="C1380" s="3">
        <v>6777</v>
      </c>
      <c r="D1380" s="4">
        <v>3316</v>
      </c>
      <c r="E1380" s="2">
        <v>0</v>
      </c>
      <c r="J1380" s="2">
        <v>2070</v>
      </c>
      <c r="K1380" s="2">
        <v>6292</v>
      </c>
      <c r="L1380" s="8">
        <v>9968</v>
      </c>
      <c r="M1380" s="6">
        <v>6637</v>
      </c>
    </row>
    <row r="1381" spans="1:13">
      <c r="A1381" s="10">
        <v>43586.875</v>
      </c>
      <c r="B1381" s="2">
        <v>106</v>
      </c>
      <c r="C1381" s="3">
        <v>6842</v>
      </c>
      <c r="D1381" s="4">
        <v>3173</v>
      </c>
      <c r="E1381" s="2">
        <v>0</v>
      </c>
      <c r="J1381" s="2">
        <v>2070</v>
      </c>
      <c r="K1381" s="2">
        <v>6294</v>
      </c>
      <c r="L1381" s="8">
        <v>9969</v>
      </c>
      <c r="M1381" s="6">
        <v>6627</v>
      </c>
    </row>
    <row r="1382" spans="1:13">
      <c r="A1382" s="10">
        <v>43586.88541666666</v>
      </c>
      <c r="B1382" s="2">
        <v>91</v>
      </c>
      <c r="C1382" s="3">
        <v>6885</v>
      </c>
      <c r="D1382" s="4">
        <v>3143</v>
      </c>
      <c r="E1382" s="2">
        <v>0</v>
      </c>
      <c r="J1382" s="2">
        <v>2070</v>
      </c>
      <c r="K1382" s="2">
        <v>6292</v>
      </c>
      <c r="L1382" s="8">
        <v>9973</v>
      </c>
      <c r="M1382" s="6">
        <v>6622</v>
      </c>
    </row>
    <row r="1383" spans="1:13">
      <c r="A1383" s="10">
        <v>43586.89583333334</v>
      </c>
      <c r="B1383" s="2">
        <v>85</v>
      </c>
      <c r="C1383" s="3">
        <v>6862</v>
      </c>
      <c r="D1383" s="4">
        <v>3211</v>
      </c>
      <c r="E1383" s="2">
        <v>0</v>
      </c>
      <c r="J1383" s="2">
        <v>2070</v>
      </c>
      <c r="K1383" s="2">
        <v>6293</v>
      </c>
      <c r="L1383" s="8">
        <v>9977</v>
      </c>
      <c r="M1383" s="6">
        <v>6621</v>
      </c>
    </row>
    <row r="1384" spans="1:13">
      <c r="A1384" s="10">
        <v>43586.90625</v>
      </c>
      <c r="B1384" s="2">
        <v>84</v>
      </c>
      <c r="C1384" s="3">
        <v>6833</v>
      </c>
      <c r="D1384" s="4">
        <v>3294</v>
      </c>
      <c r="E1384" s="2">
        <v>0</v>
      </c>
      <c r="J1384" s="2">
        <v>2070</v>
      </c>
      <c r="K1384" s="2">
        <v>6292</v>
      </c>
      <c r="L1384" s="8">
        <v>9980</v>
      </c>
      <c r="M1384" s="6">
        <v>6622</v>
      </c>
    </row>
    <row r="1385" spans="1:13">
      <c r="A1385" s="10">
        <v>43586.91666666666</v>
      </c>
      <c r="B1385" s="2">
        <v>96</v>
      </c>
      <c r="C1385" s="3">
        <v>6827</v>
      </c>
      <c r="D1385" s="4">
        <v>3293</v>
      </c>
      <c r="E1385" s="2">
        <v>0</v>
      </c>
      <c r="J1385" s="2">
        <v>2070</v>
      </c>
      <c r="K1385" s="2">
        <v>6291</v>
      </c>
      <c r="L1385" s="8">
        <v>9981</v>
      </c>
      <c r="M1385" s="6">
        <v>6622</v>
      </c>
    </row>
    <row r="1386" spans="1:13">
      <c r="A1386" s="10">
        <v>43586.92708333334</v>
      </c>
      <c r="B1386" s="2">
        <v>96</v>
      </c>
      <c r="C1386" s="3">
        <v>6845</v>
      </c>
      <c r="D1386" s="4">
        <v>3220</v>
      </c>
      <c r="E1386" s="2">
        <v>0</v>
      </c>
      <c r="J1386" s="2">
        <v>2070</v>
      </c>
      <c r="K1386" s="2">
        <v>6294</v>
      </c>
      <c r="L1386" s="8">
        <v>9982</v>
      </c>
      <c r="M1386" s="6">
        <v>6622</v>
      </c>
    </row>
    <row r="1387" spans="1:13">
      <c r="A1387" s="10">
        <v>43586.9375</v>
      </c>
      <c r="B1387" s="2">
        <v>96</v>
      </c>
      <c r="C1387" s="3">
        <v>6850</v>
      </c>
      <c r="D1387" s="4">
        <v>3201</v>
      </c>
      <c r="E1387" s="2">
        <v>0</v>
      </c>
      <c r="J1387" s="2">
        <v>2070</v>
      </c>
      <c r="K1387" s="2">
        <v>6290</v>
      </c>
      <c r="L1387" s="8">
        <v>9981</v>
      </c>
      <c r="M1387" s="6">
        <v>6624</v>
      </c>
    </row>
    <row r="1388" spans="1:13">
      <c r="A1388" s="10">
        <v>43586.94791666666</v>
      </c>
      <c r="B1388" s="2">
        <v>101</v>
      </c>
      <c r="C1388" s="3">
        <v>6850</v>
      </c>
      <c r="D1388" s="4">
        <v>3190</v>
      </c>
      <c r="E1388" s="2">
        <v>0</v>
      </c>
      <c r="J1388" s="2">
        <v>2070</v>
      </c>
      <c r="K1388" s="2">
        <v>6293</v>
      </c>
      <c r="L1388" s="8">
        <v>9980</v>
      </c>
      <c r="M1388" s="6">
        <v>6624</v>
      </c>
    </row>
    <row r="1389" spans="1:13">
      <c r="A1389" s="10">
        <v>43586.95833333334</v>
      </c>
      <c r="B1389" s="2">
        <v>102</v>
      </c>
      <c r="C1389" s="3">
        <v>6867</v>
      </c>
      <c r="D1389" s="4">
        <v>3136</v>
      </c>
      <c r="E1389" s="2">
        <v>0</v>
      </c>
      <c r="J1389" s="2">
        <v>2070</v>
      </c>
      <c r="K1389" s="2">
        <v>6293</v>
      </c>
      <c r="L1389" s="8">
        <v>9980</v>
      </c>
      <c r="M1389" s="6">
        <v>6623</v>
      </c>
    </row>
    <row r="1390" spans="1:13">
      <c r="A1390" s="10">
        <v>43586.96875</v>
      </c>
      <c r="B1390" s="2">
        <v>94</v>
      </c>
      <c r="C1390" s="3">
        <v>6871</v>
      </c>
      <c r="D1390" s="4">
        <v>3127</v>
      </c>
      <c r="E1390" s="2">
        <v>0</v>
      </c>
      <c r="J1390" s="2">
        <v>2070</v>
      </c>
      <c r="K1390" s="2">
        <v>6292</v>
      </c>
      <c r="L1390" s="8">
        <v>9981</v>
      </c>
      <c r="M1390" s="6">
        <v>6623</v>
      </c>
    </row>
    <row r="1391" spans="1:13">
      <c r="A1391" s="10">
        <v>43586.97916666666</v>
      </c>
      <c r="B1391" s="2">
        <v>108</v>
      </c>
      <c r="C1391" s="3">
        <v>6873</v>
      </c>
      <c r="D1391" s="4">
        <v>3142</v>
      </c>
      <c r="E1391" s="2">
        <v>0</v>
      </c>
      <c r="J1391" s="2">
        <v>2070</v>
      </c>
      <c r="K1391" s="2">
        <v>6290</v>
      </c>
      <c r="L1391" s="8">
        <v>9981</v>
      </c>
      <c r="M1391" s="6">
        <v>6623</v>
      </c>
    </row>
    <row r="1392" spans="1:13">
      <c r="A1392" s="10">
        <v>43586.98958333334</v>
      </c>
      <c r="B1392" s="2">
        <v>97</v>
      </c>
      <c r="C1392" s="3">
        <v>6885</v>
      </c>
      <c r="D1392" s="4">
        <v>3089</v>
      </c>
      <c r="E1392" s="2">
        <v>0</v>
      </c>
      <c r="J1392" s="2">
        <v>2070</v>
      </c>
      <c r="K1392" s="2">
        <v>6291</v>
      </c>
      <c r="L1392" s="8">
        <v>9979</v>
      </c>
      <c r="M1392" s="6">
        <v>6624</v>
      </c>
    </row>
    <row r="1393" spans="1:13">
      <c r="A1393" s="10">
        <v>43587</v>
      </c>
      <c r="B1393" s="2">
        <v>91</v>
      </c>
      <c r="C1393" s="3">
        <v>6867</v>
      </c>
      <c r="D1393" s="4">
        <v>3125</v>
      </c>
      <c r="E1393" s="2">
        <v>0</v>
      </c>
      <c r="J1393" s="2">
        <v>2070</v>
      </c>
      <c r="K1393" s="2">
        <v>6294</v>
      </c>
      <c r="L1393" s="8">
        <v>9978</v>
      </c>
      <c r="M1393" s="6">
        <v>6623</v>
      </c>
    </row>
    <row r="1394" spans="1:13">
      <c r="A1394" s="10">
        <v>43587.01041666666</v>
      </c>
      <c r="B1394" s="2">
        <v>91</v>
      </c>
      <c r="C1394" s="3">
        <v>6849</v>
      </c>
      <c r="D1394" s="4">
        <v>3167</v>
      </c>
      <c r="E1394" s="2">
        <v>0</v>
      </c>
      <c r="J1394" s="2">
        <v>2065</v>
      </c>
      <c r="K1394" s="2">
        <v>6258</v>
      </c>
      <c r="L1394" s="8">
        <v>9977</v>
      </c>
      <c r="M1394" s="6">
        <v>6659</v>
      </c>
    </row>
    <row r="1395" spans="1:13">
      <c r="A1395" s="10">
        <v>43587.02083333334</v>
      </c>
      <c r="B1395" s="2">
        <v>88</v>
      </c>
      <c r="C1395" s="3">
        <v>6837</v>
      </c>
      <c r="D1395" s="4">
        <v>3189</v>
      </c>
      <c r="E1395" s="2">
        <v>0</v>
      </c>
      <c r="J1395" s="2">
        <v>2068</v>
      </c>
      <c r="K1395" s="2">
        <v>6277</v>
      </c>
      <c r="L1395" s="8">
        <v>9977</v>
      </c>
      <c r="M1395" s="6">
        <v>6653</v>
      </c>
    </row>
    <row r="1396" spans="1:13">
      <c r="A1396" s="10">
        <v>43587.03125</v>
      </c>
      <c r="B1396" s="2">
        <v>96</v>
      </c>
      <c r="C1396" s="3">
        <v>6829</v>
      </c>
      <c r="D1396" s="4">
        <v>3209</v>
      </c>
      <c r="E1396" s="2">
        <v>0</v>
      </c>
      <c r="J1396" s="2">
        <v>2068</v>
      </c>
      <c r="K1396" s="2">
        <v>6277</v>
      </c>
      <c r="L1396" s="8">
        <v>9977</v>
      </c>
      <c r="M1396" s="6">
        <v>6633</v>
      </c>
    </row>
    <row r="1397" spans="1:13">
      <c r="A1397" s="10">
        <v>43587.04166666666</v>
      </c>
      <c r="B1397" s="2">
        <v>91</v>
      </c>
      <c r="C1397" s="3">
        <v>6833</v>
      </c>
      <c r="D1397" s="4">
        <v>3203</v>
      </c>
      <c r="E1397" s="2">
        <v>0</v>
      </c>
      <c r="J1397" s="2">
        <v>2068</v>
      </c>
      <c r="K1397" s="2">
        <v>6280</v>
      </c>
      <c r="L1397" s="8">
        <v>9975</v>
      </c>
      <c r="M1397" s="6">
        <v>6623</v>
      </c>
    </row>
    <row r="1398" spans="1:13">
      <c r="A1398" s="10">
        <v>43587.05208333334</v>
      </c>
      <c r="B1398" s="2">
        <v>90</v>
      </c>
      <c r="C1398" s="3">
        <v>6826</v>
      </c>
      <c r="D1398" s="4">
        <v>3197</v>
      </c>
      <c r="E1398" s="2">
        <v>0</v>
      </c>
      <c r="J1398" s="2">
        <v>2068</v>
      </c>
      <c r="K1398" s="2">
        <v>6279</v>
      </c>
      <c r="L1398" s="8">
        <v>9973</v>
      </c>
      <c r="M1398" s="6">
        <v>6617</v>
      </c>
    </row>
    <row r="1399" spans="1:13">
      <c r="A1399" s="10">
        <v>43587.0625</v>
      </c>
      <c r="B1399" s="2">
        <v>93</v>
      </c>
      <c r="C1399" s="3">
        <v>6820</v>
      </c>
      <c r="D1399" s="4">
        <v>3203</v>
      </c>
      <c r="E1399" s="2">
        <v>0</v>
      </c>
      <c r="J1399" s="2">
        <v>2068</v>
      </c>
      <c r="K1399" s="2">
        <v>6279</v>
      </c>
      <c r="L1399" s="8">
        <v>9970</v>
      </c>
      <c r="M1399" s="6">
        <v>6608</v>
      </c>
    </row>
    <row r="1400" spans="1:13">
      <c r="A1400" s="10">
        <v>43587.07291666666</v>
      </c>
      <c r="B1400" s="2">
        <v>87</v>
      </c>
      <c r="C1400" s="3">
        <v>6817</v>
      </c>
      <c r="D1400" s="4">
        <v>3193</v>
      </c>
      <c r="E1400" s="2">
        <v>0</v>
      </c>
      <c r="J1400" s="2">
        <v>2068</v>
      </c>
      <c r="K1400" s="2">
        <v>6280</v>
      </c>
      <c r="L1400" s="8">
        <v>9967</v>
      </c>
      <c r="M1400" s="6">
        <v>6601</v>
      </c>
    </row>
    <row r="1401" spans="1:13">
      <c r="A1401" s="10">
        <v>43587.08333333334</v>
      </c>
      <c r="B1401" s="2">
        <v>85</v>
      </c>
      <c r="C1401" s="3">
        <v>6803</v>
      </c>
      <c r="D1401" s="4">
        <v>3205</v>
      </c>
      <c r="E1401" s="2">
        <v>0</v>
      </c>
      <c r="J1401" s="2">
        <v>2068</v>
      </c>
      <c r="K1401" s="2">
        <v>6280</v>
      </c>
      <c r="L1401" s="8">
        <v>9964</v>
      </c>
      <c r="M1401" s="6">
        <v>6591</v>
      </c>
    </row>
    <row r="1402" spans="1:13">
      <c r="A1402" s="10">
        <v>43587.09375</v>
      </c>
      <c r="B1402" s="2">
        <v>88</v>
      </c>
      <c r="C1402" s="3">
        <v>6792</v>
      </c>
      <c r="D1402" s="4">
        <v>3239</v>
      </c>
      <c r="E1402" s="2">
        <v>0</v>
      </c>
      <c r="J1402" s="2">
        <v>2068</v>
      </c>
      <c r="K1402" s="2">
        <v>6281</v>
      </c>
      <c r="L1402" s="8">
        <v>9962</v>
      </c>
      <c r="M1402" s="6">
        <v>6579</v>
      </c>
    </row>
    <row r="1403" spans="1:13">
      <c r="A1403" s="10">
        <v>43587.10416666666</v>
      </c>
      <c r="B1403" s="2">
        <v>86</v>
      </c>
      <c r="C1403" s="3">
        <v>6790</v>
      </c>
      <c r="D1403" s="4">
        <v>3264</v>
      </c>
      <c r="E1403" s="2">
        <v>0</v>
      </c>
      <c r="J1403" s="2">
        <v>2069</v>
      </c>
      <c r="K1403" s="2">
        <v>6284</v>
      </c>
      <c r="L1403" s="8">
        <v>9961</v>
      </c>
      <c r="M1403" s="6">
        <v>6563</v>
      </c>
    </row>
    <row r="1404" spans="1:13">
      <c r="A1404" s="10">
        <v>43587.11458333334</v>
      </c>
      <c r="B1404" s="2">
        <v>84</v>
      </c>
      <c r="C1404" s="3">
        <v>6777</v>
      </c>
      <c r="D1404" s="4">
        <v>3257</v>
      </c>
      <c r="E1404" s="2">
        <v>0</v>
      </c>
      <c r="J1404" s="2">
        <v>2068</v>
      </c>
      <c r="K1404" s="2">
        <v>6281</v>
      </c>
      <c r="L1404" s="8">
        <v>9962</v>
      </c>
      <c r="M1404" s="6">
        <v>6545</v>
      </c>
    </row>
    <row r="1405" spans="1:13">
      <c r="A1405" s="10">
        <v>43587.125</v>
      </c>
      <c r="B1405" s="2">
        <v>83</v>
      </c>
      <c r="C1405" s="3">
        <v>6759</v>
      </c>
      <c r="D1405" s="4">
        <v>3259</v>
      </c>
      <c r="E1405" s="2">
        <v>0</v>
      </c>
      <c r="J1405" s="2">
        <v>2068</v>
      </c>
      <c r="K1405" s="2">
        <v>6280</v>
      </c>
      <c r="L1405" s="8">
        <v>9962</v>
      </c>
      <c r="M1405" s="6">
        <v>6527</v>
      </c>
    </row>
    <row r="1406" spans="1:13">
      <c r="A1406" s="10">
        <v>43587.13541666666</v>
      </c>
      <c r="B1406" s="2">
        <v>82</v>
      </c>
      <c r="C1406" s="3">
        <v>6746</v>
      </c>
      <c r="D1406" s="4">
        <v>3273</v>
      </c>
      <c r="E1406" s="2">
        <v>0</v>
      </c>
      <c r="J1406" s="2">
        <v>2069</v>
      </c>
      <c r="K1406" s="2">
        <v>6283</v>
      </c>
      <c r="L1406" s="8">
        <v>9960</v>
      </c>
      <c r="M1406" s="6">
        <v>6509</v>
      </c>
    </row>
    <row r="1407" spans="1:13">
      <c r="A1407" s="10">
        <v>43587.14583333334</v>
      </c>
      <c r="B1407" s="2">
        <v>81</v>
      </c>
      <c r="C1407" s="3">
        <v>6735</v>
      </c>
      <c r="D1407" s="4">
        <v>3283</v>
      </c>
      <c r="E1407" s="2">
        <v>0</v>
      </c>
      <c r="J1407" s="2">
        <v>2068</v>
      </c>
      <c r="K1407" s="2">
        <v>6282</v>
      </c>
      <c r="L1407" s="8">
        <v>9960</v>
      </c>
      <c r="M1407" s="6">
        <v>6495</v>
      </c>
    </row>
    <row r="1408" spans="1:13">
      <c r="A1408" s="10">
        <v>43587.15625</v>
      </c>
      <c r="B1408" s="2">
        <v>82</v>
      </c>
      <c r="C1408" s="3">
        <v>6730</v>
      </c>
      <c r="D1408" s="4">
        <v>3290</v>
      </c>
      <c r="E1408" s="2">
        <v>0</v>
      </c>
      <c r="J1408" s="2">
        <v>2069</v>
      </c>
      <c r="K1408" s="2">
        <v>6283</v>
      </c>
      <c r="L1408" s="8">
        <v>9958</v>
      </c>
      <c r="M1408" s="6">
        <v>6489</v>
      </c>
    </row>
    <row r="1409" spans="1:13">
      <c r="A1409" s="10">
        <v>43587.16666666666</v>
      </c>
      <c r="B1409" s="2">
        <v>99</v>
      </c>
      <c r="C1409" s="3">
        <v>6747</v>
      </c>
      <c r="D1409" s="4">
        <v>3232</v>
      </c>
      <c r="E1409" s="2">
        <v>0</v>
      </c>
      <c r="J1409" s="2">
        <v>2069</v>
      </c>
      <c r="K1409" s="2">
        <v>6284</v>
      </c>
      <c r="L1409" s="8">
        <v>9956</v>
      </c>
      <c r="M1409" s="6">
        <v>6487</v>
      </c>
    </row>
    <row r="1410" spans="1:13">
      <c r="A1410" s="10">
        <v>43587.17708333334</v>
      </c>
      <c r="B1410" s="2">
        <v>86</v>
      </c>
      <c r="C1410" s="3">
        <v>6795</v>
      </c>
      <c r="D1410" s="4">
        <v>3139</v>
      </c>
      <c r="E1410" s="2">
        <v>0</v>
      </c>
      <c r="J1410" s="2">
        <v>2068</v>
      </c>
      <c r="K1410" s="2">
        <v>6281</v>
      </c>
      <c r="L1410" s="8">
        <v>9956</v>
      </c>
      <c r="M1410" s="6">
        <v>6486</v>
      </c>
    </row>
    <row r="1411" spans="1:13">
      <c r="A1411" s="10">
        <v>43587.1875</v>
      </c>
      <c r="B1411" s="2">
        <v>82</v>
      </c>
      <c r="C1411" s="3">
        <v>6778</v>
      </c>
      <c r="D1411" s="4">
        <v>3220</v>
      </c>
      <c r="E1411" s="2">
        <v>0</v>
      </c>
      <c r="J1411" s="2">
        <v>2068</v>
      </c>
      <c r="K1411" s="2">
        <v>6281</v>
      </c>
      <c r="L1411" s="8">
        <v>9956</v>
      </c>
      <c r="M1411" s="6">
        <v>6482</v>
      </c>
    </row>
    <row r="1412" spans="1:13">
      <c r="A1412" s="10">
        <v>43587.19791666666</v>
      </c>
      <c r="B1412" s="2">
        <v>82</v>
      </c>
      <c r="C1412" s="3">
        <v>6751</v>
      </c>
      <c r="D1412" s="4">
        <v>3285</v>
      </c>
      <c r="E1412" s="2">
        <v>0</v>
      </c>
      <c r="J1412" s="2">
        <v>2069</v>
      </c>
      <c r="K1412" s="2">
        <v>6284</v>
      </c>
      <c r="L1412" s="8">
        <v>9956</v>
      </c>
      <c r="M1412" s="6">
        <v>6476</v>
      </c>
    </row>
    <row r="1413" spans="1:13">
      <c r="A1413" s="10">
        <v>43587.20833333334</v>
      </c>
      <c r="B1413" s="2">
        <v>82</v>
      </c>
      <c r="C1413" s="3">
        <v>6735</v>
      </c>
      <c r="D1413" s="4">
        <v>3298</v>
      </c>
      <c r="E1413" s="2">
        <v>0</v>
      </c>
      <c r="J1413" s="2">
        <v>2068</v>
      </c>
      <c r="K1413" s="2">
        <v>6281</v>
      </c>
      <c r="L1413" s="8">
        <v>9955</v>
      </c>
      <c r="M1413" s="6">
        <v>6473</v>
      </c>
    </row>
    <row r="1414" spans="1:13">
      <c r="A1414" s="10">
        <v>43587.21875</v>
      </c>
      <c r="B1414" s="2">
        <v>82</v>
      </c>
      <c r="C1414" s="3">
        <v>6729</v>
      </c>
      <c r="D1414" s="4">
        <v>3302</v>
      </c>
      <c r="E1414" s="2">
        <v>0</v>
      </c>
      <c r="J1414" s="2">
        <v>2068</v>
      </c>
      <c r="K1414" s="2">
        <v>6280</v>
      </c>
      <c r="L1414" s="8">
        <v>9955</v>
      </c>
      <c r="M1414" s="6">
        <v>6473</v>
      </c>
    </row>
    <row r="1415" spans="1:13">
      <c r="A1415" s="10">
        <v>43587.22916666666</v>
      </c>
      <c r="B1415" s="2">
        <v>90</v>
      </c>
      <c r="C1415" s="3">
        <v>6723</v>
      </c>
      <c r="D1415" s="4">
        <v>3303</v>
      </c>
      <c r="E1415" s="2">
        <v>0</v>
      </c>
      <c r="J1415" s="2">
        <v>2069</v>
      </c>
      <c r="K1415" s="2">
        <v>6284</v>
      </c>
      <c r="L1415" s="8">
        <v>9955</v>
      </c>
      <c r="M1415" s="6">
        <v>6479</v>
      </c>
    </row>
    <row r="1416" spans="1:13">
      <c r="A1416" s="10">
        <v>43587.23958333334</v>
      </c>
      <c r="B1416" s="2">
        <v>91</v>
      </c>
      <c r="C1416" s="3">
        <v>6759</v>
      </c>
      <c r="D1416" s="4">
        <v>3280</v>
      </c>
      <c r="E1416" s="2">
        <v>0</v>
      </c>
      <c r="J1416" s="2">
        <v>2069</v>
      </c>
      <c r="K1416" s="2">
        <v>6286</v>
      </c>
      <c r="L1416" s="8">
        <v>9956</v>
      </c>
      <c r="M1416" s="6">
        <v>6484</v>
      </c>
    </row>
    <row r="1417" spans="1:13">
      <c r="A1417" s="10">
        <v>43587.25</v>
      </c>
      <c r="B1417" s="2">
        <v>88</v>
      </c>
      <c r="C1417" s="3">
        <v>6745</v>
      </c>
      <c r="D1417" s="4">
        <v>3253</v>
      </c>
      <c r="E1417" s="2">
        <v>0</v>
      </c>
      <c r="J1417" s="2">
        <v>2069</v>
      </c>
      <c r="K1417" s="2">
        <v>6285</v>
      </c>
      <c r="L1417" s="8">
        <v>9957</v>
      </c>
      <c r="M1417" s="6">
        <v>6490</v>
      </c>
    </row>
    <row r="1418" spans="1:13">
      <c r="A1418" s="10">
        <v>43587.26041666666</v>
      </c>
      <c r="B1418" s="2">
        <v>91</v>
      </c>
      <c r="C1418" s="3">
        <v>6747</v>
      </c>
      <c r="D1418" s="4">
        <v>3255</v>
      </c>
      <c r="E1418" s="2">
        <v>0</v>
      </c>
      <c r="J1418" s="2">
        <v>2069</v>
      </c>
      <c r="K1418" s="2">
        <v>6284</v>
      </c>
      <c r="L1418" s="8">
        <v>9958</v>
      </c>
      <c r="M1418" s="6">
        <v>6496</v>
      </c>
    </row>
    <row r="1419" spans="1:13">
      <c r="A1419" s="10">
        <v>43587.27083333334</v>
      </c>
      <c r="B1419" s="2">
        <v>96</v>
      </c>
      <c r="C1419" s="3">
        <v>6763</v>
      </c>
      <c r="D1419" s="4">
        <v>3246</v>
      </c>
      <c r="E1419" s="2">
        <v>0</v>
      </c>
      <c r="J1419" s="2">
        <v>2069</v>
      </c>
      <c r="K1419" s="2">
        <v>6286</v>
      </c>
      <c r="L1419" s="8">
        <v>9959</v>
      </c>
      <c r="M1419" s="6">
        <v>6503</v>
      </c>
    </row>
    <row r="1420" spans="1:13">
      <c r="A1420" s="10">
        <v>43587.28125</v>
      </c>
      <c r="B1420" s="2">
        <v>87</v>
      </c>
      <c r="C1420" s="3">
        <v>6760</v>
      </c>
      <c r="D1420" s="4">
        <v>3234</v>
      </c>
      <c r="E1420" s="2">
        <v>0</v>
      </c>
      <c r="J1420" s="2">
        <v>2068</v>
      </c>
      <c r="K1420" s="2">
        <v>6280</v>
      </c>
      <c r="L1420" s="8">
        <v>9960</v>
      </c>
      <c r="M1420" s="6">
        <v>6509</v>
      </c>
    </row>
    <row r="1421" spans="1:13">
      <c r="A1421" s="10">
        <v>43587.29166666666</v>
      </c>
      <c r="B1421" s="2">
        <v>83</v>
      </c>
      <c r="C1421" s="3">
        <v>6753</v>
      </c>
      <c r="D1421" s="4">
        <v>3229</v>
      </c>
      <c r="E1421" s="2">
        <v>0</v>
      </c>
      <c r="J1421" s="2">
        <v>2069</v>
      </c>
      <c r="K1421" s="2">
        <v>6286</v>
      </c>
      <c r="L1421" s="8">
        <v>9961</v>
      </c>
      <c r="M1421" s="6">
        <v>6516</v>
      </c>
    </row>
    <row r="1422" spans="1:13">
      <c r="A1422" s="10">
        <v>43587.30208333334</v>
      </c>
      <c r="B1422" s="2">
        <v>82</v>
      </c>
      <c r="C1422" s="3">
        <v>6741</v>
      </c>
      <c r="D1422" s="4">
        <v>3260</v>
      </c>
      <c r="E1422" s="2">
        <v>0</v>
      </c>
      <c r="J1422" s="2">
        <v>2069</v>
      </c>
      <c r="K1422" s="2">
        <v>6286</v>
      </c>
      <c r="L1422" s="8">
        <v>9964</v>
      </c>
      <c r="M1422" s="6">
        <v>6524</v>
      </c>
    </row>
    <row r="1423" spans="1:13">
      <c r="A1423" s="10">
        <v>43587.3125</v>
      </c>
      <c r="B1423" s="2">
        <v>82</v>
      </c>
      <c r="C1423" s="3">
        <v>6740</v>
      </c>
      <c r="D1423" s="4">
        <v>3289</v>
      </c>
      <c r="E1423" s="2">
        <v>0</v>
      </c>
      <c r="J1423" s="2">
        <v>2069</v>
      </c>
      <c r="K1423" s="2">
        <v>6285</v>
      </c>
      <c r="L1423" s="8">
        <v>9964</v>
      </c>
      <c r="M1423" s="6">
        <v>6533</v>
      </c>
    </row>
    <row r="1424" spans="1:13">
      <c r="A1424" s="10">
        <v>43587.32291666666</v>
      </c>
      <c r="B1424" s="2">
        <v>82</v>
      </c>
      <c r="C1424" s="3">
        <v>6743</v>
      </c>
      <c r="D1424" s="4">
        <v>3298</v>
      </c>
      <c r="E1424" s="2">
        <v>0</v>
      </c>
      <c r="J1424" s="2">
        <v>2069</v>
      </c>
      <c r="K1424" s="2">
        <v>6287</v>
      </c>
      <c r="L1424" s="8">
        <v>9964</v>
      </c>
      <c r="M1424" s="6">
        <v>6542</v>
      </c>
    </row>
    <row r="1425" spans="1:13">
      <c r="A1425" s="10">
        <v>43587.33333333334</v>
      </c>
      <c r="B1425" s="2">
        <v>82</v>
      </c>
      <c r="C1425" s="3">
        <v>6750</v>
      </c>
      <c r="D1425" s="4">
        <v>3302</v>
      </c>
      <c r="E1425" s="2">
        <v>0</v>
      </c>
      <c r="J1425" s="2">
        <v>2069</v>
      </c>
      <c r="K1425" s="2">
        <v>6287</v>
      </c>
      <c r="L1425" s="8">
        <v>9966</v>
      </c>
      <c r="M1425" s="6">
        <v>6552</v>
      </c>
    </row>
    <row r="1426" spans="1:13">
      <c r="A1426" s="10">
        <v>43587.34375</v>
      </c>
      <c r="B1426" s="2">
        <v>82</v>
      </c>
      <c r="C1426" s="3">
        <v>6750</v>
      </c>
      <c r="D1426" s="4">
        <v>3306</v>
      </c>
      <c r="E1426" s="2">
        <v>0</v>
      </c>
      <c r="J1426" s="2">
        <v>2068</v>
      </c>
      <c r="K1426" s="2">
        <v>6280</v>
      </c>
      <c r="L1426" s="8">
        <v>9968</v>
      </c>
      <c r="M1426" s="6">
        <v>6560</v>
      </c>
    </row>
    <row r="1427" spans="1:13">
      <c r="A1427" s="10">
        <v>43587.35416666666</v>
      </c>
      <c r="B1427" s="2">
        <v>82</v>
      </c>
      <c r="C1427" s="3">
        <v>6750</v>
      </c>
      <c r="D1427" s="4">
        <v>3307</v>
      </c>
      <c r="E1427" s="2">
        <v>0</v>
      </c>
      <c r="J1427" s="2">
        <v>2068</v>
      </c>
      <c r="K1427" s="2">
        <v>6280</v>
      </c>
      <c r="L1427" s="8">
        <v>9968</v>
      </c>
      <c r="M1427" s="6">
        <v>6570</v>
      </c>
    </row>
    <row r="1428" spans="1:13">
      <c r="A1428" s="10">
        <v>43587.36458333334</v>
      </c>
      <c r="B1428" s="2">
        <v>82</v>
      </c>
      <c r="C1428" s="3">
        <v>6750</v>
      </c>
      <c r="D1428" s="4">
        <v>3309</v>
      </c>
      <c r="E1428" s="2">
        <v>0</v>
      </c>
      <c r="J1428" s="2">
        <v>2068</v>
      </c>
      <c r="K1428" s="2">
        <v>6280</v>
      </c>
      <c r="L1428" s="8">
        <v>9969</v>
      </c>
      <c r="M1428" s="6">
        <v>6577</v>
      </c>
    </row>
    <row r="1429" spans="1:13">
      <c r="A1429" s="10">
        <v>43587.375</v>
      </c>
      <c r="B1429" s="2">
        <v>83</v>
      </c>
      <c r="C1429" s="3">
        <v>6750</v>
      </c>
      <c r="D1429" s="4">
        <v>3310</v>
      </c>
      <c r="E1429" s="2">
        <v>0</v>
      </c>
      <c r="J1429" s="2">
        <v>2069</v>
      </c>
      <c r="K1429" s="2">
        <v>6288</v>
      </c>
      <c r="L1429" s="8">
        <v>9969</v>
      </c>
      <c r="M1429" s="6">
        <v>6583</v>
      </c>
    </row>
    <row r="1430" spans="1:13">
      <c r="A1430" s="10">
        <v>43587.38541666666</v>
      </c>
      <c r="B1430" s="2">
        <v>83</v>
      </c>
      <c r="C1430" s="3">
        <v>6750</v>
      </c>
      <c r="D1430" s="4">
        <v>3311</v>
      </c>
      <c r="E1430" s="2">
        <v>0</v>
      </c>
      <c r="J1430" s="2">
        <v>2068</v>
      </c>
      <c r="K1430" s="2">
        <v>6280</v>
      </c>
      <c r="L1430" s="8">
        <v>9970</v>
      </c>
      <c r="M1430" s="6">
        <v>6590</v>
      </c>
    </row>
    <row r="1431" spans="1:13">
      <c r="A1431" s="10">
        <v>43587.39583333334</v>
      </c>
      <c r="B1431" s="2">
        <v>83</v>
      </c>
      <c r="C1431" s="3">
        <v>6750</v>
      </c>
      <c r="D1431" s="4">
        <v>3311</v>
      </c>
      <c r="E1431" s="2">
        <v>0</v>
      </c>
      <c r="J1431" s="2">
        <v>2069</v>
      </c>
      <c r="K1431" s="2">
        <v>6286</v>
      </c>
      <c r="L1431" s="8">
        <v>9968</v>
      </c>
      <c r="M1431" s="6">
        <v>6597</v>
      </c>
    </row>
    <row r="1432" spans="1:13">
      <c r="A1432" s="10">
        <v>43587.40625</v>
      </c>
      <c r="B1432" s="2">
        <v>82</v>
      </c>
      <c r="C1432" s="3">
        <v>6755</v>
      </c>
      <c r="D1432" s="4">
        <v>3310</v>
      </c>
      <c r="E1432" s="2">
        <v>0</v>
      </c>
      <c r="J1432" s="2">
        <v>2068</v>
      </c>
      <c r="K1432" s="2">
        <v>6280</v>
      </c>
      <c r="L1432" s="8">
        <v>9966</v>
      </c>
      <c r="M1432" s="6">
        <v>6605</v>
      </c>
    </row>
    <row r="1433" spans="1:13">
      <c r="A1433" s="10">
        <v>43587.41666666666</v>
      </c>
      <c r="B1433" s="2">
        <v>82</v>
      </c>
      <c r="C1433" s="3">
        <v>6760</v>
      </c>
      <c r="D1433" s="4">
        <v>3310</v>
      </c>
      <c r="E1433" s="2">
        <v>0</v>
      </c>
      <c r="J1433" s="2">
        <v>2069</v>
      </c>
      <c r="K1433" s="2">
        <v>6288</v>
      </c>
      <c r="L1433" s="8">
        <v>9964</v>
      </c>
      <c r="M1433" s="6">
        <v>6613</v>
      </c>
    </row>
    <row r="1434" spans="1:13">
      <c r="A1434" s="10">
        <v>43587.42708333334</v>
      </c>
      <c r="B1434" s="2">
        <v>85</v>
      </c>
      <c r="C1434" s="3">
        <v>6765</v>
      </c>
      <c r="D1434" s="4">
        <v>3311</v>
      </c>
      <c r="E1434" s="2">
        <v>0</v>
      </c>
      <c r="J1434" s="2">
        <v>2069</v>
      </c>
      <c r="K1434" s="2">
        <v>6288</v>
      </c>
      <c r="L1434" s="8">
        <v>9965</v>
      </c>
      <c r="M1434" s="6">
        <v>6625</v>
      </c>
    </row>
    <row r="1435" spans="1:13">
      <c r="A1435" s="10">
        <v>43587.4375</v>
      </c>
      <c r="B1435" s="2">
        <v>85</v>
      </c>
      <c r="C1435" s="3">
        <v>6776</v>
      </c>
      <c r="D1435" s="4">
        <v>3312</v>
      </c>
      <c r="E1435" s="2">
        <v>0</v>
      </c>
      <c r="J1435" s="2">
        <v>2069</v>
      </c>
      <c r="K1435" s="2">
        <v>6287</v>
      </c>
      <c r="L1435" s="8">
        <v>9965</v>
      </c>
      <c r="M1435" s="6">
        <v>6637</v>
      </c>
    </row>
    <row r="1436" spans="1:13">
      <c r="A1436" s="10">
        <v>43587.44791666666</v>
      </c>
      <c r="B1436" s="2">
        <v>84</v>
      </c>
      <c r="C1436" s="3">
        <v>6784</v>
      </c>
      <c r="D1436" s="4">
        <v>3312</v>
      </c>
      <c r="E1436" s="2">
        <v>0</v>
      </c>
      <c r="J1436" s="2">
        <v>2069</v>
      </c>
      <c r="K1436" s="2">
        <v>6283</v>
      </c>
      <c r="L1436" s="8">
        <v>9964</v>
      </c>
      <c r="M1436" s="6">
        <v>6648</v>
      </c>
    </row>
    <row r="1437" spans="1:13">
      <c r="A1437" s="10">
        <v>43587.45833333334</v>
      </c>
      <c r="B1437" s="2">
        <v>83</v>
      </c>
      <c r="C1437" s="3">
        <v>6790</v>
      </c>
      <c r="D1437" s="4">
        <v>3308</v>
      </c>
      <c r="E1437" s="2">
        <v>0</v>
      </c>
      <c r="J1437" s="2">
        <v>2069</v>
      </c>
      <c r="K1437" s="2">
        <v>6284</v>
      </c>
      <c r="L1437" s="8">
        <v>9963</v>
      </c>
      <c r="M1437" s="6">
        <v>6660</v>
      </c>
    </row>
    <row r="1438" spans="1:13">
      <c r="A1438" s="10">
        <v>43587.46875</v>
      </c>
      <c r="B1438" s="2">
        <v>82</v>
      </c>
      <c r="C1438" s="3">
        <v>6797</v>
      </c>
      <c r="D1438" s="4">
        <v>3308</v>
      </c>
      <c r="E1438" s="2">
        <v>0</v>
      </c>
      <c r="J1438" s="2">
        <v>2069</v>
      </c>
      <c r="K1438" s="2">
        <v>6284</v>
      </c>
      <c r="L1438" s="8">
        <v>9962</v>
      </c>
      <c r="M1438" s="6">
        <v>6671</v>
      </c>
    </row>
    <row r="1439" spans="1:13">
      <c r="A1439" s="10">
        <v>43587.47916666666</v>
      </c>
      <c r="B1439" s="2">
        <v>83</v>
      </c>
      <c r="C1439" s="3">
        <v>6806</v>
      </c>
      <c r="D1439" s="4">
        <v>3306</v>
      </c>
      <c r="E1439" s="2">
        <v>0</v>
      </c>
      <c r="J1439" s="2">
        <v>2069</v>
      </c>
      <c r="K1439" s="2">
        <v>6286</v>
      </c>
      <c r="L1439" s="8">
        <v>9960</v>
      </c>
      <c r="M1439" s="6">
        <v>6681</v>
      </c>
    </row>
    <row r="1440" spans="1:13">
      <c r="A1440" s="10">
        <v>43587.48958333334</v>
      </c>
      <c r="B1440" s="2">
        <v>82</v>
      </c>
      <c r="C1440" s="3">
        <v>6810</v>
      </c>
      <c r="D1440" s="4">
        <v>3306</v>
      </c>
      <c r="E1440" s="2">
        <v>0</v>
      </c>
      <c r="J1440" s="2">
        <v>2069</v>
      </c>
      <c r="K1440" s="2">
        <v>6283</v>
      </c>
      <c r="L1440" s="8">
        <v>9958</v>
      </c>
      <c r="M1440" s="6">
        <v>6697</v>
      </c>
    </row>
    <row r="1441" spans="1:13">
      <c r="A1441" s="10">
        <v>43587.5</v>
      </c>
      <c r="B1441" s="2">
        <v>82</v>
      </c>
      <c r="C1441" s="3">
        <v>6816</v>
      </c>
      <c r="D1441" s="4">
        <v>3307</v>
      </c>
      <c r="E1441" s="2">
        <v>0</v>
      </c>
      <c r="J1441" s="2">
        <v>2069</v>
      </c>
      <c r="K1441" s="2">
        <v>6284</v>
      </c>
      <c r="L1441" s="8">
        <v>9957</v>
      </c>
      <c r="M1441" s="6">
        <v>6714</v>
      </c>
    </row>
    <row r="1442" spans="1:13">
      <c r="A1442" s="10">
        <v>43587.51041666666</v>
      </c>
      <c r="B1442" s="2">
        <v>83</v>
      </c>
      <c r="C1442" s="3">
        <v>6820</v>
      </c>
      <c r="D1442" s="4">
        <v>3308</v>
      </c>
      <c r="E1442" s="2">
        <v>0</v>
      </c>
      <c r="J1442" s="2">
        <v>2069</v>
      </c>
      <c r="K1442" s="2">
        <v>6286</v>
      </c>
      <c r="L1442" s="8">
        <v>9957</v>
      </c>
      <c r="M1442" s="6">
        <v>6721</v>
      </c>
    </row>
    <row r="1443" spans="1:13">
      <c r="A1443" s="10">
        <v>43587.52083333334</v>
      </c>
      <c r="B1443" s="2">
        <v>82</v>
      </c>
      <c r="C1443" s="3">
        <v>6833</v>
      </c>
      <c r="D1443" s="4">
        <v>3309</v>
      </c>
      <c r="E1443" s="2">
        <v>0</v>
      </c>
      <c r="J1443" s="2">
        <v>2069</v>
      </c>
      <c r="K1443" s="2">
        <v>6288</v>
      </c>
      <c r="L1443" s="8">
        <v>9957</v>
      </c>
      <c r="M1443" s="6">
        <v>6732</v>
      </c>
    </row>
    <row r="1444" spans="1:13">
      <c r="A1444" s="10">
        <v>43587.53125</v>
      </c>
      <c r="B1444" s="2">
        <v>82</v>
      </c>
      <c r="C1444" s="3">
        <v>6846</v>
      </c>
      <c r="D1444" s="4">
        <v>3310</v>
      </c>
      <c r="E1444" s="2">
        <v>0</v>
      </c>
      <c r="J1444" s="2">
        <v>2069</v>
      </c>
      <c r="K1444" s="2">
        <v>6287</v>
      </c>
      <c r="L1444" s="8">
        <v>9957</v>
      </c>
      <c r="M1444" s="6">
        <v>6744</v>
      </c>
    </row>
    <row r="1445" spans="1:13">
      <c r="A1445" s="10">
        <v>43587.54166666666</v>
      </c>
      <c r="B1445" s="2">
        <v>81</v>
      </c>
      <c r="C1445" s="3">
        <v>6858</v>
      </c>
      <c r="D1445" s="4">
        <v>3311</v>
      </c>
      <c r="E1445" s="2">
        <v>0</v>
      </c>
      <c r="J1445" s="2">
        <v>2069</v>
      </c>
      <c r="K1445" s="2">
        <v>6287</v>
      </c>
      <c r="L1445" s="8">
        <v>9957</v>
      </c>
      <c r="M1445" s="6">
        <v>6755</v>
      </c>
    </row>
    <row r="1446" spans="1:13">
      <c r="A1446" s="10">
        <v>43587.55208333334</v>
      </c>
      <c r="B1446" s="2">
        <v>82</v>
      </c>
      <c r="C1446" s="3">
        <v>6866</v>
      </c>
      <c r="D1446" s="4">
        <v>3312</v>
      </c>
      <c r="E1446" s="2">
        <v>0</v>
      </c>
      <c r="J1446" s="2">
        <v>2069</v>
      </c>
      <c r="K1446" s="2">
        <v>6283</v>
      </c>
      <c r="L1446" s="8">
        <v>9957</v>
      </c>
      <c r="M1446" s="6">
        <v>6764</v>
      </c>
    </row>
    <row r="1447" spans="1:13">
      <c r="A1447" s="10">
        <v>43587.5625</v>
      </c>
      <c r="B1447" s="2">
        <v>82</v>
      </c>
      <c r="C1447" s="3">
        <v>6873</v>
      </c>
      <c r="D1447" s="4">
        <v>3313</v>
      </c>
      <c r="E1447" s="2">
        <v>0</v>
      </c>
      <c r="J1447" s="2">
        <v>2068</v>
      </c>
      <c r="K1447" s="2">
        <v>6281</v>
      </c>
      <c r="L1447" s="8">
        <v>9957</v>
      </c>
      <c r="M1447" s="6">
        <v>6771</v>
      </c>
    </row>
    <row r="1448" spans="1:13">
      <c r="A1448" s="10">
        <v>43587.57291666666</v>
      </c>
      <c r="B1448" s="2">
        <v>82</v>
      </c>
      <c r="C1448" s="3">
        <v>6880</v>
      </c>
      <c r="D1448" s="4">
        <v>3313</v>
      </c>
      <c r="E1448" s="2">
        <v>0</v>
      </c>
      <c r="J1448" s="2">
        <v>2069</v>
      </c>
      <c r="K1448" s="2">
        <v>6288</v>
      </c>
      <c r="L1448" s="8">
        <v>9958</v>
      </c>
      <c r="M1448" s="6">
        <v>6775</v>
      </c>
    </row>
    <row r="1449" spans="1:13">
      <c r="A1449" s="10">
        <v>43587.58333333334</v>
      </c>
      <c r="B1449" s="2">
        <v>82</v>
      </c>
      <c r="C1449" s="3">
        <v>6880</v>
      </c>
      <c r="D1449" s="4">
        <v>3313</v>
      </c>
      <c r="E1449" s="2">
        <v>0</v>
      </c>
      <c r="J1449" s="2">
        <v>2069</v>
      </c>
      <c r="K1449" s="2">
        <v>6283</v>
      </c>
      <c r="L1449" s="8">
        <v>9958</v>
      </c>
      <c r="M1449" s="6">
        <v>6776</v>
      </c>
    </row>
    <row r="1450" spans="1:13">
      <c r="A1450" s="10">
        <v>43587.59375</v>
      </c>
      <c r="B1450" s="2">
        <v>82</v>
      </c>
      <c r="C1450" s="3">
        <v>6880</v>
      </c>
      <c r="D1450" s="4">
        <v>3314</v>
      </c>
      <c r="E1450" s="2">
        <v>0</v>
      </c>
      <c r="J1450" s="2">
        <v>2068</v>
      </c>
      <c r="K1450" s="2">
        <v>6282</v>
      </c>
      <c r="L1450" s="8">
        <v>9958</v>
      </c>
      <c r="M1450" s="6">
        <v>6777</v>
      </c>
    </row>
    <row r="1451" spans="1:13">
      <c r="A1451" s="10">
        <v>43587.60416666666</v>
      </c>
      <c r="B1451" s="2">
        <v>82</v>
      </c>
      <c r="C1451" s="3">
        <v>6880</v>
      </c>
      <c r="D1451" s="4">
        <v>3314</v>
      </c>
      <c r="E1451" s="2">
        <v>0</v>
      </c>
      <c r="J1451" s="2">
        <v>2069</v>
      </c>
      <c r="K1451" s="2">
        <v>6283</v>
      </c>
      <c r="L1451" s="8">
        <v>9958</v>
      </c>
      <c r="M1451" s="6">
        <v>6777</v>
      </c>
    </row>
    <row r="1452" spans="1:13">
      <c r="A1452" s="10">
        <v>43587.61458333334</v>
      </c>
      <c r="B1452" s="2">
        <v>82</v>
      </c>
      <c r="C1452" s="3">
        <v>6875</v>
      </c>
      <c r="D1452" s="4">
        <v>3315</v>
      </c>
      <c r="E1452" s="2">
        <v>0</v>
      </c>
      <c r="J1452" s="2">
        <v>2068</v>
      </c>
      <c r="K1452" s="2">
        <v>6281</v>
      </c>
      <c r="L1452" s="8">
        <v>9956</v>
      </c>
      <c r="M1452" s="6">
        <v>6777</v>
      </c>
    </row>
    <row r="1453" spans="1:13">
      <c r="A1453" s="10">
        <v>43587.625</v>
      </c>
      <c r="B1453" s="2">
        <v>83</v>
      </c>
      <c r="C1453" s="3">
        <v>6880</v>
      </c>
      <c r="D1453" s="4">
        <v>3316</v>
      </c>
      <c r="E1453" s="2">
        <v>0</v>
      </c>
      <c r="J1453" s="2">
        <v>2069</v>
      </c>
      <c r="K1453" s="2">
        <v>6286</v>
      </c>
      <c r="L1453" s="8">
        <v>9954</v>
      </c>
      <c r="M1453" s="6">
        <v>6778</v>
      </c>
    </row>
    <row r="1454" spans="1:13">
      <c r="A1454" s="10">
        <v>43587.63541666666</v>
      </c>
      <c r="B1454" s="2">
        <v>83</v>
      </c>
      <c r="C1454" s="3">
        <v>6880</v>
      </c>
      <c r="D1454" s="4">
        <v>3316</v>
      </c>
      <c r="E1454" s="2">
        <v>0</v>
      </c>
      <c r="J1454" s="2">
        <v>2069</v>
      </c>
      <c r="K1454" s="2">
        <v>6287</v>
      </c>
      <c r="L1454" s="8">
        <v>9952</v>
      </c>
      <c r="M1454" s="6">
        <v>6782</v>
      </c>
    </row>
    <row r="1455" spans="1:13">
      <c r="A1455" s="10">
        <v>43587.64583333334</v>
      </c>
      <c r="B1455" s="2">
        <v>82</v>
      </c>
      <c r="C1455" s="3">
        <v>6872</v>
      </c>
      <c r="D1455" s="4">
        <v>3317</v>
      </c>
      <c r="E1455" s="2">
        <v>0</v>
      </c>
      <c r="J1455" s="2">
        <v>2069</v>
      </c>
      <c r="K1455" s="2">
        <v>6286</v>
      </c>
      <c r="L1455" s="8">
        <v>9952</v>
      </c>
      <c r="M1455" s="6">
        <v>6782</v>
      </c>
    </row>
    <row r="1456" spans="1:13">
      <c r="A1456" s="10">
        <v>43587.65625</v>
      </c>
      <c r="B1456" s="2">
        <v>82</v>
      </c>
      <c r="C1456" s="3">
        <v>6870</v>
      </c>
      <c r="D1456" s="4">
        <v>3317</v>
      </c>
      <c r="E1456" s="2">
        <v>0</v>
      </c>
      <c r="J1456" s="2">
        <v>2069</v>
      </c>
      <c r="K1456" s="2">
        <v>6285</v>
      </c>
      <c r="L1456" s="8">
        <v>9950</v>
      </c>
      <c r="M1456" s="6">
        <v>6783</v>
      </c>
    </row>
    <row r="1457" spans="1:13">
      <c r="A1457" s="10">
        <v>43587.66666666666</v>
      </c>
      <c r="B1457" s="2">
        <v>82</v>
      </c>
      <c r="C1457" s="3">
        <v>6864</v>
      </c>
      <c r="D1457" s="4">
        <v>3317</v>
      </c>
      <c r="E1457" s="2">
        <v>0</v>
      </c>
      <c r="J1457" s="2">
        <v>2069</v>
      </c>
      <c r="K1457" s="2">
        <v>6286</v>
      </c>
      <c r="L1457" s="8">
        <v>9949</v>
      </c>
      <c r="M1457" s="6">
        <v>6783</v>
      </c>
    </row>
    <row r="1458" spans="1:13">
      <c r="A1458" s="10">
        <v>43587.67708333334</v>
      </c>
      <c r="B1458" s="2">
        <v>82</v>
      </c>
      <c r="C1458" s="3">
        <v>6858</v>
      </c>
      <c r="D1458" s="4">
        <v>3318</v>
      </c>
      <c r="E1458" s="2">
        <v>0</v>
      </c>
      <c r="J1458" s="2">
        <v>2069</v>
      </c>
      <c r="K1458" s="2">
        <v>6287</v>
      </c>
      <c r="L1458" s="8">
        <v>9949</v>
      </c>
      <c r="M1458" s="6">
        <v>6781</v>
      </c>
    </row>
    <row r="1459" spans="1:13">
      <c r="A1459" s="10">
        <v>43587.6875</v>
      </c>
      <c r="B1459" s="2">
        <v>82</v>
      </c>
      <c r="C1459" s="3">
        <v>6850</v>
      </c>
      <c r="D1459" s="4">
        <v>3320</v>
      </c>
      <c r="E1459" s="2">
        <v>0</v>
      </c>
      <c r="J1459" s="2">
        <v>2069</v>
      </c>
      <c r="K1459" s="2">
        <v>6286</v>
      </c>
      <c r="L1459" s="8">
        <v>9948</v>
      </c>
      <c r="M1459" s="6">
        <v>6784</v>
      </c>
    </row>
    <row r="1460" spans="1:13">
      <c r="A1460" s="10">
        <v>43587.69791666666</v>
      </c>
      <c r="B1460" s="2">
        <v>82</v>
      </c>
      <c r="C1460" s="3">
        <v>6850</v>
      </c>
      <c r="D1460" s="4">
        <v>3320</v>
      </c>
      <c r="E1460" s="2">
        <v>0</v>
      </c>
      <c r="J1460" s="2">
        <v>2069</v>
      </c>
      <c r="K1460" s="2">
        <v>6287</v>
      </c>
      <c r="L1460" s="8">
        <v>9947</v>
      </c>
      <c r="M1460" s="6">
        <v>6787</v>
      </c>
    </row>
    <row r="1461" spans="1:13">
      <c r="A1461" s="10">
        <v>43587.70833333334</v>
      </c>
      <c r="B1461" s="2">
        <v>81</v>
      </c>
      <c r="C1461" s="3">
        <v>6850</v>
      </c>
      <c r="D1461" s="4">
        <v>3321</v>
      </c>
      <c r="E1461" s="2">
        <v>0</v>
      </c>
      <c r="J1461" s="2">
        <v>2069</v>
      </c>
      <c r="K1461" s="2">
        <v>6289</v>
      </c>
      <c r="L1461" s="8">
        <v>9946</v>
      </c>
      <c r="M1461" s="6">
        <v>6790</v>
      </c>
    </row>
    <row r="1462" spans="1:13">
      <c r="A1462" s="10">
        <v>43587.71875</v>
      </c>
      <c r="B1462" s="2">
        <v>82</v>
      </c>
      <c r="C1462" s="3">
        <v>6845</v>
      </c>
      <c r="D1462" s="4">
        <v>3321</v>
      </c>
      <c r="E1462" s="2">
        <v>0</v>
      </c>
      <c r="J1462" s="2">
        <v>2070</v>
      </c>
      <c r="K1462" s="2">
        <v>6290</v>
      </c>
      <c r="L1462" s="8">
        <v>9945</v>
      </c>
      <c r="M1462" s="6">
        <v>6793</v>
      </c>
    </row>
    <row r="1463" spans="1:13">
      <c r="A1463" s="10">
        <v>43587.72916666666</v>
      </c>
      <c r="B1463" s="2">
        <v>82</v>
      </c>
      <c r="C1463" s="3">
        <v>6840</v>
      </c>
      <c r="D1463" s="4">
        <v>3322</v>
      </c>
      <c r="E1463" s="2">
        <v>0</v>
      </c>
      <c r="J1463" s="2">
        <v>2069</v>
      </c>
      <c r="K1463" s="2">
        <v>6288</v>
      </c>
      <c r="L1463" s="8">
        <v>9944</v>
      </c>
      <c r="M1463" s="6">
        <v>6795</v>
      </c>
    </row>
    <row r="1464" spans="1:13">
      <c r="A1464" s="10">
        <v>43587.73958333334</v>
      </c>
      <c r="B1464" s="2">
        <v>82</v>
      </c>
      <c r="C1464" s="3">
        <v>6840</v>
      </c>
      <c r="D1464" s="4">
        <v>3322</v>
      </c>
      <c r="E1464" s="2">
        <v>0</v>
      </c>
      <c r="J1464" s="2">
        <v>2069</v>
      </c>
      <c r="K1464" s="2">
        <v>6287</v>
      </c>
      <c r="L1464" s="8">
        <v>9945</v>
      </c>
      <c r="M1464" s="6">
        <v>6796</v>
      </c>
    </row>
    <row r="1465" spans="1:13">
      <c r="A1465" s="10">
        <v>43587.75</v>
      </c>
      <c r="B1465" s="2">
        <v>82</v>
      </c>
      <c r="C1465" s="3">
        <v>6837</v>
      </c>
      <c r="D1465" s="4">
        <v>3322</v>
      </c>
      <c r="E1465" s="2">
        <v>0</v>
      </c>
      <c r="J1465" s="2">
        <v>2069</v>
      </c>
      <c r="K1465" s="2">
        <v>6288</v>
      </c>
      <c r="L1465" s="8">
        <v>9945</v>
      </c>
      <c r="M1465" s="6">
        <v>6792</v>
      </c>
    </row>
    <row r="1466" spans="1:13">
      <c r="A1466" s="10">
        <v>43587.76041666666</v>
      </c>
      <c r="B1466" s="2">
        <v>83</v>
      </c>
      <c r="C1466" s="3">
        <v>6838</v>
      </c>
      <c r="D1466" s="4">
        <v>3322</v>
      </c>
      <c r="E1466" s="2">
        <v>0</v>
      </c>
      <c r="J1466" s="2">
        <v>2070</v>
      </c>
      <c r="K1466" s="2">
        <v>6291</v>
      </c>
      <c r="L1466" s="8">
        <v>9946</v>
      </c>
      <c r="M1466" s="6">
        <v>6788</v>
      </c>
    </row>
    <row r="1467" spans="1:13">
      <c r="A1467" s="10">
        <v>43587.77083333334</v>
      </c>
      <c r="B1467" s="2">
        <v>82</v>
      </c>
      <c r="C1467" s="3">
        <v>6842</v>
      </c>
      <c r="D1467" s="4">
        <v>3323</v>
      </c>
      <c r="E1467" s="2">
        <v>0</v>
      </c>
      <c r="J1467" s="2">
        <v>2069</v>
      </c>
      <c r="K1467" s="2">
        <v>6288</v>
      </c>
      <c r="L1467" s="8">
        <v>9947</v>
      </c>
      <c r="M1467" s="6">
        <v>6781</v>
      </c>
    </row>
    <row r="1468" spans="1:13">
      <c r="A1468" s="10">
        <v>43587.78125</v>
      </c>
      <c r="B1468" s="2">
        <v>82</v>
      </c>
      <c r="C1468" s="3">
        <v>6845</v>
      </c>
      <c r="D1468" s="4">
        <v>3323</v>
      </c>
      <c r="E1468" s="2">
        <v>0</v>
      </c>
      <c r="J1468" s="2">
        <v>2069</v>
      </c>
      <c r="K1468" s="2">
        <v>6288</v>
      </c>
      <c r="L1468" s="8">
        <v>9949</v>
      </c>
      <c r="M1468" s="6">
        <v>6772</v>
      </c>
    </row>
    <row r="1469" spans="1:13">
      <c r="A1469" s="10">
        <v>43587.79166666666</v>
      </c>
      <c r="B1469" s="2">
        <v>82</v>
      </c>
      <c r="C1469" s="3">
        <v>6835</v>
      </c>
      <c r="D1469" s="4">
        <v>3323</v>
      </c>
      <c r="E1469" s="2">
        <v>0</v>
      </c>
      <c r="J1469" s="2">
        <v>2070</v>
      </c>
      <c r="K1469" s="2">
        <v>6290</v>
      </c>
      <c r="L1469" s="8">
        <v>9948</v>
      </c>
      <c r="M1469" s="6">
        <v>6758</v>
      </c>
    </row>
    <row r="1470" spans="1:13">
      <c r="A1470" s="10">
        <v>43587.80208333334</v>
      </c>
      <c r="B1470" s="2">
        <v>82</v>
      </c>
      <c r="C1470" s="3">
        <v>6824</v>
      </c>
      <c r="D1470" s="4">
        <v>3323</v>
      </c>
      <c r="E1470" s="2">
        <v>0</v>
      </c>
      <c r="J1470" s="2">
        <v>2069</v>
      </c>
      <c r="K1470" s="2">
        <v>6289</v>
      </c>
      <c r="L1470" s="8">
        <v>9948</v>
      </c>
      <c r="M1470" s="6">
        <v>6743</v>
      </c>
    </row>
    <row r="1471" spans="1:13">
      <c r="A1471" s="10">
        <v>43587.8125</v>
      </c>
      <c r="B1471" s="2">
        <v>83</v>
      </c>
      <c r="C1471" s="3">
        <v>6815</v>
      </c>
      <c r="D1471" s="4">
        <v>3323</v>
      </c>
      <c r="E1471" s="2">
        <v>0</v>
      </c>
      <c r="J1471" s="2">
        <v>2069</v>
      </c>
      <c r="K1471" s="2">
        <v>6287</v>
      </c>
      <c r="L1471" s="8">
        <v>9948</v>
      </c>
      <c r="M1471" s="6">
        <v>6726</v>
      </c>
    </row>
    <row r="1472" spans="1:13">
      <c r="A1472" s="10">
        <v>43587.82291666666</v>
      </c>
      <c r="B1472" s="2">
        <v>82</v>
      </c>
      <c r="C1472" s="3">
        <v>6810</v>
      </c>
      <c r="D1472" s="4">
        <v>3323</v>
      </c>
      <c r="E1472" s="2">
        <v>0</v>
      </c>
      <c r="J1472" s="2">
        <v>2069</v>
      </c>
      <c r="K1472" s="2">
        <v>6289</v>
      </c>
      <c r="L1472" s="8">
        <v>9948</v>
      </c>
      <c r="M1472" s="6">
        <v>6710</v>
      </c>
    </row>
    <row r="1473" spans="1:13">
      <c r="A1473" s="10">
        <v>43587.83333333334</v>
      </c>
      <c r="B1473" s="2">
        <v>82</v>
      </c>
      <c r="C1473" s="3">
        <v>6801</v>
      </c>
      <c r="D1473" s="4">
        <v>3324</v>
      </c>
      <c r="E1473" s="2">
        <v>0</v>
      </c>
      <c r="J1473" s="2">
        <v>2069</v>
      </c>
      <c r="K1473" s="2">
        <v>6288</v>
      </c>
      <c r="L1473" s="8">
        <v>9950</v>
      </c>
      <c r="M1473" s="6">
        <v>6694</v>
      </c>
    </row>
    <row r="1474" spans="1:13">
      <c r="A1474" s="10">
        <v>43587.84375</v>
      </c>
      <c r="B1474" s="2">
        <v>81</v>
      </c>
      <c r="C1474" s="3">
        <v>6793</v>
      </c>
      <c r="D1474" s="4">
        <v>3323</v>
      </c>
      <c r="E1474" s="2">
        <v>0</v>
      </c>
      <c r="J1474" s="2">
        <v>2069</v>
      </c>
      <c r="K1474" s="2">
        <v>6287</v>
      </c>
      <c r="L1474" s="8">
        <v>9951</v>
      </c>
      <c r="M1474" s="6">
        <v>6677</v>
      </c>
    </row>
    <row r="1475" spans="1:13">
      <c r="A1475" s="10">
        <v>43587.85416666666</v>
      </c>
      <c r="B1475" s="2">
        <v>81</v>
      </c>
      <c r="C1475" s="3">
        <v>6787</v>
      </c>
      <c r="D1475" s="4">
        <v>3323</v>
      </c>
      <c r="E1475" s="2">
        <v>0</v>
      </c>
      <c r="J1475" s="2">
        <v>2069</v>
      </c>
      <c r="K1475" s="2">
        <v>6287</v>
      </c>
      <c r="L1475" s="8">
        <v>9952</v>
      </c>
      <c r="M1475" s="6">
        <v>6662</v>
      </c>
    </row>
    <row r="1476" spans="1:13">
      <c r="A1476" s="10">
        <v>43587.86458333334</v>
      </c>
      <c r="B1476" s="2">
        <v>87</v>
      </c>
      <c r="C1476" s="3">
        <v>6780</v>
      </c>
      <c r="D1476" s="4">
        <v>3324</v>
      </c>
      <c r="E1476" s="2">
        <v>0</v>
      </c>
      <c r="J1476" s="2">
        <v>2069</v>
      </c>
      <c r="K1476" s="2">
        <v>6287</v>
      </c>
      <c r="L1476" s="8">
        <v>9954</v>
      </c>
      <c r="M1476" s="6">
        <v>6644</v>
      </c>
    </row>
    <row r="1477" spans="1:13">
      <c r="A1477" s="10">
        <v>43587.875</v>
      </c>
      <c r="B1477" s="2">
        <v>91</v>
      </c>
      <c r="C1477" s="3">
        <v>6801</v>
      </c>
      <c r="D1477" s="4">
        <v>3320</v>
      </c>
      <c r="E1477" s="2">
        <v>0</v>
      </c>
      <c r="J1477" s="2">
        <v>2069</v>
      </c>
      <c r="K1477" s="2">
        <v>6288</v>
      </c>
      <c r="L1477" s="8">
        <v>9955</v>
      </c>
      <c r="M1477" s="6">
        <v>6630</v>
      </c>
    </row>
    <row r="1478" spans="1:13">
      <c r="A1478" s="10">
        <v>43587.88541666666</v>
      </c>
      <c r="B1478" s="2">
        <v>84</v>
      </c>
      <c r="C1478" s="3">
        <v>6813</v>
      </c>
      <c r="D1478" s="4">
        <v>3300</v>
      </c>
      <c r="E1478" s="2">
        <v>0</v>
      </c>
      <c r="J1478" s="2">
        <v>2069</v>
      </c>
      <c r="K1478" s="2">
        <v>6287</v>
      </c>
      <c r="L1478" s="8">
        <v>9956</v>
      </c>
      <c r="M1478" s="6">
        <v>6617</v>
      </c>
    </row>
    <row r="1479" spans="1:13">
      <c r="A1479" s="10">
        <v>43587.89583333334</v>
      </c>
      <c r="B1479" s="2">
        <v>91</v>
      </c>
      <c r="C1479" s="3">
        <v>6796</v>
      </c>
      <c r="D1479" s="4">
        <v>3292</v>
      </c>
      <c r="E1479" s="2">
        <v>0</v>
      </c>
      <c r="J1479" s="2">
        <v>2069</v>
      </c>
      <c r="K1479" s="2">
        <v>6288</v>
      </c>
      <c r="L1479" s="8">
        <v>9957</v>
      </c>
      <c r="M1479" s="6">
        <v>6604</v>
      </c>
    </row>
    <row r="1480" spans="1:13">
      <c r="A1480" s="10">
        <v>43587.90625</v>
      </c>
      <c r="B1480" s="2">
        <v>101</v>
      </c>
      <c r="C1480" s="3">
        <v>6828</v>
      </c>
      <c r="D1480" s="4">
        <v>3256</v>
      </c>
      <c r="E1480" s="2">
        <v>0</v>
      </c>
      <c r="J1480" s="2">
        <v>2069</v>
      </c>
      <c r="K1480" s="2">
        <v>6287</v>
      </c>
      <c r="L1480" s="8">
        <v>9957</v>
      </c>
      <c r="M1480" s="6">
        <v>6594</v>
      </c>
    </row>
    <row r="1481" spans="1:13">
      <c r="A1481" s="10">
        <v>43587.91666666666</v>
      </c>
      <c r="B1481" s="2">
        <v>96</v>
      </c>
      <c r="C1481" s="3">
        <v>6850</v>
      </c>
      <c r="D1481" s="4">
        <v>3216</v>
      </c>
      <c r="E1481" s="2">
        <v>0</v>
      </c>
      <c r="J1481" s="2">
        <v>2069</v>
      </c>
      <c r="K1481" s="2">
        <v>6287</v>
      </c>
      <c r="L1481" s="8">
        <v>9957</v>
      </c>
      <c r="M1481" s="6">
        <v>6585</v>
      </c>
    </row>
    <row r="1482" spans="1:13">
      <c r="A1482" s="10">
        <v>43587.92708333334</v>
      </c>
      <c r="B1482" s="2">
        <v>90</v>
      </c>
      <c r="C1482" s="3">
        <v>6844</v>
      </c>
      <c r="D1482" s="4">
        <v>3203</v>
      </c>
      <c r="E1482" s="2">
        <v>0</v>
      </c>
      <c r="J1482" s="2">
        <v>2069</v>
      </c>
      <c r="K1482" s="2">
        <v>6288</v>
      </c>
      <c r="L1482" s="8">
        <v>9958</v>
      </c>
      <c r="M1482" s="6">
        <v>6577</v>
      </c>
    </row>
    <row r="1483" spans="1:13">
      <c r="A1483" s="10">
        <v>43587.9375</v>
      </c>
      <c r="B1483" s="2">
        <v>96</v>
      </c>
      <c r="C1483" s="3">
        <v>6831</v>
      </c>
      <c r="D1483" s="4">
        <v>3206</v>
      </c>
      <c r="E1483" s="2">
        <v>0</v>
      </c>
      <c r="J1483" s="2">
        <v>2069</v>
      </c>
      <c r="K1483" s="2">
        <v>6285</v>
      </c>
      <c r="L1483" s="8">
        <v>9957</v>
      </c>
      <c r="M1483" s="6">
        <v>6567</v>
      </c>
    </row>
    <row r="1484" spans="1:13">
      <c r="A1484" s="10">
        <v>43587.94791666666</v>
      </c>
      <c r="B1484" s="2">
        <v>92</v>
      </c>
      <c r="C1484" s="3">
        <v>6830</v>
      </c>
      <c r="D1484" s="4">
        <v>3199</v>
      </c>
      <c r="E1484" s="2">
        <v>0</v>
      </c>
      <c r="J1484" s="2">
        <v>2069</v>
      </c>
      <c r="K1484" s="2">
        <v>6285</v>
      </c>
      <c r="L1484" s="8">
        <v>9956</v>
      </c>
      <c r="M1484" s="6">
        <v>6556</v>
      </c>
    </row>
    <row r="1485" spans="1:13">
      <c r="A1485" s="10">
        <v>43587.95833333334</v>
      </c>
      <c r="B1485" s="2">
        <v>84</v>
      </c>
      <c r="C1485" s="3">
        <v>6815</v>
      </c>
      <c r="D1485" s="4">
        <v>3193</v>
      </c>
      <c r="E1485" s="2">
        <v>0</v>
      </c>
      <c r="J1485" s="2">
        <v>2069</v>
      </c>
      <c r="K1485" s="2">
        <v>6286</v>
      </c>
      <c r="L1485" s="8">
        <v>9955</v>
      </c>
      <c r="M1485" s="6">
        <v>6544</v>
      </c>
    </row>
    <row r="1486" spans="1:13">
      <c r="A1486" s="10">
        <v>43587.96875</v>
      </c>
      <c r="B1486" s="2">
        <v>115</v>
      </c>
      <c r="C1486" s="3">
        <v>6804</v>
      </c>
      <c r="D1486" s="4">
        <v>3238</v>
      </c>
      <c r="E1486" s="2">
        <v>0</v>
      </c>
      <c r="J1486" s="2">
        <v>2069</v>
      </c>
      <c r="K1486" s="2">
        <v>6287</v>
      </c>
      <c r="L1486" s="8">
        <v>9955</v>
      </c>
      <c r="M1486" s="6">
        <v>6532</v>
      </c>
    </row>
    <row r="1487" spans="1:13">
      <c r="A1487" s="10">
        <v>43587.97916666666</v>
      </c>
      <c r="B1487" s="2">
        <v>110</v>
      </c>
      <c r="C1487" s="3">
        <v>6819</v>
      </c>
      <c r="D1487" s="4">
        <v>3211</v>
      </c>
      <c r="E1487" s="2">
        <v>0</v>
      </c>
      <c r="J1487" s="2">
        <v>2069</v>
      </c>
      <c r="K1487" s="2">
        <v>6286</v>
      </c>
      <c r="L1487" s="8">
        <v>9956</v>
      </c>
      <c r="M1487" s="6">
        <v>6519</v>
      </c>
    </row>
    <row r="1488" spans="1:13">
      <c r="A1488" s="10">
        <v>43587.98958333334</v>
      </c>
      <c r="B1488" s="2">
        <v>108</v>
      </c>
      <c r="C1488" s="3">
        <v>6810</v>
      </c>
      <c r="D1488" s="4">
        <v>3197</v>
      </c>
      <c r="E1488" s="2">
        <v>0</v>
      </c>
      <c r="J1488" s="2">
        <v>2069</v>
      </c>
      <c r="K1488" s="2">
        <v>6285</v>
      </c>
      <c r="L1488" s="8">
        <v>9955</v>
      </c>
      <c r="M1488" s="6">
        <v>6505</v>
      </c>
    </row>
    <row r="1489" spans="1:13">
      <c r="A1489" s="10">
        <v>43588</v>
      </c>
      <c r="B1489" s="2">
        <v>105</v>
      </c>
      <c r="C1489" s="3">
        <v>6794</v>
      </c>
      <c r="D1489" s="4">
        <v>3202</v>
      </c>
      <c r="E1489" s="2">
        <v>0</v>
      </c>
      <c r="J1489" s="2">
        <v>2069</v>
      </c>
      <c r="K1489" s="2">
        <v>6286</v>
      </c>
      <c r="L1489" s="8">
        <v>9956</v>
      </c>
      <c r="M1489" s="6">
        <v>6495</v>
      </c>
    </row>
    <row r="1490" spans="1:13">
      <c r="A1490" s="10">
        <v>43588.01041666666</v>
      </c>
      <c r="B1490" s="2">
        <v>104</v>
      </c>
      <c r="C1490" s="3">
        <v>6776</v>
      </c>
      <c r="D1490" s="4">
        <v>3225</v>
      </c>
      <c r="E1490" s="2">
        <v>0</v>
      </c>
      <c r="J1490" s="2">
        <v>2064</v>
      </c>
      <c r="K1490" s="2">
        <v>6251</v>
      </c>
      <c r="L1490" s="8">
        <v>9957</v>
      </c>
      <c r="M1490" s="6">
        <v>6525</v>
      </c>
    </row>
    <row r="1491" spans="1:13">
      <c r="A1491" s="10">
        <v>43588.02083333334</v>
      </c>
      <c r="B1491" s="2">
        <v>104</v>
      </c>
      <c r="C1491" s="3">
        <v>6765</v>
      </c>
      <c r="D1491" s="4">
        <v>3255</v>
      </c>
      <c r="E1491" s="2">
        <v>0</v>
      </c>
      <c r="J1491" s="2">
        <v>2067</v>
      </c>
      <c r="K1491" s="2">
        <v>6269</v>
      </c>
      <c r="L1491" s="8">
        <v>9957</v>
      </c>
      <c r="M1491" s="6">
        <v>6516</v>
      </c>
    </row>
    <row r="1492" spans="1:13">
      <c r="A1492" s="10">
        <v>43588.03125</v>
      </c>
      <c r="B1492" s="2">
        <v>103</v>
      </c>
      <c r="C1492" s="3">
        <v>6760</v>
      </c>
      <c r="D1492" s="4">
        <v>3274</v>
      </c>
      <c r="E1492" s="2">
        <v>0</v>
      </c>
      <c r="J1492" s="2">
        <v>2067</v>
      </c>
      <c r="K1492" s="2">
        <v>6271</v>
      </c>
      <c r="L1492" s="8">
        <v>9957</v>
      </c>
      <c r="M1492" s="6">
        <v>6502</v>
      </c>
    </row>
    <row r="1493" spans="1:13">
      <c r="A1493" s="10">
        <v>43588.04166666666</v>
      </c>
      <c r="B1493" s="2">
        <v>102</v>
      </c>
      <c r="C1493" s="3">
        <v>6750</v>
      </c>
      <c r="D1493" s="4">
        <v>3285</v>
      </c>
      <c r="E1493" s="2">
        <v>0</v>
      </c>
      <c r="J1493" s="2">
        <v>2067</v>
      </c>
      <c r="K1493" s="2">
        <v>6271</v>
      </c>
      <c r="L1493" s="8">
        <v>9956</v>
      </c>
      <c r="M1493" s="6">
        <v>6500</v>
      </c>
    </row>
    <row r="1494" spans="1:13">
      <c r="A1494" s="10">
        <v>43588.05208333334</v>
      </c>
      <c r="B1494" s="2">
        <v>102</v>
      </c>
      <c r="C1494" s="3">
        <v>6750</v>
      </c>
      <c r="D1494" s="4">
        <v>3290</v>
      </c>
      <c r="E1494" s="2">
        <v>0</v>
      </c>
      <c r="J1494" s="2">
        <v>2067</v>
      </c>
      <c r="K1494" s="2">
        <v>6273</v>
      </c>
      <c r="L1494" s="8">
        <v>9955</v>
      </c>
      <c r="M1494" s="6">
        <v>6502</v>
      </c>
    </row>
    <row r="1495" spans="1:13">
      <c r="A1495" s="10">
        <v>43588.0625</v>
      </c>
      <c r="B1495" s="2">
        <v>102</v>
      </c>
      <c r="C1495" s="3">
        <v>6750</v>
      </c>
      <c r="D1495" s="4">
        <v>3296</v>
      </c>
      <c r="E1495" s="2">
        <v>0</v>
      </c>
      <c r="J1495" s="2">
        <v>2067</v>
      </c>
      <c r="K1495" s="2">
        <v>6274</v>
      </c>
      <c r="L1495" s="8">
        <v>9955</v>
      </c>
      <c r="M1495" s="6">
        <v>6508</v>
      </c>
    </row>
    <row r="1496" spans="1:13">
      <c r="A1496" s="10">
        <v>43588.07291666666</v>
      </c>
      <c r="B1496" s="2">
        <v>102</v>
      </c>
      <c r="C1496" s="3">
        <v>6750</v>
      </c>
      <c r="D1496" s="4">
        <v>3301</v>
      </c>
      <c r="E1496" s="2">
        <v>0</v>
      </c>
      <c r="J1496" s="2">
        <v>2067</v>
      </c>
      <c r="K1496" s="2">
        <v>6274</v>
      </c>
      <c r="L1496" s="8">
        <v>9954</v>
      </c>
      <c r="M1496" s="6">
        <v>6514</v>
      </c>
    </row>
    <row r="1497" spans="1:13">
      <c r="A1497" s="10">
        <v>43588.08333333334</v>
      </c>
      <c r="B1497" s="2">
        <v>102</v>
      </c>
      <c r="C1497" s="3">
        <v>6750</v>
      </c>
      <c r="D1497" s="4">
        <v>3303</v>
      </c>
      <c r="E1497" s="2">
        <v>0</v>
      </c>
      <c r="J1497" s="2">
        <v>2068</v>
      </c>
      <c r="K1497" s="2">
        <v>6277</v>
      </c>
      <c r="L1497" s="8">
        <v>9952</v>
      </c>
      <c r="M1497" s="6">
        <v>6522</v>
      </c>
    </row>
    <row r="1498" spans="1:13">
      <c r="A1498" s="10">
        <v>43588.09375</v>
      </c>
      <c r="B1498" s="2">
        <v>103</v>
      </c>
      <c r="C1498" s="3">
        <v>6750</v>
      </c>
      <c r="D1498" s="4">
        <v>3307</v>
      </c>
      <c r="E1498" s="2">
        <v>0</v>
      </c>
      <c r="J1498" s="2">
        <v>2068</v>
      </c>
      <c r="K1498" s="2">
        <v>6277</v>
      </c>
      <c r="L1498" s="8">
        <v>9951</v>
      </c>
      <c r="M1498" s="6">
        <v>6528</v>
      </c>
    </row>
    <row r="1499" spans="1:13">
      <c r="A1499" s="10">
        <v>43588.10416666666</v>
      </c>
      <c r="B1499" s="2">
        <v>104</v>
      </c>
      <c r="C1499" s="3">
        <v>6757</v>
      </c>
      <c r="D1499" s="4">
        <v>3310</v>
      </c>
      <c r="E1499" s="2">
        <v>0</v>
      </c>
      <c r="J1499" s="2">
        <v>2068</v>
      </c>
      <c r="K1499" s="2">
        <v>6278</v>
      </c>
      <c r="L1499" s="8">
        <v>9952</v>
      </c>
      <c r="M1499" s="6">
        <v>6533</v>
      </c>
    </row>
    <row r="1500" spans="1:13">
      <c r="A1500" s="10">
        <v>43588.11458333334</v>
      </c>
      <c r="B1500" s="2">
        <v>103</v>
      </c>
      <c r="C1500" s="3">
        <v>6760</v>
      </c>
      <c r="D1500" s="4">
        <v>3310</v>
      </c>
      <c r="E1500" s="2">
        <v>0</v>
      </c>
      <c r="J1500" s="2">
        <v>2067</v>
      </c>
      <c r="K1500" s="2">
        <v>6275</v>
      </c>
      <c r="L1500" s="8">
        <v>9951</v>
      </c>
      <c r="M1500" s="6">
        <v>6538</v>
      </c>
    </row>
    <row r="1501" spans="1:13">
      <c r="A1501" s="10">
        <v>43588.125</v>
      </c>
      <c r="B1501" s="2">
        <v>102</v>
      </c>
      <c r="C1501" s="3">
        <v>6760</v>
      </c>
      <c r="D1501" s="4">
        <v>3308</v>
      </c>
      <c r="E1501" s="2">
        <v>0</v>
      </c>
      <c r="J1501" s="2">
        <v>2068</v>
      </c>
      <c r="K1501" s="2">
        <v>6276</v>
      </c>
      <c r="L1501" s="8">
        <v>9952</v>
      </c>
      <c r="M1501" s="6">
        <v>6541</v>
      </c>
    </row>
    <row r="1502" spans="1:13">
      <c r="A1502" s="10">
        <v>43588.13541666666</v>
      </c>
      <c r="B1502" s="2">
        <v>102</v>
      </c>
      <c r="C1502" s="3">
        <v>6760</v>
      </c>
      <c r="D1502" s="4">
        <v>3306</v>
      </c>
      <c r="E1502" s="2">
        <v>0</v>
      </c>
      <c r="J1502" s="2">
        <v>2067</v>
      </c>
      <c r="K1502" s="2">
        <v>6275</v>
      </c>
      <c r="L1502" s="8">
        <v>9952</v>
      </c>
      <c r="M1502" s="6">
        <v>6544</v>
      </c>
    </row>
    <row r="1503" spans="1:13">
      <c r="A1503" s="10">
        <v>43588.14583333334</v>
      </c>
      <c r="B1503" s="2">
        <v>102</v>
      </c>
      <c r="C1503" s="3">
        <v>6756</v>
      </c>
      <c r="D1503" s="4">
        <v>3305</v>
      </c>
      <c r="E1503" s="2">
        <v>0</v>
      </c>
      <c r="J1503" s="2">
        <v>2068</v>
      </c>
      <c r="K1503" s="2">
        <v>6280</v>
      </c>
      <c r="L1503" s="8">
        <v>9951</v>
      </c>
      <c r="M1503" s="6">
        <v>6547</v>
      </c>
    </row>
    <row r="1504" spans="1:13">
      <c r="A1504" s="10">
        <v>43588.15625</v>
      </c>
      <c r="B1504" s="2">
        <v>102</v>
      </c>
      <c r="C1504" s="3">
        <v>6753</v>
      </c>
      <c r="D1504" s="4">
        <v>3308</v>
      </c>
      <c r="E1504" s="2">
        <v>0</v>
      </c>
      <c r="J1504" s="2">
        <v>2068</v>
      </c>
      <c r="K1504" s="2">
        <v>6278</v>
      </c>
      <c r="L1504" s="8">
        <v>9951</v>
      </c>
      <c r="M1504" s="6">
        <v>6548</v>
      </c>
    </row>
    <row r="1505" spans="1:13">
      <c r="A1505" s="10">
        <v>43588.16666666666</v>
      </c>
      <c r="B1505" s="2">
        <v>114</v>
      </c>
      <c r="C1505" s="3">
        <v>6771</v>
      </c>
      <c r="D1505" s="4">
        <v>3287</v>
      </c>
      <c r="E1505" s="2">
        <v>0</v>
      </c>
      <c r="J1505" s="2">
        <v>2068</v>
      </c>
      <c r="K1505" s="2">
        <v>6278</v>
      </c>
      <c r="L1505" s="8">
        <v>9949</v>
      </c>
      <c r="M1505" s="6">
        <v>6549</v>
      </c>
    </row>
    <row r="1506" spans="1:13">
      <c r="A1506" s="10">
        <v>43588.17708333334</v>
      </c>
      <c r="B1506" s="2">
        <v>106</v>
      </c>
      <c r="C1506" s="3">
        <v>6809</v>
      </c>
      <c r="D1506" s="4">
        <v>3225</v>
      </c>
      <c r="E1506" s="2">
        <v>0</v>
      </c>
      <c r="J1506" s="2">
        <v>2068</v>
      </c>
      <c r="K1506" s="2">
        <v>6279</v>
      </c>
      <c r="L1506" s="8">
        <v>9948</v>
      </c>
      <c r="M1506" s="6">
        <v>6550</v>
      </c>
    </row>
    <row r="1507" spans="1:13">
      <c r="A1507" s="10">
        <v>43588.1875</v>
      </c>
      <c r="B1507" s="2">
        <v>104</v>
      </c>
      <c r="C1507" s="3">
        <v>6802</v>
      </c>
      <c r="D1507" s="4">
        <v>3242</v>
      </c>
      <c r="E1507" s="2">
        <v>0</v>
      </c>
      <c r="J1507" s="2">
        <v>2068</v>
      </c>
      <c r="K1507" s="2">
        <v>6280</v>
      </c>
      <c r="L1507" s="8">
        <v>9948</v>
      </c>
      <c r="M1507" s="6">
        <v>6550</v>
      </c>
    </row>
    <row r="1508" spans="1:13">
      <c r="A1508" s="10">
        <v>43588.19791666666</v>
      </c>
      <c r="B1508" s="2">
        <v>103</v>
      </c>
      <c r="C1508" s="3">
        <v>6780</v>
      </c>
      <c r="D1508" s="4">
        <v>3287</v>
      </c>
      <c r="E1508" s="2">
        <v>0</v>
      </c>
      <c r="J1508" s="2">
        <v>2068</v>
      </c>
      <c r="K1508" s="2">
        <v>6280</v>
      </c>
      <c r="L1508" s="8">
        <v>9949</v>
      </c>
      <c r="M1508" s="6">
        <v>6551</v>
      </c>
    </row>
    <row r="1509" spans="1:13">
      <c r="A1509" s="10">
        <v>43588.20833333334</v>
      </c>
      <c r="B1509" s="2">
        <v>103</v>
      </c>
      <c r="C1509" s="3">
        <v>6765</v>
      </c>
      <c r="D1509" s="4">
        <v>3298</v>
      </c>
      <c r="E1509" s="2">
        <v>0</v>
      </c>
      <c r="J1509" s="2">
        <v>2068</v>
      </c>
      <c r="K1509" s="2">
        <v>6280</v>
      </c>
      <c r="L1509" s="8">
        <v>9949</v>
      </c>
      <c r="M1509" s="6">
        <v>6549</v>
      </c>
    </row>
    <row r="1510" spans="1:13">
      <c r="A1510" s="10">
        <v>43588.21875</v>
      </c>
      <c r="B1510" s="2">
        <v>103</v>
      </c>
      <c r="C1510" s="3">
        <v>6755</v>
      </c>
      <c r="D1510" s="4">
        <v>3306</v>
      </c>
      <c r="E1510" s="2">
        <v>0</v>
      </c>
      <c r="J1510" s="2">
        <v>2068</v>
      </c>
      <c r="K1510" s="2">
        <v>6280</v>
      </c>
      <c r="L1510" s="8">
        <v>9949</v>
      </c>
      <c r="M1510" s="6">
        <v>6546</v>
      </c>
    </row>
    <row r="1511" spans="1:13">
      <c r="A1511" s="10">
        <v>43588.22916666666</v>
      </c>
      <c r="B1511" s="2">
        <v>107</v>
      </c>
      <c r="C1511" s="3">
        <v>6750</v>
      </c>
      <c r="D1511" s="4">
        <v>3308</v>
      </c>
      <c r="E1511" s="2">
        <v>0</v>
      </c>
      <c r="J1511" s="2">
        <v>2068</v>
      </c>
      <c r="K1511" s="2">
        <v>6280</v>
      </c>
      <c r="L1511" s="8">
        <v>9951</v>
      </c>
      <c r="M1511" s="6">
        <v>6545</v>
      </c>
    </row>
    <row r="1512" spans="1:13">
      <c r="A1512" s="10">
        <v>43588.23958333334</v>
      </c>
      <c r="B1512" s="2">
        <v>109</v>
      </c>
      <c r="C1512" s="3">
        <v>6771</v>
      </c>
      <c r="D1512" s="4">
        <v>3301</v>
      </c>
      <c r="E1512" s="2">
        <v>0</v>
      </c>
      <c r="J1512" s="2">
        <v>2068</v>
      </c>
      <c r="K1512" s="2">
        <v>6278</v>
      </c>
      <c r="L1512" s="8">
        <v>9951</v>
      </c>
      <c r="M1512" s="6">
        <v>6543</v>
      </c>
    </row>
    <row r="1513" spans="1:13">
      <c r="A1513" s="10">
        <v>43588.25</v>
      </c>
      <c r="B1513" s="2">
        <v>108</v>
      </c>
      <c r="C1513" s="3">
        <v>6772</v>
      </c>
      <c r="D1513" s="4">
        <v>3289</v>
      </c>
      <c r="E1513" s="2">
        <v>0</v>
      </c>
      <c r="J1513" s="2">
        <v>2069</v>
      </c>
      <c r="K1513" s="2">
        <v>6283</v>
      </c>
      <c r="L1513" s="8">
        <v>9951</v>
      </c>
      <c r="M1513" s="6">
        <v>6540</v>
      </c>
    </row>
    <row r="1514" spans="1:13">
      <c r="A1514" s="10">
        <v>43588.26041666666</v>
      </c>
      <c r="B1514" s="2">
        <v>107</v>
      </c>
      <c r="C1514" s="3">
        <v>6775</v>
      </c>
      <c r="D1514" s="4">
        <v>3280</v>
      </c>
      <c r="E1514" s="2">
        <v>0</v>
      </c>
      <c r="J1514" s="2">
        <v>2068</v>
      </c>
      <c r="K1514" s="2">
        <v>6282</v>
      </c>
      <c r="L1514" s="8">
        <v>9952</v>
      </c>
      <c r="M1514" s="6">
        <v>6539</v>
      </c>
    </row>
    <row r="1515" spans="1:13">
      <c r="A1515" s="10">
        <v>43588.27083333334</v>
      </c>
      <c r="B1515" s="2">
        <v>107</v>
      </c>
      <c r="C1515" s="3">
        <v>6770</v>
      </c>
      <c r="D1515" s="4">
        <v>3269</v>
      </c>
      <c r="E1515" s="2">
        <v>0</v>
      </c>
      <c r="J1515" s="2">
        <v>2068</v>
      </c>
      <c r="K1515" s="2">
        <v>6281</v>
      </c>
      <c r="L1515" s="8">
        <v>9953</v>
      </c>
      <c r="M1515" s="6">
        <v>6538</v>
      </c>
    </row>
    <row r="1516" spans="1:13">
      <c r="A1516" s="10">
        <v>43588.28125</v>
      </c>
      <c r="B1516" s="2">
        <v>106</v>
      </c>
      <c r="C1516" s="3">
        <v>6770</v>
      </c>
      <c r="D1516" s="4">
        <v>3271</v>
      </c>
      <c r="E1516" s="2">
        <v>0</v>
      </c>
      <c r="J1516" s="2">
        <v>2069</v>
      </c>
      <c r="K1516" s="2">
        <v>6284</v>
      </c>
      <c r="L1516" s="8">
        <v>9953</v>
      </c>
      <c r="M1516" s="6">
        <v>6535</v>
      </c>
    </row>
    <row r="1517" spans="1:13">
      <c r="A1517" s="10">
        <v>43588.29166666666</v>
      </c>
      <c r="B1517" s="2">
        <v>104</v>
      </c>
      <c r="C1517" s="3">
        <v>6765</v>
      </c>
      <c r="D1517" s="4">
        <v>3269</v>
      </c>
      <c r="E1517" s="2">
        <v>0</v>
      </c>
      <c r="J1517" s="2">
        <v>2069</v>
      </c>
      <c r="K1517" s="2">
        <v>6284</v>
      </c>
      <c r="L1517" s="8">
        <v>9953</v>
      </c>
      <c r="M1517" s="6">
        <v>6534</v>
      </c>
    </row>
    <row r="1518" spans="1:13">
      <c r="A1518" s="10">
        <v>43588.30208333334</v>
      </c>
      <c r="B1518" s="2">
        <v>104</v>
      </c>
      <c r="C1518" s="3">
        <v>6760</v>
      </c>
      <c r="D1518" s="4">
        <v>3272</v>
      </c>
      <c r="E1518" s="2">
        <v>0</v>
      </c>
      <c r="J1518" s="2">
        <v>2068</v>
      </c>
      <c r="K1518" s="2">
        <v>6282</v>
      </c>
      <c r="L1518" s="8">
        <v>9954</v>
      </c>
      <c r="M1518" s="6">
        <v>6534</v>
      </c>
    </row>
    <row r="1519" spans="1:13">
      <c r="A1519" s="10">
        <v>43588.3125</v>
      </c>
      <c r="B1519" s="2">
        <v>103</v>
      </c>
      <c r="C1519" s="3">
        <v>6760</v>
      </c>
      <c r="D1519" s="4">
        <v>3275</v>
      </c>
      <c r="E1519" s="2">
        <v>0</v>
      </c>
      <c r="J1519" s="2">
        <v>2069</v>
      </c>
      <c r="K1519" s="2">
        <v>6284</v>
      </c>
      <c r="L1519" s="8">
        <v>9954</v>
      </c>
      <c r="M1519" s="6">
        <v>6534</v>
      </c>
    </row>
    <row r="1520" spans="1:13">
      <c r="A1520" s="10">
        <v>43588.32291666666</v>
      </c>
      <c r="B1520" s="2">
        <v>102</v>
      </c>
      <c r="C1520" s="3">
        <v>6759</v>
      </c>
      <c r="D1520" s="4">
        <v>3278</v>
      </c>
      <c r="E1520" s="2">
        <v>0</v>
      </c>
      <c r="J1520" s="2">
        <v>2069</v>
      </c>
      <c r="K1520" s="2">
        <v>6283</v>
      </c>
      <c r="L1520" s="8">
        <v>9955</v>
      </c>
      <c r="M1520" s="6">
        <v>6536</v>
      </c>
    </row>
    <row r="1521" spans="1:13">
      <c r="A1521" s="10">
        <v>43588.33333333334</v>
      </c>
      <c r="B1521" s="2">
        <v>102</v>
      </c>
      <c r="C1521" s="3">
        <v>6750</v>
      </c>
      <c r="D1521" s="4">
        <v>3285</v>
      </c>
      <c r="E1521" s="2">
        <v>0</v>
      </c>
      <c r="J1521" s="2">
        <v>2068</v>
      </c>
      <c r="K1521" s="2">
        <v>6282</v>
      </c>
      <c r="L1521" s="8">
        <v>9957</v>
      </c>
      <c r="M1521" s="6">
        <v>6535</v>
      </c>
    </row>
    <row r="1522" spans="1:13">
      <c r="A1522" s="10">
        <v>43588.34375</v>
      </c>
      <c r="B1522" s="2">
        <v>102</v>
      </c>
      <c r="C1522" s="3">
        <v>6748</v>
      </c>
      <c r="D1522" s="4">
        <v>3292</v>
      </c>
      <c r="E1522" s="2">
        <v>0</v>
      </c>
      <c r="J1522" s="2">
        <v>2069</v>
      </c>
      <c r="K1522" s="2">
        <v>6284</v>
      </c>
      <c r="L1522" s="8">
        <v>9957</v>
      </c>
      <c r="M1522" s="6">
        <v>6533</v>
      </c>
    </row>
    <row r="1523" spans="1:13">
      <c r="A1523" s="10">
        <v>43588.35416666666</v>
      </c>
      <c r="B1523" s="2">
        <v>103</v>
      </c>
      <c r="C1523" s="3">
        <v>6740</v>
      </c>
      <c r="D1523" s="4">
        <v>3296</v>
      </c>
      <c r="E1523" s="2">
        <v>0</v>
      </c>
      <c r="J1523" s="2">
        <v>2068</v>
      </c>
      <c r="K1523" s="2">
        <v>6280</v>
      </c>
      <c r="L1523" s="8">
        <v>9957</v>
      </c>
      <c r="M1523" s="6">
        <v>6532</v>
      </c>
    </row>
    <row r="1524" spans="1:13">
      <c r="A1524" s="10">
        <v>43588.36458333334</v>
      </c>
      <c r="B1524" s="2">
        <v>103</v>
      </c>
      <c r="C1524" s="3">
        <v>6740</v>
      </c>
      <c r="D1524" s="4">
        <v>3300</v>
      </c>
      <c r="E1524" s="2">
        <v>0</v>
      </c>
      <c r="J1524" s="2">
        <v>2069</v>
      </c>
      <c r="K1524" s="2">
        <v>6284</v>
      </c>
      <c r="L1524" s="8">
        <v>9959</v>
      </c>
      <c r="M1524" s="6">
        <v>6535</v>
      </c>
    </row>
    <row r="1525" spans="1:13">
      <c r="A1525" s="10">
        <v>43588.375</v>
      </c>
      <c r="B1525" s="2">
        <v>102</v>
      </c>
      <c r="C1525" s="3">
        <v>6743</v>
      </c>
      <c r="D1525" s="4">
        <v>3300</v>
      </c>
      <c r="E1525" s="2">
        <v>0</v>
      </c>
      <c r="J1525" s="2">
        <v>2069</v>
      </c>
      <c r="K1525" s="2">
        <v>6284</v>
      </c>
      <c r="L1525" s="8">
        <v>9961</v>
      </c>
      <c r="M1525" s="6">
        <v>6537</v>
      </c>
    </row>
    <row r="1526" spans="1:13">
      <c r="A1526" s="10">
        <v>43588.38541666666</v>
      </c>
      <c r="B1526" s="2">
        <v>102</v>
      </c>
      <c r="C1526" s="3">
        <v>6750</v>
      </c>
      <c r="D1526" s="4">
        <v>3300</v>
      </c>
      <c r="E1526" s="2">
        <v>0</v>
      </c>
      <c r="J1526" s="2">
        <v>2069</v>
      </c>
      <c r="K1526" s="2">
        <v>6284</v>
      </c>
      <c r="L1526" s="8">
        <v>9961</v>
      </c>
      <c r="M1526" s="6">
        <v>6540</v>
      </c>
    </row>
    <row r="1527" spans="1:13">
      <c r="A1527" s="10">
        <v>43588.39583333334</v>
      </c>
      <c r="B1527" s="2">
        <v>102</v>
      </c>
      <c r="C1527" s="3">
        <v>6750</v>
      </c>
      <c r="D1527" s="4">
        <v>3300</v>
      </c>
      <c r="E1527" s="2">
        <v>0</v>
      </c>
      <c r="J1527" s="2">
        <v>2069</v>
      </c>
      <c r="K1527" s="2">
        <v>6285</v>
      </c>
      <c r="L1527" s="8">
        <v>9962</v>
      </c>
      <c r="M1527" s="6">
        <v>6543</v>
      </c>
    </row>
    <row r="1528" spans="1:13">
      <c r="A1528" s="10">
        <v>43588.40625</v>
      </c>
      <c r="B1528" s="2">
        <v>103</v>
      </c>
      <c r="C1528" s="3">
        <v>6750</v>
      </c>
      <c r="D1528" s="4">
        <v>3301</v>
      </c>
      <c r="E1528" s="2">
        <v>0</v>
      </c>
      <c r="J1528" s="2">
        <v>2069</v>
      </c>
      <c r="K1528" s="2">
        <v>6284</v>
      </c>
      <c r="L1528" s="8">
        <v>9964</v>
      </c>
      <c r="M1528" s="6">
        <v>6548</v>
      </c>
    </row>
    <row r="1529" spans="1:13">
      <c r="A1529" s="10">
        <v>43588.41666666666</v>
      </c>
      <c r="B1529" s="2">
        <v>102</v>
      </c>
      <c r="C1529" s="3">
        <v>6750</v>
      </c>
      <c r="D1529" s="4">
        <v>3303</v>
      </c>
      <c r="E1529" s="2">
        <v>0</v>
      </c>
      <c r="J1529" s="2">
        <v>2069</v>
      </c>
      <c r="K1529" s="2">
        <v>6284</v>
      </c>
      <c r="L1529" s="8">
        <v>9965</v>
      </c>
      <c r="M1529" s="6">
        <v>6555</v>
      </c>
    </row>
    <row r="1530" spans="1:13">
      <c r="A1530" s="10">
        <v>43588.42708333334</v>
      </c>
      <c r="B1530" s="2">
        <v>102</v>
      </c>
      <c r="C1530" s="3">
        <v>6750</v>
      </c>
      <c r="D1530" s="4">
        <v>3304</v>
      </c>
      <c r="E1530" s="2">
        <v>0</v>
      </c>
      <c r="J1530" s="2">
        <v>2069</v>
      </c>
      <c r="K1530" s="2">
        <v>6286</v>
      </c>
      <c r="L1530" s="8">
        <v>9965</v>
      </c>
      <c r="M1530" s="6">
        <v>6561</v>
      </c>
    </row>
    <row r="1531" spans="1:13">
      <c r="A1531" s="10">
        <v>43588.4375</v>
      </c>
      <c r="B1531" s="2">
        <v>102</v>
      </c>
      <c r="C1531" s="3">
        <v>6755</v>
      </c>
      <c r="D1531" s="4">
        <v>3304</v>
      </c>
      <c r="E1531" s="2">
        <v>0</v>
      </c>
      <c r="J1531" s="2">
        <v>2069</v>
      </c>
      <c r="K1531" s="2">
        <v>6286</v>
      </c>
      <c r="L1531" s="8">
        <v>9965</v>
      </c>
      <c r="M1531" s="6">
        <v>6570</v>
      </c>
    </row>
    <row r="1532" spans="1:13">
      <c r="A1532" s="10">
        <v>43588.44791666666</v>
      </c>
      <c r="B1532" s="2">
        <v>103</v>
      </c>
      <c r="C1532" s="3">
        <v>6765</v>
      </c>
      <c r="D1532" s="4">
        <v>3306</v>
      </c>
      <c r="E1532" s="2">
        <v>0</v>
      </c>
      <c r="J1532" s="2">
        <v>2069</v>
      </c>
      <c r="K1532" s="2">
        <v>6285</v>
      </c>
      <c r="L1532" s="8">
        <v>9966</v>
      </c>
      <c r="M1532" s="6">
        <v>6580</v>
      </c>
    </row>
    <row r="1533" spans="1:13">
      <c r="A1533" s="10">
        <v>43588.45833333334</v>
      </c>
      <c r="B1533" s="2">
        <v>104</v>
      </c>
      <c r="C1533" s="3">
        <v>6776</v>
      </c>
      <c r="D1533" s="4">
        <v>3306</v>
      </c>
      <c r="E1533" s="2">
        <v>0</v>
      </c>
      <c r="J1533" s="2">
        <v>2069</v>
      </c>
      <c r="K1533" s="2">
        <v>6286</v>
      </c>
      <c r="L1533" s="8">
        <v>9966</v>
      </c>
      <c r="M1533" s="6">
        <v>6586</v>
      </c>
    </row>
    <row r="1534" spans="1:13">
      <c r="A1534" s="10">
        <v>43588.46875</v>
      </c>
      <c r="B1534" s="2">
        <v>103</v>
      </c>
      <c r="C1534" s="3">
        <v>6780</v>
      </c>
      <c r="D1534" s="4">
        <v>3307</v>
      </c>
      <c r="E1534" s="2">
        <v>0</v>
      </c>
      <c r="J1534" s="2">
        <v>2069</v>
      </c>
      <c r="K1534" s="2">
        <v>6286</v>
      </c>
      <c r="L1534" s="8">
        <v>9964</v>
      </c>
      <c r="M1534" s="6">
        <v>6593</v>
      </c>
    </row>
    <row r="1535" spans="1:13">
      <c r="A1535" s="10">
        <v>43588.47916666666</v>
      </c>
      <c r="B1535" s="2">
        <v>103</v>
      </c>
      <c r="C1535" s="3">
        <v>6771</v>
      </c>
      <c r="D1535" s="4">
        <v>3306</v>
      </c>
      <c r="E1535" s="2">
        <v>0</v>
      </c>
      <c r="J1535" s="2">
        <v>2069</v>
      </c>
      <c r="K1535" s="2">
        <v>6286</v>
      </c>
      <c r="L1535" s="8">
        <v>9961</v>
      </c>
      <c r="M1535" s="6">
        <v>6602</v>
      </c>
    </row>
    <row r="1536" spans="1:13">
      <c r="A1536" s="10">
        <v>43588.48958333334</v>
      </c>
      <c r="B1536" s="2">
        <v>103</v>
      </c>
      <c r="C1536" s="3">
        <v>6770</v>
      </c>
      <c r="D1536" s="4">
        <v>3306</v>
      </c>
      <c r="E1536" s="2">
        <v>0</v>
      </c>
      <c r="J1536" s="2">
        <v>2069</v>
      </c>
      <c r="K1536" s="2">
        <v>6286</v>
      </c>
      <c r="L1536" s="8">
        <v>9960</v>
      </c>
      <c r="M1536" s="6">
        <v>6612</v>
      </c>
    </row>
    <row r="1537" spans="1:13">
      <c r="A1537" s="10">
        <v>43588.5</v>
      </c>
      <c r="B1537" s="2">
        <v>103</v>
      </c>
      <c r="C1537" s="3">
        <v>6770</v>
      </c>
      <c r="D1537" s="4">
        <v>3306</v>
      </c>
      <c r="E1537" s="2">
        <v>0</v>
      </c>
      <c r="J1537" s="2">
        <v>2068</v>
      </c>
      <c r="K1537" s="2">
        <v>6280</v>
      </c>
      <c r="L1537" s="8">
        <v>9959</v>
      </c>
      <c r="M1537" s="6">
        <v>6627</v>
      </c>
    </row>
    <row r="1538" spans="1:13">
      <c r="A1538" s="10">
        <v>43588.51041666666</v>
      </c>
      <c r="B1538" s="2">
        <v>103</v>
      </c>
      <c r="C1538" s="3">
        <v>6780</v>
      </c>
      <c r="D1538" s="4">
        <v>3306</v>
      </c>
      <c r="E1538" s="2">
        <v>0</v>
      </c>
      <c r="J1538" s="2">
        <v>2068</v>
      </c>
      <c r="K1538" s="2">
        <v>6280</v>
      </c>
      <c r="L1538" s="8">
        <v>9957</v>
      </c>
      <c r="M1538" s="6">
        <v>6643</v>
      </c>
    </row>
    <row r="1539" spans="1:13">
      <c r="A1539" s="10">
        <v>43588.52083333334</v>
      </c>
      <c r="B1539" s="2">
        <v>104</v>
      </c>
      <c r="C1539" s="3">
        <v>6786</v>
      </c>
      <c r="D1539" s="4">
        <v>3306</v>
      </c>
      <c r="E1539" s="2">
        <v>0</v>
      </c>
      <c r="J1539" s="2">
        <v>2069</v>
      </c>
      <c r="K1539" s="2">
        <v>6288</v>
      </c>
      <c r="L1539" s="8">
        <v>9955</v>
      </c>
      <c r="M1539" s="6">
        <v>6660</v>
      </c>
    </row>
    <row r="1540" spans="1:13">
      <c r="A1540" s="10">
        <v>43588.53125</v>
      </c>
      <c r="B1540" s="2">
        <v>105</v>
      </c>
      <c r="C1540" s="3">
        <v>6799</v>
      </c>
      <c r="D1540" s="4">
        <v>3309</v>
      </c>
      <c r="E1540" s="2">
        <v>0</v>
      </c>
      <c r="J1540" s="2">
        <v>2064</v>
      </c>
      <c r="K1540" s="2">
        <v>6249</v>
      </c>
      <c r="L1540" s="8">
        <v>9953</v>
      </c>
      <c r="M1540" s="6">
        <v>6712</v>
      </c>
    </row>
    <row r="1541" spans="1:13">
      <c r="A1541" s="10">
        <v>43588.54166666666</v>
      </c>
      <c r="B1541" s="2">
        <v>105</v>
      </c>
      <c r="C1541" s="3">
        <v>6815</v>
      </c>
      <c r="D1541" s="4">
        <v>3310</v>
      </c>
      <c r="E1541" s="2">
        <v>0</v>
      </c>
      <c r="J1541" s="2">
        <v>2066</v>
      </c>
      <c r="K1541" s="2">
        <v>6268</v>
      </c>
      <c r="L1541" s="8">
        <v>9951</v>
      </c>
      <c r="M1541" s="6">
        <v>6728</v>
      </c>
    </row>
    <row r="1542" spans="1:13">
      <c r="A1542" s="10">
        <v>43588.55208333334</v>
      </c>
      <c r="B1542" s="2">
        <v>105</v>
      </c>
      <c r="C1542" s="3">
        <v>6833</v>
      </c>
      <c r="D1542" s="4">
        <v>3307</v>
      </c>
      <c r="E1542" s="2">
        <v>0</v>
      </c>
      <c r="J1542" s="2">
        <v>2067</v>
      </c>
      <c r="K1542" s="2">
        <v>6270</v>
      </c>
      <c r="L1542" s="8">
        <v>9949</v>
      </c>
      <c r="M1542" s="6">
        <v>6730</v>
      </c>
    </row>
    <row r="1543" spans="1:13">
      <c r="A1543" s="10">
        <v>43588.5625</v>
      </c>
      <c r="B1543" s="2">
        <v>103</v>
      </c>
      <c r="C1543" s="3">
        <v>6847</v>
      </c>
      <c r="D1543" s="4">
        <v>3305</v>
      </c>
      <c r="E1543" s="2">
        <v>0</v>
      </c>
      <c r="J1543" s="2">
        <v>2067</v>
      </c>
      <c r="K1543" s="2">
        <v>6271</v>
      </c>
      <c r="L1543" s="8">
        <v>9948</v>
      </c>
      <c r="M1543" s="6">
        <v>6742</v>
      </c>
    </row>
    <row r="1544" spans="1:13">
      <c r="A1544" s="10">
        <v>43588.57291666666</v>
      </c>
      <c r="B1544" s="2">
        <v>103</v>
      </c>
      <c r="C1544" s="3">
        <v>6857</v>
      </c>
      <c r="D1544" s="4">
        <v>3303</v>
      </c>
      <c r="E1544" s="2">
        <v>0</v>
      </c>
      <c r="J1544" s="2">
        <v>2067</v>
      </c>
      <c r="K1544" s="2">
        <v>6271</v>
      </c>
      <c r="L1544" s="8">
        <v>9947</v>
      </c>
      <c r="M1544" s="6">
        <v>6754</v>
      </c>
    </row>
    <row r="1545" spans="1:13">
      <c r="A1545" s="10">
        <v>43588.58333333334</v>
      </c>
      <c r="B1545" s="2">
        <v>103</v>
      </c>
      <c r="C1545" s="3">
        <v>6863</v>
      </c>
      <c r="D1545" s="4">
        <v>3304</v>
      </c>
      <c r="E1545" s="2">
        <v>0</v>
      </c>
      <c r="J1545" s="2">
        <v>2067</v>
      </c>
      <c r="K1545" s="2">
        <v>6273</v>
      </c>
      <c r="L1545" s="8">
        <v>9946</v>
      </c>
      <c r="M1545" s="6">
        <v>6766</v>
      </c>
    </row>
    <row r="1546" spans="1:13">
      <c r="A1546" s="10">
        <v>43588.59375</v>
      </c>
      <c r="B1546" s="2">
        <v>102</v>
      </c>
      <c r="C1546" s="3">
        <v>6870</v>
      </c>
      <c r="D1546" s="4">
        <v>3306</v>
      </c>
      <c r="E1546" s="2">
        <v>0</v>
      </c>
      <c r="J1546" s="2">
        <v>2067</v>
      </c>
      <c r="K1546" s="2">
        <v>6274</v>
      </c>
      <c r="L1546" s="8">
        <v>9945</v>
      </c>
      <c r="M1546" s="6">
        <v>6776</v>
      </c>
    </row>
    <row r="1547" spans="1:13">
      <c r="A1547" s="10">
        <v>43588.60416666666</v>
      </c>
      <c r="B1547" s="2">
        <v>103</v>
      </c>
      <c r="C1547" s="3">
        <v>6870</v>
      </c>
      <c r="D1547" s="4">
        <v>3308</v>
      </c>
      <c r="E1547" s="2">
        <v>0</v>
      </c>
      <c r="J1547" s="2">
        <v>2067</v>
      </c>
      <c r="K1547" s="2">
        <v>6274</v>
      </c>
      <c r="L1547" s="8">
        <v>9945</v>
      </c>
      <c r="M1547" s="6">
        <v>6787</v>
      </c>
    </row>
    <row r="1548" spans="1:13">
      <c r="A1548" s="10">
        <v>43588.61458333334</v>
      </c>
      <c r="B1548" s="2">
        <v>102</v>
      </c>
      <c r="C1548" s="3">
        <v>6877</v>
      </c>
      <c r="D1548" s="4">
        <v>3309</v>
      </c>
      <c r="E1548" s="2">
        <v>0</v>
      </c>
      <c r="J1548" s="2">
        <v>2068</v>
      </c>
      <c r="K1548" s="2">
        <v>6277</v>
      </c>
      <c r="L1548" s="8">
        <v>9944</v>
      </c>
      <c r="M1548" s="6">
        <v>6796</v>
      </c>
    </row>
    <row r="1549" spans="1:13">
      <c r="A1549" s="10">
        <v>43588.625</v>
      </c>
      <c r="B1549" s="2">
        <v>103</v>
      </c>
      <c r="C1549" s="3">
        <v>6880</v>
      </c>
      <c r="D1549" s="4">
        <v>3312</v>
      </c>
      <c r="E1549" s="2">
        <v>0</v>
      </c>
      <c r="J1549" s="2">
        <v>2068</v>
      </c>
      <c r="K1549" s="2">
        <v>6277</v>
      </c>
      <c r="L1549" s="8">
        <v>9942</v>
      </c>
      <c r="M1549" s="6">
        <v>6803</v>
      </c>
    </row>
    <row r="1550" spans="1:13">
      <c r="A1550" s="10">
        <v>43588.63541666666</v>
      </c>
      <c r="B1550" s="2">
        <v>104</v>
      </c>
      <c r="C1550" s="3">
        <v>6880</v>
      </c>
      <c r="D1550" s="4">
        <v>3313</v>
      </c>
      <c r="E1550" s="2">
        <v>0</v>
      </c>
      <c r="J1550" s="2">
        <v>2068</v>
      </c>
      <c r="K1550" s="2">
        <v>6279</v>
      </c>
      <c r="L1550" s="8">
        <v>9940</v>
      </c>
      <c r="M1550" s="6">
        <v>6810</v>
      </c>
    </row>
    <row r="1551" spans="1:13">
      <c r="A1551" s="10">
        <v>43588.64583333334</v>
      </c>
      <c r="B1551" s="2">
        <v>106</v>
      </c>
      <c r="C1551" s="3">
        <v>6889</v>
      </c>
      <c r="D1551" s="4">
        <v>3315</v>
      </c>
      <c r="E1551" s="2">
        <v>0</v>
      </c>
      <c r="J1551" s="2">
        <v>2068</v>
      </c>
      <c r="K1551" s="2">
        <v>6281</v>
      </c>
      <c r="L1551" s="8">
        <v>9938</v>
      </c>
      <c r="M1551" s="6">
        <v>6821</v>
      </c>
    </row>
    <row r="1552" spans="1:13">
      <c r="A1552" s="10">
        <v>43588.65625</v>
      </c>
      <c r="B1552" s="2">
        <v>104</v>
      </c>
      <c r="C1552" s="3">
        <v>6890</v>
      </c>
      <c r="D1552" s="4">
        <v>3311</v>
      </c>
      <c r="E1552" s="2">
        <v>0</v>
      </c>
      <c r="J1552" s="2">
        <v>2068</v>
      </c>
      <c r="K1552" s="2">
        <v>6282</v>
      </c>
      <c r="L1552" s="8">
        <v>9937</v>
      </c>
      <c r="M1552" s="6">
        <v>6826</v>
      </c>
    </row>
    <row r="1553" spans="1:13">
      <c r="A1553" s="10">
        <v>43588.66666666666</v>
      </c>
      <c r="B1553" s="2">
        <v>104</v>
      </c>
      <c r="C1553" s="3">
        <v>6898</v>
      </c>
      <c r="D1553" s="4">
        <v>3306</v>
      </c>
      <c r="E1553" s="2">
        <v>0</v>
      </c>
      <c r="J1553" s="2">
        <v>2068</v>
      </c>
      <c r="K1553" s="2">
        <v>6281</v>
      </c>
      <c r="L1553" s="8">
        <v>9936</v>
      </c>
      <c r="M1553" s="6">
        <v>6829</v>
      </c>
    </row>
    <row r="1554" spans="1:13">
      <c r="A1554" s="10">
        <v>43588.67708333334</v>
      </c>
      <c r="B1554" s="2">
        <v>108</v>
      </c>
      <c r="C1554" s="3">
        <v>6900</v>
      </c>
      <c r="D1554" s="4">
        <v>3302</v>
      </c>
      <c r="E1554" s="2">
        <v>0</v>
      </c>
      <c r="J1554" s="2">
        <v>2069</v>
      </c>
      <c r="K1554" s="2">
        <v>6284</v>
      </c>
      <c r="L1554" s="8">
        <v>9935</v>
      </c>
      <c r="M1554" s="6">
        <v>6831</v>
      </c>
    </row>
    <row r="1555" spans="1:13">
      <c r="A1555" s="10">
        <v>43588.6875</v>
      </c>
      <c r="B1555" s="2">
        <v>106</v>
      </c>
      <c r="C1555" s="3">
        <v>6909</v>
      </c>
      <c r="D1555" s="4">
        <v>3298</v>
      </c>
      <c r="E1555" s="2">
        <v>0</v>
      </c>
      <c r="J1555" s="2">
        <v>2069</v>
      </c>
      <c r="K1555" s="2">
        <v>6284</v>
      </c>
      <c r="L1555" s="8">
        <v>9934</v>
      </c>
      <c r="M1555" s="6">
        <v>6833</v>
      </c>
    </row>
    <row r="1556" spans="1:13">
      <c r="A1556" s="10">
        <v>43588.69791666666</v>
      </c>
      <c r="B1556" s="2">
        <v>104</v>
      </c>
      <c r="C1556" s="3">
        <v>6910</v>
      </c>
      <c r="D1556" s="4">
        <v>3292</v>
      </c>
      <c r="E1556" s="2">
        <v>0</v>
      </c>
      <c r="J1556" s="2">
        <v>2068</v>
      </c>
      <c r="K1556" s="2">
        <v>6282</v>
      </c>
      <c r="L1556" s="8">
        <v>9934</v>
      </c>
      <c r="M1556" s="6">
        <v>6836</v>
      </c>
    </row>
    <row r="1557" spans="1:13">
      <c r="A1557" s="10">
        <v>43588.70833333334</v>
      </c>
      <c r="B1557" s="2">
        <v>104</v>
      </c>
      <c r="C1557" s="3">
        <v>6910</v>
      </c>
      <c r="D1557" s="4">
        <v>3291</v>
      </c>
      <c r="E1557" s="2">
        <v>0</v>
      </c>
      <c r="J1557" s="2">
        <v>2068</v>
      </c>
      <c r="K1557" s="2">
        <v>6282</v>
      </c>
      <c r="L1557" s="8">
        <v>9934</v>
      </c>
      <c r="M1557" s="6">
        <v>6837</v>
      </c>
    </row>
    <row r="1558" spans="1:13">
      <c r="A1558" s="10">
        <v>43588.71875</v>
      </c>
      <c r="B1558" s="2">
        <v>106</v>
      </c>
      <c r="C1558" s="3">
        <v>6910</v>
      </c>
      <c r="D1558" s="4">
        <v>3292</v>
      </c>
      <c r="E1558" s="2">
        <v>0</v>
      </c>
      <c r="J1558" s="2">
        <v>2069</v>
      </c>
      <c r="K1558" s="2">
        <v>6285</v>
      </c>
      <c r="L1558" s="8">
        <v>9934</v>
      </c>
      <c r="M1558" s="6">
        <v>6837</v>
      </c>
    </row>
    <row r="1559" spans="1:13">
      <c r="A1559" s="10">
        <v>43588.72916666666</v>
      </c>
      <c r="B1559" s="2">
        <v>104</v>
      </c>
      <c r="C1559" s="3">
        <v>6910</v>
      </c>
      <c r="D1559" s="4">
        <v>3295</v>
      </c>
      <c r="E1559" s="2">
        <v>0</v>
      </c>
      <c r="J1559" s="2">
        <v>2069</v>
      </c>
      <c r="K1559" s="2">
        <v>6285</v>
      </c>
      <c r="L1559" s="8">
        <v>9934</v>
      </c>
      <c r="M1559" s="6">
        <v>6832</v>
      </c>
    </row>
    <row r="1560" spans="1:13">
      <c r="A1560" s="10">
        <v>43588.73958333334</v>
      </c>
      <c r="B1560" s="2">
        <v>103</v>
      </c>
      <c r="C1560" s="3">
        <v>6902</v>
      </c>
      <c r="D1560" s="4">
        <v>3295</v>
      </c>
      <c r="E1560" s="2">
        <v>0</v>
      </c>
      <c r="J1560" s="2">
        <v>2069</v>
      </c>
      <c r="K1560" s="2">
        <v>6285</v>
      </c>
      <c r="L1560" s="8">
        <v>9934</v>
      </c>
      <c r="M1560" s="6">
        <v>6826</v>
      </c>
    </row>
    <row r="1561" spans="1:13">
      <c r="A1561" s="10">
        <v>43588.75</v>
      </c>
      <c r="B1561" s="2">
        <v>103</v>
      </c>
      <c r="C1561" s="3">
        <v>6893</v>
      </c>
      <c r="D1561" s="4">
        <v>3296</v>
      </c>
      <c r="E1561" s="2">
        <v>0</v>
      </c>
      <c r="J1561" s="2">
        <v>2069</v>
      </c>
      <c r="K1561" s="2">
        <v>6287</v>
      </c>
      <c r="L1561" s="8">
        <v>9933</v>
      </c>
      <c r="M1561" s="6">
        <v>6818</v>
      </c>
    </row>
    <row r="1562" spans="1:13">
      <c r="A1562" s="10">
        <v>43588.76041666666</v>
      </c>
      <c r="B1562" s="2">
        <v>103</v>
      </c>
      <c r="C1562" s="3">
        <v>6890</v>
      </c>
      <c r="D1562" s="4">
        <v>3299</v>
      </c>
      <c r="E1562" s="2">
        <v>0</v>
      </c>
      <c r="J1562" s="2">
        <v>2069</v>
      </c>
      <c r="K1562" s="2">
        <v>6287</v>
      </c>
      <c r="L1562" s="8">
        <v>9933</v>
      </c>
      <c r="M1562" s="6">
        <v>6809</v>
      </c>
    </row>
    <row r="1563" spans="1:13">
      <c r="A1563" s="10">
        <v>43588.77083333334</v>
      </c>
      <c r="B1563" s="2">
        <v>103</v>
      </c>
      <c r="C1563" s="3">
        <v>6880</v>
      </c>
      <c r="D1563" s="4">
        <v>3304</v>
      </c>
      <c r="E1563" s="2">
        <v>0</v>
      </c>
      <c r="J1563" s="2">
        <v>2069</v>
      </c>
      <c r="K1563" s="2">
        <v>6286</v>
      </c>
      <c r="L1563" s="8">
        <v>9932</v>
      </c>
      <c r="M1563" s="6">
        <v>6802</v>
      </c>
    </row>
    <row r="1564" spans="1:13">
      <c r="A1564" s="10">
        <v>43588.78125</v>
      </c>
      <c r="B1564" s="2">
        <v>103</v>
      </c>
      <c r="C1564" s="3">
        <v>6875</v>
      </c>
      <c r="D1564" s="4">
        <v>3309</v>
      </c>
      <c r="E1564" s="2">
        <v>0</v>
      </c>
      <c r="J1564" s="2">
        <v>2068</v>
      </c>
      <c r="K1564" s="2">
        <v>6281</v>
      </c>
      <c r="L1564" s="8">
        <v>9932</v>
      </c>
      <c r="M1564" s="6">
        <v>6792</v>
      </c>
    </row>
    <row r="1565" spans="1:13">
      <c r="A1565" s="10">
        <v>43588.79166666666</v>
      </c>
      <c r="B1565" s="2">
        <v>102</v>
      </c>
      <c r="C1565" s="3">
        <v>6870</v>
      </c>
      <c r="D1565" s="4">
        <v>3311</v>
      </c>
      <c r="E1565" s="2">
        <v>0</v>
      </c>
      <c r="J1565" s="2">
        <v>2069</v>
      </c>
      <c r="K1565" s="2">
        <v>6287</v>
      </c>
      <c r="L1565" s="8">
        <v>9931</v>
      </c>
      <c r="M1565" s="6">
        <v>6784</v>
      </c>
    </row>
    <row r="1566" spans="1:13">
      <c r="A1566" s="10">
        <v>43588.80208333334</v>
      </c>
      <c r="B1566" s="2">
        <v>102</v>
      </c>
      <c r="C1566" s="3">
        <v>6864</v>
      </c>
      <c r="D1566" s="4">
        <v>3311</v>
      </c>
      <c r="E1566" s="2">
        <v>0</v>
      </c>
      <c r="J1566" s="2">
        <v>2068</v>
      </c>
      <c r="K1566" s="2">
        <v>6281</v>
      </c>
      <c r="L1566" s="8">
        <v>9932</v>
      </c>
      <c r="M1566" s="6">
        <v>6775</v>
      </c>
    </row>
    <row r="1567" spans="1:13">
      <c r="A1567" s="10">
        <v>43588.8125</v>
      </c>
      <c r="B1567" s="2">
        <v>101</v>
      </c>
      <c r="C1567" s="3">
        <v>6854</v>
      </c>
      <c r="D1567" s="4">
        <v>3312</v>
      </c>
      <c r="E1567" s="2">
        <v>0</v>
      </c>
      <c r="J1567" s="2">
        <v>2069</v>
      </c>
      <c r="K1567" s="2">
        <v>6287</v>
      </c>
      <c r="L1567" s="8">
        <v>9933</v>
      </c>
      <c r="M1567" s="6">
        <v>6764</v>
      </c>
    </row>
    <row r="1568" spans="1:13">
      <c r="A1568" s="10">
        <v>43588.82291666666</v>
      </c>
      <c r="B1568" s="2">
        <v>101</v>
      </c>
      <c r="C1568" s="3">
        <v>6843</v>
      </c>
      <c r="D1568" s="4">
        <v>3314</v>
      </c>
      <c r="E1568" s="2">
        <v>0</v>
      </c>
      <c r="J1568" s="2">
        <v>2069</v>
      </c>
      <c r="K1568" s="2">
        <v>6287</v>
      </c>
      <c r="L1568" s="8">
        <v>9934</v>
      </c>
      <c r="M1568" s="6">
        <v>6751</v>
      </c>
    </row>
    <row r="1569" spans="1:13">
      <c r="A1569" s="10">
        <v>43588.83333333334</v>
      </c>
      <c r="B1569" s="2">
        <v>102</v>
      </c>
      <c r="C1569" s="3">
        <v>6831</v>
      </c>
      <c r="D1569" s="4">
        <v>3314</v>
      </c>
      <c r="E1569" s="2">
        <v>0</v>
      </c>
      <c r="J1569" s="2">
        <v>2069</v>
      </c>
      <c r="K1569" s="2">
        <v>6288</v>
      </c>
      <c r="L1569" s="8">
        <v>9936</v>
      </c>
      <c r="M1569" s="6">
        <v>6736</v>
      </c>
    </row>
    <row r="1570" spans="1:13">
      <c r="A1570" s="10">
        <v>43588.84375</v>
      </c>
      <c r="B1570" s="2">
        <v>103</v>
      </c>
      <c r="C1570" s="3">
        <v>6822</v>
      </c>
      <c r="D1570" s="4">
        <v>3316</v>
      </c>
      <c r="E1570" s="2">
        <v>0</v>
      </c>
      <c r="J1570" s="2">
        <v>2068</v>
      </c>
      <c r="K1570" s="2">
        <v>6281</v>
      </c>
      <c r="L1570" s="8">
        <v>9938</v>
      </c>
      <c r="M1570" s="6">
        <v>6718</v>
      </c>
    </row>
    <row r="1571" spans="1:13">
      <c r="A1571" s="10">
        <v>43588.85416666666</v>
      </c>
      <c r="B1571" s="2">
        <v>103</v>
      </c>
      <c r="C1571" s="3">
        <v>6815</v>
      </c>
      <c r="D1571" s="4">
        <v>3316</v>
      </c>
      <c r="E1571" s="2">
        <v>0</v>
      </c>
      <c r="J1571" s="2">
        <v>2068</v>
      </c>
      <c r="K1571" s="2">
        <v>6282</v>
      </c>
      <c r="L1571" s="8">
        <v>9940</v>
      </c>
      <c r="M1571" s="6">
        <v>6698</v>
      </c>
    </row>
    <row r="1572" spans="1:13">
      <c r="A1572" s="10">
        <v>43588.86458333334</v>
      </c>
      <c r="B1572" s="2">
        <v>103</v>
      </c>
      <c r="C1572" s="3">
        <v>6810</v>
      </c>
      <c r="D1572" s="4">
        <v>3315</v>
      </c>
      <c r="E1572" s="2">
        <v>0</v>
      </c>
      <c r="J1572" s="2">
        <v>2069</v>
      </c>
      <c r="K1572" s="2">
        <v>6287</v>
      </c>
      <c r="L1572" s="8">
        <v>9942</v>
      </c>
      <c r="M1572" s="6">
        <v>6683</v>
      </c>
    </row>
    <row r="1573" spans="1:13">
      <c r="A1573" s="10">
        <v>43588.875</v>
      </c>
      <c r="B1573" s="2">
        <v>117</v>
      </c>
      <c r="C1573" s="3">
        <v>6828</v>
      </c>
      <c r="D1573" s="4">
        <v>3290</v>
      </c>
      <c r="E1573" s="2">
        <v>0</v>
      </c>
      <c r="J1573" s="2">
        <v>2069</v>
      </c>
      <c r="K1573" s="2">
        <v>6287</v>
      </c>
      <c r="L1573" s="8">
        <v>9943</v>
      </c>
      <c r="M1573" s="6">
        <v>6666</v>
      </c>
    </row>
    <row r="1574" spans="1:13">
      <c r="A1574" s="10">
        <v>43588.88541666666</v>
      </c>
      <c r="B1574" s="2">
        <v>109</v>
      </c>
      <c r="C1574" s="3">
        <v>6878</v>
      </c>
      <c r="D1574" s="4">
        <v>3243</v>
      </c>
      <c r="E1574" s="2">
        <v>0</v>
      </c>
      <c r="J1574" s="2">
        <v>2069</v>
      </c>
      <c r="K1574" s="2">
        <v>6288</v>
      </c>
      <c r="L1574" s="8">
        <v>9945</v>
      </c>
      <c r="M1574" s="6">
        <v>6646</v>
      </c>
    </row>
    <row r="1575" spans="1:13">
      <c r="A1575" s="10">
        <v>43588.89583333334</v>
      </c>
      <c r="B1575" s="2">
        <v>106</v>
      </c>
      <c r="C1575" s="3">
        <v>6869</v>
      </c>
      <c r="D1575" s="4">
        <v>3233</v>
      </c>
      <c r="E1575" s="2">
        <v>0</v>
      </c>
      <c r="J1575" s="2">
        <v>2069</v>
      </c>
      <c r="K1575" s="2">
        <v>6287</v>
      </c>
      <c r="L1575" s="8">
        <v>9946</v>
      </c>
      <c r="M1575" s="6">
        <v>6628</v>
      </c>
    </row>
    <row r="1576" spans="1:13">
      <c r="A1576" s="10">
        <v>43588.90625</v>
      </c>
      <c r="B1576" s="2">
        <v>105</v>
      </c>
      <c r="C1576" s="3">
        <v>6835</v>
      </c>
      <c r="D1576" s="4">
        <v>3293</v>
      </c>
      <c r="E1576" s="2">
        <v>0</v>
      </c>
      <c r="J1576" s="2">
        <v>2069</v>
      </c>
      <c r="K1576" s="2">
        <v>6286</v>
      </c>
      <c r="L1576" s="8">
        <v>9948</v>
      </c>
      <c r="M1576" s="6">
        <v>6611</v>
      </c>
    </row>
    <row r="1577" spans="1:13">
      <c r="A1577" s="10">
        <v>43588.91666666666</v>
      </c>
      <c r="B1577" s="2">
        <v>105</v>
      </c>
      <c r="C1577" s="3">
        <v>6812</v>
      </c>
      <c r="D1577" s="4">
        <v>3313</v>
      </c>
      <c r="E1577" s="2">
        <v>0</v>
      </c>
      <c r="J1577" s="2">
        <v>2069</v>
      </c>
      <c r="K1577" s="2">
        <v>6287</v>
      </c>
      <c r="L1577" s="8">
        <v>9949</v>
      </c>
      <c r="M1577" s="6">
        <v>6596</v>
      </c>
    </row>
    <row r="1578" spans="1:13">
      <c r="A1578" s="10">
        <v>43588.92708333334</v>
      </c>
      <c r="B1578" s="2">
        <v>105</v>
      </c>
      <c r="C1578" s="3">
        <v>6798</v>
      </c>
      <c r="D1578" s="4">
        <v>3313</v>
      </c>
      <c r="E1578" s="2">
        <v>0</v>
      </c>
      <c r="J1578" s="2">
        <v>2069</v>
      </c>
      <c r="K1578" s="2">
        <v>6285</v>
      </c>
      <c r="L1578" s="8">
        <v>9950</v>
      </c>
      <c r="M1578" s="6">
        <v>6580</v>
      </c>
    </row>
    <row r="1579" spans="1:13">
      <c r="A1579" s="10">
        <v>43588.9375</v>
      </c>
      <c r="B1579" s="2">
        <v>105</v>
      </c>
      <c r="C1579" s="3">
        <v>6787</v>
      </c>
      <c r="D1579" s="4">
        <v>3311</v>
      </c>
      <c r="E1579" s="2">
        <v>0</v>
      </c>
      <c r="J1579" s="2">
        <v>2069</v>
      </c>
      <c r="K1579" s="2">
        <v>6287</v>
      </c>
      <c r="L1579" s="8">
        <v>9951</v>
      </c>
      <c r="M1579" s="6">
        <v>6565</v>
      </c>
    </row>
    <row r="1580" spans="1:13">
      <c r="A1580" s="10">
        <v>43588.94791666666</v>
      </c>
      <c r="B1580" s="2">
        <v>104</v>
      </c>
      <c r="C1580" s="3">
        <v>6777</v>
      </c>
      <c r="D1580" s="4">
        <v>3309</v>
      </c>
      <c r="E1580" s="2">
        <v>0</v>
      </c>
      <c r="J1580" s="2">
        <v>2069</v>
      </c>
      <c r="K1580" s="2">
        <v>6285</v>
      </c>
      <c r="L1580" s="8">
        <v>9951</v>
      </c>
      <c r="M1580" s="6">
        <v>6548</v>
      </c>
    </row>
    <row r="1581" spans="1:13">
      <c r="A1581" s="10">
        <v>43588.95833333334</v>
      </c>
      <c r="B1581" s="2">
        <v>107</v>
      </c>
      <c r="C1581" s="3">
        <v>6770</v>
      </c>
      <c r="D1581" s="4">
        <v>3306</v>
      </c>
      <c r="E1581" s="2">
        <v>0</v>
      </c>
      <c r="J1581" s="2">
        <v>2069</v>
      </c>
      <c r="K1581" s="2">
        <v>6287</v>
      </c>
      <c r="L1581" s="8">
        <v>9951</v>
      </c>
      <c r="M1581" s="6">
        <v>6535</v>
      </c>
    </row>
    <row r="1582" spans="1:13">
      <c r="A1582" s="10">
        <v>43588.96875</v>
      </c>
      <c r="B1582" s="2">
        <v>108</v>
      </c>
      <c r="C1582" s="3">
        <v>6775</v>
      </c>
      <c r="D1582" s="4">
        <v>3298</v>
      </c>
      <c r="E1582" s="2">
        <v>0</v>
      </c>
      <c r="J1582" s="2">
        <v>2069</v>
      </c>
      <c r="K1582" s="2">
        <v>6289</v>
      </c>
      <c r="L1582" s="8">
        <v>9951</v>
      </c>
      <c r="M1582" s="6">
        <v>6521</v>
      </c>
    </row>
    <row r="1583" spans="1:13">
      <c r="A1583" s="10">
        <v>43588.97916666666</v>
      </c>
      <c r="B1583" s="2">
        <v>119</v>
      </c>
      <c r="C1583" s="3">
        <v>6785</v>
      </c>
      <c r="D1583" s="4">
        <v>3279</v>
      </c>
      <c r="E1583" s="2">
        <v>0</v>
      </c>
      <c r="J1583" s="2">
        <v>2069</v>
      </c>
      <c r="K1583" s="2">
        <v>6284</v>
      </c>
      <c r="L1583" s="8">
        <v>9952</v>
      </c>
      <c r="M1583" s="6">
        <v>6510</v>
      </c>
    </row>
    <row r="1584" spans="1:13">
      <c r="A1584" s="10">
        <v>43588.98958333334</v>
      </c>
      <c r="B1584" s="2">
        <v>115</v>
      </c>
      <c r="C1584" s="3">
        <v>6825</v>
      </c>
      <c r="D1584" s="4">
        <v>3185</v>
      </c>
      <c r="E1584" s="2">
        <v>0</v>
      </c>
      <c r="J1584" s="2">
        <v>2069</v>
      </c>
      <c r="K1584" s="2">
        <v>6287</v>
      </c>
      <c r="L1584" s="8">
        <v>9951</v>
      </c>
      <c r="M1584" s="6">
        <v>6508</v>
      </c>
    </row>
    <row r="1585" spans="1:13">
      <c r="A1585" s="10">
        <v>43589</v>
      </c>
      <c r="B1585" s="2">
        <v>108</v>
      </c>
      <c r="C1585" s="3">
        <v>6825</v>
      </c>
      <c r="D1585" s="4">
        <v>3161</v>
      </c>
      <c r="E1585" s="2">
        <v>0</v>
      </c>
      <c r="J1585" s="2">
        <v>2069</v>
      </c>
      <c r="K1585" s="2">
        <v>6284</v>
      </c>
      <c r="L1585" s="8">
        <v>9950</v>
      </c>
      <c r="M1585" s="6">
        <v>6510</v>
      </c>
    </row>
    <row r="1586" spans="1:13">
      <c r="A1586" s="10">
        <v>43589.01041666666</v>
      </c>
      <c r="B1586" s="2">
        <v>107</v>
      </c>
      <c r="C1586" s="3">
        <v>6812</v>
      </c>
      <c r="D1586" s="4">
        <v>3168</v>
      </c>
      <c r="E1586" s="2">
        <v>0</v>
      </c>
      <c r="J1586" s="2">
        <v>2063</v>
      </c>
      <c r="K1586" s="2">
        <v>6244</v>
      </c>
      <c r="L1586" s="8">
        <v>9950</v>
      </c>
      <c r="M1586" s="6">
        <v>6555</v>
      </c>
    </row>
    <row r="1587" spans="1:13">
      <c r="A1587" s="10">
        <v>43589.02083333334</v>
      </c>
      <c r="B1587" s="2">
        <v>106</v>
      </c>
      <c r="C1587" s="3">
        <v>6802</v>
      </c>
      <c r="D1587" s="4">
        <v>3198</v>
      </c>
      <c r="E1587" s="2">
        <v>0</v>
      </c>
      <c r="J1587" s="2">
        <v>2065</v>
      </c>
      <c r="K1587" s="2">
        <v>6261</v>
      </c>
      <c r="L1587" s="8">
        <v>9950</v>
      </c>
      <c r="M1587" s="6">
        <v>6561</v>
      </c>
    </row>
    <row r="1588" spans="1:13">
      <c r="A1588" s="10">
        <v>43589.03125</v>
      </c>
      <c r="B1588" s="2">
        <v>110</v>
      </c>
      <c r="C1588" s="3">
        <v>6800</v>
      </c>
      <c r="D1588" s="4">
        <v>3215</v>
      </c>
      <c r="E1588" s="2">
        <v>0</v>
      </c>
      <c r="J1588" s="2">
        <v>2066</v>
      </c>
      <c r="K1588" s="2">
        <v>6264</v>
      </c>
      <c r="L1588" s="8">
        <v>9949</v>
      </c>
      <c r="M1588" s="6">
        <v>6556</v>
      </c>
    </row>
    <row r="1589" spans="1:13">
      <c r="A1589" s="10">
        <v>43589.04166666666</v>
      </c>
      <c r="B1589" s="2">
        <v>109</v>
      </c>
      <c r="C1589" s="3">
        <v>6810</v>
      </c>
      <c r="D1589" s="4">
        <v>3224</v>
      </c>
      <c r="E1589" s="2">
        <v>0</v>
      </c>
      <c r="J1589" s="2">
        <v>2066</v>
      </c>
      <c r="K1589" s="2">
        <v>6267</v>
      </c>
      <c r="L1589" s="8">
        <v>9948</v>
      </c>
      <c r="M1589" s="6">
        <v>6560</v>
      </c>
    </row>
    <row r="1590" spans="1:13">
      <c r="A1590" s="10">
        <v>43589.05208333334</v>
      </c>
      <c r="B1590" s="2">
        <v>110</v>
      </c>
      <c r="C1590" s="3">
        <v>6812</v>
      </c>
      <c r="D1590" s="4">
        <v>3218</v>
      </c>
      <c r="E1590" s="2">
        <v>0</v>
      </c>
      <c r="J1590" s="2">
        <v>2066</v>
      </c>
      <c r="K1590" s="2">
        <v>6268</v>
      </c>
      <c r="L1590" s="8">
        <v>9948</v>
      </c>
      <c r="M1590" s="6">
        <v>6566</v>
      </c>
    </row>
    <row r="1591" spans="1:13">
      <c r="A1591" s="10">
        <v>43589.0625</v>
      </c>
      <c r="B1591" s="2">
        <v>108</v>
      </c>
      <c r="C1591" s="3">
        <v>6820</v>
      </c>
      <c r="D1591" s="4">
        <v>3222</v>
      </c>
      <c r="E1591" s="2">
        <v>0</v>
      </c>
      <c r="J1591" s="2">
        <v>2066</v>
      </c>
      <c r="K1591" s="2">
        <v>6266</v>
      </c>
      <c r="L1591" s="8">
        <v>9947</v>
      </c>
      <c r="M1591" s="6">
        <v>6572</v>
      </c>
    </row>
    <row r="1592" spans="1:13">
      <c r="A1592" s="10">
        <v>43589.07291666666</v>
      </c>
      <c r="B1592" s="2">
        <v>106</v>
      </c>
      <c r="C1592" s="3">
        <v>6815</v>
      </c>
      <c r="D1592" s="4">
        <v>3219</v>
      </c>
      <c r="E1592" s="2">
        <v>0</v>
      </c>
      <c r="J1592" s="2">
        <v>2067</v>
      </c>
      <c r="K1592" s="2">
        <v>6270</v>
      </c>
      <c r="L1592" s="8">
        <v>9945</v>
      </c>
      <c r="M1592" s="6">
        <v>6576</v>
      </c>
    </row>
    <row r="1593" spans="1:13">
      <c r="A1593" s="10">
        <v>43589.08333333334</v>
      </c>
      <c r="B1593" s="2">
        <v>106</v>
      </c>
      <c r="C1593" s="3">
        <v>6805</v>
      </c>
      <c r="D1593" s="4">
        <v>3227</v>
      </c>
      <c r="E1593" s="2">
        <v>0</v>
      </c>
      <c r="J1593" s="2">
        <v>2067</v>
      </c>
      <c r="K1593" s="2">
        <v>6270</v>
      </c>
      <c r="L1593" s="8">
        <v>9943</v>
      </c>
      <c r="M1593" s="6">
        <v>6578</v>
      </c>
    </row>
    <row r="1594" spans="1:13">
      <c r="A1594" s="10">
        <v>43589.09375</v>
      </c>
      <c r="B1594" s="2">
        <v>107</v>
      </c>
      <c r="C1594" s="3">
        <v>6801</v>
      </c>
      <c r="D1594" s="4">
        <v>3237</v>
      </c>
      <c r="E1594" s="2">
        <v>0</v>
      </c>
      <c r="J1594" s="2">
        <v>2067</v>
      </c>
      <c r="K1594" s="2">
        <v>6271</v>
      </c>
      <c r="L1594" s="8">
        <v>9943</v>
      </c>
      <c r="M1594" s="6">
        <v>6580</v>
      </c>
    </row>
    <row r="1595" spans="1:13">
      <c r="A1595" s="10">
        <v>43589.10416666666</v>
      </c>
      <c r="B1595" s="2">
        <v>105</v>
      </c>
      <c r="C1595" s="3">
        <v>6805</v>
      </c>
      <c r="D1595" s="4">
        <v>3241</v>
      </c>
      <c r="E1595" s="2">
        <v>0</v>
      </c>
      <c r="J1595" s="2">
        <v>2067</v>
      </c>
      <c r="K1595" s="2">
        <v>6271</v>
      </c>
      <c r="L1595" s="8">
        <v>9943</v>
      </c>
      <c r="M1595" s="6">
        <v>6583</v>
      </c>
    </row>
    <row r="1596" spans="1:13">
      <c r="A1596" s="10">
        <v>43589.11458333334</v>
      </c>
      <c r="B1596" s="2">
        <v>110</v>
      </c>
      <c r="C1596" s="3">
        <v>6803</v>
      </c>
      <c r="D1596" s="4">
        <v>3246</v>
      </c>
      <c r="E1596" s="2">
        <v>0</v>
      </c>
      <c r="J1596" s="2">
        <v>2067</v>
      </c>
      <c r="K1596" s="2">
        <v>6273</v>
      </c>
      <c r="L1596" s="8">
        <v>9942</v>
      </c>
      <c r="M1596" s="6">
        <v>6585</v>
      </c>
    </row>
    <row r="1597" spans="1:13">
      <c r="A1597" s="10">
        <v>43589.125</v>
      </c>
      <c r="B1597" s="2">
        <v>109</v>
      </c>
      <c r="C1597" s="3">
        <v>6818</v>
      </c>
      <c r="D1597" s="4">
        <v>3250</v>
      </c>
      <c r="E1597" s="2">
        <v>0</v>
      </c>
      <c r="J1597" s="2">
        <v>2067</v>
      </c>
      <c r="K1597" s="2">
        <v>6273</v>
      </c>
      <c r="L1597" s="8">
        <v>9940</v>
      </c>
      <c r="M1597" s="6">
        <v>6584</v>
      </c>
    </row>
    <row r="1598" spans="1:13">
      <c r="A1598" s="10">
        <v>43589.13541666666</v>
      </c>
      <c r="B1598" s="2">
        <v>107</v>
      </c>
      <c r="C1598" s="3">
        <v>6817</v>
      </c>
      <c r="D1598" s="4">
        <v>3243</v>
      </c>
      <c r="E1598" s="2">
        <v>0</v>
      </c>
      <c r="J1598" s="2">
        <v>2067</v>
      </c>
      <c r="K1598" s="2">
        <v>6270</v>
      </c>
      <c r="L1598" s="8">
        <v>9939</v>
      </c>
      <c r="M1598" s="6">
        <v>6582</v>
      </c>
    </row>
    <row r="1599" spans="1:13">
      <c r="A1599" s="10">
        <v>43589.14583333334</v>
      </c>
      <c r="B1599" s="2">
        <v>106</v>
      </c>
      <c r="C1599" s="3">
        <v>6806</v>
      </c>
      <c r="D1599" s="4">
        <v>3232</v>
      </c>
      <c r="E1599" s="2">
        <v>0</v>
      </c>
      <c r="J1599" s="2">
        <v>2067</v>
      </c>
      <c r="K1599" s="2">
        <v>6271</v>
      </c>
      <c r="L1599" s="8">
        <v>9939</v>
      </c>
      <c r="M1599" s="6">
        <v>6581</v>
      </c>
    </row>
    <row r="1600" spans="1:13">
      <c r="A1600" s="10">
        <v>43589.15625</v>
      </c>
      <c r="B1600" s="2">
        <v>105</v>
      </c>
      <c r="C1600" s="3">
        <v>6794</v>
      </c>
      <c r="D1600" s="4">
        <v>3232</v>
      </c>
      <c r="E1600" s="2">
        <v>0</v>
      </c>
      <c r="J1600" s="2">
        <v>2067</v>
      </c>
      <c r="K1600" s="2">
        <v>6273</v>
      </c>
      <c r="L1600" s="8">
        <v>9939</v>
      </c>
      <c r="M1600" s="6">
        <v>6578</v>
      </c>
    </row>
    <row r="1601" spans="1:13">
      <c r="A1601" s="10">
        <v>43589.16666666666</v>
      </c>
      <c r="B1601" s="2">
        <v>104</v>
      </c>
      <c r="C1601" s="3">
        <v>6782</v>
      </c>
      <c r="D1601" s="4">
        <v>3250</v>
      </c>
      <c r="E1601" s="2">
        <v>0</v>
      </c>
      <c r="J1601" s="2">
        <v>2067</v>
      </c>
      <c r="K1601" s="2">
        <v>6274</v>
      </c>
      <c r="L1601" s="8">
        <v>9939</v>
      </c>
      <c r="M1601" s="6">
        <v>6573</v>
      </c>
    </row>
    <row r="1602" spans="1:13">
      <c r="A1602" s="10">
        <v>43589.17708333334</v>
      </c>
      <c r="B1602" s="2">
        <v>105</v>
      </c>
      <c r="C1602" s="3">
        <v>6774</v>
      </c>
      <c r="D1602" s="4">
        <v>3268</v>
      </c>
      <c r="E1602" s="2">
        <v>0</v>
      </c>
      <c r="J1602" s="2">
        <v>2067</v>
      </c>
      <c r="K1602" s="2">
        <v>6270</v>
      </c>
      <c r="L1602" s="8">
        <v>9939</v>
      </c>
      <c r="M1602" s="6">
        <v>6571</v>
      </c>
    </row>
    <row r="1603" spans="1:13">
      <c r="A1603" s="10">
        <v>43589.1875</v>
      </c>
      <c r="B1603" s="2">
        <v>104</v>
      </c>
      <c r="C1603" s="3">
        <v>6770</v>
      </c>
      <c r="D1603" s="4">
        <v>3279</v>
      </c>
      <c r="E1603" s="2">
        <v>0</v>
      </c>
      <c r="J1603" s="2">
        <v>2067</v>
      </c>
      <c r="K1603" s="2">
        <v>6272</v>
      </c>
      <c r="L1603" s="8">
        <v>9938</v>
      </c>
      <c r="M1603" s="6">
        <v>6569</v>
      </c>
    </row>
    <row r="1604" spans="1:13">
      <c r="A1604" s="10">
        <v>43589.19791666666</v>
      </c>
      <c r="B1604" s="2">
        <v>104</v>
      </c>
      <c r="C1604" s="3">
        <v>6770</v>
      </c>
      <c r="D1604" s="4">
        <v>3287</v>
      </c>
      <c r="E1604" s="2">
        <v>0</v>
      </c>
      <c r="J1604" s="2">
        <v>2067</v>
      </c>
      <c r="K1604" s="2">
        <v>6274</v>
      </c>
      <c r="L1604" s="8">
        <v>9936</v>
      </c>
      <c r="M1604" s="6">
        <v>6568</v>
      </c>
    </row>
    <row r="1605" spans="1:13">
      <c r="A1605" s="10">
        <v>43589.20833333334</v>
      </c>
      <c r="B1605" s="2">
        <v>104</v>
      </c>
      <c r="C1605" s="3">
        <v>6770</v>
      </c>
      <c r="D1605" s="4">
        <v>3291</v>
      </c>
      <c r="E1605" s="2">
        <v>0</v>
      </c>
      <c r="J1605" s="2">
        <v>2068</v>
      </c>
      <c r="K1605" s="2">
        <v>6276</v>
      </c>
      <c r="L1605" s="8">
        <v>9935</v>
      </c>
      <c r="M1605" s="6">
        <v>6567</v>
      </c>
    </row>
    <row r="1606" spans="1:13">
      <c r="A1606" s="10">
        <v>43589.21875</v>
      </c>
      <c r="B1606" s="2">
        <v>104</v>
      </c>
      <c r="C1606" s="3">
        <v>6764</v>
      </c>
      <c r="D1606" s="4">
        <v>3295</v>
      </c>
      <c r="E1606" s="2">
        <v>0</v>
      </c>
      <c r="J1606" s="2">
        <v>2067</v>
      </c>
      <c r="K1606" s="2">
        <v>6273</v>
      </c>
      <c r="L1606" s="8">
        <v>9935</v>
      </c>
      <c r="M1606" s="6">
        <v>6565</v>
      </c>
    </row>
    <row r="1607" spans="1:13">
      <c r="A1607" s="10">
        <v>43589.22916666666</v>
      </c>
      <c r="B1607" s="2">
        <v>104</v>
      </c>
      <c r="C1607" s="3">
        <v>6760</v>
      </c>
      <c r="D1607" s="4">
        <v>3298</v>
      </c>
      <c r="E1607" s="2">
        <v>0</v>
      </c>
      <c r="J1607" s="2">
        <v>2067</v>
      </c>
      <c r="K1607" s="2">
        <v>6275</v>
      </c>
      <c r="L1607" s="8">
        <v>9934</v>
      </c>
      <c r="M1607" s="6">
        <v>6561</v>
      </c>
    </row>
    <row r="1608" spans="1:13">
      <c r="A1608" s="10">
        <v>43589.23958333334</v>
      </c>
      <c r="B1608" s="2">
        <v>104</v>
      </c>
      <c r="C1608" s="3">
        <v>6750</v>
      </c>
      <c r="D1608" s="4">
        <v>3302</v>
      </c>
      <c r="E1608" s="2">
        <v>0</v>
      </c>
      <c r="J1608" s="2">
        <v>2067</v>
      </c>
      <c r="K1608" s="2">
        <v>6274</v>
      </c>
      <c r="L1608" s="8">
        <v>9935</v>
      </c>
      <c r="M1608" s="6">
        <v>6557</v>
      </c>
    </row>
    <row r="1609" spans="1:13">
      <c r="A1609" s="10">
        <v>43589.25</v>
      </c>
      <c r="B1609" s="2">
        <v>104</v>
      </c>
      <c r="C1609" s="3">
        <v>6750</v>
      </c>
      <c r="D1609" s="4">
        <v>3304</v>
      </c>
      <c r="E1609" s="2">
        <v>0</v>
      </c>
      <c r="J1609" s="2">
        <v>2068</v>
      </c>
      <c r="K1609" s="2">
        <v>6277</v>
      </c>
      <c r="L1609" s="8">
        <v>9935</v>
      </c>
      <c r="M1609" s="6">
        <v>6555</v>
      </c>
    </row>
    <row r="1610" spans="1:13">
      <c r="A1610" s="10">
        <v>43589.26041666666</v>
      </c>
      <c r="B1610" s="2">
        <v>104</v>
      </c>
      <c r="C1610" s="3">
        <v>6750</v>
      </c>
      <c r="D1610" s="4">
        <v>3305</v>
      </c>
      <c r="E1610" s="2">
        <v>0</v>
      </c>
      <c r="J1610" s="2">
        <v>2068</v>
      </c>
      <c r="K1610" s="2">
        <v>6277</v>
      </c>
      <c r="L1610" s="8">
        <v>9935</v>
      </c>
      <c r="M1610" s="6">
        <v>6554</v>
      </c>
    </row>
    <row r="1611" spans="1:13">
      <c r="A1611" s="10">
        <v>43589.27083333334</v>
      </c>
      <c r="B1611" s="2">
        <v>104</v>
      </c>
      <c r="C1611" s="3">
        <v>6750</v>
      </c>
      <c r="D1611" s="4">
        <v>3307</v>
      </c>
      <c r="E1611" s="2">
        <v>0</v>
      </c>
      <c r="J1611" s="2">
        <v>2068</v>
      </c>
      <c r="K1611" s="2">
        <v>6276</v>
      </c>
      <c r="L1611" s="8">
        <v>9936</v>
      </c>
      <c r="M1611" s="6">
        <v>6552</v>
      </c>
    </row>
    <row r="1612" spans="1:13">
      <c r="A1612" s="10">
        <v>43589.28125</v>
      </c>
      <c r="B1612" s="2">
        <v>104</v>
      </c>
      <c r="C1612" s="3">
        <v>6750</v>
      </c>
      <c r="D1612" s="4">
        <v>3308</v>
      </c>
      <c r="E1612" s="2">
        <v>0</v>
      </c>
      <c r="J1612" s="2">
        <v>2068</v>
      </c>
      <c r="K1612" s="2">
        <v>6277</v>
      </c>
      <c r="L1612" s="8">
        <v>9937</v>
      </c>
      <c r="M1612" s="6">
        <v>6549</v>
      </c>
    </row>
    <row r="1613" spans="1:13">
      <c r="A1613" s="10">
        <v>43589.29166666666</v>
      </c>
      <c r="B1613" s="2">
        <v>105</v>
      </c>
      <c r="C1613" s="3">
        <v>6747</v>
      </c>
      <c r="D1613" s="4">
        <v>3309</v>
      </c>
      <c r="E1613" s="2">
        <v>0</v>
      </c>
      <c r="J1613" s="2">
        <v>2068</v>
      </c>
      <c r="K1613" s="2">
        <v>6278</v>
      </c>
      <c r="L1613" s="8">
        <v>9938</v>
      </c>
      <c r="M1613" s="6">
        <v>6546</v>
      </c>
    </row>
    <row r="1614" spans="1:13">
      <c r="A1614" s="10">
        <v>43589.30208333334</v>
      </c>
      <c r="B1614" s="2">
        <v>105</v>
      </c>
      <c r="C1614" s="3">
        <v>6740</v>
      </c>
      <c r="D1614" s="4">
        <v>3311</v>
      </c>
      <c r="E1614" s="2">
        <v>0</v>
      </c>
      <c r="J1614" s="2">
        <v>2067</v>
      </c>
      <c r="K1614" s="2">
        <v>6275</v>
      </c>
      <c r="L1614" s="8">
        <v>9939</v>
      </c>
      <c r="M1614" s="6">
        <v>6544</v>
      </c>
    </row>
    <row r="1615" spans="1:13">
      <c r="A1615" s="10">
        <v>43589.3125</v>
      </c>
      <c r="B1615" s="2">
        <v>105</v>
      </c>
      <c r="C1615" s="3">
        <v>6740</v>
      </c>
      <c r="D1615" s="4">
        <v>3313</v>
      </c>
      <c r="E1615" s="2">
        <v>0</v>
      </c>
      <c r="J1615" s="2">
        <v>2068</v>
      </c>
      <c r="K1615" s="2">
        <v>6276</v>
      </c>
      <c r="L1615" s="8">
        <v>9940</v>
      </c>
      <c r="M1615" s="6">
        <v>6545</v>
      </c>
    </row>
    <row r="1616" spans="1:13">
      <c r="A1616" s="10">
        <v>43589.32291666666</v>
      </c>
      <c r="B1616" s="2">
        <v>104</v>
      </c>
      <c r="C1616" s="3">
        <v>6740</v>
      </c>
      <c r="D1616" s="4">
        <v>3314</v>
      </c>
      <c r="E1616" s="2">
        <v>0</v>
      </c>
      <c r="J1616" s="2">
        <v>2068</v>
      </c>
      <c r="K1616" s="2">
        <v>6278</v>
      </c>
      <c r="L1616" s="8">
        <v>9940</v>
      </c>
      <c r="M1616" s="6">
        <v>6541</v>
      </c>
    </row>
    <row r="1617" spans="1:13">
      <c r="A1617" s="10">
        <v>43589.33333333334</v>
      </c>
      <c r="B1617" s="2">
        <v>104</v>
      </c>
      <c r="C1617" s="3">
        <v>6740</v>
      </c>
      <c r="D1617" s="4">
        <v>3314</v>
      </c>
      <c r="E1617" s="2">
        <v>0</v>
      </c>
      <c r="J1617" s="2">
        <v>2068</v>
      </c>
      <c r="K1617" s="2">
        <v>6278</v>
      </c>
      <c r="L1617" s="8">
        <v>9941</v>
      </c>
      <c r="M1617" s="6">
        <v>6541</v>
      </c>
    </row>
    <row r="1618" spans="1:13">
      <c r="A1618" s="10">
        <v>43589.34375</v>
      </c>
      <c r="B1618" s="2">
        <v>104</v>
      </c>
      <c r="C1618" s="3">
        <v>6740</v>
      </c>
      <c r="D1618" s="4">
        <v>3315</v>
      </c>
      <c r="E1618" s="2">
        <v>0</v>
      </c>
      <c r="J1618" s="2">
        <v>2068</v>
      </c>
      <c r="K1618" s="2">
        <v>6279</v>
      </c>
      <c r="L1618" s="8">
        <v>9943</v>
      </c>
      <c r="M1618" s="6">
        <v>6542</v>
      </c>
    </row>
    <row r="1619" spans="1:13">
      <c r="A1619" s="10">
        <v>43589.35416666666</v>
      </c>
      <c r="B1619" s="2">
        <v>104</v>
      </c>
      <c r="C1619" s="3">
        <v>6740</v>
      </c>
      <c r="D1619" s="4">
        <v>3314</v>
      </c>
      <c r="E1619" s="2">
        <v>0</v>
      </c>
      <c r="J1619" s="2">
        <v>2068</v>
      </c>
      <c r="K1619" s="2">
        <v>6277</v>
      </c>
      <c r="L1619" s="8">
        <v>9944</v>
      </c>
      <c r="M1619" s="6">
        <v>6543</v>
      </c>
    </row>
    <row r="1620" spans="1:13">
      <c r="A1620" s="10">
        <v>43589.36458333334</v>
      </c>
      <c r="B1620" s="2">
        <v>103</v>
      </c>
      <c r="C1620" s="3">
        <v>6740</v>
      </c>
      <c r="D1620" s="4">
        <v>3315</v>
      </c>
      <c r="E1620" s="2">
        <v>0</v>
      </c>
      <c r="J1620" s="2">
        <v>2068</v>
      </c>
      <c r="K1620" s="2">
        <v>6278</v>
      </c>
      <c r="L1620" s="8">
        <v>9945</v>
      </c>
      <c r="M1620" s="6">
        <v>6545</v>
      </c>
    </row>
    <row r="1621" spans="1:13">
      <c r="A1621" s="10">
        <v>43589.375</v>
      </c>
      <c r="B1621" s="2">
        <v>104</v>
      </c>
      <c r="C1621" s="3">
        <v>6740</v>
      </c>
      <c r="D1621" s="4">
        <v>3315</v>
      </c>
      <c r="E1621" s="2">
        <v>0</v>
      </c>
      <c r="J1621" s="2">
        <v>2068</v>
      </c>
      <c r="K1621" s="2">
        <v>6281</v>
      </c>
      <c r="L1621" s="8">
        <v>9946</v>
      </c>
      <c r="M1621" s="6">
        <v>6546</v>
      </c>
    </row>
    <row r="1622" spans="1:13">
      <c r="A1622" s="10">
        <v>43589.38541666666</v>
      </c>
      <c r="B1622" s="2">
        <v>104</v>
      </c>
      <c r="C1622" s="3">
        <v>6740</v>
      </c>
      <c r="D1622" s="4">
        <v>3315</v>
      </c>
      <c r="E1622" s="2">
        <v>0</v>
      </c>
      <c r="J1622" s="2">
        <v>2068</v>
      </c>
      <c r="K1622" s="2">
        <v>6277</v>
      </c>
      <c r="L1622" s="8">
        <v>9947</v>
      </c>
      <c r="M1622" s="6">
        <v>6550</v>
      </c>
    </row>
    <row r="1623" spans="1:13">
      <c r="A1623" s="10">
        <v>43589.39583333334</v>
      </c>
      <c r="B1623" s="2">
        <v>104</v>
      </c>
      <c r="C1623" s="3">
        <v>6740</v>
      </c>
      <c r="D1623" s="4">
        <v>3316</v>
      </c>
      <c r="E1623" s="2">
        <v>0</v>
      </c>
      <c r="J1623" s="2">
        <v>2068</v>
      </c>
      <c r="K1623" s="2">
        <v>6278</v>
      </c>
      <c r="L1623" s="8">
        <v>9947</v>
      </c>
      <c r="M1623" s="6">
        <v>6554</v>
      </c>
    </row>
    <row r="1624" spans="1:13">
      <c r="A1624" s="10">
        <v>43589.40625</v>
      </c>
      <c r="B1624" s="2">
        <v>104</v>
      </c>
      <c r="C1624" s="3">
        <v>6746</v>
      </c>
      <c r="D1624" s="4">
        <v>3316</v>
      </c>
      <c r="E1624" s="2">
        <v>0</v>
      </c>
      <c r="J1624" s="2">
        <v>2068</v>
      </c>
      <c r="K1624" s="2">
        <v>6281</v>
      </c>
      <c r="L1624" s="8">
        <v>9947</v>
      </c>
      <c r="M1624" s="6">
        <v>6559</v>
      </c>
    </row>
    <row r="1625" spans="1:13">
      <c r="A1625" s="10">
        <v>43589.41666666666</v>
      </c>
      <c r="B1625" s="2">
        <v>107</v>
      </c>
      <c r="C1625" s="3">
        <v>6753</v>
      </c>
      <c r="D1625" s="4">
        <v>3317</v>
      </c>
      <c r="E1625" s="2">
        <v>0</v>
      </c>
      <c r="J1625" s="2">
        <v>2068</v>
      </c>
      <c r="K1625" s="2">
        <v>6280</v>
      </c>
      <c r="L1625" s="8">
        <v>9948</v>
      </c>
      <c r="M1625" s="6">
        <v>6564</v>
      </c>
    </row>
    <row r="1626" spans="1:13">
      <c r="A1626" s="10">
        <v>43589.42708333334</v>
      </c>
      <c r="B1626" s="2">
        <v>105</v>
      </c>
      <c r="C1626" s="3">
        <v>6761</v>
      </c>
      <c r="D1626" s="4">
        <v>3316</v>
      </c>
      <c r="E1626" s="2">
        <v>0</v>
      </c>
      <c r="J1626" s="2">
        <v>2068</v>
      </c>
      <c r="K1626" s="2">
        <v>6280</v>
      </c>
      <c r="L1626" s="8">
        <v>9948</v>
      </c>
      <c r="M1626" s="6">
        <v>6572</v>
      </c>
    </row>
    <row r="1627" spans="1:13">
      <c r="A1627" s="10">
        <v>43589.4375</v>
      </c>
      <c r="B1627" s="2">
        <v>104</v>
      </c>
      <c r="C1627" s="3">
        <v>6770</v>
      </c>
      <c r="D1627" s="4">
        <v>3313</v>
      </c>
      <c r="E1627" s="2">
        <v>0</v>
      </c>
      <c r="J1627" s="2">
        <v>2068</v>
      </c>
      <c r="K1627" s="2">
        <v>6281</v>
      </c>
      <c r="L1627" s="8">
        <v>9948</v>
      </c>
      <c r="M1627" s="6">
        <v>6580</v>
      </c>
    </row>
    <row r="1628" spans="1:13">
      <c r="A1628" s="10">
        <v>43589.44791666666</v>
      </c>
      <c r="B1628" s="2">
        <v>103</v>
      </c>
      <c r="C1628" s="3">
        <v>6769</v>
      </c>
      <c r="D1628" s="4">
        <v>3312</v>
      </c>
      <c r="E1628" s="2">
        <v>0</v>
      </c>
      <c r="J1628" s="2">
        <v>2068</v>
      </c>
      <c r="K1628" s="2">
        <v>6281</v>
      </c>
      <c r="L1628" s="8">
        <v>9948</v>
      </c>
      <c r="M1628" s="6">
        <v>6590</v>
      </c>
    </row>
    <row r="1629" spans="1:13">
      <c r="A1629" s="10">
        <v>43589.45833333334</v>
      </c>
      <c r="B1629" s="2">
        <v>103</v>
      </c>
      <c r="C1629" s="3">
        <v>6770</v>
      </c>
      <c r="D1629" s="4">
        <v>3311</v>
      </c>
      <c r="E1629" s="2">
        <v>0</v>
      </c>
      <c r="J1629" s="2">
        <v>2069</v>
      </c>
      <c r="K1629" s="2">
        <v>6284</v>
      </c>
      <c r="L1629" s="8">
        <v>9947</v>
      </c>
      <c r="M1629" s="6">
        <v>6603</v>
      </c>
    </row>
    <row r="1630" spans="1:13">
      <c r="A1630" s="10">
        <v>43589.46875</v>
      </c>
      <c r="B1630" s="2">
        <v>103</v>
      </c>
      <c r="C1630" s="3">
        <v>6770</v>
      </c>
      <c r="D1630" s="4">
        <v>3312</v>
      </c>
      <c r="E1630" s="2">
        <v>0</v>
      </c>
      <c r="J1630" s="2">
        <v>2068</v>
      </c>
      <c r="K1630" s="2">
        <v>6280</v>
      </c>
      <c r="L1630" s="8">
        <v>9945</v>
      </c>
      <c r="M1630" s="6">
        <v>6616</v>
      </c>
    </row>
    <row r="1631" spans="1:13">
      <c r="A1631" s="10">
        <v>43589.47916666666</v>
      </c>
      <c r="B1631" s="2">
        <v>105</v>
      </c>
      <c r="C1631" s="3">
        <v>6781</v>
      </c>
      <c r="D1631" s="4">
        <v>3313</v>
      </c>
      <c r="E1631" s="2">
        <v>0</v>
      </c>
      <c r="J1631" s="2">
        <v>2068</v>
      </c>
      <c r="K1631" s="2">
        <v>6282</v>
      </c>
      <c r="L1631" s="8">
        <v>9944</v>
      </c>
      <c r="M1631" s="6">
        <v>6629</v>
      </c>
    </row>
    <row r="1632" spans="1:13">
      <c r="A1632" s="10">
        <v>43589.48958333334</v>
      </c>
      <c r="B1632" s="2">
        <v>105</v>
      </c>
      <c r="C1632" s="3">
        <v>6793</v>
      </c>
      <c r="D1632" s="4">
        <v>3314</v>
      </c>
      <c r="E1632" s="2">
        <v>0</v>
      </c>
      <c r="J1632" s="2">
        <v>2069</v>
      </c>
      <c r="K1632" s="2">
        <v>6284</v>
      </c>
      <c r="L1632" s="8">
        <v>9941</v>
      </c>
      <c r="M1632" s="6">
        <v>6642</v>
      </c>
    </row>
    <row r="1633" spans="1:13">
      <c r="A1633" s="10">
        <v>43589.5</v>
      </c>
      <c r="B1633" s="2">
        <v>104</v>
      </c>
      <c r="C1633" s="3">
        <v>6795</v>
      </c>
      <c r="D1633" s="4">
        <v>3313</v>
      </c>
      <c r="E1633" s="2">
        <v>0</v>
      </c>
      <c r="J1633" s="2">
        <v>2069</v>
      </c>
      <c r="K1633" s="2">
        <v>6284</v>
      </c>
      <c r="L1633" s="8">
        <v>9939</v>
      </c>
      <c r="M1633" s="6">
        <v>6659</v>
      </c>
    </row>
    <row r="1634" spans="1:13">
      <c r="A1634" s="10">
        <v>43589.51041666666</v>
      </c>
      <c r="B1634" s="2">
        <v>104</v>
      </c>
      <c r="C1634" s="3">
        <v>6793</v>
      </c>
      <c r="D1634" s="4">
        <v>3312</v>
      </c>
      <c r="E1634" s="2">
        <v>0</v>
      </c>
      <c r="J1634" s="2">
        <v>2069</v>
      </c>
      <c r="K1634" s="2">
        <v>6284</v>
      </c>
      <c r="L1634" s="8">
        <v>9937</v>
      </c>
      <c r="M1634" s="6">
        <v>6679</v>
      </c>
    </row>
    <row r="1635" spans="1:13">
      <c r="A1635" s="10">
        <v>43589.52083333334</v>
      </c>
      <c r="B1635" s="2">
        <v>103</v>
      </c>
      <c r="C1635" s="3">
        <v>6800</v>
      </c>
      <c r="D1635" s="4">
        <v>3312</v>
      </c>
      <c r="E1635" s="2">
        <v>0</v>
      </c>
      <c r="J1635" s="2">
        <v>2069</v>
      </c>
      <c r="K1635" s="2">
        <v>6284</v>
      </c>
      <c r="L1635" s="8">
        <v>9935</v>
      </c>
      <c r="M1635" s="6">
        <v>6701</v>
      </c>
    </row>
    <row r="1636" spans="1:13">
      <c r="A1636" s="10">
        <v>43589.53125</v>
      </c>
      <c r="B1636" s="2">
        <v>104</v>
      </c>
      <c r="C1636" s="3">
        <v>6801</v>
      </c>
      <c r="D1636" s="4">
        <v>3313</v>
      </c>
      <c r="E1636" s="2">
        <v>0</v>
      </c>
      <c r="J1636" s="2">
        <v>2069</v>
      </c>
      <c r="K1636" s="2">
        <v>6286</v>
      </c>
      <c r="L1636" s="8">
        <v>9933</v>
      </c>
      <c r="M1636" s="6">
        <v>6721</v>
      </c>
    </row>
    <row r="1637" spans="1:13">
      <c r="A1637" s="10">
        <v>43589.54166666666</v>
      </c>
      <c r="B1637" s="2">
        <v>104</v>
      </c>
      <c r="C1637" s="3">
        <v>6813</v>
      </c>
      <c r="D1637" s="4">
        <v>3313</v>
      </c>
      <c r="E1637" s="2">
        <v>0</v>
      </c>
      <c r="J1637" s="2">
        <v>2069</v>
      </c>
      <c r="K1637" s="2">
        <v>6286</v>
      </c>
      <c r="L1637" s="8">
        <v>9931</v>
      </c>
      <c r="M1637" s="6">
        <v>6736</v>
      </c>
    </row>
    <row r="1638" spans="1:13">
      <c r="A1638" s="10">
        <v>43589.55208333334</v>
      </c>
      <c r="B1638" s="2">
        <v>105</v>
      </c>
      <c r="C1638" s="3">
        <v>6827</v>
      </c>
      <c r="D1638" s="4">
        <v>3314</v>
      </c>
      <c r="E1638" s="2">
        <v>0</v>
      </c>
      <c r="J1638" s="2">
        <v>2069</v>
      </c>
      <c r="K1638" s="2">
        <v>6286</v>
      </c>
      <c r="L1638" s="8">
        <v>9930</v>
      </c>
      <c r="M1638" s="6">
        <v>6753</v>
      </c>
    </row>
    <row r="1639" spans="1:13">
      <c r="A1639" s="10">
        <v>43589.5625</v>
      </c>
      <c r="B1639" s="2">
        <v>105</v>
      </c>
      <c r="C1639" s="3">
        <v>6839</v>
      </c>
      <c r="D1639" s="4">
        <v>3314</v>
      </c>
      <c r="E1639" s="2">
        <v>0</v>
      </c>
      <c r="J1639" s="2">
        <v>2069</v>
      </c>
      <c r="K1639" s="2">
        <v>6286</v>
      </c>
      <c r="L1639" s="8">
        <v>9929</v>
      </c>
      <c r="M1639" s="6">
        <v>6769</v>
      </c>
    </row>
    <row r="1640" spans="1:13">
      <c r="A1640" s="10">
        <v>43589.57291666666</v>
      </c>
      <c r="B1640" s="2">
        <v>105</v>
      </c>
      <c r="C1640" s="3">
        <v>6848</v>
      </c>
      <c r="D1640" s="4">
        <v>3314</v>
      </c>
      <c r="E1640" s="2">
        <v>0</v>
      </c>
      <c r="J1640" s="2">
        <v>2069</v>
      </c>
      <c r="K1640" s="2">
        <v>6287</v>
      </c>
      <c r="L1640" s="8">
        <v>9928</v>
      </c>
      <c r="M1640" s="6">
        <v>6785</v>
      </c>
    </row>
    <row r="1641" spans="1:13">
      <c r="A1641" s="10">
        <v>43589.58333333334</v>
      </c>
      <c r="B1641" s="2">
        <v>104</v>
      </c>
      <c r="C1641" s="3">
        <v>6853</v>
      </c>
      <c r="D1641" s="4">
        <v>3314</v>
      </c>
      <c r="E1641" s="2">
        <v>0</v>
      </c>
      <c r="J1641" s="2">
        <v>2069</v>
      </c>
      <c r="K1641" s="2">
        <v>6287</v>
      </c>
      <c r="L1641" s="8">
        <v>9928</v>
      </c>
      <c r="M1641" s="6">
        <v>6795</v>
      </c>
    </row>
    <row r="1642" spans="1:13">
      <c r="A1642" s="10">
        <v>43589.59375</v>
      </c>
      <c r="B1642" s="2">
        <v>104</v>
      </c>
      <c r="C1642" s="3">
        <v>6860</v>
      </c>
      <c r="D1642" s="4">
        <v>3313</v>
      </c>
      <c r="E1642" s="2">
        <v>0</v>
      </c>
      <c r="J1642" s="2">
        <v>2069</v>
      </c>
      <c r="K1642" s="2">
        <v>6287</v>
      </c>
      <c r="L1642" s="8">
        <v>9929</v>
      </c>
      <c r="M1642" s="6">
        <v>6805</v>
      </c>
    </row>
    <row r="1643" spans="1:13">
      <c r="A1643" s="10">
        <v>43589.60416666666</v>
      </c>
      <c r="B1643" s="2">
        <v>105</v>
      </c>
      <c r="C1643" s="3">
        <v>6861</v>
      </c>
      <c r="D1643" s="4">
        <v>3314</v>
      </c>
      <c r="E1643" s="2">
        <v>0</v>
      </c>
      <c r="J1643" s="2">
        <v>2069</v>
      </c>
      <c r="K1643" s="2">
        <v>6287</v>
      </c>
      <c r="L1643" s="8">
        <v>9929</v>
      </c>
      <c r="M1643" s="6">
        <v>6815</v>
      </c>
    </row>
    <row r="1644" spans="1:13">
      <c r="A1644" s="10">
        <v>43589.61458333334</v>
      </c>
      <c r="B1644" s="2">
        <v>105</v>
      </c>
      <c r="C1644" s="3">
        <v>6870</v>
      </c>
      <c r="D1644" s="4">
        <v>3315</v>
      </c>
      <c r="E1644" s="2">
        <v>0</v>
      </c>
      <c r="J1644" s="2">
        <v>2069</v>
      </c>
      <c r="K1644" s="2">
        <v>6284</v>
      </c>
      <c r="L1644" s="8">
        <v>9929</v>
      </c>
      <c r="M1644" s="6">
        <v>6821</v>
      </c>
    </row>
    <row r="1645" spans="1:13">
      <c r="A1645" s="10">
        <v>43589.625</v>
      </c>
      <c r="B1645" s="2">
        <v>105</v>
      </c>
      <c r="C1645" s="3">
        <v>6874</v>
      </c>
      <c r="D1645" s="4">
        <v>3316</v>
      </c>
      <c r="E1645" s="2">
        <v>0</v>
      </c>
      <c r="J1645" s="2">
        <v>2069</v>
      </c>
      <c r="K1645" s="2">
        <v>6284</v>
      </c>
      <c r="L1645" s="8">
        <v>9927</v>
      </c>
      <c r="M1645" s="6">
        <v>6826</v>
      </c>
    </row>
    <row r="1646" spans="1:13">
      <c r="A1646" s="10">
        <v>43589.63541666666</v>
      </c>
      <c r="B1646" s="2">
        <v>105</v>
      </c>
      <c r="C1646" s="3">
        <v>6883</v>
      </c>
      <c r="D1646" s="4">
        <v>3315</v>
      </c>
      <c r="E1646" s="2">
        <v>0</v>
      </c>
      <c r="J1646" s="2">
        <v>2069</v>
      </c>
      <c r="K1646" s="2">
        <v>6284</v>
      </c>
      <c r="L1646" s="8">
        <v>9925</v>
      </c>
      <c r="M1646" s="6">
        <v>6830</v>
      </c>
    </row>
    <row r="1647" spans="1:13">
      <c r="A1647" s="10">
        <v>43589.64583333334</v>
      </c>
      <c r="B1647" s="2">
        <v>105</v>
      </c>
      <c r="C1647" s="3">
        <v>6890</v>
      </c>
      <c r="D1647" s="4">
        <v>3315</v>
      </c>
      <c r="E1647" s="2">
        <v>0</v>
      </c>
      <c r="J1647" s="2">
        <v>2070</v>
      </c>
      <c r="K1647" s="2">
        <v>6290</v>
      </c>
      <c r="L1647" s="8">
        <v>9924</v>
      </c>
      <c r="M1647" s="6">
        <v>6833</v>
      </c>
    </row>
    <row r="1648" spans="1:13">
      <c r="A1648" s="10">
        <v>43589.65625</v>
      </c>
      <c r="B1648" s="2">
        <v>105</v>
      </c>
      <c r="C1648" s="3">
        <v>6890</v>
      </c>
      <c r="D1648" s="4">
        <v>3316</v>
      </c>
      <c r="E1648" s="2">
        <v>0</v>
      </c>
      <c r="J1648" s="2">
        <v>2068</v>
      </c>
      <c r="K1648" s="2">
        <v>6282</v>
      </c>
      <c r="L1648" s="8">
        <v>9923</v>
      </c>
      <c r="M1648" s="6">
        <v>6835</v>
      </c>
    </row>
    <row r="1649" spans="1:13">
      <c r="A1649" s="10">
        <v>43589.66666666666</v>
      </c>
      <c r="B1649" s="2">
        <v>105</v>
      </c>
      <c r="C1649" s="3">
        <v>6890</v>
      </c>
      <c r="D1649" s="4">
        <v>3316</v>
      </c>
      <c r="E1649" s="2">
        <v>0</v>
      </c>
      <c r="J1649" s="2">
        <v>2069</v>
      </c>
      <c r="K1649" s="2">
        <v>6287</v>
      </c>
      <c r="L1649" s="8">
        <v>9921</v>
      </c>
      <c r="M1649" s="6">
        <v>6836</v>
      </c>
    </row>
    <row r="1650" spans="1:13">
      <c r="A1650" s="10">
        <v>43589.67708333334</v>
      </c>
      <c r="B1650" s="2">
        <v>105</v>
      </c>
      <c r="C1650" s="3">
        <v>6890</v>
      </c>
      <c r="D1650" s="4">
        <v>3316</v>
      </c>
      <c r="E1650" s="2">
        <v>0</v>
      </c>
      <c r="J1650" s="2">
        <v>2069</v>
      </c>
      <c r="K1650" s="2">
        <v>6285</v>
      </c>
      <c r="L1650" s="8">
        <v>9920</v>
      </c>
      <c r="M1650" s="6">
        <v>6839</v>
      </c>
    </row>
    <row r="1651" spans="1:13">
      <c r="A1651" s="10">
        <v>43589.6875</v>
      </c>
      <c r="B1651" s="2">
        <v>106</v>
      </c>
      <c r="C1651" s="3">
        <v>6890</v>
      </c>
      <c r="D1651" s="4">
        <v>3316</v>
      </c>
      <c r="E1651" s="2">
        <v>0</v>
      </c>
      <c r="J1651" s="2">
        <v>2069</v>
      </c>
      <c r="K1651" s="2">
        <v>6287</v>
      </c>
      <c r="L1651" s="8">
        <v>9919</v>
      </c>
      <c r="M1651" s="6">
        <v>6848</v>
      </c>
    </row>
    <row r="1652" spans="1:13">
      <c r="A1652" s="10">
        <v>43589.69791666666</v>
      </c>
      <c r="B1652" s="2">
        <v>105</v>
      </c>
      <c r="C1652" s="3">
        <v>6892</v>
      </c>
      <c r="D1652" s="4">
        <v>3317</v>
      </c>
      <c r="E1652" s="2">
        <v>0</v>
      </c>
      <c r="J1652" s="2">
        <v>2069</v>
      </c>
      <c r="K1652" s="2">
        <v>6287</v>
      </c>
      <c r="L1652" s="8">
        <v>9918</v>
      </c>
      <c r="M1652" s="6">
        <v>6846</v>
      </c>
    </row>
    <row r="1653" spans="1:13">
      <c r="A1653" s="10">
        <v>43589.70833333334</v>
      </c>
      <c r="B1653" s="2">
        <v>104</v>
      </c>
      <c r="C1653" s="3">
        <v>6892</v>
      </c>
      <c r="D1653" s="4">
        <v>3316</v>
      </c>
      <c r="E1653" s="2">
        <v>0</v>
      </c>
      <c r="J1653" s="2">
        <v>2069</v>
      </c>
      <c r="K1653" s="2">
        <v>6287</v>
      </c>
      <c r="L1653" s="8">
        <v>9918</v>
      </c>
      <c r="M1653" s="6">
        <v>6844</v>
      </c>
    </row>
    <row r="1654" spans="1:13">
      <c r="A1654" s="10">
        <v>43589.71875</v>
      </c>
      <c r="B1654" s="2">
        <v>104</v>
      </c>
      <c r="C1654" s="3">
        <v>6890</v>
      </c>
      <c r="D1654" s="4">
        <v>3316</v>
      </c>
      <c r="E1654" s="2">
        <v>0</v>
      </c>
      <c r="J1654" s="2">
        <v>2069</v>
      </c>
      <c r="K1654" s="2">
        <v>6287</v>
      </c>
      <c r="L1654" s="8">
        <v>9918</v>
      </c>
      <c r="M1654" s="6">
        <v>6842</v>
      </c>
    </row>
    <row r="1655" spans="1:13">
      <c r="A1655" s="10">
        <v>43589.72916666666</v>
      </c>
      <c r="B1655" s="2">
        <v>105</v>
      </c>
      <c r="C1655" s="3">
        <v>6890</v>
      </c>
      <c r="D1655" s="4">
        <v>3316</v>
      </c>
      <c r="E1655" s="2">
        <v>0</v>
      </c>
      <c r="J1655" s="2">
        <v>2068</v>
      </c>
      <c r="K1655" s="2">
        <v>6280</v>
      </c>
      <c r="L1655" s="8">
        <v>9917</v>
      </c>
      <c r="M1655" s="6">
        <v>6838</v>
      </c>
    </row>
    <row r="1656" spans="1:13">
      <c r="A1656" s="10">
        <v>43589.73958333334</v>
      </c>
      <c r="B1656" s="2">
        <v>104</v>
      </c>
      <c r="C1656" s="3">
        <v>6886</v>
      </c>
      <c r="D1656" s="4">
        <v>3316</v>
      </c>
      <c r="E1656" s="2">
        <v>0</v>
      </c>
      <c r="J1656" s="2">
        <v>2069</v>
      </c>
      <c r="K1656" s="2">
        <v>6287</v>
      </c>
      <c r="L1656" s="8">
        <v>9918</v>
      </c>
      <c r="M1656" s="6">
        <v>6831</v>
      </c>
    </row>
    <row r="1657" spans="1:13">
      <c r="A1657" s="10">
        <v>43589.75</v>
      </c>
      <c r="B1657" s="2">
        <v>105</v>
      </c>
      <c r="C1657" s="3">
        <v>6880</v>
      </c>
      <c r="D1657" s="4">
        <v>3317</v>
      </c>
      <c r="E1657" s="2">
        <v>0</v>
      </c>
      <c r="J1657" s="2">
        <v>2068</v>
      </c>
      <c r="K1657" s="2">
        <v>6282</v>
      </c>
      <c r="L1657" s="8">
        <v>9919</v>
      </c>
      <c r="M1657" s="6">
        <v>6823</v>
      </c>
    </row>
    <row r="1658" spans="1:13">
      <c r="A1658" s="10">
        <v>43589.76041666666</v>
      </c>
      <c r="B1658" s="2">
        <v>105</v>
      </c>
      <c r="C1658" s="3">
        <v>6875</v>
      </c>
      <c r="D1658" s="4">
        <v>3319</v>
      </c>
      <c r="E1658" s="2">
        <v>0</v>
      </c>
      <c r="J1658" s="2">
        <v>2069</v>
      </c>
      <c r="K1658" s="2">
        <v>6284</v>
      </c>
      <c r="L1658" s="8">
        <v>9918</v>
      </c>
      <c r="M1658" s="6">
        <v>6812</v>
      </c>
    </row>
    <row r="1659" spans="1:13">
      <c r="A1659" s="10">
        <v>43589.77083333334</v>
      </c>
      <c r="B1659" s="2">
        <v>104</v>
      </c>
      <c r="C1659" s="3">
        <v>6868</v>
      </c>
      <c r="D1659" s="4">
        <v>3320</v>
      </c>
      <c r="E1659" s="2">
        <v>0</v>
      </c>
      <c r="J1659" s="2">
        <v>2069</v>
      </c>
      <c r="K1659" s="2">
        <v>6287</v>
      </c>
      <c r="L1659" s="8">
        <v>9918</v>
      </c>
      <c r="M1659" s="6">
        <v>6800</v>
      </c>
    </row>
    <row r="1660" spans="1:13">
      <c r="A1660" s="10">
        <v>43589.78125</v>
      </c>
      <c r="B1660" s="2">
        <v>103</v>
      </c>
      <c r="C1660" s="3">
        <v>6856</v>
      </c>
      <c r="D1660" s="4">
        <v>3320</v>
      </c>
      <c r="E1660" s="2">
        <v>0</v>
      </c>
      <c r="J1660" s="2">
        <v>2068</v>
      </c>
      <c r="K1660" s="2">
        <v>6281</v>
      </c>
      <c r="L1660" s="8">
        <v>9919</v>
      </c>
      <c r="M1660" s="6">
        <v>6789</v>
      </c>
    </row>
    <row r="1661" spans="1:13">
      <c r="A1661" s="10">
        <v>43589.79166666666</v>
      </c>
      <c r="B1661" s="2">
        <v>104</v>
      </c>
      <c r="C1661" s="3">
        <v>6843</v>
      </c>
      <c r="D1661" s="4">
        <v>3320</v>
      </c>
      <c r="E1661" s="2">
        <v>0</v>
      </c>
      <c r="J1661" s="2">
        <v>2068</v>
      </c>
      <c r="K1661" s="2">
        <v>6281</v>
      </c>
      <c r="L1661" s="8">
        <v>9919</v>
      </c>
      <c r="M1661" s="6">
        <v>6776</v>
      </c>
    </row>
    <row r="1662" spans="1:13">
      <c r="A1662" s="10">
        <v>43589.80208333334</v>
      </c>
      <c r="B1662" s="2">
        <v>103</v>
      </c>
      <c r="C1662" s="3">
        <v>6831</v>
      </c>
      <c r="D1662" s="4">
        <v>3322</v>
      </c>
      <c r="E1662" s="2">
        <v>0</v>
      </c>
      <c r="J1662" s="2">
        <v>2069</v>
      </c>
      <c r="K1662" s="2">
        <v>6287</v>
      </c>
      <c r="L1662" s="8">
        <v>9919</v>
      </c>
      <c r="M1662" s="6">
        <v>6763</v>
      </c>
    </row>
    <row r="1663" spans="1:13">
      <c r="A1663" s="10">
        <v>43589.8125</v>
      </c>
      <c r="B1663" s="2">
        <v>103</v>
      </c>
      <c r="C1663" s="3">
        <v>6821</v>
      </c>
      <c r="D1663" s="4">
        <v>3323</v>
      </c>
      <c r="E1663" s="2">
        <v>0</v>
      </c>
      <c r="J1663" s="2">
        <v>2069</v>
      </c>
      <c r="K1663" s="2">
        <v>6289</v>
      </c>
      <c r="L1663" s="8">
        <v>9920</v>
      </c>
      <c r="M1663" s="6">
        <v>6748</v>
      </c>
    </row>
    <row r="1664" spans="1:13">
      <c r="A1664" s="10">
        <v>43589.82291666666</v>
      </c>
      <c r="B1664" s="2">
        <v>103</v>
      </c>
      <c r="C1664" s="3">
        <v>6811</v>
      </c>
      <c r="D1664" s="4">
        <v>3323</v>
      </c>
      <c r="E1664" s="2">
        <v>0</v>
      </c>
      <c r="J1664" s="2">
        <v>2069</v>
      </c>
      <c r="K1664" s="2">
        <v>6287</v>
      </c>
      <c r="L1664" s="8">
        <v>9921</v>
      </c>
      <c r="M1664" s="6">
        <v>6731</v>
      </c>
    </row>
    <row r="1665" spans="1:13">
      <c r="A1665" s="10">
        <v>43589.83333333334</v>
      </c>
      <c r="B1665" s="2">
        <v>103</v>
      </c>
      <c r="C1665" s="3">
        <v>6803</v>
      </c>
      <c r="D1665" s="4">
        <v>3325</v>
      </c>
      <c r="E1665" s="2">
        <v>0</v>
      </c>
      <c r="J1665" s="2">
        <v>2069</v>
      </c>
      <c r="K1665" s="2">
        <v>6289</v>
      </c>
      <c r="L1665" s="8">
        <v>9922</v>
      </c>
      <c r="M1665" s="6">
        <v>6711</v>
      </c>
    </row>
    <row r="1666" spans="1:13">
      <c r="A1666" s="10">
        <v>43589.84375</v>
      </c>
      <c r="B1666" s="2">
        <v>103</v>
      </c>
      <c r="C1666" s="3">
        <v>6795</v>
      </c>
      <c r="D1666" s="4">
        <v>3325</v>
      </c>
      <c r="E1666" s="2">
        <v>0</v>
      </c>
      <c r="J1666" s="2">
        <v>2069</v>
      </c>
      <c r="K1666" s="2">
        <v>6288</v>
      </c>
      <c r="L1666" s="8">
        <v>9923</v>
      </c>
      <c r="M1666" s="6">
        <v>6691</v>
      </c>
    </row>
    <row r="1667" spans="1:13">
      <c r="A1667" s="10">
        <v>43589.85416666666</v>
      </c>
      <c r="B1667" s="2">
        <v>103</v>
      </c>
      <c r="C1667" s="3">
        <v>6785</v>
      </c>
      <c r="D1667" s="4">
        <v>3328</v>
      </c>
      <c r="E1667" s="2">
        <v>0</v>
      </c>
      <c r="J1667" s="2">
        <v>2069</v>
      </c>
      <c r="K1667" s="2">
        <v>6285</v>
      </c>
      <c r="L1667" s="8">
        <v>9924</v>
      </c>
      <c r="M1667" s="6">
        <v>6667</v>
      </c>
    </row>
    <row r="1668" spans="1:13">
      <c r="A1668" s="10">
        <v>43589.86458333334</v>
      </c>
      <c r="B1668" s="2">
        <v>108</v>
      </c>
      <c r="C1668" s="3">
        <v>6780</v>
      </c>
      <c r="D1668" s="4">
        <v>3329</v>
      </c>
      <c r="E1668" s="2">
        <v>0</v>
      </c>
      <c r="J1668" s="2">
        <v>2069</v>
      </c>
      <c r="K1668" s="2">
        <v>6288</v>
      </c>
      <c r="L1668" s="8">
        <v>9924</v>
      </c>
      <c r="M1668" s="6">
        <v>6643</v>
      </c>
    </row>
    <row r="1669" spans="1:13">
      <c r="A1669" s="10">
        <v>43589.875</v>
      </c>
      <c r="B1669" s="2">
        <v>112</v>
      </c>
      <c r="C1669" s="3">
        <v>6797</v>
      </c>
      <c r="D1669" s="4">
        <v>3313</v>
      </c>
      <c r="E1669" s="2">
        <v>0</v>
      </c>
      <c r="J1669" s="2">
        <v>2069</v>
      </c>
      <c r="K1669" s="2">
        <v>6287</v>
      </c>
      <c r="L1669" s="8">
        <v>9926</v>
      </c>
      <c r="M1669" s="6">
        <v>6621</v>
      </c>
    </row>
    <row r="1670" spans="1:13">
      <c r="A1670" s="10">
        <v>43589.88541666666</v>
      </c>
      <c r="B1670" s="2">
        <v>105</v>
      </c>
      <c r="C1670" s="3">
        <v>6808</v>
      </c>
      <c r="D1670" s="4">
        <v>3284</v>
      </c>
      <c r="E1670" s="2">
        <v>0</v>
      </c>
      <c r="J1670" s="2">
        <v>2068</v>
      </c>
      <c r="K1670" s="2">
        <v>6282</v>
      </c>
      <c r="L1670" s="8">
        <v>9926</v>
      </c>
      <c r="M1670" s="6">
        <v>6601</v>
      </c>
    </row>
    <row r="1671" spans="1:13">
      <c r="A1671" s="10">
        <v>43589.89583333334</v>
      </c>
      <c r="B1671" s="2">
        <v>103</v>
      </c>
      <c r="C1671" s="3">
        <v>6787</v>
      </c>
      <c r="D1671" s="4">
        <v>3272</v>
      </c>
      <c r="E1671" s="2">
        <v>0</v>
      </c>
      <c r="J1671" s="2">
        <v>2069</v>
      </c>
      <c r="K1671" s="2">
        <v>6284</v>
      </c>
      <c r="L1671" s="8">
        <v>9926</v>
      </c>
      <c r="M1671" s="6">
        <v>6582</v>
      </c>
    </row>
    <row r="1672" spans="1:13">
      <c r="A1672" s="10">
        <v>43589.90625</v>
      </c>
      <c r="B1672" s="2">
        <v>112</v>
      </c>
      <c r="C1672" s="3">
        <v>6773</v>
      </c>
      <c r="D1672" s="4">
        <v>3277</v>
      </c>
      <c r="E1672" s="2">
        <v>0</v>
      </c>
      <c r="J1672" s="2">
        <v>2069</v>
      </c>
      <c r="K1672" s="2">
        <v>6288</v>
      </c>
      <c r="L1672" s="8">
        <v>9926</v>
      </c>
      <c r="M1672" s="6">
        <v>6567</v>
      </c>
    </row>
    <row r="1673" spans="1:13">
      <c r="A1673" s="10">
        <v>43589.91666666666</v>
      </c>
      <c r="B1673" s="2">
        <v>114</v>
      </c>
      <c r="C1673" s="3">
        <v>6806</v>
      </c>
      <c r="D1673" s="4">
        <v>3243</v>
      </c>
      <c r="E1673" s="2">
        <v>0</v>
      </c>
      <c r="J1673" s="2">
        <v>2068</v>
      </c>
      <c r="K1673" s="2">
        <v>6280</v>
      </c>
      <c r="L1673" s="8">
        <v>9927</v>
      </c>
      <c r="M1673" s="6">
        <v>6550</v>
      </c>
    </row>
    <row r="1674" spans="1:13">
      <c r="A1674" s="10">
        <v>43589.92708333334</v>
      </c>
      <c r="B1674" s="2">
        <v>114</v>
      </c>
      <c r="C1674" s="3">
        <v>6813</v>
      </c>
      <c r="D1674" s="4">
        <v>3201</v>
      </c>
      <c r="E1674" s="2">
        <v>0</v>
      </c>
      <c r="J1674" s="2">
        <v>2069</v>
      </c>
      <c r="K1674" s="2">
        <v>6285</v>
      </c>
      <c r="L1674" s="8">
        <v>9928</v>
      </c>
      <c r="M1674" s="6">
        <v>6535</v>
      </c>
    </row>
    <row r="1675" spans="1:13">
      <c r="A1675" s="10">
        <v>43589.9375</v>
      </c>
      <c r="B1675" s="2">
        <v>115</v>
      </c>
      <c r="C1675" s="3">
        <v>6823</v>
      </c>
      <c r="D1675" s="4">
        <v>3181</v>
      </c>
      <c r="E1675" s="2">
        <v>0</v>
      </c>
      <c r="J1675" s="2">
        <v>2069</v>
      </c>
      <c r="K1675" s="2">
        <v>6284</v>
      </c>
      <c r="L1675" s="8">
        <v>9929</v>
      </c>
      <c r="M1675" s="6">
        <v>6521</v>
      </c>
    </row>
    <row r="1676" spans="1:13">
      <c r="A1676" s="10">
        <v>43589.94791666666</v>
      </c>
      <c r="B1676" s="2">
        <v>112</v>
      </c>
      <c r="C1676" s="3">
        <v>6827</v>
      </c>
      <c r="D1676" s="4">
        <v>3165</v>
      </c>
      <c r="E1676" s="2">
        <v>0</v>
      </c>
      <c r="J1676" s="2">
        <v>2069</v>
      </c>
      <c r="K1676" s="2">
        <v>6287</v>
      </c>
      <c r="L1676" s="8">
        <v>9930</v>
      </c>
      <c r="M1676" s="6">
        <v>6506</v>
      </c>
    </row>
    <row r="1677" spans="1:13">
      <c r="A1677" s="10">
        <v>43589.95833333334</v>
      </c>
      <c r="B1677" s="2">
        <v>104</v>
      </c>
      <c r="C1677" s="3">
        <v>6805</v>
      </c>
      <c r="D1677" s="4">
        <v>3156</v>
      </c>
      <c r="E1677" s="2">
        <v>0</v>
      </c>
      <c r="J1677" s="2">
        <v>2069</v>
      </c>
      <c r="K1677" s="2">
        <v>6285</v>
      </c>
      <c r="L1677" s="8">
        <v>9930</v>
      </c>
      <c r="M1677" s="6">
        <v>6491</v>
      </c>
    </row>
    <row r="1678" spans="1:13">
      <c r="A1678" s="10">
        <v>43589.96875</v>
      </c>
      <c r="B1678" s="2">
        <v>103</v>
      </c>
      <c r="C1678" s="3">
        <v>6773</v>
      </c>
      <c r="D1678" s="4">
        <v>3201</v>
      </c>
      <c r="E1678" s="2">
        <v>0</v>
      </c>
      <c r="J1678" s="2">
        <v>2069</v>
      </c>
      <c r="K1678" s="2">
        <v>6285</v>
      </c>
      <c r="L1678" s="8">
        <v>9931</v>
      </c>
      <c r="M1678" s="6">
        <v>6477</v>
      </c>
    </row>
    <row r="1679" spans="1:13">
      <c r="A1679" s="10">
        <v>43589.97916666666</v>
      </c>
      <c r="B1679" s="2">
        <v>111</v>
      </c>
      <c r="C1679" s="3">
        <v>6759</v>
      </c>
      <c r="D1679" s="4">
        <v>3246</v>
      </c>
      <c r="E1679" s="2">
        <v>0</v>
      </c>
      <c r="J1679" s="2">
        <v>2068</v>
      </c>
      <c r="K1679" s="2">
        <v>6279</v>
      </c>
      <c r="L1679" s="8">
        <v>9931</v>
      </c>
      <c r="M1679" s="6">
        <v>6464</v>
      </c>
    </row>
    <row r="1680" spans="1:13">
      <c r="A1680" s="10">
        <v>43589.98958333334</v>
      </c>
      <c r="B1680" s="2">
        <v>116</v>
      </c>
      <c r="C1680" s="3">
        <v>6797</v>
      </c>
      <c r="D1680" s="4">
        <v>3227</v>
      </c>
      <c r="E1680" s="2">
        <v>0</v>
      </c>
      <c r="J1680" s="2">
        <v>2069</v>
      </c>
      <c r="K1680" s="2">
        <v>6284</v>
      </c>
      <c r="L1680" s="8">
        <v>9931</v>
      </c>
      <c r="M1680" s="6">
        <v>6453</v>
      </c>
    </row>
    <row r="1681" spans="1:13">
      <c r="A1681" s="10">
        <v>43590</v>
      </c>
      <c r="B1681" s="2">
        <v>106</v>
      </c>
      <c r="C1681" s="3">
        <v>6806</v>
      </c>
      <c r="D1681" s="4">
        <v>3193</v>
      </c>
      <c r="E1681" s="2">
        <v>0</v>
      </c>
      <c r="J1681" s="2">
        <v>2069</v>
      </c>
      <c r="K1681" s="2">
        <v>6287</v>
      </c>
      <c r="L1681" s="8">
        <v>9932</v>
      </c>
      <c r="M1681" s="6">
        <v>6440</v>
      </c>
    </row>
    <row r="1682" spans="1:13">
      <c r="A1682" s="10">
        <v>43590.01041666666</v>
      </c>
      <c r="B1682" s="2">
        <v>104</v>
      </c>
      <c r="C1682" s="3">
        <v>6787</v>
      </c>
      <c r="D1682" s="4">
        <v>3187</v>
      </c>
      <c r="E1682" s="2">
        <v>0</v>
      </c>
      <c r="J1682" s="2">
        <v>2063</v>
      </c>
      <c r="K1682" s="2">
        <v>6242</v>
      </c>
      <c r="L1682" s="8">
        <v>9932</v>
      </c>
      <c r="M1682" s="6">
        <v>6466</v>
      </c>
    </row>
    <row r="1683" spans="1:13">
      <c r="A1683" s="10">
        <v>43590.02083333334</v>
      </c>
      <c r="B1683" s="2">
        <v>103</v>
      </c>
      <c r="C1683" s="3">
        <v>6767</v>
      </c>
      <c r="D1683" s="4">
        <v>3212</v>
      </c>
      <c r="E1683" s="2">
        <v>0</v>
      </c>
      <c r="J1683" s="2">
        <v>2065</v>
      </c>
      <c r="K1683" s="2">
        <v>6260</v>
      </c>
      <c r="L1683" s="8">
        <v>9931</v>
      </c>
      <c r="M1683" s="6">
        <v>6453</v>
      </c>
    </row>
    <row r="1684" spans="1:13">
      <c r="A1684" s="10">
        <v>43590.03125</v>
      </c>
      <c r="B1684" s="2">
        <v>103</v>
      </c>
      <c r="C1684" s="3">
        <v>6751</v>
      </c>
      <c r="D1684" s="4">
        <v>3239</v>
      </c>
      <c r="E1684" s="2">
        <v>0</v>
      </c>
      <c r="J1684" s="2">
        <v>2065</v>
      </c>
      <c r="K1684" s="2">
        <v>6261</v>
      </c>
      <c r="L1684" s="8">
        <v>9932</v>
      </c>
      <c r="M1684" s="6">
        <v>6430</v>
      </c>
    </row>
    <row r="1685" spans="1:13">
      <c r="A1685" s="10">
        <v>43590.04166666666</v>
      </c>
      <c r="B1685" s="2">
        <v>101</v>
      </c>
      <c r="C1685" s="3">
        <v>6737</v>
      </c>
      <c r="D1685" s="4">
        <v>3259</v>
      </c>
      <c r="E1685" s="2">
        <v>0</v>
      </c>
      <c r="J1685" s="2">
        <v>2066</v>
      </c>
      <c r="K1685" s="2">
        <v>6264</v>
      </c>
      <c r="L1685" s="8">
        <v>9932</v>
      </c>
      <c r="M1685" s="6">
        <v>6414</v>
      </c>
    </row>
    <row r="1686" spans="1:13">
      <c r="A1686" s="10">
        <v>43590.05208333334</v>
      </c>
      <c r="B1686" s="2">
        <v>102</v>
      </c>
      <c r="C1686" s="3">
        <v>6728</v>
      </c>
      <c r="D1686" s="4">
        <v>3270</v>
      </c>
      <c r="E1686" s="2">
        <v>0</v>
      </c>
      <c r="J1686" s="2">
        <v>2065</v>
      </c>
      <c r="K1686" s="2">
        <v>6261</v>
      </c>
      <c r="L1686" s="8">
        <v>9931</v>
      </c>
      <c r="M1686" s="6">
        <v>6406</v>
      </c>
    </row>
    <row r="1687" spans="1:13">
      <c r="A1687" s="10">
        <v>43590.0625</v>
      </c>
      <c r="B1687" s="2">
        <v>102</v>
      </c>
      <c r="C1687" s="3">
        <v>6720</v>
      </c>
      <c r="D1687" s="4">
        <v>3278</v>
      </c>
      <c r="E1687" s="2">
        <v>0</v>
      </c>
      <c r="J1687" s="2">
        <v>2065</v>
      </c>
      <c r="K1687" s="2">
        <v>6261</v>
      </c>
      <c r="L1687" s="8">
        <v>9930</v>
      </c>
      <c r="M1687" s="6">
        <v>6411</v>
      </c>
    </row>
    <row r="1688" spans="1:13">
      <c r="A1688" s="10">
        <v>43590.07291666666</v>
      </c>
      <c r="B1688" s="2">
        <v>102</v>
      </c>
      <c r="C1688" s="3">
        <v>6720</v>
      </c>
      <c r="D1688" s="4">
        <v>3283</v>
      </c>
      <c r="E1688" s="2">
        <v>0</v>
      </c>
      <c r="J1688" s="2">
        <v>2066</v>
      </c>
      <c r="K1688" s="2">
        <v>6265</v>
      </c>
      <c r="L1688" s="8">
        <v>9929</v>
      </c>
      <c r="M1688" s="6">
        <v>6426</v>
      </c>
    </row>
    <row r="1689" spans="1:13">
      <c r="A1689" s="10">
        <v>43590.08333333334</v>
      </c>
      <c r="B1689" s="2">
        <v>102</v>
      </c>
      <c r="C1689" s="3">
        <v>6720</v>
      </c>
      <c r="D1689" s="4">
        <v>3287</v>
      </c>
      <c r="E1689" s="2">
        <v>0</v>
      </c>
      <c r="J1689" s="2">
        <v>2066</v>
      </c>
      <c r="K1689" s="2">
        <v>6265</v>
      </c>
      <c r="L1689" s="8">
        <v>9929</v>
      </c>
      <c r="M1689" s="6">
        <v>6441</v>
      </c>
    </row>
    <row r="1690" spans="1:13">
      <c r="A1690" s="10">
        <v>43590.09375</v>
      </c>
      <c r="B1690" s="2">
        <v>104</v>
      </c>
      <c r="C1690" s="3">
        <v>6727</v>
      </c>
      <c r="D1690" s="4">
        <v>3289</v>
      </c>
      <c r="E1690" s="2">
        <v>0</v>
      </c>
      <c r="J1690" s="2">
        <v>2066</v>
      </c>
      <c r="K1690" s="2">
        <v>6267</v>
      </c>
      <c r="L1690" s="8">
        <v>9928</v>
      </c>
      <c r="M1690" s="6">
        <v>6455</v>
      </c>
    </row>
    <row r="1691" spans="1:13">
      <c r="A1691" s="10">
        <v>43590.10416666666</v>
      </c>
      <c r="B1691" s="2">
        <v>103</v>
      </c>
      <c r="C1691" s="3">
        <v>6733</v>
      </c>
      <c r="D1691" s="4">
        <v>3292</v>
      </c>
      <c r="E1691" s="2">
        <v>0</v>
      </c>
      <c r="J1691" s="2">
        <v>2066</v>
      </c>
      <c r="K1691" s="2">
        <v>6265</v>
      </c>
      <c r="L1691" s="8">
        <v>9928</v>
      </c>
      <c r="M1691" s="6">
        <v>6467</v>
      </c>
    </row>
    <row r="1692" spans="1:13">
      <c r="A1692" s="10">
        <v>43590.11458333334</v>
      </c>
      <c r="B1692" s="2">
        <v>102</v>
      </c>
      <c r="C1692" s="3">
        <v>6740</v>
      </c>
      <c r="D1692" s="4">
        <v>3294</v>
      </c>
      <c r="E1692" s="2">
        <v>0</v>
      </c>
      <c r="J1692" s="2">
        <v>2066</v>
      </c>
      <c r="K1692" s="2">
        <v>6264</v>
      </c>
      <c r="L1692" s="8">
        <v>9927</v>
      </c>
      <c r="M1692" s="6">
        <v>6477</v>
      </c>
    </row>
    <row r="1693" spans="1:13">
      <c r="A1693" s="10">
        <v>43590.125</v>
      </c>
      <c r="B1693" s="2">
        <v>102</v>
      </c>
      <c r="C1693" s="3">
        <v>6733</v>
      </c>
      <c r="D1693" s="4">
        <v>3294</v>
      </c>
      <c r="E1693" s="2">
        <v>0</v>
      </c>
      <c r="J1693" s="2">
        <v>2066</v>
      </c>
      <c r="K1693" s="2">
        <v>6268</v>
      </c>
      <c r="L1693" s="8">
        <v>9927</v>
      </c>
      <c r="M1693" s="6">
        <v>6486</v>
      </c>
    </row>
    <row r="1694" spans="1:13">
      <c r="A1694" s="10">
        <v>43590.13541666666</v>
      </c>
      <c r="B1694" s="2">
        <v>102</v>
      </c>
      <c r="C1694" s="3">
        <v>6730</v>
      </c>
      <c r="D1694" s="4">
        <v>3295</v>
      </c>
      <c r="E1694" s="2">
        <v>0</v>
      </c>
      <c r="J1694" s="2">
        <v>2067</v>
      </c>
      <c r="K1694" s="2">
        <v>6269</v>
      </c>
      <c r="L1694" s="8">
        <v>9926</v>
      </c>
      <c r="M1694" s="6">
        <v>6492</v>
      </c>
    </row>
    <row r="1695" spans="1:13">
      <c r="A1695" s="10">
        <v>43590.14583333334</v>
      </c>
      <c r="B1695" s="2">
        <v>101</v>
      </c>
      <c r="C1695" s="3">
        <v>6730</v>
      </c>
      <c r="D1695" s="4">
        <v>3298</v>
      </c>
      <c r="E1695" s="2">
        <v>0</v>
      </c>
      <c r="J1695" s="2">
        <v>2067</v>
      </c>
      <c r="K1695" s="2">
        <v>6269</v>
      </c>
      <c r="L1695" s="8">
        <v>9925</v>
      </c>
      <c r="M1695" s="6">
        <v>6497</v>
      </c>
    </row>
    <row r="1696" spans="1:13">
      <c r="A1696" s="10">
        <v>43590.15625</v>
      </c>
      <c r="B1696" s="2">
        <v>102</v>
      </c>
      <c r="C1696" s="3">
        <v>6729</v>
      </c>
      <c r="D1696" s="4">
        <v>3301</v>
      </c>
      <c r="E1696" s="2">
        <v>0</v>
      </c>
      <c r="J1696" s="2">
        <v>2067</v>
      </c>
      <c r="K1696" s="2">
        <v>6270</v>
      </c>
      <c r="L1696" s="8">
        <v>9925</v>
      </c>
      <c r="M1696" s="6">
        <v>6503</v>
      </c>
    </row>
    <row r="1697" spans="1:13">
      <c r="A1697" s="10">
        <v>43590.16666666666</v>
      </c>
      <c r="B1697" s="2">
        <v>102</v>
      </c>
      <c r="C1697" s="3">
        <v>6720</v>
      </c>
      <c r="D1697" s="4">
        <v>3305</v>
      </c>
      <c r="E1697" s="2">
        <v>0</v>
      </c>
      <c r="J1697" s="2">
        <v>2066</v>
      </c>
      <c r="K1697" s="2">
        <v>6268</v>
      </c>
      <c r="L1697" s="8">
        <v>9924</v>
      </c>
      <c r="M1697" s="6">
        <v>6506</v>
      </c>
    </row>
    <row r="1698" spans="1:13">
      <c r="A1698" s="10">
        <v>43590.17708333334</v>
      </c>
      <c r="B1698" s="2">
        <v>102</v>
      </c>
      <c r="C1698" s="3">
        <v>6720</v>
      </c>
      <c r="D1698" s="4">
        <v>3307</v>
      </c>
      <c r="E1698" s="2">
        <v>0</v>
      </c>
      <c r="J1698" s="2">
        <v>2067</v>
      </c>
      <c r="K1698" s="2">
        <v>6270</v>
      </c>
      <c r="L1698" s="8">
        <v>9924</v>
      </c>
      <c r="M1698" s="6">
        <v>6508</v>
      </c>
    </row>
    <row r="1699" spans="1:13">
      <c r="A1699" s="10">
        <v>43590.1875</v>
      </c>
      <c r="B1699" s="2">
        <v>101</v>
      </c>
      <c r="C1699" s="3">
        <v>6720</v>
      </c>
      <c r="D1699" s="4">
        <v>3309</v>
      </c>
      <c r="E1699" s="2">
        <v>0</v>
      </c>
      <c r="J1699" s="2">
        <v>2067</v>
      </c>
      <c r="K1699" s="2">
        <v>6270</v>
      </c>
      <c r="L1699" s="8">
        <v>9924</v>
      </c>
      <c r="M1699" s="6">
        <v>6509</v>
      </c>
    </row>
    <row r="1700" spans="1:13">
      <c r="A1700" s="10">
        <v>43590.19791666666</v>
      </c>
      <c r="B1700" s="2">
        <v>101</v>
      </c>
      <c r="C1700" s="3">
        <v>6720</v>
      </c>
      <c r="D1700" s="4">
        <v>3310</v>
      </c>
      <c r="E1700" s="2">
        <v>0</v>
      </c>
      <c r="J1700" s="2">
        <v>2067</v>
      </c>
      <c r="K1700" s="2">
        <v>6270</v>
      </c>
      <c r="L1700" s="8">
        <v>9923</v>
      </c>
      <c r="M1700" s="6">
        <v>6508</v>
      </c>
    </row>
    <row r="1701" spans="1:13">
      <c r="A1701" s="10">
        <v>43590.20833333334</v>
      </c>
      <c r="B1701" s="2">
        <v>101</v>
      </c>
      <c r="C1701" s="3">
        <v>6715</v>
      </c>
      <c r="D1701" s="4">
        <v>3311</v>
      </c>
      <c r="E1701" s="2">
        <v>0</v>
      </c>
      <c r="J1701" s="2">
        <v>2067</v>
      </c>
      <c r="K1701" s="2">
        <v>6271</v>
      </c>
      <c r="L1701" s="8">
        <v>9921</v>
      </c>
      <c r="M1701" s="6">
        <v>6505</v>
      </c>
    </row>
    <row r="1702" spans="1:13">
      <c r="A1702" s="10">
        <v>43590.21875</v>
      </c>
      <c r="B1702" s="2">
        <v>102</v>
      </c>
      <c r="C1702" s="3">
        <v>6710</v>
      </c>
      <c r="D1702" s="4">
        <v>3313</v>
      </c>
      <c r="E1702" s="2">
        <v>0</v>
      </c>
      <c r="J1702" s="2">
        <v>2067</v>
      </c>
      <c r="K1702" s="2">
        <v>6270</v>
      </c>
      <c r="L1702" s="8">
        <v>9921</v>
      </c>
      <c r="M1702" s="6">
        <v>6504</v>
      </c>
    </row>
    <row r="1703" spans="1:13">
      <c r="A1703" s="10">
        <v>43590.22916666666</v>
      </c>
      <c r="B1703" s="2">
        <v>102</v>
      </c>
      <c r="C1703" s="3">
        <v>6710</v>
      </c>
      <c r="D1703" s="4">
        <v>3314</v>
      </c>
      <c r="E1703" s="2">
        <v>0</v>
      </c>
      <c r="J1703" s="2">
        <v>2067</v>
      </c>
      <c r="K1703" s="2">
        <v>6271</v>
      </c>
      <c r="L1703" s="8">
        <v>9921</v>
      </c>
      <c r="M1703" s="6">
        <v>6501</v>
      </c>
    </row>
    <row r="1704" spans="1:13">
      <c r="A1704" s="10">
        <v>43590.23958333334</v>
      </c>
      <c r="B1704" s="2">
        <v>101</v>
      </c>
      <c r="C1704" s="3">
        <v>6710</v>
      </c>
      <c r="D1704" s="4">
        <v>3314</v>
      </c>
      <c r="E1704" s="2">
        <v>0</v>
      </c>
      <c r="J1704" s="2">
        <v>2067</v>
      </c>
      <c r="K1704" s="2">
        <v>6271</v>
      </c>
      <c r="L1704" s="8">
        <v>9921</v>
      </c>
      <c r="M1704" s="6">
        <v>6495</v>
      </c>
    </row>
    <row r="1705" spans="1:13">
      <c r="A1705" s="10">
        <v>43590.25</v>
      </c>
      <c r="B1705" s="2">
        <v>101</v>
      </c>
      <c r="C1705" s="3">
        <v>6705</v>
      </c>
      <c r="D1705" s="4">
        <v>3314</v>
      </c>
      <c r="E1705" s="2">
        <v>0</v>
      </c>
      <c r="J1705" s="2">
        <v>2067</v>
      </c>
      <c r="K1705" s="2">
        <v>6271</v>
      </c>
      <c r="L1705" s="8">
        <v>9924</v>
      </c>
      <c r="M1705" s="6">
        <v>6491</v>
      </c>
    </row>
    <row r="1706" spans="1:13">
      <c r="A1706" s="10">
        <v>43590.26041666666</v>
      </c>
      <c r="B1706" s="2">
        <v>101</v>
      </c>
      <c r="C1706" s="3">
        <v>6700</v>
      </c>
      <c r="D1706" s="4">
        <v>3313</v>
      </c>
      <c r="E1706" s="2">
        <v>0</v>
      </c>
      <c r="J1706" s="2">
        <v>2067</v>
      </c>
      <c r="K1706" s="2">
        <v>6271</v>
      </c>
      <c r="L1706" s="8">
        <v>9925</v>
      </c>
      <c r="M1706" s="6">
        <v>6490</v>
      </c>
    </row>
    <row r="1707" spans="1:13">
      <c r="A1707" s="10">
        <v>43590.27083333334</v>
      </c>
      <c r="B1707" s="2">
        <v>101</v>
      </c>
      <c r="C1707" s="3">
        <v>6700</v>
      </c>
      <c r="D1707" s="4">
        <v>3313</v>
      </c>
      <c r="E1707" s="2">
        <v>0</v>
      </c>
      <c r="J1707" s="2">
        <v>2067</v>
      </c>
      <c r="K1707" s="2">
        <v>6273</v>
      </c>
      <c r="L1707" s="8">
        <v>9926</v>
      </c>
      <c r="M1707" s="6">
        <v>6491</v>
      </c>
    </row>
    <row r="1708" spans="1:13">
      <c r="A1708" s="10">
        <v>43590.28125</v>
      </c>
      <c r="B1708" s="2">
        <v>102</v>
      </c>
      <c r="C1708" s="3">
        <v>6700</v>
      </c>
      <c r="D1708" s="4">
        <v>3314</v>
      </c>
      <c r="E1708" s="2">
        <v>0</v>
      </c>
      <c r="J1708" s="2">
        <v>2067</v>
      </c>
      <c r="K1708" s="2">
        <v>6271</v>
      </c>
      <c r="L1708" s="8">
        <v>9927</v>
      </c>
      <c r="M1708" s="6">
        <v>6491</v>
      </c>
    </row>
    <row r="1709" spans="1:13">
      <c r="A1709" s="10">
        <v>43590.29166666666</v>
      </c>
      <c r="B1709" s="2">
        <v>102</v>
      </c>
      <c r="C1709" s="3">
        <v>6700</v>
      </c>
      <c r="D1709" s="4">
        <v>3316</v>
      </c>
      <c r="E1709" s="2">
        <v>0</v>
      </c>
      <c r="J1709" s="2">
        <v>2067</v>
      </c>
      <c r="K1709" s="2">
        <v>6271</v>
      </c>
      <c r="L1709" s="8">
        <v>9928</v>
      </c>
      <c r="M1709" s="6">
        <v>6493</v>
      </c>
    </row>
    <row r="1710" spans="1:13">
      <c r="A1710" s="10">
        <v>43590.30208333334</v>
      </c>
      <c r="B1710" s="2">
        <v>103</v>
      </c>
      <c r="C1710" s="3">
        <v>6700</v>
      </c>
      <c r="D1710" s="4">
        <v>3316</v>
      </c>
      <c r="E1710" s="2">
        <v>0</v>
      </c>
      <c r="J1710" s="2">
        <v>2067</v>
      </c>
      <c r="K1710" s="2">
        <v>6271</v>
      </c>
      <c r="L1710" s="8">
        <v>9931</v>
      </c>
      <c r="M1710" s="6">
        <v>6496</v>
      </c>
    </row>
    <row r="1711" spans="1:13">
      <c r="A1711" s="10">
        <v>43590.3125</v>
      </c>
      <c r="B1711" s="2">
        <v>102</v>
      </c>
      <c r="C1711" s="3">
        <v>6700</v>
      </c>
      <c r="D1711" s="4">
        <v>3316</v>
      </c>
      <c r="E1711" s="2">
        <v>0</v>
      </c>
      <c r="J1711" s="2">
        <v>2067</v>
      </c>
      <c r="K1711" s="2">
        <v>6274</v>
      </c>
      <c r="L1711" s="8">
        <v>9932</v>
      </c>
      <c r="M1711" s="6">
        <v>6499</v>
      </c>
    </row>
    <row r="1712" spans="1:13">
      <c r="A1712" s="10">
        <v>43590.32291666666</v>
      </c>
      <c r="B1712" s="2">
        <v>103</v>
      </c>
      <c r="C1712" s="3">
        <v>6703</v>
      </c>
      <c r="D1712" s="4">
        <v>3315</v>
      </c>
      <c r="E1712" s="2">
        <v>0</v>
      </c>
      <c r="J1712" s="2">
        <v>2067</v>
      </c>
      <c r="K1712" s="2">
        <v>6273</v>
      </c>
      <c r="L1712" s="8">
        <v>9933</v>
      </c>
      <c r="M1712" s="6">
        <v>6506</v>
      </c>
    </row>
    <row r="1713" spans="1:13">
      <c r="A1713" s="10">
        <v>43590.33333333334</v>
      </c>
      <c r="B1713" s="2">
        <v>103</v>
      </c>
      <c r="C1713" s="3">
        <v>6710</v>
      </c>
      <c r="D1713" s="4">
        <v>3314</v>
      </c>
      <c r="E1713" s="2">
        <v>0</v>
      </c>
      <c r="J1713" s="2">
        <v>2067</v>
      </c>
      <c r="K1713" s="2">
        <v>6275</v>
      </c>
      <c r="L1713" s="8">
        <v>9936</v>
      </c>
      <c r="M1713" s="6">
        <v>6512</v>
      </c>
    </row>
    <row r="1714" spans="1:13">
      <c r="A1714" s="10">
        <v>43590.34375</v>
      </c>
      <c r="B1714" s="2">
        <v>102</v>
      </c>
      <c r="C1714" s="3">
        <v>6710</v>
      </c>
      <c r="D1714" s="4">
        <v>3313</v>
      </c>
      <c r="E1714" s="2">
        <v>0</v>
      </c>
      <c r="J1714" s="2">
        <v>2068</v>
      </c>
      <c r="K1714" s="2">
        <v>6277</v>
      </c>
      <c r="L1714" s="8">
        <v>9937</v>
      </c>
      <c r="M1714" s="6">
        <v>6518</v>
      </c>
    </row>
    <row r="1715" spans="1:13">
      <c r="A1715" s="10">
        <v>43590.35416666666</v>
      </c>
      <c r="B1715" s="2">
        <v>103</v>
      </c>
      <c r="C1715" s="3">
        <v>6710</v>
      </c>
      <c r="D1715" s="4">
        <v>3312</v>
      </c>
      <c r="E1715" s="2">
        <v>0</v>
      </c>
      <c r="J1715" s="2">
        <v>2067</v>
      </c>
      <c r="K1715" s="2">
        <v>6273</v>
      </c>
      <c r="L1715" s="8">
        <v>9936</v>
      </c>
      <c r="M1715" s="6">
        <v>6522</v>
      </c>
    </row>
    <row r="1716" spans="1:13">
      <c r="A1716" s="10">
        <v>43590.36458333334</v>
      </c>
      <c r="B1716" s="2">
        <v>103</v>
      </c>
      <c r="C1716" s="3">
        <v>6710</v>
      </c>
      <c r="D1716" s="4">
        <v>3311</v>
      </c>
      <c r="E1716" s="2">
        <v>0</v>
      </c>
      <c r="J1716" s="2">
        <v>2067</v>
      </c>
      <c r="K1716" s="2">
        <v>6272</v>
      </c>
      <c r="L1716" s="8">
        <v>9936</v>
      </c>
      <c r="M1716" s="6">
        <v>6529</v>
      </c>
    </row>
    <row r="1717" spans="1:13">
      <c r="A1717" s="10">
        <v>43590.375</v>
      </c>
      <c r="B1717" s="2">
        <v>102</v>
      </c>
      <c r="C1717" s="3">
        <v>6717</v>
      </c>
      <c r="D1717" s="4">
        <v>3309</v>
      </c>
      <c r="E1717" s="2">
        <v>0</v>
      </c>
      <c r="J1717" s="2">
        <v>2068</v>
      </c>
      <c r="K1717" s="2">
        <v>6276</v>
      </c>
      <c r="L1717" s="8">
        <v>9937</v>
      </c>
      <c r="M1717" s="6">
        <v>6538</v>
      </c>
    </row>
    <row r="1718" spans="1:13">
      <c r="A1718" s="10">
        <v>43590.38541666666</v>
      </c>
      <c r="B1718" s="2">
        <v>102</v>
      </c>
      <c r="C1718" s="3">
        <v>6720</v>
      </c>
      <c r="D1718" s="4">
        <v>3307</v>
      </c>
      <c r="E1718" s="2">
        <v>0</v>
      </c>
      <c r="J1718" s="2">
        <v>2068</v>
      </c>
      <c r="K1718" s="2">
        <v>6276</v>
      </c>
      <c r="L1718" s="8">
        <v>9936</v>
      </c>
      <c r="M1718" s="6">
        <v>6545</v>
      </c>
    </row>
    <row r="1719" spans="1:13">
      <c r="A1719" s="10">
        <v>43590.39583333334</v>
      </c>
      <c r="B1719" s="2">
        <v>102</v>
      </c>
      <c r="C1719" s="3">
        <v>6720</v>
      </c>
      <c r="D1719" s="4">
        <v>3305</v>
      </c>
      <c r="E1719" s="2">
        <v>0</v>
      </c>
      <c r="J1719" s="2">
        <v>2067</v>
      </c>
      <c r="K1719" s="2">
        <v>6274</v>
      </c>
      <c r="L1719" s="8">
        <v>9935</v>
      </c>
      <c r="M1719" s="6">
        <v>6553</v>
      </c>
    </row>
    <row r="1720" spans="1:13">
      <c r="A1720" s="10">
        <v>43590.40625</v>
      </c>
      <c r="B1720" s="2">
        <v>102</v>
      </c>
      <c r="C1720" s="3">
        <v>6721</v>
      </c>
      <c r="D1720" s="4">
        <v>3304</v>
      </c>
      <c r="E1720" s="2">
        <v>0</v>
      </c>
      <c r="J1720" s="2">
        <v>2068</v>
      </c>
      <c r="K1720" s="2">
        <v>6277</v>
      </c>
      <c r="L1720" s="8">
        <v>9935</v>
      </c>
      <c r="M1720" s="6">
        <v>6562</v>
      </c>
    </row>
    <row r="1721" spans="1:13">
      <c r="A1721" s="10">
        <v>43590.41666666666</v>
      </c>
      <c r="B1721" s="2">
        <v>103</v>
      </c>
      <c r="C1721" s="3">
        <v>6730</v>
      </c>
      <c r="D1721" s="4">
        <v>3301</v>
      </c>
      <c r="E1721" s="2">
        <v>0</v>
      </c>
      <c r="J1721" s="2">
        <v>2068</v>
      </c>
      <c r="K1721" s="2">
        <v>6276</v>
      </c>
      <c r="L1721" s="8">
        <v>9934</v>
      </c>
      <c r="M1721" s="6">
        <v>6569</v>
      </c>
    </row>
    <row r="1722" spans="1:13">
      <c r="A1722" s="10">
        <v>43590.42708333334</v>
      </c>
      <c r="B1722" s="2">
        <v>102</v>
      </c>
      <c r="C1722" s="3">
        <v>6730</v>
      </c>
      <c r="D1722" s="4">
        <v>3299</v>
      </c>
      <c r="E1722" s="2">
        <v>0</v>
      </c>
      <c r="J1722" s="2">
        <v>2068</v>
      </c>
      <c r="K1722" s="2">
        <v>6277</v>
      </c>
      <c r="L1722" s="8">
        <v>9934</v>
      </c>
      <c r="M1722" s="6">
        <v>6578</v>
      </c>
    </row>
    <row r="1723" spans="1:13">
      <c r="A1723" s="10">
        <v>43590.4375</v>
      </c>
      <c r="B1723" s="2">
        <v>103</v>
      </c>
      <c r="C1723" s="3">
        <v>6730</v>
      </c>
      <c r="D1723" s="4">
        <v>3297</v>
      </c>
      <c r="E1723" s="2">
        <v>0</v>
      </c>
      <c r="J1723" s="2">
        <v>2068</v>
      </c>
      <c r="K1723" s="2">
        <v>6277</v>
      </c>
      <c r="L1723" s="8">
        <v>9934</v>
      </c>
      <c r="M1723" s="6">
        <v>6589</v>
      </c>
    </row>
    <row r="1724" spans="1:13">
      <c r="A1724" s="10">
        <v>43590.44791666666</v>
      </c>
      <c r="B1724" s="2">
        <v>102</v>
      </c>
      <c r="C1724" s="3">
        <v>6730</v>
      </c>
      <c r="D1724" s="4">
        <v>3296</v>
      </c>
      <c r="E1724" s="2">
        <v>0</v>
      </c>
      <c r="J1724" s="2">
        <v>2067</v>
      </c>
      <c r="K1724" s="2">
        <v>6275</v>
      </c>
      <c r="L1724" s="8">
        <v>9933</v>
      </c>
      <c r="M1724" s="6">
        <v>6602</v>
      </c>
    </row>
    <row r="1725" spans="1:13">
      <c r="A1725" s="10">
        <v>43590.45833333334</v>
      </c>
      <c r="B1725" s="2">
        <v>102</v>
      </c>
      <c r="C1725" s="3">
        <v>6730</v>
      </c>
      <c r="D1725" s="4">
        <v>3295</v>
      </c>
      <c r="E1725" s="2">
        <v>0</v>
      </c>
      <c r="J1725" s="2">
        <v>2068</v>
      </c>
      <c r="K1725" s="2">
        <v>6277</v>
      </c>
      <c r="L1725" s="8">
        <v>9933</v>
      </c>
      <c r="M1725" s="6">
        <v>6616</v>
      </c>
    </row>
    <row r="1726" spans="1:13">
      <c r="A1726" s="10">
        <v>43590.46875</v>
      </c>
      <c r="B1726" s="2">
        <v>102</v>
      </c>
      <c r="C1726" s="3">
        <v>6735</v>
      </c>
      <c r="D1726" s="4">
        <v>3294</v>
      </c>
      <c r="E1726" s="2">
        <v>0</v>
      </c>
      <c r="J1726" s="2">
        <v>2068</v>
      </c>
      <c r="K1726" s="2">
        <v>6278</v>
      </c>
      <c r="L1726" s="8">
        <v>9931</v>
      </c>
      <c r="M1726" s="6">
        <v>6631</v>
      </c>
    </row>
    <row r="1727" spans="1:13">
      <c r="A1727" s="10">
        <v>43590.47916666666</v>
      </c>
      <c r="B1727" s="2">
        <v>103</v>
      </c>
      <c r="C1727" s="3">
        <v>6747</v>
      </c>
      <c r="D1727" s="4">
        <v>3293</v>
      </c>
      <c r="E1727" s="2">
        <v>0</v>
      </c>
      <c r="J1727" s="2">
        <v>2068</v>
      </c>
      <c r="K1727" s="2">
        <v>6277</v>
      </c>
      <c r="L1727" s="8">
        <v>9930</v>
      </c>
      <c r="M1727" s="6">
        <v>6647</v>
      </c>
    </row>
    <row r="1728" spans="1:13">
      <c r="A1728" s="10">
        <v>43590.48958333334</v>
      </c>
      <c r="B1728" s="2">
        <v>103</v>
      </c>
      <c r="C1728" s="3">
        <v>6757</v>
      </c>
      <c r="D1728" s="4">
        <v>3291</v>
      </c>
      <c r="E1728" s="2">
        <v>0</v>
      </c>
      <c r="J1728" s="2">
        <v>2068</v>
      </c>
      <c r="K1728" s="2">
        <v>6281</v>
      </c>
      <c r="L1728" s="8">
        <v>9930</v>
      </c>
      <c r="M1728" s="6">
        <v>6662</v>
      </c>
    </row>
    <row r="1729" spans="1:13">
      <c r="A1729" s="10">
        <v>43590.5</v>
      </c>
      <c r="B1729" s="2">
        <v>103</v>
      </c>
      <c r="C1729" s="3">
        <v>6771</v>
      </c>
      <c r="D1729" s="4">
        <v>3290</v>
      </c>
      <c r="E1729" s="2">
        <v>0</v>
      </c>
      <c r="J1729" s="2">
        <v>2068</v>
      </c>
      <c r="K1729" s="2">
        <v>6280</v>
      </c>
      <c r="L1729" s="8">
        <v>9927</v>
      </c>
      <c r="M1729" s="6">
        <v>6680</v>
      </c>
    </row>
    <row r="1730" spans="1:13">
      <c r="A1730" s="10">
        <v>43590.51041666666</v>
      </c>
      <c r="B1730" s="2">
        <v>103</v>
      </c>
      <c r="C1730" s="3">
        <v>6781</v>
      </c>
      <c r="D1730" s="4">
        <v>3290</v>
      </c>
      <c r="E1730" s="2">
        <v>0</v>
      </c>
      <c r="J1730" s="2">
        <v>2068</v>
      </c>
      <c r="K1730" s="2">
        <v>6280</v>
      </c>
      <c r="L1730" s="8">
        <v>9925</v>
      </c>
      <c r="M1730" s="6">
        <v>6700</v>
      </c>
    </row>
    <row r="1731" spans="1:13">
      <c r="A1731" s="10">
        <v>43590.52083333334</v>
      </c>
      <c r="B1731" s="2">
        <v>103</v>
      </c>
      <c r="C1731" s="3">
        <v>6790</v>
      </c>
      <c r="D1731" s="4">
        <v>3288</v>
      </c>
      <c r="E1731" s="2">
        <v>0</v>
      </c>
      <c r="J1731" s="2">
        <v>2068</v>
      </c>
      <c r="K1731" s="2">
        <v>6281</v>
      </c>
      <c r="L1731" s="8">
        <v>9923</v>
      </c>
      <c r="M1731" s="6">
        <v>6719</v>
      </c>
    </row>
    <row r="1732" spans="1:13">
      <c r="A1732" s="10">
        <v>43590.53125</v>
      </c>
      <c r="B1732" s="2">
        <v>103</v>
      </c>
      <c r="C1732" s="3">
        <v>6799</v>
      </c>
      <c r="D1732" s="4">
        <v>3288</v>
      </c>
      <c r="E1732" s="2">
        <v>0</v>
      </c>
      <c r="J1732" s="2">
        <v>2068</v>
      </c>
      <c r="K1732" s="2">
        <v>6280</v>
      </c>
      <c r="L1732" s="8">
        <v>9921</v>
      </c>
      <c r="M1732" s="6">
        <v>6733</v>
      </c>
    </row>
    <row r="1733" spans="1:13">
      <c r="A1733" s="10">
        <v>43590.54166666666</v>
      </c>
      <c r="B1733" s="2">
        <v>104</v>
      </c>
      <c r="C1733" s="3">
        <v>6813</v>
      </c>
      <c r="D1733" s="4">
        <v>3288</v>
      </c>
      <c r="E1733" s="2">
        <v>0</v>
      </c>
      <c r="J1733" s="2">
        <v>2068</v>
      </c>
      <c r="K1733" s="2">
        <v>6280</v>
      </c>
      <c r="L1733" s="8">
        <v>9920</v>
      </c>
      <c r="M1733" s="6">
        <v>6745</v>
      </c>
    </row>
    <row r="1734" spans="1:13">
      <c r="A1734" s="10">
        <v>43590.55208333334</v>
      </c>
      <c r="B1734" s="2">
        <v>103</v>
      </c>
      <c r="C1734" s="3">
        <v>6823</v>
      </c>
      <c r="D1734" s="4">
        <v>3289</v>
      </c>
      <c r="E1734" s="2">
        <v>0</v>
      </c>
      <c r="J1734" s="2">
        <v>2068</v>
      </c>
      <c r="K1734" s="2">
        <v>6280</v>
      </c>
      <c r="L1734" s="8">
        <v>9920</v>
      </c>
      <c r="M1734" s="6">
        <v>6761</v>
      </c>
    </row>
    <row r="1735" spans="1:13">
      <c r="A1735" s="10">
        <v>43590.5625</v>
      </c>
      <c r="B1735" s="2">
        <v>103</v>
      </c>
      <c r="C1735" s="3">
        <v>6834</v>
      </c>
      <c r="D1735" s="4">
        <v>3288</v>
      </c>
      <c r="E1735" s="2">
        <v>0</v>
      </c>
      <c r="J1735" s="2">
        <v>2069</v>
      </c>
      <c r="K1735" s="2">
        <v>6284</v>
      </c>
      <c r="L1735" s="8">
        <v>9921</v>
      </c>
      <c r="M1735" s="6">
        <v>6773</v>
      </c>
    </row>
    <row r="1736" spans="1:13">
      <c r="A1736" s="10">
        <v>43590.57291666666</v>
      </c>
      <c r="B1736" s="2">
        <v>103</v>
      </c>
      <c r="C1736" s="3">
        <v>6841</v>
      </c>
      <c r="D1736" s="4">
        <v>3288</v>
      </c>
      <c r="E1736" s="2">
        <v>0</v>
      </c>
      <c r="J1736" s="2">
        <v>2069</v>
      </c>
      <c r="K1736" s="2">
        <v>6286</v>
      </c>
      <c r="L1736" s="8">
        <v>9922</v>
      </c>
      <c r="M1736" s="6">
        <v>6784</v>
      </c>
    </row>
    <row r="1737" spans="1:13">
      <c r="A1737" s="10">
        <v>43590.58333333334</v>
      </c>
      <c r="B1737" s="2">
        <v>103</v>
      </c>
      <c r="C1737" s="3">
        <v>6850</v>
      </c>
      <c r="D1737" s="4">
        <v>3288</v>
      </c>
      <c r="E1737" s="2">
        <v>0</v>
      </c>
      <c r="J1737" s="2">
        <v>2069</v>
      </c>
      <c r="K1737" s="2">
        <v>6285</v>
      </c>
      <c r="L1737" s="8">
        <v>9923</v>
      </c>
      <c r="M1737" s="6">
        <v>6792</v>
      </c>
    </row>
    <row r="1738" spans="1:13">
      <c r="A1738" s="10">
        <v>43590.59375</v>
      </c>
      <c r="B1738" s="2">
        <v>103</v>
      </c>
      <c r="C1738" s="3">
        <v>6850</v>
      </c>
      <c r="D1738" s="4">
        <v>3288</v>
      </c>
      <c r="E1738" s="2">
        <v>0</v>
      </c>
      <c r="J1738" s="2">
        <v>2069</v>
      </c>
      <c r="K1738" s="2">
        <v>6286</v>
      </c>
      <c r="L1738" s="8">
        <v>9922</v>
      </c>
      <c r="M1738" s="6">
        <v>6798</v>
      </c>
    </row>
    <row r="1739" spans="1:13">
      <c r="A1739" s="10">
        <v>43590.60416666666</v>
      </c>
      <c r="B1739" s="2">
        <v>103</v>
      </c>
      <c r="C1739" s="3">
        <v>6850</v>
      </c>
      <c r="D1739" s="4">
        <v>3288</v>
      </c>
      <c r="E1739" s="2">
        <v>0</v>
      </c>
      <c r="J1739" s="2">
        <v>2069</v>
      </c>
      <c r="K1739" s="2">
        <v>6285</v>
      </c>
      <c r="L1739" s="8">
        <v>9921</v>
      </c>
      <c r="M1739" s="6">
        <v>6804</v>
      </c>
    </row>
    <row r="1740" spans="1:13">
      <c r="A1740" s="10">
        <v>43590.61458333334</v>
      </c>
      <c r="B1740" s="2">
        <v>103</v>
      </c>
      <c r="C1740" s="3">
        <v>6850</v>
      </c>
      <c r="D1740" s="4">
        <v>3287</v>
      </c>
      <c r="E1740" s="2">
        <v>0</v>
      </c>
      <c r="J1740" s="2">
        <v>2069</v>
      </c>
      <c r="K1740" s="2">
        <v>6285</v>
      </c>
      <c r="L1740" s="8">
        <v>9921</v>
      </c>
      <c r="M1740" s="6">
        <v>6810</v>
      </c>
    </row>
    <row r="1741" spans="1:13">
      <c r="A1741" s="10">
        <v>43590.625</v>
      </c>
      <c r="B1741" s="2">
        <v>103</v>
      </c>
      <c r="C1741" s="3">
        <v>6850</v>
      </c>
      <c r="D1741" s="4">
        <v>3287</v>
      </c>
      <c r="E1741" s="2">
        <v>0</v>
      </c>
      <c r="J1741" s="2">
        <v>2069</v>
      </c>
      <c r="K1741" s="2">
        <v>6285</v>
      </c>
      <c r="L1741" s="8">
        <v>9919</v>
      </c>
      <c r="M1741" s="6">
        <v>6814</v>
      </c>
    </row>
    <row r="1742" spans="1:13">
      <c r="A1742" s="10">
        <v>43590.63541666666</v>
      </c>
      <c r="B1742" s="2">
        <v>103</v>
      </c>
      <c r="C1742" s="3">
        <v>6844</v>
      </c>
      <c r="D1742" s="4">
        <v>3288</v>
      </c>
      <c r="E1742" s="2">
        <v>0</v>
      </c>
      <c r="J1742" s="2">
        <v>2069</v>
      </c>
      <c r="K1742" s="2">
        <v>6285</v>
      </c>
      <c r="L1742" s="8">
        <v>9918</v>
      </c>
      <c r="M1742" s="6">
        <v>6822</v>
      </c>
    </row>
    <row r="1743" spans="1:13">
      <c r="A1743" s="10">
        <v>43590.64583333334</v>
      </c>
      <c r="B1743" s="2">
        <v>103</v>
      </c>
      <c r="C1743" s="3">
        <v>6840</v>
      </c>
      <c r="D1743" s="4">
        <v>3288</v>
      </c>
      <c r="E1743" s="2">
        <v>0</v>
      </c>
      <c r="J1743" s="2">
        <v>2069</v>
      </c>
      <c r="K1743" s="2">
        <v>6285</v>
      </c>
      <c r="L1743" s="8">
        <v>9918</v>
      </c>
      <c r="M1743" s="6">
        <v>6825</v>
      </c>
    </row>
    <row r="1744" spans="1:13">
      <c r="A1744" s="10">
        <v>43590.65625</v>
      </c>
      <c r="B1744" s="2">
        <v>103</v>
      </c>
      <c r="C1744" s="3">
        <v>6841</v>
      </c>
      <c r="D1744" s="4">
        <v>3288</v>
      </c>
      <c r="E1744" s="2">
        <v>0</v>
      </c>
      <c r="J1744" s="2">
        <v>2068</v>
      </c>
      <c r="K1744" s="2">
        <v>6280</v>
      </c>
      <c r="L1744" s="8">
        <v>9918</v>
      </c>
      <c r="M1744" s="6">
        <v>6828</v>
      </c>
    </row>
    <row r="1745" spans="1:13">
      <c r="A1745" s="10">
        <v>43590.66666666666</v>
      </c>
      <c r="B1745" s="2">
        <v>103</v>
      </c>
      <c r="C1745" s="3">
        <v>6850</v>
      </c>
      <c r="D1745" s="4">
        <v>3288</v>
      </c>
      <c r="E1745" s="2">
        <v>0</v>
      </c>
      <c r="J1745" s="2">
        <v>2069</v>
      </c>
      <c r="K1745" s="2">
        <v>6287</v>
      </c>
      <c r="L1745" s="8">
        <v>9917</v>
      </c>
      <c r="M1745" s="6">
        <v>6829</v>
      </c>
    </row>
    <row r="1746" spans="1:13">
      <c r="A1746" s="10">
        <v>43590.67708333334</v>
      </c>
      <c r="B1746" s="2">
        <v>103</v>
      </c>
      <c r="C1746" s="3">
        <v>6850</v>
      </c>
      <c r="D1746" s="4">
        <v>3288</v>
      </c>
      <c r="E1746" s="2">
        <v>0</v>
      </c>
      <c r="J1746" s="2">
        <v>2069</v>
      </c>
      <c r="K1746" s="2">
        <v>6286</v>
      </c>
      <c r="L1746" s="8">
        <v>9917</v>
      </c>
      <c r="M1746" s="6">
        <v>6829</v>
      </c>
    </row>
    <row r="1747" spans="1:13">
      <c r="A1747" s="10">
        <v>43590.6875</v>
      </c>
      <c r="B1747" s="2">
        <v>104</v>
      </c>
      <c r="C1747" s="3">
        <v>6840</v>
      </c>
      <c r="D1747" s="4">
        <v>3288</v>
      </c>
      <c r="E1747" s="2">
        <v>0</v>
      </c>
      <c r="J1747" s="2">
        <v>2069</v>
      </c>
      <c r="K1747" s="2">
        <v>6286</v>
      </c>
      <c r="L1747" s="8">
        <v>9916</v>
      </c>
      <c r="M1747" s="6">
        <v>6831</v>
      </c>
    </row>
    <row r="1748" spans="1:13">
      <c r="A1748" s="10">
        <v>43590.69791666666</v>
      </c>
      <c r="B1748" s="2">
        <v>103</v>
      </c>
      <c r="C1748" s="3">
        <v>6840</v>
      </c>
      <c r="D1748" s="4">
        <v>3289</v>
      </c>
      <c r="E1748" s="2">
        <v>0</v>
      </c>
      <c r="J1748" s="2">
        <v>2069</v>
      </c>
      <c r="K1748" s="2">
        <v>6287</v>
      </c>
      <c r="L1748" s="8">
        <v>9918</v>
      </c>
      <c r="M1748" s="6">
        <v>6830</v>
      </c>
    </row>
    <row r="1749" spans="1:13">
      <c r="A1749" s="10">
        <v>43590.70833333334</v>
      </c>
      <c r="B1749" s="2">
        <v>103</v>
      </c>
      <c r="C1749" s="3">
        <v>6840</v>
      </c>
      <c r="D1749" s="4">
        <v>3289</v>
      </c>
      <c r="E1749" s="2">
        <v>0</v>
      </c>
      <c r="J1749" s="2">
        <v>2069</v>
      </c>
      <c r="K1749" s="2">
        <v>6287</v>
      </c>
      <c r="L1749" s="8">
        <v>9918</v>
      </c>
      <c r="M1749" s="6">
        <v>6823</v>
      </c>
    </row>
    <row r="1750" spans="1:13">
      <c r="A1750" s="10">
        <v>43590.71875</v>
      </c>
      <c r="B1750" s="2">
        <v>103</v>
      </c>
      <c r="C1750" s="3">
        <v>6840</v>
      </c>
      <c r="D1750" s="4">
        <v>3289</v>
      </c>
      <c r="E1750" s="2">
        <v>0</v>
      </c>
      <c r="J1750" s="2">
        <v>2069</v>
      </c>
      <c r="K1750" s="2">
        <v>6287</v>
      </c>
      <c r="L1750" s="8">
        <v>9918</v>
      </c>
      <c r="M1750" s="6">
        <v>6813</v>
      </c>
    </row>
    <row r="1751" spans="1:13">
      <c r="A1751" s="10">
        <v>43590.72916666666</v>
      </c>
      <c r="B1751" s="2">
        <v>102</v>
      </c>
      <c r="C1751" s="3">
        <v>6840</v>
      </c>
      <c r="D1751" s="4">
        <v>3289</v>
      </c>
      <c r="E1751" s="2">
        <v>0</v>
      </c>
      <c r="J1751" s="2">
        <v>2069</v>
      </c>
      <c r="K1751" s="2">
        <v>6288</v>
      </c>
      <c r="L1751" s="8">
        <v>9918</v>
      </c>
      <c r="M1751" s="6">
        <v>6802</v>
      </c>
    </row>
    <row r="1752" spans="1:13">
      <c r="A1752" s="10">
        <v>43590.73958333334</v>
      </c>
      <c r="B1752" s="2">
        <v>102</v>
      </c>
      <c r="C1752" s="3">
        <v>6837</v>
      </c>
      <c r="D1752" s="4">
        <v>3289</v>
      </c>
      <c r="E1752" s="2">
        <v>0</v>
      </c>
      <c r="J1752" s="2">
        <v>2069</v>
      </c>
      <c r="K1752" s="2">
        <v>6286</v>
      </c>
      <c r="L1752" s="8">
        <v>9917</v>
      </c>
      <c r="M1752" s="6">
        <v>6791</v>
      </c>
    </row>
    <row r="1753" spans="1:13">
      <c r="A1753" s="10">
        <v>43590.75</v>
      </c>
      <c r="B1753" s="2">
        <v>102</v>
      </c>
      <c r="C1753" s="3">
        <v>6825</v>
      </c>
      <c r="D1753" s="4">
        <v>3290</v>
      </c>
      <c r="E1753" s="2">
        <v>0</v>
      </c>
      <c r="J1753" s="2">
        <v>2069</v>
      </c>
      <c r="K1753" s="2">
        <v>6287</v>
      </c>
      <c r="L1753" s="8">
        <v>9918</v>
      </c>
      <c r="M1753" s="6">
        <v>6781</v>
      </c>
    </row>
    <row r="1754" spans="1:13">
      <c r="A1754" s="10">
        <v>43590.76041666666</v>
      </c>
      <c r="B1754" s="2">
        <v>102</v>
      </c>
      <c r="C1754" s="3">
        <v>6811</v>
      </c>
      <c r="D1754" s="4">
        <v>3289</v>
      </c>
      <c r="E1754" s="2">
        <v>0</v>
      </c>
      <c r="J1754" s="2">
        <v>2069</v>
      </c>
      <c r="K1754" s="2">
        <v>6286</v>
      </c>
      <c r="L1754" s="8">
        <v>9919</v>
      </c>
      <c r="M1754" s="6">
        <v>6770</v>
      </c>
    </row>
    <row r="1755" spans="1:13">
      <c r="A1755" s="10">
        <v>43590.77083333334</v>
      </c>
      <c r="B1755" s="2">
        <v>102</v>
      </c>
      <c r="C1755" s="3">
        <v>6800</v>
      </c>
      <c r="D1755" s="4">
        <v>3290</v>
      </c>
      <c r="E1755" s="2">
        <v>0</v>
      </c>
      <c r="J1755" s="2">
        <v>2069</v>
      </c>
      <c r="K1755" s="2">
        <v>6288</v>
      </c>
      <c r="L1755" s="8">
        <v>9921</v>
      </c>
      <c r="M1755" s="6">
        <v>6758</v>
      </c>
    </row>
    <row r="1756" spans="1:13">
      <c r="A1756" s="10">
        <v>43590.78125</v>
      </c>
      <c r="B1756" s="2">
        <v>102</v>
      </c>
      <c r="C1756" s="3">
        <v>6790</v>
      </c>
      <c r="D1756" s="4">
        <v>3291</v>
      </c>
      <c r="E1756" s="2">
        <v>0</v>
      </c>
      <c r="J1756" s="2">
        <v>2069</v>
      </c>
      <c r="K1756" s="2">
        <v>6286</v>
      </c>
      <c r="L1756" s="8">
        <v>9921</v>
      </c>
      <c r="M1756" s="6">
        <v>6744</v>
      </c>
    </row>
    <row r="1757" spans="1:13">
      <c r="A1757" s="10">
        <v>43590.79166666666</v>
      </c>
      <c r="B1757" s="2">
        <v>102</v>
      </c>
      <c r="C1757" s="3">
        <v>6783</v>
      </c>
      <c r="D1757" s="4">
        <v>3292</v>
      </c>
      <c r="E1757" s="2">
        <v>0</v>
      </c>
      <c r="J1757" s="2">
        <v>2069</v>
      </c>
      <c r="K1757" s="2">
        <v>6287</v>
      </c>
      <c r="L1757" s="8">
        <v>9921</v>
      </c>
      <c r="M1757" s="6">
        <v>6730</v>
      </c>
    </row>
    <row r="1758" spans="1:13">
      <c r="A1758" s="10">
        <v>43590.80208333334</v>
      </c>
      <c r="B1758" s="2">
        <v>103</v>
      </c>
      <c r="C1758" s="3">
        <v>6780</v>
      </c>
      <c r="D1758" s="4">
        <v>3293</v>
      </c>
      <c r="E1758" s="2">
        <v>0</v>
      </c>
      <c r="J1758" s="2">
        <v>2069</v>
      </c>
      <c r="K1758" s="2">
        <v>6286</v>
      </c>
      <c r="L1758" s="8">
        <v>9921</v>
      </c>
      <c r="M1758" s="6">
        <v>6715</v>
      </c>
    </row>
    <row r="1759" spans="1:13">
      <c r="A1759" s="10">
        <v>43590.8125</v>
      </c>
      <c r="B1759" s="2">
        <v>102</v>
      </c>
      <c r="C1759" s="3">
        <v>6770</v>
      </c>
      <c r="D1759" s="4">
        <v>3293</v>
      </c>
      <c r="E1759" s="2">
        <v>0</v>
      </c>
      <c r="J1759" s="2">
        <v>2069</v>
      </c>
      <c r="K1759" s="2">
        <v>6286</v>
      </c>
      <c r="L1759" s="8">
        <v>9922</v>
      </c>
      <c r="M1759" s="6">
        <v>6704</v>
      </c>
    </row>
    <row r="1760" spans="1:13">
      <c r="A1760" s="10">
        <v>43590.82291666666</v>
      </c>
      <c r="B1760" s="2">
        <v>102</v>
      </c>
      <c r="C1760" s="3">
        <v>6770</v>
      </c>
      <c r="D1760" s="4">
        <v>3293</v>
      </c>
      <c r="E1760" s="2">
        <v>0</v>
      </c>
      <c r="J1760" s="2">
        <v>2069</v>
      </c>
      <c r="K1760" s="2">
        <v>6287</v>
      </c>
      <c r="L1760" s="8">
        <v>9923</v>
      </c>
      <c r="M1760" s="6">
        <v>6693</v>
      </c>
    </row>
    <row r="1761" spans="1:13">
      <c r="A1761" s="10">
        <v>43590.83333333334</v>
      </c>
      <c r="B1761" s="2">
        <v>102</v>
      </c>
      <c r="C1761" s="3">
        <v>6768</v>
      </c>
      <c r="D1761" s="4">
        <v>3292</v>
      </c>
      <c r="E1761" s="2">
        <v>0</v>
      </c>
      <c r="J1761" s="2">
        <v>2069</v>
      </c>
      <c r="K1761" s="2">
        <v>6286</v>
      </c>
      <c r="L1761" s="8">
        <v>9925</v>
      </c>
      <c r="M1761" s="6">
        <v>6683</v>
      </c>
    </row>
    <row r="1762" spans="1:13">
      <c r="A1762" s="10">
        <v>43590.84375</v>
      </c>
      <c r="B1762" s="2">
        <v>103</v>
      </c>
      <c r="C1762" s="3">
        <v>6760</v>
      </c>
      <c r="D1762" s="4">
        <v>3293</v>
      </c>
      <c r="E1762" s="2">
        <v>0</v>
      </c>
      <c r="J1762" s="2">
        <v>2069</v>
      </c>
      <c r="K1762" s="2">
        <v>6286</v>
      </c>
      <c r="L1762" s="8">
        <v>9928</v>
      </c>
      <c r="M1762" s="6">
        <v>6675</v>
      </c>
    </row>
    <row r="1763" spans="1:13">
      <c r="A1763" s="10">
        <v>43590.85416666666</v>
      </c>
      <c r="B1763" s="2">
        <v>103</v>
      </c>
      <c r="C1763" s="3">
        <v>6760</v>
      </c>
      <c r="D1763" s="4">
        <v>3292</v>
      </c>
      <c r="E1763" s="2">
        <v>0</v>
      </c>
      <c r="J1763" s="2">
        <v>2069</v>
      </c>
      <c r="K1763" s="2">
        <v>6284</v>
      </c>
      <c r="L1763" s="8">
        <v>9930</v>
      </c>
      <c r="M1763" s="6">
        <v>6669</v>
      </c>
    </row>
    <row r="1764" spans="1:13">
      <c r="A1764" s="10">
        <v>43590.86458333334</v>
      </c>
      <c r="B1764" s="2">
        <v>106</v>
      </c>
      <c r="C1764" s="3">
        <v>6761</v>
      </c>
      <c r="D1764" s="4">
        <v>3292</v>
      </c>
      <c r="E1764" s="2">
        <v>0</v>
      </c>
      <c r="J1764" s="2">
        <v>2069</v>
      </c>
      <c r="K1764" s="2">
        <v>6287</v>
      </c>
      <c r="L1764" s="8">
        <v>9931</v>
      </c>
      <c r="M1764" s="6">
        <v>6662</v>
      </c>
    </row>
    <row r="1765" spans="1:13">
      <c r="A1765" s="10">
        <v>43590.875</v>
      </c>
      <c r="B1765" s="2">
        <v>111</v>
      </c>
      <c r="C1765" s="3">
        <v>6777</v>
      </c>
      <c r="D1765" s="4">
        <v>3291</v>
      </c>
      <c r="E1765" s="2">
        <v>0</v>
      </c>
      <c r="J1765" s="2">
        <v>2069</v>
      </c>
      <c r="K1765" s="2">
        <v>6285</v>
      </c>
      <c r="L1765" s="8">
        <v>9931</v>
      </c>
      <c r="M1765" s="6">
        <v>6656</v>
      </c>
    </row>
    <row r="1766" spans="1:13">
      <c r="A1766" s="10">
        <v>43590.88541666666</v>
      </c>
      <c r="B1766" s="2">
        <v>105</v>
      </c>
      <c r="C1766" s="3">
        <v>6800</v>
      </c>
      <c r="D1766" s="4">
        <v>3282</v>
      </c>
      <c r="E1766" s="2">
        <v>0</v>
      </c>
      <c r="J1766" s="2">
        <v>2069</v>
      </c>
      <c r="K1766" s="2">
        <v>6286</v>
      </c>
      <c r="L1766" s="8">
        <v>9933</v>
      </c>
      <c r="M1766" s="6">
        <v>6653</v>
      </c>
    </row>
    <row r="1767" spans="1:13">
      <c r="A1767" s="10">
        <v>43590.89583333334</v>
      </c>
      <c r="B1767" s="2">
        <v>103</v>
      </c>
      <c r="C1767" s="3">
        <v>6794</v>
      </c>
      <c r="D1767" s="4">
        <v>3274</v>
      </c>
      <c r="E1767" s="2">
        <v>0</v>
      </c>
      <c r="J1767" s="2">
        <v>2069</v>
      </c>
      <c r="K1767" s="2">
        <v>6285</v>
      </c>
      <c r="L1767" s="8">
        <v>9933</v>
      </c>
      <c r="M1767" s="6">
        <v>6649</v>
      </c>
    </row>
    <row r="1768" spans="1:13">
      <c r="A1768" s="10">
        <v>43590.90625</v>
      </c>
      <c r="B1768" s="2">
        <v>105</v>
      </c>
      <c r="C1768" s="3">
        <v>6781</v>
      </c>
      <c r="D1768" s="4">
        <v>3273</v>
      </c>
      <c r="E1768" s="2">
        <v>0</v>
      </c>
      <c r="J1768" s="2">
        <v>2069</v>
      </c>
      <c r="K1768" s="2">
        <v>6287</v>
      </c>
      <c r="L1768" s="8">
        <v>9933</v>
      </c>
      <c r="M1768" s="6">
        <v>6645</v>
      </c>
    </row>
    <row r="1769" spans="1:13">
      <c r="A1769" s="10">
        <v>43590.91666666666</v>
      </c>
      <c r="B1769" s="2">
        <v>118</v>
      </c>
      <c r="C1769" s="3">
        <v>6798</v>
      </c>
      <c r="D1769" s="4">
        <v>3266</v>
      </c>
      <c r="E1769" s="2">
        <v>0</v>
      </c>
      <c r="J1769" s="2">
        <v>2069</v>
      </c>
      <c r="K1769" s="2">
        <v>6287</v>
      </c>
      <c r="L1769" s="8">
        <v>9934</v>
      </c>
      <c r="M1769" s="6">
        <v>6641</v>
      </c>
    </row>
    <row r="1770" spans="1:13">
      <c r="A1770" s="10">
        <v>43590.92708333334</v>
      </c>
      <c r="B1770" s="2">
        <v>111</v>
      </c>
      <c r="C1770" s="3">
        <v>6820</v>
      </c>
      <c r="D1770" s="4">
        <v>3223</v>
      </c>
      <c r="E1770" s="2">
        <v>0</v>
      </c>
      <c r="J1770" s="2">
        <v>2069</v>
      </c>
      <c r="K1770" s="2">
        <v>6287</v>
      </c>
      <c r="L1770" s="8">
        <v>9935</v>
      </c>
      <c r="M1770" s="6">
        <v>6638</v>
      </c>
    </row>
    <row r="1771" spans="1:13">
      <c r="A1771" s="10">
        <v>43590.9375</v>
      </c>
      <c r="B1771" s="2">
        <v>121</v>
      </c>
      <c r="C1771" s="3">
        <v>6841</v>
      </c>
      <c r="D1771" s="4">
        <v>3187</v>
      </c>
      <c r="E1771" s="2">
        <v>0</v>
      </c>
      <c r="J1771" s="2">
        <v>2069</v>
      </c>
      <c r="K1771" s="2">
        <v>6288</v>
      </c>
      <c r="L1771" s="8">
        <v>9935</v>
      </c>
      <c r="M1771" s="6">
        <v>6636</v>
      </c>
    </row>
    <row r="1772" spans="1:13">
      <c r="A1772" s="10">
        <v>43590.94791666666</v>
      </c>
      <c r="B1772" s="2">
        <v>114</v>
      </c>
      <c r="C1772" s="3">
        <v>6867</v>
      </c>
      <c r="D1772" s="4">
        <v>3173</v>
      </c>
      <c r="E1772" s="2">
        <v>0</v>
      </c>
      <c r="J1772" s="2">
        <v>2069</v>
      </c>
      <c r="K1772" s="2">
        <v>6287</v>
      </c>
      <c r="L1772" s="8">
        <v>9934</v>
      </c>
      <c r="M1772" s="6">
        <v>6635</v>
      </c>
    </row>
    <row r="1773" spans="1:13">
      <c r="A1773" s="10">
        <v>43590.95833333334</v>
      </c>
      <c r="B1773" s="2">
        <v>108</v>
      </c>
      <c r="C1773" s="3">
        <v>6858</v>
      </c>
      <c r="D1773" s="4">
        <v>3165</v>
      </c>
      <c r="E1773" s="2">
        <v>0</v>
      </c>
      <c r="J1773" s="2">
        <v>2069</v>
      </c>
      <c r="K1773" s="2">
        <v>6287</v>
      </c>
      <c r="L1773" s="8">
        <v>9933</v>
      </c>
      <c r="M1773" s="6">
        <v>6632</v>
      </c>
    </row>
    <row r="1774" spans="1:13">
      <c r="A1774" s="10">
        <v>43590.96875</v>
      </c>
      <c r="B1774" s="2">
        <v>105</v>
      </c>
      <c r="C1774" s="3">
        <v>6842</v>
      </c>
      <c r="D1774" s="4">
        <v>3166</v>
      </c>
      <c r="E1774" s="2">
        <v>0</v>
      </c>
      <c r="J1774" s="2">
        <v>2069</v>
      </c>
      <c r="K1774" s="2">
        <v>6287</v>
      </c>
      <c r="L1774" s="8">
        <v>9932</v>
      </c>
      <c r="M1774" s="6">
        <v>6628</v>
      </c>
    </row>
    <row r="1775" spans="1:13">
      <c r="A1775" s="10">
        <v>43590.97916666666</v>
      </c>
      <c r="B1775" s="2">
        <v>123</v>
      </c>
      <c r="C1775" s="3">
        <v>6866</v>
      </c>
      <c r="D1775" s="4">
        <v>3135</v>
      </c>
      <c r="E1775" s="2">
        <v>0</v>
      </c>
      <c r="J1775" s="2">
        <v>2069</v>
      </c>
      <c r="K1775" s="2">
        <v>6289</v>
      </c>
      <c r="L1775" s="8">
        <v>9932</v>
      </c>
      <c r="M1775" s="6">
        <v>6625</v>
      </c>
    </row>
    <row r="1776" spans="1:13">
      <c r="A1776" s="10">
        <v>43590.98958333334</v>
      </c>
      <c r="B1776" s="2">
        <v>96</v>
      </c>
      <c r="C1776" s="3">
        <v>6910</v>
      </c>
      <c r="D1776" s="4">
        <v>3100</v>
      </c>
      <c r="E1776" s="2">
        <v>0</v>
      </c>
      <c r="J1776" s="2">
        <v>2069</v>
      </c>
      <c r="K1776" s="2">
        <v>6285</v>
      </c>
      <c r="L1776" s="8">
        <v>9932</v>
      </c>
      <c r="M1776" s="6">
        <v>6623</v>
      </c>
    </row>
    <row r="1777" spans="1:13">
      <c r="A1777" s="10">
        <v>43591</v>
      </c>
      <c r="B1777" s="2">
        <v>90</v>
      </c>
      <c r="C1777" s="3">
        <v>6891</v>
      </c>
      <c r="D1777" s="4">
        <v>3104</v>
      </c>
      <c r="E1777" s="2">
        <v>0</v>
      </c>
      <c r="J1777" s="2">
        <v>2069</v>
      </c>
      <c r="K1777" s="2">
        <v>6287</v>
      </c>
      <c r="L1777" s="8">
        <v>9932</v>
      </c>
      <c r="M1777" s="6">
        <v>6619</v>
      </c>
    </row>
    <row r="1778" spans="1:13">
      <c r="A1778" s="10">
        <v>43591.01041666666</v>
      </c>
      <c r="B1778" s="2">
        <v>89</v>
      </c>
      <c r="C1778" s="3">
        <v>6862</v>
      </c>
      <c r="D1778" s="4">
        <v>3143</v>
      </c>
      <c r="E1778" s="2">
        <v>0</v>
      </c>
      <c r="J1778" s="2">
        <v>2063</v>
      </c>
      <c r="K1778" s="2">
        <v>6247</v>
      </c>
      <c r="L1778" s="8">
        <v>9931</v>
      </c>
      <c r="M1778" s="6">
        <v>6651</v>
      </c>
    </row>
    <row r="1779" spans="1:13">
      <c r="A1779" s="10">
        <v>43591.02083333334</v>
      </c>
      <c r="B1779" s="2">
        <v>86</v>
      </c>
      <c r="C1779" s="3">
        <v>6841</v>
      </c>
      <c r="D1779" s="4">
        <v>3179</v>
      </c>
      <c r="E1779" s="2">
        <v>0</v>
      </c>
      <c r="J1779" s="2">
        <v>2065</v>
      </c>
      <c r="K1779" s="2">
        <v>6261</v>
      </c>
      <c r="L1779" s="8">
        <v>9931</v>
      </c>
      <c r="M1779" s="6">
        <v>6644</v>
      </c>
    </row>
    <row r="1780" spans="1:13">
      <c r="A1780" s="10">
        <v>43591.03125</v>
      </c>
      <c r="B1780" s="2">
        <v>92</v>
      </c>
      <c r="C1780" s="3">
        <v>6825</v>
      </c>
      <c r="D1780" s="4">
        <v>3200</v>
      </c>
      <c r="E1780" s="2">
        <v>0</v>
      </c>
      <c r="J1780" s="2">
        <v>2066</v>
      </c>
      <c r="K1780" s="2">
        <v>6265</v>
      </c>
      <c r="L1780" s="8">
        <v>9931</v>
      </c>
      <c r="M1780" s="6">
        <v>6624</v>
      </c>
    </row>
    <row r="1781" spans="1:13">
      <c r="A1781" s="10">
        <v>43591.04166666666</v>
      </c>
      <c r="B1781" s="2">
        <v>89</v>
      </c>
      <c r="C1781" s="3">
        <v>6820</v>
      </c>
      <c r="D1781" s="4">
        <v>3211</v>
      </c>
      <c r="E1781" s="2">
        <v>0</v>
      </c>
      <c r="J1781" s="2">
        <v>2066</v>
      </c>
      <c r="K1781" s="2">
        <v>6265</v>
      </c>
      <c r="L1781" s="8">
        <v>9930</v>
      </c>
      <c r="M1781" s="6">
        <v>6614</v>
      </c>
    </row>
    <row r="1782" spans="1:13">
      <c r="A1782" s="10">
        <v>43591.05208333334</v>
      </c>
      <c r="B1782" s="2">
        <v>87</v>
      </c>
      <c r="C1782" s="3">
        <v>6817</v>
      </c>
      <c r="D1782" s="4">
        <v>3213</v>
      </c>
      <c r="E1782" s="2">
        <v>0</v>
      </c>
      <c r="J1782" s="2">
        <v>2066</v>
      </c>
      <c r="K1782" s="2">
        <v>6267</v>
      </c>
      <c r="L1782" s="8">
        <v>9931</v>
      </c>
      <c r="M1782" s="6">
        <v>6608</v>
      </c>
    </row>
    <row r="1783" spans="1:13">
      <c r="A1783" s="10">
        <v>43591.0625</v>
      </c>
      <c r="B1783" s="2">
        <v>85</v>
      </c>
      <c r="C1783" s="3">
        <v>6807</v>
      </c>
      <c r="D1783" s="4">
        <v>3216</v>
      </c>
      <c r="E1783" s="2">
        <v>0</v>
      </c>
      <c r="J1783" s="2">
        <v>2066</v>
      </c>
      <c r="K1783" s="2">
        <v>6268</v>
      </c>
      <c r="L1783" s="8">
        <v>9930</v>
      </c>
      <c r="M1783" s="6">
        <v>6604</v>
      </c>
    </row>
    <row r="1784" spans="1:13">
      <c r="A1784" s="10">
        <v>43591.07291666666</v>
      </c>
      <c r="B1784" s="2">
        <v>85</v>
      </c>
      <c r="C1784" s="3">
        <v>6796</v>
      </c>
      <c r="D1784" s="4">
        <v>3224</v>
      </c>
      <c r="E1784" s="2">
        <v>0</v>
      </c>
      <c r="J1784" s="2">
        <v>2066</v>
      </c>
      <c r="K1784" s="2">
        <v>6265</v>
      </c>
      <c r="L1784" s="8">
        <v>9928</v>
      </c>
      <c r="M1784" s="6">
        <v>6600</v>
      </c>
    </row>
    <row r="1785" spans="1:13">
      <c r="A1785" s="10">
        <v>43591.08333333334</v>
      </c>
      <c r="B1785" s="2">
        <v>83</v>
      </c>
      <c r="C1785" s="3">
        <v>6786</v>
      </c>
      <c r="D1785" s="4">
        <v>3235</v>
      </c>
      <c r="E1785" s="2">
        <v>0</v>
      </c>
      <c r="J1785" s="2">
        <v>2066</v>
      </c>
      <c r="K1785" s="2">
        <v>6268</v>
      </c>
      <c r="L1785" s="8">
        <v>9928</v>
      </c>
      <c r="M1785" s="6">
        <v>6596</v>
      </c>
    </row>
    <row r="1786" spans="1:13">
      <c r="A1786" s="10">
        <v>43591.09375</v>
      </c>
      <c r="B1786" s="2">
        <v>88</v>
      </c>
      <c r="C1786" s="3">
        <v>6780</v>
      </c>
      <c r="D1786" s="4">
        <v>3248</v>
      </c>
      <c r="E1786" s="2">
        <v>0</v>
      </c>
      <c r="J1786" s="2">
        <v>2060</v>
      </c>
      <c r="K1786" s="2">
        <v>6226</v>
      </c>
      <c r="L1786" s="8">
        <v>9928</v>
      </c>
      <c r="M1786" s="6">
        <v>6588</v>
      </c>
    </row>
    <row r="1787" spans="1:13">
      <c r="A1787" s="10">
        <v>43591.10416666666</v>
      </c>
      <c r="B1787" s="2">
        <v>85</v>
      </c>
      <c r="C1787" s="3">
        <v>6780</v>
      </c>
      <c r="D1787" s="4">
        <v>3256</v>
      </c>
      <c r="E1787" s="2">
        <v>0</v>
      </c>
      <c r="J1787" s="2">
        <v>2066</v>
      </c>
      <c r="K1787" s="2">
        <v>6268</v>
      </c>
      <c r="L1787" s="8">
        <v>9928</v>
      </c>
      <c r="M1787" s="6">
        <v>6582</v>
      </c>
    </row>
    <row r="1788" spans="1:13">
      <c r="A1788" s="10">
        <v>43591.11458333334</v>
      </c>
      <c r="B1788" s="2">
        <v>84</v>
      </c>
      <c r="C1788" s="3">
        <v>6772</v>
      </c>
      <c r="D1788" s="4">
        <v>3259</v>
      </c>
      <c r="E1788" s="2">
        <v>0</v>
      </c>
      <c r="J1788" s="2">
        <v>2067</v>
      </c>
      <c r="K1788" s="2">
        <v>6270</v>
      </c>
      <c r="L1788" s="8">
        <v>9928</v>
      </c>
      <c r="M1788" s="6">
        <v>6574</v>
      </c>
    </row>
    <row r="1789" spans="1:13">
      <c r="A1789" s="10">
        <v>43591.125</v>
      </c>
      <c r="B1789" s="2">
        <v>84</v>
      </c>
      <c r="C1789" s="3">
        <v>6767</v>
      </c>
      <c r="D1789" s="4">
        <v>3260</v>
      </c>
      <c r="E1789" s="2">
        <v>0</v>
      </c>
      <c r="J1789" s="2">
        <v>2067</v>
      </c>
      <c r="K1789" s="2">
        <v>6270</v>
      </c>
      <c r="L1789" s="8">
        <v>9928</v>
      </c>
      <c r="M1789" s="6">
        <v>6567</v>
      </c>
    </row>
    <row r="1790" spans="1:13">
      <c r="A1790" s="10">
        <v>43591.13541666666</v>
      </c>
      <c r="B1790" s="2">
        <v>84</v>
      </c>
      <c r="C1790" s="3">
        <v>6760</v>
      </c>
      <c r="D1790" s="4">
        <v>3263</v>
      </c>
      <c r="E1790" s="2">
        <v>0</v>
      </c>
      <c r="J1790" s="2">
        <v>2067</v>
      </c>
      <c r="K1790" s="2">
        <v>6270</v>
      </c>
      <c r="L1790" s="8">
        <v>9927</v>
      </c>
      <c r="M1790" s="6">
        <v>6564</v>
      </c>
    </row>
    <row r="1791" spans="1:13">
      <c r="A1791" s="10">
        <v>43591.14583333334</v>
      </c>
      <c r="B1791" s="2">
        <v>83</v>
      </c>
      <c r="C1791" s="3">
        <v>6760</v>
      </c>
      <c r="D1791" s="4">
        <v>3267</v>
      </c>
      <c r="E1791" s="2">
        <v>0</v>
      </c>
      <c r="J1791" s="2">
        <v>2067</v>
      </c>
      <c r="K1791" s="2">
        <v>6270</v>
      </c>
      <c r="L1791" s="8">
        <v>9927</v>
      </c>
      <c r="M1791" s="6">
        <v>6561</v>
      </c>
    </row>
    <row r="1792" spans="1:13">
      <c r="A1792" s="10">
        <v>43591.15625</v>
      </c>
      <c r="B1792" s="2">
        <v>83</v>
      </c>
      <c r="C1792" s="3">
        <v>6760</v>
      </c>
      <c r="D1792" s="4">
        <v>3270</v>
      </c>
      <c r="E1792" s="2">
        <v>0</v>
      </c>
      <c r="J1792" s="2">
        <v>2067</v>
      </c>
      <c r="K1792" s="2">
        <v>6269</v>
      </c>
      <c r="L1792" s="8">
        <v>9927</v>
      </c>
      <c r="M1792" s="6">
        <v>6553</v>
      </c>
    </row>
    <row r="1793" spans="1:13">
      <c r="A1793" s="10">
        <v>43591.16666666666</v>
      </c>
      <c r="B1793" s="2">
        <v>97</v>
      </c>
      <c r="C1793" s="3">
        <v>6757</v>
      </c>
      <c r="D1793" s="4">
        <v>3268</v>
      </c>
      <c r="E1793" s="2">
        <v>0</v>
      </c>
      <c r="J1793" s="2">
        <v>2067</v>
      </c>
      <c r="K1793" s="2">
        <v>6270</v>
      </c>
      <c r="L1793" s="8">
        <v>9926</v>
      </c>
      <c r="M1793" s="6">
        <v>6542</v>
      </c>
    </row>
    <row r="1794" spans="1:13">
      <c r="A1794" s="10">
        <v>43591.17708333334</v>
      </c>
      <c r="B1794" s="2">
        <v>85</v>
      </c>
      <c r="C1794" s="3">
        <v>6785</v>
      </c>
      <c r="D1794" s="4">
        <v>3262</v>
      </c>
      <c r="E1794" s="2">
        <v>0</v>
      </c>
      <c r="J1794" s="2">
        <v>2067</v>
      </c>
      <c r="K1794" s="2">
        <v>6269</v>
      </c>
      <c r="L1794" s="8">
        <v>9927</v>
      </c>
      <c r="M1794" s="6">
        <v>6533</v>
      </c>
    </row>
    <row r="1795" spans="1:13">
      <c r="A1795" s="10">
        <v>43591.1875</v>
      </c>
      <c r="B1795" s="2">
        <v>82</v>
      </c>
      <c r="C1795" s="3">
        <v>6788</v>
      </c>
      <c r="D1795" s="4">
        <v>3261</v>
      </c>
      <c r="E1795" s="2">
        <v>0</v>
      </c>
      <c r="J1795" s="2">
        <v>2067</v>
      </c>
      <c r="K1795" s="2">
        <v>6271</v>
      </c>
      <c r="L1795" s="8">
        <v>9926</v>
      </c>
      <c r="M1795" s="6">
        <v>6522</v>
      </c>
    </row>
    <row r="1796" spans="1:13">
      <c r="A1796" s="10">
        <v>43591.19791666666</v>
      </c>
      <c r="B1796" s="2">
        <v>84</v>
      </c>
      <c r="C1796" s="3">
        <v>6774</v>
      </c>
      <c r="D1796" s="4">
        <v>3264</v>
      </c>
      <c r="E1796" s="2">
        <v>0</v>
      </c>
      <c r="J1796" s="2">
        <v>2067</v>
      </c>
      <c r="K1796" s="2">
        <v>6270</v>
      </c>
      <c r="L1796" s="8">
        <v>9927</v>
      </c>
      <c r="M1796" s="6">
        <v>6509</v>
      </c>
    </row>
    <row r="1797" spans="1:13">
      <c r="A1797" s="10">
        <v>43591.20833333334</v>
      </c>
      <c r="B1797" s="2">
        <v>85</v>
      </c>
      <c r="C1797" s="3">
        <v>6758</v>
      </c>
      <c r="D1797" s="4">
        <v>3270</v>
      </c>
      <c r="E1797" s="2">
        <v>0</v>
      </c>
      <c r="J1797" s="2">
        <v>2067</v>
      </c>
      <c r="K1797" s="2">
        <v>6270</v>
      </c>
      <c r="L1797" s="8">
        <v>9927</v>
      </c>
      <c r="M1797" s="6">
        <v>6494</v>
      </c>
    </row>
    <row r="1798" spans="1:13">
      <c r="A1798" s="10">
        <v>43591.21875</v>
      </c>
      <c r="B1798" s="2">
        <v>84</v>
      </c>
      <c r="C1798" s="3">
        <v>6748</v>
      </c>
      <c r="D1798" s="4">
        <v>3274</v>
      </c>
      <c r="E1798" s="2">
        <v>0</v>
      </c>
      <c r="J1798" s="2">
        <v>2067</v>
      </c>
      <c r="K1798" s="2">
        <v>6270</v>
      </c>
      <c r="L1798" s="8">
        <v>9927</v>
      </c>
      <c r="M1798" s="6">
        <v>6481</v>
      </c>
    </row>
    <row r="1799" spans="1:13">
      <c r="A1799" s="10">
        <v>43591.22916666666</v>
      </c>
      <c r="B1799" s="2">
        <v>90</v>
      </c>
      <c r="C1799" s="3">
        <v>6740</v>
      </c>
      <c r="D1799" s="4">
        <v>3276</v>
      </c>
      <c r="E1799" s="2">
        <v>0</v>
      </c>
      <c r="J1799" s="2">
        <v>2067</v>
      </c>
      <c r="K1799" s="2">
        <v>6269</v>
      </c>
      <c r="L1799" s="8">
        <v>9927</v>
      </c>
      <c r="M1799" s="6">
        <v>6474</v>
      </c>
    </row>
    <row r="1800" spans="1:13">
      <c r="A1800" s="10">
        <v>43591.23958333334</v>
      </c>
      <c r="B1800" s="2">
        <v>92</v>
      </c>
      <c r="C1800" s="3">
        <v>6749</v>
      </c>
      <c r="D1800" s="4">
        <v>3275</v>
      </c>
      <c r="E1800" s="2">
        <v>0</v>
      </c>
      <c r="J1800" s="2">
        <v>2067</v>
      </c>
      <c r="K1800" s="2">
        <v>6271</v>
      </c>
      <c r="L1800" s="8">
        <v>9927</v>
      </c>
      <c r="M1800" s="6">
        <v>6476</v>
      </c>
    </row>
    <row r="1801" spans="1:13">
      <c r="A1801" s="10">
        <v>43591.25</v>
      </c>
      <c r="B1801" s="2">
        <v>92</v>
      </c>
      <c r="C1801" s="3">
        <v>6750</v>
      </c>
      <c r="D1801" s="4">
        <v>3275</v>
      </c>
      <c r="E1801" s="2">
        <v>0</v>
      </c>
      <c r="J1801" s="2">
        <v>2067</v>
      </c>
      <c r="K1801" s="2">
        <v>6271</v>
      </c>
      <c r="L1801" s="8">
        <v>9929</v>
      </c>
      <c r="M1801" s="6">
        <v>6476</v>
      </c>
    </row>
    <row r="1802" spans="1:13">
      <c r="A1802" s="10">
        <v>43591.26041666666</v>
      </c>
      <c r="B1802" s="2">
        <v>92</v>
      </c>
      <c r="C1802" s="3">
        <v>6753</v>
      </c>
      <c r="D1802" s="4">
        <v>3275</v>
      </c>
      <c r="E1802" s="2">
        <v>0</v>
      </c>
      <c r="J1802" s="2">
        <v>2066</v>
      </c>
      <c r="K1802" s="2">
        <v>6268</v>
      </c>
      <c r="L1802" s="8">
        <v>9930</v>
      </c>
      <c r="M1802" s="6">
        <v>6479</v>
      </c>
    </row>
    <row r="1803" spans="1:13">
      <c r="A1803" s="10">
        <v>43591.27083333334</v>
      </c>
      <c r="B1803" s="2">
        <v>93</v>
      </c>
      <c r="C1803" s="3">
        <v>6760</v>
      </c>
      <c r="D1803" s="4">
        <v>3274</v>
      </c>
      <c r="E1803" s="2">
        <v>0</v>
      </c>
      <c r="J1803" s="2">
        <v>2067</v>
      </c>
      <c r="K1803" s="2">
        <v>6270</v>
      </c>
      <c r="L1803" s="8">
        <v>9931</v>
      </c>
      <c r="M1803" s="6">
        <v>6488</v>
      </c>
    </row>
    <row r="1804" spans="1:13">
      <c r="A1804" s="10">
        <v>43591.28125</v>
      </c>
      <c r="B1804" s="2">
        <v>94</v>
      </c>
      <c r="C1804" s="3">
        <v>6760</v>
      </c>
      <c r="D1804" s="4">
        <v>3271</v>
      </c>
      <c r="E1804" s="2">
        <v>0</v>
      </c>
      <c r="J1804" s="2">
        <v>2067</v>
      </c>
      <c r="K1804" s="2">
        <v>6271</v>
      </c>
      <c r="L1804" s="8">
        <v>9932</v>
      </c>
      <c r="M1804" s="6">
        <v>6498</v>
      </c>
    </row>
    <row r="1805" spans="1:13">
      <c r="A1805" s="10">
        <v>43591.29166666666</v>
      </c>
      <c r="B1805" s="2">
        <v>91</v>
      </c>
      <c r="C1805" s="3">
        <v>6760</v>
      </c>
      <c r="D1805" s="4">
        <v>3272</v>
      </c>
      <c r="E1805" s="2">
        <v>0</v>
      </c>
      <c r="J1805" s="2">
        <v>2067</v>
      </c>
      <c r="K1805" s="2">
        <v>6271</v>
      </c>
      <c r="L1805" s="8">
        <v>9933</v>
      </c>
      <c r="M1805" s="6">
        <v>6511</v>
      </c>
    </row>
    <row r="1806" spans="1:13">
      <c r="A1806" s="10">
        <v>43591.30208333334</v>
      </c>
      <c r="B1806" s="2">
        <v>92</v>
      </c>
      <c r="C1806" s="3">
        <v>6760</v>
      </c>
      <c r="D1806" s="4">
        <v>3272</v>
      </c>
      <c r="E1806" s="2">
        <v>0</v>
      </c>
      <c r="J1806" s="2">
        <v>2067</v>
      </c>
      <c r="K1806" s="2">
        <v>6271</v>
      </c>
      <c r="L1806" s="8">
        <v>9934</v>
      </c>
      <c r="M1806" s="6">
        <v>6522</v>
      </c>
    </row>
    <row r="1807" spans="1:13">
      <c r="A1807" s="10">
        <v>43591.3125</v>
      </c>
      <c r="B1807" s="2">
        <v>91</v>
      </c>
      <c r="C1807" s="3">
        <v>6760</v>
      </c>
      <c r="D1807" s="4">
        <v>3271</v>
      </c>
      <c r="E1807" s="2">
        <v>0</v>
      </c>
      <c r="J1807" s="2">
        <v>2067</v>
      </c>
      <c r="K1807" s="2">
        <v>6275</v>
      </c>
      <c r="L1807" s="8">
        <v>9935</v>
      </c>
      <c r="M1807" s="6">
        <v>6535</v>
      </c>
    </row>
    <row r="1808" spans="1:13">
      <c r="A1808" s="10">
        <v>43591.32291666666</v>
      </c>
      <c r="B1808" s="2">
        <v>90</v>
      </c>
      <c r="C1808" s="3">
        <v>6760</v>
      </c>
      <c r="D1808" s="4">
        <v>3271</v>
      </c>
      <c r="E1808" s="2">
        <v>0</v>
      </c>
      <c r="J1808" s="2">
        <v>2067</v>
      </c>
      <c r="K1808" s="2">
        <v>6273</v>
      </c>
      <c r="L1808" s="8">
        <v>9937</v>
      </c>
      <c r="M1808" s="6">
        <v>6546</v>
      </c>
    </row>
    <row r="1809" spans="1:13">
      <c r="A1809" s="10">
        <v>43591.33333333334</v>
      </c>
      <c r="B1809" s="2">
        <v>88</v>
      </c>
      <c r="C1809" s="3">
        <v>6760</v>
      </c>
      <c r="D1809" s="4">
        <v>3272</v>
      </c>
      <c r="E1809" s="2">
        <v>0</v>
      </c>
      <c r="J1809" s="2">
        <v>2067</v>
      </c>
      <c r="K1809" s="2">
        <v>6274</v>
      </c>
      <c r="L1809" s="8">
        <v>9938</v>
      </c>
      <c r="M1809" s="6">
        <v>6556</v>
      </c>
    </row>
    <row r="1810" spans="1:13">
      <c r="A1810" s="10">
        <v>43591.34375</v>
      </c>
      <c r="B1810" s="2">
        <v>88</v>
      </c>
      <c r="C1810" s="3">
        <v>6760</v>
      </c>
      <c r="D1810" s="4">
        <v>3272</v>
      </c>
      <c r="E1810" s="2">
        <v>0</v>
      </c>
      <c r="J1810" s="2">
        <v>2067</v>
      </c>
      <c r="K1810" s="2">
        <v>6272</v>
      </c>
      <c r="L1810" s="8">
        <v>9938</v>
      </c>
      <c r="M1810" s="6">
        <v>6561</v>
      </c>
    </row>
    <row r="1811" spans="1:13">
      <c r="A1811" s="10">
        <v>43591.35416666666</v>
      </c>
      <c r="B1811" s="2">
        <v>97</v>
      </c>
      <c r="C1811" s="3">
        <v>6760</v>
      </c>
      <c r="D1811" s="4">
        <v>3273</v>
      </c>
      <c r="E1811" s="2">
        <v>0</v>
      </c>
      <c r="J1811" s="2">
        <v>2067</v>
      </c>
      <c r="K1811" s="2">
        <v>6272</v>
      </c>
      <c r="L1811" s="8">
        <v>9939</v>
      </c>
      <c r="M1811" s="6">
        <v>6566</v>
      </c>
    </row>
    <row r="1812" spans="1:13">
      <c r="A1812" s="10">
        <v>43591.36458333334</v>
      </c>
      <c r="B1812" s="2">
        <v>232</v>
      </c>
      <c r="C1812" s="3">
        <v>6831</v>
      </c>
      <c r="D1812" s="4">
        <v>2710</v>
      </c>
      <c r="E1812" s="2">
        <v>0</v>
      </c>
      <c r="J1812" s="2">
        <v>2067</v>
      </c>
      <c r="K1812" s="2">
        <v>6275</v>
      </c>
      <c r="L1812" s="8">
        <v>9940</v>
      </c>
      <c r="M1812" s="6">
        <v>6576</v>
      </c>
    </row>
    <row r="1813" spans="1:13">
      <c r="A1813" s="10">
        <v>43591.375</v>
      </c>
      <c r="B1813" s="2">
        <v>200</v>
      </c>
      <c r="C1813" s="3">
        <v>6888</v>
      </c>
      <c r="D1813" s="4">
        <v>2115</v>
      </c>
      <c r="E1813" s="2">
        <v>0</v>
      </c>
      <c r="J1813" s="2">
        <v>2067</v>
      </c>
      <c r="K1813" s="2">
        <v>6272</v>
      </c>
      <c r="L1813" s="8">
        <v>9940</v>
      </c>
      <c r="M1813" s="6">
        <v>6631</v>
      </c>
    </row>
    <row r="1814" spans="1:13">
      <c r="A1814" s="10">
        <v>43591.38541666666</v>
      </c>
      <c r="B1814" s="2">
        <v>152</v>
      </c>
      <c r="C1814" s="3">
        <v>6905</v>
      </c>
      <c r="D1814" s="4">
        <v>2222</v>
      </c>
      <c r="E1814" s="2">
        <v>0</v>
      </c>
      <c r="J1814" s="2">
        <v>2067</v>
      </c>
      <c r="K1814" s="2">
        <v>6272</v>
      </c>
      <c r="L1814" s="8">
        <v>9939</v>
      </c>
      <c r="M1814" s="6">
        <v>6660</v>
      </c>
    </row>
    <row r="1815" spans="1:13">
      <c r="A1815" s="10">
        <v>43591.39583333334</v>
      </c>
      <c r="B1815" s="2">
        <v>116</v>
      </c>
      <c r="C1815" s="3">
        <v>6916</v>
      </c>
      <c r="D1815" s="4">
        <v>2423</v>
      </c>
      <c r="E1815" s="2">
        <v>0</v>
      </c>
      <c r="J1815" s="2">
        <v>2067</v>
      </c>
      <c r="K1815" s="2">
        <v>6275</v>
      </c>
      <c r="L1815" s="8">
        <v>9940</v>
      </c>
      <c r="M1815" s="6">
        <v>6647</v>
      </c>
    </row>
    <row r="1816" spans="1:13">
      <c r="A1816" s="10">
        <v>43591.40625</v>
      </c>
      <c r="B1816" s="2">
        <v>114</v>
      </c>
      <c r="C1816" s="3">
        <v>6918</v>
      </c>
      <c r="D1816" s="4">
        <v>2615</v>
      </c>
      <c r="E1816" s="2">
        <v>0</v>
      </c>
      <c r="J1816" s="2">
        <v>2067</v>
      </c>
      <c r="K1816" s="2">
        <v>6274</v>
      </c>
      <c r="L1816" s="8">
        <v>9941</v>
      </c>
      <c r="M1816" s="6">
        <v>6633</v>
      </c>
    </row>
    <row r="1817" spans="1:13">
      <c r="A1817" s="10">
        <v>43591.41666666666</v>
      </c>
      <c r="B1817" s="2">
        <v>109</v>
      </c>
      <c r="C1817" s="3">
        <v>6910</v>
      </c>
      <c r="D1817" s="4">
        <v>2737</v>
      </c>
      <c r="E1817" s="2">
        <v>0</v>
      </c>
      <c r="J1817" s="2">
        <v>2067</v>
      </c>
      <c r="K1817" s="2">
        <v>6274</v>
      </c>
      <c r="L1817" s="8">
        <v>9942</v>
      </c>
      <c r="M1817" s="6">
        <v>6625</v>
      </c>
    </row>
    <row r="1818" spans="1:13">
      <c r="A1818" s="10">
        <v>43591.42708333334</v>
      </c>
      <c r="B1818" s="2">
        <v>99</v>
      </c>
      <c r="C1818" s="3">
        <v>6907</v>
      </c>
      <c r="D1818" s="4">
        <v>2843</v>
      </c>
      <c r="E1818" s="2">
        <v>0</v>
      </c>
      <c r="J1818" s="2">
        <v>2067</v>
      </c>
      <c r="K1818" s="2">
        <v>6275</v>
      </c>
      <c r="L1818" s="8">
        <v>9942</v>
      </c>
      <c r="M1818" s="6">
        <v>6622</v>
      </c>
    </row>
    <row r="1819" spans="1:13">
      <c r="A1819" s="10">
        <v>43591.4375</v>
      </c>
      <c r="B1819" s="2">
        <v>90</v>
      </c>
      <c r="C1819" s="3">
        <v>6891</v>
      </c>
      <c r="D1819" s="4">
        <v>2978</v>
      </c>
      <c r="E1819" s="2">
        <v>0</v>
      </c>
      <c r="J1819" s="2">
        <v>2067</v>
      </c>
      <c r="K1819" s="2">
        <v>6275</v>
      </c>
      <c r="L1819" s="8">
        <v>9940</v>
      </c>
      <c r="M1819" s="6">
        <v>6622</v>
      </c>
    </row>
    <row r="1820" spans="1:13">
      <c r="A1820" s="10">
        <v>43591.44791666666</v>
      </c>
      <c r="B1820" s="2">
        <v>85</v>
      </c>
      <c r="C1820" s="3">
        <v>6873</v>
      </c>
      <c r="D1820" s="4">
        <v>3084</v>
      </c>
      <c r="E1820" s="2">
        <v>0</v>
      </c>
      <c r="J1820" s="2">
        <v>2067</v>
      </c>
      <c r="K1820" s="2">
        <v>6274</v>
      </c>
      <c r="L1820" s="8">
        <v>9940</v>
      </c>
      <c r="M1820" s="6">
        <v>6626</v>
      </c>
    </row>
    <row r="1821" spans="1:13">
      <c r="A1821" s="10">
        <v>43591.45833333334</v>
      </c>
      <c r="B1821" s="2">
        <v>84</v>
      </c>
      <c r="C1821" s="3">
        <v>6860</v>
      </c>
      <c r="D1821" s="4">
        <v>3138</v>
      </c>
      <c r="E1821" s="2">
        <v>0</v>
      </c>
      <c r="J1821" s="2">
        <v>2068</v>
      </c>
      <c r="K1821" s="2">
        <v>6277</v>
      </c>
      <c r="L1821" s="8">
        <v>9941</v>
      </c>
      <c r="M1821" s="6">
        <v>6632</v>
      </c>
    </row>
    <row r="1822" spans="1:13">
      <c r="A1822" s="10">
        <v>43591.46875</v>
      </c>
      <c r="B1822" s="2">
        <v>83</v>
      </c>
      <c r="C1822" s="3">
        <v>6860</v>
      </c>
      <c r="D1822" s="4">
        <v>3174</v>
      </c>
      <c r="E1822" s="2">
        <v>0</v>
      </c>
      <c r="J1822" s="2">
        <v>2068</v>
      </c>
      <c r="K1822" s="2">
        <v>6276</v>
      </c>
      <c r="L1822" s="8">
        <v>9942</v>
      </c>
      <c r="M1822" s="6">
        <v>6639</v>
      </c>
    </row>
    <row r="1823" spans="1:13">
      <c r="A1823" s="10">
        <v>43591.47916666666</v>
      </c>
      <c r="B1823" s="2">
        <v>83</v>
      </c>
      <c r="C1823" s="3">
        <v>6860</v>
      </c>
      <c r="D1823" s="4">
        <v>3196</v>
      </c>
      <c r="E1823" s="2">
        <v>0</v>
      </c>
      <c r="J1823" s="2">
        <v>2068</v>
      </c>
      <c r="K1823" s="2">
        <v>6276</v>
      </c>
      <c r="L1823" s="8">
        <v>9942</v>
      </c>
      <c r="M1823" s="6">
        <v>6650</v>
      </c>
    </row>
    <row r="1824" spans="1:13">
      <c r="A1824" s="10">
        <v>43591.48958333334</v>
      </c>
      <c r="B1824" s="2">
        <v>82</v>
      </c>
      <c r="C1824" s="3">
        <v>6857</v>
      </c>
      <c r="D1824" s="4">
        <v>3200</v>
      </c>
      <c r="E1824" s="2">
        <v>0</v>
      </c>
      <c r="J1824" s="2">
        <v>2068</v>
      </c>
      <c r="K1824" s="2">
        <v>6277</v>
      </c>
      <c r="L1824" s="8">
        <v>9943</v>
      </c>
      <c r="M1824" s="6">
        <v>6661</v>
      </c>
    </row>
    <row r="1825" spans="1:13">
      <c r="A1825" s="10">
        <v>43591.5</v>
      </c>
      <c r="B1825" s="2">
        <v>82</v>
      </c>
      <c r="C1825" s="3">
        <v>6850</v>
      </c>
      <c r="D1825" s="4">
        <v>3201</v>
      </c>
      <c r="E1825" s="2">
        <v>0</v>
      </c>
      <c r="J1825" s="2">
        <v>2068</v>
      </c>
      <c r="K1825" s="2">
        <v>6278</v>
      </c>
      <c r="L1825" s="8">
        <v>9943</v>
      </c>
      <c r="M1825" s="6">
        <v>6672</v>
      </c>
    </row>
    <row r="1826" spans="1:13">
      <c r="A1826" s="10">
        <v>43591.51041666666</v>
      </c>
      <c r="B1826" s="2">
        <v>82</v>
      </c>
      <c r="C1826" s="3">
        <v>6850</v>
      </c>
      <c r="D1826" s="4">
        <v>3204</v>
      </c>
      <c r="E1826" s="2">
        <v>0</v>
      </c>
      <c r="J1826" s="2">
        <v>2067</v>
      </c>
      <c r="K1826" s="2">
        <v>6275</v>
      </c>
      <c r="L1826" s="8">
        <v>9942</v>
      </c>
      <c r="M1826" s="6">
        <v>6682</v>
      </c>
    </row>
    <row r="1827" spans="1:13">
      <c r="A1827" s="10">
        <v>43591.52083333334</v>
      </c>
      <c r="B1827" s="2">
        <v>84</v>
      </c>
      <c r="C1827" s="3">
        <v>6865</v>
      </c>
      <c r="D1827" s="4">
        <v>3213</v>
      </c>
      <c r="E1827" s="2">
        <v>0</v>
      </c>
      <c r="J1827" s="2">
        <v>2068</v>
      </c>
      <c r="K1827" s="2">
        <v>6277</v>
      </c>
      <c r="L1827" s="8">
        <v>9943</v>
      </c>
      <c r="M1827" s="6">
        <v>6697</v>
      </c>
    </row>
    <row r="1828" spans="1:13">
      <c r="A1828" s="10">
        <v>43591.53125</v>
      </c>
      <c r="B1828" s="2">
        <v>84</v>
      </c>
      <c r="C1828" s="3">
        <v>6871</v>
      </c>
      <c r="D1828" s="4">
        <v>3222</v>
      </c>
      <c r="E1828" s="2">
        <v>0</v>
      </c>
      <c r="J1828" s="2">
        <v>2068</v>
      </c>
      <c r="K1828" s="2">
        <v>6281</v>
      </c>
      <c r="L1828" s="8">
        <v>9944</v>
      </c>
      <c r="M1828" s="6">
        <v>6709</v>
      </c>
    </row>
    <row r="1829" spans="1:13">
      <c r="A1829" s="10">
        <v>43591.54166666666</v>
      </c>
      <c r="B1829" s="2">
        <v>84</v>
      </c>
      <c r="C1829" s="3">
        <v>6887</v>
      </c>
      <c r="D1829" s="4">
        <v>3233</v>
      </c>
      <c r="E1829" s="2">
        <v>0</v>
      </c>
      <c r="J1829" s="2">
        <v>2068</v>
      </c>
      <c r="K1829" s="2">
        <v>6280</v>
      </c>
      <c r="L1829" s="8">
        <v>9943</v>
      </c>
      <c r="M1829" s="6">
        <v>6723</v>
      </c>
    </row>
    <row r="1830" spans="1:13">
      <c r="A1830" s="10">
        <v>43591.55208333334</v>
      </c>
      <c r="B1830" s="2">
        <v>88</v>
      </c>
      <c r="C1830" s="3">
        <v>6900</v>
      </c>
      <c r="D1830" s="4">
        <v>3244</v>
      </c>
      <c r="E1830" s="2">
        <v>0</v>
      </c>
      <c r="J1830" s="2">
        <v>2068</v>
      </c>
      <c r="K1830" s="2">
        <v>6281</v>
      </c>
      <c r="L1830" s="8">
        <v>9943</v>
      </c>
      <c r="M1830" s="6">
        <v>6737</v>
      </c>
    </row>
    <row r="1831" spans="1:13">
      <c r="A1831" s="10">
        <v>43591.5625</v>
      </c>
      <c r="B1831" s="2">
        <v>89</v>
      </c>
      <c r="C1831" s="3">
        <v>6900</v>
      </c>
      <c r="D1831" s="4">
        <v>3250</v>
      </c>
      <c r="E1831" s="2">
        <v>0</v>
      </c>
      <c r="J1831" s="2">
        <v>2068</v>
      </c>
      <c r="K1831" s="2">
        <v>6279</v>
      </c>
      <c r="L1831" s="8">
        <v>9943</v>
      </c>
      <c r="M1831" s="6">
        <v>6752</v>
      </c>
    </row>
    <row r="1832" spans="1:13">
      <c r="A1832" s="10">
        <v>43591.57291666666</v>
      </c>
      <c r="B1832" s="2">
        <v>88</v>
      </c>
      <c r="C1832" s="3">
        <v>6900</v>
      </c>
      <c r="D1832" s="4">
        <v>3254</v>
      </c>
      <c r="E1832" s="2">
        <v>0</v>
      </c>
      <c r="J1832" s="2">
        <v>2068</v>
      </c>
      <c r="K1832" s="2">
        <v>6281</v>
      </c>
      <c r="L1832" s="8">
        <v>9943</v>
      </c>
      <c r="M1832" s="6">
        <v>6766</v>
      </c>
    </row>
    <row r="1833" spans="1:13">
      <c r="A1833" s="10">
        <v>43591.58333333334</v>
      </c>
      <c r="B1833" s="2">
        <v>87</v>
      </c>
      <c r="C1833" s="3">
        <v>6896</v>
      </c>
      <c r="D1833" s="4">
        <v>3258</v>
      </c>
      <c r="E1833" s="2">
        <v>0</v>
      </c>
      <c r="J1833" s="2">
        <v>2069</v>
      </c>
      <c r="K1833" s="2">
        <v>6284</v>
      </c>
      <c r="L1833" s="8">
        <v>9942</v>
      </c>
      <c r="M1833" s="6">
        <v>6775</v>
      </c>
    </row>
    <row r="1834" spans="1:13">
      <c r="A1834" s="10">
        <v>43591.59375</v>
      </c>
      <c r="B1834" s="2">
        <v>85</v>
      </c>
      <c r="C1834" s="3">
        <v>6890</v>
      </c>
      <c r="D1834" s="4">
        <v>3261</v>
      </c>
      <c r="E1834" s="2">
        <v>0</v>
      </c>
      <c r="J1834" s="2">
        <v>2069</v>
      </c>
      <c r="K1834" s="2">
        <v>6283</v>
      </c>
      <c r="L1834" s="8">
        <v>9941</v>
      </c>
      <c r="M1834" s="6">
        <v>6783</v>
      </c>
    </row>
    <row r="1835" spans="1:13">
      <c r="A1835" s="10">
        <v>43591.60416666666</v>
      </c>
      <c r="B1835" s="2">
        <v>86</v>
      </c>
      <c r="C1835" s="3">
        <v>6891</v>
      </c>
      <c r="D1835" s="4">
        <v>3264</v>
      </c>
      <c r="E1835" s="2">
        <v>0</v>
      </c>
      <c r="J1835" s="2">
        <v>2069</v>
      </c>
      <c r="K1835" s="2">
        <v>6284</v>
      </c>
      <c r="L1835" s="8">
        <v>9940</v>
      </c>
      <c r="M1835" s="6">
        <v>6789</v>
      </c>
    </row>
    <row r="1836" spans="1:13">
      <c r="A1836" s="10">
        <v>43591.61458333334</v>
      </c>
      <c r="B1836" s="2">
        <v>88</v>
      </c>
      <c r="C1836" s="3">
        <v>6900</v>
      </c>
      <c r="D1836" s="4">
        <v>3267</v>
      </c>
      <c r="E1836" s="2">
        <v>0</v>
      </c>
      <c r="J1836" s="2">
        <v>2068</v>
      </c>
      <c r="K1836" s="2">
        <v>6279</v>
      </c>
      <c r="L1836" s="8">
        <v>9939</v>
      </c>
      <c r="M1836" s="6">
        <v>6798</v>
      </c>
    </row>
    <row r="1837" spans="1:13">
      <c r="A1837" s="10">
        <v>43591.625</v>
      </c>
      <c r="B1837" s="2">
        <v>88</v>
      </c>
      <c r="C1837" s="3">
        <v>6900</v>
      </c>
      <c r="D1837" s="4">
        <v>3268</v>
      </c>
      <c r="E1837" s="2">
        <v>0</v>
      </c>
      <c r="J1837" s="2">
        <v>2069</v>
      </c>
      <c r="K1837" s="2">
        <v>6284</v>
      </c>
      <c r="L1837" s="8">
        <v>9937</v>
      </c>
      <c r="M1837" s="6">
        <v>6805</v>
      </c>
    </row>
    <row r="1838" spans="1:13">
      <c r="A1838" s="10">
        <v>43591.63541666666</v>
      </c>
      <c r="B1838" s="2">
        <v>86</v>
      </c>
      <c r="C1838" s="3">
        <v>6892</v>
      </c>
      <c r="D1838" s="4">
        <v>3269</v>
      </c>
      <c r="E1838" s="2">
        <v>0</v>
      </c>
      <c r="J1838" s="2">
        <v>2069</v>
      </c>
      <c r="K1838" s="2">
        <v>6284</v>
      </c>
      <c r="L1838" s="8">
        <v>9937</v>
      </c>
      <c r="M1838" s="6">
        <v>6812</v>
      </c>
    </row>
    <row r="1839" spans="1:13">
      <c r="A1839" s="10">
        <v>43591.64583333334</v>
      </c>
      <c r="B1839" s="2">
        <v>84</v>
      </c>
      <c r="C1839" s="3">
        <v>6887</v>
      </c>
      <c r="D1839" s="4">
        <v>3270</v>
      </c>
      <c r="E1839" s="2">
        <v>0</v>
      </c>
      <c r="J1839" s="2">
        <v>2069</v>
      </c>
      <c r="K1839" s="2">
        <v>6285</v>
      </c>
      <c r="L1839" s="8">
        <v>9936</v>
      </c>
      <c r="M1839" s="6">
        <v>6818</v>
      </c>
    </row>
    <row r="1840" spans="1:13">
      <c r="A1840" s="10">
        <v>43591.65625</v>
      </c>
      <c r="B1840" s="2">
        <v>86</v>
      </c>
      <c r="C1840" s="3">
        <v>6892</v>
      </c>
      <c r="D1840" s="4">
        <v>3271</v>
      </c>
      <c r="E1840" s="2">
        <v>0</v>
      </c>
      <c r="J1840" s="2">
        <v>2069</v>
      </c>
      <c r="K1840" s="2">
        <v>6284</v>
      </c>
      <c r="L1840" s="8">
        <v>9936</v>
      </c>
      <c r="M1840" s="6">
        <v>6823</v>
      </c>
    </row>
    <row r="1841" spans="1:13">
      <c r="A1841" s="10">
        <v>43591.66666666666</v>
      </c>
      <c r="B1841" s="2">
        <v>86</v>
      </c>
      <c r="C1841" s="3">
        <v>6893</v>
      </c>
      <c r="D1841" s="4">
        <v>3273</v>
      </c>
      <c r="E1841" s="2">
        <v>0</v>
      </c>
      <c r="J1841" s="2">
        <v>2069</v>
      </c>
      <c r="K1841" s="2">
        <v>6284</v>
      </c>
      <c r="L1841" s="8">
        <v>9937</v>
      </c>
      <c r="M1841" s="6">
        <v>6825</v>
      </c>
    </row>
    <row r="1842" spans="1:13">
      <c r="A1842" s="10">
        <v>43591.67708333334</v>
      </c>
      <c r="B1842" s="2">
        <v>83</v>
      </c>
      <c r="C1842" s="3">
        <v>6889</v>
      </c>
      <c r="D1842" s="4">
        <v>3289</v>
      </c>
      <c r="E1842" s="2">
        <v>0</v>
      </c>
      <c r="J1842" s="2">
        <v>2069</v>
      </c>
      <c r="K1842" s="2">
        <v>6284</v>
      </c>
      <c r="L1842" s="8">
        <v>9937</v>
      </c>
      <c r="M1842" s="6">
        <v>6826</v>
      </c>
    </row>
    <row r="1843" spans="1:13">
      <c r="A1843" s="10">
        <v>43591.6875</v>
      </c>
      <c r="B1843" s="2">
        <v>83</v>
      </c>
      <c r="C1843" s="3">
        <v>6880</v>
      </c>
      <c r="D1843" s="4">
        <v>3301</v>
      </c>
      <c r="E1843" s="2">
        <v>0</v>
      </c>
      <c r="J1843" s="2">
        <v>2069</v>
      </c>
      <c r="K1843" s="2">
        <v>6284</v>
      </c>
      <c r="L1843" s="8">
        <v>9937</v>
      </c>
      <c r="M1843" s="6">
        <v>6822</v>
      </c>
    </row>
    <row r="1844" spans="1:13">
      <c r="A1844" s="10">
        <v>43591.69791666666</v>
      </c>
      <c r="B1844" s="2">
        <v>82</v>
      </c>
      <c r="C1844" s="3">
        <v>6880</v>
      </c>
      <c r="D1844" s="4">
        <v>3304</v>
      </c>
      <c r="E1844" s="2">
        <v>0</v>
      </c>
      <c r="J1844" s="2">
        <v>2069</v>
      </c>
      <c r="K1844" s="2">
        <v>6285</v>
      </c>
      <c r="L1844" s="8">
        <v>9938</v>
      </c>
      <c r="M1844" s="6">
        <v>6823</v>
      </c>
    </row>
    <row r="1845" spans="1:13">
      <c r="A1845" s="10">
        <v>43591.70833333334</v>
      </c>
      <c r="B1845" s="2">
        <v>82</v>
      </c>
      <c r="C1845" s="3">
        <v>6878</v>
      </c>
      <c r="D1845" s="4">
        <v>3297</v>
      </c>
      <c r="E1845" s="2">
        <v>0</v>
      </c>
      <c r="J1845" s="2">
        <v>2069</v>
      </c>
      <c r="K1845" s="2">
        <v>6286</v>
      </c>
      <c r="L1845" s="8">
        <v>9938</v>
      </c>
      <c r="M1845" s="6">
        <v>6823</v>
      </c>
    </row>
    <row r="1846" spans="1:13">
      <c r="A1846" s="10">
        <v>43591.71875</v>
      </c>
      <c r="B1846" s="2">
        <v>81</v>
      </c>
      <c r="C1846" s="3">
        <v>6870</v>
      </c>
      <c r="D1846" s="4">
        <v>3291</v>
      </c>
      <c r="E1846" s="2">
        <v>0</v>
      </c>
      <c r="J1846" s="2">
        <v>2069</v>
      </c>
      <c r="K1846" s="2">
        <v>6285</v>
      </c>
      <c r="L1846" s="8">
        <v>9939</v>
      </c>
      <c r="M1846" s="6">
        <v>6822</v>
      </c>
    </row>
    <row r="1847" spans="1:13">
      <c r="A1847" s="10">
        <v>43591.72916666666</v>
      </c>
      <c r="B1847" s="2">
        <v>80</v>
      </c>
      <c r="C1847" s="3">
        <v>6867</v>
      </c>
      <c r="D1847" s="4">
        <v>3285</v>
      </c>
      <c r="E1847" s="2">
        <v>0</v>
      </c>
      <c r="J1847" s="2">
        <v>2069</v>
      </c>
      <c r="K1847" s="2">
        <v>6285</v>
      </c>
      <c r="L1847" s="8">
        <v>9940</v>
      </c>
      <c r="M1847" s="6">
        <v>6813</v>
      </c>
    </row>
    <row r="1848" spans="1:13">
      <c r="A1848" s="10">
        <v>43591.73958333334</v>
      </c>
      <c r="B1848" s="2">
        <v>81</v>
      </c>
      <c r="C1848" s="3">
        <v>6863</v>
      </c>
      <c r="D1848" s="4">
        <v>3278</v>
      </c>
      <c r="E1848" s="2">
        <v>0</v>
      </c>
      <c r="J1848" s="2">
        <v>2069</v>
      </c>
      <c r="K1848" s="2">
        <v>6284</v>
      </c>
      <c r="L1848" s="8">
        <v>9940</v>
      </c>
      <c r="M1848" s="6">
        <v>6803</v>
      </c>
    </row>
    <row r="1849" spans="1:13">
      <c r="A1849" s="10">
        <v>43591.75</v>
      </c>
      <c r="B1849" s="2">
        <v>82</v>
      </c>
      <c r="C1849" s="3">
        <v>6865</v>
      </c>
      <c r="D1849" s="4">
        <v>3278</v>
      </c>
      <c r="E1849" s="2">
        <v>0</v>
      </c>
      <c r="J1849" s="2">
        <v>2068</v>
      </c>
      <c r="K1849" s="2">
        <v>6279</v>
      </c>
      <c r="L1849" s="8">
        <v>9941</v>
      </c>
      <c r="M1849" s="6">
        <v>6794</v>
      </c>
    </row>
    <row r="1850" spans="1:13">
      <c r="A1850" s="10">
        <v>43591.76041666666</v>
      </c>
      <c r="B1850" s="2">
        <v>81</v>
      </c>
      <c r="C1850" s="3">
        <v>6855</v>
      </c>
      <c r="D1850" s="4">
        <v>3279</v>
      </c>
      <c r="E1850" s="2">
        <v>0</v>
      </c>
      <c r="J1850" s="2">
        <v>2069</v>
      </c>
      <c r="K1850" s="2">
        <v>6284</v>
      </c>
      <c r="L1850" s="8">
        <v>9942</v>
      </c>
      <c r="M1850" s="6">
        <v>6786</v>
      </c>
    </row>
    <row r="1851" spans="1:13">
      <c r="A1851" s="10">
        <v>43591.77083333334</v>
      </c>
      <c r="B1851" s="2">
        <v>81</v>
      </c>
      <c r="C1851" s="3">
        <v>6843</v>
      </c>
      <c r="D1851" s="4">
        <v>3279</v>
      </c>
      <c r="E1851" s="2">
        <v>0</v>
      </c>
      <c r="J1851" s="2">
        <v>2069</v>
      </c>
      <c r="K1851" s="2">
        <v>6285</v>
      </c>
      <c r="L1851" s="8">
        <v>9943</v>
      </c>
      <c r="M1851" s="6">
        <v>6776</v>
      </c>
    </row>
    <row r="1852" spans="1:13">
      <c r="A1852" s="10">
        <v>43591.78125</v>
      </c>
      <c r="B1852" s="2">
        <v>81</v>
      </c>
      <c r="C1852" s="3">
        <v>6840</v>
      </c>
      <c r="D1852" s="4">
        <v>3279</v>
      </c>
      <c r="E1852" s="2">
        <v>0</v>
      </c>
      <c r="J1852" s="2">
        <v>2069</v>
      </c>
      <c r="K1852" s="2">
        <v>6284</v>
      </c>
      <c r="L1852" s="8">
        <v>9943</v>
      </c>
      <c r="M1852" s="6">
        <v>6764</v>
      </c>
    </row>
    <row r="1853" spans="1:13">
      <c r="A1853" s="10">
        <v>43591.79166666666</v>
      </c>
      <c r="B1853" s="2">
        <v>81</v>
      </c>
      <c r="C1853" s="3">
        <v>6840</v>
      </c>
      <c r="D1853" s="4">
        <v>3279</v>
      </c>
      <c r="E1853" s="2">
        <v>0</v>
      </c>
      <c r="J1853" s="2">
        <v>2069</v>
      </c>
      <c r="K1853" s="2">
        <v>6285</v>
      </c>
      <c r="L1853" s="8">
        <v>9943</v>
      </c>
      <c r="M1853" s="6">
        <v>6753</v>
      </c>
    </row>
    <row r="1854" spans="1:13">
      <c r="A1854" s="10">
        <v>43591.80208333334</v>
      </c>
      <c r="B1854" s="2">
        <v>80</v>
      </c>
      <c r="C1854" s="3">
        <v>6830</v>
      </c>
      <c r="D1854" s="4">
        <v>3280</v>
      </c>
      <c r="E1854" s="2">
        <v>0</v>
      </c>
      <c r="J1854" s="2">
        <v>2069</v>
      </c>
      <c r="K1854" s="2">
        <v>6287</v>
      </c>
      <c r="L1854" s="8">
        <v>9944</v>
      </c>
      <c r="M1854" s="6">
        <v>6742</v>
      </c>
    </row>
    <row r="1855" spans="1:13">
      <c r="A1855" s="10">
        <v>43591.8125</v>
      </c>
      <c r="B1855" s="2">
        <v>80</v>
      </c>
      <c r="C1855" s="3">
        <v>6827</v>
      </c>
      <c r="D1855" s="4">
        <v>3280</v>
      </c>
      <c r="E1855" s="2">
        <v>0</v>
      </c>
      <c r="J1855" s="2">
        <v>2068</v>
      </c>
      <c r="K1855" s="2">
        <v>6282</v>
      </c>
      <c r="L1855" s="8">
        <v>9946</v>
      </c>
      <c r="M1855" s="6">
        <v>6734</v>
      </c>
    </row>
    <row r="1856" spans="1:13">
      <c r="A1856" s="10">
        <v>43591.82291666666</v>
      </c>
      <c r="B1856" s="2">
        <v>80</v>
      </c>
      <c r="C1856" s="3">
        <v>6820</v>
      </c>
      <c r="D1856" s="4">
        <v>3282</v>
      </c>
      <c r="E1856" s="2">
        <v>0</v>
      </c>
      <c r="J1856" s="2">
        <v>2069</v>
      </c>
      <c r="K1856" s="2">
        <v>6286</v>
      </c>
      <c r="L1856" s="8">
        <v>9947</v>
      </c>
      <c r="M1856" s="6">
        <v>6725</v>
      </c>
    </row>
    <row r="1857" spans="1:13">
      <c r="A1857" s="10">
        <v>43591.83333333334</v>
      </c>
      <c r="B1857" s="2">
        <v>82</v>
      </c>
      <c r="C1857" s="3">
        <v>6820</v>
      </c>
      <c r="D1857" s="4">
        <v>3282</v>
      </c>
      <c r="E1857" s="2">
        <v>0</v>
      </c>
      <c r="J1857" s="2">
        <v>2069</v>
      </c>
      <c r="K1857" s="2">
        <v>6284</v>
      </c>
      <c r="L1857" s="8">
        <v>9949</v>
      </c>
      <c r="M1857" s="6">
        <v>6716</v>
      </c>
    </row>
    <row r="1858" spans="1:13">
      <c r="A1858" s="10">
        <v>43591.84375</v>
      </c>
      <c r="B1858" s="2">
        <v>83</v>
      </c>
      <c r="C1858" s="3">
        <v>6820</v>
      </c>
      <c r="D1858" s="4">
        <v>3282</v>
      </c>
      <c r="E1858" s="2">
        <v>0</v>
      </c>
      <c r="J1858" s="2">
        <v>2069</v>
      </c>
      <c r="K1858" s="2">
        <v>6285</v>
      </c>
      <c r="L1858" s="8">
        <v>9949</v>
      </c>
      <c r="M1858" s="6">
        <v>6707</v>
      </c>
    </row>
    <row r="1859" spans="1:13">
      <c r="A1859" s="10">
        <v>43591.85416666666</v>
      </c>
      <c r="B1859" s="2">
        <v>83</v>
      </c>
      <c r="C1859" s="3">
        <v>6820</v>
      </c>
      <c r="D1859" s="4">
        <v>3275</v>
      </c>
      <c r="E1859" s="2">
        <v>0</v>
      </c>
      <c r="J1859" s="2">
        <v>2069</v>
      </c>
      <c r="K1859" s="2">
        <v>6284</v>
      </c>
      <c r="L1859" s="8">
        <v>9951</v>
      </c>
      <c r="M1859" s="6">
        <v>6701</v>
      </c>
    </row>
    <row r="1860" spans="1:13">
      <c r="A1860" s="10">
        <v>43591.86458333334</v>
      </c>
      <c r="B1860" s="2">
        <v>93</v>
      </c>
      <c r="C1860" s="3">
        <v>6825</v>
      </c>
      <c r="D1860" s="4">
        <v>3256</v>
      </c>
      <c r="E1860" s="2">
        <v>0</v>
      </c>
      <c r="J1860" s="2">
        <v>2069</v>
      </c>
      <c r="K1860" s="2">
        <v>6285</v>
      </c>
      <c r="L1860" s="8">
        <v>9954</v>
      </c>
      <c r="M1860" s="6">
        <v>6693</v>
      </c>
    </row>
    <row r="1861" spans="1:13">
      <c r="A1861" s="10">
        <v>43591.875</v>
      </c>
      <c r="B1861" s="2">
        <v>115</v>
      </c>
      <c r="C1861" s="3">
        <v>6903</v>
      </c>
      <c r="D1861" s="4">
        <v>3112</v>
      </c>
      <c r="E1861" s="2">
        <v>0</v>
      </c>
      <c r="J1861" s="2">
        <v>2069</v>
      </c>
      <c r="K1861" s="2">
        <v>6284</v>
      </c>
      <c r="L1861" s="8">
        <v>9957</v>
      </c>
      <c r="M1861" s="6">
        <v>6686</v>
      </c>
    </row>
    <row r="1862" spans="1:13">
      <c r="A1862" s="10">
        <v>43591.88541666666</v>
      </c>
      <c r="B1862" s="2">
        <v>100</v>
      </c>
      <c r="C1862" s="3">
        <v>6927</v>
      </c>
      <c r="D1862" s="4">
        <v>3109</v>
      </c>
      <c r="E1862" s="2">
        <v>0</v>
      </c>
      <c r="J1862" s="2">
        <v>2069</v>
      </c>
      <c r="K1862" s="2">
        <v>6284</v>
      </c>
      <c r="L1862" s="8">
        <v>9959</v>
      </c>
      <c r="M1862" s="6">
        <v>6680</v>
      </c>
    </row>
    <row r="1863" spans="1:13">
      <c r="A1863" s="10">
        <v>43591.89583333334</v>
      </c>
      <c r="B1863" s="2">
        <v>85</v>
      </c>
      <c r="C1863" s="3">
        <v>6881</v>
      </c>
      <c r="D1863" s="4">
        <v>3188</v>
      </c>
      <c r="E1863" s="2">
        <v>0</v>
      </c>
      <c r="J1863" s="2">
        <v>2069</v>
      </c>
      <c r="K1863" s="2">
        <v>6285</v>
      </c>
      <c r="L1863" s="8">
        <v>9959</v>
      </c>
      <c r="M1863" s="6">
        <v>6674</v>
      </c>
    </row>
    <row r="1864" spans="1:13">
      <c r="A1864" s="10">
        <v>43591.90625</v>
      </c>
      <c r="B1864" s="2">
        <v>94</v>
      </c>
      <c r="C1864" s="3">
        <v>6847</v>
      </c>
      <c r="D1864" s="4">
        <v>3243</v>
      </c>
      <c r="E1864" s="2">
        <v>0</v>
      </c>
      <c r="J1864" s="2">
        <v>2069</v>
      </c>
      <c r="K1864" s="2">
        <v>6283</v>
      </c>
      <c r="L1864" s="8">
        <v>9960</v>
      </c>
      <c r="M1864" s="6">
        <v>6664</v>
      </c>
    </row>
    <row r="1865" spans="1:13">
      <c r="A1865" s="10">
        <v>43591.91666666666</v>
      </c>
      <c r="B1865" s="2">
        <v>101</v>
      </c>
      <c r="C1865" s="3">
        <v>6862</v>
      </c>
      <c r="D1865" s="4">
        <v>3115</v>
      </c>
      <c r="E1865" s="2">
        <v>0</v>
      </c>
      <c r="J1865" s="2">
        <v>2069</v>
      </c>
      <c r="K1865" s="2">
        <v>6283</v>
      </c>
      <c r="L1865" s="8">
        <v>9962</v>
      </c>
      <c r="M1865" s="6">
        <v>6650</v>
      </c>
    </row>
    <row r="1866" spans="1:13">
      <c r="A1866" s="10">
        <v>43591.92708333334</v>
      </c>
      <c r="B1866" s="2">
        <v>96</v>
      </c>
      <c r="C1866" s="3">
        <v>6851</v>
      </c>
      <c r="D1866" s="4">
        <v>3157</v>
      </c>
      <c r="E1866" s="2">
        <v>0</v>
      </c>
      <c r="J1866" s="2">
        <v>2069</v>
      </c>
      <c r="K1866" s="2">
        <v>6284</v>
      </c>
      <c r="L1866" s="8">
        <v>9962</v>
      </c>
      <c r="M1866" s="6">
        <v>6637</v>
      </c>
    </row>
    <row r="1867" spans="1:13">
      <c r="A1867" s="10">
        <v>43591.9375</v>
      </c>
      <c r="B1867" s="2">
        <v>103</v>
      </c>
      <c r="C1867" s="3">
        <v>6864</v>
      </c>
      <c r="D1867" s="4">
        <v>3149</v>
      </c>
      <c r="E1867" s="2">
        <v>0</v>
      </c>
      <c r="J1867" s="2">
        <v>2068</v>
      </c>
      <c r="K1867" s="2">
        <v>6282</v>
      </c>
      <c r="L1867" s="8">
        <v>9961</v>
      </c>
      <c r="M1867" s="6">
        <v>6627</v>
      </c>
    </row>
    <row r="1868" spans="1:13">
      <c r="A1868" s="10">
        <v>43591.94791666666</v>
      </c>
      <c r="B1868" s="2">
        <v>99</v>
      </c>
      <c r="C1868" s="3">
        <v>6861</v>
      </c>
      <c r="D1868" s="4">
        <v>3133</v>
      </c>
      <c r="E1868" s="2">
        <v>0</v>
      </c>
      <c r="J1868" s="2">
        <v>2069</v>
      </c>
      <c r="K1868" s="2">
        <v>6283</v>
      </c>
      <c r="L1868" s="8">
        <v>9962</v>
      </c>
      <c r="M1868" s="6">
        <v>6617</v>
      </c>
    </row>
    <row r="1869" spans="1:13">
      <c r="A1869" s="10">
        <v>43591.95833333334</v>
      </c>
      <c r="B1869" s="2">
        <v>99</v>
      </c>
      <c r="C1869" s="3">
        <v>6846</v>
      </c>
      <c r="D1869" s="4">
        <v>3169</v>
      </c>
      <c r="E1869" s="2">
        <v>0</v>
      </c>
      <c r="J1869" s="2">
        <v>2069</v>
      </c>
      <c r="K1869" s="2">
        <v>6284</v>
      </c>
      <c r="L1869" s="8">
        <v>9963</v>
      </c>
      <c r="M1869" s="6">
        <v>6604</v>
      </c>
    </row>
    <row r="1870" spans="1:13">
      <c r="A1870" s="10">
        <v>43591.96875</v>
      </c>
      <c r="B1870" s="2">
        <v>105</v>
      </c>
      <c r="C1870" s="3">
        <v>6860</v>
      </c>
      <c r="D1870" s="4">
        <v>3121</v>
      </c>
      <c r="E1870" s="2">
        <v>0</v>
      </c>
      <c r="J1870" s="2">
        <v>2069</v>
      </c>
      <c r="K1870" s="2">
        <v>6286</v>
      </c>
      <c r="L1870" s="8">
        <v>9964</v>
      </c>
      <c r="M1870" s="6">
        <v>6587</v>
      </c>
    </row>
    <row r="1871" spans="1:13">
      <c r="A1871" s="10">
        <v>43591.97916666666</v>
      </c>
      <c r="B1871" s="2">
        <v>117</v>
      </c>
      <c r="C1871" s="3">
        <v>6883</v>
      </c>
      <c r="D1871" s="4">
        <v>3084</v>
      </c>
      <c r="E1871" s="2">
        <v>0</v>
      </c>
      <c r="J1871" s="2">
        <v>2069</v>
      </c>
      <c r="K1871" s="2">
        <v>6284</v>
      </c>
      <c r="L1871" s="8">
        <v>9964</v>
      </c>
      <c r="M1871" s="6">
        <v>6576</v>
      </c>
    </row>
    <row r="1872" spans="1:13">
      <c r="A1872" s="10">
        <v>43591.98958333334</v>
      </c>
      <c r="B1872" s="2">
        <v>103</v>
      </c>
      <c r="C1872" s="3">
        <v>6877</v>
      </c>
      <c r="D1872" s="4">
        <v>3086</v>
      </c>
      <c r="E1872" s="2">
        <v>0</v>
      </c>
      <c r="J1872" s="2">
        <v>2069</v>
      </c>
      <c r="K1872" s="2">
        <v>6283</v>
      </c>
      <c r="L1872" s="8">
        <v>9964</v>
      </c>
      <c r="M1872" s="6">
        <v>6570</v>
      </c>
    </row>
    <row r="1873" spans="1:13">
      <c r="A1873" s="10">
        <v>43592</v>
      </c>
      <c r="B1873" s="2">
        <v>92</v>
      </c>
      <c r="C1873" s="3">
        <v>6855</v>
      </c>
      <c r="D1873" s="4">
        <v>3118</v>
      </c>
      <c r="E1873" s="2">
        <v>0</v>
      </c>
      <c r="J1873" s="2">
        <v>2069</v>
      </c>
      <c r="K1873" s="2">
        <v>6284</v>
      </c>
      <c r="L1873" s="8">
        <v>9963</v>
      </c>
      <c r="M1873" s="6">
        <v>6567</v>
      </c>
    </row>
    <row r="1874" spans="1:13">
      <c r="A1874" s="10">
        <v>43592.01041666666</v>
      </c>
      <c r="B1874" s="2">
        <v>89</v>
      </c>
      <c r="C1874" s="3">
        <v>6839</v>
      </c>
      <c r="D1874" s="4">
        <v>3168</v>
      </c>
      <c r="E1874" s="2">
        <v>0</v>
      </c>
      <c r="J1874" s="2">
        <v>2063</v>
      </c>
      <c r="K1874" s="2">
        <v>6242</v>
      </c>
      <c r="L1874" s="8">
        <v>9963</v>
      </c>
      <c r="M1874" s="6">
        <v>6601</v>
      </c>
    </row>
    <row r="1875" spans="1:13">
      <c r="A1875" s="10">
        <v>43592.02083333334</v>
      </c>
      <c r="B1875" s="2">
        <v>87</v>
      </c>
      <c r="C1875" s="3">
        <v>6826</v>
      </c>
      <c r="D1875" s="4">
        <v>3182</v>
      </c>
      <c r="E1875" s="2">
        <v>0</v>
      </c>
      <c r="J1875" s="2">
        <v>2065</v>
      </c>
      <c r="K1875" s="2">
        <v>6260</v>
      </c>
      <c r="L1875" s="8">
        <v>9963</v>
      </c>
      <c r="M1875" s="6">
        <v>6592</v>
      </c>
    </row>
    <row r="1876" spans="1:13">
      <c r="A1876" s="10">
        <v>43592.03125</v>
      </c>
      <c r="B1876" s="2">
        <v>107</v>
      </c>
      <c r="C1876" s="3">
        <v>6849</v>
      </c>
      <c r="D1876" s="4">
        <v>3159</v>
      </c>
      <c r="E1876" s="2">
        <v>0</v>
      </c>
      <c r="J1876" s="2">
        <v>2066</v>
      </c>
      <c r="K1876" s="2">
        <v>6262</v>
      </c>
      <c r="L1876" s="8">
        <v>9965</v>
      </c>
      <c r="M1876" s="6">
        <v>6573</v>
      </c>
    </row>
    <row r="1877" spans="1:13">
      <c r="A1877" s="10">
        <v>43592.04166666666</v>
      </c>
      <c r="B1877" s="2">
        <v>96</v>
      </c>
      <c r="C1877" s="3">
        <v>6846</v>
      </c>
      <c r="D1877" s="4">
        <v>3142</v>
      </c>
      <c r="E1877" s="2">
        <v>0</v>
      </c>
      <c r="J1877" s="2">
        <v>2066</v>
      </c>
      <c r="K1877" s="2">
        <v>6262</v>
      </c>
      <c r="L1877" s="8">
        <v>9965</v>
      </c>
      <c r="M1877" s="6">
        <v>6559</v>
      </c>
    </row>
    <row r="1878" spans="1:13">
      <c r="A1878" s="10">
        <v>43592.05208333334</v>
      </c>
      <c r="B1878" s="2">
        <v>92</v>
      </c>
      <c r="C1878" s="3">
        <v>6823</v>
      </c>
      <c r="D1878" s="4">
        <v>3179</v>
      </c>
      <c r="E1878" s="2">
        <v>0</v>
      </c>
      <c r="J1878" s="2">
        <v>2066</v>
      </c>
      <c r="K1878" s="2">
        <v>6266</v>
      </c>
      <c r="L1878" s="8">
        <v>9965</v>
      </c>
      <c r="M1878" s="6">
        <v>6551</v>
      </c>
    </row>
    <row r="1879" spans="1:13">
      <c r="A1879" s="10">
        <v>43592.0625</v>
      </c>
      <c r="B1879" s="2">
        <v>89</v>
      </c>
      <c r="C1879" s="3">
        <v>6819</v>
      </c>
      <c r="D1879" s="4">
        <v>3189</v>
      </c>
      <c r="E1879" s="2">
        <v>0</v>
      </c>
      <c r="J1879" s="2">
        <v>2066</v>
      </c>
      <c r="K1879" s="2">
        <v>6264</v>
      </c>
      <c r="L1879" s="8">
        <v>9964</v>
      </c>
      <c r="M1879" s="6">
        <v>6547</v>
      </c>
    </row>
    <row r="1880" spans="1:13">
      <c r="A1880" s="10">
        <v>43592.07291666666</v>
      </c>
      <c r="B1880" s="2">
        <v>87</v>
      </c>
      <c r="C1880" s="3">
        <v>6810</v>
      </c>
      <c r="D1880" s="4">
        <v>3195</v>
      </c>
      <c r="E1880" s="2">
        <v>0</v>
      </c>
      <c r="J1880" s="2">
        <v>2066</v>
      </c>
      <c r="K1880" s="2">
        <v>6265</v>
      </c>
      <c r="L1880" s="8">
        <v>9964</v>
      </c>
      <c r="M1880" s="6">
        <v>6546</v>
      </c>
    </row>
    <row r="1881" spans="1:13">
      <c r="A1881" s="10">
        <v>43592.08333333334</v>
      </c>
      <c r="B1881" s="2">
        <v>87</v>
      </c>
      <c r="C1881" s="3">
        <v>6810</v>
      </c>
      <c r="D1881" s="4">
        <v>3204</v>
      </c>
      <c r="E1881" s="2">
        <v>0</v>
      </c>
      <c r="J1881" s="2">
        <v>2066</v>
      </c>
      <c r="K1881" s="2">
        <v>6267</v>
      </c>
      <c r="L1881" s="8">
        <v>9963</v>
      </c>
      <c r="M1881" s="6">
        <v>6548</v>
      </c>
    </row>
    <row r="1882" spans="1:13">
      <c r="A1882" s="10">
        <v>43592.09375</v>
      </c>
      <c r="B1882" s="2">
        <v>91</v>
      </c>
      <c r="C1882" s="3">
        <v>6810</v>
      </c>
      <c r="D1882" s="4">
        <v>3210</v>
      </c>
      <c r="E1882" s="2">
        <v>0</v>
      </c>
      <c r="J1882" s="2">
        <v>2066</v>
      </c>
      <c r="K1882" s="2">
        <v>6268</v>
      </c>
      <c r="L1882" s="8">
        <v>9964</v>
      </c>
      <c r="M1882" s="6">
        <v>6549</v>
      </c>
    </row>
    <row r="1883" spans="1:13">
      <c r="A1883" s="10">
        <v>43592.10416666666</v>
      </c>
      <c r="B1883" s="2">
        <v>86</v>
      </c>
      <c r="C1883" s="3">
        <v>6809</v>
      </c>
      <c r="D1883" s="4">
        <v>3199</v>
      </c>
      <c r="E1883" s="2">
        <v>0</v>
      </c>
      <c r="J1883" s="2">
        <v>2066</v>
      </c>
      <c r="K1883" s="2">
        <v>6266</v>
      </c>
      <c r="L1883" s="8">
        <v>9965</v>
      </c>
      <c r="M1883" s="6">
        <v>6545</v>
      </c>
    </row>
    <row r="1884" spans="1:13">
      <c r="A1884" s="10">
        <v>43592.11458333334</v>
      </c>
      <c r="B1884" s="2">
        <v>85</v>
      </c>
      <c r="C1884" s="3">
        <v>6796</v>
      </c>
      <c r="D1884" s="4">
        <v>3201</v>
      </c>
      <c r="E1884" s="2">
        <v>0</v>
      </c>
      <c r="J1884" s="2">
        <v>2066</v>
      </c>
      <c r="K1884" s="2">
        <v>6268</v>
      </c>
      <c r="L1884" s="8">
        <v>9966</v>
      </c>
      <c r="M1884" s="6">
        <v>6541</v>
      </c>
    </row>
    <row r="1885" spans="1:13">
      <c r="A1885" s="10">
        <v>43592.125</v>
      </c>
      <c r="B1885" s="2">
        <v>83</v>
      </c>
      <c r="C1885" s="3">
        <v>6790</v>
      </c>
      <c r="D1885" s="4">
        <v>3213</v>
      </c>
      <c r="E1885" s="2">
        <v>0</v>
      </c>
      <c r="J1885" s="2">
        <v>2066</v>
      </c>
      <c r="K1885" s="2">
        <v>6268</v>
      </c>
      <c r="L1885" s="8">
        <v>9966</v>
      </c>
      <c r="M1885" s="6">
        <v>6541</v>
      </c>
    </row>
    <row r="1886" spans="1:13">
      <c r="A1886" s="10">
        <v>43592.13541666666</v>
      </c>
      <c r="B1886" s="2">
        <v>83</v>
      </c>
      <c r="C1886" s="3">
        <v>6790</v>
      </c>
      <c r="D1886" s="4">
        <v>3220</v>
      </c>
      <c r="E1886" s="2">
        <v>0</v>
      </c>
      <c r="J1886" s="2">
        <v>2066</v>
      </c>
      <c r="K1886" s="2">
        <v>6268</v>
      </c>
      <c r="L1886" s="8">
        <v>9967</v>
      </c>
      <c r="M1886" s="6">
        <v>6544</v>
      </c>
    </row>
    <row r="1887" spans="1:13">
      <c r="A1887" s="10">
        <v>43592.14583333334</v>
      </c>
      <c r="B1887" s="2">
        <v>83</v>
      </c>
      <c r="C1887" s="3">
        <v>6787</v>
      </c>
      <c r="D1887" s="4">
        <v>3230</v>
      </c>
      <c r="E1887" s="2">
        <v>0</v>
      </c>
      <c r="J1887" s="2">
        <v>2067</v>
      </c>
      <c r="K1887" s="2">
        <v>6270</v>
      </c>
      <c r="L1887" s="8">
        <v>9969</v>
      </c>
      <c r="M1887" s="6">
        <v>6547</v>
      </c>
    </row>
    <row r="1888" spans="1:13">
      <c r="A1888" s="10">
        <v>43592.15625</v>
      </c>
      <c r="B1888" s="2">
        <v>82</v>
      </c>
      <c r="C1888" s="3">
        <v>6780</v>
      </c>
      <c r="D1888" s="4">
        <v>3238</v>
      </c>
      <c r="E1888" s="2">
        <v>0</v>
      </c>
      <c r="J1888" s="2">
        <v>2067</v>
      </c>
      <c r="K1888" s="2">
        <v>6271</v>
      </c>
      <c r="L1888" s="8">
        <v>9969</v>
      </c>
      <c r="M1888" s="6">
        <v>6550</v>
      </c>
    </row>
    <row r="1889" spans="1:13">
      <c r="A1889" s="10">
        <v>43592.16666666666</v>
      </c>
      <c r="B1889" s="2">
        <v>104</v>
      </c>
      <c r="C1889" s="3">
        <v>6799</v>
      </c>
      <c r="D1889" s="4">
        <v>3168</v>
      </c>
      <c r="E1889" s="2">
        <v>0</v>
      </c>
      <c r="J1889" s="2">
        <v>2067</v>
      </c>
      <c r="K1889" s="2">
        <v>6269</v>
      </c>
      <c r="L1889" s="8">
        <v>9970</v>
      </c>
      <c r="M1889" s="6">
        <v>6548</v>
      </c>
    </row>
    <row r="1890" spans="1:13">
      <c r="A1890" s="10">
        <v>43592.17708333334</v>
      </c>
      <c r="B1890" s="2">
        <v>106</v>
      </c>
      <c r="C1890" s="3">
        <v>6837</v>
      </c>
      <c r="D1890" s="4">
        <v>3112</v>
      </c>
      <c r="E1890" s="2">
        <v>0</v>
      </c>
      <c r="J1890" s="2">
        <v>2067</v>
      </c>
      <c r="K1890" s="2">
        <v>6270</v>
      </c>
      <c r="L1890" s="8">
        <v>9971</v>
      </c>
      <c r="M1890" s="6">
        <v>6546</v>
      </c>
    </row>
    <row r="1891" spans="1:13">
      <c r="A1891" s="10">
        <v>43592.1875</v>
      </c>
      <c r="B1891" s="2">
        <v>123</v>
      </c>
      <c r="C1891" s="3">
        <v>6833</v>
      </c>
      <c r="D1891" s="4">
        <v>2898</v>
      </c>
      <c r="E1891" s="2">
        <v>0</v>
      </c>
      <c r="J1891" s="2">
        <v>2067</v>
      </c>
      <c r="K1891" s="2">
        <v>6271</v>
      </c>
      <c r="L1891" s="8">
        <v>9972</v>
      </c>
      <c r="M1891" s="6">
        <v>6543</v>
      </c>
    </row>
    <row r="1892" spans="1:13">
      <c r="A1892" s="10">
        <v>43592.19791666666</v>
      </c>
      <c r="B1892" s="2">
        <v>118</v>
      </c>
      <c r="C1892" s="3">
        <v>6826</v>
      </c>
      <c r="D1892" s="4">
        <v>2788</v>
      </c>
      <c r="E1892" s="2">
        <v>0</v>
      </c>
      <c r="J1892" s="2">
        <v>2067</v>
      </c>
      <c r="K1892" s="2">
        <v>6271</v>
      </c>
      <c r="L1892" s="8">
        <v>9972</v>
      </c>
      <c r="M1892" s="6">
        <v>6541</v>
      </c>
    </row>
    <row r="1893" spans="1:13">
      <c r="A1893" s="10">
        <v>43592.20833333334</v>
      </c>
      <c r="B1893" s="2">
        <v>113</v>
      </c>
      <c r="C1893" s="3">
        <v>6818</v>
      </c>
      <c r="D1893" s="4">
        <v>2704</v>
      </c>
      <c r="E1893" s="2">
        <v>0</v>
      </c>
      <c r="J1893" s="2">
        <v>2067</v>
      </c>
      <c r="K1893" s="2">
        <v>6271</v>
      </c>
      <c r="L1893" s="8">
        <v>9972</v>
      </c>
      <c r="M1893" s="6">
        <v>6540</v>
      </c>
    </row>
    <row r="1894" spans="1:13">
      <c r="A1894" s="10">
        <v>43592.21875</v>
      </c>
      <c r="B1894" s="2">
        <v>110</v>
      </c>
      <c r="C1894" s="3">
        <v>6810</v>
      </c>
      <c r="D1894" s="4">
        <v>2708</v>
      </c>
      <c r="E1894" s="2">
        <v>0</v>
      </c>
      <c r="J1894" s="2">
        <v>2067</v>
      </c>
      <c r="K1894" s="2">
        <v>6273</v>
      </c>
      <c r="L1894" s="8">
        <v>9974</v>
      </c>
      <c r="M1894" s="6">
        <v>6539</v>
      </c>
    </row>
    <row r="1895" spans="1:13">
      <c r="A1895" s="10">
        <v>43592.22916666666</v>
      </c>
      <c r="B1895" s="2">
        <v>192</v>
      </c>
      <c r="C1895" s="3">
        <v>6785</v>
      </c>
      <c r="D1895" s="4">
        <v>2318</v>
      </c>
      <c r="E1895" s="2">
        <v>0</v>
      </c>
      <c r="J1895" s="2">
        <v>2067</v>
      </c>
      <c r="K1895" s="2">
        <v>6274</v>
      </c>
      <c r="L1895" s="8">
        <v>9975</v>
      </c>
      <c r="M1895" s="6">
        <v>6543</v>
      </c>
    </row>
    <row r="1896" spans="1:13">
      <c r="A1896" s="10">
        <v>43592.23958333334</v>
      </c>
      <c r="B1896" s="2">
        <v>142</v>
      </c>
      <c r="C1896" s="3">
        <v>6784</v>
      </c>
      <c r="D1896" s="4">
        <v>2196</v>
      </c>
      <c r="E1896" s="2">
        <v>0</v>
      </c>
      <c r="J1896" s="2">
        <v>2067</v>
      </c>
      <c r="K1896" s="2">
        <v>6269</v>
      </c>
      <c r="L1896" s="8">
        <v>9976</v>
      </c>
      <c r="M1896" s="6">
        <v>6561</v>
      </c>
    </row>
    <row r="1897" spans="1:13">
      <c r="A1897" s="10">
        <v>43592.25</v>
      </c>
      <c r="B1897" s="2">
        <v>115</v>
      </c>
      <c r="C1897" s="3">
        <v>6800</v>
      </c>
      <c r="D1897" s="4">
        <v>2379</v>
      </c>
      <c r="E1897" s="2">
        <v>0</v>
      </c>
      <c r="J1897" s="2">
        <v>2067</v>
      </c>
      <c r="K1897" s="2">
        <v>6272</v>
      </c>
      <c r="L1897" s="8">
        <v>9978</v>
      </c>
      <c r="M1897" s="6">
        <v>6560</v>
      </c>
    </row>
    <row r="1898" spans="1:13">
      <c r="A1898" s="10">
        <v>43592.26041666666</v>
      </c>
      <c r="B1898" s="2">
        <v>112</v>
      </c>
      <c r="C1898" s="3">
        <v>6800</v>
      </c>
      <c r="D1898" s="4">
        <v>2514</v>
      </c>
      <c r="E1898" s="2">
        <v>0</v>
      </c>
      <c r="J1898" s="2">
        <v>2067</v>
      </c>
      <c r="K1898" s="2">
        <v>6271</v>
      </c>
      <c r="L1898" s="8">
        <v>9980</v>
      </c>
      <c r="M1898" s="6">
        <v>6552</v>
      </c>
    </row>
    <row r="1899" spans="1:13">
      <c r="A1899" s="10">
        <v>43592.27083333334</v>
      </c>
      <c r="B1899" s="2">
        <v>111</v>
      </c>
      <c r="C1899" s="3">
        <v>6805</v>
      </c>
      <c r="D1899" s="4">
        <v>2612</v>
      </c>
      <c r="E1899" s="2">
        <v>0</v>
      </c>
      <c r="J1899" s="2">
        <v>2067</v>
      </c>
      <c r="K1899" s="2">
        <v>6271</v>
      </c>
      <c r="L1899" s="8">
        <v>9982</v>
      </c>
      <c r="M1899" s="6">
        <v>6543</v>
      </c>
    </row>
    <row r="1900" spans="1:13">
      <c r="A1900" s="10">
        <v>43592.28125</v>
      </c>
      <c r="B1900" s="2">
        <v>107</v>
      </c>
      <c r="C1900" s="3">
        <v>6800</v>
      </c>
      <c r="D1900" s="4">
        <v>2659</v>
      </c>
      <c r="E1900" s="2">
        <v>0</v>
      </c>
      <c r="J1900" s="2">
        <v>2067</v>
      </c>
      <c r="K1900" s="2">
        <v>6274</v>
      </c>
      <c r="L1900" s="8">
        <v>9984</v>
      </c>
      <c r="M1900" s="6">
        <v>6535</v>
      </c>
    </row>
    <row r="1901" spans="1:13">
      <c r="A1901" s="10">
        <v>43592.29166666666</v>
      </c>
      <c r="B1901" s="2">
        <v>105</v>
      </c>
      <c r="C1901" s="3">
        <v>6800</v>
      </c>
      <c r="D1901" s="4">
        <v>2663</v>
      </c>
      <c r="E1901" s="2">
        <v>0</v>
      </c>
      <c r="J1901" s="2">
        <v>2067</v>
      </c>
      <c r="K1901" s="2">
        <v>6274</v>
      </c>
      <c r="L1901" s="8">
        <v>9985</v>
      </c>
      <c r="M1901" s="6">
        <v>6531</v>
      </c>
    </row>
    <row r="1902" spans="1:13">
      <c r="A1902" s="10">
        <v>43592.30208333334</v>
      </c>
      <c r="B1902" s="2">
        <v>101</v>
      </c>
      <c r="C1902" s="3">
        <v>6800</v>
      </c>
      <c r="D1902" s="4">
        <v>2694</v>
      </c>
      <c r="E1902" s="2">
        <v>0</v>
      </c>
      <c r="J1902" s="2">
        <v>2067</v>
      </c>
      <c r="K1902" s="2">
        <v>6275</v>
      </c>
      <c r="L1902" s="8">
        <v>9986</v>
      </c>
      <c r="M1902" s="6">
        <v>6529</v>
      </c>
    </row>
    <row r="1903" spans="1:13">
      <c r="A1903" s="10">
        <v>43592.3125</v>
      </c>
      <c r="B1903" s="2">
        <v>96</v>
      </c>
      <c r="C1903" s="3">
        <v>6806</v>
      </c>
      <c r="D1903" s="4">
        <v>2720</v>
      </c>
      <c r="E1903" s="2">
        <v>0</v>
      </c>
      <c r="J1903" s="2">
        <v>2067</v>
      </c>
      <c r="K1903" s="2">
        <v>6274</v>
      </c>
      <c r="L1903" s="8">
        <v>9988</v>
      </c>
      <c r="M1903" s="6">
        <v>6528</v>
      </c>
    </row>
    <row r="1904" spans="1:13">
      <c r="A1904" s="10">
        <v>43592.32291666666</v>
      </c>
      <c r="B1904" s="2">
        <v>92</v>
      </c>
      <c r="C1904" s="3">
        <v>6810</v>
      </c>
      <c r="D1904" s="4">
        <v>2803</v>
      </c>
      <c r="E1904" s="2">
        <v>0</v>
      </c>
      <c r="J1904" s="2">
        <v>2067</v>
      </c>
      <c r="K1904" s="2">
        <v>6271</v>
      </c>
      <c r="L1904" s="8">
        <v>9989</v>
      </c>
      <c r="M1904" s="6">
        <v>6530</v>
      </c>
    </row>
    <row r="1905" spans="1:13">
      <c r="A1905" s="10">
        <v>43592.33333333334</v>
      </c>
      <c r="B1905" s="2">
        <v>90</v>
      </c>
      <c r="C1905" s="3">
        <v>6810</v>
      </c>
      <c r="D1905" s="4">
        <v>2878</v>
      </c>
      <c r="E1905" s="2">
        <v>0</v>
      </c>
      <c r="J1905" s="2">
        <v>2067</v>
      </c>
      <c r="K1905" s="2">
        <v>6274</v>
      </c>
      <c r="L1905" s="8">
        <v>9989</v>
      </c>
      <c r="M1905" s="6">
        <v>6532</v>
      </c>
    </row>
    <row r="1906" spans="1:13">
      <c r="A1906" s="10">
        <v>43592.34375</v>
      </c>
      <c r="B1906" s="2">
        <v>89</v>
      </c>
      <c r="C1906" s="3">
        <v>6817</v>
      </c>
      <c r="D1906" s="4">
        <v>2921</v>
      </c>
      <c r="E1906" s="2">
        <v>0</v>
      </c>
      <c r="J1906" s="2">
        <v>2068</v>
      </c>
      <c r="K1906" s="2">
        <v>6277</v>
      </c>
      <c r="L1906" s="8">
        <v>9989</v>
      </c>
      <c r="M1906" s="6">
        <v>6537</v>
      </c>
    </row>
    <row r="1907" spans="1:13">
      <c r="A1907" s="10">
        <v>43592.35416666666</v>
      </c>
      <c r="B1907" s="2">
        <v>89</v>
      </c>
      <c r="C1907" s="3">
        <v>6820</v>
      </c>
      <c r="D1907" s="4">
        <v>2952</v>
      </c>
      <c r="E1907" s="2">
        <v>0</v>
      </c>
      <c r="J1907" s="2">
        <v>2067</v>
      </c>
      <c r="K1907" s="2">
        <v>6275</v>
      </c>
      <c r="L1907" s="8">
        <v>9990</v>
      </c>
      <c r="M1907" s="6">
        <v>6544</v>
      </c>
    </row>
    <row r="1908" spans="1:13">
      <c r="A1908" s="10">
        <v>43592.36458333334</v>
      </c>
      <c r="B1908" s="2">
        <v>89</v>
      </c>
      <c r="C1908" s="3">
        <v>6820</v>
      </c>
      <c r="D1908" s="4">
        <v>2979</v>
      </c>
      <c r="E1908" s="2">
        <v>0</v>
      </c>
      <c r="J1908" s="2">
        <v>2067</v>
      </c>
      <c r="K1908" s="2">
        <v>6275</v>
      </c>
      <c r="L1908" s="8">
        <v>9991</v>
      </c>
      <c r="M1908" s="6">
        <v>6551</v>
      </c>
    </row>
    <row r="1909" spans="1:13">
      <c r="A1909" s="10">
        <v>43592.375</v>
      </c>
      <c r="B1909" s="2">
        <v>88</v>
      </c>
      <c r="C1909" s="3">
        <v>6820</v>
      </c>
      <c r="D1909" s="4">
        <v>3001</v>
      </c>
      <c r="E1909" s="2">
        <v>0</v>
      </c>
      <c r="J1909" s="2">
        <v>2068</v>
      </c>
      <c r="K1909" s="2">
        <v>6277</v>
      </c>
      <c r="L1909" s="8">
        <v>9991</v>
      </c>
      <c r="M1909" s="6">
        <v>6557</v>
      </c>
    </row>
    <row r="1910" spans="1:13">
      <c r="A1910" s="10">
        <v>43592.38541666666</v>
      </c>
      <c r="B1910" s="2">
        <v>85</v>
      </c>
      <c r="C1910" s="3">
        <v>6813</v>
      </c>
      <c r="D1910" s="4">
        <v>3018</v>
      </c>
      <c r="E1910" s="2">
        <v>0</v>
      </c>
      <c r="J1910" s="2">
        <v>2068</v>
      </c>
      <c r="K1910" s="2">
        <v>6277</v>
      </c>
      <c r="L1910" s="8">
        <v>9991</v>
      </c>
      <c r="M1910" s="6">
        <v>6562</v>
      </c>
    </row>
    <row r="1911" spans="1:13">
      <c r="A1911" s="10">
        <v>43592.39583333334</v>
      </c>
      <c r="B1911" s="2">
        <v>84</v>
      </c>
      <c r="C1911" s="3">
        <v>6810</v>
      </c>
      <c r="D1911" s="4">
        <v>3031</v>
      </c>
      <c r="E1911" s="2">
        <v>0</v>
      </c>
      <c r="J1911" s="2">
        <v>2068</v>
      </c>
      <c r="K1911" s="2">
        <v>6276</v>
      </c>
      <c r="L1911" s="8">
        <v>9992</v>
      </c>
      <c r="M1911" s="6">
        <v>6567</v>
      </c>
    </row>
    <row r="1912" spans="1:13">
      <c r="A1912" s="10">
        <v>43592.40625</v>
      </c>
      <c r="B1912" s="2">
        <v>84</v>
      </c>
      <c r="C1912" s="3">
        <v>6810</v>
      </c>
      <c r="D1912" s="4">
        <v>3043</v>
      </c>
      <c r="E1912" s="2">
        <v>0</v>
      </c>
      <c r="J1912" s="2">
        <v>2067</v>
      </c>
      <c r="K1912" s="2">
        <v>6274</v>
      </c>
      <c r="L1912" s="8">
        <v>9992</v>
      </c>
      <c r="M1912" s="6">
        <v>6572</v>
      </c>
    </row>
    <row r="1913" spans="1:13">
      <c r="A1913" s="10">
        <v>43592.41666666666</v>
      </c>
      <c r="B1913" s="2">
        <v>83</v>
      </c>
      <c r="C1913" s="3">
        <v>6801</v>
      </c>
      <c r="D1913" s="4">
        <v>3053</v>
      </c>
      <c r="E1913" s="2">
        <v>0</v>
      </c>
      <c r="J1913" s="2">
        <v>2068</v>
      </c>
      <c r="K1913" s="2">
        <v>6277</v>
      </c>
      <c r="L1913" s="8">
        <v>9992</v>
      </c>
      <c r="M1913" s="6">
        <v>6578</v>
      </c>
    </row>
    <row r="1914" spans="1:13">
      <c r="A1914" s="10">
        <v>43592.42708333334</v>
      </c>
      <c r="B1914" s="2">
        <v>84</v>
      </c>
      <c r="C1914" s="3">
        <v>6802</v>
      </c>
      <c r="D1914" s="4">
        <v>3063</v>
      </c>
      <c r="E1914" s="2">
        <v>0</v>
      </c>
      <c r="J1914" s="2">
        <v>2068</v>
      </c>
      <c r="K1914" s="2">
        <v>6278</v>
      </c>
      <c r="L1914" s="8">
        <v>9993</v>
      </c>
      <c r="M1914" s="6">
        <v>6584</v>
      </c>
    </row>
    <row r="1915" spans="1:13">
      <c r="A1915" s="10">
        <v>43592.4375</v>
      </c>
      <c r="B1915" s="2">
        <v>84</v>
      </c>
      <c r="C1915" s="3">
        <v>6810</v>
      </c>
      <c r="D1915" s="4">
        <v>3069</v>
      </c>
      <c r="E1915" s="2">
        <v>0</v>
      </c>
      <c r="J1915" s="2">
        <v>2068</v>
      </c>
      <c r="K1915" s="2">
        <v>6277</v>
      </c>
      <c r="L1915" s="8">
        <v>9994</v>
      </c>
      <c r="M1915" s="6">
        <v>6589</v>
      </c>
    </row>
    <row r="1916" spans="1:13">
      <c r="A1916" s="10">
        <v>43592.44791666666</v>
      </c>
      <c r="B1916" s="2">
        <v>83</v>
      </c>
      <c r="C1916" s="3">
        <v>6807</v>
      </c>
      <c r="D1916" s="4">
        <v>3076</v>
      </c>
      <c r="E1916" s="2">
        <v>0</v>
      </c>
      <c r="J1916" s="2">
        <v>2068</v>
      </c>
      <c r="K1916" s="2">
        <v>6277</v>
      </c>
      <c r="L1916" s="8">
        <v>9994</v>
      </c>
      <c r="M1916" s="6">
        <v>6591</v>
      </c>
    </row>
    <row r="1917" spans="1:13">
      <c r="A1917" s="10">
        <v>43592.45833333334</v>
      </c>
      <c r="B1917" s="2">
        <v>82</v>
      </c>
      <c r="C1917" s="3">
        <v>6800</v>
      </c>
      <c r="D1917" s="4">
        <v>3083</v>
      </c>
      <c r="E1917" s="2">
        <v>0</v>
      </c>
      <c r="J1917" s="2">
        <v>2068</v>
      </c>
      <c r="K1917" s="2">
        <v>6278</v>
      </c>
      <c r="L1917" s="8">
        <v>9994</v>
      </c>
      <c r="M1917" s="6">
        <v>6594</v>
      </c>
    </row>
    <row r="1918" spans="1:13">
      <c r="A1918" s="10">
        <v>43592.46875</v>
      </c>
      <c r="B1918" s="2">
        <v>83</v>
      </c>
      <c r="C1918" s="3">
        <v>6800</v>
      </c>
      <c r="D1918" s="4">
        <v>3087</v>
      </c>
      <c r="E1918" s="2">
        <v>0</v>
      </c>
      <c r="J1918" s="2">
        <v>2068</v>
      </c>
      <c r="K1918" s="2">
        <v>6279</v>
      </c>
      <c r="L1918" s="8">
        <v>9994</v>
      </c>
      <c r="M1918" s="6">
        <v>6601</v>
      </c>
    </row>
    <row r="1919" spans="1:13">
      <c r="A1919" s="10">
        <v>43592.47916666666</v>
      </c>
      <c r="B1919" s="2">
        <v>83</v>
      </c>
      <c r="C1919" s="3">
        <v>6806</v>
      </c>
      <c r="D1919" s="4">
        <v>3090</v>
      </c>
      <c r="E1919" s="2">
        <v>0</v>
      </c>
      <c r="J1919" s="2">
        <v>2068</v>
      </c>
      <c r="K1919" s="2">
        <v>6279</v>
      </c>
      <c r="L1919" s="8">
        <v>9994</v>
      </c>
      <c r="M1919" s="6">
        <v>6609</v>
      </c>
    </row>
    <row r="1920" spans="1:13">
      <c r="A1920" s="10">
        <v>43592.48958333334</v>
      </c>
      <c r="B1920" s="2">
        <v>84</v>
      </c>
      <c r="C1920" s="3">
        <v>6810</v>
      </c>
      <c r="D1920" s="4">
        <v>3093</v>
      </c>
      <c r="E1920" s="2">
        <v>0</v>
      </c>
      <c r="J1920" s="2">
        <v>2068</v>
      </c>
      <c r="K1920" s="2">
        <v>6280</v>
      </c>
      <c r="L1920" s="8">
        <v>9995</v>
      </c>
      <c r="M1920" s="6">
        <v>6617</v>
      </c>
    </row>
    <row r="1921" spans="1:13">
      <c r="A1921" s="10">
        <v>43592.5</v>
      </c>
      <c r="B1921" s="2">
        <v>85</v>
      </c>
      <c r="C1921" s="3">
        <v>6816</v>
      </c>
      <c r="D1921" s="4">
        <v>3096</v>
      </c>
      <c r="E1921" s="2">
        <v>0</v>
      </c>
      <c r="J1921" s="2">
        <v>2068</v>
      </c>
      <c r="K1921" s="2">
        <v>6280</v>
      </c>
      <c r="L1921" s="8">
        <v>9995</v>
      </c>
      <c r="M1921" s="6">
        <v>6628</v>
      </c>
    </row>
    <row r="1922" spans="1:13">
      <c r="A1922" s="10">
        <v>43592.51041666666</v>
      </c>
      <c r="B1922" s="2">
        <v>85</v>
      </c>
      <c r="C1922" s="3">
        <v>6817</v>
      </c>
      <c r="D1922" s="4">
        <v>3098</v>
      </c>
      <c r="E1922" s="2">
        <v>0</v>
      </c>
      <c r="J1922" s="2">
        <v>2069</v>
      </c>
      <c r="K1922" s="2">
        <v>6283</v>
      </c>
      <c r="L1922" s="8">
        <v>9995</v>
      </c>
      <c r="M1922" s="6">
        <v>6637</v>
      </c>
    </row>
    <row r="1923" spans="1:13">
      <c r="A1923" s="10">
        <v>43592.52083333334</v>
      </c>
      <c r="B1923" s="2">
        <v>84</v>
      </c>
      <c r="C1923" s="3">
        <v>6811</v>
      </c>
      <c r="D1923" s="4">
        <v>3101</v>
      </c>
      <c r="E1923" s="2">
        <v>0</v>
      </c>
      <c r="J1923" s="2">
        <v>2068</v>
      </c>
      <c r="K1923" s="2">
        <v>6281</v>
      </c>
      <c r="L1923" s="8">
        <v>9995</v>
      </c>
      <c r="M1923" s="6">
        <v>6646</v>
      </c>
    </row>
    <row r="1924" spans="1:13">
      <c r="A1924" s="10">
        <v>43592.53125</v>
      </c>
      <c r="B1924" s="2">
        <v>84</v>
      </c>
      <c r="C1924" s="3">
        <v>6811</v>
      </c>
      <c r="D1924" s="4">
        <v>3103</v>
      </c>
      <c r="E1924" s="2">
        <v>0</v>
      </c>
      <c r="J1924" s="2">
        <v>2069</v>
      </c>
      <c r="K1924" s="2">
        <v>6284</v>
      </c>
      <c r="L1924" s="8">
        <v>9996</v>
      </c>
      <c r="M1924" s="6">
        <v>6655</v>
      </c>
    </row>
    <row r="1925" spans="1:13">
      <c r="A1925" s="10">
        <v>43592.54166666666</v>
      </c>
      <c r="B1925" s="2">
        <v>82</v>
      </c>
      <c r="C1925" s="3">
        <v>6810</v>
      </c>
      <c r="D1925" s="4">
        <v>3104</v>
      </c>
      <c r="E1925" s="2">
        <v>0</v>
      </c>
      <c r="J1925" s="2">
        <v>2069</v>
      </c>
      <c r="K1925" s="2">
        <v>6284</v>
      </c>
      <c r="L1925" s="8">
        <v>9996</v>
      </c>
      <c r="M1925" s="6">
        <v>6663</v>
      </c>
    </row>
    <row r="1926" spans="1:13">
      <c r="A1926" s="10">
        <v>43592.55208333334</v>
      </c>
      <c r="B1926" s="2">
        <v>84</v>
      </c>
      <c r="C1926" s="3">
        <v>6810</v>
      </c>
      <c r="D1926" s="4">
        <v>3103</v>
      </c>
      <c r="E1926" s="2">
        <v>0</v>
      </c>
      <c r="J1926" s="2">
        <v>2068</v>
      </c>
      <c r="K1926" s="2">
        <v>6282</v>
      </c>
      <c r="L1926" s="8">
        <v>9997</v>
      </c>
      <c r="M1926" s="6">
        <v>6671</v>
      </c>
    </row>
    <row r="1927" spans="1:13">
      <c r="A1927" s="10">
        <v>43592.5625</v>
      </c>
      <c r="B1927" s="2">
        <v>86</v>
      </c>
      <c r="C1927" s="3">
        <v>6819</v>
      </c>
      <c r="D1927" s="4">
        <v>3104</v>
      </c>
      <c r="E1927" s="2">
        <v>0</v>
      </c>
      <c r="J1927" s="2">
        <v>2069</v>
      </c>
      <c r="K1927" s="2">
        <v>6284</v>
      </c>
      <c r="L1927" s="8">
        <v>9997</v>
      </c>
      <c r="M1927" s="6">
        <v>6677</v>
      </c>
    </row>
    <row r="1928" spans="1:13">
      <c r="A1928" s="10">
        <v>43592.57291666666</v>
      </c>
      <c r="B1928" s="2">
        <v>88</v>
      </c>
      <c r="C1928" s="3">
        <v>6820</v>
      </c>
      <c r="D1928" s="4">
        <v>3104</v>
      </c>
      <c r="E1928" s="2">
        <v>0</v>
      </c>
      <c r="J1928" s="2">
        <v>2069</v>
      </c>
      <c r="K1928" s="2">
        <v>6284</v>
      </c>
      <c r="L1928" s="8">
        <v>9997</v>
      </c>
      <c r="M1928" s="6">
        <v>6685</v>
      </c>
    </row>
    <row r="1929" spans="1:13">
      <c r="A1929" s="10">
        <v>43592.58333333334</v>
      </c>
      <c r="B1929" s="2">
        <v>89</v>
      </c>
      <c r="C1929" s="3">
        <v>6830</v>
      </c>
      <c r="D1929" s="4">
        <v>3105</v>
      </c>
      <c r="E1929" s="2">
        <v>0</v>
      </c>
      <c r="J1929" s="2">
        <v>2069</v>
      </c>
      <c r="K1929" s="2">
        <v>6284</v>
      </c>
      <c r="L1929" s="8">
        <v>9997</v>
      </c>
      <c r="M1929" s="6">
        <v>6693</v>
      </c>
    </row>
    <row r="1930" spans="1:13">
      <c r="A1930" s="10">
        <v>43592.59375</v>
      </c>
      <c r="B1930" s="2">
        <v>88</v>
      </c>
      <c r="C1930" s="3">
        <v>6830</v>
      </c>
      <c r="D1930" s="4">
        <v>3103</v>
      </c>
      <c r="E1930" s="2">
        <v>0</v>
      </c>
      <c r="J1930" s="2">
        <v>2069</v>
      </c>
      <c r="K1930" s="2">
        <v>6286</v>
      </c>
      <c r="L1930" s="8">
        <v>9997</v>
      </c>
      <c r="M1930" s="6">
        <v>6700</v>
      </c>
    </row>
    <row r="1931" spans="1:13">
      <c r="A1931" s="10">
        <v>43592.60416666666</v>
      </c>
      <c r="B1931" s="2">
        <v>87</v>
      </c>
      <c r="C1931" s="3">
        <v>6830</v>
      </c>
      <c r="D1931" s="4">
        <v>3101</v>
      </c>
      <c r="E1931" s="2">
        <v>0</v>
      </c>
      <c r="J1931" s="2">
        <v>2069</v>
      </c>
      <c r="K1931" s="2">
        <v>6285</v>
      </c>
      <c r="L1931" s="8">
        <v>9996</v>
      </c>
      <c r="M1931" s="6">
        <v>6704</v>
      </c>
    </row>
    <row r="1932" spans="1:13">
      <c r="A1932" s="10">
        <v>43592.61458333334</v>
      </c>
      <c r="B1932" s="2">
        <v>87</v>
      </c>
      <c r="C1932" s="3">
        <v>6830</v>
      </c>
      <c r="D1932" s="4">
        <v>3101</v>
      </c>
      <c r="E1932" s="2">
        <v>0</v>
      </c>
      <c r="J1932" s="2">
        <v>2069</v>
      </c>
      <c r="K1932" s="2">
        <v>6285</v>
      </c>
      <c r="L1932" s="8">
        <v>9995</v>
      </c>
      <c r="M1932" s="6">
        <v>6708</v>
      </c>
    </row>
    <row r="1933" spans="1:13">
      <c r="A1933" s="10">
        <v>43592.625</v>
      </c>
      <c r="B1933" s="2">
        <v>88</v>
      </c>
      <c r="C1933" s="3">
        <v>6830</v>
      </c>
      <c r="D1933" s="4">
        <v>3103</v>
      </c>
      <c r="E1933" s="2">
        <v>0</v>
      </c>
      <c r="J1933" s="2">
        <v>2069</v>
      </c>
      <c r="K1933" s="2">
        <v>6285</v>
      </c>
      <c r="L1933" s="8">
        <v>9994</v>
      </c>
      <c r="M1933" s="6">
        <v>6710</v>
      </c>
    </row>
    <row r="1934" spans="1:13">
      <c r="A1934" s="10">
        <v>43592.63541666666</v>
      </c>
      <c r="B1934" s="2">
        <v>89</v>
      </c>
      <c r="C1934" s="3">
        <v>6831</v>
      </c>
      <c r="D1934" s="4">
        <v>3105</v>
      </c>
      <c r="E1934" s="2">
        <v>0</v>
      </c>
      <c r="J1934" s="2">
        <v>2069</v>
      </c>
      <c r="K1934" s="2">
        <v>6284</v>
      </c>
      <c r="L1934" s="8">
        <v>9993</v>
      </c>
      <c r="M1934" s="6">
        <v>6713</v>
      </c>
    </row>
    <row r="1935" spans="1:13">
      <c r="A1935" s="10">
        <v>43592.64583333334</v>
      </c>
      <c r="B1935" s="2">
        <v>89</v>
      </c>
      <c r="C1935" s="3">
        <v>6832</v>
      </c>
      <c r="D1935" s="4">
        <v>3107</v>
      </c>
      <c r="E1935" s="2">
        <v>0</v>
      </c>
      <c r="J1935" s="2">
        <v>2069</v>
      </c>
      <c r="K1935" s="2">
        <v>6287</v>
      </c>
      <c r="L1935" s="8">
        <v>9992</v>
      </c>
      <c r="M1935" s="6">
        <v>6716</v>
      </c>
    </row>
    <row r="1936" spans="1:13">
      <c r="A1936" s="10">
        <v>43592.65625</v>
      </c>
      <c r="B1936" s="2">
        <v>86</v>
      </c>
      <c r="C1936" s="3">
        <v>6826</v>
      </c>
      <c r="D1936" s="4">
        <v>3110</v>
      </c>
      <c r="E1936" s="2">
        <v>0</v>
      </c>
      <c r="J1936" s="2">
        <v>2069</v>
      </c>
      <c r="K1936" s="2">
        <v>6287</v>
      </c>
      <c r="L1936" s="8">
        <v>9991</v>
      </c>
      <c r="M1936" s="6">
        <v>6721</v>
      </c>
    </row>
    <row r="1937" spans="1:13">
      <c r="A1937" s="10">
        <v>43592.66666666666</v>
      </c>
      <c r="B1937" s="2">
        <v>84</v>
      </c>
      <c r="C1937" s="3">
        <v>6822</v>
      </c>
      <c r="D1937" s="4">
        <v>3112</v>
      </c>
      <c r="E1937" s="2">
        <v>0</v>
      </c>
      <c r="J1937" s="2">
        <v>2069</v>
      </c>
      <c r="K1937" s="2">
        <v>6286</v>
      </c>
      <c r="L1937" s="8">
        <v>9991</v>
      </c>
      <c r="M1937" s="6">
        <v>6726</v>
      </c>
    </row>
    <row r="1938" spans="1:13">
      <c r="A1938" s="10">
        <v>43592.67708333334</v>
      </c>
      <c r="B1938" s="2">
        <v>87</v>
      </c>
      <c r="C1938" s="3">
        <v>6830</v>
      </c>
      <c r="D1938" s="4">
        <v>3114</v>
      </c>
      <c r="E1938" s="2">
        <v>0</v>
      </c>
      <c r="J1938" s="2">
        <v>2069</v>
      </c>
      <c r="K1938" s="2">
        <v>6287</v>
      </c>
      <c r="L1938" s="8">
        <v>9991</v>
      </c>
      <c r="M1938" s="6">
        <v>6731</v>
      </c>
    </row>
    <row r="1939" spans="1:13">
      <c r="A1939" s="10">
        <v>43592.6875</v>
      </c>
      <c r="B1939" s="2">
        <v>86</v>
      </c>
      <c r="C1939" s="3">
        <v>6830</v>
      </c>
      <c r="D1939" s="4">
        <v>3116</v>
      </c>
      <c r="E1939" s="2">
        <v>0</v>
      </c>
      <c r="J1939" s="2">
        <v>2069</v>
      </c>
      <c r="K1939" s="2">
        <v>6287</v>
      </c>
      <c r="L1939" s="8">
        <v>9991</v>
      </c>
      <c r="M1939" s="6">
        <v>6731</v>
      </c>
    </row>
    <row r="1940" spans="1:13">
      <c r="A1940" s="10">
        <v>43592.69791666666</v>
      </c>
      <c r="B1940" s="2">
        <v>84</v>
      </c>
      <c r="C1940" s="3">
        <v>6833</v>
      </c>
      <c r="D1940" s="4">
        <v>3119</v>
      </c>
      <c r="E1940" s="2">
        <v>0</v>
      </c>
      <c r="J1940" s="2">
        <v>2069</v>
      </c>
      <c r="K1940" s="2">
        <v>6287</v>
      </c>
      <c r="L1940" s="8">
        <v>9990</v>
      </c>
      <c r="M1940" s="6">
        <v>6734</v>
      </c>
    </row>
    <row r="1941" spans="1:13">
      <c r="A1941" s="10">
        <v>43592.70833333334</v>
      </c>
      <c r="B1941" s="2">
        <v>84</v>
      </c>
      <c r="C1941" s="3">
        <v>6831</v>
      </c>
      <c r="D1941" s="4">
        <v>3120</v>
      </c>
      <c r="E1941" s="2">
        <v>0</v>
      </c>
      <c r="J1941" s="2">
        <v>2069</v>
      </c>
      <c r="K1941" s="2">
        <v>6287</v>
      </c>
      <c r="L1941" s="8">
        <v>9987</v>
      </c>
      <c r="M1941" s="6">
        <v>6736</v>
      </c>
    </row>
    <row r="1942" spans="1:13">
      <c r="A1942" s="10">
        <v>43592.71875</v>
      </c>
      <c r="B1942" s="2">
        <v>82</v>
      </c>
      <c r="C1942" s="3">
        <v>6825</v>
      </c>
      <c r="D1942" s="4">
        <v>3121</v>
      </c>
      <c r="E1942" s="2">
        <v>0</v>
      </c>
      <c r="J1942" s="2">
        <v>2069</v>
      </c>
      <c r="K1942" s="2">
        <v>6287</v>
      </c>
      <c r="L1942" s="8">
        <v>9986</v>
      </c>
      <c r="M1942" s="6">
        <v>6734</v>
      </c>
    </row>
    <row r="1943" spans="1:13">
      <c r="A1943" s="10">
        <v>43592.72916666666</v>
      </c>
      <c r="B1943" s="2">
        <v>83</v>
      </c>
      <c r="C1943" s="3">
        <v>6830</v>
      </c>
      <c r="D1943" s="4">
        <v>3122</v>
      </c>
      <c r="E1943" s="2">
        <v>0</v>
      </c>
      <c r="J1943" s="2">
        <v>2069</v>
      </c>
      <c r="K1943" s="2">
        <v>6286</v>
      </c>
      <c r="L1943" s="8">
        <v>9986</v>
      </c>
      <c r="M1943" s="6">
        <v>6732</v>
      </c>
    </row>
    <row r="1944" spans="1:13">
      <c r="A1944" s="10">
        <v>43592.73958333334</v>
      </c>
      <c r="B1944" s="2">
        <v>83</v>
      </c>
      <c r="C1944" s="3">
        <v>6829</v>
      </c>
      <c r="D1944" s="4">
        <v>3123</v>
      </c>
      <c r="E1944" s="2">
        <v>0</v>
      </c>
      <c r="J1944" s="2">
        <v>2069</v>
      </c>
      <c r="K1944" s="2">
        <v>6284</v>
      </c>
      <c r="L1944" s="8">
        <v>9985</v>
      </c>
      <c r="M1944" s="6">
        <v>6726</v>
      </c>
    </row>
    <row r="1945" spans="1:13">
      <c r="A1945" s="10">
        <v>43592.75</v>
      </c>
      <c r="B1945" s="2">
        <v>82</v>
      </c>
      <c r="C1945" s="3">
        <v>6820</v>
      </c>
      <c r="D1945" s="4">
        <v>3124</v>
      </c>
      <c r="E1945" s="2">
        <v>0</v>
      </c>
      <c r="J1945" s="2">
        <v>2069</v>
      </c>
      <c r="K1945" s="2">
        <v>6287</v>
      </c>
      <c r="L1945" s="8">
        <v>9984</v>
      </c>
      <c r="M1945" s="6">
        <v>6720</v>
      </c>
    </row>
    <row r="1946" spans="1:13">
      <c r="A1946" s="10">
        <v>43592.76041666666</v>
      </c>
      <c r="B1946" s="2">
        <v>82</v>
      </c>
      <c r="C1946" s="3">
        <v>6818</v>
      </c>
      <c r="D1946" s="4">
        <v>3125</v>
      </c>
      <c r="E1946" s="2">
        <v>0</v>
      </c>
      <c r="J1946" s="2">
        <v>2069</v>
      </c>
      <c r="K1946" s="2">
        <v>6288</v>
      </c>
      <c r="L1946" s="8">
        <v>9984</v>
      </c>
      <c r="M1946" s="6">
        <v>6714</v>
      </c>
    </row>
    <row r="1947" spans="1:13">
      <c r="A1947" s="10">
        <v>43592.77083333334</v>
      </c>
      <c r="B1947" s="2">
        <v>82</v>
      </c>
      <c r="C1947" s="3">
        <v>6810</v>
      </c>
      <c r="D1947" s="4">
        <v>3126</v>
      </c>
      <c r="E1947" s="2">
        <v>0</v>
      </c>
      <c r="J1947" s="2">
        <v>2069</v>
      </c>
      <c r="K1947" s="2">
        <v>6287</v>
      </c>
      <c r="L1947" s="8">
        <v>9983</v>
      </c>
      <c r="M1947" s="6">
        <v>6707</v>
      </c>
    </row>
    <row r="1948" spans="1:13">
      <c r="A1948" s="10">
        <v>43592.78125</v>
      </c>
      <c r="B1948" s="2">
        <v>82</v>
      </c>
      <c r="C1948" s="3">
        <v>6810</v>
      </c>
      <c r="D1948" s="4">
        <v>3126</v>
      </c>
      <c r="E1948" s="2">
        <v>0</v>
      </c>
      <c r="J1948" s="2">
        <v>2069</v>
      </c>
      <c r="K1948" s="2">
        <v>6287</v>
      </c>
      <c r="L1948" s="8">
        <v>9983</v>
      </c>
      <c r="M1948" s="6">
        <v>6702</v>
      </c>
    </row>
    <row r="1949" spans="1:13">
      <c r="A1949" s="10">
        <v>43592.79166666666</v>
      </c>
      <c r="B1949" s="2">
        <v>81</v>
      </c>
      <c r="C1949" s="3">
        <v>6805</v>
      </c>
      <c r="D1949" s="4">
        <v>3126</v>
      </c>
      <c r="E1949" s="2">
        <v>0</v>
      </c>
      <c r="J1949" s="2">
        <v>2069</v>
      </c>
      <c r="K1949" s="2">
        <v>6288</v>
      </c>
      <c r="L1949" s="8">
        <v>9984</v>
      </c>
      <c r="M1949" s="6">
        <v>6697</v>
      </c>
    </row>
    <row r="1950" spans="1:13">
      <c r="A1950" s="10">
        <v>43592.80208333334</v>
      </c>
      <c r="B1950" s="2">
        <v>81</v>
      </c>
      <c r="C1950" s="3">
        <v>6799</v>
      </c>
      <c r="D1950" s="4">
        <v>3127</v>
      </c>
      <c r="E1950" s="2">
        <v>0</v>
      </c>
      <c r="J1950" s="2">
        <v>2069</v>
      </c>
      <c r="K1950" s="2">
        <v>6287</v>
      </c>
      <c r="L1950" s="8">
        <v>9982</v>
      </c>
      <c r="M1950" s="6">
        <v>6690</v>
      </c>
    </row>
    <row r="1951" spans="1:13">
      <c r="A1951" s="10">
        <v>43592.8125</v>
      </c>
      <c r="B1951" s="2">
        <v>81</v>
      </c>
      <c r="C1951" s="3">
        <v>6790</v>
      </c>
      <c r="D1951" s="4">
        <v>3126</v>
      </c>
      <c r="E1951" s="2">
        <v>0</v>
      </c>
      <c r="J1951" s="2">
        <v>2068</v>
      </c>
      <c r="K1951" s="2">
        <v>6281</v>
      </c>
      <c r="L1951" s="8">
        <v>9982</v>
      </c>
      <c r="M1951" s="6">
        <v>6682</v>
      </c>
    </row>
    <row r="1952" spans="1:13">
      <c r="A1952" s="10">
        <v>43592.82291666666</v>
      </c>
      <c r="B1952" s="2">
        <v>81</v>
      </c>
      <c r="C1952" s="3">
        <v>6790</v>
      </c>
      <c r="D1952" s="4">
        <v>3126</v>
      </c>
      <c r="E1952" s="2">
        <v>0</v>
      </c>
      <c r="J1952" s="2">
        <v>2069</v>
      </c>
      <c r="K1952" s="2">
        <v>6288</v>
      </c>
      <c r="L1952" s="8">
        <v>9982</v>
      </c>
      <c r="M1952" s="6">
        <v>6676</v>
      </c>
    </row>
    <row r="1953" spans="1:13">
      <c r="A1953" s="10">
        <v>43592.83333333334</v>
      </c>
      <c r="B1953" s="2">
        <v>82</v>
      </c>
      <c r="C1953" s="3">
        <v>6790</v>
      </c>
      <c r="D1953" s="4">
        <v>3127</v>
      </c>
      <c r="E1953" s="2">
        <v>0</v>
      </c>
      <c r="J1953" s="2">
        <v>2069</v>
      </c>
      <c r="K1953" s="2">
        <v>6283</v>
      </c>
      <c r="L1953" s="8">
        <v>9984</v>
      </c>
      <c r="M1953" s="6">
        <v>6669</v>
      </c>
    </row>
    <row r="1954" spans="1:13">
      <c r="A1954" s="10">
        <v>43592.84375</v>
      </c>
      <c r="B1954" s="2">
        <v>84</v>
      </c>
      <c r="C1954" s="3">
        <v>6790</v>
      </c>
      <c r="D1954" s="4">
        <v>3127</v>
      </c>
      <c r="E1954" s="2">
        <v>0</v>
      </c>
      <c r="J1954" s="2">
        <v>2069</v>
      </c>
      <c r="K1954" s="2">
        <v>6287</v>
      </c>
      <c r="L1954" s="8">
        <v>9985</v>
      </c>
      <c r="M1954" s="6">
        <v>6661</v>
      </c>
    </row>
    <row r="1955" spans="1:13">
      <c r="A1955" s="10">
        <v>43592.85416666666</v>
      </c>
      <c r="B1955" s="2">
        <v>83</v>
      </c>
      <c r="C1955" s="3">
        <v>6790</v>
      </c>
      <c r="D1955" s="4">
        <v>3127</v>
      </c>
      <c r="E1955" s="2">
        <v>0</v>
      </c>
      <c r="J1955" s="2">
        <v>2069</v>
      </c>
      <c r="K1955" s="2">
        <v>6289</v>
      </c>
      <c r="L1955" s="8">
        <v>9985</v>
      </c>
      <c r="M1955" s="6">
        <v>6652</v>
      </c>
    </row>
    <row r="1956" spans="1:13">
      <c r="A1956" s="10">
        <v>43592.86458333334</v>
      </c>
      <c r="B1956" s="2">
        <v>87</v>
      </c>
      <c r="C1956" s="3">
        <v>6791</v>
      </c>
      <c r="D1956" s="4">
        <v>3126</v>
      </c>
      <c r="E1956" s="2">
        <v>0</v>
      </c>
      <c r="J1956" s="2">
        <v>2069</v>
      </c>
      <c r="K1956" s="2">
        <v>6288</v>
      </c>
      <c r="L1956" s="8">
        <v>9985</v>
      </c>
      <c r="M1956" s="6">
        <v>6642</v>
      </c>
    </row>
    <row r="1957" spans="1:13">
      <c r="A1957" s="10">
        <v>43592.875</v>
      </c>
      <c r="B1957" s="2">
        <v>88</v>
      </c>
      <c r="C1957" s="3">
        <v>6807</v>
      </c>
      <c r="D1957" s="4">
        <v>3125</v>
      </c>
      <c r="E1957" s="2">
        <v>0</v>
      </c>
      <c r="J1957" s="2">
        <v>2068</v>
      </c>
      <c r="K1957" s="2">
        <v>6280</v>
      </c>
      <c r="L1957" s="8">
        <v>9985</v>
      </c>
      <c r="M1957" s="6">
        <v>6630</v>
      </c>
    </row>
    <row r="1958" spans="1:13">
      <c r="A1958" s="10">
        <v>43592.88541666666</v>
      </c>
      <c r="B1958" s="2">
        <v>84</v>
      </c>
      <c r="C1958" s="3">
        <v>6805</v>
      </c>
      <c r="D1958" s="4">
        <v>3122</v>
      </c>
      <c r="E1958" s="2">
        <v>0</v>
      </c>
      <c r="J1958" s="2">
        <v>2069</v>
      </c>
      <c r="K1958" s="2">
        <v>6288</v>
      </c>
      <c r="L1958" s="8">
        <v>9985</v>
      </c>
      <c r="M1958" s="6">
        <v>6614</v>
      </c>
    </row>
    <row r="1959" spans="1:13">
      <c r="A1959" s="10">
        <v>43592.89583333334</v>
      </c>
      <c r="B1959" s="2">
        <v>83</v>
      </c>
      <c r="C1959" s="3">
        <v>6789</v>
      </c>
      <c r="D1959" s="4">
        <v>3118</v>
      </c>
      <c r="E1959" s="2">
        <v>0</v>
      </c>
      <c r="J1959" s="2">
        <v>2069</v>
      </c>
      <c r="K1959" s="2">
        <v>6288</v>
      </c>
      <c r="L1959" s="8">
        <v>9986</v>
      </c>
      <c r="M1959" s="6">
        <v>6597</v>
      </c>
    </row>
    <row r="1960" spans="1:13">
      <c r="A1960" s="10">
        <v>43592.90625</v>
      </c>
      <c r="B1960" s="2">
        <v>94</v>
      </c>
      <c r="C1960" s="3">
        <v>6790</v>
      </c>
      <c r="D1960" s="4">
        <v>3115</v>
      </c>
      <c r="E1960" s="2">
        <v>0</v>
      </c>
      <c r="J1960" s="2">
        <v>2069</v>
      </c>
      <c r="K1960" s="2">
        <v>6288</v>
      </c>
      <c r="L1960" s="8">
        <v>9987</v>
      </c>
      <c r="M1960" s="6">
        <v>6580</v>
      </c>
    </row>
    <row r="1961" spans="1:13">
      <c r="A1961" s="10">
        <v>43592.91666666666</v>
      </c>
      <c r="B1961" s="2">
        <v>92</v>
      </c>
      <c r="C1961" s="3">
        <v>6810</v>
      </c>
      <c r="D1961" s="4">
        <v>3105</v>
      </c>
      <c r="E1961" s="2">
        <v>0</v>
      </c>
      <c r="J1961" s="2">
        <v>2068</v>
      </c>
      <c r="K1961" s="2">
        <v>6282</v>
      </c>
      <c r="L1961" s="8">
        <v>9987</v>
      </c>
      <c r="M1961" s="6">
        <v>6563</v>
      </c>
    </row>
    <row r="1962" spans="1:13">
      <c r="A1962" s="10">
        <v>43592.92708333334</v>
      </c>
      <c r="B1962" s="2">
        <v>96</v>
      </c>
      <c r="C1962" s="3">
        <v>6814</v>
      </c>
      <c r="D1962" s="4">
        <v>3073</v>
      </c>
      <c r="E1962" s="2">
        <v>0</v>
      </c>
      <c r="J1962" s="2">
        <v>2069</v>
      </c>
      <c r="K1962" s="2">
        <v>6287</v>
      </c>
      <c r="L1962" s="8">
        <v>9988</v>
      </c>
      <c r="M1962" s="6">
        <v>6546</v>
      </c>
    </row>
    <row r="1963" spans="1:13">
      <c r="A1963" s="10">
        <v>43592.9375</v>
      </c>
      <c r="B1963" s="2">
        <v>101</v>
      </c>
      <c r="C1963" s="3">
        <v>6823</v>
      </c>
      <c r="D1963" s="4">
        <v>3034</v>
      </c>
      <c r="E1963" s="2">
        <v>0</v>
      </c>
      <c r="J1963" s="2">
        <v>2069</v>
      </c>
      <c r="K1963" s="2">
        <v>6288</v>
      </c>
      <c r="L1963" s="8">
        <v>9987</v>
      </c>
      <c r="M1963" s="6">
        <v>6533</v>
      </c>
    </row>
    <row r="1964" spans="1:13">
      <c r="A1964" s="10">
        <v>43592.94791666666</v>
      </c>
      <c r="B1964" s="2">
        <v>91</v>
      </c>
      <c r="C1964" s="3">
        <v>6815</v>
      </c>
      <c r="D1964" s="4">
        <v>2991</v>
      </c>
      <c r="E1964" s="2">
        <v>0</v>
      </c>
      <c r="J1964" s="2">
        <v>2069</v>
      </c>
      <c r="K1964" s="2">
        <v>6287</v>
      </c>
      <c r="L1964" s="8">
        <v>9987</v>
      </c>
      <c r="M1964" s="6">
        <v>6523</v>
      </c>
    </row>
    <row r="1965" spans="1:13">
      <c r="A1965" s="10">
        <v>43592.95833333334</v>
      </c>
      <c r="B1965" s="2">
        <v>100</v>
      </c>
      <c r="C1965" s="3">
        <v>6803</v>
      </c>
      <c r="D1965" s="4">
        <v>3028</v>
      </c>
      <c r="E1965" s="2">
        <v>0</v>
      </c>
      <c r="J1965" s="2">
        <v>2069</v>
      </c>
      <c r="K1965" s="2">
        <v>6288</v>
      </c>
      <c r="L1965" s="8">
        <v>9987</v>
      </c>
      <c r="M1965" s="6">
        <v>6516</v>
      </c>
    </row>
    <row r="1966" spans="1:13">
      <c r="A1966" s="10">
        <v>43592.96875</v>
      </c>
      <c r="B1966" s="2">
        <v>97</v>
      </c>
      <c r="C1966" s="3">
        <v>6829</v>
      </c>
      <c r="D1966" s="4">
        <v>3001</v>
      </c>
      <c r="E1966" s="2">
        <v>0</v>
      </c>
      <c r="J1966" s="2">
        <v>2069</v>
      </c>
      <c r="K1966" s="2">
        <v>6287</v>
      </c>
      <c r="L1966" s="8">
        <v>9988</v>
      </c>
      <c r="M1966" s="6">
        <v>6512</v>
      </c>
    </row>
    <row r="1967" spans="1:13">
      <c r="A1967" s="10">
        <v>43592.97916666666</v>
      </c>
      <c r="B1967" s="2">
        <v>88</v>
      </c>
      <c r="C1967" s="3">
        <v>6820</v>
      </c>
      <c r="D1967" s="4">
        <v>3005</v>
      </c>
      <c r="E1967" s="2">
        <v>0</v>
      </c>
      <c r="J1967" s="2">
        <v>2069</v>
      </c>
      <c r="K1967" s="2">
        <v>6287</v>
      </c>
      <c r="L1967" s="8">
        <v>9987</v>
      </c>
      <c r="M1967" s="6">
        <v>6514</v>
      </c>
    </row>
    <row r="1968" spans="1:13">
      <c r="A1968" s="10">
        <v>43592.98958333334</v>
      </c>
      <c r="B1968" s="2">
        <v>88</v>
      </c>
      <c r="C1968" s="3">
        <v>6810</v>
      </c>
      <c r="D1968" s="4">
        <v>3023</v>
      </c>
      <c r="E1968" s="2">
        <v>0</v>
      </c>
      <c r="J1968" s="2">
        <v>2068</v>
      </c>
      <c r="K1968" s="2">
        <v>6280</v>
      </c>
      <c r="L1968" s="8">
        <v>9986</v>
      </c>
      <c r="M1968" s="6">
        <v>6518</v>
      </c>
    </row>
    <row r="1969" spans="1:13">
      <c r="A1969" s="10">
        <v>43593</v>
      </c>
      <c r="B1969" s="2">
        <v>85</v>
      </c>
      <c r="C1969" s="3">
        <v>6804</v>
      </c>
      <c r="D1969" s="4">
        <v>3045</v>
      </c>
      <c r="E1969" s="2">
        <v>0</v>
      </c>
      <c r="J1969" s="2">
        <v>2069</v>
      </c>
      <c r="K1969" s="2">
        <v>6287</v>
      </c>
      <c r="L1969" s="8">
        <v>9986</v>
      </c>
      <c r="M1969" s="6">
        <v>6521</v>
      </c>
    </row>
    <row r="1970" spans="1:13">
      <c r="A1970" s="10">
        <v>43593.01041666666</v>
      </c>
      <c r="B1970" s="2">
        <v>84</v>
      </c>
      <c r="C1970" s="3">
        <v>6790</v>
      </c>
      <c r="D1970" s="4">
        <v>3053</v>
      </c>
      <c r="E1970" s="2">
        <v>0</v>
      </c>
      <c r="J1970" s="2">
        <v>2063</v>
      </c>
      <c r="K1970" s="2">
        <v>6246</v>
      </c>
      <c r="L1970" s="8">
        <v>9985</v>
      </c>
      <c r="M1970" s="6">
        <v>6559</v>
      </c>
    </row>
    <row r="1971" spans="1:13">
      <c r="A1971" s="10">
        <v>43593.02083333334</v>
      </c>
      <c r="B1971" s="2">
        <v>83</v>
      </c>
      <c r="C1971" s="3">
        <v>6780</v>
      </c>
      <c r="D1971" s="4">
        <v>3069</v>
      </c>
      <c r="E1971" s="2">
        <v>0</v>
      </c>
      <c r="J1971" s="2">
        <v>2066</v>
      </c>
      <c r="K1971" s="2">
        <v>6263</v>
      </c>
      <c r="L1971" s="8">
        <v>9984</v>
      </c>
      <c r="M1971" s="6">
        <v>6556</v>
      </c>
    </row>
    <row r="1972" spans="1:13">
      <c r="A1972" s="10">
        <v>43593.03125</v>
      </c>
      <c r="B1972" s="2">
        <v>82</v>
      </c>
      <c r="C1972" s="3">
        <v>6780</v>
      </c>
      <c r="D1972" s="4">
        <v>3078</v>
      </c>
      <c r="E1972" s="2">
        <v>0</v>
      </c>
      <c r="J1972" s="2">
        <v>2066</v>
      </c>
      <c r="K1972" s="2">
        <v>6265</v>
      </c>
      <c r="L1972" s="8">
        <v>9984</v>
      </c>
      <c r="M1972" s="6">
        <v>6544</v>
      </c>
    </row>
    <row r="1973" spans="1:13">
      <c r="A1973" s="10">
        <v>43593.04166666666</v>
      </c>
      <c r="B1973" s="2">
        <v>82</v>
      </c>
      <c r="C1973" s="3">
        <v>6772</v>
      </c>
      <c r="D1973" s="4">
        <v>3087</v>
      </c>
      <c r="E1973" s="2">
        <v>0</v>
      </c>
      <c r="J1973" s="2">
        <v>2066</v>
      </c>
      <c r="K1973" s="2">
        <v>6266</v>
      </c>
      <c r="L1973" s="8">
        <v>9983</v>
      </c>
      <c r="M1973" s="6">
        <v>6541</v>
      </c>
    </row>
    <row r="1974" spans="1:13">
      <c r="A1974" s="10">
        <v>43593.05208333334</v>
      </c>
      <c r="B1974" s="2">
        <v>82</v>
      </c>
      <c r="C1974" s="3">
        <v>6770</v>
      </c>
      <c r="D1974" s="4">
        <v>3094</v>
      </c>
      <c r="E1974" s="2">
        <v>0</v>
      </c>
      <c r="J1974" s="2">
        <v>2067</v>
      </c>
      <c r="K1974" s="2">
        <v>6270</v>
      </c>
      <c r="L1974" s="8">
        <v>9982</v>
      </c>
      <c r="M1974" s="6">
        <v>6541</v>
      </c>
    </row>
    <row r="1975" spans="1:13">
      <c r="A1975" s="10">
        <v>43593.0625</v>
      </c>
      <c r="B1975" s="2">
        <v>82</v>
      </c>
      <c r="C1975" s="3">
        <v>6770</v>
      </c>
      <c r="D1975" s="4">
        <v>3098</v>
      </c>
      <c r="E1975" s="2">
        <v>0</v>
      </c>
      <c r="J1975" s="2">
        <v>2067</v>
      </c>
      <c r="K1975" s="2">
        <v>6270</v>
      </c>
      <c r="L1975" s="8">
        <v>9981</v>
      </c>
      <c r="M1975" s="6">
        <v>6542</v>
      </c>
    </row>
    <row r="1976" spans="1:13">
      <c r="A1976" s="10">
        <v>43593.07291666666</v>
      </c>
      <c r="B1976" s="2">
        <v>83</v>
      </c>
      <c r="C1976" s="3">
        <v>6770</v>
      </c>
      <c r="D1976" s="4">
        <v>3102</v>
      </c>
      <c r="E1976" s="2">
        <v>0</v>
      </c>
      <c r="J1976" s="2">
        <v>2066</v>
      </c>
      <c r="K1976" s="2">
        <v>6268</v>
      </c>
      <c r="L1976" s="8">
        <v>9981</v>
      </c>
      <c r="M1976" s="6">
        <v>6543</v>
      </c>
    </row>
    <row r="1977" spans="1:13">
      <c r="A1977" s="10">
        <v>43593.08333333334</v>
      </c>
      <c r="B1977" s="2">
        <v>83</v>
      </c>
      <c r="C1977" s="3">
        <v>6770</v>
      </c>
      <c r="D1977" s="4">
        <v>3106</v>
      </c>
      <c r="E1977" s="2">
        <v>0</v>
      </c>
      <c r="J1977" s="2">
        <v>2067</v>
      </c>
      <c r="K1977" s="2">
        <v>6270</v>
      </c>
      <c r="L1977" s="8">
        <v>9979</v>
      </c>
      <c r="M1977" s="6">
        <v>6543</v>
      </c>
    </row>
    <row r="1978" spans="1:13">
      <c r="A1978" s="10">
        <v>43593.09375</v>
      </c>
      <c r="B1978" s="2">
        <v>83</v>
      </c>
      <c r="C1978" s="3">
        <v>6770</v>
      </c>
      <c r="D1978" s="4">
        <v>3108</v>
      </c>
      <c r="E1978" s="2">
        <v>0</v>
      </c>
      <c r="J1978" s="2">
        <v>2067</v>
      </c>
      <c r="K1978" s="2">
        <v>6269</v>
      </c>
      <c r="L1978" s="8">
        <v>9978</v>
      </c>
      <c r="M1978" s="6">
        <v>6544</v>
      </c>
    </row>
    <row r="1979" spans="1:13">
      <c r="A1979" s="10">
        <v>43593.10416666666</v>
      </c>
      <c r="B1979" s="2">
        <v>82</v>
      </c>
      <c r="C1979" s="3">
        <v>6770</v>
      </c>
      <c r="D1979" s="4">
        <v>3110</v>
      </c>
      <c r="E1979" s="2">
        <v>0</v>
      </c>
      <c r="J1979" s="2">
        <v>2067</v>
      </c>
      <c r="K1979" s="2">
        <v>6271</v>
      </c>
      <c r="L1979" s="8">
        <v>9978</v>
      </c>
      <c r="M1979" s="6">
        <v>6543</v>
      </c>
    </row>
    <row r="1980" spans="1:13">
      <c r="A1980" s="10">
        <v>43593.11458333334</v>
      </c>
      <c r="B1980" s="2">
        <v>82</v>
      </c>
      <c r="C1980" s="3">
        <v>6770</v>
      </c>
      <c r="D1980" s="4">
        <v>3112</v>
      </c>
      <c r="E1980" s="2">
        <v>0</v>
      </c>
      <c r="J1980" s="2">
        <v>2067</v>
      </c>
      <c r="K1980" s="2">
        <v>6271</v>
      </c>
      <c r="L1980" s="8">
        <v>9976</v>
      </c>
      <c r="M1980" s="6">
        <v>6542</v>
      </c>
    </row>
    <row r="1981" spans="1:13">
      <c r="A1981" s="10">
        <v>43593.125</v>
      </c>
      <c r="B1981" s="2">
        <v>82</v>
      </c>
      <c r="C1981" s="3">
        <v>6761</v>
      </c>
      <c r="D1981" s="4">
        <v>3113</v>
      </c>
      <c r="E1981" s="2">
        <v>0</v>
      </c>
      <c r="J1981" s="2">
        <v>2067</v>
      </c>
      <c r="K1981" s="2">
        <v>6271</v>
      </c>
      <c r="L1981" s="8">
        <v>9975</v>
      </c>
      <c r="M1981" s="6">
        <v>6539</v>
      </c>
    </row>
    <row r="1982" spans="1:13">
      <c r="A1982" s="10">
        <v>43593.13541666666</v>
      </c>
      <c r="B1982" s="2">
        <v>82</v>
      </c>
      <c r="C1982" s="3">
        <v>6760</v>
      </c>
      <c r="D1982" s="4">
        <v>3114</v>
      </c>
      <c r="E1982" s="2">
        <v>0</v>
      </c>
      <c r="J1982" s="2">
        <v>2067</v>
      </c>
      <c r="K1982" s="2">
        <v>6269</v>
      </c>
      <c r="L1982" s="8">
        <v>9975</v>
      </c>
      <c r="M1982" s="6">
        <v>6533</v>
      </c>
    </row>
    <row r="1983" spans="1:13">
      <c r="A1983" s="10">
        <v>43593.14583333334</v>
      </c>
      <c r="B1983" s="2">
        <v>82</v>
      </c>
      <c r="C1983" s="3">
        <v>6760</v>
      </c>
      <c r="D1983" s="4">
        <v>3115</v>
      </c>
      <c r="E1983" s="2">
        <v>0</v>
      </c>
      <c r="J1983" s="2">
        <v>2067</v>
      </c>
      <c r="K1983" s="2">
        <v>6271</v>
      </c>
      <c r="L1983" s="8">
        <v>9976</v>
      </c>
      <c r="M1983" s="6">
        <v>6529</v>
      </c>
    </row>
    <row r="1984" spans="1:13">
      <c r="A1984" s="10">
        <v>43593.15625</v>
      </c>
      <c r="B1984" s="2">
        <v>82</v>
      </c>
      <c r="C1984" s="3">
        <v>6760</v>
      </c>
      <c r="D1984" s="4">
        <v>3116</v>
      </c>
      <c r="E1984" s="2">
        <v>0</v>
      </c>
      <c r="J1984" s="2">
        <v>2067</v>
      </c>
      <c r="K1984" s="2">
        <v>6271</v>
      </c>
      <c r="L1984" s="8">
        <v>9975</v>
      </c>
      <c r="M1984" s="6">
        <v>6526</v>
      </c>
    </row>
    <row r="1985" spans="1:13">
      <c r="A1985" s="10">
        <v>43593.16666666666</v>
      </c>
      <c r="B1985" s="2">
        <v>83</v>
      </c>
      <c r="C1985" s="3">
        <v>6761</v>
      </c>
      <c r="D1985" s="4">
        <v>3117</v>
      </c>
      <c r="E1985" s="2">
        <v>0</v>
      </c>
      <c r="J1985" s="2">
        <v>2067</v>
      </c>
      <c r="K1985" s="2">
        <v>6271</v>
      </c>
      <c r="L1985" s="8">
        <v>9974</v>
      </c>
      <c r="M1985" s="6">
        <v>6524</v>
      </c>
    </row>
    <row r="1986" spans="1:13">
      <c r="A1986" s="10">
        <v>43593.17708333334</v>
      </c>
      <c r="B1986" s="2">
        <v>82</v>
      </c>
      <c r="C1986" s="3">
        <v>6770</v>
      </c>
      <c r="D1986" s="4">
        <v>3117</v>
      </c>
      <c r="E1986" s="2">
        <v>0</v>
      </c>
      <c r="J1986" s="2">
        <v>2067</v>
      </c>
      <c r="K1986" s="2">
        <v>6272</v>
      </c>
      <c r="L1986" s="8">
        <v>9974</v>
      </c>
      <c r="M1986" s="6">
        <v>6522</v>
      </c>
    </row>
    <row r="1987" spans="1:13">
      <c r="A1987" s="10">
        <v>43593.1875</v>
      </c>
      <c r="B1987" s="2">
        <v>82</v>
      </c>
      <c r="C1987" s="3">
        <v>6763</v>
      </c>
      <c r="D1987" s="4">
        <v>3118</v>
      </c>
      <c r="E1987" s="2">
        <v>0</v>
      </c>
      <c r="J1987" s="2">
        <v>2067</v>
      </c>
      <c r="K1987" s="2">
        <v>6271</v>
      </c>
      <c r="L1987" s="8">
        <v>9974</v>
      </c>
      <c r="M1987" s="6">
        <v>6520</v>
      </c>
    </row>
    <row r="1988" spans="1:13">
      <c r="A1988" s="10">
        <v>43593.19791666666</v>
      </c>
      <c r="B1988" s="2">
        <v>82</v>
      </c>
      <c r="C1988" s="3">
        <v>6760</v>
      </c>
      <c r="D1988" s="4">
        <v>3118</v>
      </c>
      <c r="E1988" s="2">
        <v>0</v>
      </c>
      <c r="J1988" s="2">
        <v>2067</v>
      </c>
      <c r="K1988" s="2">
        <v>6274</v>
      </c>
      <c r="L1988" s="8">
        <v>9974</v>
      </c>
      <c r="M1988" s="6">
        <v>6518</v>
      </c>
    </row>
    <row r="1989" spans="1:13">
      <c r="A1989" s="10">
        <v>43593.20833333334</v>
      </c>
      <c r="B1989" s="2">
        <v>82</v>
      </c>
      <c r="C1989" s="3">
        <v>6760</v>
      </c>
      <c r="D1989" s="4">
        <v>3119</v>
      </c>
      <c r="E1989" s="2">
        <v>0</v>
      </c>
      <c r="J1989" s="2">
        <v>2067</v>
      </c>
      <c r="K1989" s="2">
        <v>6274</v>
      </c>
      <c r="L1989" s="8">
        <v>9974</v>
      </c>
      <c r="M1989" s="6">
        <v>6518</v>
      </c>
    </row>
    <row r="1990" spans="1:13">
      <c r="A1990" s="10">
        <v>43593.21875</v>
      </c>
      <c r="B1990" s="2">
        <v>83</v>
      </c>
      <c r="C1990" s="3">
        <v>6760</v>
      </c>
      <c r="D1990" s="4">
        <v>3119</v>
      </c>
      <c r="E1990" s="2">
        <v>0</v>
      </c>
      <c r="J1990" s="2">
        <v>2067</v>
      </c>
      <c r="K1990" s="2">
        <v>6274</v>
      </c>
      <c r="L1990" s="8">
        <v>9973</v>
      </c>
      <c r="M1990" s="6">
        <v>6519</v>
      </c>
    </row>
    <row r="1991" spans="1:13">
      <c r="A1991" s="10">
        <v>43593.22916666666</v>
      </c>
      <c r="B1991" s="2">
        <v>83</v>
      </c>
      <c r="C1991" s="3">
        <v>6760</v>
      </c>
      <c r="D1991" s="4">
        <v>3119</v>
      </c>
      <c r="E1991" s="2">
        <v>0</v>
      </c>
      <c r="J1991" s="2">
        <v>2067</v>
      </c>
      <c r="K1991" s="2">
        <v>6272</v>
      </c>
      <c r="L1991" s="8">
        <v>9972</v>
      </c>
      <c r="M1991" s="6">
        <v>6520</v>
      </c>
    </row>
    <row r="1992" spans="1:13">
      <c r="A1992" s="10">
        <v>43593.23958333334</v>
      </c>
      <c r="B1992" s="2">
        <v>83</v>
      </c>
      <c r="C1992" s="3">
        <v>6760</v>
      </c>
      <c r="D1992" s="4">
        <v>3120</v>
      </c>
      <c r="E1992" s="2">
        <v>0</v>
      </c>
      <c r="J1992" s="2">
        <v>2067</v>
      </c>
      <c r="K1992" s="2">
        <v>6271</v>
      </c>
      <c r="L1992" s="8">
        <v>9971</v>
      </c>
      <c r="M1992" s="6">
        <v>6522</v>
      </c>
    </row>
    <row r="1993" spans="1:13">
      <c r="A1993" s="10">
        <v>43593.25</v>
      </c>
      <c r="B1993" s="2">
        <v>82</v>
      </c>
      <c r="C1993" s="3">
        <v>6760</v>
      </c>
      <c r="D1993" s="4">
        <v>3120</v>
      </c>
      <c r="E1993" s="2">
        <v>0</v>
      </c>
      <c r="J1993" s="2">
        <v>2067</v>
      </c>
      <c r="K1993" s="2">
        <v>6273</v>
      </c>
      <c r="L1993" s="8">
        <v>9972</v>
      </c>
      <c r="M1993" s="6">
        <v>6522</v>
      </c>
    </row>
    <row r="1994" spans="1:13">
      <c r="A1994" s="10">
        <v>43593.26041666666</v>
      </c>
      <c r="B1994" s="2">
        <v>82</v>
      </c>
      <c r="C1994" s="3">
        <v>6751</v>
      </c>
      <c r="D1994" s="4">
        <v>3121</v>
      </c>
      <c r="E1994" s="2">
        <v>0</v>
      </c>
      <c r="J1994" s="2">
        <v>2067</v>
      </c>
      <c r="K1994" s="2">
        <v>6271</v>
      </c>
      <c r="L1994" s="8">
        <v>9972</v>
      </c>
      <c r="M1994" s="6">
        <v>6524</v>
      </c>
    </row>
    <row r="1995" spans="1:13">
      <c r="A1995" s="10">
        <v>43593.27083333334</v>
      </c>
      <c r="B1995" s="2">
        <v>82</v>
      </c>
      <c r="C1995" s="3">
        <v>6751</v>
      </c>
      <c r="D1995" s="4">
        <v>3121</v>
      </c>
      <c r="E1995" s="2">
        <v>0</v>
      </c>
      <c r="J1995" s="2">
        <v>2067</v>
      </c>
      <c r="K1995" s="2">
        <v>6274</v>
      </c>
      <c r="L1995" s="8">
        <v>9972</v>
      </c>
      <c r="M1995" s="6">
        <v>6527</v>
      </c>
    </row>
    <row r="1996" spans="1:13">
      <c r="A1996" s="10">
        <v>43593.28125</v>
      </c>
      <c r="B1996" s="2">
        <v>83</v>
      </c>
      <c r="C1996" s="3">
        <v>6750</v>
      </c>
      <c r="D1996" s="4">
        <v>3122</v>
      </c>
      <c r="E1996" s="2">
        <v>0</v>
      </c>
      <c r="J1996" s="2">
        <v>2067</v>
      </c>
      <c r="K1996" s="2">
        <v>6271</v>
      </c>
      <c r="L1996" s="8">
        <v>9973</v>
      </c>
      <c r="M1996" s="6">
        <v>6528</v>
      </c>
    </row>
    <row r="1997" spans="1:13">
      <c r="A1997" s="10">
        <v>43593.29166666666</v>
      </c>
      <c r="B1997" s="2">
        <v>87</v>
      </c>
      <c r="C1997" s="3">
        <v>6756</v>
      </c>
      <c r="D1997" s="4">
        <v>3121</v>
      </c>
      <c r="E1997" s="2">
        <v>0</v>
      </c>
      <c r="J1997" s="2">
        <v>2067</v>
      </c>
      <c r="K1997" s="2">
        <v>6275</v>
      </c>
      <c r="L1997" s="8">
        <v>9973</v>
      </c>
      <c r="M1997" s="6">
        <v>6529</v>
      </c>
    </row>
    <row r="1998" spans="1:13">
      <c r="A1998" s="10">
        <v>43593.30208333334</v>
      </c>
      <c r="B1998" s="2">
        <v>86</v>
      </c>
      <c r="C1998" s="3">
        <v>6767</v>
      </c>
      <c r="D1998" s="4">
        <v>3121</v>
      </c>
      <c r="E1998" s="2">
        <v>0</v>
      </c>
      <c r="J1998" s="2">
        <v>2067</v>
      </c>
      <c r="K1998" s="2">
        <v>6273</v>
      </c>
      <c r="L1998" s="8">
        <v>9973</v>
      </c>
      <c r="M1998" s="6">
        <v>6531</v>
      </c>
    </row>
    <row r="1999" spans="1:13">
      <c r="A1999" s="10">
        <v>43593.3125</v>
      </c>
      <c r="B1999" s="2">
        <v>84</v>
      </c>
      <c r="C1999" s="3">
        <v>6770</v>
      </c>
      <c r="D1999" s="4">
        <v>3121</v>
      </c>
      <c r="E1999" s="2">
        <v>0</v>
      </c>
      <c r="J1999" s="2">
        <v>2067</v>
      </c>
      <c r="K1999" s="2">
        <v>6274</v>
      </c>
      <c r="L1999" s="8">
        <v>9974</v>
      </c>
      <c r="M1999" s="6">
        <v>6532</v>
      </c>
    </row>
    <row r="2000" spans="1:13">
      <c r="A2000" s="10">
        <v>43593.32291666666</v>
      </c>
      <c r="B2000" s="2">
        <v>84</v>
      </c>
      <c r="C2000" s="3">
        <v>6770</v>
      </c>
      <c r="D2000" s="4">
        <v>3119</v>
      </c>
      <c r="E2000" s="2">
        <v>0</v>
      </c>
      <c r="J2000" s="2">
        <v>2068</v>
      </c>
      <c r="K2000" s="2">
        <v>6277</v>
      </c>
      <c r="L2000" s="8">
        <v>9974</v>
      </c>
      <c r="M2000" s="6">
        <v>6535</v>
      </c>
    </row>
    <row r="2001" spans="1:13">
      <c r="A2001" s="10">
        <v>43593.33333333334</v>
      </c>
      <c r="B2001" s="2">
        <v>83</v>
      </c>
      <c r="C2001" s="3">
        <v>6761</v>
      </c>
      <c r="D2001" s="4">
        <v>3117</v>
      </c>
      <c r="E2001" s="2">
        <v>0</v>
      </c>
      <c r="J2001" s="2">
        <v>2068</v>
      </c>
      <c r="K2001" s="2">
        <v>6277</v>
      </c>
      <c r="L2001" s="8">
        <v>9974</v>
      </c>
      <c r="M2001" s="6">
        <v>6541</v>
      </c>
    </row>
    <row r="2002" spans="1:13">
      <c r="A2002" s="10">
        <v>43593.34375</v>
      </c>
      <c r="B2002" s="2">
        <v>83</v>
      </c>
      <c r="C2002" s="3">
        <v>6760</v>
      </c>
      <c r="D2002" s="4">
        <v>3115</v>
      </c>
      <c r="E2002" s="2">
        <v>0</v>
      </c>
      <c r="J2002" s="2">
        <v>2068</v>
      </c>
      <c r="K2002" s="2">
        <v>6277</v>
      </c>
      <c r="L2002" s="8">
        <v>9974</v>
      </c>
      <c r="M2002" s="6">
        <v>6546</v>
      </c>
    </row>
    <row r="2003" spans="1:13">
      <c r="A2003" s="10">
        <v>43593.35416666666</v>
      </c>
      <c r="B2003" s="2">
        <v>84</v>
      </c>
      <c r="C2003" s="3">
        <v>6766</v>
      </c>
      <c r="D2003" s="4">
        <v>3114</v>
      </c>
      <c r="E2003" s="2">
        <v>0</v>
      </c>
      <c r="J2003" s="2">
        <v>2068</v>
      </c>
      <c r="K2003" s="2">
        <v>6277</v>
      </c>
      <c r="L2003" s="8">
        <v>9974</v>
      </c>
      <c r="M2003" s="6">
        <v>6552</v>
      </c>
    </row>
    <row r="2004" spans="1:13">
      <c r="A2004" s="10">
        <v>43593.36458333334</v>
      </c>
      <c r="B2004" s="2">
        <v>84</v>
      </c>
      <c r="C2004" s="3">
        <v>6770</v>
      </c>
      <c r="D2004" s="4">
        <v>3113</v>
      </c>
      <c r="E2004" s="2">
        <v>0</v>
      </c>
      <c r="J2004" s="2">
        <v>2067</v>
      </c>
      <c r="K2004" s="2">
        <v>6275</v>
      </c>
      <c r="L2004" s="8">
        <v>9973</v>
      </c>
      <c r="M2004" s="6">
        <v>6556</v>
      </c>
    </row>
    <row r="2005" spans="1:13">
      <c r="A2005" s="10">
        <v>43593.375</v>
      </c>
      <c r="B2005" s="2">
        <v>83</v>
      </c>
      <c r="C2005" s="3">
        <v>6770</v>
      </c>
      <c r="D2005" s="4">
        <v>3111</v>
      </c>
      <c r="E2005" s="2">
        <v>0</v>
      </c>
      <c r="J2005" s="2">
        <v>2068</v>
      </c>
      <c r="K2005" s="2">
        <v>6277</v>
      </c>
      <c r="L2005" s="8">
        <v>9972</v>
      </c>
      <c r="M2005" s="6">
        <v>6561</v>
      </c>
    </row>
    <row r="2006" spans="1:13">
      <c r="A2006" s="10">
        <v>43593.38541666666</v>
      </c>
      <c r="B2006" s="2">
        <v>81</v>
      </c>
      <c r="C2006" s="3">
        <v>6769</v>
      </c>
      <c r="D2006" s="4">
        <v>3110</v>
      </c>
      <c r="E2006" s="2">
        <v>0</v>
      </c>
      <c r="J2006" s="2">
        <v>2068</v>
      </c>
      <c r="K2006" s="2">
        <v>6277</v>
      </c>
      <c r="L2006" s="8">
        <v>9972</v>
      </c>
      <c r="M2006" s="6">
        <v>6566</v>
      </c>
    </row>
    <row r="2007" spans="1:13">
      <c r="A2007" s="10">
        <v>43593.39583333334</v>
      </c>
      <c r="B2007" s="2">
        <v>81</v>
      </c>
      <c r="C2007" s="3">
        <v>6760</v>
      </c>
      <c r="D2007" s="4">
        <v>3110</v>
      </c>
      <c r="E2007" s="2">
        <v>0</v>
      </c>
      <c r="J2007" s="2">
        <v>2067</v>
      </c>
      <c r="K2007" s="2">
        <v>6275</v>
      </c>
      <c r="L2007" s="8">
        <v>9971</v>
      </c>
      <c r="M2007" s="6">
        <v>6571</v>
      </c>
    </row>
    <row r="2008" spans="1:13">
      <c r="A2008" s="10">
        <v>43593.40625</v>
      </c>
      <c r="B2008" s="2">
        <v>81</v>
      </c>
      <c r="C2008" s="3">
        <v>6760</v>
      </c>
      <c r="D2008" s="4">
        <v>3111</v>
      </c>
      <c r="E2008" s="2">
        <v>0</v>
      </c>
      <c r="J2008" s="2">
        <v>2068</v>
      </c>
      <c r="K2008" s="2">
        <v>6278</v>
      </c>
      <c r="L2008" s="8">
        <v>9970</v>
      </c>
      <c r="M2008" s="6">
        <v>6576</v>
      </c>
    </row>
    <row r="2009" spans="1:13">
      <c r="A2009" s="10">
        <v>43593.41666666666</v>
      </c>
      <c r="B2009" s="2">
        <v>82</v>
      </c>
      <c r="C2009" s="3">
        <v>6760</v>
      </c>
      <c r="D2009" s="4">
        <v>3113</v>
      </c>
      <c r="E2009" s="2">
        <v>0</v>
      </c>
      <c r="J2009" s="2">
        <v>2068</v>
      </c>
      <c r="K2009" s="2">
        <v>6280</v>
      </c>
      <c r="L2009" s="8">
        <v>9970</v>
      </c>
      <c r="M2009" s="6">
        <v>6581</v>
      </c>
    </row>
    <row r="2010" spans="1:13">
      <c r="A2010" s="10">
        <v>43593.42708333334</v>
      </c>
      <c r="B2010" s="2">
        <v>80</v>
      </c>
      <c r="C2010" s="3">
        <v>6760</v>
      </c>
      <c r="D2010" s="4">
        <v>3115</v>
      </c>
      <c r="E2010" s="2">
        <v>0</v>
      </c>
      <c r="J2010" s="2">
        <v>2068</v>
      </c>
      <c r="K2010" s="2">
        <v>6277</v>
      </c>
      <c r="L2010" s="8">
        <v>9969</v>
      </c>
      <c r="M2010" s="6">
        <v>6587</v>
      </c>
    </row>
    <row r="2011" spans="1:13">
      <c r="A2011" s="10">
        <v>43593.4375</v>
      </c>
      <c r="B2011" s="2">
        <v>80</v>
      </c>
      <c r="C2011" s="3">
        <v>6760</v>
      </c>
      <c r="D2011" s="4">
        <v>3117</v>
      </c>
      <c r="E2011" s="2">
        <v>0</v>
      </c>
      <c r="J2011" s="2">
        <v>2068</v>
      </c>
      <c r="K2011" s="2">
        <v>6280</v>
      </c>
      <c r="L2011" s="8">
        <v>9970</v>
      </c>
      <c r="M2011" s="6">
        <v>6593</v>
      </c>
    </row>
    <row r="2012" spans="1:13">
      <c r="A2012" s="10">
        <v>43593.44791666666</v>
      </c>
      <c r="B2012" s="2">
        <v>80</v>
      </c>
      <c r="C2012" s="3">
        <v>6760</v>
      </c>
      <c r="D2012" s="4">
        <v>3117</v>
      </c>
      <c r="E2012" s="2">
        <v>0</v>
      </c>
      <c r="J2012" s="2">
        <v>2068</v>
      </c>
      <c r="K2012" s="2">
        <v>6277</v>
      </c>
      <c r="L2012" s="8">
        <v>9969</v>
      </c>
      <c r="M2012" s="6">
        <v>6599</v>
      </c>
    </row>
    <row r="2013" spans="1:13">
      <c r="A2013" s="10">
        <v>43593.45833333334</v>
      </c>
      <c r="B2013" s="2">
        <v>81</v>
      </c>
      <c r="C2013" s="3">
        <v>6768</v>
      </c>
      <c r="D2013" s="4">
        <v>3118</v>
      </c>
      <c r="E2013" s="2">
        <v>0</v>
      </c>
      <c r="J2013" s="2">
        <v>2068</v>
      </c>
      <c r="K2013" s="2">
        <v>6280</v>
      </c>
      <c r="L2013" s="8">
        <v>9969</v>
      </c>
      <c r="M2013" s="6">
        <v>6607</v>
      </c>
    </row>
    <row r="2014" spans="1:13">
      <c r="A2014" s="10">
        <v>43593.46875</v>
      </c>
      <c r="B2014" s="2">
        <v>81</v>
      </c>
      <c r="C2014" s="3">
        <v>6774</v>
      </c>
      <c r="D2014" s="4">
        <v>3120</v>
      </c>
      <c r="E2014" s="2">
        <v>0</v>
      </c>
      <c r="J2014" s="2">
        <v>2068</v>
      </c>
      <c r="K2014" s="2">
        <v>6280</v>
      </c>
      <c r="L2014" s="8">
        <v>9969</v>
      </c>
      <c r="M2014" s="6">
        <v>6617</v>
      </c>
    </row>
    <row r="2015" spans="1:13">
      <c r="A2015" s="10">
        <v>43593.47916666666</v>
      </c>
      <c r="B2015" s="2">
        <v>82</v>
      </c>
      <c r="C2015" s="3">
        <v>6780</v>
      </c>
      <c r="D2015" s="4">
        <v>3120</v>
      </c>
      <c r="E2015" s="2">
        <v>0</v>
      </c>
      <c r="J2015" s="2">
        <v>2068</v>
      </c>
      <c r="K2015" s="2">
        <v>6280</v>
      </c>
      <c r="L2015" s="8">
        <v>9968</v>
      </c>
      <c r="M2015" s="6">
        <v>6625</v>
      </c>
    </row>
    <row r="2016" spans="1:13">
      <c r="A2016" s="10">
        <v>43593.48958333334</v>
      </c>
      <c r="B2016" s="2">
        <v>83</v>
      </c>
      <c r="C2016" s="3">
        <v>6783</v>
      </c>
      <c r="D2016" s="4">
        <v>3121</v>
      </c>
      <c r="E2016" s="2">
        <v>0</v>
      </c>
      <c r="J2016" s="2">
        <v>2068</v>
      </c>
      <c r="K2016" s="2">
        <v>6281</v>
      </c>
      <c r="L2016" s="8">
        <v>9968</v>
      </c>
      <c r="M2016" s="6">
        <v>6632</v>
      </c>
    </row>
    <row r="2017" spans="1:13">
      <c r="A2017" s="10">
        <v>43593.5</v>
      </c>
      <c r="B2017" s="2">
        <v>83</v>
      </c>
      <c r="C2017" s="3">
        <v>6784</v>
      </c>
      <c r="D2017" s="4">
        <v>3122</v>
      </c>
      <c r="E2017" s="2">
        <v>0</v>
      </c>
      <c r="J2017" s="2">
        <v>2068</v>
      </c>
      <c r="K2017" s="2">
        <v>6281</v>
      </c>
      <c r="L2017" s="8">
        <v>9968</v>
      </c>
      <c r="M2017" s="6">
        <v>6637</v>
      </c>
    </row>
    <row r="2018" spans="1:13">
      <c r="A2018" s="10">
        <v>43593.51041666666</v>
      </c>
      <c r="B2018" s="2">
        <v>81</v>
      </c>
      <c r="C2018" s="3">
        <v>6780</v>
      </c>
      <c r="D2018" s="4">
        <v>3122</v>
      </c>
      <c r="E2018" s="2">
        <v>0</v>
      </c>
      <c r="J2018" s="2">
        <v>2068</v>
      </c>
      <c r="K2018" s="2">
        <v>6281</v>
      </c>
      <c r="L2018" s="8">
        <v>9967</v>
      </c>
      <c r="M2018" s="6">
        <v>6639</v>
      </c>
    </row>
    <row r="2019" spans="1:13">
      <c r="A2019" s="10">
        <v>43593.52083333334</v>
      </c>
      <c r="B2019" s="2">
        <v>81</v>
      </c>
      <c r="C2019" s="3">
        <v>6780</v>
      </c>
      <c r="D2019" s="4">
        <v>3124</v>
      </c>
      <c r="E2019" s="2">
        <v>0</v>
      </c>
      <c r="J2019" s="2">
        <v>2068</v>
      </c>
      <c r="K2019" s="2">
        <v>6281</v>
      </c>
      <c r="L2019" s="8">
        <v>9966</v>
      </c>
      <c r="M2019" s="6">
        <v>6643</v>
      </c>
    </row>
    <row r="2020" spans="1:13">
      <c r="A2020" s="10">
        <v>43593.53125</v>
      </c>
      <c r="B2020" s="2">
        <v>82</v>
      </c>
      <c r="C2020" s="3">
        <v>6785</v>
      </c>
      <c r="D2020" s="4">
        <v>3124</v>
      </c>
      <c r="E2020" s="2">
        <v>0</v>
      </c>
      <c r="J2020" s="2">
        <v>2068</v>
      </c>
      <c r="K2020" s="2">
        <v>6282</v>
      </c>
      <c r="L2020" s="8">
        <v>9965</v>
      </c>
      <c r="M2020" s="6">
        <v>6646</v>
      </c>
    </row>
    <row r="2021" spans="1:13">
      <c r="A2021" s="10">
        <v>43593.54166666666</v>
      </c>
      <c r="B2021" s="2">
        <v>83</v>
      </c>
      <c r="C2021" s="3">
        <v>6787</v>
      </c>
      <c r="D2021" s="4">
        <v>3124</v>
      </c>
      <c r="E2021" s="2">
        <v>0</v>
      </c>
      <c r="J2021" s="2">
        <v>2069</v>
      </c>
      <c r="K2021" s="2">
        <v>6284</v>
      </c>
      <c r="L2021" s="8">
        <v>9964</v>
      </c>
      <c r="M2021" s="6">
        <v>6649</v>
      </c>
    </row>
    <row r="2022" spans="1:13">
      <c r="A2022" s="10">
        <v>43593.55208333334</v>
      </c>
      <c r="B2022" s="2">
        <v>84</v>
      </c>
      <c r="C2022" s="3">
        <v>6790</v>
      </c>
      <c r="D2022" s="4">
        <v>3123</v>
      </c>
      <c r="E2022" s="2">
        <v>0</v>
      </c>
      <c r="J2022" s="2">
        <v>2068</v>
      </c>
      <c r="K2022" s="2">
        <v>6280</v>
      </c>
      <c r="L2022" s="8">
        <v>9963</v>
      </c>
      <c r="M2022" s="6">
        <v>6652</v>
      </c>
    </row>
    <row r="2023" spans="1:13">
      <c r="A2023" s="10">
        <v>43593.5625</v>
      </c>
      <c r="B2023" s="2">
        <v>85</v>
      </c>
      <c r="C2023" s="3">
        <v>6795</v>
      </c>
      <c r="D2023" s="4">
        <v>3125</v>
      </c>
      <c r="E2023" s="2">
        <v>0</v>
      </c>
      <c r="J2023" s="2">
        <v>2068</v>
      </c>
      <c r="K2023" s="2">
        <v>6282</v>
      </c>
      <c r="L2023" s="8">
        <v>9962</v>
      </c>
      <c r="M2023" s="6">
        <v>6656</v>
      </c>
    </row>
    <row r="2024" spans="1:13">
      <c r="A2024" s="10">
        <v>43593.57291666666</v>
      </c>
      <c r="B2024" s="2">
        <v>87</v>
      </c>
      <c r="C2024" s="3">
        <v>6800</v>
      </c>
      <c r="D2024" s="4">
        <v>3125</v>
      </c>
      <c r="E2024" s="2">
        <v>0</v>
      </c>
      <c r="J2024" s="2">
        <v>2069</v>
      </c>
      <c r="K2024" s="2">
        <v>6285</v>
      </c>
      <c r="L2024" s="8">
        <v>9961</v>
      </c>
      <c r="M2024" s="6">
        <v>6659</v>
      </c>
    </row>
    <row r="2025" spans="1:13">
      <c r="A2025" s="10">
        <v>43593.58333333334</v>
      </c>
      <c r="B2025" s="2">
        <v>88</v>
      </c>
      <c r="C2025" s="3">
        <v>6809</v>
      </c>
      <c r="D2025" s="4">
        <v>3124</v>
      </c>
      <c r="E2025" s="2">
        <v>0</v>
      </c>
      <c r="J2025" s="2">
        <v>2069</v>
      </c>
      <c r="K2025" s="2">
        <v>6284</v>
      </c>
      <c r="L2025" s="8">
        <v>9960</v>
      </c>
      <c r="M2025" s="6">
        <v>6663</v>
      </c>
    </row>
    <row r="2026" spans="1:13">
      <c r="A2026" s="10">
        <v>43593.59375</v>
      </c>
      <c r="B2026" s="2">
        <v>89</v>
      </c>
      <c r="C2026" s="3">
        <v>6810</v>
      </c>
      <c r="D2026" s="4">
        <v>3125</v>
      </c>
      <c r="E2026" s="2">
        <v>0</v>
      </c>
      <c r="J2026" s="2">
        <v>2069</v>
      </c>
      <c r="K2026" s="2">
        <v>6285</v>
      </c>
      <c r="L2026" s="8">
        <v>9959</v>
      </c>
      <c r="M2026" s="6">
        <v>6665</v>
      </c>
    </row>
    <row r="2027" spans="1:13">
      <c r="A2027" s="10">
        <v>43593.60416666666</v>
      </c>
      <c r="B2027" s="2">
        <v>91</v>
      </c>
      <c r="C2027" s="3">
        <v>6811</v>
      </c>
      <c r="D2027" s="4">
        <v>3125</v>
      </c>
      <c r="E2027" s="2">
        <v>0</v>
      </c>
      <c r="J2027" s="2">
        <v>2069</v>
      </c>
      <c r="K2027" s="2">
        <v>6284</v>
      </c>
      <c r="L2027" s="8">
        <v>9957</v>
      </c>
      <c r="M2027" s="6">
        <v>6665</v>
      </c>
    </row>
    <row r="2028" spans="1:13">
      <c r="A2028" s="10">
        <v>43593.61458333334</v>
      </c>
      <c r="B2028" s="2">
        <v>92</v>
      </c>
      <c r="C2028" s="3">
        <v>6811</v>
      </c>
      <c r="D2028" s="4">
        <v>3125</v>
      </c>
      <c r="E2028" s="2">
        <v>0</v>
      </c>
      <c r="J2028" s="2">
        <v>2069</v>
      </c>
      <c r="K2028" s="2">
        <v>6284</v>
      </c>
      <c r="L2028" s="8">
        <v>9956</v>
      </c>
      <c r="M2028" s="6">
        <v>6665</v>
      </c>
    </row>
    <row r="2029" spans="1:13">
      <c r="A2029" s="10">
        <v>43593.625</v>
      </c>
      <c r="B2029" s="2">
        <v>92</v>
      </c>
      <c r="C2029" s="3">
        <v>6816</v>
      </c>
      <c r="D2029" s="4">
        <v>3125</v>
      </c>
      <c r="E2029" s="2">
        <v>0</v>
      </c>
      <c r="J2029" s="2">
        <v>2069</v>
      </c>
      <c r="K2029" s="2">
        <v>6285</v>
      </c>
      <c r="L2029" s="8">
        <v>9955</v>
      </c>
      <c r="M2029" s="6">
        <v>6665</v>
      </c>
    </row>
    <row r="2030" spans="1:13">
      <c r="A2030" s="10">
        <v>43593.63541666666</v>
      </c>
      <c r="B2030" s="2">
        <v>92</v>
      </c>
      <c r="C2030" s="3">
        <v>6819</v>
      </c>
      <c r="D2030" s="4">
        <v>3124</v>
      </c>
      <c r="E2030" s="2">
        <v>0</v>
      </c>
      <c r="J2030" s="2">
        <v>2069</v>
      </c>
      <c r="K2030" s="2">
        <v>6285</v>
      </c>
      <c r="L2030" s="8">
        <v>9953</v>
      </c>
      <c r="M2030" s="6">
        <v>6664</v>
      </c>
    </row>
    <row r="2031" spans="1:13">
      <c r="A2031" s="10">
        <v>43593.64583333334</v>
      </c>
      <c r="B2031" s="2">
        <v>90</v>
      </c>
      <c r="C2031" s="3">
        <v>6813</v>
      </c>
      <c r="D2031" s="4">
        <v>3123</v>
      </c>
      <c r="E2031" s="2">
        <v>0</v>
      </c>
      <c r="J2031" s="2">
        <v>2069</v>
      </c>
      <c r="K2031" s="2">
        <v>6284</v>
      </c>
      <c r="L2031" s="8">
        <v>9951</v>
      </c>
      <c r="M2031" s="6">
        <v>6662</v>
      </c>
    </row>
    <row r="2032" spans="1:13">
      <c r="A2032" s="10">
        <v>43593.65625</v>
      </c>
      <c r="B2032" s="2">
        <v>88</v>
      </c>
      <c r="C2032" s="3">
        <v>6810</v>
      </c>
      <c r="D2032" s="4">
        <v>3122</v>
      </c>
      <c r="E2032" s="2">
        <v>0</v>
      </c>
      <c r="J2032" s="2">
        <v>2069</v>
      </c>
      <c r="K2032" s="2">
        <v>6284</v>
      </c>
      <c r="L2032" s="8">
        <v>9949</v>
      </c>
      <c r="M2032" s="6">
        <v>6660</v>
      </c>
    </row>
    <row r="2033" spans="1:13">
      <c r="A2033" s="10">
        <v>43593.66666666666</v>
      </c>
      <c r="B2033" s="2">
        <v>88</v>
      </c>
      <c r="C2033" s="3">
        <v>6810</v>
      </c>
      <c r="D2033" s="4">
        <v>3122</v>
      </c>
      <c r="E2033" s="2">
        <v>0</v>
      </c>
      <c r="J2033" s="2">
        <v>2069</v>
      </c>
      <c r="K2033" s="2">
        <v>6287</v>
      </c>
      <c r="L2033" s="8">
        <v>9948</v>
      </c>
      <c r="M2033" s="6">
        <v>6656</v>
      </c>
    </row>
    <row r="2034" spans="1:13">
      <c r="A2034" s="10">
        <v>43593.67708333334</v>
      </c>
      <c r="B2034" s="2">
        <v>88</v>
      </c>
      <c r="C2034" s="3">
        <v>6810</v>
      </c>
      <c r="D2034" s="4">
        <v>3122</v>
      </c>
      <c r="E2034" s="2">
        <v>0</v>
      </c>
      <c r="J2034" s="2">
        <v>2069</v>
      </c>
      <c r="K2034" s="2">
        <v>6284</v>
      </c>
      <c r="L2034" s="8">
        <v>9947</v>
      </c>
      <c r="M2034" s="6">
        <v>6652</v>
      </c>
    </row>
    <row r="2035" spans="1:13">
      <c r="A2035" s="10">
        <v>43593.6875</v>
      </c>
      <c r="B2035" s="2">
        <v>88</v>
      </c>
      <c r="C2035" s="3">
        <v>6810</v>
      </c>
      <c r="D2035" s="4">
        <v>3123</v>
      </c>
      <c r="E2035" s="2">
        <v>0</v>
      </c>
      <c r="J2035" s="2">
        <v>2069</v>
      </c>
      <c r="K2035" s="2">
        <v>6284</v>
      </c>
      <c r="L2035" s="8">
        <v>9946</v>
      </c>
      <c r="M2035" s="6">
        <v>6648</v>
      </c>
    </row>
    <row r="2036" spans="1:13">
      <c r="A2036" s="10">
        <v>43593.69791666666</v>
      </c>
      <c r="B2036" s="2">
        <v>92</v>
      </c>
      <c r="C2036" s="3">
        <v>6815</v>
      </c>
      <c r="D2036" s="4">
        <v>3124</v>
      </c>
      <c r="E2036" s="2">
        <v>0</v>
      </c>
      <c r="J2036" s="2">
        <v>2069</v>
      </c>
      <c r="K2036" s="2">
        <v>6286</v>
      </c>
      <c r="L2036" s="8">
        <v>9947</v>
      </c>
      <c r="M2036" s="6">
        <v>6644</v>
      </c>
    </row>
    <row r="2037" spans="1:13">
      <c r="A2037" s="10">
        <v>43593.70833333334</v>
      </c>
      <c r="B2037" s="2">
        <v>93</v>
      </c>
      <c r="C2037" s="3">
        <v>6820</v>
      </c>
      <c r="D2037" s="4">
        <v>3124</v>
      </c>
      <c r="E2037" s="2">
        <v>0</v>
      </c>
      <c r="J2037" s="2">
        <v>2069</v>
      </c>
      <c r="K2037" s="2">
        <v>6286</v>
      </c>
      <c r="L2037" s="8">
        <v>9947</v>
      </c>
      <c r="M2037" s="6">
        <v>6638</v>
      </c>
    </row>
    <row r="2038" spans="1:13">
      <c r="A2038" s="10">
        <v>43593.71875</v>
      </c>
      <c r="B2038" s="2">
        <v>90</v>
      </c>
      <c r="C2038" s="3">
        <v>6812</v>
      </c>
      <c r="D2038" s="4">
        <v>3125</v>
      </c>
      <c r="E2038" s="2">
        <v>0</v>
      </c>
      <c r="J2038" s="2">
        <v>2069</v>
      </c>
      <c r="K2038" s="2">
        <v>6286</v>
      </c>
      <c r="L2038" s="8">
        <v>9946</v>
      </c>
      <c r="M2038" s="6">
        <v>6631</v>
      </c>
    </row>
    <row r="2039" spans="1:13">
      <c r="A2039" s="10">
        <v>43593.72916666666</v>
      </c>
      <c r="B2039" s="2">
        <v>86</v>
      </c>
      <c r="C2039" s="3">
        <v>6810</v>
      </c>
      <c r="D2039" s="4">
        <v>3125</v>
      </c>
      <c r="E2039" s="2">
        <v>0</v>
      </c>
      <c r="J2039" s="2">
        <v>2069</v>
      </c>
      <c r="K2039" s="2">
        <v>6285</v>
      </c>
      <c r="L2039" s="8">
        <v>9945</v>
      </c>
      <c r="M2039" s="6">
        <v>6623</v>
      </c>
    </row>
    <row r="2040" spans="1:13">
      <c r="A2040" s="10">
        <v>43593.73958333334</v>
      </c>
      <c r="B2040" s="2">
        <v>84</v>
      </c>
      <c r="C2040" s="3">
        <v>6801</v>
      </c>
      <c r="D2040" s="4">
        <v>3126</v>
      </c>
      <c r="E2040" s="2">
        <v>0</v>
      </c>
      <c r="J2040" s="2">
        <v>2069</v>
      </c>
      <c r="K2040" s="2">
        <v>6285</v>
      </c>
      <c r="L2040" s="8">
        <v>9944</v>
      </c>
      <c r="M2040" s="6">
        <v>6617</v>
      </c>
    </row>
    <row r="2041" spans="1:13">
      <c r="A2041" s="10">
        <v>43593.75</v>
      </c>
      <c r="B2041" s="2">
        <v>83</v>
      </c>
      <c r="C2041" s="3">
        <v>6800</v>
      </c>
      <c r="D2041" s="4">
        <v>3127</v>
      </c>
      <c r="E2041" s="2">
        <v>0</v>
      </c>
      <c r="J2041" s="2">
        <v>2069</v>
      </c>
      <c r="K2041" s="2">
        <v>6283</v>
      </c>
      <c r="L2041" s="8">
        <v>9943</v>
      </c>
      <c r="M2041" s="6">
        <v>6611</v>
      </c>
    </row>
    <row r="2042" spans="1:13">
      <c r="A2042" s="10">
        <v>43593.76041666666</v>
      </c>
      <c r="B2042" s="2">
        <v>82</v>
      </c>
      <c r="C2042" s="3">
        <v>6800</v>
      </c>
      <c r="D2042" s="4">
        <v>3127</v>
      </c>
      <c r="E2042" s="2">
        <v>0</v>
      </c>
      <c r="J2042" s="2">
        <v>2069</v>
      </c>
      <c r="K2042" s="2">
        <v>6287</v>
      </c>
      <c r="L2042" s="8">
        <v>9943</v>
      </c>
      <c r="M2042" s="6">
        <v>6606</v>
      </c>
    </row>
    <row r="2043" spans="1:13">
      <c r="A2043" s="10">
        <v>43593.77083333334</v>
      </c>
      <c r="B2043" s="2">
        <v>82</v>
      </c>
      <c r="C2043" s="3">
        <v>6800</v>
      </c>
      <c r="D2043" s="4">
        <v>3127</v>
      </c>
      <c r="E2043" s="2">
        <v>0</v>
      </c>
      <c r="J2043" s="2">
        <v>2069</v>
      </c>
      <c r="K2043" s="2">
        <v>6284</v>
      </c>
      <c r="L2043" s="8">
        <v>9943</v>
      </c>
      <c r="M2043" s="6">
        <v>6603</v>
      </c>
    </row>
    <row r="2044" spans="1:13">
      <c r="A2044" s="10">
        <v>43593.78125</v>
      </c>
      <c r="B2044" s="2">
        <v>82</v>
      </c>
      <c r="C2044" s="3">
        <v>6800</v>
      </c>
      <c r="D2044" s="4">
        <v>3128</v>
      </c>
      <c r="E2044" s="2">
        <v>0</v>
      </c>
      <c r="J2044" s="2">
        <v>2069</v>
      </c>
      <c r="K2044" s="2">
        <v>6285</v>
      </c>
      <c r="L2044" s="8">
        <v>9943</v>
      </c>
      <c r="M2044" s="6">
        <v>6601</v>
      </c>
    </row>
    <row r="2045" spans="1:13">
      <c r="A2045" s="10">
        <v>43593.79166666666</v>
      </c>
      <c r="B2045" s="2">
        <v>84</v>
      </c>
      <c r="C2045" s="3">
        <v>6800</v>
      </c>
      <c r="D2045" s="4">
        <v>3129</v>
      </c>
      <c r="E2045" s="2">
        <v>0</v>
      </c>
      <c r="J2045" s="2">
        <v>2069</v>
      </c>
      <c r="K2045" s="2">
        <v>6285</v>
      </c>
      <c r="L2045" s="8">
        <v>9943</v>
      </c>
      <c r="M2045" s="6">
        <v>6599</v>
      </c>
    </row>
    <row r="2046" spans="1:13">
      <c r="A2046" s="10">
        <v>43593.80208333334</v>
      </c>
      <c r="B2046" s="2">
        <v>84</v>
      </c>
      <c r="C2046" s="3">
        <v>6800</v>
      </c>
      <c r="D2046" s="4">
        <v>3128</v>
      </c>
      <c r="E2046" s="2">
        <v>0</v>
      </c>
      <c r="J2046" s="2">
        <v>2069</v>
      </c>
      <c r="K2046" s="2">
        <v>6284</v>
      </c>
      <c r="L2046" s="8">
        <v>9943</v>
      </c>
      <c r="M2046" s="6">
        <v>6596</v>
      </c>
    </row>
    <row r="2047" spans="1:13">
      <c r="A2047" s="10">
        <v>43593.8125</v>
      </c>
      <c r="B2047" s="2">
        <v>83</v>
      </c>
      <c r="C2047" s="3">
        <v>6800</v>
      </c>
      <c r="D2047" s="4">
        <v>3128</v>
      </c>
      <c r="E2047" s="2">
        <v>0</v>
      </c>
      <c r="J2047" s="2">
        <v>2069</v>
      </c>
      <c r="K2047" s="2">
        <v>6285</v>
      </c>
      <c r="L2047" s="8">
        <v>9942</v>
      </c>
      <c r="M2047" s="6">
        <v>6592</v>
      </c>
    </row>
    <row r="2048" spans="1:13">
      <c r="A2048" s="10">
        <v>43593.82291666666</v>
      </c>
      <c r="B2048" s="2">
        <v>82</v>
      </c>
      <c r="C2048" s="3">
        <v>6800</v>
      </c>
      <c r="D2048" s="4">
        <v>3128</v>
      </c>
      <c r="E2048" s="2">
        <v>0</v>
      </c>
      <c r="J2048" s="2">
        <v>2069</v>
      </c>
      <c r="K2048" s="2">
        <v>6286</v>
      </c>
      <c r="L2048" s="8">
        <v>9942</v>
      </c>
      <c r="M2048" s="6">
        <v>6587</v>
      </c>
    </row>
    <row r="2049" spans="1:13">
      <c r="A2049" s="10">
        <v>43593.83333333334</v>
      </c>
      <c r="B2049" s="2">
        <v>82</v>
      </c>
      <c r="C2049" s="3">
        <v>6793</v>
      </c>
      <c r="D2049" s="4">
        <v>3129</v>
      </c>
      <c r="E2049" s="2">
        <v>0</v>
      </c>
      <c r="J2049" s="2">
        <v>2068</v>
      </c>
      <c r="K2049" s="2">
        <v>6279</v>
      </c>
      <c r="L2049" s="8">
        <v>9942</v>
      </c>
      <c r="M2049" s="6">
        <v>6583</v>
      </c>
    </row>
    <row r="2050" spans="1:13">
      <c r="A2050" s="10">
        <v>43593.84375</v>
      </c>
      <c r="B2050" s="2">
        <v>83</v>
      </c>
      <c r="C2050" s="3">
        <v>6795</v>
      </c>
      <c r="D2050" s="4">
        <v>3129</v>
      </c>
      <c r="E2050" s="2">
        <v>0</v>
      </c>
      <c r="J2050" s="2">
        <v>2069</v>
      </c>
      <c r="K2050" s="2">
        <v>6286</v>
      </c>
      <c r="L2050" s="8">
        <v>9942</v>
      </c>
      <c r="M2050" s="6">
        <v>6579</v>
      </c>
    </row>
    <row r="2051" spans="1:13">
      <c r="A2051" s="10">
        <v>43593.85416666666</v>
      </c>
      <c r="B2051" s="2">
        <v>84</v>
      </c>
      <c r="C2051" s="3">
        <v>6800</v>
      </c>
      <c r="D2051" s="4">
        <v>3129</v>
      </c>
      <c r="E2051" s="2">
        <v>0</v>
      </c>
      <c r="J2051" s="2">
        <v>2069</v>
      </c>
      <c r="K2051" s="2">
        <v>6285</v>
      </c>
      <c r="L2051" s="8">
        <v>9942</v>
      </c>
      <c r="M2051" s="6">
        <v>6576</v>
      </c>
    </row>
    <row r="2052" spans="1:13">
      <c r="A2052" s="10">
        <v>43593.86458333334</v>
      </c>
      <c r="B2052" s="2">
        <v>95</v>
      </c>
      <c r="C2052" s="3">
        <v>6804</v>
      </c>
      <c r="D2052" s="4">
        <v>3128</v>
      </c>
      <c r="E2052" s="2">
        <v>0</v>
      </c>
      <c r="J2052" s="2">
        <v>2069</v>
      </c>
      <c r="K2052" s="2">
        <v>6286</v>
      </c>
      <c r="L2052" s="8">
        <v>9943</v>
      </c>
      <c r="M2052" s="6">
        <v>6573</v>
      </c>
    </row>
    <row r="2053" spans="1:13">
      <c r="A2053" s="10">
        <v>43593.875</v>
      </c>
      <c r="B2053" s="2">
        <v>123</v>
      </c>
      <c r="C2053" s="3">
        <v>6843</v>
      </c>
      <c r="D2053" s="4">
        <v>2976</v>
      </c>
      <c r="E2053" s="2">
        <v>0</v>
      </c>
      <c r="J2053" s="2">
        <v>2069</v>
      </c>
      <c r="K2053" s="2">
        <v>6286</v>
      </c>
      <c r="L2053" s="8">
        <v>9944</v>
      </c>
      <c r="M2053" s="6">
        <v>6571</v>
      </c>
    </row>
    <row r="2054" spans="1:13">
      <c r="A2054" s="10">
        <v>43593.88541666666</v>
      </c>
      <c r="B2054" s="2">
        <v>95</v>
      </c>
      <c r="C2054" s="3">
        <v>6819</v>
      </c>
      <c r="D2054" s="4">
        <v>2944</v>
      </c>
      <c r="E2054" s="2">
        <v>0</v>
      </c>
      <c r="J2054" s="2">
        <v>2069</v>
      </c>
      <c r="K2054" s="2">
        <v>6284</v>
      </c>
      <c r="L2054" s="8">
        <v>9945</v>
      </c>
      <c r="M2054" s="6">
        <v>6570</v>
      </c>
    </row>
    <row r="2055" spans="1:13">
      <c r="A2055" s="10">
        <v>43593.89583333334</v>
      </c>
      <c r="B2055" s="2">
        <v>94</v>
      </c>
      <c r="C2055" s="3">
        <v>6811</v>
      </c>
      <c r="D2055" s="4">
        <v>3040</v>
      </c>
      <c r="E2055" s="2">
        <v>0</v>
      </c>
      <c r="J2055" s="2">
        <v>2069</v>
      </c>
      <c r="K2055" s="2">
        <v>6286</v>
      </c>
      <c r="L2055" s="8">
        <v>9945</v>
      </c>
      <c r="M2055" s="6">
        <v>6569</v>
      </c>
    </row>
    <row r="2056" spans="1:13">
      <c r="A2056" s="10">
        <v>43593.90625</v>
      </c>
      <c r="B2056" s="2">
        <v>118</v>
      </c>
      <c r="C2056" s="3">
        <v>6853</v>
      </c>
      <c r="D2056" s="4">
        <v>3056</v>
      </c>
      <c r="E2056" s="2">
        <v>0</v>
      </c>
      <c r="J2056" s="2">
        <v>2069</v>
      </c>
      <c r="K2056" s="2">
        <v>6286</v>
      </c>
      <c r="L2056" s="8">
        <v>9945</v>
      </c>
      <c r="M2056" s="6">
        <v>6567</v>
      </c>
    </row>
    <row r="2057" spans="1:13">
      <c r="A2057" s="10">
        <v>43593.91666666666</v>
      </c>
      <c r="B2057" s="2">
        <v>112</v>
      </c>
      <c r="C2057" s="3">
        <v>6848</v>
      </c>
      <c r="D2057" s="4">
        <v>3029</v>
      </c>
      <c r="E2057" s="2">
        <v>0</v>
      </c>
      <c r="J2057" s="2">
        <v>2069</v>
      </c>
      <c r="K2057" s="2">
        <v>6287</v>
      </c>
      <c r="L2057" s="8">
        <v>9945</v>
      </c>
      <c r="M2057" s="6">
        <v>6566</v>
      </c>
    </row>
    <row r="2058" spans="1:13">
      <c r="A2058" s="10">
        <v>43593.92708333334</v>
      </c>
      <c r="B2058" s="2">
        <v>114</v>
      </c>
      <c r="C2058" s="3">
        <v>6850</v>
      </c>
      <c r="D2058" s="4">
        <v>3020</v>
      </c>
      <c r="E2058" s="2">
        <v>0</v>
      </c>
      <c r="J2058" s="2">
        <v>2069</v>
      </c>
      <c r="K2058" s="2">
        <v>6285</v>
      </c>
      <c r="L2058" s="8">
        <v>9945</v>
      </c>
      <c r="M2058" s="6">
        <v>6564</v>
      </c>
    </row>
    <row r="2059" spans="1:13">
      <c r="A2059" s="10">
        <v>43593.9375</v>
      </c>
      <c r="B2059" s="2">
        <v>116</v>
      </c>
      <c r="C2059" s="3">
        <v>6845</v>
      </c>
      <c r="D2059" s="4">
        <v>3020</v>
      </c>
      <c r="E2059" s="2">
        <v>0</v>
      </c>
      <c r="J2059" s="2">
        <v>2069</v>
      </c>
      <c r="K2059" s="2">
        <v>6286</v>
      </c>
      <c r="L2059" s="8">
        <v>9944</v>
      </c>
      <c r="M2059" s="6">
        <v>6564</v>
      </c>
    </row>
    <row r="2060" spans="1:13">
      <c r="A2060" s="10">
        <v>43593.94791666666</v>
      </c>
      <c r="B2060" s="2">
        <v>112</v>
      </c>
      <c r="C2060" s="3">
        <v>6838</v>
      </c>
      <c r="D2060" s="4">
        <v>3016</v>
      </c>
      <c r="E2060" s="2">
        <v>0</v>
      </c>
      <c r="J2060" s="2">
        <v>2068</v>
      </c>
      <c r="K2060" s="2">
        <v>6280</v>
      </c>
      <c r="L2060" s="8">
        <v>9944</v>
      </c>
      <c r="M2060" s="6">
        <v>6564</v>
      </c>
    </row>
    <row r="2061" spans="1:13">
      <c r="A2061" s="10">
        <v>43593.95833333334</v>
      </c>
      <c r="B2061" s="2">
        <v>132</v>
      </c>
      <c r="C2061" s="3">
        <v>6853</v>
      </c>
      <c r="D2061" s="4">
        <v>2962</v>
      </c>
      <c r="E2061" s="2">
        <v>0</v>
      </c>
      <c r="J2061" s="2">
        <v>2069</v>
      </c>
      <c r="K2061" s="2">
        <v>6287</v>
      </c>
      <c r="L2061" s="8">
        <v>9942</v>
      </c>
      <c r="M2061" s="6">
        <v>6563</v>
      </c>
    </row>
    <row r="2062" spans="1:13">
      <c r="A2062" s="10">
        <v>43593.96875</v>
      </c>
      <c r="B2062" s="2">
        <v>128</v>
      </c>
      <c r="C2062" s="3">
        <v>6864</v>
      </c>
      <c r="D2062" s="4">
        <v>2949</v>
      </c>
      <c r="E2062" s="2">
        <v>0</v>
      </c>
      <c r="J2062" s="2">
        <v>2069</v>
      </c>
      <c r="K2062" s="2">
        <v>6287</v>
      </c>
      <c r="L2062" s="8">
        <v>9941</v>
      </c>
      <c r="M2062" s="6">
        <v>6562</v>
      </c>
    </row>
    <row r="2063" spans="1:13">
      <c r="A2063" s="10">
        <v>43593.97916666666</v>
      </c>
      <c r="B2063" s="2">
        <v>140</v>
      </c>
      <c r="C2063" s="3">
        <v>6869</v>
      </c>
      <c r="D2063" s="4">
        <v>2942</v>
      </c>
      <c r="E2063" s="2">
        <v>0</v>
      </c>
      <c r="J2063" s="2">
        <v>2069</v>
      </c>
      <c r="K2063" s="2">
        <v>6287</v>
      </c>
      <c r="L2063" s="8">
        <v>9940</v>
      </c>
      <c r="M2063" s="6">
        <v>6560</v>
      </c>
    </row>
    <row r="2064" spans="1:13">
      <c r="A2064" s="10">
        <v>43593.98958333334</v>
      </c>
      <c r="B2064" s="2">
        <v>120</v>
      </c>
      <c r="C2064" s="3">
        <v>6862</v>
      </c>
      <c r="D2064" s="4">
        <v>2901</v>
      </c>
      <c r="E2064" s="2">
        <v>0</v>
      </c>
      <c r="J2064" s="2">
        <v>2069</v>
      </c>
      <c r="K2064" s="2">
        <v>6285</v>
      </c>
      <c r="L2064" s="8">
        <v>9940</v>
      </c>
      <c r="M2064" s="6">
        <v>6558</v>
      </c>
    </row>
    <row r="2065" spans="1:13">
      <c r="A2065" s="10">
        <v>43594</v>
      </c>
      <c r="B2065" s="2">
        <v>104</v>
      </c>
      <c r="C2065" s="3">
        <v>6848</v>
      </c>
      <c r="D2065" s="4">
        <v>2923</v>
      </c>
      <c r="E2065" s="2">
        <v>0</v>
      </c>
      <c r="J2065" s="2">
        <v>2069</v>
      </c>
      <c r="K2065" s="2">
        <v>6285</v>
      </c>
      <c r="L2065" s="8">
        <v>9940</v>
      </c>
      <c r="M2065" s="6">
        <v>6556</v>
      </c>
    </row>
    <row r="2066" spans="1:13">
      <c r="A2066" s="10">
        <v>43594.01041666666</v>
      </c>
      <c r="B2066" s="2">
        <v>97</v>
      </c>
      <c r="C2066" s="3">
        <v>6840</v>
      </c>
      <c r="D2066" s="4">
        <v>2957</v>
      </c>
      <c r="E2066" s="2">
        <v>0</v>
      </c>
      <c r="J2066" s="2">
        <v>2063</v>
      </c>
      <c r="K2066" s="2">
        <v>6245</v>
      </c>
      <c r="L2066" s="8">
        <v>9941</v>
      </c>
      <c r="M2066" s="6">
        <v>6591</v>
      </c>
    </row>
    <row r="2067" spans="1:13">
      <c r="A2067" s="10">
        <v>43594.02083333334</v>
      </c>
      <c r="B2067" s="2">
        <v>93</v>
      </c>
      <c r="C2067" s="3">
        <v>6837</v>
      </c>
      <c r="D2067" s="4">
        <v>2984</v>
      </c>
      <c r="E2067" s="2">
        <v>0</v>
      </c>
      <c r="J2067" s="2">
        <v>2065</v>
      </c>
      <c r="K2067" s="2">
        <v>6260</v>
      </c>
      <c r="L2067" s="8">
        <v>9940</v>
      </c>
      <c r="M2067" s="6">
        <v>6586</v>
      </c>
    </row>
    <row r="2068" spans="1:13">
      <c r="A2068" s="10">
        <v>43594.03125</v>
      </c>
      <c r="B2068" s="2">
        <v>128</v>
      </c>
      <c r="C2068" s="3">
        <v>6854</v>
      </c>
      <c r="D2068" s="4">
        <v>2985</v>
      </c>
      <c r="E2068" s="2">
        <v>0</v>
      </c>
      <c r="J2068" s="2">
        <v>2065</v>
      </c>
      <c r="K2068" s="2">
        <v>6261</v>
      </c>
      <c r="L2068" s="8">
        <v>9940</v>
      </c>
      <c r="M2068" s="6">
        <v>6571</v>
      </c>
    </row>
    <row r="2069" spans="1:13">
      <c r="A2069" s="10">
        <v>43594.04166666666</v>
      </c>
      <c r="B2069" s="2">
        <v>107</v>
      </c>
      <c r="C2069" s="3">
        <v>6839</v>
      </c>
      <c r="D2069" s="4">
        <v>2963</v>
      </c>
      <c r="E2069" s="2">
        <v>0</v>
      </c>
      <c r="J2069" s="2">
        <v>2066</v>
      </c>
      <c r="K2069" s="2">
        <v>6263</v>
      </c>
      <c r="L2069" s="8">
        <v>9939</v>
      </c>
      <c r="M2069" s="6">
        <v>6566</v>
      </c>
    </row>
    <row r="2070" spans="1:13">
      <c r="A2070" s="10">
        <v>43594.05208333334</v>
      </c>
      <c r="B2070" s="2">
        <v>99</v>
      </c>
      <c r="C2070" s="3">
        <v>6830</v>
      </c>
      <c r="D2070" s="4">
        <v>2978</v>
      </c>
      <c r="E2070" s="2">
        <v>0</v>
      </c>
      <c r="J2070" s="2">
        <v>2066</v>
      </c>
      <c r="K2070" s="2">
        <v>6265</v>
      </c>
      <c r="L2070" s="8">
        <v>9938</v>
      </c>
      <c r="M2070" s="6">
        <v>6562</v>
      </c>
    </row>
    <row r="2071" spans="1:13">
      <c r="A2071" s="10">
        <v>43594.0625</v>
      </c>
      <c r="B2071" s="2">
        <v>95</v>
      </c>
      <c r="C2071" s="3">
        <v>6830</v>
      </c>
      <c r="D2071" s="4">
        <v>2993</v>
      </c>
      <c r="E2071" s="2">
        <v>0</v>
      </c>
      <c r="J2071" s="2">
        <v>2066</v>
      </c>
      <c r="K2071" s="2">
        <v>6268</v>
      </c>
      <c r="L2071" s="8">
        <v>9935</v>
      </c>
      <c r="M2071" s="6">
        <v>6558</v>
      </c>
    </row>
    <row r="2072" spans="1:13">
      <c r="A2072" s="10">
        <v>43594.07291666666</v>
      </c>
      <c r="B2072" s="2">
        <v>91</v>
      </c>
      <c r="C2072" s="3">
        <v>6820</v>
      </c>
      <c r="D2072" s="4">
        <v>3005</v>
      </c>
      <c r="E2072" s="2">
        <v>0</v>
      </c>
      <c r="J2072" s="2">
        <v>2066</v>
      </c>
      <c r="K2072" s="2">
        <v>6268</v>
      </c>
      <c r="L2072" s="8">
        <v>9933</v>
      </c>
      <c r="M2072" s="6">
        <v>6555</v>
      </c>
    </row>
    <row r="2073" spans="1:13">
      <c r="A2073" s="10">
        <v>43594.08333333334</v>
      </c>
      <c r="B2073" s="2">
        <v>87</v>
      </c>
      <c r="C2073" s="3">
        <v>6820</v>
      </c>
      <c r="D2073" s="4">
        <v>3020</v>
      </c>
      <c r="E2073" s="2">
        <v>0</v>
      </c>
      <c r="J2073" s="2">
        <v>2066</v>
      </c>
      <c r="K2073" s="2">
        <v>6268</v>
      </c>
      <c r="L2073" s="8">
        <v>9932</v>
      </c>
      <c r="M2073" s="6">
        <v>6552</v>
      </c>
    </row>
    <row r="2074" spans="1:13">
      <c r="A2074" s="10">
        <v>43594.09375</v>
      </c>
      <c r="B2074" s="2">
        <v>90</v>
      </c>
      <c r="C2074" s="3">
        <v>6814</v>
      </c>
      <c r="D2074" s="4">
        <v>3041</v>
      </c>
      <c r="E2074" s="2">
        <v>0</v>
      </c>
      <c r="J2074" s="2">
        <v>2067</v>
      </c>
      <c r="K2074" s="2">
        <v>6269</v>
      </c>
      <c r="L2074" s="8">
        <v>9930</v>
      </c>
      <c r="M2074" s="6">
        <v>6550</v>
      </c>
    </row>
    <row r="2075" spans="1:13">
      <c r="A2075" s="10">
        <v>43594.10416666666</v>
      </c>
      <c r="B2075" s="2">
        <v>87</v>
      </c>
      <c r="C2075" s="3">
        <v>6819</v>
      </c>
      <c r="D2075" s="4">
        <v>3053</v>
      </c>
      <c r="E2075" s="2">
        <v>0</v>
      </c>
      <c r="J2075" s="2">
        <v>2066</v>
      </c>
      <c r="K2075" s="2">
        <v>6265</v>
      </c>
      <c r="L2075" s="8">
        <v>9930</v>
      </c>
      <c r="M2075" s="6">
        <v>6547</v>
      </c>
    </row>
    <row r="2076" spans="1:13">
      <c r="A2076" s="10">
        <v>43594.11458333334</v>
      </c>
      <c r="B2076" s="2">
        <v>84</v>
      </c>
      <c r="C2076" s="3">
        <v>6805</v>
      </c>
      <c r="D2076" s="4">
        <v>3057</v>
      </c>
      <c r="E2076" s="2">
        <v>0</v>
      </c>
      <c r="J2076" s="2">
        <v>2067</v>
      </c>
      <c r="K2076" s="2">
        <v>6269</v>
      </c>
      <c r="L2076" s="8">
        <v>9929</v>
      </c>
      <c r="M2076" s="6">
        <v>6546</v>
      </c>
    </row>
    <row r="2077" spans="1:13">
      <c r="A2077" s="10">
        <v>43594.125</v>
      </c>
      <c r="B2077" s="2">
        <v>84</v>
      </c>
      <c r="C2077" s="3">
        <v>6800</v>
      </c>
      <c r="D2077" s="4">
        <v>3067</v>
      </c>
      <c r="E2077" s="2">
        <v>0</v>
      </c>
      <c r="J2077" s="2">
        <v>2067</v>
      </c>
      <c r="K2077" s="2">
        <v>6269</v>
      </c>
      <c r="L2077" s="8">
        <v>9928</v>
      </c>
      <c r="M2077" s="6">
        <v>6546</v>
      </c>
    </row>
    <row r="2078" spans="1:13">
      <c r="A2078" s="10">
        <v>43594.13541666666</v>
      </c>
      <c r="B2078" s="2">
        <v>83</v>
      </c>
      <c r="C2078" s="3">
        <v>6800</v>
      </c>
      <c r="D2078" s="4">
        <v>3075</v>
      </c>
      <c r="E2078" s="2">
        <v>0</v>
      </c>
      <c r="J2078" s="2">
        <v>2067</v>
      </c>
      <c r="K2078" s="2">
        <v>6271</v>
      </c>
      <c r="L2078" s="8">
        <v>9927</v>
      </c>
      <c r="M2078" s="6">
        <v>6546</v>
      </c>
    </row>
    <row r="2079" spans="1:13">
      <c r="A2079" s="10">
        <v>43594.14583333334</v>
      </c>
      <c r="B2079" s="2">
        <v>83</v>
      </c>
      <c r="C2079" s="3">
        <v>6800</v>
      </c>
      <c r="D2079" s="4">
        <v>3080</v>
      </c>
      <c r="E2079" s="2">
        <v>0</v>
      </c>
      <c r="J2079" s="2">
        <v>2067</v>
      </c>
      <c r="K2079" s="2">
        <v>6269</v>
      </c>
      <c r="L2079" s="8">
        <v>9926</v>
      </c>
      <c r="M2079" s="6">
        <v>6546</v>
      </c>
    </row>
    <row r="2080" spans="1:13">
      <c r="A2080" s="10">
        <v>43594.15625</v>
      </c>
      <c r="B2080" s="2">
        <v>82</v>
      </c>
      <c r="C2080" s="3">
        <v>6799</v>
      </c>
      <c r="D2080" s="4">
        <v>3086</v>
      </c>
      <c r="E2080" s="2">
        <v>0</v>
      </c>
      <c r="J2080" s="2">
        <v>2067</v>
      </c>
      <c r="K2080" s="2">
        <v>6270</v>
      </c>
      <c r="L2080" s="8">
        <v>9924</v>
      </c>
      <c r="M2080" s="6">
        <v>6546</v>
      </c>
    </row>
    <row r="2081" spans="1:13">
      <c r="A2081" s="10">
        <v>43594.16666666666</v>
      </c>
      <c r="B2081" s="2">
        <v>100</v>
      </c>
      <c r="C2081" s="3">
        <v>6807</v>
      </c>
      <c r="D2081" s="4">
        <v>3039</v>
      </c>
      <c r="E2081" s="2">
        <v>0</v>
      </c>
      <c r="J2081" s="2">
        <v>2067</v>
      </c>
      <c r="K2081" s="2">
        <v>6271</v>
      </c>
      <c r="L2081" s="8">
        <v>9924</v>
      </c>
      <c r="M2081" s="6">
        <v>6545</v>
      </c>
    </row>
    <row r="2082" spans="1:13">
      <c r="A2082" s="10">
        <v>43594.17708333334</v>
      </c>
      <c r="B2082" s="2">
        <v>89</v>
      </c>
      <c r="C2082" s="3">
        <v>6830</v>
      </c>
      <c r="D2082" s="4">
        <v>2970</v>
      </c>
      <c r="E2082" s="2">
        <v>0</v>
      </c>
      <c r="J2082" s="2">
        <v>2067</v>
      </c>
      <c r="K2082" s="2">
        <v>6270</v>
      </c>
      <c r="L2082" s="8">
        <v>9924</v>
      </c>
      <c r="M2082" s="6">
        <v>6544</v>
      </c>
    </row>
    <row r="2083" spans="1:13">
      <c r="A2083" s="10">
        <v>43594.1875</v>
      </c>
      <c r="B2083" s="2">
        <v>82</v>
      </c>
      <c r="C2083" s="3">
        <v>6815</v>
      </c>
      <c r="D2083" s="4">
        <v>3005</v>
      </c>
      <c r="E2083" s="2">
        <v>0</v>
      </c>
      <c r="J2083" s="2">
        <v>2067</v>
      </c>
      <c r="K2083" s="2">
        <v>6271</v>
      </c>
      <c r="L2083" s="8">
        <v>9923</v>
      </c>
      <c r="M2083" s="6">
        <v>6544</v>
      </c>
    </row>
    <row r="2084" spans="1:13">
      <c r="A2084" s="10">
        <v>43594.19791666666</v>
      </c>
      <c r="B2084" s="2">
        <v>81</v>
      </c>
      <c r="C2084" s="3">
        <v>6800</v>
      </c>
      <c r="D2084" s="4">
        <v>3041</v>
      </c>
      <c r="E2084" s="2">
        <v>0</v>
      </c>
      <c r="J2084" s="2">
        <v>2067</v>
      </c>
      <c r="K2084" s="2">
        <v>6271</v>
      </c>
      <c r="L2084" s="8">
        <v>9922</v>
      </c>
      <c r="M2084" s="6">
        <v>6544</v>
      </c>
    </row>
    <row r="2085" spans="1:13">
      <c r="A2085" s="10">
        <v>43594.20833333334</v>
      </c>
      <c r="B2085" s="2">
        <v>81</v>
      </c>
      <c r="C2085" s="3">
        <v>6793</v>
      </c>
      <c r="D2085" s="4">
        <v>3063</v>
      </c>
      <c r="E2085" s="2">
        <v>0</v>
      </c>
      <c r="J2085" s="2">
        <v>2067</v>
      </c>
      <c r="K2085" s="2">
        <v>6271</v>
      </c>
      <c r="L2085" s="8">
        <v>9921</v>
      </c>
      <c r="M2085" s="6">
        <v>6545</v>
      </c>
    </row>
    <row r="2086" spans="1:13">
      <c r="A2086" s="10">
        <v>43594.21875</v>
      </c>
      <c r="B2086" s="2">
        <v>81</v>
      </c>
      <c r="C2086" s="3">
        <v>6790</v>
      </c>
      <c r="D2086" s="4">
        <v>3079</v>
      </c>
      <c r="E2086" s="2">
        <v>0</v>
      </c>
      <c r="J2086" s="2">
        <v>2067</v>
      </c>
      <c r="K2086" s="2">
        <v>6270</v>
      </c>
      <c r="L2086" s="8">
        <v>9921</v>
      </c>
      <c r="M2086" s="6">
        <v>6546</v>
      </c>
    </row>
    <row r="2087" spans="1:13">
      <c r="A2087" s="10">
        <v>43594.22916666666</v>
      </c>
      <c r="B2087" s="2">
        <v>91</v>
      </c>
      <c r="C2087" s="3">
        <v>6795</v>
      </c>
      <c r="D2087" s="4">
        <v>3083</v>
      </c>
      <c r="E2087" s="2">
        <v>0</v>
      </c>
      <c r="J2087" s="2">
        <v>2067</v>
      </c>
      <c r="K2087" s="2">
        <v>6269</v>
      </c>
      <c r="L2087" s="8">
        <v>9920</v>
      </c>
      <c r="M2087" s="6">
        <v>6549</v>
      </c>
    </row>
    <row r="2088" spans="1:13">
      <c r="A2088" s="10">
        <v>43594.23958333334</v>
      </c>
      <c r="B2088" s="2">
        <v>91</v>
      </c>
      <c r="C2088" s="3">
        <v>6819</v>
      </c>
      <c r="D2088" s="4">
        <v>3067</v>
      </c>
      <c r="E2088" s="2">
        <v>0</v>
      </c>
      <c r="J2088" s="2">
        <v>2067</v>
      </c>
      <c r="K2088" s="2">
        <v>6271</v>
      </c>
      <c r="L2088" s="8">
        <v>9920</v>
      </c>
      <c r="M2088" s="6">
        <v>6551</v>
      </c>
    </row>
    <row r="2089" spans="1:13">
      <c r="A2089" s="10">
        <v>43594.25</v>
      </c>
      <c r="B2089" s="2">
        <v>86</v>
      </c>
      <c r="C2089" s="3">
        <v>6781</v>
      </c>
      <c r="D2089" s="4">
        <v>3063</v>
      </c>
      <c r="E2089" s="2">
        <v>0</v>
      </c>
      <c r="J2089" s="2">
        <v>2067</v>
      </c>
      <c r="K2089" s="2">
        <v>6271</v>
      </c>
      <c r="L2089" s="8">
        <v>9919</v>
      </c>
      <c r="M2089" s="6">
        <v>6549</v>
      </c>
    </row>
    <row r="2090" spans="1:13">
      <c r="A2090" s="10">
        <v>43594.26041666666</v>
      </c>
      <c r="B2090" s="2">
        <v>87</v>
      </c>
      <c r="C2090" s="3">
        <v>6785</v>
      </c>
      <c r="D2090" s="4">
        <v>3063</v>
      </c>
      <c r="E2090" s="2">
        <v>0</v>
      </c>
      <c r="J2090" s="2">
        <v>2067</v>
      </c>
      <c r="K2090" s="2">
        <v>6271</v>
      </c>
      <c r="L2090" s="8">
        <v>9919</v>
      </c>
      <c r="M2090" s="6">
        <v>6546</v>
      </c>
    </row>
    <row r="2091" spans="1:13">
      <c r="A2091" s="10">
        <v>43594.27083333334</v>
      </c>
      <c r="B2091" s="2">
        <v>90</v>
      </c>
      <c r="C2091" s="3">
        <v>6791</v>
      </c>
      <c r="D2091" s="4">
        <v>3060</v>
      </c>
      <c r="E2091" s="2">
        <v>0</v>
      </c>
      <c r="J2091" s="2">
        <v>2067</v>
      </c>
      <c r="K2091" s="2">
        <v>6270</v>
      </c>
      <c r="L2091" s="8">
        <v>9920</v>
      </c>
      <c r="M2091" s="6">
        <v>6544</v>
      </c>
    </row>
    <row r="2092" spans="1:13">
      <c r="A2092" s="10">
        <v>43594.28125</v>
      </c>
      <c r="B2092" s="2">
        <v>88</v>
      </c>
      <c r="C2092" s="3">
        <v>6805</v>
      </c>
      <c r="D2092" s="4">
        <v>3060</v>
      </c>
      <c r="E2092" s="2">
        <v>0</v>
      </c>
      <c r="J2092" s="2">
        <v>2067</v>
      </c>
      <c r="K2092" s="2">
        <v>6271</v>
      </c>
      <c r="L2092" s="8">
        <v>9920</v>
      </c>
      <c r="M2092" s="6">
        <v>6541</v>
      </c>
    </row>
    <row r="2093" spans="1:13">
      <c r="A2093" s="10">
        <v>43594.29166666666</v>
      </c>
      <c r="B2093" s="2">
        <v>83</v>
      </c>
      <c r="C2093" s="3">
        <v>6785</v>
      </c>
      <c r="D2093" s="4">
        <v>3058</v>
      </c>
      <c r="E2093" s="2">
        <v>0</v>
      </c>
      <c r="J2093" s="2">
        <v>2067</v>
      </c>
      <c r="K2093" s="2">
        <v>6269</v>
      </c>
      <c r="L2093" s="8">
        <v>9921</v>
      </c>
      <c r="M2093" s="6">
        <v>6539</v>
      </c>
    </row>
    <row r="2094" spans="1:13">
      <c r="A2094" s="10">
        <v>43594.30208333334</v>
      </c>
      <c r="B2094" s="2">
        <v>83</v>
      </c>
      <c r="C2094" s="3">
        <v>6773</v>
      </c>
      <c r="D2094" s="4">
        <v>3072</v>
      </c>
      <c r="E2094" s="2">
        <v>0</v>
      </c>
      <c r="J2094" s="2">
        <v>2067</v>
      </c>
      <c r="K2094" s="2">
        <v>6271</v>
      </c>
      <c r="L2094" s="8">
        <v>9922</v>
      </c>
      <c r="M2094" s="6">
        <v>6537</v>
      </c>
    </row>
    <row r="2095" spans="1:13">
      <c r="A2095" s="10">
        <v>43594.3125</v>
      </c>
      <c r="B2095" s="2">
        <v>81</v>
      </c>
      <c r="C2095" s="3">
        <v>6780</v>
      </c>
      <c r="D2095" s="4">
        <v>3089</v>
      </c>
      <c r="E2095" s="2">
        <v>0</v>
      </c>
      <c r="J2095" s="2">
        <v>2067</v>
      </c>
      <c r="K2095" s="2">
        <v>6273</v>
      </c>
      <c r="L2095" s="8">
        <v>9922</v>
      </c>
      <c r="M2095" s="6">
        <v>6537</v>
      </c>
    </row>
    <row r="2096" spans="1:13">
      <c r="A2096" s="10">
        <v>43594.32291666666</v>
      </c>
      <c r="B2096" s="2">
        <v>86</v>
      </c>
      <c r="C2096" s="3">
        <v>6783</v>
      </c>
      <c r="D2096" s="4">
        <v>3098</v>
      </c>
      <c r="E2096" s="2">
        <v>0</v>
      </c>
      <c r="J2096" s="2">
        <v>2067</v>
      </c>
      <c r="K2096" s="2">
        <v>6273</v>
      </c>
      <c r="L2096" s="8">
        <v>9922</v>
      </c>
      <c r="M2096" s="6">
        <v>6538</v>
      </c>
    </row>
    <row r="2097" spans="1:13">
      <c r="A2097" s="10">
        <v>43594.33333333334</v>
      </c>
      <c r="B2097" s="2">
        <v>88</v>
      </c>
      <c r="C2097" s="3">
        <v>6804</v>
      </c>
      <c r="D2097" s="4">
        <v>3100</v>
      </c>
      <c r="E2097" s="2">
        <v>0</v>
      </c>
      <c r="J2097" s="2">
        <v>2067</v>
      </c>
      <c r="K2097" s="2">
        <v>6271</v>
      </c>
      <c r="L2097" s="8">
        <v>9922</v>
      </c>
      <c r="M2097" s="6">
        <v>6541</v>
      </c>
    </row>
    <row r="2098" spans="1:13">
      <c r="A2098" s="10">
        <v>43594.34375</v>
      </c>
      <c r="B2098" s="2">
        <v>88</v>
      </c>
      <c r="C2098" s="3">
        <v>6814</v>
      </c>
      <c r="D2098" s="4">
        <v>3098</v>
      </c>
      <c r="E2098" s="2">
        <v>0</v>
      </c>
      <c r="J2098" s="2">
        <v>2067</v>
      </c>
      <c r="K2098" s="2">
        <v>6272</v>
      </c>
      <c r="L2098" s="8">
        <v>9922</v>
      </c>
      <c r="M2098" s="6">
        <v>6546</v>
      </c>
    </row>
    <row r="2099" spans="1:13">
      <c r="A2099" s="10">
        <v>43594.35416666666</v>
      </c>
      <c r="B2099" s="2">
        <v>85</v>
      </c>
      <c r="C2099" s="3">
        <v>6815</v>
      </c>
      <c r="D2099" s="4">
        <v>3095</v>
      </c>
      <c r="E2099" s="2">
        <v>0</v>
      </c>
      <c r="J2099" s="2">
        <v>2067</v>
      </c>
      <c r="K2099" s="2">
        <v>6271</v>
      </c>
      <c r="L2099" s="8">
        <v>9922</v>
      </c>
      <c r="M2099" s="6">
        <v>6552</v>
      </c>
    </row>
    <row r="2100" spans="1:13">
      <c r="A2100" s="10">
        <v>43594.36458333334</v>
      </c>
      <c r="B2100" s="2">
        <v>83</v>
      </c>
      <c r="C2100" s="3">
        <v>6809</v>
      </c>
      <c r="D2100" s="4">
        <v>3087</v>
      </c>
      <c r="E2100" s="2">
        <v>0</v>
      </c>
      <c r="J2100" s="2">
        <v>2067</v>
      </c>
      <c r="K2100" s="2">
        <v>6274</v>
      </c>
      <c r="L2100" s="8">
        <v>9921</v>
      </c>
      <c r="M2100" s="6">
        <v>6559</v>
      </c>
    </row>
    <row r="2101" spans="1:13">
      <c r="A2101" s="10">
        <v>43594.375</v>
      </c>
      <c r="B2101" s="2">
        <v>82</v>
      </c>
      <c r="C2101" s="3">
        <v>6800</v>
      </c>
      <c r="D2101" s="4">
        <v>3084</v>
      </c>
      <c r="E2101" s="2">
        <v>0</v>
      </c>
      <c r="J2101" s="2">
        <v>2067</v>
      </c>
      <c r="K2101" s="2">
        <v>6274</v>
      </c>
      <c r="L2101" s="8">
        <v>9921</v>
      </c>
      <c r="M2101" s="6">
        <v>6566</v>
      </c>
    </row>
    <row r="2102" spans="1:13">
      <c r="A2102" s="10">
        <v>43594.38541666666</v>
      </c>
      <c r="B2102" s="2">
        <v>81</v>
      </c>
      <c r="C2102" s="3">
        <v>6791</v>
      </c>
      <c r="D2102" s="4">
        <v>3082</v>
      </c>
      <c r="E2102" s="2">
        <v>0</v>
      </c>
      <c r="J2102" s="2">
        <v>2067</v>
      </c>
      <c r="K2102" s="2">
        <v>6274</v>
      </c>
      <c r="L2102" s="8">
        <v>9921</v>
      </c>
      <c r="M2102" s="6">
        <v>6572</v>
      </c>
    </row>
    <row r="2103" spans="1:13">
      <c r="A2103" s="10">
        <v>43594.39583333334</v>
      </c>
      <c r="B2103" s="2">
        <v>81</v>
      </c>
      <c r="C2103" s="3">
        <v>6785</v>
      </c>
      <c r="D2103" s="4">
        <v>3084</v>
      </c>
      <c r="E2103" s="2">
        <v>0</v>
      </c>
      <c r="J2103" s="2">
        <v>2068</v>
      </c>
      <c r="K2103" s="2">
        <v>6276</v>
      </c>
      <c r="L2103" s="8">
        <v>9919</v>
      </c>
      <c r="M2103" s="6">
        <v>6580</v>
      </c>
    </row>
    <row r="2104" spans="1:13">
      <c r="A2104" s="10">
        <v>43594.40625</v>
      </c>
      <c r="B2104" s="2">
        <v>81</v>
      </c>
      <c r="C2104" s="3">
        <v>6785</v>
      </c>
      <c r="D2104" s="4">
        <v>3089</v>
      </c>
      <c r="E2104" s="2">
        <v>0</v>
      </c>
      <c r="J2104" s="2">
        <v>2067</v>
      </c>
      <c r="K2104" s="2">
        <v>6274</v>
      </c>
      <c r="L2104" s="8">
        <v>9919</v>
      </c>
      <c r="M2104" s="6">
        <v>6589</v>
      </c>
    </row>
    <row r="2105" spans="1:13">
      <c r="A2105" s="10">
        <v>43594.41666666666</v>
      </c>
      <c r="B2105" s="2">
        <v>81</v>
      </c>
      <c r="C2105" s="3">
        <v>6792</v>
      </c>
      <c r="D2105" s="4">
        <v>3095</v>
      </c>
      <c r="E2105" s="2">
        <v>0</v>
      </c>
      <c r="J2105" s="2">
        <v>2068</v>
      </c>
      <c r="K2105" s="2">
        <v>6276</v>
      </c>
      <c r="L2105" s="8">
        <v>9919</v>
      </c>
      <c r="M2105" s="6">
        <v>6600</v>
      </c>
    </row>
    <row r="2106" spans="1:13">
      <c r="A2106" s="10">
        <v>43594.42708333334</v>
      </c>
      <c r="B2106" s="2">
        <v>81</v>
      </c>
      <c r="C2106" s="3">
        <v>6800</v>
      </c>
      <c r="D2106" s="4">
        <v>3100</v>
      </c>
      <c r="E2106" s="2">
        <v>0</v>
      </c>
      <c r="J2106" s="2">
        <v>2067</v>
      </c>
      <c r="K2106" s="2">
        <v>6275</v>
      </c>
      <c r="L2106" s="8">
        <v>9919</v>
      </c>
      <c r="M2106" s="6">
        <v>6607</v>
      </c>
    </row>
    <row r="2107" spans="1:13">
      <c r="A2107" s="10">
        <v>43594.4375</v>
      </c>
      <c r="B2107" s="2">
        <v>81</v>
      </c>
      <c r="C2107" s="3">
        <v>6800</v>
      </c>
      <c r="D2107" s="4">
        <v>3104</v>
      </c>
      <c r="E2107" s="2">
        <v>0</v>
      </c>
      <c r="J2107" s="2">
        <v>2068</v>
      </c>
      <c r="K2107" s="2">
        <v>6277</v>
      </c>
      <c r="L2107" s="8">
        <v>9918</v>
      </c>
      <c r="M2107" s="6">
        <v>6610</v>
      </c>
    </row>
    <row r="2108" spans="1:13">
      <c r="A2108" s="10">
        <v>43594.44791666666</v>
      </c>
      <c r="B2108" s="2">
        <v>82</v>
      </c>
      <c r="C2108" s="3">
        <v>6800</v>
      </c>
      <c r="D2108" s="4">
        <v>3107</v>
      </c>
      <c r="E2108" s="2">
        <v>0</v>
      </c>
      <c r="J2108" s="2">
        <v>2068</v>
      </c>
      <c r="K2108" s="2">
        <v>6277</v>
      </c>
      <c r="L2108" s="8">
        <v>9917</v>
      </c>
      <c r="M2108" s="6">
        <v>6614</v>
      </c>
    </row>
    <row r="2109" spans="1:13">
      <c r="A2109" s="10">
        <v>43594.45833333334</v>
      </c>
      <c r="B2109" s="2">
        <v>82</v>
      </c>
      <c r="C2109" s="3">
        <v>6800</v>
      </c>
      <c r="D2109" s="4">
        <v>3110</v>
      </c>
      <c r="E2109" s="2">
        <v>0</v>
      </c>
      <c r="J2109" s="2">
        <v>2068</v>
      </c>
      <c r="K2109" s="2">
        <v>6279</v>
      </c>
      <c r="L2109" s="8">
        <v>9917</v>
      </c>
      <c r="M2109" s="6">
        <v>6620</v>
      </c>
    </row>
    <row r="2110" spans="1:13">
      <c r="A2110" s="10">
        <v>43594.46875</v>
      </c>
      <c r="B2110" s="2">
        <v>81</v>
      </c>
      <c r="C2110" s="3">
        <v>6800</v>
      </c>
      <c r="D2110" s="4">
        <v>3112</v>
      </c>
      <c r="E2110" s="2">
        <v>0</v>
      </c>
      <c r="J2110" s="2">
        <v>2068</v>
      </c>
      <c r="K2110" s="2">
        <v>6279</v>
      </c>
      <c r="L2110" s="8">
        <v>9916</v>
      </c>
      <c r="M2110" s="6">
        <v>6625</v>
      </c>
    </row>
    <row r="2111" spans="1:13">
      <c r="A2111" s="10">
        <v>43594.47916666666</v>
      </c>
      <c r="B2111" s="2">
        <v>81</v>
      </c>
      <c r="C2111" s="3">
        <v>6807</v>
      </c>
      <c r="D2111" s="4">
        <v>3114</v>
      </c>
      <c r="E2111" s="2">
        <v>0</v>
      </c>
      <c r="J2111" s="2">
        <v>2068</v>
      </c>
      <c r="K2111" s="2">
        <v>6280</v>
      </c>
      <c r="L2111" s="8">
        <v>9915</v>
      </c>
      <c r="M2111" s="6">
        <v>6630</v>
      </c>
    </row>
    <row r="2112" spans="1:13">
      <c r="A2112" s="10">
        <v>43594.48958333334</v>
      </c>
      <c r="B2112" s="2">
        <v>81</v>
      </c>
      <c r="C2112" s="3">
        <v>6810</v>
      </c>
      <c r="D2112" s="4">
        <v>3116</v>
      </c>
      <c r="E2112" s="2">
        <v>0</v>
      </c>
      <c r="J2112" s="2">
        <v>2068</v>
      </c>
      <c r="K2112" s="2">
        <v>6279</v>
      </c>
      <c r="L2112" s="8">
        <v>9914</v>
      </c>
      <c r="M2112" s="6">
        <v>6634</v>
      </c>
    </row>
    <row r="2113" spans="1:13">
      <c r="A2113" s="10">
        <v>43594.5</v>
      </c>
      <c r="B2113" s="2">
        <v>82</v>
      </c>
      <c r="C2113" s="3">
        <v>6815</v>
      </c>
      <c r="D2113" s="4">
        <v>3117</v>
      </c>
      <c r="E2113" s="2">
        <v>0</v>
      </c>
      <c r="J2113" s="2">
        <v>2068</v>
      </c>
      <c r="K2113" s="2">
        <v>6277</v>
      </c>
      <c r="L2113" s="8">
        <v>9913</v>
      </c>
      <c r="M2113" s="6">
        <v>6638</v>
      </c>
    </row>
    <row r="2114" spans="1:13">
      <c r="A2114" s="10">
        <v>43594.51041666666</v>
      </c>
      <c r="B2114" s="2">
        <v>82</v>
      </c>
      <c r="C2114" s="3">
        <v>6820</v>
      </c>
      <c r="D2114" s="4">
        <v>3119</v>
      </c>
      <c r="E2114" s="2">
        <v>0</v>
      </c>
      <c r="J2114" s="2">
        <v>2068</v>
      </c>
      <c r="K2114" s="2">
        <v>6279</v>
      </c>
      <c r="L2114" s="8">
        <v>9913</v>
      </c>
      <c r="M2114" s="6">
        <v>6642</v>
      </c>
    </row>
    <row r="2115" spans="1:13">
      <c r="A2115" s="10">
        <v>43594.52083333334</v>
      </c>
      <c r="B2115" s="2">
        <v>83</v>
      </c>
      <c r="C2115" s="3">
        <v>6829</v>
      </c>
      <c r="D2115" s="4">
        <v>3119</v>
      </c>
      <c r="E2115" s="2">
        <v>0</v>
      </c>
      <c r="J2115" s="2">
        <v>2068</v>
      </c>
      <c r="K2115" s="2">
        <v>6282</v>
      </c>
      <c r="L2115" s="8">
        <v>9911</v>
      </c>
      <c r="M2115" s="6">
        <v>6647</v>
      </c>
    </row>
    <row r="2116" spans="1:13">
      <c r="A2116" s="10">
        <v>43594.53125</v>
      </c>
      <c r="B2116" s="2">
        <v>84</v>
      </c>
      <c r="C2116" s="3">
        <v>6837</v>
      </c>
      <c r="D2116" s="4">
        <v>3121</v>
      </c>
      <c r="E2116" s="2">
        <v>0</v>
      </c>
      <c r="J2116" s="2">
        <v>2069</v>
      </c>
      <c r="K2116" s="2">
        <v>6283</v>
      </c>
      <c r="L2116" s="8">
        <v>9911</v>
      </c>
      <c r="M2116" s="6">
        <v>6654</v>
      </c>
    </row>
    <row r="2117" spans="1:13">
      <c r="A2117" s="10">
        <v>43594.54166666666</v>
      </c>
      <c r="B2117" s="2">
        <v>86</v>
      </c>
      <c r="C2117" s="3">
        <v>6850</v>
      </c>
      <c r="D2117" s="4">
        <v>3122</v>
      </c>
      <c r="E2117" s="2">
        <v>0</v>
      </c>
      <c r="J2117" s="2">
        <v>2068</v>
      </c>
      <c r="K2117" s="2">
        <v>6280</v>
      </c>
      <c r="L2117" s="8">
        <v>9911</v>
      </c>
      <c r="M2117" s="6">
        <v>6658</v>
      </c>
    </row>
    <row r="2118" spans="1:13">
      <c r="A2118" s="10">
        <v>43594.55208333334</v>
      </c>
      <c r="B2118" s="2">
        <v>84</v>
      </c>
      <c r="C2118" s="3">
        <v>6844</v>
      </c>
      <c r="D2118" s="4">
        <v>3122</v>
      </c>
      <c r="E2118" s="2">
        <v>0</v>
      </c>
      <c r="J2118" s="2">
        <v>2069</v>
      </c>
      <c r="K2118" s="2">
        <v>6284</v>
      </c>
      <c r="L2118" s="8">
        <v>9911</v>
      </c>
      <c r="M2118" s="6">
        <v>6653</v>
      </c>
    </row>
    <row r="2119" spans="1:13">
      <c r="A2119" s="10">
        <v>43594.5625</v>
      </c>
      <c r="B2119" s="2">
        <v>82</v>
      </c>
      <c r="C2119" s="3">
        <v>6830</v>
      </c>
      <c r="D2119" s="4">
        <v>3123</v>
      </c>
      <c r="E2119" s="2">
        <v>0</v>
      </c>
      <c r="J2119" s="2">
        <v>2068</v>
      </c>
      <c r="K2119" s="2">
        <v>6278</v>
      </c>
      <c r="L2119" s="8">
        <v>9910</v>
      </c>
      <c r="M2119" s="6">
        <v>6645</v>
      </c>
    </row>
    <row r="2120" spans="1:13">
      <c r="A2120" s="10">
        <v>43594.57291666666</v>
      </c>
      <c r="B2120" s="2">
        <v>81</v>
      </c>
      <c r="C2120" s="3">
        <v>6818</v>
      </c>
      <c r="D2120" s="4">
        <v>3124</v>
      </c>
      <c r="E2120" s="2">
        <v>0</v>
      </c>
      <c r="J2120" s="2">
        <v>2068</v>
      </c>
      <c r="K2120" s="2">
        <v>6280</v>
      </c>
      <c r="L2120" s="8">
        <v>9909</v>
      </c>
      <c r="M2120" s="6">
        <v>6635</v>
      </c>
    </row>
    <row r="2121" spans="1:13">
      <c r="A2121" s="10">
        <v>43594.58333333334</v>
      </c>
      <c r="B2121" s="2">
        <v>81</v>
      </c>
      <c r="C2121" s="3">
        <v>6810</v>
      </c>
      <c r="D2121" s="4">
        <v>3124</v>
      </c>
      <c r="E2121" s="2">
        <v>0</v>
      </c>
      <c r="J2121" s="2">
        <v>2068</v>
      </c>
      <c r="K2121" s="2">
        <v>6282</v>
      </c>
      <c r="L2121" s="8">
        <v>9909</v>
      </c>
      <c r="M2121" s="6">
        <v>6629</v>
      </c>
    </row>
    <row r="2122" spans="1:13">
      <c r="A2122" s="10">
        <v>43594.59375</v>
      </c>
      <c r="B2122" s="2">
        <v>81</v>
      </c>
      <c r="C2122" s="3">
        <v>6810</v>
      </c>
      <c r="D2122" s="4">
        <v>3125</v>
      </c>
      <c r="E2122" s="2">
        <v>0</v>
      </c>
      <c r="J2122" s="2">
        <v>2068</v>
      </c>
      <c r="K2122" s="2">
        <v>6281</v>
      </c>
      <c r="L2122" s="8">
        <v>9908</v>
      </c>
      <c r="M2122" s="6">
        <v>6627</v>
      </c>
    </row>
    <row r="2123" spans="1:13">
      <c r="A2123" s="10">
        <v>43594.60416666666</v>
      </c>
      <c r="B2123" s="2">
        <v>81</v>
      </c>
      <c r="C2123" s="3">
        <v>6810</v>
      </c>
      <c r="D2123" s="4">
        <v>3126</v>
      </c>
      <c r="E2123" s="2">
        <v>0</v>
      </c>
      <c r="J2123" s="2">
        <v>2068</v>
      </c>
      <c r="K2123" s="2">
        <v>6280</v>
      </c>
      <c r="L2123" s="8">
        <v>9907</v>
      </c>
      <c r="M2123" s="6">
        <v>6631</v>
      </c>
    </row>
    <row r="2124" spans="1:13">
      <c r="A2124" s="10">
        <v>43594.61458333334</v>
      </c>
      <c r="B2124" s="2">
        <v>81</v>
      </c>
      <c r="C2124" s="3">
        <v>6810</v>
      </c>
      <c r="D2124" s="4">
        <v>3127</v>
      </c>
      <c r="E2124" s="2">
        <v>0</v>
      </c>
      <c r="J2124" s="2">
        <v>2068</v>
      </c>
      <c r="K2124" s="2">
        <v>6282</v>
      </c>
      <c r="L2124" s="8">
        <v>9905</v>
      </c>
      <c r="M2124" s="6">
        <v>6636</v>
      </c>
    </row>
    <row r="2125" spans="1:13">
      <c r="A2125" s="10">
        <v>43594.625</v>
      </c>
      <c r="B2125" s="2">
        <v>82</v>
      </c>
      <c r="C2125" s="3">
        <v>6817</v>
      </c>
      <c r="D2125" s="4">
        <v>3126</v>
      </c>
      <c r="E2125" s="2">
        <v>0</v>
      </c>
      <c r="J2125" s="2">
        <v>2069</v>
      </c>
      <c r="K2125" s="2">
        <v>6283</v>
      </c>
      <c r="L2125" s="8">
        <v>9903</v>
      </c>
      <c r="M2125" s="6">
        <v>6641</v>
      </c>
    </row>
    <row r="2126" spans="1:13">
      <c r="A2126" s="10">
        <v>43594.63541666666</v>
      </c>
      <c r="B2126" s="2">
        <v>81</v>
      </c>
      <c r="C2126" s="3">
        <v>6816</v>
      </c>
      <c r="D2126" s="4">
        <v>3127</v>
      </c>
      <c r="E2126" s="2">
        <v>0</v>
      </c>
      <c r="J2126" s="2">
        <v>2069</v>
      </c>
      <c r="K2126" s="2">
        <v>6283</v>
      </c>
      <c r="L2126" s="8">
        <v>9900</v>
      </c>
      <c r="M2126" s="6">
        <v>6647</v>
      </c>
    </row>
    <row r="2127" spans="1:13">
      <c r="A2127" s="10">
        <v>43594.64583333334</v>
      </c>
      <c r="B2127" s="2">
        <v>82</v>
      </c>
      <c r="C2127" s="3">
        <v>6820</v>
      </c>
      <c r="D2127" s="4">
        <v>3128</v>
      </c>
      <c r="E2127" s="2">
        <v>0</v>
      </c>
      <c r="J2127" s="2">
        <v>2069</v>
      </c>
      <c r="K2127" s="2">
        <v>6284</v>
      </c>
      <c r="L2127" s="8">
        <v>9898</v>
      </c>
      <c r="M2127" s="6">
        <v>6654</v>
      </c>
    </row>
    <row r="2128" spans="1:13">
      <c r="A2128" s="10">
        <v>43594.65625</v>
      </c>
      <c r="B2128" s="2">
        <v>81</v>
      </c>
      <c r="C2128" s="3">
        <v>6820</v>
      </c>
      <c r="D2128" s="4">
        <v>3129</v>
      </c>
      <c r="E2128" s="2">
        <v>0</v>
      </c>
      <c r="J2128" s="2">
        <v>2069</v>
      </c>
      <c r="K2128" s="2">
        <v>6284</v>
      </c>
      <c r="L2128" s="8">
        <v>9897</v>
      </c>
      <c r="M2128" s="6">
        <v>6659</v>
      </c>
    </row>
    <row r="2129" spans="1:13">
      <c r="A2129" s="10">
        <v>43594.66666666666</v>
      </c>
      <c r="B2129" s="2">
        <v>82</v>
      </c>
      <c r="C2129" s="3">
        <v>6820</v>
      </c>
      <c r="D2129" s="4">
        <v>3129</v>
      </c>
      <c r="E2129" s="2">
        <v>0</v>
      </c>
      <c r="J2129" s="2">
        <v>2069</v>
      </c>
      <c r="K2129" s="2">
        <v>6285</v>
      </c>
      <c r="L2129" s="8">
        <v>9895</v>
      </c>
      <c r="M2129" s="6">
        <v>6661</v>
      </c>
    </row>
    <row r="2130" spans="1:13">
      <c r="A2130" s="10">
        <v>43594.67708333334</v>
      </c>
      <c r="B2130" s="2">
        <v>82</v>
      </c>
      <c r="C2130" s="3">
        <v>6820</v>
      </c>
      <c r="D2130" s="4">
        <v>3130</v>
      </c>
      <c r="E2130" s="2">
        <v>0</v>
      </c>
      <c r="J2130" s="2">
        <v>2069</v>
      </c>
      <c r="K2130" s="2">
        <v>6283</v>
      </c>
      <c r="L2130" s="8">
        <v>9894</v>
      </c>
      <c r="M2130" s="6">
        <v>6662</v>
      </c>
    </row>
    <row r="2131" spans="1:13">
      <c r="A2131" s="10">
        <v>43594.6875</v>
      </c>
      <c r="B2131" s="2">
        <v>81</v>
      </c>
      <c r="C2131" s="3">
        <v>6817</v>
      </c>
      <c r="D2131" s="4">
        <v>3130</v>
      </c>
      <c r="E2131" s="2">
        <v>0</v>
      </c>
      <c r="J2131" s="2">
        <v>2069</v>
      </c>
      <c r="K2131" s="2">
        <v>6284</v>
      </c>
      <c r="L2131" s="8">
        <v>9893</v>
      </c>
      <c r="M2131" s="6">
        <v>6663</v>
      </c>
    </row>
    <row r="2132" spans="1:13">
      <c r="A2132" s="10">
        <v>43594.69791666666</v>
      </c>
      <c r="B2132" s="2">
        <v>81</v>
      </c>
      <c r="C2132" s="3">
        <v>6807</v>
      </c>
      <c r="D2132" s="4">
        <v>3131</v>
      </c>
      <c r="E2132" s="2">
        <v>0</v>
      </c>
      <c r="J2132" s="2">
        <v>2069</v>
      </c>
      <c r="K2132" s="2">
        <v>6284</v>
      </c>
      <c r="L2132" s="8">
        <v>9892</v>
      </c>
      <c r="M2132" s="6">
        <v>6660</v>
      </c>
    </row>
    <row r="2133" spans="1:13">
      <c r="A2133" s="10">
        <v>43594.70833333334</v>
      </c>
      <c r="B2133" s="2">
        <v>81</v>
      </c>
      <c r="C2133" s="3">
        <v>6799</v>
      </c>
      <c r="D2133" s="4">
        <v>3131</v>
      </c>
      <c r="E2133" s="2">
        <v>0</v>
      </c>
      <c r="J2133" s="2">
        <v>2069</v>
      </c>
      <c r="K2133" s="2">
        <v>6284</v>
      </c>
      <c r="L2133" s="8">
        <v>9892</v>
      </c>
      <c r="M2133" s="6">
        <v>6656</v>
      </c>
    </row>
    <row r="2134" spans="1:13">
      <c r="A2134" s="10">
        <v>43594.71875</v>
      </c>
      <c r="B2134" s="2">
        <v>81</v>
      </c>
      <c r="C2134" s="3">
        <v>6790</v>
      </c>
      <c r="D2134" s="4">
        <v>3131</v>
      </c>
      <c r="E2134" s="2">
        <v>0</v>
      </c>
      <c r="J2134" s="2">
        <v>2069</v>
      </c>
      <c r="K2134" s="2">
        <v>6284</v>
      </c>
      <c r="L2134" s="8">
        <v>9891</v>
      </c>
      <c r="M2134" s="6">
        <v>6653</v>
      </c>
    </row>
    <row r="2135" spans="1:13">
      <c r="A2135" s="10">
        <v>43594.72916666666</v>
      </c>
      <c r="B2135" s="2">
        <v>80</v>
      </c>
      <c r="C2135" s="3">
        <v>6790</v>
      </c>
      <c r="D2135" s="4">
        <v>3131</v>
      </c>
      <c r="E2135" s="2">
        <v>0</v>
      </c>
      <c r="J2135" s="2">
        <v>2068</v>
      </c>
      <c r="K2135" s="2">
        <v>6282</v>
      </c>
      <c r="L2135" s="8">
        <v>9891</v>
      </c>
      <c r="M2135" s="6">
        <v>6651</v>
      </c>
    </row>
    <row r="2136" spans="1:13">
      <c r="A2136" s="10">
        <v>43594.73958333334</v>
      </c>
      <c r="B2136" s="2">
        <v>80</v>
      </c>
      <c r="C2136" s="3">
        <v>6790</v>
      </c>
      <c r="D2136" s="4">
        <v>3131</v>
      </c>
      <c r="E2136" s="2">
        <v>0</v>
      </c>
      <c r="J2136" s="2">
        <v>2069</v>
      </c>
      <c r="K2136" s="2">
        <v>6283</v>
      </c>
      <c r="L2136" s="8">
        <v>9891</v>
      </c>
      <c r="M2136" s="6">
        <v>6647</v>
      </c>
    </row>
    <row r="2137" spans="1:13">
      <c r="A2137" s="10">
        <v>43594.75</v>
      </c>
      <c r="B2137" s="2">
        <v>80</v>
      </c>
      <c r="C2137" s="3">
        <v>6794</v>
      </c>
      <c r="D2137" s="4">
        <v>3132</v>
      </c>
      <c r="E2137" s="2">
        <v>0</v>
      </c>
      <c r="J2137" s="2">
        <v>2069</v>
      </c>
      <c r="K2137" s="2">
        <v>6283</v>
      </c>
      <c r="L2137" s="8">
        <v>9891</v>
      </c>
      <c r="M2137" s="6">
        <v>6644</v>
      </c>
    </row>
    <row r="2138" spans="1:13">
      <c r="A2138" s="10">
        <v>43594.76041666666</v>
      </c>
      <c r="B2138" s="2">
        <v>81</v>
      </c>
      <c r="C2138" s="3">
        <v>6800</v>
      </c>
      <c r="D2138" s="4">
        <v>3133</v>
      </c>
      <c r="E2138" s="2">
        <v>0</v>
      </c>
      <c r="J2138" s="2">
        <v>2069</v>
      </c>
      <c r="K2138" s="2">
        <v>6284</v>
      </c>
      <c r="L2138" s="8">
        <v>9890</v>
      </c>
      <c r="M2138" s="6">
        <v>6642</v>
      </c>
    </row>
    <row r="2139" spans="1:13">
      <c r="A2139" s="10">
        <v>43594.77083333334</v>
      </c>
      <c r="B2139" s="2">
        <v>80</v>
      </c>
      <c r="C2139" s="3">
        <v>6800</v>
      </c>
      <c r="D2139" s="4">
        <v>3134</v>
      </c>
      <c r="E2139" s="2">
        <v>0</v>
      </c>
      <c r="J2139" s="2">
        <v>2068</v>
      </c>
      <c r="K2139" s="2">
        <v>6282</v>
      </c>
      <c r="L2139" s="8">
        <v>9891</v>
      </c>
      <c r="M2139" s="6">
        <v>6641</v>
      </c>
    </row>
    <row r="2140" spans="1:13">
      <c r="A2140" s="10">
        <v>43594.78125</v>
      </c>
      <c r="B2140" s="2">
        <v>81</v>
      </c>
      <c r="C2140" s="3">
        <v>6800</v>
      </c>
      <c r="D2140" s="4">
        <v>3134</v>
      </c>
      <c r="E2140" s="2">
        <v>0</v>
      </c>
      <c r="J2140" s="2">
        <v>2069</v>
      </c>
      <c r="K2140" s="2">
        <v>6285</v>
      </c>
      <c r="L2140" s="8">
        <v>9891</v>
      </c>
      <c r="M2140" s="6">
        <v>6641</v>
      </c>
    </row>
    <row r="2141" spans="1:13">
      <c r="A2141" s="10">
        <v>43594.79166666666</v>
      </c>
      <c r="B2141" s="2">
        <v>81</v>
      </c>
      <c r="C2141" s="3">
        <v>6800</v>
      </c>
      <c r="D2141" s="4">
        <v>3134</v>
      </c>
      <c r="E2141" s="2">
        <v>0</v>
      </c>
      <c r="J2141" s="2">
        <v>2069</v>
      </c>
      <c r="K2141" s="2">
        <v>6285</v>
      </c>
      <c r="L2141" s="8">
        <v>9892</v>
      </c>
      <c r="M2141" s="6">
        <v>6641</v>
      </c>
    </row>
    <row r="2142" spans="1:13">
      <c r="A2142" s="10">
        <v>43594.80208333334</v>
      </c>
      <c r="B2142" s="2">
        <v>81</v>
      </c>
      <c r="C2142" s="3">
        <v>6800</v>
      </c>
      <c r="D2142" s="4">
        <v>3135</v>
      </c>
      <c r="E2142" s="2">
        <v>0</v>
      </c>
      <c r="J2142" s="2">
        <v>2069</v>
      </c>
      <c r="K2142" s="2">
        <v>6284</v>
      </c>
      <c r="L2142" s="8">
        <v>9894</v>
      </c>
      <c r="M2142" s="6">
        <v>6641</v>
      </c>
    </row>
    <row r="2143" spans="1:13">
      <c r="A2143" s="10">
        <v>43594.8125</v>
      </c>
      <c r="B2143" s="2">
        <v>81</v>
      </c>
      <c r="C2143" s="3">
        <v>6800</v>
      </c>
      <c r="D2143" s="4">
        <v>3136</v>
      </c>
      <c r="E2143" s="2">
        <v>0</v>
      </c>
      <c r="J2143" s="2">
        <v>2069</v>
      </c>
      <c r="K2143" s="2">
        <v>6286</v>
      </c>
      <c r="L2143" s="8">
        <v>9896</v>
      </c>
      <c r="M2143" s="6">
        <v>6638</v>
      </c>
    </row>
    <row r="2144" spans="1:13">
      <c r="A2144" s="10">
        <v>43594.82291666666</v>
      </c>
      <c r="B2144" s="2">
        <v>80</v>
      </c>
      <c r="C2144" s="3">
        <v>6800</v>
      </c>
      <c r="D2144" s="4">
        <v>3136</v>
      </c>
      <c r="E2144" s="2">
        <v>0</v>
      </c>
      <c r="J2144" s="2">
        <v>2069</v>
      </c>
      <c r="K2144" s="2">
        <v>6284</v>
      </c>
      <c r="L2144" s="8">
        <v>9897</v>
      </c>
      <c r="M2144" s="6">
        <v>6631</v>
      </c>
    </row>
    <row r="2145" spans="1:13">
      <c r="A2145" s="10">
        <v>43594.83333333334</v>
      </c>
      <c r="B2145" s="2">
        <v>80</v>
      </c>
      <c r="C2145" s="3">
        <v>6800</v>
      </c>
      <c r="D2145" s="4">
        <v>3136</v>
      </c>
      <c r="E2145" s="2">
        <v>0</v>
      </c>
      <c r="J2145" s="2">
        <v>2069</v>
      </c>
      <c r="K2145" s="2">
        <v>6283</v>
      </c>
      <c r="L2145" s="8">
        <v>9899</v>
      </c>
      <c r="M2145" s="6">
        <v>6620</v>
      </c>
    </row>
    <row r="2146" spans="1:13">
      <c r="A2146" s="10">
        <v>43594.84375</v>
      </c>
      <c r="B2146" s="2">
        <v>80</v>
      </c>
      <c r="C2146" s="3">
        <v>6798</v>
      </c>
      <c r="D2146" s="4">
        <v>3136</v>
      </c>
      <c r="E2146" s="2">
        <v>0</v>
      </c>
      <c r="J2146" s="2">
        <v>2069</v>
      </c>
      <c r="K2146" s="2">
        <v>6284</v>
      </c>
      <c r="L2146" s="8">
        <v>9901</v>
      </c>
      <c r="M2146" s="6">
        <v>6609</v>
      </c>
    </row>
    <row r="2147" spans="1:13">
      <c r="A2147" s="10">
        <v>43594.85416666666</v>
      </c>
      <c r="B2147" s="2">
        <v>80</v>
      </c>
      <c r="C2147" s="3">
        <v>6790</v>
      </c>
      <c r="D2147" s="4">
        <v>3136</v>
      </c>
      <c r="E2147" s="2">
        <v>0</v>
      </c>
      <c r="J2147" s="2">
        <v>2069</v>
      </c>
      <c r="K2147" s="2">
        <v>6284</v>
      </c>
      <c r="L2147" s="8">
        <v>9903</v>
      </c>
      <c r="M2147" s="6">
        <v>6599</v>
      </c>
    </row>
    <row r="2148" spans="1:13">
      <c r="A2148" s="10">
        <v>43594.86458333334</v>
      </c>
      <c r="B2148" s="2">
        <v>91</v>
      </c>
      <c r="C2148" s="3">
        <v>6797</v>
      </c>
      <c r="D2148" s="4">
        <v>3137</v>
      </c>
      <c r="E2148" s="2">
        <v>0</v>
      </c>
      <c r="J2148" s="2">
        <v>2069</v>
      </c>
      <c r="K2148" s="2">
        <v>6284</v>
      </c>
      <c r="L2148" s="8">
        <v>9904</v>
      </c>
      <c r="M2148" s="6">
        <v>6589</v>
      </c>
    </row>
    <row r="2149" spans="1:13">
      <c r="A2149" s="10">
        <v>43594.875</v>
      </c>
      <c r="B2149" s="2">
        <v>91</v>
      </c>
      <c r="C2149" s="3">
        <v>6834</v>
      </c>
      <c r="D2149" s="4">
        <v>3133</v>
      </c>
      <c r="E2149" s="2">
        <v>0</v>
      </c>
      <c r="J2149" s="2">
        <v>2069</v>
      </c>
      <c r="K2149" s="2">
        <v>6284</v>
      </c>
      <c r="L2149" s="8">
        <v>9905</v>
      </c>
      <c r="M2149" s="6">
        <v>6581</v>
      </c>
    </row>
    <row r="2150" spans="1:13">
      <c r="A2150" s="10">
        <v>43594.88541666666</v>
      </c>
      <c r="B2150" s="2">
        <v>103</v>
      </c>
      <c r="C2150" s="3">
        <v>6848</v>
      </c>
      <c r="D2150" s="4">
        <v>3075</v>
      </c>
      <c r="E2150" s="2">
        <v>0</v>
      </c>
      <c r="J2150" s="2">
        <v>2069</v>
      </c>
      <c r="K2150" s="2">
        <v>6285</v>
      </c>
      <c r="L2150" s="8">
        <v>9907</v>
      </c>
      <c r="M2150" s="6">
        <v>6576</v>
      </c>
    </row>
    <row r="2151" spans="1:13">
      <c r="A2151" s="10">
        <v>43594.89583333334</v>
      </c>
      <c r="B2151" s="2">
        <v>101</v>
      </c>
      <c r="C2151" s="3">
        <v>6839</v>
      </c>
      <c r="D2151" s="4">
        <v>3061</v>
      </c>
      <c r="E2151" s="2">
        <v>0</v>
      </c>
      <c r="J2151" s="2">
        <v>2069</v>
      </c>
      <c r="K2151" s="2">
        <v>6286</v>
      </c>
      <c r="L2151" s="8">
        <v>9909</v>
      </c>
      <c r="M2151" s="6">
        <v>6570</v>
      </c>
    </row>
    <row r="2152" spans="1:13">
      <c r="A2152" s="10">
        <v>43594.90625</v>
      </c>
      <c r="B2152" s="2">
        <v>106</v>
      </c>
      <c r="C2152" s="3">
        <v>6830</v>
      </c>
      <c r="D2152" s="4">
        <v>3047</v>
      </c>
      <c r="E2152" s="2">
        <v>0</v>
      </c>
      <c r="J2152" s="2">
        <v>2068</v>
      </c>
      <c r="K2152" s="2">
        <v>6278</v>
      </c>
      <c r="L2152" s="8">
        <v>9910</v>
      </c>
      <c r="M2152" s="6">
        <v>6566</v>
      </c>
    </row>
    <row r="2153" spans="1:13">
      <c r="A2153" s="10">
        <v>43594.91666666666</v>
      </c>
      <c r="B2153" s="2">
        <v>108</v>
      </c>
      <c r="C2153" s="3">
        <v>6830</v>
      </c>
      <c r="D2153" s="4">
        <v>3029</v>
      </c>
      <c r="E2153" s="2">
        <v>0</v>
      </c>
      <c r="J2153" s="2">
        <v>2069</v>
      </c>
      <c r="K2153" s="2">
        <v>6283</v>
      </c>
      <c r="L2153" s="8">
        <v>9911</v>
      </c>
      <c r="M2153" s="6">
        <v>6562</v>
      </c>
    </row>
    <row r="2154" spans="1:13">
      <c r="A2154" s="10">
        <v>43594.92708333334</v>
      </c>
      <c r="B2154" s="2">
        <v>128</v>
      </c>
      <c r="C2154" s="3">
        <v>6853</v>
      </c>
      <c r="D2154" s="4">
        <v>2892</v>
      </c>
      <c r="E2154" s="2">
        <v>0</v>
      </c>
      <c r="J2154" s="2">
        <v>2069</v>
      </c>
      <c r="K2154" s="2">
        <v>6284</v>
      </c>
      <c r="L2154" s="8">
        <v>9912</v>
      </c>
      <c r="M2154" s="6">
        <v>6559</v>
      </c>
    </row>
    <row r="2155" spans="1:13">
      <c r="A2155" s="10">
        <v>43594.9375</v>
      </c>
      <c r="B2155" s="2">
        <v>127</v>
      </c>
      <c r="C2155" s="3">
        <v>6871</v>
      </c>
      <c r="D2155" s="4">
        <v>2894</v>
      </c>
      <c r="E2155" s="2">
        <v>0</v>
      </c>
      <c r="J2155" s="2">
        <v>2069</v>
      </c>
      <c r="K2155" s="2">
        <v>6284</v>
      </c>
      <c r="L2155" s="8">
        <v>9911</v>
      </c>
      <c r="M2155" s="6">
        <v>6558</v>
      </c>
    </row>
    <row r="2156" spans="1:13">
      <c r="A2156" s="10">
        <v>43594.94791666666</v>
      </c>
      <c r="B2156" s="2">
        <v>109</v>
      </c>
      <c r="C2156" s="3">
        <v>6835</v>
      </c>
      <c r="D2156" s="4">
        <v>2912</v>
      </c>
      <c r="E2156" s="2">
        <v>0</v>
      </c>
      <c r="J2156" s="2">
        <v>2069</v>
      </c>
      <c r="K2156" s="2">
        <v>6285</v>
      </c>
      <c r="L2156" s="8">
        <v>9911</v>
      </c>
      <c r="M2156" s="6">
        <v>6558</v>
      </c>
    </row>
    <row r="2157" spans="1:13">
      <c r="A2157" s="10">
        <v>43594.95833333334</v>
      </c>
      <c r="B2157" s="2">
        <v>108</v>
      </c>
      <c r="C2157" s="3">
        <v>6830</v>
      </c>
      <c r="D2157" s="4">
        <v>2958</v>
      </c>
      <c r="E2157" s="2">
        <v>0</v>
      </c>
      <c r="J2157" s="2">
        <v>2069</v>
      </c>
      <c r="K2157" s="2">
        <v>6287</v>
      </c>
      <c r="L2157" s="8">
        <v>9911</v>
      </c>
      <c r="M2157" s="6">
        <v>6558</v>
      </c>
    </row>
    <row r="2158" spans="1:13">
      <c r="A2158" s="10">
        <v>43594.96875</v>
      </c>
      <c r="B2158" s="2">
        <v>108</v>
      </c>
      <c r="C2158" s="3">
        <v>6836</v>
      </c>
      <c r="D2158" s="4">
        <v>3002</v>
      </c>
      <c r="E2158" s="2">
        <v>0</v>
      </c>
      <c r="J2158" s="2">
        <v>2069</v>
      </c>
      <c r="K2158" s="2">
        <v>6284</v>
      </c>
      <c r="L2158" s="8">
        <v>9911</v>
      </c>
      <c r="M2158" s="6">
        <v>6558</v>
      </c>
    </row>
    <row r="2159" spans="1:13">
      <c r="A2159" s="10">
        <v>43594.97916666666</v>
      </c>
      <c r="B2159" s="2">
        <v>108</v>
      </c>
      <c r="C2159" s="3">
        <v>6828</v>
      </c>
      <c r="D2159" s="4">
        <v>3023</v>
      </c>
      <c r="E2159" s="2">
        <v>0</v>
      </c>
      <c r="J2159" s="2">
        <v>2069</v>
      </c>
      <c r="K2159" s="2">
        <v>6284</v>
      </c>
      <c r="L2159" s="8">
        <v>9910</v>
      </c>
      <c r="M2159" s="6">
        <v>6558</v>
      </c>
    </row>
    <row r="2160" spans="1:13">
      <c r="A2160" s="10">
        <v>43594.98958333334</v>
      </c>
      <c r="B2160" s="2">
        <v>109</v>
      </c>
      <c r="C2160" s="3">
        <v>6834</v>
      </c>
      <c r="D2160" s="4">
        <v>3054</v>
      </c>
      <c r="E2160" s="2">
        <v>0</v>
      </c>
      <c r="J2160" s="2">
        <v>2069</v>
      </c>
      <c r="K2160" s="2">
        <v>6284</v>
      </c>
      <c r="L2160" s="8">
        <v>9910</v>
      </c>
      <c r="M2160" s="6">
        <v>6559</v>
      </c>
    </row>
    <row r="2161" spans="1:13">
      <c r="A2161" s="10">
        <v>43595</v>
      </c>
      <c r="B2161" s="2">
        <v>107</v>
      </c>
      <c r="C2161" s="3">
        <v>6819</v>
      </c>
      <c r="D2161" s="4">
        <v>3054</v>
      </c>
      <c r="E2161" s="2">
        <v>0</v>
      </c>
      <c r="J2161" s="2">
        <v>2069</v>
      </c>
      <c r="K2161" s="2">
        <v>6284</v>
      </c>
      <c r="L2161" s="8">
        <v>9910</v>
      </c>
      <c r="M2161" s="6">
        <v>6560</v>
      </c>
    </row>
    <row r="2162" spans="1:13">
      <c r="A2162" s="10">
        <v>43595.01041666666</v>
      </c>
      <c r="B2162" s="2">
        <v>106</v>
      </c>
      <c r="C2162" s="3">
        <v>6810</v>
      </c>
      <c r="D2162" s="4">
        <v>3060</v>
      </c>
      <c r="E2162" s="2">
        <v>0</v>
      </c>
      <c r="J2162" s="2">
        <v>2063</v>
      </c>
      <c r="K2162" s="2">
        <v>6242</v>
      </c>
      <c r="L2162" s="8">
        <v>9911</v>
      </c>
      <c r="M2162" s="6">
        <v>6598</v>
      </c>
    </row>
    <row r="2163" spans="1:13">
      <c r="A2163" s="10">
        <v>43595.02083333334</v>
      </c>
      <c r="B2163" s="2">
        <v>106</v>
      </c>
      <c r="C2163" s="3">
        <v>6810</v>
      </c>
      <c r="D2163" s="4">
        <v>3077</v>
      </c>
      <c r="E2163" s="2">
        <v>0</v>
      </c>
      <c r="J2163" s="2">
        <v>2065</v>
      </c>
      <c r="K2163" s="2">
        <v>6261</v>
      </c>
      <c r="L2163" s="8">
        <v>9910</v>
      </c>
      <c r="M2163" s="6">
        <v>6593</v>
      </c>
    </row>
    <row r="2164" spans="1:13">
      <c r="A2164" s="10">
        <v>43595.03125</v>
      </c>
      <c r="B2164" s="2">
        <v>106</v>
      </c>
      <c r="C2164" s="3">
        <v>6810</v>
      </c>
      <c r="D2164" s="4">
        <v>3089</v>
      </c>
      <c r="E2164" s="2">
        <v>0</v>
      </c>
      <c r="J2164" s="2">
        <v>2066</v>
      </c>
      <c r="K2164" s="2">
        <v>6262</v>
      </c>
      <c r="L2164" s="8">
        <v>9909</v>
      </c>
      <c r="M2164" s="6">
        <v>6578</v>
      </c>
    </row>
    <row r="2165" spans="1:13">
      <c r="A2165" s="10">
        <v>43595.04166666666</v>
      </c>
      <c r="B2165" s="2">
        <v>105</v>
      </c>
      <c r="C2165" s="3">
        <v>6810</v>
      </c>
      <c r="D2165" s="4">
        <v>3096</v>
      </c>
      <c r="E2165" s="2">
        <v>0</v>
      </c>
      <c r="J2165" s="2">
        <v>2066</v>
      </c>
      <c r="K2165" s="2">
        <v>6262</v>
      </c>
      <c r="L2165" s="8">
        <v>9907</v>
      </c>
      <c r="M2165" s="6">
        <v>6571</v>
      </c>
    </row>
    <row r="2166" spans="1:13">
      <c r="A2166" s="10">
        <v>43595.05208333334</v>
      </c>
      <c r="B2166" s="2">
        <v>105</v>
      </c>
      <c r="C2166" s="3">
        <v>6809</v>
      </c>
      <c r="D2166" s="4">
        <v>3101</v>
      </c>
      <c r="E2166" s="2">
        <v>0</v>
      </c>
      <c r="J2166" s="2">
        <v>2066</v>
      </c>
      <c r="K2166" s="2">
        <v>6264</v>
      </c>
      <c r="L2166" s="8">
        <v>9905</v>
      </c>
      <c r="M2166" s="6">
        <v>6566</v>
      </c>
    </row>
    <row r="2167" spans="1:13">
      <c r="A2167" s="10">
        <v>43595.0625</v>
      </c>
      <c r="B2167" s="2">
        <v>106</v>
      </c>
      <c r="C2167" s="3">
        <v>6801</v>
      </c>
      <c r="D2167" s="4">
        <v>3106</v>
      </c>
      <c r="E2167" s="2">
        <v>0</v>
      </c>
      <c r="J2167" s="2">
        <v>2066</v>
      </c>
      <c r="K2167" s="2">
        <v>6264</v>
      </c>
      <c r="L2167" s="8">
        <v>9902</v>
      </c>
      <c r="M2167" s="6">
        <v>6563</v>
      </c>
    </row>
    <row r="2168" spans="1:13">
      <c r="A2168" s="10">
        <v>43595.07291666666</v>
      </c>
      <c r="B2168" s="2">
        <v>105</v>
      </c>
      <c r="C2168" s="3">
        <v>6800</v>
      </c>
      <c r="D2168" s="4">
        <v>3109</v>
      </c>
      <c r="E2168" s="2">
        <v>0</v>
      </c>
      <c r="J2168" s="2">
        <v>2066</v>
      </c>
      <c r="K2168" s="2">
        <v>6262</v>
      </c>
      <c r="L2168" s="8">
        <v>9900</v>
      </c>
      <c r="M2168" s="6">
        <v>6560</v>
      </c>
    </row>
    <row r="2169" spans="1:13">
      <c r="A2169" s="10">
        <v>43595.08333333334</v>
      </c>
      <c r="B2169" s="2">
        <v>105</v>
      </c>
      <c r="C2169" s="3">
        <v>6799</v>
      </c>
      <c r="D2169" s="4">
        <v>3112</v>
      </c>
      <c r="E2169" s="2">
        <v>0</v>
      </c>
      <c r="J2169" s="2">
        <v>2066</v>
      </c>
      <c r="K2169" s="2">
        <v>6266</v>
      </c>
      <c r="L2169" s="8">
        <v>9899</v>
      </c>
      <c r="M2169" s="6">
        <v>6556</v>
      </c>
    </row>
    <row r="2170" spans="1:13">
      <c r="A2170" s="10">
        <v>43595.09375</v>
      </c>
      <c r="B2170" s="2">
        <v>107</v>
      </c>
      <c r="C2170" s="3">
        <v>6793</v>
      </c>
      <c r="D2170" s="4">
        <v>3115</v>
      </c>
      <c r="E2170" s="2">
        <v>0</v>
      </c>
      <c r="J2170" s="2">
        <v>2066</v>
      </c>
      <c r="K2170" s="2">
        <v>6265</v>
      </c>
      <c r="L2170" s="8">
        <v>9897</v>
      </c>
      <c r="M2170" s="6">
        <v>6552</v>
      </c>
    </row>
    <row r="2171" spans="1:13">
      <c r="A2171" s="10">
        <v>43595.10416666666</v>
      </c>
      <c r="B2171" s="2">
        <v>107</v>
      </c>
      <c r="C2171" s="3">
        <v>6800</v>
      </c>
      <c r="D2171" s="4">
        <v>3117</v>
      </c>
      <c r="E2171" s="2">
        <v>0</v>
      </c>
      <c r="J2171" s="2">
        <v>2066</v>
      </c>
      <c r="K2171" s="2">
        <v>6267</v>
      </c>
      <c r="L2171" s="8">
        <v>9896</v>
      </c>
      <c r="M2171" s="6">
        <v>6547</v>
      </c>
    </row>
    <row r="2172" spans="1:13">
      <c r="A2172" s="10">
        <v>43595.11458333334</v>
      </c>
      <c r="B2172" s="2">
        <v>105</v>
      </c>
      <c r="C2172" s="3">
        <v>6793</v>
      </c>
      <c r="D2172" s="4">
        <v>3116</v>
      </c>
      <c r="E2172" s="2">
        <v>0</v>
      </c>
      <c r="J2172" s="2">
        <v>2066</v>
      </c>
      <c r="K2172" s="2">
        <v>6267</v>
      </c>
      <c r="L2172" s="8">
        <v>9897</v>
      </c>
      <c r="M2172" s="6">
        <v>6544</v>
      </c>
    </row>
    <row r="2173" spans="1:13">
      <c r="A2173" s="10">
        <v>43595.125</v>
      </c>
      <c r="B2173" s="2">
        <v>104</v>
      </c>
      <c r="C2173" s="3">
        <v>6790</v>
      </c>
      <c r="D2173" s="4">
        <v>3116</v>
      </c>
      <c r="E2173" s="2">
        <v>0</v>
      </c>
      <c r="J2173" s="2">
        <v>2066</v>
      </c>
      <c r="K2173" s="2">
        <v>6268</v>
      </c>
      <c r="L2173" s="8">
        <v>9896</v>
      </c>
      <c r="M2173" s="6">
        <v>6542</v>
      </c>
    </row>
    <row r="2174" spans="1:13">
      <c r="A2174" s="10">
        <v>43595.13541666666</v>
      </c>
      <c r="B2174" s="2">
        <v>104</v>
      </c>
      <c r="C2174" s="3">
        <v>6790</v>
      </c>
      <c r="D2174" s="4">
        <v>3117</v>
      </c>
      <c r="E2174" s="2">
        <v>0</v>
      </c>
      <c r="J2174" s="2">
        <v>2066</v>
      </c>
      <c r="K2174" s="2">
        <v>6267</v>
      </c>
      <c r="L2174" s="8">
        <v>9896</v>
      </c>
      <c r="M2174" s="6">
        <v>6540</v>
      </c>
    </row>
    <row r="2175" spans="1:13">
      <c r="A2175" s="10">
        <v>43595.14583333334</v>
      </c>
      <c r="B2175" s="2">
        <v>104</v>
      </c>
      <c r="C2175" s="3">
        <v>6790</v>
      </c>
      <c r="D2175" s="4">
        <v>3118</v>
      </c>
      <c r="E2175" s="2">
        <v>0</v>
      </c>
      <c r="J2175" s="2">
        <v>2066</v>
      </c>
      <c r="K2175" s="2">
        <v>6265</v>
      </c>
      <c r="L2175" s="8">
        <v>9897</v>
      </c>
      <c r="M2175" s="6">
        <v>6538</v>
      </c>
    </row>
    <row r="2176" spans="1:13">
      <c r="A2176" s="10">
        <v>43595.15625</v>
      </c>
      <c r="B2176" s="2">
        <v>104</v>
      </c>
      <c r="C2176" s="3">
        <v>6790</v>
      </c>
      <c r="D2176" s="4">
        <v>3121</v>
      </c>
      <c r="E2176" s="2">
        <v>0</v>
      </c>
      <c r="J2176" s="2">
        <v>2066</v>
      </c>
      <c r="K2176" s="2">
        <v>6268</v>
      </c>
      <c r="L2176" s="8">
        <v>9896</v>
      </c>
      <c r="M2176" s="6">
        <v>6538</v>
      </c>
    </row>
    <row r="2177" spans="1:13">
      <c r="A2177" s="10">
        <v>43595.16666666666</v>
      </c>
      <c r="B2177" s="2">
        <v>116</v>
      </c>
      <c r="C2177" s="3">
        <v>6803</v>
      </c>
      <c r="D2177" s="4">
        <v>3054</v>
      </c>
      <c r="E2177" s="2">
        <v>0</v>
      </c>
      <c r="J2177" s="2">
        <v>2066</v>
      </c>
      <c r="K2177" s="2">
        <v>6268</v>
      </c>
      <c r="L2177" s="8">
        <v>9897</v>
      </c>
      <c r="M2177" s="6">
        <v>6536</v>
      </c>
    </row>
    <row r="2178" spans="1:13">
      <c r="A2178" s="10">
        <v>43595.17708333334</v>
      </c>
      <c r="B2178" s="2">
        <v>110</v>
      </c>
      <c r="C2178" s="3">
        <v>6821</v>
      </c>
      <c r="D2178" s="4">
        <v>2962</v>
      </c>
      <c r="E2178" s="2">
        <v>0</v>
      </c>
      <c r="J2178" s="2">
        <v>2067</v>
      </c>
      <c r="K2178" s="2">
        <v>6269</v>
      </c>
      <c r="L2178" s="8">
        <v>9897</v>
      </c>
      <c r="M2178" s="6">
        <v>6534</v>
      </c>
    </row>
    <row r="2179" spans="1:13">
      <c r="A2179" s="10">
        <v>43595.1875</v>
      </c>
      <c r="B2179" s="2">
        <v>104</v>
      </c>
      <c r="C2179" s="3">
        <v>6803</v>
      </c>
      <c r="D2179" s="4">
        <v>3024</v>
      </c>
      <c r="E2179" s="2">
        <v>0</v>
      </c>
      <c r="J2179" s="2">
        <v>2066</v>
      </c>
      <c r="K2179" s="2">
        <v>6267</v>
      </c>
      <c r="L2179" s="8">
        <v>9897</v>
      </c>
      <c r="M2179" s="6">
        <v>6532</v>
      </c>
    </row>
    <row r="2180" spans="1:13">
      <c r="A2180" s="10">
        <v>43595.19791666666</v>
      </c>
      <c r="B2180" s="2">
        <v>104</v>
      </c>
      <c r="C2180" s="3">
        <v>6790</v>
      </c>
      <c r="D2180" s="4">
        <v>3063</v>
      </c>
      <c r="E2180" s="2">
        <v>0</v>
      </c>
      <c r="J2180" s="2">
        <v>2067</v>
      </c>
      <c r="K2180" s="2">
        <v>6269</v>
      </c>
      <c r="L2180" s="8">
        <v>9897</v>
      </c>
      <c r="M2180" s="6">
        <v>6531</v>
      </c>
    </row>
    <row r="2181" spans="1:13">
      <c r="A2181" s="10">
        <v>43595.20833333334</v>
      </c>
      <c r="B2181" s="2">
        <v>105</v>
      </c>
      <c r="C2181" s="3">
        <v>6790</v>
      </c>
      <c r="D2181" s="4">
        <v>3083</v>
      </c>
      <c r="E2181" s="2">
        <v>0</v>
      </c>
      <c r="J2181" s="2">
        <v>2067</v>
      </c>
      <c r="K2181" s="2">
        <v>6270</v>
      </c>
      <c r="L2181" s="8">
        <v>9897</v>
      </c>
      <c r="M2181" s="6">
        <v>6530</v>
      </c>
    </row>
    <row r="2182" spans="1:13">
      <c r="A2182" s="10">
        <v>43595.21875</v>
      </c>
      <c r="B2182" s="2">
        <v>104</v>
      </c>
      <c r="C2182" s="3">
        <v>6788</v>
      </c>
      <c r="D2182" s="4">
        <v>3099</v>
      </c>
      <c r="E2182" s="2">
        <v>0</v>
      </c>
      <c r="J2182" s="2">
        <v>2067</v>
      </c>
      <c r="K2182" s="2">
        <v>6270</v>
      </c>
      <c r="L2182" s="8">
        <v>9897</v>
      </c>
      <c r="M2182" s="6">
        <v>6527</v>
      </c>
    </row>
    <row r="2183" spans="1:13">
      <c r="A2183" s="10">
        <v>43595.22916666666</v>
      </c>
      <c r="B2183" s="2">
        <v>110</v>
      </c>
      <c r="C2183" s="3">
        <v>6785</v>
      </c>
      <c r="D2183" s="4">
        <v>3105</v>
      </c>
      <c r="E2183" s="2">
        <v>0</v>
      </c>
      <c r="J2183" s="2">
        <v>2067</v>
      </c>
      <c r="K2183" s="2">
        <v>6269</v>
      </c>
      <c r="L2183" s="8">
        <v>9896</v>
      </c>
      <c r="M2183" s="6">
        <v>6524</v>
      </c>
    </row>
    <row r="2184" spans="1:13">
      <c r="A2184" s="10">
        <v>43595.23958333334</v>
      </c>
      <c r="B2184" s="2">
        <v>110</v>
      </c>
      <c r="C2184" s="3">
        <v>6803</v>
      </c>
      <c r="D2184" s="4">
        <v>3057</v>
      </c>
      <c r="E2184" s="2">
        <v>0</v>
      </c>
      <c r="J2184" s="2">
        <v>2066</v>
      </c>
      <c r="K2184" s="2">
        <v>6267</v>
      </c>
      <c r="L2184" s="8">
        <v>9897</v>
      </c>
      <c r="M2184" s="6">
        <v>6523</v>
      </c>
    </row>
    <row r="2185" spans="1:13">
      <c r="A2185" s="10">
        <v>43595.25</v>
      </c>
      <c r="B2185" s="2">
        <v>109</v>
      </c>
      <c r="C2185" s="3">
        <v>6772</v>
      </c>
      <c r="D2185" s="4">
        <v>3049</v>
      </c>
      <c r="E2185" s="2">
        <v>0</v>
      </c>
      <c r="J2185" s="2">
        <v>2067</v>
      </c>
      <c r="K2185" s="2">
        <v>6270</v>
      </c>
      <c r="L2185" s="8">
        <v>9898</v>
      </c>
      <c r="M2185" s="6">
        <v>6522</v>
      </c>
    </row>
    <row r="2186" spans="1:13">
      <c r="A2186" s="10">
        <v>43595.26041666666</v>
      </c>
      <c r="B2186" s="2">
        <v>108</v>
      </c>
      <c r="C2186" s="3">
        <v>6788</v>
      </c>
      <c r="D2186" s="4">
        <v>3065</v>
      </c>
      <c r="E2186" s="2">
        <v>0</v>
      </c>
      <c r="J2186" s="2">
        <v>2067</v>
      </c>
      <c r="K2186" s="2">
        <v>6270</v>
      </c>
      <c r="L2186" s="8">
        <v>9897</v>
      </c>
      <c r="M2186" s="6">
        <v>6518</v>
      </c>
    </row>
    <row r="2187" spans="1:13">
      <c r="A2187" s="10">
        <v>43595.27083333334</v>
      </c>
      <c r="B2187" s="2">
        <v>108</v>
      </c>
      <c r="C2187" s="3">
        <v>6779</v>
      </c>
      <c r="D2187" s="4">
        <v>3063</v>
      </c>
      <c r="E2187" s="2">
        <v>0</v>
      </c>
      <c r="J2187" s="2">
        <v>2067</v>
      </c>
      <c r="K2187" s="2">
        <v>6271</v>
      </c>
      <c r="L2187" s="8">
        <v>9898</v>
      </c>
      <c r="M2187" s="6">
        <v>6515</v>
      </c>
    </row>
    <row r="2188" spans="1:13">
      <c r="A2188" s="10">
        <v>43595.28125</v>
      </c>
      <c r="B2188" s="2">
        <v>107</v>
      </c>
      <c r="C2188" s="3">
        <v>6787</v>
      </c>
      <c r="D2188" s="4">
        <v>3069</v>
      </c>
      <c r="E2188" s="2">
        <v>0</v>
      </c>
      <c r="J2188" s="2">
        <v>2067</v>
      </c>
      <c r="K2188" s="2">
        <v>6270</v>
      </c>
      <c r="L2188" s="8">
        <v>9900</v>
      </c>
      <c r="M2188" s="6">
        <v>6512</v>
      </c>
    </row>
    <row r="2189" spans="1:13">
      <c r="A2189" s="10">
        <v>43595.29166666666</v>
      </c>
      <c r="B2189" s="2">
        <v>106</v>
      </c>
      <c r="C2189" s="3">
        <v>6773</v>
      </c>
      <c r="D2189" s="4">
        <v>3071</v>
      </c>
      <c r="E2189" s="2">
        <v>0</v>
      </c>
      <c r="J2189" s="2">
        <v>2067</v>
      </c>
      <c r="K2189" s="2">
        <v>6271</v>
      </c>
      <c r="L2189" s="8">
        <v>9902</v>
      </c>
      <c r="M2189" s="6">
        <v>6513</v>
      </c>
    </row>
    <row r="2190" spans="1:13">
      <c r="A2190" s="10">
        <v>43595.30208333334</v>
      </c>
      <c r="B2190" s="2">
        <v>106</v>
      </c>
      <c r="C2190" s="3">
        <v>6775</v>
      </c>
      <c r="D2190" s="4">
        <v>3079</v>
      </c>
      <c r="E2190" s="2">
        <v>0</v>
      </c>
      <c r="J2190" s="2">
        <v>2067</v>
      </c>
      <c r="K2190" s="2">
        <v>6270</v>
      </c>
      <c r="L2190" s="8">
        <v>9904</v>
      </c>
      <c r="M2190" s="6">
        <v>6517</v>
      </c>
    </row>
    <row r="2191" spans="1:13">
      <c r="A2191" s="10">
        <v>43595.3125</v>
      </c>
      <c r="B2191" s="2">
        <v>106</v>
      </c>
      <c r="C2191" s="3">
        <v>6780</v>
      </c>
      <c r="D2191" s="4">
        <v>3083</v>
      </c>
      <c r="E2191" s="2">
        <v>0</v>
      </c>
      <c r="J2191" s="2">
        <v>2067</v>
      </c>
      <c r="K2191" s="2">
        <v>6270</v>
      </c>
      <c r="L2191" s="8">
        <v>9907</v>
      </c>
      <c r="M2191" s="6">
        <v>6522</v>
      </c>
    </row>
    <row r="2192" spans="1:13">
      <c r="A2192" s="10">
        <v>43595.32291666666</v>
      </c>
      <c r="B2192" s="2">
        <v>105</v>
      </c>
      <c r="C2192" s="3">
        <v>6780</v>
      </c>
      <c r="D2192" s="4">
        <v>3085</v>
      </c>
      <c r="E2192" s="2">
        <v>0</v>
      </c>
      <c r="J2192" s="2">
        <v>2067</v>
      </c>
      <c r="K2192" s="2">
        <v>6270</v>
      </c>
      <c r="L2192" s="8">
        <v>9908</v>
      </c>
      <c r="M2192" s="6">
        <v>6527</v>
      </c>
    </row>
    <row r="2193" spans="1:13">
      <c r="A2193" s="10">
        <v>43595.33333333334</v>
      </c>
      <c r="B2193" s="2">
        <v>105</v>
      </c>
      <c r="C2193" s="3">
        <v>6780</v>
      </c>
      <c r="D2193" s="4">
        <v>3093</v>
      </c>
      <c r="E2193" s="2">
        <v>0</v>
      </c>
      <c r="J2193" s="2">
        <v>2067</v>
      </c>
      <c r="K2193" s="2">
        <v>6269</v>
      </c>
      <c r="L2193" s="8">
        <v>9908</v>
      </c>
      <c r="M2193" s="6">
        <v>6533</v>
      </c>
    </row>
    <row r="2194" spans="1:13">
      <c r="A2194" s="10">
        <v>43595.34375</v>
      </c>
      <c r="B2194" s="2">
        <v>105</v>
      </c>
      <c r="C2194" s="3">
        <v>6780</v>
      </c>
      <c r="D2194" s="4">
        <v>3100</v>
      </c>
      <c r="E2194" s="2">
        <v>0</v>
      </c>
      <c r="J2194" s="2">
        <v>2067</v>
      </c>
      <c r="K2194" s="2">
        <v>6273</v>
      </c>
      <c r="L2194" s="8">
        <v>9908</v>
      </c>
      <c r="M2194" s="6">
        <v>6542</v>
      </c>
    </row>
    <row r="2195" spans="1:13">
      <c r="A2195" s="10">
        <v>43595.35416666666</v>
      </c>
      <c r="B2195" s="2">
        <v>105</v>
      </c>
      <c r="C2195" s="3">
        <v>6788</v>
      </c>
      <c r="D2195" s="4">
        <v>3105</v>
      </c>
      <c r="E2195" s="2">
        <v>0</v>
      </c>
      <c r="J2195" s="2">
        <v>2067</v>
      </c>
      <c r="K2195" s="2">
        <v>6271</v>
      </c>
      <c r="L2195" s="8">
        <v>9909</v>
      </c>
      <c r="M2195" s="6">
        <v>6551</v>
      </c>
    </row>
    <row r="2196" spans="1:13">
      <c r="A2196" s="10">
        <v>43595.36458333334</v>
      </c>
      <c r="B2196" s="2">
        <v>105</v>
      </c>
      <c r="C2196" s="3">
        <v>6790</v>
      </c>
      <c r="D2196" s="4">
        <v>3109</v>
      </c>
      <c r="E2196" s="2">
        <v>0</v>
      </c>
      <c r="J2196" s="2">
        <v>2067</v>
      </c>
      <c r="K2196" s="2">
        <v>6271</v>
      </c>
      <c r="L2196" s="8">
        <v>9909</v>
      </c>
      <c r="M2196" s="6">
        <v>6560</v>
      </c>
    </row>
    <row r="2197" spans="1:13">
      <c r="A2197" s="10">
        <v>43595.375</v>
      </c>
      <c r="B2197" s="2">
        <v>106</v>
      </c>
      <c r="C2197" s="3">
        <v>6790</v>
      </c>
      <c r="D2197" s="4">
        <v>3111</v>
      </c>
      <c r="E2197" s="2">
        <v>0</v>
      </c>
      <c r="J2197" s="2">
        <v>2067</v>
      </c>
      <c r="K2197" s="2">
        <v>6273</v>
      </c>
      <c r="L2197" s="8">
        <v>9910</v>
      </c>
      <c r="M2197" s="6">
        <v>6569</v>
      </c>
    </row>
    <row r="2198" spans="1:13">
      <c r="A2198" s="10">
        <v>43595.38541666666</v>
      </c>
      <c r="B2198" s="2">
        <v>105</v>
      </c>
      <c r="C2198" s="3">
        <v>6790</v>
      </c>
      <c r="D2198" s="4">
        <v>3114</v>
      </c>
      <c r="E2198" s="2">
        <v>0</v>
      </c>
      <c r="J2198" s="2">
        <v>2067</v>
      </c>
      <c r="K2198" s="2">
        <v>6274</v>
      </c>
      <c r="L2198" s="8">
        <v>9910</v>
      </c>
      <c r="M2198" s="6">
        <v>6577</v>
      </c>
    </row>
    <row r="2199" spans="1:13">
      <c r="A2199" s="10">
        <v>43595.39583333334</v>
      </c>
      <c r="B2199" s="2">
        <v>105</v>
      </c>
      <c r="C2199" s="3">
        <v>6795</v>
      </c>
      <c r="D2199" s="4">
        <v>3117</v>
      </c>
      <c r="E2199" s="2">
        <v>0</v>
      </c>
      <c r="J2199" s="2">
        <v>2067</v>
      </c>
      <c r="K2199" s="2">
        <v>6273</v>
      </c>
      <c r="L2199" s="8">
        <v>9911</v>
      </c>
      <c r="M2199" s="6">
        <v>6584</v>
      </c>
    </row>
    <row r="2200" spans="1:13">
      <c r="A2200" s="10">
        <v>43595.40625</v>
      </c>
      <c r="B2200" s="2">
        <v>106</v>
      </c>
      <c r="C2200" s="3">
        <v>6794</v>
      </c>
      <c r="D2200" s="4">
        <v>3119</v>
      </c>
      <c r="E2200" s="2">
        <v>0</v>
      </c>
      <c r="J2200" s="2">
        <v>2067</v>
      </c>
      <c r="K2200" s="2">
        <v>6272</v>
      </c>
      <c r="L2200" s="8">
        <v>9912</v>
      </c>
      <c r="M2200" s="6">
        <v>6591</v>
      </c>
    </row>
    <row r="2201" spans="1:13">
      <c r="A2201" s="10">
        <v>43595.41666666666</v>
      </c>
      <c r="B2201" s="2">
        <v>107</v>
      </c>
      <c r="C2201" s="3">
        <v>6791</v>
      </c>
      <c r="D2201" s="4">
        <v>3119</v>
      </c>
      <c r="E2201" s="2">
        <v>0</v>
      </c>
      <c r="J2201" s="2">
        <v>2067</v>
      </c>
      <c r="K2201" s="2">
        <v>6274</v>
      </c>
      <c r="L2201" s="8">
        <v>9912</v>
      </c>
      <c r="M2201" s="6">
        <v>6597</v>
      </c>
    </row>
    <row r="2202" spans="1:13">
      <c r="A2202" s="10">
        <v>43595.42708333334</v>
      </c>
      <c r="B2202" s="2">
        <v>112</v>
      </c>
      <c r="C2202" s="3">
        <v>6813</v>
      </c>
      <c r="D2202" s="4">
        <v>3122</v>
      </c>
      <c r="E2202" s="2">
        <v>0</v>
      </c>
      <c r="J2202" s="2">
        <v>2067</v>
      </c>
      <c r="K2202" s="2">
        <v>6274</v>
      </c>
      <c r="L2202" s="8">
        <v>9912</v>
      </c>
      <c r="M2202" s="6">
        <v>6608</v>
      </c>
    </row>
    <row r="2203" spans="1:13">
      <c r="A2203" s="10">
        <v>43595.4375</v>
      </c>
      <c r="B2203" s="2">
        <v>111</v>
      </c>
      <c r="C2203" s="3">
        <v>6817</v>
      </c>
      <c r="D2203" s="4">
        <v>3118</v>
      </c>
      <c r="E2203" s="2">
        <v>0</v>
      </c>
      <c r="J2203" s="2">
        <v>2067</v>
      </c>
      <c r="K2203" s="2">
        <v>6274</v>
      </c>
      <c r="L2203" s="8">
        <v>9913</v>
      </c>
      <c r="M2203" s="6">
        <v>6620</v>
      </c>
    </row>
    <row r="2204" spans="1:13">
      <c r="A2204" s="10">
        <v>43595.44791666666</v>
      </c>
      <c r="B2204" s="2">
        <v>108</v>
      </c>
      <c r="C2204" s="3">
        <v>6808</v>
      </c>
      <c r="D2204" s="4">
        <v>3117</v>
      </c>
      <c r="E2204" s="2">
        <v>0</v>
      </c>
      <c r="J2204" s="2">
        <v>2067</v>
      </c>
      <c r="K2204" s="2">
        <v>6274</v>
      </c>
      <c r="L2204" s="8">
        <v>9914</v>
      </c>
      <c r="M2204" s="6">
        <v>6633</v>
      </c>
    </row>
    <row r="2205" spans="1:13">
      <c r="A2205" s="10">
        <v>43595.45833333334</v>
      </c>
      <c r="B2205" s="2">
        <v>107</v>
      </c>
      <c r="C2205" s="3">
        <v>6800</v>
      </c>
      <c r="D2205" s="4">
        <v>3117</v>
      </c>
      <c r="E2205" s="2">
        <v>0</v>
      </c>
      <c r="J2205" s="2">
        <v>2068</v>
      </c>
      <c r="K2205" s="2">
        <v>6276</v>
      </c>
      <c r="L2205" s="8">
        <v>9914</v>
      </c>
      <c r="M2205" s="6">
        <v>6644</v>
      </c>
    </row>
    <row r="2206" spans="1:13">
      <c r="A2206" s="10">
        <v>43595.46875</v>
      </c>
      <c r="B2206" s="2">
        <v>106</v>
      </c>
      <c r="C2206" s="3">
        <v>6800</v>
      </c>
      <c r="D2206" s="4">
        <v>3117</v>
      </c>
      <c r="E2206" s="2">
        <v>0</v>
      </c>
      <c r="J2206" s="2">
        <v>2068</v>
      </c>
      <c r="K2206" s="2">
        <v>6277</v>
      </c>
      <c r="L2206" s="8">
        <v>9914</v>
      </c>
      <c r="M2206" s="6">
        <v>6658</v>
      </c>
    </row>
    <row r="2207" spans="1:13">
      <c r="A2207" s="10">
        <v>43595.47916666666</v>
      </c>
      <c r="B2207" s="2">
        <v>106</v>
      </c>
      <c r="C2207" s="3">
        <v>6800</v>
      </c>
      <c r="D2207" s="4">
        <v>3116</v>
      </c>
      <c r="E2207" s="2">
        <v>0</v>
      </c>
      <c r="J2207" s="2">
        <v>2068</v>
      </c>
      <c r="K2207" s="2">
        <v>6276</v>
      </c>
      <c r="L2207" s="8">
        <v>9913</v>
      </c>
      <c r="M2207" s="6">
        <v>6672</v>
      </c>
    </row>
    <row r="2208" spans="1:13">
      <c r="A2208" s="10">
        <v>43595.48958333334</v>
      </c>
      <c r="B2208" s="2">
        <v>107</v>
      </c>
      <c r="C2208" s="3">
        <v>6803</v>
      </c>
      <c r="D2208" s="4">
        <v>3117</v>
      </c>
      <c r="E2208" s="2">
        <v>0</v>
      </c>
      <c r="J2208" s="2">
        <v>2068</v>
      </c>
      <c r="K2208" s="2">
        <v>6278</v>
      </c>
      <c r="L2208" s="8">
        <v>9912</v>
      </c>
      <c r="M2208" s="6">
        <v>6688</v>
      </c>
    </row>
    <row r="2209" spans="1:13">
      <c r="A2209" s="10">
        <v>43595.5</v>
      </c>
      <c r="B2209" s="2">
        <v>108</v>
      </c>
      <c r="C2209" s="3">
        <v>6810</v>
      </c>
      <c r="D2209" s="4">
        <v>3117</v>
      </c>
      <c r="E2209" s="2">
        <v>0</v>
      </c>
      <c r="J2209" s="2">
        <v>2068</v>
      </c>
      <c r="K2209" s="2">
        <v>6276</v>
      </c>
      <c r="L2209" s="8">
        <v>9911</v>
      </c>
      <c r="M2209" s="6">
        <v>6700</v>
      </c>
    </row>
    <row r="2210" spans="1:13">
      <c r="A2210" s="10">
        <v>43595.51041666666</v>
      </c>
      <c r="B2210" s="2">
        <v>110</v>
      </c>
      <c r="C2210" s="3">
        <v>6810</v>
      </c>
      <c r="D2210" s="4">
        <v>3120</v>
      </c>
      <c r="E2210" s="2">
        <v>0</v>
      </c>
      <c r="J2210" s="2">
        <v>2068</v>
      </c>
      <c r="K2210" s="2">
        <v>6278</v>
      </c>
      <c r="L2210" s="8">
        <v>9912</v>
      </c>
      <c r="M2210" s="6">
        <v>6715</v>
      </c>
    </row>
    <row r="2211" spans="1:13">
      <c r="A2211" s="10">
        <v>43595.52083333334</v>
      </c>
      <c r="B2211" s="2">
        <v>102</v>
      </c>
      <c r="C2211" s="3">
        <v>6817</v>
      </c>
      <c r="D2211" s="4">
        <v>3122</v>
      </c>
      <c r="E2211" s="2">
        <v>0</v>
      </c>
      <c r="J2211" s="2">
        <v>2068</v>
      </c>
      <c r="K2211" s="2">
        <v>6278</v>
      </c>
      <c r="L2211" s="8">
        <v>9912</v>
      </c>
      <c r="M2211" s="6">
        <v>6724</v>
      </c>
    </row>
    <row r="2212" spans="1:13">
      <c r="A2212" s="10">
        <v>43595.53125</v>
      </c>
      <c r="B2212" s="2">
        <v>82</v>
      </c>
      <c r="C2212" s="3">
        <v>6820</v>
      </c>
      <c r="D2212" s="4">
        <v>3122</v>
      </c>
      <c r="E2212" s="2">
        <v>0</v>
      </c>
      <c r="J2212" s="2">
        <v>2068</v>
      </c>
      <c r="K2212" s="2">
        <v>6279</v>
      </c>
      <c r="L2212" s="8">
        <v>9913</v>
      </c>
      <c r="M2212" s="6">
        <v>6727</v>
      </c>
    </row>
    <row r="2213" spans="1:13">
      <c r="A2213" s="10">
        <v>43595.54166666666</v>
      </c>
      <c r="B2213" s="2">
        <v>81</v>
      </c>
      <c r="C2213" s="3">
        <v>6820</v>
      </c>
      <c r="D2213" s="4">
        <v>3121</v>
      </c>
      <c r="E2213" s="2">
        <v>0</v>
      </c>
      <c r="J2213" s="2">
        <v>2068</v>
      </c>
      <c r="K2213" s="2">
        <v>6280</v>
      </c>
      <c r="L2213" s="8">
        <v>9914</v>
      </c>
      <c r="M2213" s="6">
        <v>6728</v>
      </c>
    </row>
    <row r="2214" spans="1:13">
      <c r="A2214" s="10">
        <v>43595.55208333334</v>
      </c>
      <c r="B2214" s="2">
        <v>81</v>
      </c>
      <c r="C2214" s="3">
        <v>6820</v>
      </c>
      <c r="D2214" s="4">
        <v>3121</v>
      </c>
      <c r="E2214" s="2">
        <v>0</v>
      </c>
      <c r="J2214" s="2">
        <v>2068</v>
      </c>
      <c r="K2214" s="2">
        <v>6279</v>
      </c>
      <c r="L2214" s="8">
        <v>9913</v>
      </c>
      <c r="M2214" s="6">
        <v>6724</v>
      </c>
    </row>
    <row r="2215" spans="1:13">
      <c r="A2215" s="10">
        <v>43595.5625</v>
      </c>
      <c r="B2215" s="2">
        <v>81</v>
      </c>
      <c r="C2215" s="3">
        <v>6820</v>
      </c>
      <c r="D2215" s="4">
        <v>3119</v>
      </c>
      <c r="E2215" s="2">
        <v>0</v>
      </c>
      <c r="J2215" s="2">
        <v>2068</v>
      </c>
      <c r="K2215" s="2">
        <v>6282</v>
      </c>
      <c r="L2215" s="8">
        <v>9914</v>
      </c>
      <c r="M2215" s="6">
        <v>6718</v>
      </c>
    </row>
    <row r="2216" spans="1:13">
      <c r="A2216" s="10">
        <v>43595.57291666666</v>
      </c>
      <c r="B2216" s="2">
        <v>80</v>
      </c>
      <c r="C2216" s="3">
        <v>6820</v>
      </c>
      <c r="D2216" s="4">
        <v>3119</v>
      </c>
      <c r="E2216" s="2">
        <v>0</v>
      </c>
      <c r="J2216" s="2">
        <v>2068</v>
      </c>
      <c r="K2216" s="2">
        <v>6280</v>
      </c>
      <c r="L2216" s="8">
        <v>9913</v>
      </c>
      <c r="M2216" s="6">
        <v>6712</v>
      </c>
    </row>
    <row r="2217" spans="1:13">
      <c r="A2217" s="10">
        <v>43595.58333333334</v>
      </c>
      <c r="B2217" s="2">
        <v>80</v>
      </c>
      <c r="C2217" s="3">
        <v>6820</v>
      </c>
      <c r="D2217" s="4">
        <v>3120</v>
      </c>
      <c r="E2217" s="2">
        <v>0</v>
      </c>
      <c r="J2217" s="2">
        <v>2068</v>
      </c>
      <c r="K2217" s="2">
        <v>6280</v>
      </c>
      <c r="L2217" s="8">
        <v>9912</v>
      </c>
      <c r="M2217" s="6">
        <v>6706</v>
      </c>
    </row>
    <row r="2218" spans="1:13">
      <c r="A2218" s="10">
        <v>43595.59375</v>
      </c>
      <c r="B2218" s="2">
        <v>80</v>
      </c>
      <c r="C2218" s="3">
        <v>6820</v>
      </c>
      <c r="D2218" s="4">
        <v>3121</v>
      </c>
      <c r="E2218" s="2">
        <v>0</v>
      </c>
      <c r="J2218" s="2">
        <v>2068</v>
      </c>
      <c r="K2218" s="2">
        <v>6280</v>
      </c>
      <c r="L2218" s="8">
        <v>9912</v>
      </c>
      <c r="M2218" s="6">
        <v>6702</v>
      </c>
    </row>
    <row r="2219" spans="1:13">
      <c r="A2219" s="10">
        <v>43595.60416666666</v>
      </c>
      <c r="B2219" s="2">
        <v>80</v>
      </c>
      <c r="C2219" s="3">
        <v>6810</v>
      </c>
      <c r="D2219" s="4">
        <v>3123</v>
      </c>
      <c r="E2219" s="2">
        <v>0</v>
      </c>
      <c r="J2219" s="2">
        <v>2068</v>
      </c>
      <c r="K2219" s="2">
        <v>6280</v>
      </c>
      <c r="L2219" s="8">
        <v>9913</v>
      </c>
      <c r="M2219" s="6">
        <v>6699</v>
      </c>
    </row>
    <row r="2220" spans="1:13">
      <c r="A2220" s="10">
        <v>43595.61458333334</v>
      </c>
      <c r="B2220" s="2">
        <v>80</v>
      </c>
      <c r="C2220" s="3">
        <v>6810</v>
      </c>
      <c r="D2220" s="4">
        <v>3124</v>
      </c>
      <c r="E2220" s="2">
        <v>0</v>
      </c>
      <c r="J2220" s="2">
        <v>2069</v>
      </c>
      <c r="K2220" s="2">
        <v>6284</v>
      </c>
      <c r="L2220" s="8">
        <v>9912</v>
      </c>
      <c r="M2220" s="6">
        <v>6696</v>
      </c>
    </row>
    <row r="2221" spans="1:13">
      <c r="A2221" s="10">
        <v>43595.625</v>
      </c>
      <c r="B2221" s="2">
        <v>80</v>
      </c>
      <c r="C2221" s="3">
        <v>6810</v>
      </c>
      <c r="D2221" s="4">
        <v>3126</v>
      </c>
      <c r="E2221" s="2">
        <v>0</v>
      </c>
      <c r="J2221" s="2">
        <v>2068</v>
      </c>
      <c r="K2221" s="2">
        <v>6280</v>
      </c>
      <c r="L2221" s="8">
        <v>9912</v>
      </c>
      <c r="M2221" s="6">
        <v>6695</v>
      </c>
    </row>
    <row r="2222" spans="1:13">
      <c r="A2222" s="10">
        <v>43595.63541666666</v>
      </c>
      <c r="B2222" s="2">
        <v>80</v>
      </c>
      <c r="C2222" s="3">
        <v>6803</v>
      </c>
      <c r="D2222" s="4">
        <v>3128</v>
      </c>
      <c r="E2222" s="2">
        <v>0</v>
      </c>
      <c r="J2222" s="2">
        <v>2068</v>
      </c>
      <c r="K2222" s="2">
        <v>6280</v>
      </c>
      <c r="L2222" s="8">
        <v>9913</v>
      </c>
      <c r="M2222" s="6">
        <v>6698</v>
      </c>
    </row>
    <row r="2223" spans="1:13">
      <c r="A2223" s="10">
        <v>43595.64583333334</v>
      </c>
      <c r="B2223" s="2">
        <v>80</v>
      </c>
      <c r="C2223" s="3">
        <v>6810</v>
      </c>
      <c r="D2223" s="4">
        <v>3128</v>
      </c>
      <c r="E2223" s="2">
        <v>0</v>
      </c>
      <c r="J2223" s="2">
        <v>2069</v>
      </c>
      <c r="K2223" s="2">
        <v>6283</v>
      </c>
      <c r="L2223" s="8">
        <v>9915</v>
      </c>
      <c r="M2223" s="6">
        <v>6700</v>
      </c>
    </row>
    <row r="2224" spans="1:13">
      <c r="A2224" s="10">
        <v>43595.65625</v>
      </c>
      <c r="B2224" s="2">
        <v>80</v>
      </c>
      <c r="C2224" s="3">
        <v>6810</v>
      </c>
      <c r="D2224" s="4">
        <v>3128</v>
      </c>
      <c r="E2224" s="2">
        <v>0</v>
      </c>
      <c r="J2224" s="2">
        <v>2069</v>
      </c>
      <c r="K2224" s="2">
        <v>6283</v>
      </c>
      <c r="L2224" s="8">
        <v>9916</v>
      </c>
      <c r="M2224" s="6">
        <v>6697</v>
      </c>
    </row>
    <row r="2225" spans="1:13">
      <c r="A2225" s="10">
        <v>43595.66666666666</v>
      </c>
      <c r="B2225" s="2">
        <v>80</v>
      </c>
      <c r="C2225" s="3">
        <v>6810</v>
      </c>
      <c r="D2225" s="4">
        <v>3129</v>
      </c>
      <c r="E2225" s="2">
        <v>0</v>
      </c>
      <c r="J2225" s="2">
        <v>2069</v>
      </c>
      <c r="K2225" s="2">
        <v>6284</v>
      </c>
      <c r="L2225" s="8">
        <v>9917</v>
      </c>
      <c r="M2225" s="6">
        <v>6693</v>
      </c>
    </row>
    <row r="2226" spans="1:13">
      <c r="A2226" s="10">
        <v>43595.67708333334</v>
      </c>
      <c r="B2226" s="2">
        <v>80</v>
      </c>
      <c r="C2226" s="3">
        <v>6810</v>
      </c>
      <c r="D2226" s="4">
        <v>3130</v>
      </c>
      <c r="E2226" s="2">
        <v>0</v>
      </c>
      <c r="J2226" s="2">
        <v>2069</v>
      </c>
      <c r="K2226" s="2">
        <v>6283</v>
      </c>
      <c r="L2226" s="8">
        <v>9917</v>
      </c>
      <c r="M2226" s="6">
        <v>6691</v>
      </c>
    </row>
    <row r="2227" spans="1:13">
      <c r="A2227" s="10">
        <v>43595.6875</v>
      </c>
      <c r="B2227" s="2">
        <v>81</v>
      </c>
      <c r="C2227" s="3">
        <v>6810</v>
      </c>
      <c r="D2227" s="4">
        <v>3130</v>
      </c>
      <c r="E2227" s="2">
        <v>0</v>
      </c>
      <c r="J2227" s="2">
        <v>2069</v>
      </c>
      <c r="K2227" s="2">
        <v>6283</v>
      </c>
      <c r="L2227" s="8">
        <v>9918</v>
      </c>
      <c r="M2227" s="6">
        <v>6688</v>
      </c>
    </row>
    <row r="2228" spans="1:13">
      <c r="A2228" s="10">
        <v>43595.69791666666</v>
      </c>
      <c r="B2228" s="2">
        <v>81</v>
      </c>
      <c r="C2228" s="3">
        <v>6816</v>
      </c>
      <c r="D2228" s="4">
        <v>3130</v>
      </c>
      <c r="E2228" s="2">
        <v>0</v>
      </c>
      <c r="J2228" s="2">
        <v>2069</v>
      </c>
      <c r="K2228" s="2">
        <v>6284</v>
      </c>
      <c r="L2228" s="8">
        <v>9919</v>
      </c>
      <c r="M2228" s="6">
        <v>6685</v>
      </c>
    </row>
    <row r="2229" spans="1:13">
      <c r="A2229" s="10">
        <v>43595.70833333334</v>
      </c>
      <c r="B2229" s="2">
        <v>81</v>
      </c>
      <c r="C2229" s="3">
        <v>6820</v>
      </c>
      <c r="D2229" s="4">
        <v>3131</v>
      </c>
      <c r="E2229" s="2">
        <v>0</v>
      </c>
      <c r="J2229" s="2">
        <v>2069</v>
      </c>
      <c r="K2229" s="2">
        <v>6284</v>
      </c>
      <c r="L2229" s="8">
        <v>9919</v>
      </c>
      <c r="M2229" s="6">
        <v>6680</v>
      </c>
    </row>
    <row r="2230" spans="1:13">
      <c r="A2230" s="10">
        <v>43595.71875</v>
      </c>
      <c r="B2230" s="2">
        <v>81</v>
      </c>
      <c r="C2230" s="3">
        <v>6820</v>
      </c>
      <c r="D2230" s="4">
        <v>3131</v>
      </c>
      <c r="E2230" s="2">
        <v>0</v>
      </c>
      <c r="J2230" s="2">
        <v>2068</v>
      </c>
      <c r="K2230" s="2">
        <v>6279</v>
      </c>
      <c r="L2230" s="8">
        <v>9919</v>
      </c>
      <c r="M2230" s="6">
        <v>6675</v>
      </c>
    </row>
    <row r="2231" spans="1:13">
      <c r="A2231" s="10">
        <v>43595.72916666666</v>
      </c>
      <c r="B2231" s="2">
        <v>82</v>
      </c>
      <c r="C2231" s="3">
        <v>6820</v>
      </c>
      <c r="D2231" s="4">
        <v>3132</v>
      </c>
      <c r="E2231" s="2">
        <v>0</v>
      </c>
      <c r="J2231" s="2">
        <v>2069</v>
      </c>
      <c r="K2231" s="2">
        <v>6284</v>
      </c>
      <c r="L2231" s="8">
        <v>9919</v>
      </c>
      <c r="M2231" s="6">
        <v>6675</v>
      </c>
    </row>
    <row r="2232" spans="1:13">
      <c r="A2232" s="10">
        <v>43595.73958333334</v>
      </c>
      <c r="B2232" s="2">
        <v>82</v>
      </c>
      <c r="C2232" s="3">
        <v>6820</v>
      </c>
      <c r="D2232" s="4">
        <v>3132</v>
      </c>
      <c r="E2232" s="2">
        <v>0</v>
      </c>
      <c r="J2232" s="2">
        <v>2069</v>
      </c>
      <c r="K2232" s="2">
        <v>6284</v>
      </c>
      <c r="L2232" s="8">
        <v>9919</v>
      </c>
      <c r="M2232" s="6">
        <v>6676</v>
      </c>
    </row>
    <row r="2233" spans="1:13">
      <c r="A2233" s="10">
        <v>43595.75</v>
      </c>
      <c r="B2233" s="2">
        <v>81</v>
      </c>
      <c r="C2233" s="3">
        <v>6820</v>
      </c>
      <c r="D2233" s="4">
        <v>3132</v>
      </c>
      <c r="E2233" s="2">
        <v>0</v>
      </c>
      <c r="J2233" s="2">
        <v>2068</v>
      </c>
      <c r="K2233" s="2">
        <v>6282</v>
      </c>
      <c r="L2233" s="8">
        <v>9919</v>
      </c>
      <c r="M2233" s="6">
        <v>6677</v>
      </c>
    </row>
    <row r="2234" spans="1:13">
      <c r="A2234" s="10">
        <v>43595.76041666666</v>
      </c>
      <c r="B2234" s="2">
        <v>81</v>
      </c>
      <c r="C2234" s="3">
        <v>6820</v>
      </c>
      <c r="D2234" s="4">
        <v>3132</v>
      </c>
      <c r="E2234" s="2">
        <v>0</v>
      </c>
      <c r="J2234" s="2">
        <v>2069</v>
      </c>
      <c r="K2234" s="2">
        <v>6284</v>
      </c>
      <c r="L2234" s="8">
        <v>9920</v>
      </c>
      <c r="M2234" s="6">
        <v>6677</v>
      </c>
    </row>
    <row r="2235" spans="1:13">
      <c r="A2235" s="10">
        <v>43595.77083333334</v>
      </c>
      <c r="B2235" s="2">
        <v>82</v>
      </c>
      <c r="C2235" s="3">
        <v>6820</v>
      </c>
      <c r="D2235" s="4">
        <v>3132</v>
      </c>
      <c r="E2235" s="2">
        <v>0</v>
      </c>
      <c r="J2235" s="2">
        <v>2068</v>
      </c>
      <c r="K2235" s="2">
        <v>6281</v>
      </c>
      <c r="L2235" s="8">
        <v>9920</v>
      </c>
      <c r="M2235" s="6">
        <v>6676</v>
      </c>
    </row>
    <row r="2236" spans="1:13">
      <c r="A2236" s="10">
        <v>43595.78125</v>
      </c>
      <c r="B2236" s="2">
        <v>81</v>
      </c>
      <c r="C2236" s="3">
        <v>6820</v>
      </c>
      <c r="D2236" s="4">
        <v>3132</v>
      </c>
      <c r="E2236" s="2">
        <v>0</v>
      </c>
      <c r="J2236" s="2">
        <v>2068</v>
      </c>
      <c r="K2236" s="2">
        <v>6282</v>
      </c>
      <c r="L2236" s="8">
        <v>9920</v>
      </c>
      <c r="M2236" s="6">
        <v>6675</v>
      </c>
    </row>
    <row r="2237" spans="1:13">
      <c r="A2237" s="10">
        <v>43595.79166666666</v>
      </c>
      <c r="B2237" s="2">
        <v>80</v>
      </c>
      <c r="C2237" s="3">
        <v>6820</v>
      </c>
      <c r="D2237" s="4">
        <v>3132</v>
      </c>
      <c r="E2237" s="2">
        <v>0</v>
      </c>
      <c r="J2237" s="2">
        <v>2068</v>
      </c>
      <c r="K2237" s="2">
        <v>6282</v>
      </c>
      <c r="L2237" s="8">
        <v>9920</v>
      </c>
      <c r="M2237" s="6">
        <v>6673</v>
      </c>
    </row>
    <row r="2238" spans="1:13">
      <c r="A2238" s="10">
        <v>43595.80208333334</v>
      </c>
      <c r="B2238" s="2">
        <v>81</v>
      </c>
      <c r="C2238" s="3">
        <v>6820</v>
      </c>
      <c r="D2238" s="4">
        <v>3133</v>
      </c>
      <c r="E2238" s="2">
        <v>0</v>
      </c>
      <c r="J2238" s="2">
        <v>2068</v>
      </c>
      <c r="K2238" s="2">
        <v>6282</v>
      </c>
      <c r="L2238" s="8">
        <v>9920</v>
      </c>
      <c r="M2238" s="6">
        <v>6668</v>
      </c>
    </row>
    <row r="2239" spans="1:13">
      <c r="A2239" s="10">
        <v>43595.8125</v>
      </c>
      <c r="B2239" s="2">
        <v>81</v>
      </c>
      <c r="C2239" s="3">
        <v>6820</v>
      </c>
      <c r="D2239" s="4">
        <v>3133</v>
      </c>
      <c r="E2239" s="2">
        <v>0</v>
      </c>
      <c r="J2239" s="2">
        <v>2068</v>
      </c>
      <c r="K2239" s="2">
        <v>6282</v>
      </c>
      <c r="L2239" s="8">
        <v>9921</v>
      </c>
      <c r="M2239" s="6">
        <v>6664</v>
      </c>
    </row>
    <row r="2240" spans="1:13">
      <c r="A2240" s="10">
        <v>43595.82291666666</v>
      </c>
      <c r="B2240" s="2">
        <v>80</v>
      </c>
      <c r="C2240" s="3">
        <v>6820</v>
      </c>
      <c r="D2240" s="4">
        <v>3134</v>
      </c>
      <c r="E2240" s="2">
        <v>0</v>
      </c>
      <c r="J2240" s="2">
        <v>2068</v>
      </c>
      <c r="K2240" s="2">
        <v>6282</v>
      </c>
      <c r="L2240" s="8">
        <v>9922</v>
      </c>
      <c r="M2240" s="6">
        <v>6660</v>
      </c>
    </row>
    <row r="2241" spans="1:13">
      <c r="A2241" s="10">
        <v>43595.83333333334</v>
      </c>
      <c r="B2241" s="2">
        <v>80</v>
      </c>
      <c r="C2241" s="3">
        <v>6820</v>
      </c>
      <c r="D2241" s="4">
        <v>3134</v>
      </c>
      <c r="E2241" s="2">
        <v>0</v>
      </c>
      <c r="J2241" s="2">
        <v>2069</v>
      </c>
      <c r="K2241" s="2">
        <v>6285</v>
      </c>
      <c r="L2241" s="8">
        <v>9923</v>
      </c>
      <c r="M2241" s="6">
        <v>6656</v>
      </c>
    </row>
    <row r="2242" spans="1:13">
      <c r="A2242" s="10">
        <v>43595.84375</v>
      </c>
      <c r="B2242" s="2">
        <v>80</v>
      </c>
      <c r="C2242" s="3">
        <v>6820</v>
      </c>
      <c r="D2242" s="4">
        <v>3134</v>
      </c>
      <c r="E2242" s="2">
        <v>0</v>
      </c>
      <c r="J2242" s="2">
        <v>2069</v>
      </c>
      <c r="K2242" s="2">
        <v>6283</v>
      </c>
      <c r="L2242" s="8">
        <v>9924</v>
      </c>
      <c r="M2242" s="6">
        <v>6653</v>
      </c>
    </row>
    <row r="2243" spans="1:13">
      <c r="A2243" s="10">
        <v>43595.85416666666</v>
      </c>
      <c r="B2243" s="2">
        <v>80</v>
      </c>
      <c r="C2243" s="3">
        <v>6820</v>
      </c>
      <c r="D2243" s="4">
        <v>3134</v>
      </c>
      <c r="E2243" s="2">
        <v>0</v>
      </c>
      <c r="J2243" s="2">
        <v>2069</v>
      </c>
      <c r="K2243" s="2">
        <v>6284</v>
      </c>
      <c r="L2243" s="8">
        <v>9925</v>
      </c>
      <c r="M2243" s="6">
        <v>6650</v>
      </c>
    </row>
    <row r="2244" spans="1:13">
      <c r="A2244" s="10">
        <v>43595.86458333334</v>
      </c>
      <c r="B2244" s="2">
        <v>80</v>
      </c>
      <c r="C2244" s="3">
        <v>6819</v>
      </c>
      <c r="D2244" s="4">
        <v>3134</v>
      </c>
      <c r="E2244" s="2">
        <v>0</v>
      </c>
      <c r="J2244" s="2">
        <v>2069</v>
      </c>
      <c r="K2244" s="2">
        <v>6284</v>
      </c>
      <c r="L2244" s="8">
        <v>9926</v>
      </c>
      <c r="M2244" s="6">
        <v>6647</v>
      </c>
    </row>
    <row r="2245" spans="1:13">
      <c r="A2245" s="10">
        <v>43595.875</v>
      </c>
      <c r="B2245" s="2">
        <v>83</v>
      </c>
      <c r="C2245" s="3">
        <v>6811</v>
      </c>
      <c r="D2245" s="4">
        <v>3135</v>
      </c>
      <c r="E2245" s="2">
        <v>0</v>
      </c>
      <c r="J2245" s="2">
        <v>2069</v>
      </c>
      <c r="K2245" s="2">
        <v>6285</v>
      </c>
      <c r="L2245" s="8">
        <v>9927</v>
      </c>
      <c r="M2245" s="6">
        <v>6643</v>
      </c>
    </row>
    <row r="2246" spans="1:13">
      <c r="A2246" s="10">
        <v>43595.88541666666</v>
      </c>
      <c r="B2246" s="2">
        <v>85</v>
      </c>
      <c r="C2246" s="3">
        <v>6825</v>
      </c>
      <c r="D2246" s="4">
        <v>3135</v>
      </c>
      <c r="E2246" s="2">
        <v>0</v>
      </c>
      <c r="J2246" s="2">
        <v>2069</v>
      </c>
      <c r="K2246" s="2">
        <v>6283</v>
      </c>
      <c r="L2246" s="8">
        <v>9927</v>
      </c>
      <c r="M2246" s="6">
        <v>6638</v>
      </c>
    </row>
    <row r="2247" spans="1:13">
      <c r="A2247" s="10">
        <v>43595.89583333334</v>
      </c>
      <c r="B2247" s="2">
        <v>83</v>
      </c>
      <c r="C2247" s="3">
        <v>6830</v>
      </c>
      <c r="D2247" s="4">
        <v>3165</v>
      </c>
      <c r="E2247" s="2">
        <v>0</v>
      </c>
      <c r="J2247" s="2">
        <v>2069</v>
      </c>
      <c r="K2247" s="2">
        <v>6284</v>
      </c>
      <c r="L2247" s="8">
        <v>9926</v>
      </c>
      <c r="M2247" s="6">
        <v>6635</v>
      </c>
    </row>
    <row r="2248" spans="1:13">
      <c r="A2248" s="10">
        <v>43595.90625</v>
      </c>
      <c r="B2248" s="2">
        <v>82</v>
      </c>
      <c r="C2248" s="3">
        <v>6830</v>
      </c>
      <c r="D2248" s="4">
        <v>3195</v>
      </c>
      <c r="E2248" s="2">
        <v>0</v>
      </c>
      <c r="J2248" s="2">
        <v>2068</v>
      </c>
      <c r="K2248" s="2">
        <v>6282</v>
      </c>
      <c r="L2248" s="8">
        <v>9928</v>
      </c>
      <c r="M2248" s="6">
        <v>6631</v>
      </c>
    </row>
    <row r="2249" spans="1:13">
      <c r="A2249" s="10">
        <v>43595.91666666666</v>
      </c>
      <c r="B2249" s="2">
        <v>81</v>
      </c>
      <c r="C2249" s="3">
        <v>6827</v>
      </c>
      <c r="D2249" s="4">
        <v>3196</v>
      </c>
      <c r="E2249" s="2">
        <v>0</v>
      </c>
      <c r="J2249" s="2">
        <v>2069</v>
      </c>
      <c r="K2249" s="2">
        <v>6283</v>
      </c>
      <c r="L2249" s="8">
        <v>9928</v>
      </c>
      <c r="M2249" s="6">
        <v>6628</v>
      </c>
    </row>
    <row r="2250" spans="1:13">
      <c r="A2250" s="10">
        <v>43595.92708333334</v>
      </c>
      <c r="B2250" s="2">
        <v>81</v>
      </c>
      <c r="C2250" s="3">
        <v>6820</v>
      </c>
      <c r="D2250" s="4">
        <v>3192</v>
      </c>
      <c r="E2250" s="2">
        <v>0</v>
      </c>
      <c r="J2250" s="2">
        <v>2069</v>
      </c>
      <c r="K2250" s="2">
        <v>6284</v>
      </c>
      <c r="L2250" s="8">
        <v>9929</v>
      </c>
      <c r="M2250" s="6">
        <v>6626</v>
      </c>
    </row>
    <row r="2251" spans="1:13">
      <c r="A2251" s="10">
        <v>43595.9375</v>
      </c>
      <c r="B2251" s="2">
        <v>80</v>
      </c>
      <c r="C2251" s="3">
        <v>6826</v>
      </c>
      <c r="D2251" s="4">
        <v>3185</v>
      </c>
      <c r="E2251" s="2">
        <v>0</v>
      </c>
      <c r="J2251" s="2">
        <v>2069</v>
      </c>
      <c r="K2251" s="2">
        <v>6284</v>
      </c>
      <c r="L2251" s="8">
        <v>9930</v>
      </c>
      <c r="M2251" s="6">
        <v>6626</v>
      </c>
    </row>
    <row r="2252" spans="1:13">
      <c r="A2252" s="10">
        <v>43595.94791666666</v>
      </c>
      <c r="B2252" s="2">
        <v>80</v>
      </c>
      <c r="C2252" s="3">
        <v>6824</v>
      </c>
      <c r="D2252" s="4">
        <v>3179</v>
      </c>
      <c r="E2252" s="2">
        <v>0</v>
      </c>
      <c r="J2252" s="2">
        <v>2069</v>
      </c>
      <c r="K2252" s="2">
        <v>6284</v>
      </c>
      <c r="L2252" s="8">
        <v>9931</v>
      </c>
      <c r="M2252" s="6">
        <v>6624</v>
      </c>
    </row>
    <row r="2253" spans="1:13">
      <c r="A2253" s="10">
        <v>43595.95833333334</v>
      </c>
      <c r="B2253" s="2">
        <v>87</v>
      </c>
      <c r="C2253" s="3">
        <v>6826</v>
      </c>
      <c r="D2253" s="4">
        <v>3171</v>
      </c>
      <c r="E2253" s="2">
        <v>0</v>
      </c>
      <c r="J2253" s="2">
        <v>2068</v>
      </c>
      <c r="K2253" s="2">
        <v>6282</v>
      </c>
      <c r="L2253" s="8">
        <v>9932</v>
      </c>
      <c r="M2253" s="6">
        <v>6620</v>
      </c>
    </row>
    <row r="2254" spans="1:13">
      <c r="A2254" s="10">
        <v>43595.96875</v>
      </c>
      <c r="B2254" s="2">
        <v>86</v>
      </c>
      <c r="C2254" s="3">
        <v>6837</v>
      </c>
      <c r="D2254" s="4">
        <v>3165</v>
      </c>
      <c r="E2254" s="2">
        <v>0</v>
      </c>
      <c r="J2254" s="2">
        <v>2068</v>
      </c>
      <c r="K2254" s="2">
        <v>6282</v>
      </c>
      <c r="L2254" s="8">
        <v>9932</v>
      </c>
      <c r="M2254" s="6">
        <v>6613</v>
      </c>
    </row>
    <row r="2255" spans="1:13">
      <c r="A2255" s="10">
        <v>43595.97916666666</v>
      </c>
      <c r="B2255" s="2">
        <v>106</v>
      </c>
      <c r="C2255" s="3">
        <v>6841</v>
      </c>
      <c r="D2255" s="4">
        <v>3124</v>
      </c>
      <c r="E2255" s="2">
        <v>0</v>
      </c>
      <c r="J2255" s="2">
        <v>2068</v>
      </c>
      <c r="K2255" s="2">
        <v>6282</v>
      </c>
      <c r="L2255" s="8">
        <v>9932</v>
      </c>
      <c r="M2255" s="6">
        <v>6605</v>
      </c>
    </row>
    <row r="2256" spans="1:13">
      <c r="A2256" s="10">
        <v>43595.98958333334</v>
      </c>
      <c r="B2256" s="2">
        <v>109</v>
      </c>
      <c r="C2256" s="3">
        <v>6866</v>
      </c>
      <c r="D2256" s="4">
        <v>2975</v>
      </c>
      <c r="E2256" s="2">
        <v>0</v>
      </c>
      <c r="J2256" s="2">
        <v>2069</v>
      </c>
      <c r="K2256" s="2">
        <v>6284</v>
      </c>
      <c r="L2256" s="8">
        <v>9933</v>
      </c>
      <c r="M2256" s="6">
        <v>6597</v>
      </c>
    </row>
    <row r="2257" spans="1:13">
      <c r="A2257" s="10">
        <v>43596</v>
      </c>
      <c r="B2257" s="2">
        <v>96</v>
      </c>
      <c r="C2257" s="3">
        <v>6847</v>
      </c>
      <c r="D2257" s="4">
        <v>2968</v>
      </c>
      <c r="E2257" s="2">
        <v>0</v>
      </c>
      <c r="J2257" s="2">
        <v>2069</v>
      </c>
      <c r="K2257" s="2">
        <v>6284</v>
      </c>
      <c r="L2257" s="8">
        <v>9934</v>
      </c>
      <c r="M2257" s="6">
        <v>6588</v>
      </c>
    </row>
    <row r="2258" spans="1:13">
      <c r="A2258" s="10">
        <v>43596.01041666666</v>
      </c>
      <c r="B2258" s="2">
        <v>94</v>
      </c>
      <c r="C2258" s="3">
        <v>6831</v>
      </c>
      <c r="D2258" s="4">
        <v>2985</v>
      </c>
      <c r="E2258" s="2">
        <v>0</v>
      </c>
      <c r="J2258" s="2">
        <v>2062</v>
      </c>
      <c r="K2258" s="2">
        <v>6239</v>
      </c>
      <c r="L2258" s="8">
        <v>9934</v>
      </c>
      <c r="M2258" s="6">
        <v>6616</v>
      </c>
    </row>
    <row r="2259" spans="1:13">
      <c r="A2259" s="10">
        <v>43596.02083333334</v>
      </c>
      <c r="B2259" s="2">
        <v>92</v>
      </c>
      <c r="C2259" s="3">
        <v>6830</v>
      </c>
      <c r="D2259" s="4">
        <v>3013</v>
      </c>
      <c r="E2259" s="2">
        <v>0</v>
      </c>
      <c r="J2259" s="2">
        <v>2065</v>
      </c>
      <c r="K2259" s="2">
        <v>6258</v>
      </c>
      <c r="L2259" s="8">
        <v>9935</v>
      </c>
      <c r="M2259" s="6">
        <v>6603</v>
      </c>
    </row>
    <row r="2260" spans="1:13">
      <c r="A2260" s="10">
        <v>43596.03125</v>
      </c>
      <c r="B2260" s="2">
        <v>99</v>
      </c>
      <c r="C2260" s="3">
        <v>6831</v>
      </c>
      <c r="D2260" s="4">
        <v>3027</v>
      </c>
      <c r="E2260" s="2">
        <v>0</v>
      </c>
      <c r="J2260" s="2">
        <v>2065</v>
      </c>
      <c r="K2260" s="2">
        <v>6261</v>
      </c>
      <c r="L2260" s="8">
        <v>9935</v>
      </c>
      <c r="M2260" s="6">
        <v>6583</v>
      </c>
    </row>
    <row r="2261" spans="1:13">
      <c r="A2261" s="10">
        <v>43596.04166666666</v>
      </c>
      <c r="B2261" s="2">
        <v>92</v>
      </c>
      <c r="C2261" s="3">
        <v>6849</v>
      </c>
      <c r="D2261" s="4">
        <v>3033</v>
      </c>
      <c r="E2261" s="2">
        <v>0</v>
      </c>
      <c r="J2261" s="2">
        <v>2065</v>
      </c>
      <c r="K2261" s="2">
        <v>6261</v>
      </c>
      <c r="L2261" s="8">
        <v>9934</v>
      </c>
      <c r="M2261" s="6">
        <v>6575</v>
      </c>
    </row>
    <row r="2262" spans="1:13">
      <c r="A2262" s="10">
        <v>43596.05208333334</v>
      </c>
      <c r="B2262" s="2">
        <v>92</v>
      </c>
      <c r="C2262" s="3">
        <v>6840</v>
      </c>
      <c r="D2262" s="4">
        <v>3035</v>
      </c>
      <c r="E2262" s="2">
        <v>0</v>
      </c>
      <c r="J2262" s="2">
        <v>2066</v>
      </c>
      <c r="K2262" s="2">
        <v>6263</v>
      </c>
      <c r="L2262" s="8">
        <v>9935</v>
      </c>
      <c r="M2262" s="6">
        <v>6572</v>
      </c>
    </row>
    <row r="2263" spans="1:13">
      <c r="A2263" s="10">
        <v>43596.0625</v>
      </c>
      <c r="B2263" s="2">
        <v>88</v>
      </c>
      <c r="C2263" s="3">
        <v>6838</v>
      </c>
      <c r="D2263" s="4">
        <v>3042</v>
      </c>
      <c r="E2263" s="2">
        <v>0</v>
      </c>
      <c r="J2263" s="2">
        <v>2065</v>
      </c>
      <c r="K2263" s="2">
        <v>6261</v>
      </c>
      <c r="L2263" s="8">
        <v>9934</v>
      </c>
      <c r="M2263" s="6">
        <v>6567</v>
      </c>
    </row>
    <row r="2264" spans="1:13">
      <c r="A2264" s="10">
        <v>43596.07291666666</v>
      </c>
      <c r="B2264" s="2">
        <v>84</v>
      </c>
      <c r="C2264" s="3">
        <v>6818</v>
      </c>
      <c r="D2264" s="4">
        <v>3043</v>
      </c>
      <c r="E2264" s="2">
        <v>0</v>
      </c>
      <c r="J2264" s="2">
        <v>2066</v>
      </c>
      <c r="K2264" s="2">
        <v>6262</v>
      </c>
      <c r="L2264" s="8">
        <v>9935</v>
      </c>
      <c r="M2264" s="6">
        <v>6560</v>
      </c>
    </row>
    <row r="2265" spans="1:13">
      <c r="A2265" s="10">
        <v>43596.08333333334</v>
      </c>
      <c r="B2265" s="2">
        <v>83</v>
      </c>
      <c r="C2265" s="3">
        <v>6807</v>
      </c>
      <c r="D2265" s="4">
        <v>3053</v>
      </c>
      <c r="E2265" s="2">
        <v>0</v>
      </c>
      <c r="J2265" s="2">
        <v>2066</v>
      </c>
      <c r="K2265" s="2">
        <v>6265</v>
      </c>
      <c r="L2265" s="8">
        <v>9934</v>
      </c>
      <c r="M2265" s="6">
        <v>6551</v>
      </c>
    </row>
    <row r="2266" spans="1:13">
      <c r="A2266" s="10">
        <v>43596.09375</v>
      </c>
      <c r="B2266" s="2">
        <v>82</v>
      </c>
      <c r="C2266" s="3">
        <v>6800</v>
      </c>
      <c r="D2266" s="4">
        <v>3070</v>
      </c>
      <c r="E2266" s="2">
        <v>0</v>
      </c>
      <c r="J2266" s="2">
        <v>2066</v>
      </c>
      <c r="K2266" s="2">
        <v>6262</v>
      </c>
      <c r="L2266" s="8">
        <v>9935</v>
      </c>
      <c r="M2266" s="6">
        <v>6541</v>
      </c>
    </row>
    <row r="2267" spans="1:13">
      <c r="A2267" s="10">
        <v>43596.10416666666</v>
      </c>
      <c r="B2267" s="2">
        <v>82</v>
      </c>
      <c r="C2267" s="3">
        <v>6793</v>
      </c>
      <c r="D2267" s="4">
        <v>3081</v>
      </c>
      <c r="E2267" s="2">
        <v>0</v>
      </c>
      <c r="J2267" s="2">
        <v>2066</v>
      </c>
      <c r="K2267" s="2">
        <v>6262</v>
      </c>
      <c r="L2267" s="8">
        <v>9934</v>
      </c>
      <c r="M2267" s="6">
        <v>6533</v>
      </c>
    </row>
    <row r="2268" spans="1:13">
      <c r="A2268" s="10">
        <v>43596.11458333334</v>
      </c>
      <c r="B2268" s="2">
        <v>82</v>
      </c>
      <c r="C2268" s="3">
        <v>6785</v>
      </c>
      <c r="D2268" s="4">
        <v>3089</v>
      </c>
      <c r="E2268" s="2">
        <v>0</v>
      </c>
      <c r="J2268" s="2">
        <v>2066</v>
      </c>
      <c r="K2268" s="2">
        <v>6264</v>
      </c>
      <c r="L2268" s="8">
        <v>9933</v>
      </c>
      <c r="M2268" s="6">
        <v>6528</v>
      </c>
    </row>
    <row r="2269" spans="1:13">
      <c r="A2269" s="10">
        <v>43596.125</v>
      </c>
      <c r="B2269" s="2">
        <v>81</v>
      </c>
      <c r="C2269" s="3">
        <v>6780</v>
      </c>
      <c r="D2269" s="4">
        <v>3095</v>
      </c>
      <c r="E2269" s="2">
        <v>0</v>
      </c>
      <c r="J2269" s="2">
        <v>2066</v>
      </c>
      <c r="K2269" s="2">
        <v>6265</v>
      </c>
      <c r="L2269" s="8">
        <v>9933</v>
      </c>
      <c r="M2269" s="6">
        <v>6524</v>
      </c>
    </row>
    <row r="2270" spans="1:13">
      <c r="A2270" s="10">
        <v>43596.13541666666</v>
      </c>
      <c r="B2270" s="2">
        <v>81</v>
      </c>
      <c r="C2270" s="3">
        <v>6780</v>
      </c>
      <c r="D2270" s="4">
        <v>3100</v>
      </c>
      <c r="E2270" s="2">
        <v>0</v>
      </c>
      <c r="J2270" s="2">
        <v>2066</v>
      </c>
      <c r="K2270" s="2">
        <v>6265</v>
      </c>
      <c r="L2270" s="8">
        <v>9934</v>
      </c>
      <c r="M2270" s="6">
        <v>6520</v>
      </c>
    </row>
    <row r="2271" spans="1:13">
      <c r="A2271" s="10">
        <v>43596.14583333334</v>
      </c>
      <c r="B2271" s="2">
        <v>80</v>
      </c>
      <c r="C2271" s="3">
        <v>6776</v>
      </c>
      <c r="D2271" s="4">
        <v>3103</v>
      </c>
      <c r="E2271" s="2">
        <v>0</v>
      </c>
      <c r="J2271" s="2">
        <v>2066</v>
      </c>
      <c r="K2271" s="2">
        <v>6262</v>
      </c>
      <c r="L2271" s="8">
        <v>9933</v>
      </c>
      <c r="M2271" s="6">
        <v>6516</v>
      </c>
    </row>
    <row r="2272" spans="1:13">
      <c r="A2272" s="10">
        <v>43596.15625</v>
      </c>
      <c r="B2272" s="2">
        <v>80</v>
      </c>
      <c r="C2272" s="3">
        <v>6770</v>
      </c>
      <c r="D2272" s="4">
        <v>3106</v>
      </c>
      <c r="E2272" s="2">
        <v>0</v>
      </c>
      <c r="J2272" s="2">
        <v>2066</v>
      </c>
      <c r="K2272" s="2">
        <v>6264</v>
      </c>
      <c r="L2272" s="8">
        <v>9932</v>
      </c>
      <c r="M2272" s="6">
        <v>6510</v>
      </c>
    </row>
    <row r="2273" spans="1:13">
      <c r="A2273" s="10">
        <v>43596.16666666666</v>
      </c>
      <c r="B2273" s="2">
        <v>80</v>
      </c>
      <c r="C2273" s="3">
        <v>6767</v>
      </c>
      <c r="D2273" s="4">
        <v>3110</v>
      </c>
      <c r="E2273" s="2">
        <v>0</v>
      </c>
      <c r="J2273" s="2">
        <v>2066</v>
      </c>
      <c r="K2273" s="2">
        <v>6265</v>
      </c>
      <c r="L2273" s="8">
        <v>9931</v>
      </c>
      <c r="M2273" s="6">
        <v>6507</v>
      </c>
    </row>
    <row r="2274" spans="1:13">
      <c r="A2274" s="10">
        <v>43596.17708333334</v>
      </c>
      <c r="B2274" s="2">
        <v>81</v>
      </c>
      <c r="C2274" s="3">
        <v>6770</v>
      </c>
      <c r="D2274" s="4">
        <v>3113</v>
      </c>
      <c r="E2274" s="2">
        <v>0</v>
      </c>
      <c r="J2274" s="2">
        <v>2066</v>
      </c>
      <c r="K2274" s="2">
        <v>6267</v>
      </c>
      <c r="L2274" s="8">
        <v>9932</v>
      </c>
      <c r="M2274" s="6">
        <v>6508</v>
      </c>
    </row>
    <row r="2275" spans="1:13">
      <c r="A2275" s="10">
        <v>43596.1875</v>
      </c>
      <c r="B2275" s="2">
        <v>80</v>
      </c>
      <c r="C2275" s="3">
        <v>6770</v>
      </c>
      <c r="D2275" s="4">
        <v>3116</v>
      </c>
      <c r="E2275" s="2">
        <v>0</v>
      </c>
      <c r="J2275" s="2">
        <v>2066</v>
      </c>
      <c r="K2275" s="2">
        <v>6265</v>
      </c>
      <c r="L2275" s="8">
        <v>9933</v>
      </c>
      <c r="M2275" s="6">
        <v>6509</v>
      </c>
    </row>
    <row r="2276" spans="1:13">
      <c r="A2276" s="10">
        <v>43596.19791666666</v>
      </c>
      <c r="B2276" s="2">
        <v>80</v>
      </c>
      <c r="C2276" s="3">
        <v>6770</v>
      </c>
      <c r="D2276" s="4">
        <v>3117</v>
      </c>
      <c r="E2276" s="2">
        <v>0</v>
      </c>
      <c r="J2276" s="2">
        <v>2066</v>
      </c>
      <c r="K2276" s="2">
        <v>6263</v>
      </c>
      <c r="L2276" s="8">
        <v>9934</v>
      </c>
      <c r="M2276" s="6">
        <v>6510</v>
      </c>
    </row>
    <row r="2277" spans="1:13">
      <c r="A2277" s="10">
        <v>43596.20833333334</v>
      </c>
      <c r="B2277" s="2">
        <v>80</v>
      </c>
      <c r="C2277" s="3">
        <v>6770</v>
      </c>
      <c r="D2277" s="4">
        <v>3119</v>
      </c>
      <c r="E2277" s="2">
        <v>0</v>
      </c>
      <c r="J2277" s="2">
        <v>2066</v>
      </c>
      <c r="K2277" s="2">
        <v>6268</v>
      </c>
      <c r="L2277" s="8">
        <v>9935</v>
      </c>
      <c r="M2277" s="6">
        <v>6513</v>
      </c>
    </row>
    <row r="2278" spans="1:13">
      <c r="A2278" s="10">
        <v>43596.21875</v>
      </c>
      <c r="B2278" s="2">
        <v>80</v>
      </c>
      <c r="C2278" s="3">
        <v>6770</v>
      </c>
      <c r="D2278" s="4">
        <v>3120</v>
      </c>
      <c r="E2278" s="2">
        <v>0</v>
      </c>
      <c r="J2278" s="2">
        <v>2066</v>
      </c>
      <c r="K2278" s="2">
        <v>6266</v>
      </c>
      <c r="L2278" s="8">
        <v>9935</v>
      </c>
      <c r="M2278" s="6">
        <v>6518</v>
      </c>
    </row>
    <row r="2279" spans="1:13">
      <c r="A2279" s="10">
        <v>43596.22916666666</v>
      </c>
      <c r="B2279" s="2">
        <v>79</v>
      </c>
      <c r="C2279" s="3">
        <v>6770</v>
      </c>
      <c r="D2279" s="4">
        <v>3121</v>
      </c>
      <c r="E2279" s="2">
        <v>0</v>
      </c>
      <c r="J2279" s="2">
        <v>2066</v>
      </c>
      <c r="K2279" s="2">
        <v>6268</v>
      </c>
      <c r="L2279" s="8">
        <v>9935</v>
      </c>
      <c r="M2279" s="6">
        <v>6520</v>
      </c>
    </row>
    <row r="2280" spans="1:13">
      <c r="A2280" s="10">
        <v>43596.23958333334</v>
      </c>
      <c r="B2280" s="2">
        <v>79</v>
      </c>
      <c r="C2280" s="3">
        <v>6770</v>
      </c>
      <c r="D2280" s="4">
        <v>3123</v>
      </c>
      <c r="E2280" s="2">
        <v>0</v>
      </c>
      <c r="J2280" s="2">
        <v>2066</v>
      </c>
      <c r="K2280" s="2">
        <v>6266</v>
      </c>
      <c r="L2280" s="8">
        <v>9936</v>
      </c>
      <c r="M2280" s="6">
        <v>6522</v>
      </c>
    </row>
    <row r="2281" spans="1:13">
      <c r="A2281" s="10">
        <v>43596.25</v>
      </c>
      <c r="B2281" s="2">
        <v>80</v>
      </c>
      <c r="C2281" s="3">
        <v>6770</v>
      </c>
      <c r="D2281" s="4">
        <v>3124</v>
      </c>
      <c r="E2281" s="2">
        <v>0</v>
      </c>
      <c r="J2281" s="2">
        <v>2066</v>
      </c>
      <c r="K2281" s="2">
        <v>6268</v>
      </c>
      <c r="L2281" s="8">
        <v>9935</v>
      </c>
      <c r="M2281" s="6">
        <v>6522</v>
      </c>
    </row>
    <row r="2282" spans="1:13">
      <c r="A2282" s="10">
        <v>43596.26041666666</v>
      </c>
      <c r="B2282" s="2">
        <v>80</v>
      </c>
      <c r="C2282" s="3">
        <v>6770</v>
      </c>
      <c r="D2282" s="4">
        <v>3124</v>
      </c>
      <c r="E2282" s="2">
        <v>0</v>
      </c>
      <c r="J2282" s="2">
        <v>2066</v>
      </c>
      <c r="K2282" s="2">
        <v>6268</v>
      </c>
      <c r="L2282" s="8">
        <v>9936</v>
      </c>
      <c r="M2282" s="6">
        <v>6522</v>
      </c>
    </row>
    <row r="2283" spans="1:13">
      <c r="A2283" s="10">
        <v>43596.27083333334</v>
      </c>
      <c r="B2283" s="2">
        <v>79</v>
      </c>
      <c r="C2283" s="3">
        <v>6779</v>
      </c>
      <c r="D2283" s="4">
        <v>3125</v>
      </c>
      <c r="E2283" s="2">
        <v>0</v>
      </c>
      <c r="J2283" s="2">
        <v>2067</v>
      </c>
      <c r="K2283" s="2">
        <v>6269</v>
      </c>
      <c r="L2283" s="8">
        <v>9938</v>
      </c>
      <c r="M2283" s="6">
        <v>6524</v>
      </c>
    </row>
    <row r="2284" spans="1:13">
      <c r="A2284" s="10">
        <v>43596.28125</v>
      </c>
      <c r="B2284" s="2">
        <v>79</v>
      </c>
      <c r="C2284" s="3">
        <v>6780</v>
      </c>
      <c r="D2284" s="4">
        <v>3125</v>
      </c>
      <c r="E2284" s="2">
        <v>0</v>
      </c>
      <c r="J2284" s="2">
        <v>2066</v>
      </c>
      <c r="K2284" s="2">
        <v>6267</v>
      </c>
      <c r="L2284" s="8">
        <v>9940</v>
      </c>
      <c r="M2284" s="6">
        <v>6527</v>
      </c>
    </row>
    <row r="2285" spans="1:13">
      <c r="A2285" s="10">
        <v>43596.29166666666</v>
      </c>
      <c r="B2285" s="2">
        <v>80</v>
      </c>
      <c r="C2285" s="3">
        <v>6780</v>
      </c>
      <c r="D2285" s="4">
        <v>3126</v>
      </c>
      <c r="E2285" s="2">
        <v>0</v>
      </c>
      <c r="J2285" s="2">
        <v>2066</v>
      </c>
      <c r="K2285" s="2">
        <v>6267</v>
      </c>
      <c r="L2285" s="8">
        <v>9940</v>
      </c>
      <c r="M2285" s="6">
        <v>6530</v>
      </c>
    </row>
    <row r="2286" spans="1:13">
      <c r="A2286" s="10">
        <v>43596.30208333334</v>
      </c>
      <c r="B2286" s="2">
        <v>80</v>
      </c>
      <c r="C2286" s="3">
        <v>6780</v>
      </c>
      <c r="D2286" s="4">
        <v>3127</v>
      </c>
      <c r="E2286" s="2">
        <v>0</v>
      </c>
      <c r="J2286" s="2">
        <v>2067</v>
      </c>
      <c r="K2286" s="2">
        <v>6269</v>
      </c>
      <c r="L2286" s="8">
        <v>9941</v>
      </c>
      <c r="M2286" s="6">
        <v>6533</v>
      </c>
    </row>
    <row r="2287" spans="1:13">
      <c r="A2287" s="10">
        <v>43596.3125</v>
      </c>
      <c r="B2287" s="2">
        <v>80</v>
      </c>
      <c r="C2287" s="3">
        <v>6780</v>
      </c>
      <c r="D2287" s="4">
        <v>3128</v>
      </c>
      <c r="E2287" s="2">
        <v>0</v>
      </c>
      <c r="J2287" s="2">
        <v>2067</v>
      </c>
      <c r="K2287" s="2">
        <v>6269</v>
      </c>
      <c r="L2287" s="8">
        <v>9944</v>
      </c>
      <c r="M2287" s="6">
        <v>6539</v>
      </c>
    </row>
    <row r="2288" spans="1:13">
      <c r="A2288" s="10">
        <v>43596.32291666666</v>
      </c>
      <c r="B2288" s="2">
        <v>80</v>
      </c>
      <c r="C2288" s="3">
        <v>6789</v>
      </c>
      <c r="D2288" s="4">
        <v>3128</v>
      </c>
      <c r="E2288" s="2">
        <v>0</v>
      </c>
      <c r="J2288" s="2">
        <v>2066</v>
      </c>
      <c r="K2288" s="2">
        <v>6268</v>
      </c>
      <c r="L2288" s="8">
        <v>9944</v>
      </c>
      <c r="M2288" s="6">
        <v>6544</v>
      </c>
    </row>
    <row r="2289" spans="1:13">
      <c r="A2289" s="10">
        <v>43596.33333333334</v>
      </c>
      <c r="B2289" s="2">
        <v>81</v>
      </c>
      <c r="C2289" s="3">
        <v>6790</v>
      </c>
      <c r="D2289" s="4">
        <v>3128</v>
      </c>
      <c r="E2289" s="2">
        <v>0</v>
      </c>
      <c r="J2289" s="2">
        <v>2066</v>
      </c>
      <c r="K2289" s="2">
        <v>6268</v>
      </c>
      <c r="L2289" s="8">
        <v>9943</v>
      </c>
      <c r="M2289" s="6">
        <v>6552</v>
      </c>
    </row>
    <row r="2290" spans="1:13">
      <c r="A2290" s="10">
        <v>43596.34375</v>
      </c>
      <c r="B2290" s="2">
        <v>80</v>
      </c>
      <c r="C2290" s="3">
        <v>6800</v>
      </c>
      <c r="D2290" s="4">
        <v>3130</v>
      </c>
      <c r="E2290" s="2">
        <v>0</v>
      </c>
      <c r="J2290" s="2">
        <v>2066</v>
      </c>
      <c r="K2290" s="2">
        <v>6266</v>
      </c>
      <c r="L2290" s="8">
        <v>9945</v>
      </c>
      <c r="M2290" s="6">
        <v>6562</v>
      </c>
    </row>
    <row r="2291" spans="1:13">
      <c r="A2291" s="10">
        <v>43596.35416666666</v>
      </c>
      <c r="B2291" s="2">
        <v>80</v>
      </c>
      <c r="C2291" s="3">
        <v>6800</v>
      </c>
      <c r="D2291" s="4">
        <v>3130</v>
      </c>
      <c r="E2291" s="2">
        <v>0</v>
      </c>
      <c r="J2291" s="2">
        <v>2067</v>
      </c>
      <c r="K2291" s="2">
        <v>6269</v>
      </c>
      <c r="L2291" s="8">
        <v>9947</v>
      </c>
      <c r="M2291" s="6">
        <v>6571</v>
      </c>
    </row>
    <row r="2292" spans="1:13">
      <c r="A2292" s="10">
        <v>43596.36458333334</v>
      </c>
      <c r="B2292" s="2">
        <v>81</v>
      </c>
      <c r="C2292" s="3">
        <v>6800</v>
      </c>
      <c r="D2292" s="4">
        <v>3131</v>
      </c>
      <c r="E2292" s="2">
        <v>0</v>
      </c>
      <c r="J2292" s="2">
        <v>2067</v>
      </c>
      <c r="K2292" s="2">
        <v>6270</v>
      </c>
      <c r="L2292" s="8">
        <v>9949</v>
      </c>
      <c r="M2292" s="6">
        <v>6576</v>
      </c>
    </row>
    <row r="2293" spans="1:13">
      <c r="A2293" s="10">
        <v>43596.375</v>
      </c>
      <c r="B2293" s="2">
        <v>80</v>
      </c>
      <c r="C2293" s="3">
        <v>6800</v>
      </c>
      <c r="D2293" s="4">
        <v>3130</v>
      </c>
      <c r="E2293" s="2">
        <v>0</v>
      </c>
      <c r="J2293" s="2">
        <v>2066</v>
      </c>
      <c r="K2293" s="2">
        <v>6268</v>
      </c>
      <c r="L2293" s="8">
        <v>9948</v>
      </c>
      <c r="M2293" s="6">
        <v>6580</v>
      </c>
    </row>
    <row r="2294" spans="1:13">
      <c r="A2294" s="10">
        <v>43596.38541666666</v>
      </c>
      <c r="B2294" s="2">
        <v>81</v>
      </c>
      <c r="C2294" s="3">
        <v>6800</v>
      </c>
      <c r="D2294" s="4">
        <v>3131</v>
      </c>
      <c r="E2294" s="2">
        <v>0</v>
      </c>
      <c r="J2294" s="2">
        <v>2067</v>
      </c>
      <c r="K2294" s="2">
        <v>6271</v>
      </c>
      <c r="L2294" s="8">
        <v>9947</v>
      </c>
      <c r="M2294" s="6">
        <v>6583</v>
      </c>
    </row>
    <row r="2295" spans="1:13">
      <c r="A2295" s="10">
        <v>43596.39583333334</v>
      </c>
      <c r="B2295" s="2">
        <v>81</v>
      </c>
      <c r="C2295" s="3">
        <v>6800</v>
      </c>
      <c r="D2295" s="4">
        <v>3131</v>
      </c>
      <c r="E2295" s="2">
        <v>0</v>
      </c>
      <c r="J2295" s="2">
        <v>2067</v>
      </c>
      <c r="K2295" s="2">
        <v>6271</v>
      </c>
      <c r="L2295" s="8">
        <v>9947</v>
      </c>
      <c r="M2295" s="6">
        <v>6587</v>
      </c>
    </row>
    <row r="2296" spans="1:13">
      <c r="A2296" s="10">
        <v>43596.40625</v>
      </c>
      <c r="B2296" s="2">
        <v>81</v>
      </c>
      <c r="C2296" s="3">
        <v>6801</v>
      </c>
      <c r="D2296" s="4">
        <v>3132</v>
      </c>
      <c r="E2296" s="2">
        <v>0</v>
      </c>
      <c r="J2296" s="2">
        <v>2067</v>
      </c>
      <c r="K2296" s="2">
        <v>6269</v>
      </c>
      <c r="L2296" s="8">
        <v>9948</v>
      </c>
      <c r="M2296" s="6">
        <v>6592</v>
      </c>
    </row>
    <row r="2297" spans="1:13">
      <c r="A2297" s="10">
        <v>43596.41666666666</v>
      </c>
      <c r="B2297" s="2">
        <v>81</v>
      </c>
      <c r="C2297" s="3">
        <v>6810</v>
      </c>
      <c r="D2297" s="4">
        <v>3131</v>
      </c>
      <c r="E2297" s="2">
        <v>0</v>
      </c>
      <c r="J2297" s="2">
        <v>2067</v>
      </c>
      <c r="K2297" s="2">
        <v>6271</v>
      </c>
      <c r="L2297" s="8">
        <v>9948</v>
      </c>
      <c r="M2297" s="6">
        <v>6597</v>
      </c>
    </row>
    <row r="2298" spans="1:13">
      <c r="A2298" s="10">
        <v>43596.42708333334</v>
      </c>
      <c r="B2298" s="2">
        <v>89</v>
      </c>
      <c r="C2298" s="3">
        <v>6813</v>
      </c>
      <c r="D2298" s="4">
        <v>3132</v>
      </c>
      <c r="E2298" s="2">
        <v>0</v>
      </c>
      <c r="J2298" s="2">
        <v>2067</v>
      </c>
      <c r="K2298" s="2">
        <v>6271</v>
      </c>
      <c r="L2298" s="8">
        <v>9948</v>
      </c>
      <c r="M2298" s="6">
        <v>6604</v>
      </c>
    </row>
    <row r="2299" spans="1:13">
      <c r="A2299" s="10">
        <v>43596.4375</v>
      </c>
      <c r="B2299" s="2">
        <v>97</v>
      </c>
      <c r="C2299" s="3">
        <v>6855</v>
      </c>
      <c r="D2299" s="4">
        <v>3133</v>
      </c>
      <c r="E2299" s="2">
        <v>0</v>
      </c>
      <c r="J2299" s="2">
        <v>2067</v>
      </c>
      <c r="K2299" s="2">
        <v>6271</v>
      </c>
      <c r="L2299" s="8">
        <v>9947</v>
      </c>
      <c r="M2299" s="6">
        <v>6610</v>
      </c>
    </row>
    <row r="2300" spans="1:13">
      <c r="A2300" s="10">
        <v>43596.44791666666</v>
      </c>
      <c r="B2300" s="2">
        <v>89</v>
      </c>
      <c r="C2300" s="3">
        <v>6869</v>
      </c>
      <c r="D2300" s="4">
        <v>3127</v>
      </c>
      <c r="E2300" s="2">
        <v>0</v>
      </c>
      <c r="J2300" s="2">
        <v>2067</v>
      </c>
      <c r="K2300" s="2">
        <v>6271</v>
      </c>
      <c r="L2300" s="8">
        <v>9946</v>
      </c>
      <c r="M2300" s="6">
        <v>6617</v>
      </c>
    </row>
    <row r="2301" spans="1:13">
      <c r="A2301" s="10">
        <v>43596.45833333334</v>
      </c>
      <c r="B2301" s="2">
        <v>91</v>
      </c>
      <c r="C2301" s="3">
        <v>6867</v>
      </c>
      <c r="D2301" s="4">
        <v>3119</v>
      </c>
      <c r="E2301" s="2">
        <v>0</v>
      </c>
      <c r="J2301" s="2">
        <v>2067</v>
      </c>
      <c r="K2301" s="2">
        <v>6273</v>
      </c>
      <c r="L2301" s="8">
        <v>9947</v>
      </c>
      <c r="M2301" s="6">
        <v>6626</v>
      </c>
    </row>
    <row r="2302" spans="1:13">
      <c r="A2302" s="10">
        <v>43596.46875</v>
      </c>
      <c r="B2302" s="2">
        <v>92</v>
      </c>
      <c r="C2302" s="3">
        <v>6871</v>
      </c>
      <c r="D2302" s="4">
        <v>3111</v>
      </c>
      <c r="E2302" s="2">
        <v>0</v>
      </c>
      <c r="J2302" s="2">
        <v>2067</v>
      </c>
      <c r="K2302" s="2">
        <v>6271</v>
      </c>
      <c r="L2302" s="8">
        <v>9945</v>
      </c>
      <c r="M2302" s="6">
        <v>6636</v>
      </c>
    </row>
    <row r="2303" spans="1:13">
      <c r="A2303" s="10">
        <v>43596.47916666666</v>
      </c>
      <c r="B2303" s="2">
        <v>90</v>
      </c>
      <c r="C2303" s="3">
        <v>6870</v>
      </c>
      <c r="D2303" s="4">
        <v>3106</v>
      </c>
      <c r="E2303" s="2">
        <v>0</v>
      </c>
      <c r="J2303" s="2">
        <v>2067</v>
      </c>
      <c r="K2303" s="2">
        <v>6273</v>
      </c>
      <c r="L2303" s="8">
        <v>9943</v>
      </c>
      <c r="M2303" s="6">
        <v>6647</v>
      </c>
    </row>
    <row r="2304" spans="1:13">
      <c r="A2304" s="10">
        <v>43596.48958333334</v>
      </c>
      <c r="B2304" s="2">
        <v>89</v>
      </c>
      <c r="C2304" s="3">
        <v>6868</v>
      </c>
      <c r="D2304" s="4">
        <v>3104</v>
      </c>
      <c r="E2304" s="2">
        <v>0</v>
      </c>
      <c r="J2304" s="2">
        <v>2067</v>
      </c>
      <c r="K2304" s="2">
        <v>6272</v>
      </c>
      <c r="L2304" s="8">
        <v>9943</v>
      </c>
      <c r="M2304" s="6">
        <v>6658</v>
      </c>
    </row>
    <row r="2305" spans="1:13">
      <c r="A2305" s="10">
        <v>43596.5</v>
      </c>
      <c r="B2305" s="2">
        <v>95</v>
      </c>
      <c r="C2305" s="3">
        <v>6879</v>
      </c>
      <c r="D2305" s="4">
        <v>3104</v>
      </c>
      <c r="E2305" s="2">
        <v>0</v>
      </c>
      <c r="J2305" s="2">
        <v>2067</v>
      </c>
      <c r="K2305" s="2">
        <v>6273</v>
      </c>
      <c r="L2305" s="8">
        <v>9942</v>
      </c>
      <c r="M2305" s="6">
        <v>6670</v>
      </c>
    </row>
    <row r="2306" spans="1:13">
      <c r="A2306" s="10">
        <v>43596.51041666666</v>
      </c>
      <c r="B2306" s="2">
        <v>106</v>
      </c>
      <c r="C2306" s="3">
        <v>6895</v>
      </c>
      <c r="D2306" s="4">
        <v>3104</v>
      </c>
      <c r="E2306" s="2">
        <v>0</v>
      </c>
      <c r="J2306" s="2">
        <v>2068</v>
      </c>
      <c r="K2306" s="2">
        <v>6276</v>
      </c>
      <c r="L2306" s="8">
        <v>9941</v>
      </c>
      <c r="M2306" s="6">
        <v>6686</v>
      </c>
    </row>
    <row r="2307" spans="1:13">
      <c r="A2307" s="10">
        <v>43596.52083333334</v>
      </c>
      <c r="B2307" s="2">
        <v>114</v>
      </c>
      <c r="C2307" s="3">
        <v>6907</v>
      </c>
      <c r="D2307" s="4">
        <v>3104</v>
      </c>
      <c r="E2307" s="2">
        <v>0</v>
      </c>
      <c r="J2307" s="2">
        <v>2068</v>
      </c>
      <c r="K2307" s="2">
        <v>6277</v>
      </c>
      <c r="L2307" s="8">
        <v>9939</v>
      </c>
      <c r="M2307" s="6">
        <v>6698</v>
      </c>
    </row>
    <row r="2308" spans="1:13">
      <c r="A2308" s="10">
        <v>43596.53125</v>
      </c>
      <c r="B2308" s="2">
        <v>113</v>
      </c>
      <c r="C2308" s="3">
        <v>6900</v>
      </c>
      <c r="D2308" s="4">
        <v>3104</v>
      </c>
      <c r="E2308" s="2">
        <v>0</v>
      </c>
      <c r="J2308" s="2">
        <v>2067</v>
      </c>
      <c r="K2308" s="2">
        <v>6274</v>
      </c>
      <c r="L2308" s="8">
        <v>9939</v>
      </c>
      <c r="M2308" s="6">
        <v>6703</v>
      </c>
    </row>
    <row r="2309" spans="1:13">
      <c r="A2309" s="10">
        <v>43596.54166666666</v>
      </c>
      <c r="B2309" s="2">
        <v>107</v>
      </c>
      <c r="C2309" s="3">
        <v>6898</v>
      </c>
      <c r="D2309" s="4">
        <v>3106</v>
      </c>
      <c r="E2309" s="2">
        <v>0</v>
      </c>
      <c r="J2309" s="2">
        <v>2067</v>
      </c>
      <c r="K2309" s="2">
        <v>6275</v>
      </c>
      <c r="L2309" s="8">
        <v>9938</v>
      </c>
      <c r="M2309" s="6">
        <v>6712</v>
      </c>
    </row>
    <row r="2310" spans="1:13">
      <c r="A2310" s="10">
        <v>43596.55208333334</v>
      </c>
      <c r="B2310" s="2">
        <v>108</v>
      </c>
      <c r="C2310" s="3">
        <v>6899</v>
      </c>
      <c r="D2310" s="4">
        <v>3109</v>
      </c>
      <c r="E2310" s="2">
        <v>0</v>
      </c>
      <c r="J2310" s="2">
        <v>2067</v>
      </c>
      <c r="K2310" s="2">
        <v>6275</v>
      </c>
      <c r="L2310" s="8">
        <v>9935</v>
      </c>
      <c r="M2310" s="6">
        <v>6723</v>
      </c>
    </row>
    <row r="2311" spans="1:13">
      <c r="A2311" s="10">
        <v>43596.5625</v>
      </c>
      <c r="B2311" s="2">
        <v>119</v>
      </c>
      <c r="C2311" s="3">
        <v>6906</v>
      </c>
      <c r="D2311" s="4">
        <v>3111</v>
      </c>
      <c r="E2311" s="2">
        <v>0</v>
      </c>
      <c r="J2311" s="2">
        <v>2068</v>
      </c>
      <c r="K2311" s="2">
        <v>6276</v>
      </c>
      <c r="L2311" s="8">
        <v>9932</v>
      </c>
      <c r="M2311" s="6">
        <v>6739</v>
      </c>
    </row>
    <row r="2312" spans="1:13">
      <c r="A2312" s="10">
        <v>43596.57291666666</v>
      </c>
      <c r="B2312" s="2">
        <v>129</v>
      </c>
      <c r="C2312" s="3">
        <v>6917</v>
      </c>
      <c r="D2312" s="4">
        <v>3113</v>
      </c>
      <c r="E2312" s="2">
        <v>0</v>
      </c>
      <c r="J2312" s="2">
        <v>2068</v>
      </c>
      <c r="K2312" s="2">
        <v>6277</v>
      </c>
      <c r="L2312" s="8">
        <v>9930</v>
      </c>
      <c r="M2312" s="6">
        <v>6756</v>
      </c>
    </row>
    <row r="2313" spans="1:13">
      <c r="A2313" s="10">
        <v>43596.58333333334</v>
      </c>
      <c r="B2313" s="2">
        <v>137</v>
      </c>
      <c r="C2313" s="3">
        <v>6923</v>
      </c>
      <c r="D2313" s="4">
        <v>3116</v>
      </c>
      <c r="E2313" s="2">
        <v>0</v>
      </c>
      <c r="J2313" s="2">
        <v>2068</v>
      </c>
      <c r="K2313" s="2">
        <v>6279</v>
      </c>
      <c r="L2313" s="8">
        <v>9930</v>
      </c>
      <c r="M2313" s="6">
        <v>6771</v>
      </c>
    </row>
    <row r="2314" spans="1:13">
      <c r="A2314" s="10">
        <v>43596.59375</v>
      </c>
      <c r="B2314" s="2">
        <v>141</v>
      </c>
      <c r="C2314" s="3">
        <v>6930</v>
      </c>
      <c r="D2314" s="4">
        <v>3117</v>
      </c>
      <c r="E2314" s="2">
        <v>0</v>
      </c>
      <c r="J2314" s="2">
        <v>2068</v>
      </c>
      <c r="K2314" s="2">
        <v>6281</v>
      </c>
      <c r="L2314" s="8">
        <v>9928</v>
      </c>
      <c r="M2314" s="6">
        <v>6783</v>
      </c>
    </row>
    <row r="2315" spans="1:13">
      <c r="A2315" s="10">
        <v>43596.60416666666</v>
      </c>
      <c r="B2315" s="2">
        <v>140</v>
      </c>
      <c r="C2315" s="3">
        <v>6930</v>
      </c>
      <c r="D2315" s="4">
        <v>3119</v>
      </c>
      <c r="E2315" s="2">
        <v>0</v>
      </c>
      <c r="J2315" s="2">
        <v>2068</v>
      </c>
      <c r="K2315" s="2">
        <v>6279</v>
      </c>
      <c r="L2315" s="8">
        <v>9927</v>
      </c>
      <c r="M2315" s="6">
        <v>6794</v>
      </c>
    </row>
    <row r="2316" spans="1:13">
      <c r="A2316" s="10">
        <v>43596.61458333334</v>
      </c>
      <c r="B2316" s="2">
        <v>141</v>
      </c>
      <c r="C2316" s="3">
        <v>6930</v>
      </c>
      <c r="D2316" s="4">
        <v>3121</v>
      </c>
      <c r="E2316" s="2">
        <v>0</v>
      </c>
      <c r="J2316" s="2">
        <v>2068</v>
      </c>
      <c r="K2316" s="2">
        <v>6279</v>
      </c>
      <c r="L2316" s="8">
        <v>9926</v>
      </c>
      <c r="M2316" s="6">
        <v>6808</v>
      </c>
    </row>
    <row r="2317" spans="1:13">
      <c r="A2317" s="10">
        <v>43596.625</v>
      </c>
      <c r="B2317" s="2">
        <v>144</v>
      </c>
      <c r="C2317" s="3">
        <v>6929</v>
      </c>
      <c r="D2317" s="4">
        <v>3123</v>
      </c>
      <c r="E2317" s="2">
        <v>0</v>
      </c>
      <c r="J2317" s="2">
        <v>2068</v>
      </c>
      <c r="K2317" s="2">
        <v>6281</v>
      </c>
      <c r="L2317" s="8">
        <v>9924</v>
      </c>
      <c r="M2317" s="6">
        <v>6819</v>
      </c>
    </row>
    <row r="2318" spans="1:13">
      <c r="A2318" s="10">
        <v>43596.63541666666</v>
      </c>
      <c r="B2318" s="2">
        <v>136</v>
      </c>
      <c r="C2318" s="3">
        <v>6920</v>
      </c>
      <c r="D2318" s="4">
        <v>3125</v>
      </c>
      <c r="E2318" s="2">
        <v>0</v>
      </c>
      <c r="J2318" s="2">
        <v>2069</v>
      </c>
      <c r="K2318" s="2">
        <v>6283</v>
      </c>
      <c r="L2318" s="8">
        <v>9923</v>
      </c>
      <c r="M2318" s="6">
        <v>6827</v>
      </c>
    </row>
    <row r="2319" spans="1:13">
      <c r="A2319" s="10">
        <v>43596.64583333334</v>
      </c>
      <c r="B2319" s="2">
        <v>133</v>
      </c>
      <c r="C2319" s="3">
        <v>6920</v>
      </c>
      <c r="D2319" s="4">
        <v>3126</v>
      </c>
      <c r="E2319" s="2">
        <v>0</v>
      </c>
      <c r="J2319" s="2">
        <v>2068</v>
      </c>
      <c r="K2319" s="2">
        <v>6280</v>
      </c>
      <c r="L2319" s="8">
        <v>9920</v>
      </c>
      <c r="M2319" s="6">
        <v>6833</v>
      </c>
    </row>
    <row r="2320" spans="1:13">
      <c r="A2320" s="10">
        <v>43596.65625</v>
      </c>
      <c r="B2320" s="2">
        <v>135</v>
      </c>
      <c r="C2320" s="3">
        <v>6920</v>
      </c>
      <c r="D2320" s="4">
        <v>3127</v>
      </c>
      <c r="E2320" s="2">
        <v>0</v>
      </c>
      <c r="J2320" s="2">
        <v>2069</v>
      </c>
      <c r="K2320" s="2">
        <v>6284</v>
      </c>
      <c r="L2320" s="8">
        <v>9920</v>
      </c>
      <c r="M2320" s="6">
        <v>6835</v>
      </c>
    </row>
    <row r="2321" spans="1:13">
      <c r="A2321" s="10">
        <v>43596.66666666666</v>
      </c>
      <c r="B2321" s="2">
        <v>136</v>
      </c>
      <c r="C2321" s="3">
        <v>6920</v>
      </c>
      <c r="D2321" s="4">
        <v>3128</v>
      </c>
      <c r="E2321" s="2">
        <v>0</v>
      </c>
      <c r="J2321" s="2">
        <v>2069</v>
      </c>
      <c r="K2321" s="2">
        <v>6284</v>
      </c>
      <c r="L2321" s="8">
        <v>9920</v>
      </c>
      <c r="M2321" s="6">
        <v>6835</v>
      </c>
    </row>
    <row r="2322" spans="1:13">
      <c r="A2322" s="10">
        <v>43596.67708333334</v>
      </c>
      <c r="B2322" s="2">
        <v>136</v>
      </c>
      <c r="C2322" s="3">
        <v>6920</v>
      </c>
      <c r="D2322" s="4">
        <v>3130</v>
      </c>
      <c r="E2322" s="2">
        <v>0</v>
      </c>
      <c r="J2322" s="2">
        <v>2069</v>
      </c>
      <c r="K2322" s="2">
        <v>6285</v>
      </c>
      <c r="L2322" s="8">
        <v>9920</v>
      </c>
      <c r="M2322" s="6">
        <v>6838</v>
      </c>
    </row>
    <row r="2323" spans="1:13">
      <c r="A2323" s="10">
        <v>43596.6875</v>
      </c>
      <c r="B2323" s="2">
        <v>143</v>
      </c>
      <c r="C2323" s="3">
        <v>6923</v>
      </c>
      <c r="D2323" s="4">
        <v>3131</v>
      </c>
      <c r="E2323" s="2">
        <v>0</v>
      </c>
      <c r="J2323" s="2">
        <v>2069</v>
      </c>
      <c r="K2323" s="2">
        <v>6283</v>
      </c>
      <c r="L2323" s="8">
        <v>9920</v>
      </c>
      <c r="M2323" s="6">
        <v>6839</v>
      </c>
    </row>
    <row r="2324" spans="1:13">
      <c r="A2324" s="10">
        <v>43596.69791666666</v>
      </c>
      <c r="B2324" s="2">
        <v>149</v>
      </c>
      <c r="C2324" s="3">
        <v>6930</v>
      </c>
      <c r="D2324" s="4">
        <v>3131</v>
      </c>
      <c r="E2324" s="2">
        <v>0</v>
      </c>
      <c r="J2324" s="2">
        <v>2069</v>
      </c>
      <c r="K2324" s="2">
        <v>6285</v>
      </c>
      <c r="L2324" s="8">
        <v>9920</v>
      </c>
      <c r="M2324" s="6">
        <v>6831</v>
      </c>
    </row>
    <row r="2325" spans="1:13">
      <c r="A2325" s="10">
        <v>43596.70833333334</v>
      </c>
      <c r="B2325" s="2">
        <v>144</v>
      </c>
      <c r="C2325" s="3">
        <v>6925</v>
      </c>
      <c r="D2325" s="4">
        <v>3132</v>
      </c>
      <c r="E2325" s="2">
        <v>0</v>
      </c>
      <c r="J2325" s="2">
        <v>2069</v>
      </c>
      <c r="K2325" s="2">
        <v>6284</v>
      </c>
      <c r="L2325" s="8">
        <v>9922</v>
      </c>
      <c r="M2325" s="6">
        <v>6822</v>
      </c>
    </row>
    <row r="2326" spans="1:13">
      <c r="A2326" s="10">
        <v>43596.71875</v>
      </c>
      <c r="B2326" s="2">
        <v>129</v>
      </c>
      <c r="C2326" s="3">
        <v>6917</v>
      </c>
      <c r="D2326" s="4">
        <v>3133</v>
      </c>
      <c r="E2326" s="2">
        <v>0</v>
      </c>
      <c r="J2326" s="2">
        <v>2069</v>
      </c>
      <c r="K2326" s="2">
        <v>6283</v>
      </c>
      <c r="L2326" s="8">
        <v>9924</v>
      </c>
      <c r="M2326" s="6">
        <v>6819</v>
      </c>
    </row>
    <row r="2327" spans="1:13">
      <c r="A2327" s="10">
        <v>43596.72916666666</v>
      </c>
      <c r="B2327" s="2">
        <v>123</v>
      </c>
      <c r="C2327" s="3">
        <v>6910</v>
      </c>
      <c r="D2327" s="4">
        <v>3134</v>
      </c>
      <c r="E2327" s="2">
        <v>0</v>
      </c>
      <c r="J2327" s="2">
        <v>2069</v>
      </c>
      <c r="K2327" s="2">
        <v>6283</v>
      </c>
      <c r="L2327" s="8">
        <v>9923</v>
      </c>
      <c r="M2327" s="6">
        <v>6817</v>
      </c>
    </row>
    <row r="2328" spans="1:13">
      <c r="A2328" s="10">
        <v>43596.73958333334</v>
      </c>
      <c r="B2328" s="2">
        <v>128</v>
      </c>
      <c r="C2328" s="3">
        <v>6919</v>
      </c>
      <c r="D2328" s="4">
        <v>3135</v>
      </c>
      <c r="E2328" s="2">
        <v>0</v>
      </c>
      <c r="J2328" s="2">
        <v>2068</v>
      </c>
      <c r="K2328" s="2">
        <v>6281</v>
      </c>
      <c r="L2328" s="8">
        <v>9925</v>
      </c>
      <c r="M2328" s="6">
        <v>6814</v>
      </c>
    </row>
    <row r="2329" spans="1:13">
      <c r="A2329" s="10">
        <v>43596.75</v>
      </c>
      <c r="B2329" s="2">
        <v>137</v>
      </c>
      <c r="C2329" s="3">
        <v>6920</v>
      </c>
      <c r="D2329" s="4">
        <v>3135</v>
      </c>
      <c r="E2329" s="2">
        <v>0</v>
      </c>
      <c r="J2329" s="2">
        <v>2068</v>
      </c>
      <c r="K2329" s="2">
        <v>6280</v>
      </c>
      <c r="L2329" s="8">
        <v>9928</v>
      </c>
      <c r="M2329" s="6">
        <v>6806</v>
      </c>
    </row>
    <row r="2330" spans="1:13">
      <c r="A2330" s="10">
        <v>43596.76041666666</v>
      </c>
      <c r="B2330" s="2">
        <v>127</v>
      </c>
      <c r="C2330" s="3">
        <v>6915</v>
      </c>
      <c r="D2330" s="4">
        <v>3136</v>
      </c>
      <c r="E2330" s="2">
        <v>0</v>
      </c>
      <c r="J2330" s="2">
        <v>2069</v>
      </c>
      <c r="K2330" s="2">
        <v>6284</v>
      </c>
      <c r="L2330" s="8">
        <v>9927</v>
      </c>
      <c r="M2330" s="6">
        <v>6798</v>
      </c>
    </row>
    <row r="2331" spans="1:13">
      <c r="A2331" s="10">
        <v>43596.77083333334</v>
      </c>
      <c r="B2331" s="2">
        <v>237</v>
      </c>
      <c r="C2331" s="3">
        <v>7051</v>
      </c>
      <c r="D2331" s="4">
        <v>2754</v>
      </c>
      <c r="E2331" s="2">
        <v>0</v>
      </c>
      <c r="J2331" s="2">
        <v>2069</v>
      </c>
      <c r="K2331" s="2">
        <v>6283</v>
      </c>
      <c r="L2331" s="8">
        <v>9927</v>
      </c>
      <c r="M2331" s="6">
        <v>6794</v>
      </c>
    </row>
    <row r="2332" spans="1:13">
      <c r="A2332" s="10">
        <v>43596.78125</v>
      </c>
      <c r="B2332" s="2">
        <v>205</v>
      </c>
      <c r="C2332" s="3">
        <v>7234</v>
      </c>
      <c r="D2332" s="4">
        <v>2122</v>
      </c>
      <c r="E2332" s="2">
        <v>0</v>
      </c>
      <c r="J2332" s="2">
        <v>2069</v>
      </c>
      <c r="K2332" s="2">
        <v>6283</v>
      </c>
      <c r="L2332" s="8">
        <v>9929</v>
      </c>
      <c r="M2332" s="6">
        <v>6858</v>
      </c>
    </row>
    <row r="2333" spans="1:13">
      <c r="A2333" s="10">
        <v>43596.79166666666</v>
      </c>
      <c r="B2333" s="2">
        <v>130</v>
      </c>
      <c r="C2333" s="3">
        <v>7199</v>
      </c>
      <c r="D2333" s="4">
        <v>2297</v>
      </c>
      <c r="E2333" s="2">
        <v>0</v>
      </c>
      <c r="J2333" s="2">
        <v>2069</v>
      </c>
      <c r="K2333" s="2">
        <v>6285</v>
      </c>
      <c r="L2333" s="8">
        <v>9931</v>
      </c>
      <c r="M2333" s="6">
        <v>6891</v>
      </c>
    </row>
    <row r="2334" spans="1:13">
      <c r="A2334" s="10">
        <v>43596.80208333334</v>
      </c>
      <c r="B2334" s="2">
        <v>112</v>
      </c>
      <c r="C2334" s="3">
        <v>7143</v>
      </c>
      <c r="D2334" s="4">
        <v>2525</v>
      </c>
      <c r="E2334" s="2">
        <v>0</v>
      </c>
      <c r="J2334" s="2">
        <v>2069</v>
      </c>
      <c r="K2334" s="2">
        <v>6284</v>
      </c>
      <c r="L2334" s="8">
        <v>9933</v>
      </c>
      <c r="M2334" s="6">
        <v>6857</v>
      </c>
    </row>
    <row r="2335" spans="1:13">
      <c r="A2335" s="10">
        <v>43596.8125</v>
      </c>
      <c r="B2335" s="2">
        <v>107</v>
      </c>
      <c r="C2335" s="3">
        <v>7097</v>
      </c>
      <c r="D2335" s="4">
        <v>2709</v>
      </c>
      <c r="E2335" s="2">
        <v>0</v>
      </c>
      <c r="J2335" s="2">
        <v>2069</v>
      </c>
      <c r="K2335" s="2">
        <v>6284</v>
      </c>
      <c r="L2335" s="8">
        <v>9934</v>
      </c>
      <c r="M2335" s="6">
        <v>6820</v>
      </c>
    </row>
    <row r="2336" spans="1:13">
      <c r="A2336" s="10">
        <v>43596.82291666666</v>
      </c>
      <c r="B2336" s="2">
        <v>99</v>
      </c>
      <c r="C2336" s="3">
        <v>7056</v>
      </c>
      <c r="D2336" s="4">
        <v>2847</v>
      </c>
      <c r="E2336" s="2">
        <v>0</v>
      </c>
      <c r="J2336" s="2">
        <v>2069</v>
      </c>
      <c r="K2336" s="2">
        <v>6283</v>
      </c>
      <c r="L2336" s="8">
        <v>9936</v>
      </c>
      <c r="M2336" s="6">
        <v>6788</v>
      </c>
    </row>
    <row r="2337" spans="1:13">
      <c r="A2337" s="10">
        <v>43596.83333333334</v>
      </c>
      <c r="B2337" s="2">
        <v>96</v>
      </c>
      <c r="C2337" s="3">
        <v>7029</v>
      </c>
      <c r="D2337" s="4">
        <v>2926</v>
      </c>
      <c r="E2337" s="2">
        <v>0</v>
      </c>
      <c r="J2337" s="2">
        <v>2069</v>
      </c>
      <c r="K2337" s="2">
        <v>6283</v>
      </c>
      <c r="L2337" s="8">
        <v>9936</v>
      </c>
      <c r="M2337" s="6">
        <v>6763</v>
      </c>
    </row>
    <row r="2338" spans="1:13">
      <c r="A2338" s="10">
        <v>43596.84375</v>
      </c>
      <c r="B2338" s="2">
        <v>93</v>
      </c>
      <c r="C2338" s="3">
        <v>7010</v>
      </c>
      <c r="D2338" s="4">
        <v>2958</v>
      </c>
      <c r="E2338" s="2">
        <v>0</v>
      </c>
      <c r="J2338" s="2">
        <v>2069</v>
      </c>
      <c r="K2338" s="2">
        <v>6283</v>
      </c>
      <c r="L2338" s="8">
        <v>9938</v>
      </c>
      <c r="M2338" s="6">
        <v>6741</v>
      </c>
    </row>
    <row r="2339" spans="1:13">
      <c r="A2339" s="10">
        <v>43596.85416666666</v>
      </c>
      <c r="B2339" s="2">
        <v>91</v>
      </c>
      <c r="C2339" s="3">
        <v>6989</v>
      </c>
      <c r="D2339" s="4">
        <v>3040</v>
      </c>
      <c r="E2339" s="2">
        <v>0</v>
      </c>
      <c r="J2339" s="2">
        <v>2069</v>
      </c>
      <c r="K2339" s="2">
        <v>6284</v>
      </c>
      <c r="L2339" s="8">
        <v>9939</v>
      </c>
      <c r="M2339" s="6">
        <v>6721</v>
      </c>
    </row>
    <row r="2340" spans="1:13">
      <c r="A2340" s="10">
        <v>43596.86458333334</v>
      </c>
      <c r="B2340" s="2">
        <v>92</v>
      </c>
      <c r="C2340" s="3">
        <v>6967</v>
      </c>
      <c r="D2340" s="4">
        <v>3109</v>
      </c>
      <c r="E2340" s="2">
        <v>0</v>
      </c>
      <c r="J2340" s="2">
        <v>2069</v>
      </c>
      <c r="K2340" s="2">
        <v>6284</v>
      </c>
      <c r="L2340" s="8">
        <v>9940</v>
      </c>
      <c r="M2340" s="6">
        <v>6702</v>
      </c>
    </row>
    <row r="2341" spans="1:13">
      <c r="A2341" s="10">
        <v>43596.875</v>
      </c>
      <c r="B2341" s="2">
        <v>89</v>
      </c>
      <c r="C2341" s="3">
        <v>6950</v>
      </c>
      <c r="D2341" s="4">
        <v>3103</v>
      </c>
      <c r="E2341" s="2">
        <v>0</v>
      </c>
      <c r="J2341" s="2">
        <v>2068</v>
      </c>
      <c r="K2341" s="2">
        <v>6282</v>
      </c>
      <c r="L2341" s="8">
        <v>9943</v>
      </c>
      <c r="M2341" s="6">
        <v>6687</v>
      </c>
    </row>
    <row r="2342" spans="1:13">
      <c r="A2342" s="10">
        <v>43596.88541666666</v>
      </c>
      <c r="B2342" s="2">
        <v>87</v>
      </c>
      <c r="C2342" s="3">
        <v>6927</v>
      </c>
      <c r="D2342" s="4">
        <v>3139</v>
      </c>
      <c r="E2342" s="2">
        <v>0</v>
      </c>
      <c r="J2342" s="2">
        <v>2068</v>
      </c>
      <c r="K2342" s="2">
        <v>6282</v>
      </c>
      <c r="L2342" s="8">
        <v>9943</v>
      </c>
      <c r="M2342" s="6">
        <v>6670</v>
      </c>
    </row>
    <row r="2343" spans="1:13">
      <c r="A2343" s="10">
        <v>43596.89583333334</v>
      </c>
      <c r="B2343" s="2">
        <v>86</v>
      </c>
      <c r="C2343" s="3">
        <v>6913</v>
      </c>
      <c r="D2343" s="4">
        <v>3175</v>
      </c>
      <c r="E2343" s="2">
        <v>0</v>
      </c>
      <c r="J2343" s="2">
        <v>2069</v>
      </c>
      <c r="K2343" s="2">
        <v>6284</v>
      </c>
      <c r="L2343" s="8">
        <v>9944</v>
      </c>
      <c r="M2343" s="6">
        <v>6655</v>
      </c>
    </row>
    <row r="2344" spans="1:13">
      <c r="A2344" s="10">
        <v>43596.90625</v>
      </c>
      <c r="B2344" s="2">
        <v>85</v>
      </c>
      <c r="C2344" s="3">
        <v>6900</v>
      </c>
      <c r="D2344" s="4">
        <v>3208</v>
      </c>
      <c r="E2344" s="2">
        <v>0</v>
      </c>
      <c r="J2344" s="2">
        <v>2069</v>
      </c>
      <c r="K2344" s="2">
        <v>6284</v>
      </c>
      <c r="L2344" s="8">
        <v>9946</v>
      </c>
      <c r="M2344" s="6">
        <v>6640</v>
      </c>
    </row>
    <row r="2345" spans="1:13">
      <c r="A2345" s="10">
        <v>43596.91666666666</v>
      </c>
      <c r="B2345" s="2">
        <v>84</v>
      </c>
      <c r="C2345" s="3">
        <v>6885</v>
      </c>
      <c r="D2345" s="4">
        <v>3245</v>
      </c>
      <c r="E2345" s="2">
        <v>0</v>
      </c>
      <c r="J2345" s="2">
        <v>2069</v>
      </c>
      <c r="K2345" s="2">
        <v>6284</v>
      </c>
      <c r="L2345" s="8">
        <v>9947</v>
      </c>
      <c r="M2345" s="6">
        <v>6627</v>
      </c>
    </row>
    <row r="2346" spans="1:13">
      <c r="A2346" s="10">
        <v>43596.92708333334</v>
      </c>
      <c r="B2346" s="2">
        <v>84</v>
      </c>
      <c r="C2346" s="3">
        <v>6871</v>
      </c>
      <c r="D2346" s="4">
        <v>3268</v>
      </c>
      <c r="E2346" s="2">
        <v>0</v>
      </c>
      <c r="J2346" s="2">
        <v>2069</v>
      </c>
      <c r="K2346" s="2">
        <v>6284</v>
      </c>
      <c r="L2346" s="8">
        <v>9948</v>
      </c>
      <c r="M2346" s="6">
        <v>6615</v>
      </c>
    </row>
    <row r="2347" spans="1:13">
      <c r="A2347" s="10">
        <v>43596.9375</v>
      </c>
      <c r="B2347" s="2">
        <v>84</v>
      </c>
      <c r="C2347" s="3">
        <v>6861</v>
      </c>
      <c r="D2347" s="4">
        <v>3286</v>
      </c>
      <c r="E2347" s="2">
        <v>0</v>
      </c>
      <c r="J2347" s="2">
        <v>2069</v>
      </c>
      <c r="K2347" s="2">
        <v>6284</v>
      </c>
      <c r="L2347" s="8">
        <v>9948</v>
      </c>
      <c r="M2347" s="6">
        <v>6605</v>
      </c>
    </row>
    <row r="2348" spans="1:13">
      <c r="A2348" s="10">
        <v>43596.94791666666</v>
      </c>
      <c r="B2348" s="2">
        <v>84</v>
      </c>
      <c r="C2348" s="3">
        <v>6857</v>
      </c>
      <c r="D2348" s="4">
        <v>3295</v>
      </c>
      <c r="E2348" s="2">
        <v>0</v>
      </c>
      <c r="J2348" s="2">
        <v>2069</v>
      </c>
      <c r="K2348" s="2">
        <v>6284</v>
      </c>
      <c r="L2348" s="8">
        <v>9947</v>
      </c>
      <c r="M2348" s="6">
        <v>6595</v>
      </c>
    </row>
    <row r="2349" spans="1:13">
      <c r="A2349" s="10">
        <v>43596.95833333334</v>
      </c>
      <c r="B2349" s="2">
        <v>83</v>
      </c>
      <c r="C2349" s="3">
        <v>6850</v>
      </c>
      <c r="D2349" s="4">
        <v>3296</v>
      </c>
      <c r="E2349" s="2">
        <v>0</v>
      </c>
      <c r="J2349" s="2">
        <v>2068</v>
      </c>
      <c r="K2349" s="2">
        <v>6280</v>
      </c>
      <c r="L2349" s="8">
        <v>9946</v>
      </c>
      <c r="M2349" s="6">
        <v>6585</v>
      </c>
    </row>
    <row r="2350" spans="1:13">
      <c r="A2350" s="10">
        <v>43596.96875</v>
      </c>
      <c r="B2350" s="2">
        <v>83</v>
      </c>
      <c r="C2350" s="3">
        <v>6842</v>
      </c>
      <c r="D2350" s="4">
        <v>3307</v>
      </c>
      <c r="E2350" s="2">
        <v>0</v>
      </c>
      <c r="J2350" s="2">
        <v>2068</v>
      </c>
      <c r="K2350" s="2">
        <v>6282</v>
      </c>
      <c r="L2350" s="8">
        <v>9946</v>
      </c>
      <c r="M2350" s="6">
        <v>6578</v>
      </c>
    </row>
    <row r="2351" spans="1:13">
      <c r="A2351" s="10">
        <v>43596.97916666666</v>
      </c>
      <c r="B2351" s="2">
        <v>82</v>
      </c>
      <c r="C2351" s="3">
        <v>6840</v>
      </c>
      <c r="D2351" s="4">
        <v>3312</v>
      </c>
      <c r="E2351" s="2">
        <v>0</v>
      </c>
      <c r="J2351" s="2">
        <v>2069</v>
      </c>
      <c r="K2351" s="2">
        <v>6283</v>
      </c>
      <c r="L2351" s="8">
        <v>9945</v>
      </c>
      <c r="M2351" s="6">
        <v>6572</v>
      </c>
    </row>
    <row r="2352" spans="1:13">
      <c r="A2352" s="10">
        <v>43596.98958333334</v>
      </c>
      <c r="B2352" s="2">
        <v>82</v>
      </c>
      <c r="C2352" s="3">
        <v>6831</v>
      </c>
      <c r="D2352" s="4">
        <v>3316</v>
      </c>
      <c r="E2352" s="2">
        <v>0</v>
      </c>
      <c r="J2352" s="2">
        <v>2068</v>
      </c>
      <c r="K2352" s="2">
        <v>6281</v>
      </c>
      <c r="L2352" s="8">
        <v>9944</v>
      </c>
      <c r="M2352" s="6">
        <v>6567</v>
      </c>
    </row>
    <row r="2353" spans="1:13">
      <c r="A2353" s="10">
        <v>43597</v>
      </c>
      <c r="B2353" s="2">
        <v>82</v>
      </c>
      <c r="C2353" s="3">
        <v>6827</v>
      </c>
      <c r="D2353" s="4">
        <v>3319</v>
      </c>
      <c r="E2353" s="2">
        <v>0</v>
      </c>
      <c r="J2353" s="2">
        <v>2069</v>
      </c>
      <c r="K2353" s="2">
        <v>6284</v>
      </c>
      <c r="L2353" s="8">
        <v>9944</v>
      </c>
      <c r="M2353" s="6">
        <v>6560</v>
      </c>
    </row>
    <row r="2354" spans="1:13">
      <c r="A2354" s="10">
        <v>43597.01041666666</v>
      </c>
      <c r="B2354" s="2">
        <v>82</v>
      </c>
      <c r="C2354" s="3">
        <v>6820</v>
      </c>
      <c r="D2354" s="4">
        <v>3321</v>
      </c>
      <c r="E2354" s="2">
        <v>0</v>
      </c>
      <c r="J2354" s="2">
        <v>2062</v>
      </c>
      <c r="K2354" s="2">
        <v>6237</v>
      </c>
      <c r="L2354" s="8">
        <v>9944</v>
      </c>
      <c r="M2354" s="6">
        <v>6589</v>
      </c>
    </row>
    <row r="2355" spans="1:13">
      <c r="A2355" s="10">
        <v>43597.02083333334</v>
      </c>
      <c r="B2355" s="2">
        <v>82</v>
      </c>
      <c r="C2355" s="3">
        <v>6810</v>
      </c>
      <c r="D2355" s="4">
        <v>3323</v>
      </c>
      <c r="E2355" s="2">
        <v>0</v>
      </c>
      <c r="J2355" s="2">
        <v>2065</v>
      </c>
      <c r="K2355" s="2">
        <v>6256</v>
      </c>
      <c r="L2355" s="8">
        <v>9944</v>
      </c>
      <c r="M2355" s="6">
        <v>6575</v>
      </c>
    </row>
    <row r="2356" spans="1:13">
      <c r="A2356" s="10">
        <v>43597.03125</v>
      </c>
      <c r="B2356" s="2">
        <v>82</v>
      </c>
      <c r="C2356" s="3">
        <v>6806</v>
      </c>
      <c r="D2356" s="4">
        <v>3324</v>
      </c>
      <c r="E2356" s="2">
        <v>0</v>
      </c>
      <c r="J2356" s="2">
        <v>2065</v>
      </c>
      <c r="K2356" s="2">
        <v>6255</v>
      </c>
      <c r="L2356" s="8">
        <v>9944</v>
      </c>
      <c r="M2356" s="6">
        <v>6553</v>
      </c>
    </row>
    <row r="2357" spans="1:13">
      <c r="A2357" s="10">
        <v>43597.04166666666</v>
      </c>
      <c r="B2357" s="2">
        <v>82</v>
      </c>
      <c r="C2357" s="3">
        <v>6800</v>
      </c>
      <c r="D2357" s="4">
        <v>3326</v>
      </c>
      <c r="E2357" s="2">
        <v>0</v>
      </c>
      <c r="J2357" s="2">
        <v>2065</v>
      </c>
      <c r="K2357" s="2">
        <v>6260</v>
      </c>
      <c r="L2357" s="8">
        <v>9943</v>
      </c>
      <c r="M2357" s="6">
        <v>6540</v>
      </c>
    </row>
    <row r="2358" spans="1:13">
      <c r="A2358" s="10">
        <v>43597.05208333334</v>
      </c>
      <c r="B2358" s="2">
        <v>82</v>
      </c>
      <c r="C2358" s="3">
        <v>6800</v>
      </c>
      <c r="D2358" s="4">
        <v>3326</v>
      </c>
      <c r="E2358" s="2">
        <v>0</v>
      </c>
      <c r="J2358" s="2">
        <v>2065</v>
      </c>
      <c r="K2358" s="2">
        <v>6258</v>
      </c>
      <c r="L2358" s="8">
        <v>9943</v>
      </c>
      <c r="M2358" s="6">
        <v>6529</v>
      </c>
    </row>
    <row r="2359" spans="1:13">
      <c r="A2359" s="10">
        <v>43597.0625</v>
      </c>
      <c r="B2359" s="2">
        <v>82</v>
      </c>
      <c r="C2359" s="3">
        <v>6793</v>
      </c>
      <c r="D2359" s="4">
        <v>3327</v>
      </c>
      <c r="E2359" s="2">
        <v>0</v>
      </c>
      <c r="J2359" s="2">
        <v>2065</v>
      </c>
      <c r="K2359" s="2">
        <v>6260</v>
      </c>
      <c r="L2359" s="8">
        <v>9942</v>
      </c>
      <c r="M2359" s="6">
        <v>6519</v>
      </c>
    </row>
    <row r="2360" spans="1:13">
      <c r="A2360" s="10">
        <v>43597.07291666666</v>
      </c>
      <c r="B2360" s="2">
        <v>82</v>
      </c>
      <c r="C2360" s="3">
        <v>6790</v>
      </c>
      <c r="D2360" s="4">
        <v>3328</v>
      </c>
      <c r="E2360" s="2">
        <v>0</v>
      </c>
      <c r="J2360" s="2">
        <v>2065</v>
      </c>
      <c r="K2360" s="2">
        <v>6258</v>
      </c>
      <c r="L2360" s="8">
        <v>9941</v>
      </c>
      <c r="M2360" s="6">
        <v>6514</v>
      </c>
    </row>
    <row r="2361" spans="1:13">
      <c r="A2361" s="10">
        <v>43597.08333333334</v>
      </c>
      <c r="B2361" s="2">
        <v>82</v>
      </c>
      <c r="C2361" s="3">
        <v>6790</v>
      </c>
      <c r="D2361" s="4">
        <v>3329</v>
      </c>
      <c r="E2361" s="2">
        <v>0</v>
      </c>
      <c r="J2361" s="2">
        <v>2065</v>
      </c>
      <c r="K2361" s="2">
        <v>6261</v>
      </c>
      <c r="L2361" s="8">
        <v>9941</v>
      </c>
      <c r="M2361" s="6">
        <v>6511</v>
      </c>
    </row>
    <row r="2362" spans="1:13">
      <c r="A2362" s="10">
        <v>43597.09375</v>
      </c>
      <c r="B2362" s="2">
        <v>88</v>
      </c>
      <c r="C2362" s="3">
        <v>6793</v>
      </c>
      <c r="D2362" s="4">
        <v>3328</v>
      </c>
      <c r="E2362" s="2">
        <v>0</v>
      </c>
      <c r="J2362" s="2">
        <v>2065</v>
      </c>
      <c r="K2362" s="2">
        <v>6261</v>
      </c>
      <c r="L2362" s="8">
        <v>9942</v>
      </c>
      <c r="M2362" s="6">
        <v>6508</v>
      </c>
    </row>
    <row r="2363" spans="1:13">
      <c r="A2363" s="10">
        <v>43597.10416666666</v>
      </c>
      <c r="B2363" s="2">
        <v>84</v>
      </c>
      <c r="C2363" s="3">
        <v>6809</v>
      </c>
      <c r="D2363" s="4">
        <v>3255</v>
      </c>
      <c r="E2363" s="2">
        <v>0</v>
      </c>
      <c r="J2363" s="2">
        <v>2065</v>
      </c>
      <c r="K2363" s="2">
        <v>6261</v>
      </c>
      <c r="L2363" s="8">
        <v>9941</v>
      </c>
      <c r="M2363" s="6">
        <v>6508</v>
      </c>
    </row>
    <row r="2364" spans="1:13">
      <c r="A2364" s="10">
        <v>43597.11458333334</v>
      </c>
      <c r="B2364" s="2">
        <v>82</v>
      </c>
      <c r="C2364" s="3">
        <v>6800</v>
      </c>
      <c r="D2364" s="4">
        <v>3284</v>
      </c>
      <c r="E2364" s="2">
        <v>0</v>
      </c>
      <c r="J2364" s="2">
        <v>2065</v>
      </c>
      <c r="K2364" s="2">
        <v>6261</v>
      </c>
      <c r="L2364" s="8">
        <v>9941</v>
      </c>
      <c r="M2364" s="6">
        <v>6512</v>
      </c>
    </row>
    <row r="2365" spans="1:13">
      <c r="A2365" s="10">
        <v>43597.125</v>
      </c>
      <c r="B2365" s="2">
        <v>83</v>
      </c>
      <c r="C2365" s="3">
        <v>6800</v>
      </c>
      <c r="D2365" s="4">
        <v>3319</v>
      </c>
      <c r="E2365" s="2">
        <v>0</v>
      </c>
      <c r="J2365" s="2">
        <v>2065</v>
      </c>
      <c r="K2365" s="2">
        <v>6258</v>
      </c>
      <c r="L2365" s="8">
        <v>9941</v>
      </c>
      <c r="M2365" s="6">
        <v>6521</v>
      </c>
    </row>
    <row r="2366" spans="1:13">
      <c r="A2366" s="10">
        <v>43597.13541666666</v>
      </c>
      <c r="B2366" s="2">
        <v>82</v>
      </c>
      <c r="C2366" s="3">
        <v>6807</v>
      </c>
      <c r="D2366" s="4">
        <v>3321</v>
      </c>
      <c r="E2366" s="2">
        <v>0</v>
      </c>
      <c r="J2366" s="2">
        <v>2065</v>
      </c>
      <c r="K2366" s="2">
        <v>6261</v>
      </c>
      <c r="L2366" s="8">
        <v>9941</v>
      </c>
      <c r="M2366" s="6">
        <v>6533</v>
      </c>
    </row>
    <row r="2367" spans="1:13">
      <c r="A2367" s="10">
        <v>43597.14583333334</v>
      </c>
      <c r="B2367" s="2">
        <v>83</v>
      </c>
      <c r="C2367" s="3">
        <v>6810</v>
      </c>
      <c r="D2367" s="4">
        <v>3323</v>
      </c>
      <c r="E2367" s="2">
        <v>0</v>
      </c>
      <c r="J2367" s="2">
        <v>2065</v>
      </c>
      <c r="K2367" s="2">
        <v>6261</v>
      </c>
      <c r="L2367" s="8">
        <v>9940</v>
      </c>
      <c r="M2367" s="6">
        <v>6544</v>
      </c>
    </row>
    <row r="2368" spans="1:13">
      <c r="A2368" s="10">
        <v>43597.15625</v>
      </c>
      <c r="B2368" s="2">
        <v>82</v>
      </c>
      <c r="C2368" s="3">
        <v>6810</v>
      </c>
      <c r="D2368" s="4">
        <v>3322</v>
      </c>
      <c r="E2368" s="2">
        <v>0</v>
      </c>
      <c r="J2368" s="2">
        <v>2066</v>
      </c>
      <c r="K2368" s="2">
        <v>6263</v>
      </c>
      <c r="L2368" s="8">
        <v>9940</v>
      </c>
      <c r="M2368" s="6">
        <v>6553</v>
      </c>
    </row>
    <row r="2369" spans="1:13">
      <c r="A2369" s="10">
        <v>43597.16666666666</v>
      </c>
      <c r="B2369" s="2">
        <v>82</v>
      </c>
      <c r="C2369" s="3">
        <v>6819</v>
      </c>
      <c r="D2369" s="4">
        <v>3324</v>
      </c>
      <c r="E2369" s="2">
        <v>0</v>
      </c>
      <c r="J2369" s="2">
        <v>2066</v>
      </c>
      <c r="K2369" s="2">
        <v>6263</v>
      </c>
      <c r="L2369" s="8">
        <v>9941</v>
      </c>
      <c r="M2369" s="6">
        <v>6561</v>
      </c>
    </row>
    <row r="2370" spans="1:13">
      <c r="A2370" s="10">
        <v>43597.17708333334</v>
      </c>
      <c r="B2370" s="2">
        <v>82</v>
      </c>
      <c r="C2370" s="3">
        <v>6820</v>
      </c>
      <c r="D2370" s="4">
        <v>3326</v>
      </c>
      <c r="E2370" s="2">
        <v>0</v>
      </c>
      <c r="J2370" s="2">
        <v>2066</v>
      </c>
      <c r="K2370" s="2">
        <v>6265</v>
      </c>
      <c r="L2370" s="8">
        <v>9941</v>
      </c>
      <c r="M2370" s="6">
        <v>6567</v>
      </c>
    </row>
    <row r="2371" spans="1:13">
      <c r="A2371" s="10">
        <v>43597.1875</v>
      </c>
      <c r="B2371" s="2">
        <v>83</v>
      </c>
      <c r="C2371" s="3">
        <v>6820</v>
      </c>
      <c r="D2371" s="4">
        <v>3326</v>
      </c>
      <c r="E2371" s="2">
        <v>0</v>
      </c>
      <c r="J2371" s="2">
        <v>2066</v>
      </c>
      <c r="K2371" s="2">
        <v>6263</v>
      </c>
      <c r="L2371" s="8">
        <v>9941</v>
      </c>
      <c r="M2371" s="6">
        <v>6569</v>
      </c>
    </row>
    <row r="2372" spans="1:13">
      <c r="A2372" s="10">
        <v>43597.19791666666</v>
      </c>
      <c r="B2372" s="2">
        <v>89</v>
      </c>
      <c r="C2372" s="3">
        <v>6823</v>
      </c>
      <c r="D2372" s="4">
        <v>3323</v>
      </c>
      <c r="E2372" s="2">
        <v>0</v>
      </c>
      <c r="J2372" s="2">
        <v>2066</v>
      </c>
      <c r="K2372" s="2">
        <v>6264</v>
      </c>
      <c r="L2372" s="8">
        <v>9940</v>
      </c>
      <c r="M2372" s="6">
        <v>6571</v>
      </c>
    </row>
    <row r="2373" spans="1:13">
      <c r="A2373" s="10">
        <v>43597.20833333334</v>
      </c>
      <c r="B2373" s="2">
        <v>90</v>
      </c>
      <c r="C2373" s="3">
        <v>6845</v>
      </c>
      <c r="D2373" s="4">
        <v>3217</v>
      </c>
      <c r="E2373" s="2">
        <v>0</v>
      </c>
      <c r="J2373" s="2">
        <v>2066</v>
      </c>
      <c r="K2373" s="2">
        <v>6268</v>
      </c>
      <c r="L2373" s="8">
        <v>9940</v>
      </c>
      <c r="M2373" s="6">
        <v>6573</v>
      </c>
    </row>
    <row r="2374" spans="1:13">
      <c r="A2374" s="10">
        <v>43597.21875</v>
      </c>
      <c r="B2374" s="2">
        <v>84</v>
      </c>
      <c r="C2374" s="3">
        <v>6823</v>
      </c>
      <c r="D2374" s="4">
        <v>3207</v>
      </c>
      <c r="E2374" s="2">
        <v>0</v>
      </c>
      <c r="J2374" s="2">
        <v>2066</v>
      </c>
      <c r="K2374" s="2">
        <v>6267</v>
      </c>
      <c r="L2374" s="8">
        <v>9940</v>
      </c>
      <c r="M2374" s="6">
        <v>6572</v>
      </c>
    </row>
    <row r="2375" spans="1:13">
      <c r="A2375" s="10">
        <v>43597.22916666666</v>
      </c>
      <c r="B2375" s="2">
        <v>83</v>
      </c>
      <c r="C2375" s="3">
        <v>6810</v>
      </c>
      <c r="D2375" s="4">
        <v>3285</v>
      </c>
      <c r="E2375" s="2">
        <v>0</v>
      </c>
      <c r="J2375" s="2">
        <v>2066</v>
      </c>
      <c r="K2375" s="2">
        <v>6265</v>
      </c>
      <c r="L2375" s="8">
        <v>9942</v>
      </c>
      <c r="M2375" s="6">
        <v>6572</v>
      </c>
    </row>
    <row r="2376" spans="1:13">
      <c r="A2376" s="10">
        <v>43597.23958333334</v>
      </c>
      <c r="B2376" s="2">
        <v>83</v>
      </c>
      <c r="C2376" s="3">
        <v>6810</v>
      </c>
      <c r="D2376" s="4">
        <v>3315</v>
      </c>
      <c r="E2376" s="2">
        <v>0</v>
      </c>
      <c r="J2376" s="2">
        <v>2066</v>
      </c>
      <c r="K2376" s="2">
        <v>6263</v>
      </c>
      <c r="L2376" s="8">
        <v>9943</v>
      </c>
      <c r="M2376" s="6">
        <v>6572</v>
      </c>
    </row>
    <row r="2377" spans="1:13">
      <c r="A2377" s="10">
        <v>43597.25</v>
      </c>
      <c r="B2377" s="2">
        <v>83</v>
      </c>
      <c r="C2377" s="3">
        <v>6810</v>
      </c>
      <c r="D2377" s="4">
        <v>3321</v>
      </c>
      <c r="E2377" s="2">
        <v>0</v>
      </c>
      <c r="J2377" s="2">
        <v>2066</v>
      </c>
      <c r="K2377" s="2">
        <v>6263</v>
      </c>
      <c r="L2377" s="8">
        <v>9943</v>
      </c>
      <c r="M2377" s="6">
        <v>6571</v>
      </c>
    </row>
    <row r="2378" spans="1:13">
      <c r="A2378" s="10">
        <v>43597.26041666666</v>
      </c>
      <c r="B2378" s="2">
        <v>83</v>
      </c>
      <c r="C2378" s="3">
        <v>6810</v>
      </c>
      <c r="D2378" s="4">
        <v>3325</v>
      </c>
      <c r="E2378" s="2">
        <v>0</v>
      </c>
      <c r="J2378" s="2">
        <v>2066</v>
      </c>
      <c r="K2378" s="2">
        <v>6268</v>
      </c>
      <c r="L2378" s="8">
        <v>9945</v>
      </c>
      <c r="M2378" s="6">
        <v>6573</v>
      </c>
    </row>
    <row r="2379" spans="1:13">
      <c r="A2379" s="10">
        <v>43597.27083333334</v>
      </c>
      <c r="B2379" s="2">
        <v>83</v>
      </c>
      <c r="C2379" s="3">
        <v>6810</v>
      </c>
      <c r="D2379" s="4">
        <v>3327</v>
      </c>
      <c r="E2379" s="2">
        <v>0</v>
      </c>
      <c r="J2379" s="2">
        <v>2066</v>
      </c>
      <c r="K2379" s="2">
        <v>6266</v>
      </c>
      <c r="L2379" s="8">
        <v>9946</v>
      </c>
      <c r="M2379" s="6">
        <v>6575</v>
      </c>
    </row>
    <row r="2380" spans="1:13">
      <c r="A2380" s="10">
        <v>43597.28125</v>
      </c>
      <c r="B2380" s="2">
        <v>83</v>
      </c>
      <c r="C2380" s="3">
        <v>6819</v>
      </c>
      <c r="D2380" s="4">
        <v>3328</v>
      </c>
      <c r="E2380" s="2">
        <v>0</v>
      </c>
      <c r="J2380" s="2">
        <v>2066</v>
      </c>
      <c r="K2380" s="2">
        <v>6267</v>
      </c>
      <c r="L2380" s="8">
        <v>9947</v>
      </c>
      <c r="M2380" s="6">
        <v>6578</v>
      </c>
    </row>
    <row r="2381" spans="1:13">
      <c r="A2381" s="10">
        <v>43597.29166666666</v>
      </c>
      <c r="B2381" s="2">
        <v>83</v>
      </c>
      <c r="C2381" s="3">
        <v>6820</v>
      </c>
      <c r="D2381" s="4">
        <v>3330</v>
      </c>
      <c r="E2381" s="2">
        <v>0</v>
      </c>
      <c r="J2381" s="2">
        <v>2066</v>
      </c>
      <c r="K2381" s="2">
        <v>6268</v>
      </c>
      <c r="L2381" s="8">
        <v>9948</v>
      </c>
      <c r="M2381" s="6">
        <v>6580</v>
      </c>
    </row>
    <row r="2382" spans="1:13">
      <c r="A2382" s="10">
        <v>43597.30208333334</v>
      </c>
      <c r="B2382" s="2">
        <v>83</v>
      </c>
      <c r="C2382" s="3">
        <v>6820</v>
      </c>
      <c r="D2382" s="4">
        <v>3332</v>
      </c>
      <c r="E2382" s="2">
        <v>0</v>
      </c>
      <c r="J2382" s="2">
        <v>2066</v>
      </c>
      <c r="K2382" s="2">
        <v>6267</v>
      </c>
      <c r="L2382" s="8">
        <v>9949</v>
      </c>
      <c r="M2382" s="6">
        <v>6582</v>
      </c>
    </row>
    <row r="2383" spans="1:13">
      <c r="A2383" s="10">
        <v>43597.3125</v>
      </c>
      <c r="B2383" s="2">
        <v>83</v>
      </c>
      <c r="C2383" s="3">
        <v>6820</v>
      </c>
      <c r="D2383" s="4">
        <v>3332</v>
      </c>
      <c r="E2383" s="2">
        <v>0</v>
      </c>
      <c r="J2383" s="2">
        <v>2066</v>
      </c>
      <c r="K2383" s="2">
        <v>6268</v>
      </c>
      <c r="L2383" s="8">
        <v>9949</v>
      </c>
      <c r="M2383" s="6">
        <v>6585</v>
      </c>
    </row>
    <row r="2384" spans="1:13">
      <c r="A2384" s="10">
        <v>43597.32291666666</v>
      </c>
      <c r="B2384" s="2">
        <v>83</v>
      </c>
      <c r="C2384" s="3">
        <v>6820</v>
      </c>
      <c r="D2384" s="4">
        <v>3333</v>
      </c>
      <c r="E2384" s="2">
        <v>0</v>
      </c>
      <c r="J2384" s="2">
        <v>2066</v>
      </c>
      <c r="K2384" s="2">
        <v>6268</v>
      </c>
      <c r="L2384" s="8">
        <v>9949</v>
      </c>
      <c r="M2384" s="6">
        <v>6589</v>
      </c>
    </row>
    <row r="2385" spans="1:13">
      <c r="A2385" s="10">
        <v>43597.33333333334</v>
      </c>
      <c r="B2385" s="2">
        <v>83</v>
      </c>
      <c r="C2385" s="3">
        <v>6820</v>
      </c>
      <c r="D2385" s="4">
        <v>3334</v>
      </c>
      <c r="E2385" s="2">
        <v>0</v>
      </c>
      <c r="J2385" s="2">
        <v>2066</v>
      </c>
      <c r="K2385" s="2">
        <v>6268</v>
      </c>
      <c r="L2385" s="8">
        <v>9949</v>
      </c>
      <c r="M2385" s="6">
        <v>6594</v>
      </c>
    </row>
    <row r="2386" spans="1:13">
      <c r="A2386" s="10">
        <v>43597.34375</v>
      </c>
      <c r="B2386" s="2">
        <v>83</v>
      </c>
      <c r="C2386" s="3">
        <v>6820</v>
      </c>
      <c r="D2386" s="4">
        <v>3335</v>
      </c>
      <c r="E2386" s="2">
        <v>0</v>
      </c>
      <c r="J2386" s="2">
        <v>2067</v>
      </c>
      <c r="K2386" s="2">
        <v>6269</v>
      </c>
      <c r="L2386" s="8">
        <v>9950</v>
      </c>
      <c r="M2386" s="6">
        <v>6599</v>
      </c>
    </row>
    <row r="2387" spans="1:13">
      <c r="A2387" s="10">
        <v>43597.35416666666</v>
      </c>
      <c r="B2387" s="2">
        <v>83</v>
      </c>
      <c r="C2387" s="3">
        <v>6820</v>
      </c>
      <c r="D2387" s="4">
        <v>3335</v>
      </c>
      <c r="E2387" s="2">
        <v>0</v>
      </c>
      <c r="J2387" s="2">
        <v>2066</v>
      </c>
      <c r="K2387" s="2">
        <v>6268</v>
      </c>
      <c r="L2387" s="8">
        <v>9951</v>
      </c>
      <c r="M2387" s="6">
        <v>6604</v>
      </c>
    </row>
    <row r="2388" spans="1:13">
      <c r="A2388" s="10">
        <v>43597.36458333334</v>
      </c>
      <c r="B2388" s="2">
        <v>83</v>
      </c>
      <c r="C2388" s="3">
        <v>6820</v>
      </c>
      <c r="D2388" s="4">
        <v>3335</v>
      </c>
      <c r="E2388" s="2">
        <v>0</v>
      </c>
      <c r="J2388" s="2">
        <v>2067</v>
      </c>
      <c r="K2388" s="2">
        <v>6270</v>
      </c>
      <c r="L2388" s="8">
        <v>9952</v>
      </c>
      <c r="M2388" s="6">
        <v>6606</v>
      </c>
    </row>
    <row r="2389" spans="1:13">
      <c r="A2389" s="10">
        <v>43597.375</v>
      </c>
      <c r="B2389" s="2">
        <v>83</v>
      </c>
      <c r="C2389" s="3">
        <v>6820</v>
      </c>
      <c r="D2389" s="4">
        <v>3336</v>
      </c>
      <c r="E2389" s="2">
        <v>0</v>
      </c>
      <c r="J2389" s="2">
        <v>2067</v>
      </c>
      <c r="K2389" s="2">
        <v>6271</v>
      </c>
      <c r="L2389" s="8">
        <v>9953</v>
      </c>
      <c r="M2389" s="6">
        <v>6611</v>
      </c>
    </row>
    <row r="2390" spans="1:13">
      <c r="A2390" s="10">
        <v>43597.38541666666</v>
      </c>
      <c r="B2390" s="2">
        <v>83</v>
      </c>
      <c r="C2390" s="3">
        <v>6827</v>
      </c>
      <c r="D2390" s="4">
        <v>3336</v>
      </c>
      <c r="E2390" s="2">
        <v>0</v>
      </c>
      <c r="J2390" s="2">
        <v>2067</v>
      </c>
      <c r="K2390" s="2">
        <v>6270</v>
      </c>
      <c r="L2390" s="8">
        <v>9953</v>
      </c>
      <c r="M2390" s="6">
        <v>6617</v>
      </c>
    </row>
    <row r="2391" spans="1:13">
      <c r="A2391" s="10">
        <v>43597.39583333334</v>
      </c>
      <c r="B2391" s="2">
        <v>83</v>
      </c>
      <c r="C2391" s="3">
        <v>6830</v>
      </c>
      <c r="D2391" s="4">
        <v>3336</v>
      </c>
      <c r="E2391" s="2">
        <v>0</v>
      </c>
      <c r="J2391" s="2">
        <v>2067</v>
      </c>
      <c r="K2391" s="2">
        <v>6271</v>
      </c>
      <c r="L2391" s="8">
        <v>9953</v>
      </c>
      <c r="M2391" s="6">
        <v>6624</v>
      </c>
    </row>
    <row r="2392" spans="1:13">
      <c r="A2392" s="10">
        <v>43597.40625</v>
      </c>
      <c r="B2392" s="2">
        <v>83</v>
      </c>
      <c r="C2392" s="3">
        <v>6830</v>
      </c>
      <c r="D2392" s="4">
        <v>3336</v>
      </c>
      <c r="E2392" s="2">
        <v>0</v>
      </c>
      <c r="J2392" s="2">
        <v>2067</v>
      </c>
      <c r="K2392" s="2">
        <v>6272</v>
      </c>
      <c r="L2392" s="8">
        <v>9952</v>
      </c>
      <c r="M2392" s="6">
        <v>6631</v>
      </c>
    </row>
    <row r="2393" spans="1:13">
      <c r="A2393" s="10">
        <v>43597.41666666666</v>
      </c>
      <c r="B2393" s="2">
        <v>83</v>
      </c>
      <c r="C2393" s="3">
        <v>6830</v>
      </c>
      <c r="D2393" s="4">
        <v>3337</v>
      </c>
      <c r="E2393" s="2">
        <v>0</v>
      </c>
      <c r="J2393" s="2">
        <v>2067</v>
      </c>
      <c r="K2393" s="2">
        <v>6271</v>
      </c>
      <c r="L2393" s="8">
        <v>9953</v>
      </c>
      <c r="M2393" s="6">
        <v>6639</v>
      </c>
    </row>
    <row r="2394" spans="1:13">
      <c r="A2394" s="10">
        <v>43597.42708333334</v>
      </c>
      <c r="B2394" s="2">
        <v>83</v>
      </c>
      <c r="C2394" s="3">
        <v>6830</v>
      </c>
      <c r="D2394" s="4">
        <v>3337</v>
      </c>
      <c r="E2394" s="2">
        <v>0</v>
      </c>
      <c r="J2394" s="2">
        <v>2067</v>
      </c>
      <c r="K2394" s="2">
        <v>6271</v>
      </c>
      <c r="L2394" s="8">
        <v>9952</v>
      </c>
      <c r="M2394" s="6">
        <v>6648</v>
      </c>
    </row>
    <row r="2395" spans="1:13">
      <c r="A2395" s="10">
        <v>43597.4375</v>
      </c>
      <c r="B2395" s="2">
        <v>83</v>
      </c>
      <c r="C2395" s="3">
        <v>6839</v>
      </c>
      <c r="D2395" s="4">
        <v>3338</v>
      </c>
      <c r="E2395" s="2">
        <v>0</v>
      </c>
      <c r="J2395" s="2">
        <v>2067</v>
      </c>
      <c r="K2395" s="2">
        <v>6271</v>
      </c>
      <c r="L2395" s="8">
        <v>9951</v>
      </c>
      <c r="M2395" s="6">
        <v>6658</v>
      </c>
    </row>
    <row r="2396" spans="1:13">
      <c r="A2396" s="10">
        <v>43597.44791666666</v>
      </c>
      <c r="B2396" s="2">
        <v>83</v>
      </c>
      <c r="C2396" s="3">
        <v>6855</v>
      </c>
      <c r="D2396" s="4">
        <v>3337</v>
      </c>
      <c r="E2396" s="2">
        <v>0</v>
      </c>
      <c r="J2396" s="2">
        <v>2067</v>
      </c>
      <c r="K2396" s="2">
        <v>6271</v>
      </c>
      <c r="L2396" s="8">
        <v>9951</v>
      </c>
      <c r="M2396" s="6">
        <v>6668</v>
      </c>
    </row>
    <row r="2397" spans="1:13">
      <c r="A2397" s="10">
        <v>43597.45833333334</v>
      </c>
      <c r="B2397" s="2">
        <v>83</v>
      </c>
      <c r="C2397" s="3">
        <v>6860</v>
      </c>
      <c r="D2397" s="4">
        <v>3337</v>
      </c>
      <c r="E2397" s="2">
        <v>0</v>
      </c>
      <c r="J2397" s="2">
        <v>2067</v>
      </c>
      <c r="K2397" s="2">
        <v>6272</v>
      </c>
      <c r="L2397" s="8">
        <v>9950</v>
      </c>
      <c r="M2397" s="6">
        <v>6683</v>
      </c>
    </row>
    <row r="2398" spans="1:13">
      <c r="A2398" s="10">
        <v>43597.46875</v>
      </c>
      <c r="B2398" s="2">
        <v>83</v>
      </c>
      <c r="C2398" s="3">
        <v>6860</v>
      </c>
      <c r="D2398" s="4">
        <v>3338</v>
      </c>
      <c r="E2398" s="2">
        <v>0</v>
      </c>
      <c r="J2398" s="2">
        <v>2067</v>
      </c>
      <c r="K2398" s="2">
        <v>6271</v>
      </c>
      <c r="L2398" s="8">
        <v>9950</v>
      </c>
      <c r="M2398" s="6">
        <v>6698</v>
      </c>
    </row>
    <row r="2399" spans="1:13">
      <c r="A2399" s="10">
        <v>43597.47916666666</v>
      </c>
      <c r="B2399" s="2">
        <v>84</v>
      </c>
      <c r="C2399" s="3">
        <v>6868</v>
      </c>
      <c r="D2399" s="4">
        <v>3339</v>
      </c>
      <c r="E2399" s="2">
        <v>0</v>
      </c>
      <c r="J2399" s="2">
        <v>2067</v>
      </c>
      <c r="K2399" s="2">
        <v>6271</v>
      </c>
      <c r="L2399" s="8">
        <v>9949</v>
      </c>
      <c r="M2399" s="6">
        <v>6711</v>
      </c>
    </row>
    <row r="2400" spans="1:13">
      <c r="A2400" s="10">
        <v>43597.48958333334</v>
      </c>
      <c r="B2400" s="2">
        <v>83</v>
      </c>
      <c r="C2400" s="3">
        <v>6881</v>
      </c>
      <c r="D2400" s="4">
        <v>3340</v>
      </c>
      <c r="E2400" s="2">
        <v>0</v>
      </c>
      <c r="J2400" s="2">
        <v>2067</v>
      </c>
      <c r="K2400" s="2">
        <v>6275</v>
      </c>
      <c r="L2400" s="8">
        <v>9949</v>
      </c>
      <c r="M2400" s="6">
        <v>6723</v>
      </c>
    </row>
    <row r="2401" spans="1:13">
      <c r="A2401" s="10">
        <v>43597.5</v>
      </c>
      <c r="B2401" s="2">
        <v>83</v>
      </c>
      <c r="C2401" s="3">
        <v>6897</v>
      </c>
      <c r="D2401" s="4">
        <v>3338</v>
      </c>
      <c r="E2401" s="2">
        <v>0</v>
      </c>
      <c r="J2401" s="2">
        <v>2068</v>
      </c>
      <c r="K2401" s="2">
        <v>6277</v>
      </c>
      <c r="L2401" s="8">
        <v>9948</v>
      </c>
      <c r="M2401" s="6">
        <v>6739</v>
      </c>
    </row>
    <row r="2402" spans="1:13">
      <c r="A2402" s="10">
        <v>43597.51041666666</v>
      </c>
      <c r="B2402" s="2">
        <v>82</v>
      </c>
      <c r="C2402" s="3">
        <v>6907</v>
      </c>
      <c r="D2402" s="4">
        <v>3338</v>
      </c>
      <c r="E2402" s="2">
        <v>0</v>
      </c>
      <c r="J2402" s="2">
        <v>2068</v>
      </c>
      <c r="K2402" s="2">
        <v>6276</v>
      </c>
      <c r="L2402" s="8">
        <v>9947</v>
      </c>
      <c r="M2402" s="6">
        <v>6754</v>
      </c>
    </row>
    <row r="2403" spans="1:13">
      <c r="A2403" s="10">
        <v>43597.52083333334</v>
      </c>
      <c r="B2403" s="2">
        <v>83</v>
      </c>
      <c r="C2403" s="3">
        <v>6913</v>
      </c>
      <c r="D2403" s="4">
        <v>3337</v>
      </c>
      <c r="E2403" s="2">
        <v>0</v>
      </c>
      <c r="J2403" s="2">
        <v>2068</v>
      </c>
      <c r="K2403" s="2">
        <v>6276</v>
      </c>
      <c r="L2403" s="8">
        <v>9947</v>
      </c>
      <c r="M2403" s="6">
        <v>6768</v>
      </c>
    </row>
    <row r="2404" spans="1:13">
      <c r="A2404" s="10">
        <v>43597.53125</v>
      </c>
      <c r="B2404" s="2">
        <v>83</v>
      </c>
      <c r="C2404" s="3">
        <v>6921</v>
      </c>
      <c r="D2404" s="4">
        <v>3337</v>
      </c>
      <c r="E2404" s="2">
        <v>0</v>
      </c>
      <c r="J2404" s="2">
        <v>2068</v>
      </c>
      <c r="K2404" s="2">
        <v>6276</v>
      </c>
      <c r="L2404" s="8">
        <v>9946</v>
      </c>
      <c r="M2404" s="6">
        <v>6781</v>
      </c>
    </row>
    <row r="2405" spans="1:13">
      <c r="A2405" s="10">
        <v>43597.54166666666</v>
      </c>
      <c r="B2405" s="2">
        <v>83</v>
      </c>
      <c r="C2405" s="3">
        <v>6930</v>
      </c>
      <c r="D2405" s="4">
        <v>3338</v>
      </c>
      <c r="E2405" s="2">
        <v>0</v>
      </c>
      <c r="J2405" s="2">
        <v>2068</v>
      </c>
      <c r="K2405" s="2">
        <v>6276</v>
      </c>
      <c r="L2405" s="8">
        <v>9947</v>
      </c>
      <c r="M2405" s="6">
        <v>6793</v>
      </c>
    </row>
    <row r="2406" spans="1:13">
      <c r="A2406" s="10">
        <v>43597.55208333334</v>
      </c>
      <c r="B2406" s="2">
        <v>83</v>
      </c>
      <c r="C2406" s="3">
        <v>6934</v>
      </c>
      <c r="D2406" s="4">
        <v>3338</v>
      </c>
      <c r="E2406" s="2">
        <v>0</v>
      </c>
      <c r="J2406" s="2">
        <v>2067</v>
      </c>
      <c r="K2406" s="2">
        <v>6275</v>
      </c>
      <c r="L2406" s="8">
        <v>9946</v>
      </c>
      <c r="M2406" s="6">
        <v>6804</v>
      </c>
    </row>
    <row r="2407" spans="1:13">
      <c r="A2407" s="10">
        <v>43597.5625</v>
      </c>
      <c r="B2407" s="2">
        <v>83</v>
      </c>
      <c r="C2407" s="3">
        <v>6940</v>
      </c>
      <c r="D2407" s="4">
        <v>3337</v>
      </c>
      <c r="E2407" s="2">
        <v>0</v>
      </c>
      <c r="J2407" s="2">
        <v>2068</v>
      </c>
      <c r="K2407" s="2">
        <v>6277</v>
      </c>
      <c r="L2407" s="8">
        <v>9947</v>
      </c>
      <c r="M2407" s="6">
        <v>6815</v>
      </c>
    </row>
    <row r="2408" spans="1:13">
      <c r="A2408" s="10">
        <v>43597.57291666666</v>
      </c>
      <c r="B2408" s="2">
        <v>83</v>
      </c>
      <c r="C2408" s="3">
        <v>6940</v>
      </c>
      <c r="D2408" s="4">
        <v>3337</v>
      </c>
      <c r="E2408" s="2">
        <v>0</v>
      </c>
      <c r="J2408" s="2">
        <v>2068</v>
      </c>
      <c r="K2408" s="2">
        <v>6278</v>
      </c>
      <c r="L2408" s="8">
        <v>9947</v>
      </c>
      <c r="M2408" s="6">
        <v>6826</v>
      </c>
    </row>
    <row r="2409" spans="1:13">
      <c r="A2409" s="10">
        <v>43597.58333333334</v>
      </c>
      <c r="B2409" s="2">
        <v>82</v>
      </c>
      <c r="C2409" s="3">
        <v>6940</v>
      </c>
      <c r="D2409" s="4">
        <v>3336</v>
      </c>
      <c r="E2409" s="2">
        <v>0</v>
      </c>
      <c r="J2409" s="2">
        <v>2068</v>
      </c>
      <c r="K2409" s="2">
        <v>6277</v>
      </c>
      <c r="L2409" s="8">
        <v>9946</v>
      </c>
      <c r="M2409" s="6">
        <v>6832</v>
      </c>
    </row>
    <row r="2410" spans="1:13">
      <c r="A2410" s="10">
        <v>43597.59375</v>
      </c>
      <c r="B2410" s="2">
        <v>82</v>
      </c>
      <c r="C2410" s="3">
        <v>6940</v>
      </c>
      <c r="D2410" s="4">
        <v>3337</v>
      </c>
      <c r="E2410" s="2">
        <v>0</v>
      </c>
      <c r="J2410" s="2">
        <v>2068</v>
      </c>
      <c r="K2410" s="2">
        <v>6279</v>
      </c>
      <c r="L2410" s="8">
        <v>9946</v>
      </c>
      <c r="M2410" s="6">
        <v>6838</v>
      </c>
    </row>
    <row r="2411" spans="1:13">
      <c r="A2411" s="10">
        <v>43597.60416666666</v>
      </c>
      <c r="B2411" s="2">
        <v>83</v>
      </c>
      <c r="C2411" s="3">
        <v>6940</v>
      </c>
      <c r="D2411" s="4">
        <v>3337</v>
      </c>
      <c r="E2411" s="2">
        <v>0</v>
      </c>
      <c r="J2411" s="2">
        <v>2068</v>
      </c>
      <c r="K2411" s="2">
        <v>6280</v>
      </c>
      <c r="L2411" s="8">
        <v>9946</v>
      </c>
      <c r="M2411" s="6">
        <v>6843</v>
      </c>
    </row>
    <row r="2412" spans="1:13">
      <c r="A2412" s="10">
        <v>43597.61458333334</v>
      </c>
      <c r="B2412" s="2">
        <v>82</v>
      </c>
      <c r="C2412" s="3">
        <v>6940</v>
      </c>
      <c r="D2412" s="4">
        <v>3337</v>
      </c>
      <c r="E2412" s="2">
        <v>0</v>
      </c>
      <c r="J2412" s="2">
        <v>2068</v>
      </c>
      <c r="K2412" s="2">
        <v>6279</v>
      </c>
      <c r="L2412" s="8">
        <v>9946</v>
      </c>
      <c r="M2412" s="6">
        <v>6848</v>
      </c>
    </row>
    <row r="2413" spans="1:13">
      <c r="A2413" s="10">
        <v>43597.625</v>
      </c>
      <c r="B2413" s="2">
        <v>82</v>
      </c>
      <c r="C2413" s="3">
        <v>6940</v>
      </c>
      <c r="D2413" s="4">
        <v>3337</v>
      </c>
      <c r="E2413" s="2">
        <v>0</v>
      </c>
      <c r="J2413" s="2">
        <v>2068</v>
      </c>
      <c r="K2413" s="2">
        <v>6282</v>
      </c>
      <c r="L2413" s="8">
        <v>9945</v>
      </c>
      <c r="M2413" s="6">
        <v>6851</v>
      </c>
    </row>
    <row r="2414" spans="1:13">
      <c r="A2414" s="10">
        <v>43597.63541666666</v>
      </c>
      <c r="B2414" s="2">
        <v>81</v>
      </c>
      <c r="C2414" s="3">
        <v>6940</v>
      </c>
      <c r="D2414" s="4">
        <v>3336</v>
      </c>
      <c r="E2414" s="2">
        <v>0</v>
      </c>
      <c r="J2414" s="2">
        <v>2068</v>
      </c>
      <c r="K2414" s="2">
        <v>6282</v>
      </c>
      <c r="L2414" s="8">
        <v>9945</v>
      </c>
      <c r="M2414" s="6">
        <v>6855</v>
      </c>
    </row>
    <row r="2415" spans="1:13">
      <c r="A2415" s="10">
        <v>43597.64583333334</v>
      </c>
      <c r="B2415" s="2">
        <v>81</v>
      </c>
      <c r="C2415" s="3">
        <v>6940</v>
      </c>
      <c r="D2415" s="4">
        <v>3336</v>
      </c>
      <c r="E2415" s="2">
        <v>0</v>
      </c>
      <c r="J2415" s="2">
        <v>2068</v>
      </c>
      <c r="K2415" s="2">
        <v>6280</v>
      </c>
      <c r="L2415" s="8">
        <v>9945</v>
      </c>
      <c r="M2415" s="6">
        <v>6862</v>
      </c>
    </row>
    <row r="2416" spans="1:13">
      <c r="A2416" s="10">
        <v>43597.65625</v>
      </c>
      <c r="B2416" s="2">
        <v>81</v>
      </c>
      <c r="C2416" s="3">
        <v>6940</v>
      </c>
      <c r="D2416" s="4">
        <v>3337</v>
      </c>
      <c r="E2416" s="2">
        <v>0</v>
      </c>
      <c r="J2416" s="2">
        <v>2068</v>
      </c>
      <c r="K2416" s="2">
        <v>6281</v>
      </c>
      <c r="L2416" s="8">
        <v>9944</v>
      </c>
      <c r="M2416" s="6">
        <v>6861</v>
      </c>
    </row>
    <row r="2417" spans="1:13">
      <c r="A2417" s="10">
        <v>43597.66666666666</v>
      </c>
      <c r="B2417" s="2">
        <v>81</v>
      </c>
      <c r="C2417" s="3">
        <v>6940</v>
      </c>
      <c r="D2417" s="4">
        <v>3336</v>
      </c>
      <c r="E2417" s="2">
        <v>0</v>
      </c>
      <c r="J2417" s="2">
        <v>2069</v>
      </c>
      <c r="K2417" s="2">
        <v>6283</v>
      </c>
      <c r="L2417" s="8">
        <v>9944</v>
      </c>
      <c r="M2417" s="6">
        <v>6862</v>
      </c>
    </row>
    <row r="2418" spans="1:13">
      <c r="A2418" s="10">
        <v>43597.67708333334</v>
      </c>
      <c r="B2418" s="2">
        <v>82</v>
      </c>
      <c r="C2418" s="3">
        <v>6940</v>
      </c>
      <c r="D2418" s="4">
        <v>3336</v>
      </c>
      <c r="E2418" s="2">
        <v>0</v>
      </c>
      <c r="J2418" s="2">
        <v>2069</v>
      </c>
      <c r="K2418" s="2">
        <v>6284</v>
      </c>
      <c r="L2418" s="8">
        <v>9944</v>
      </c>
      <c r="M2418" s="6">
        <v>6865</v>
      </c>
    </row>
    <row r="2419" spans="1:13">
      <c r="A2419" s="10">
        <v>43597.6875</v>
      </c>
      <c r="B2419" s="2">
        <v>81</v>
      </c>
      <c r="C2419" s="3">
        <v>6940</v>
      </c>
      <c r="D2419" s="4">
        <v>3337</v>
      </c>
      <c r="E2419" s="2">
        <v>0</v>
      </c>
      <c r="J2419" s="2">
        <v>2068</v>
      </c>
      <c r="K2419" s="2">
        <v>6282</v>
      </c>
      <c r="L2419" s="8">
        <v>9943</v>
      </c>
      <c r="M2419" s="6">
        <v>6868</v>
      </c>
    </row>
    <row r="2420" spans="1:13">
      <c r="A2420" s="10">
        <v>43597.69791666666</v>
      </c>
      <c r="B2420" s="2">
        <v>82</v>
      </c>
      <c r="C2420" s="3">
        <v>6940</v>
      </c>
      <c r="D2420" s="4">
        <v>3337</v>
      </c>
      <c r="E2420" s="2">
        <v>0</v>
      </c>
      <c r="J2420" s="2">
        <v>2069</v>
      </c>
      <c r="K2420" s="2">
        <v>6284</v>
      </c>
      <c r="L2420" s="8">
        <v>9943</v>
      </c>
      <c r="M2420" s="6">
        <v>6868</v>
      </c>
    </row>
    <row r="2421" spans="1:13">
      <c r="A2421" s="10">
        <v>43597.70833333334</v>
      </c>
      <c r="B2421" s="2">
        <v>82</v>
      </c>
      <c r="C2421" s="3">
        <v>6940</v>
      </c>
      <c r="D2421" s="4">
        <v>3336</v>
      </c>
      <c r="E2421" s="2">
        <v>0</v>
      </c>
      <c r="J2421" s="2">
        <v>2068</v>
      </c>
      <c r="K2421" s="2">
        <v>6282</v>
      </c>
      <c r="L2421" s="8">
        <v>9942</v>
      </c>
      <c r="M2421" s="6">
        <v>6870</v>
      </c>
    </row>
    <row r="2422" spans="1:13">
      <c r="A2422" s="10">
        <v>43597.71875</v>
      </c>
      <c r="B2422" s="2">
        <v>82</v>
      </c>
      <c r="C2422" s="3">
        <v>6933</v>
      </c>
      <c r="D2422" s="4">
        <v>3336</v>
      </c>
      <c r="E2422" s="2">
        <v>0</v>
      </c>
      <c r="J2422" s="2">
        <v>2069</v>
      </c>
      <c r="K2422" s="2">
        <v>6285</v>
      </c>
      <c r="L2422" s="8">
        <v>9940</v>
      </c>
      <c r="M2422" s="6">
        <v>6872</v>
      </c>
    </row>
    <row r="2423" spans="1:13">
      <c r="A2423" s="10">
        <v>43597.72916666666</v>
      </c>
      <c r="B2423" s="2">
        <v>82</v>
      </c>
      <c r="C2423" s="3">
        <v>6930</v>
      </c>
      <c r="D2423" s="4">
        <v>3337</v>
      </c>
      <c r="E2423" s="2">
        <v>0</v>
      </c>
      <c r="J2423" s="2">
        <v>2068</v>
      </c>
      <c r="K2423" s="2">
        <v>6281</v>
      </c>
      <c r="L2423" s="8">
        <v>9941</v>
      </c>
      <c r="M2423" s="6">
        <v>6872</v>
      </c>
    </row>
    <row r="2424" spans="1:13">
      <c r="A2424" s="10">
        <v>43597.73958333334</v>
      </c>
      <c r="B2424" s="2">
        <v>82</v>
      </c>
      <c r="C2424" s="3">
        <v>6930</v>
      </c>
      <c r="D2424" s="4">
        <v>3336</v>
      </c>
      <c r="E2424" s="2">
        <v>0</v>
      </c>
      <c r="J2424" s="2">
        <v>2069</v>
      </c>
      <c r="K2424" s="2">
        <v>6284</v>
      </c>
      <c r="L2424" s="8">
        <v>9942</v>
      </c>
      <c r="M2424" s="6">
        <v>6869</v>
      </c>
    </row>
    <row r="2425" spans="1:13">
      <c r="A2425" s="10">
        <v>43597.75</v>
      </c>
      <c r="B2425" s="2">
        <v>82</v>
      </c>
      <c r="C2425" s="3">
        <v>6930</v>
      </c>
      <c r="D2425" s="4">
        <v>3337</v>
      </c>
      <c r="E2425" s="2">
        <v>0</v>
      </c>
      <c r="J2425" s="2">
        <v>2069</v>
      </c>
      <c r="K2425" s="2">
        <v>6284</v>
      </c>
      <c r="L2425" s="8">
        <v>9941</v>
      </c>
      <c r="M2425" s="6">
        <v>6863</v>
      </c>
    </row>
    <row r="2426" spans="1:13">
      <c r="A2426" s="10">
        <v>43597.76041666666</v>
      </c>
      <c r="B2426" s="2">
        <v>82</v>
      </c>
      <c r="C2426" s="3">
        <v>6930</v>
      </c>
      <c r="D2426" s="4">
        <v>3337</v>
      </c>
      <c r="E2426" s="2">
        <v>0</v>
      </c>
      <c r="J2426" s="2">
        <v>2069</v>
      </c>
      <c r="K2426" s="2">
        <v>6283</v>
      </c>
      <c r="L2426" s="8">
        <v>9944</v>
      </c>
      <c r="M2426" s="6">
        <v>6855</v>
      </c>
    </row>
    <row r="2427" spans="1:13">
      <c r="A2427" s="10">
        <v>43597.77083333334</v>
      </c>
      <c r="B2427" s="2">
        <v>81</v>
      </c>
      <c r="C2427" s="3">
        <v>6925</v>
      </c>
      <c r="D2427" s="4">
        <v>3337</v>
      </c>
      <c r="E2427" s="2">
        <v>0</v>
      </c>
      <c r="J2427" s="2">
        <v>2069</v>
      </c>
      <c r="K2427" s="2">
        <v>6283</v>
      </c>
      <c r="L2427" s="8">
        <v>9945</v>
      </c>
      <c r="M2427" s="6">
        <v>6846</v>
      </c>
    </row>
    <row r="2428" spans="1:13">
      <c r="A2428" s="10">
        <v>43597.78125</v>
      </c>
      <c r="B2428" s="2">
        <v>81</v>
      </c>
      <c r="C2428" s="3">
        <v>6916</v>
      </c>
      <c r="D2428" s="4">
        <v>3337</v>
      </c>
      <c r="E2428" s="2">
        <v>0</v>
      </c>
      <c r="J2428" s="2">
        <v>2069</v>
      </c>
      <c r="K2428" s="2">
        <v>6284</v>
      </c>
      <c r="L2428" s="8">
        <v>9946</v>
      </c>
      <c r="M2428" s="6">
        <v>6835</v>
      </c>
    </row>
    <row r="2429" spans="1:13">
      <c r="A2429" s="10">
        <v>43597.79166666666</v>
      </c>
      <c r="B2429" s="2">
        <v>80</v>
      </c>
      <c r="C2429" s="3">
        <v>6903</v>
      </c>
      <c r="D2429" s="4">
        <v>3338</v>
      </c>
      <c r="E2429" s="2">
        <v>0</v>
      </c>
      <c r="J2429" s="2">
        <v>2069</v>
      </c>
      <c r="K2429" s="2">
        <v>6283</v>
      </c>
      <c r="L2429" s="8">
        <v>9948</v>
      </c>
      <c r="M2429" s="6">
        <v>6822</v>
      </c>
    </row>
    <row r="2430" spans="1:13">
      <c r="A2430" s="10">
        <v>43597.80208333334</v>
      </c>
      <c r="B2430" s="2">
        <v>80</v>
      </c>
      <c r="C2430" s="3">
        <v>6888</v>
      </c>
      <c r="D2430" s="4">
        <v>3338</v>
      </c>
      <c r="E2430" s="2">
        <v>0</v>
      </c>
      <c r="J2430" s="2">
        <v>2068</v>
      </c>
      <c r="K2430" s="2">
        <v>6282</v>
      </c>
      <c r="L2430" s="8">
        <v>9948</v>
      </c>
      <c r="M2430" s="6">
        <v>6808</v>
      </c>
    </row>
    <row r="2431" spans="1:13">
      <c r="A2431" s="10">
        <v>43597.8125</v>
      </c>
      <c r="B2431" s="2">
        <v>81</v>
      </c>
      <c r="C2431" s="3">
        <v>6878</v>
      </c>
      <c r="D2431" s="4">
        <v>3339</v>
      </c>
      <c r="E2431" s="2">
        <v>0</v>
      </c>
      <c r="J2431" s="2">
        <v>2069</v>
      </c>
      <c r="K2431" s="2">
        <v>6284</v>
      </c>
      <c r="L2431" s="8">
        <v>9949</v>
      </c>
      <c r="M2431" s="6">
        <v>6795</v>
      </c>
    </row>
    <row r="2432" spans="1:13">
      <c r="A2432" s="10">
        <v>43597.82291666666</v>
      </c>
      <c r="B2432" s="2">
        <v>80</v>
      </c>
      <c r="C2432" s="3">
        <v>6870</v>
      </c>
      <c r="D2432" s="4">
        <v>3339</v>
      </c>
      <c r="E2432" s="2">
        <v>0</v>
      </c>
      <c r="J2432" s="2">
        <v>2069</v>
      </c>
      <c r="K2432" s="2">
        <v>6284</v>
      </c>
      <c r="L2432" s="8">
        <v>9950</v>
      </c>
      <c r="M2432" s="6">
        <v>6783</v>
      </c>
    </row>
    <row r="2433" spans="1:13">
      <c r="A2433" s="10">
        <v>43597.83333333334</v>
      </c>
      <c r="B2433" s="2">
        <v>80</v>
      </c>
      <c r="C2433" s="3">
        <v>6863</v>
      </c>
      <c r="D2433" s="4">
        <v>3339</v>
      </c>
      <c r="E2433" s="2">
        <v>0</v>
      </c>
      <c r="J2433" s="2">
        <v>2069</v>
      </c>
      <c r="K2433" s="2">
        <v>6285</v>
      </c>
      <c r="L2433" s="8">
        <v>9952</v>
      </c>
      <c r="M2433" s="6">
        <v>6769</v>
      </c>
    </row>
    <row r="2434" spans="1:13">
      <c r="A2434" s="10">
        <v>43597.84375</v>
      </c>
      <c r="B2434" s="2">
        <v>80</v>
      </c>
      <c r="C2434" s="3">
        <v>6860</v>
      </c>
      <c r="D2434" s="4">
        <v>3339</v>
      </c>
      <c r="E2434" s="2">
        <v>0</v>
      </c>
      <c r="J2434" s="2">
        <v>2068</v>
      </c>
      <c r="K2434" s="2">
        <v>6282</v>
      </c>
      <c r="L2434" s="8">
        <v>9954</v>
      </c>
      <c r="M2434" s="6">
        <v>6758</v>
      </c>
    </row>
    <row r="2435" spans="1:13">
      <c r="A2435" s="10">
        <v>43597.85416666666</v>
      </c>
      <c r="B2435" s="2">
        <v>80</v>
      </c>
      <c r="C2435" s="3">
        <v>6851</v>
      </c>
      <c r="D2435" s="4">
        <v>3341</v>
      </c>
      <c r="E2435" s="2">
        <v>0</v>
      </c>
      <c r="J2435" s="2">
        <v>2069</v>
      </c>
      <c r="K2435" s="2">
        <v>6284</v>
      </c>
      <c r="L2435" s="8">
        <v>9956</v>
      </c>
      <c r="M2435" s="6">
        <v>6748</v>
      </c>
    </row>
    <row r="2436" spans="1:13">
      <c r="A2436" s="10">
        <v>43597.86458333334</v>
      </c>
      <c r="B2436" s="2">
        <v>80</v>
      </c>
      <c r="C2436" s="3">
        <v>6850</v>
      </c>
      <c r="D2436" s="4">
        <v>3342</v>
      </c>
      <c r="E2436" s="2">
        <v>0</v>
      </c>
      <c r="J2436" s="2">
        <v>2069</v>
      </c>
      <c r="K2436" s="2">
        <v>6284</v>
      </c>
      <c r="L2436" s="8">
        <v>9957</v>
      </c>
      <c r="M2436" s="6">
        <v>6740</v>
      </c>
    </row>
    <row r="2437" spans="1:13">
      <c r="A2437" s="10">
        <v>43597.875</v>
      </c>
      <c r="B2437" s="2">
        <v>81</v>
      </c>
      <c r="C2437" s="3">
        <v>6849</v>
      </c>
      <c r="D2437" s="4">
        <v>3341</v>
      </c>
      <c r="E2437" s="2">
        <v>0</v>
      </c>
      <c r="J2437" s="2">
        <v>2068</v>
      </c>
      <c r="K2437" s="2">
        <v>6282</v>
      </c>
      <c r="L2437" s="8">
        <v>9959</v>
      </c>
      <c r="M2437" s="6">
        <v>6733</v>
      </c>
    </row>
    <row r="2438" spans="1:13">
      <c r="A2438" s="10">
        <v>43597.88541666666</v>
      </c>
      <c r="B2438" s="2">
        <v>80</v>
      </c>
      <c r="C2438" s="3">
        <v>6840</v>
      </c>
      <c r="D2438" s="4">
        <v>3341</v>
      </c>
      <c r="E2438" s="2">
        <v>0</v>
      </c>
      <c r="J2438" s="2">
        <v>2069</v>
      </c>
      <c r="K2438" s="2">
        <v>6284</v>
      </c>
      <c r="L2438" s="8">
        <v>9961</v>
      </c>
      <c r="M2438" s="6">
        <v>6726</v>
      </c>
    </row>
    <row r="2439" spans="1:13">
      <c r="A2439" s="10">
        <v>43597.89583333334</v>
      </c>
      <c r="B2439" s="2">
        <v>80</v>
      </c>
      <c r="C2439" s="3">
        <v>6840</v>
      </c>
      <c r="D2439" s="4">
        <v>3341</v>
      </c>
      <c r="E2439" s="2">
        <v>0</v>
      </c>
      <c r="J2439" s="2">
        <v>2068</v>
      </c>
      <c r="K2439" s="2">
        <v>6282</v>
      </c>
      <c r="L2439" s="8">
        <v>9963</v>
      </c>
      <c r="M2439" s="6">
        <v>6721</v>
      </c>
    </row>
    <row r="2440" spans="1:13">
      <c r="A2440" s="10">
        <v>43597.90625</v>
      </c>
      <c r="B2440" s="2">
        <v>79</v>
      </c>
      <c r="C2440" s="3">
        <v>6840</v>
      </c>
      <c r="D2440" s="4">
        <v>3341</v>
      </c>
      <c r="E2440" s="2">
        <v>0</v>
      </c>
      <c r="J2440" s="2">
        <v>2069</v>
      </c>
      <c r="K2440" s="2">
        <v>6283</v>
      </c>
      <c r="L2440" s="8">
        <v>9964</v>
      </c>
      <c r="M2440" s="6">
        <v>6716</v>
      </c>
    </row>
    <row r="2441" spans="1:13">
      <c r="A2441" s="10">
        <v>43597.91666666666</v>
      </c>
      <c r="B2441" s="2">
        <v>80</v>
      </c>
      <c r="C2441" s="3">
        <v>6833</v>
      </c>
      <c r="D2441" s="4">
        <v>3341</v>
      </c>
      <c r="E2441" s="2">
        <v>0</v>
      </c>
      <c r="J2441" s="2">
        <v>2069</v>
      </c>
      <c r="K2441" s="2">
        <v>6284</v>
      </c>
      <c r="L2441" s="8">
        <v>9964</v>
      </c>
      <c r="M2441" s="6">
        <v>6712</v>
      </c>
    </row>
    <row r="2442" spans="1:13">
      <c r="A2442" s="10">
        <v>43597.92708333334</v>
      </c>
      <c r="B2442" s="2">
        <v>80</v>
      </c>
      <c r="C2442" s="3">
        <v>6831</v>
      </c>
      <c r="D2442" s="4">
        <v>3341</v>
      </c>
      <c r="E2442" s="2">
        <v>0</v>
      </c>
      <c r="J2442" s="2">
        <v>2069</v>
      </c>
      <c r="K2442" s="2">
        <v>6283</v>
      </c>
      <c r="L2442" s="8">
        <v>9964</v>
      </c>
      <c r="M2442" s="6">
        <v>6709</v>
      </c>
    </row>
    <row r="2443" spans="1:13">
      <c r="A2443" s="10">
        <v>43597.9375</v>
      </c>
      <c r="B2443" s="2">
        <v>81</v>
      </c>
      <c r="C2443" s="3">
        <v>6840</v>
      </c>
      <c r="D2443" s="4">
        <v>3340</v>
      </c>
      <c r="E2443" s="2">
        <v>0</v>
      </c>
      <c r="J2443" s="2">
        <v>2069</v>
      </c>
      <c r="K2443" s="2">
        <v>6284</v>
      </c>
      <c r="L2443" s="8">
        <v>9964</v>
      </c>
      <c r="M2443" s="6">
        <v>6706</v>
      </c>
    </row>
    <row r="2444" spans="1:13">
      <c r="A2444" s="10">
        <v>43597.94791666666</v>
      </c>
      <c r="B2444" s="2">
        <v>80</v>
      </c>
      <c r="C2444" s="3">
        <v>6832</v>
      </c>
      <c r="D2444" s="4">
        <v>3340</v>
      </c>
      <c r="E2444" s="2">
        <v>0</v>
      </c>
      <c r="J2444" s="2">
        <v>2069</v>
      </c>
      <c r="K2444" s="2">
        <v>6283</v>
      </c>
      <c r="L2444" s="8">
        <v>9965</v>
      </c>
      <c r="M2444" s="6">
        <v>6703</v>
      </c>
    </row>
    <row r="2445" spans="1:13">
      <c r="A2445" s="10">
        <v>43597.95833333334</v>
      </c>
      <c r="B2445" s="2">
        <v>81</v>
      </c>
      <c r="C2445" s="3">
        <v>6830</v>
      </c>
      <c r="D2445" s="4">
        <v>3341</v>
      </c>
      <c r="E2445" s="2">
        <v>0</v>
      </c>
      <c r="J2445" s="2">
        <v>2069</v>
      </c>
      <c r="K2445" s="2">
        <v>6284</v>
      </c>
      <c r="L2445" s="8">
        <v>9965</v>
      </c>
      <c r="M2445" s="6">
        <v>6701</v>
      </c>
    </row>
    <row r="2446" spans="1:13">
      <c r="A2446" s="10">
        <v>43597.96875</v>
      </c>
      <c r="B2446" s="2">
        <v>81</v>
      </c>
      <c r="C2446" s="3">
        <v>6836</v>
      </c>
      <c r="D2446" s="4">
        <v>3340</v>
      </c>
      <c r="E2446" s="2">
        <v>0</v>
      </c>
      <c r="J2446" s="2">
        <v>2069</v>
      </c>
      <c r="K2446" s="2">
        <v>6284</v>
      </c>
      <c r="L2446" s="8">
        <v>9965</v>
      </c>
      <c r="M2446" s="6">
        <v>6702</v>
      </c>
    </row>
    <row r="2447" spans="1:13">
      <c r="A2447" s="10">
        <v>43597.97916666666</v>
      </c>
      <c r="B2447" s="2">
        <v>81</v>
      </c>
      <c r="C2447" s="3">
        <v>6840</v>
      </c>
      <c r="D2447" s="4">
        <v>3340</v>
      </c>
      <c r="E2447" s="2">
        <v>0</v>
      </c>
      <c r="J2447" s="2">
        <v>2069</v>
      </c>
      <c r="K2447" s="2">
        <v>6284</v>
      </c>
      <c r="L2447" s="8">
        <v>9965</v>
      </c>
      <c r="M2447" s="6">
        <v>6701</v>
      </c>
    </row>
    <row r="2448" spans="1:13">
      <c r="A2448" s="10">
        <v>43597.98958333334</v>
      </c>
      <c r="B2448" s="2">
        <v>86</v>
      </c>
      <c r="C2448" s="3">
        <v>6843</v>
      </c>
      <c r="D2448" s="4">
        <v>3340</v>
      </c>
      <c r="E2448" s="2">
        <v>0</v>
      </c>
      <c r="J2448" s="2">
        <v>2069</v>
      </c>
      <c r="K2448" s="2">
        <v>6285</v>
      </c>
      <c r="L2448" s="8">
        <v>9965</v>
      </c>
      <c r="M2448" s="6">
        <v>6701</v>
      </c>
    </row>
    <row r="2449" spans="1:13">
      <c r="A2449" s="10">
        <v>43598</v>
      </c>
      <c r="B2449" s="2">
        <v>82</v>
      </c>
      <c r="C2449" s="3">
        <v>6850</v>
      </c>
      <c r="D2449" s="4">
        <v>3328</v>
      </c>
      <c r="E2449" s="2">
        <v>0</v>
      </c>
      <c r="J2449" s="2">
        <v>2069</v>
      </c>
      <c r="K2449" s="2">
        <v>6286</v>
      </c>
      <c r="L2449" s="8">
        <v>9964</v>
      </c>
      <c r="M2449" s="6">
        <v>6700</v>
      </c>
    </row>
    <row r="2450" spans="1:13">
      <c r="A2450" s="10">
        <v>43598.01041666666</v>
      </c>
      <c r="B2450" s="2">
        <v>82</v>
      </c>
      <c r="C2450" s="3">
        <v>6850</v>
      </c>
      <c r="D2450" s="4">
        <v>3299</v>
      </c>
      <c r="E2450" s="2">
        <v>0</v>
      </c>
      <c r="J2450" s="2">
        <v>2062</v>
      </c>
      <c r="K2450" s="2">
        <v>6240</v>
      </c>
      <c r="L2450" s="8">
        <v>9963</v>
      </c>
      <c r="M2450" s="6">
        <v>6736</v>
      </c>
    </row>
    <row r="2451" spans="1:13">
      <c r="A2451" s="10">
        <v>43598.02083333334</v>
      </c>
      <c r="B2451" s="2">
        <v>83</v>
      </c>
      <c r="C2451" s="3">
        <v>6850</v>
      </c>
      <c r="D2451" s="4">
        <v>3311</v>
      </c>
      <c r="E2451" s="2">
        <v>0</v>
      </c>
      <c r="J2451" s="2">
        <v>2065</v>
      </c>
      <c r="K2451" s="2">
        <v>6258</v>
      </c>
      <c r="L2451" s="8">
        <v>9963</v>
      </c>
      <c r="M2451" s="6">
        <v>6730</v>
      </c>
    </row>
    <row r="2452" spans="1:13">
      <c r="A2452" s="10">
        <v>43598.03125</v>
      </c>
      <c r="B2452" s="2">
        <v>87</v>
      </c>
      <c r="C2452" s="3">
        <v>6851</v>
      </c>
      <c r="D2452" s="4">
        <v>3309</v>
      </c>
      <c r="E2452" s="2">
        <v>0</v>
      </c>
      <c r="J2452" s="2">
        <v>2065</v>
      </c>
      <c r="K2452" s="2">
        <v>6258</v>
      </c>
      <c r="L2452" s="8">
        <v>9963</v>
      </c>
      <c r="M2452" s="6">
        <v>6714</v>
      </c>
    </row>
    <row r="2453" spans="1:13">
      <c r="A2453" s="10">
        <v>43598.04166666666</v>
      </c>
      <c r="B2453" s="2">
        <v>86</v>
      </c>
      <c r="C2453" s="3">
        <v>6866</v>
      </c>
      <c r="D2453" s="4">
        <v>3305</v>
      </c>
      <c r="E2453" s="2">
        <v>0</v>
      </c>
      <c r="J2453" s="2">
        <v>2066</v>
      </c>
      <c r="K2453" s="2">
        <v>6262</v>
      </c>
      <c r="L2453" s="8">
        <v>9963</v>
      </c>
      <c r="M2453" s="6">
        <v>6707</v>
      </c>
    </row>
    <row r="2454" spans="1:13">
      <c r="A2454" s="10">
        <v>43598.05208333334</v>
      </c>
      <c r="B2454" s="2">
        <v>84</v>
      </c>
      <c r="C2454" s="3">
        <v>6864</v>
      </c>
      <c r="D2454" s="4">
        <v>3275</v>
      </c>
      <c r="E2454" s="2">
        <v>0</v>
      </c>
      <c r="J2454" s="2">
        <v>2065</v>
      </c>
      <c r="K2454" s="2">
        <v>6260</v>
      </c>
      <c r="L2454" s="8">
        <v>9961</v>
      </c>
      <c r="M2454" s="6">
        <v>6702</v>
      </c>
    </row>
    <row r="2455" spans="1:13">
      <c r="A2455" s="10">
        <v>43598.0625</v>
      </c>
      <c r="B2455" s="2">
        <v>83</v>
      </c>
      <c r="C2455" s="3">
        <v>6860</v>
      </c>
      <c r="D2455" s="4">
        <v>3284</v>
      </c>
      <c r="E2455" s="2">
        <v>0</v>
      </c>
      <c r="J2455" s="2">
        <v>2066</v>
      </c>
      <c r="K2455" s="2">
        <v>6264</v>
      </c>
      <c r="L2455" s="8">
        <v>9960</v>
      </c>
      <c r="M2455" s="6">
        <v>6698</v>
      </c>
    </row>
    <row r="2456" spans="1:13">
      <c r="A2456" s="10">
        <v>43598.07291666666</v>
      </c>
      <c r="B2456" s="2">
        <v>83</v>
      </c>
      <c r="C2456" s="3">
        <v>6851</v>
      </c>
      <c r="D2456" s="4">
        <v>3302</v>
      </c>
      <c r="E2456" s="2">
        <v>0</v>
      </c>
      <c r="J2456" s="2">
        <v>2066</v>
      </c>
      <c r="K2456" s="2">
        <v>6262</v>
      </c>
      <c r="L2456" s="8">
        <v>9959</v>
      </c>
      <c r="M2456" s="6">
        <v>6693</v>
      </c>
    </row>
    <row r="2457" spans="1:13">
      <c r="A2457" s="10">
        <v>43598.08333333334</v>
      </c>
      <c r="B2457" s="2">
        <v>82</v>
      </c>
      <c r="C2457" s="3">
        <v>6848</v>
      </c>
      <c r="D2457" s="4">
        <v>3311</v>
      </c>
      <c r="E2457" s="2">
        <v>0</v>
      </c>
      <c r="J2457" s="2">
        <v>2066</v>
      </c>
      <c r="K2457" s="2">
        <v>6262</v>
      </c>
      <c r="L2457" s="8">
        <v>9959</v>
      </c>
      <c r="M2457" s="6">
        <v>6689</v>
      </c>
    </row>
    <row r="2458" spans="1:13">
      <c r="A2458" s="10">
        <v>43598.09375</v>
      </c>
      <c r="B2458" s="2">
        <v>86</v>
      </c>
      <c r="C2458" s="3">
        <v>6843</v>
      </c>
      <c r="D2458" s="4">
        <v>3318</v>
      </c>
      <c r="E2458" s="2">
        <v>0</v>
      </c>
      <c r="J2458" s="2">
        <v>2066</v>
      </c>
      <c r="K2458" s="2">
        <v>6264</v>
      </c>
      <c r="L2458" s="8">
        <v>9959</v>
      </c>
      <c r="M2458" s="6">
        <v>6686</v>
      </c>
    </row>
    <row r="2459" spans="1:13">
      <c r="A2459" s="10">
        <v>43598.10416666666</v>
      </c>
      <c r="B2459" s="2">
        <v>83</v>
      </c>
      <c r="C2459" s="3">
        <v>6850</v>
      </c>
      <c r="D2459" s="4">
        <v>3281</v>
      </c>
      <c r="E2459" s="2">
        <v>0</v>
      </c>
      <c r="J2459" s="2">
        <v>2066</v>
      </c>
      <c r="K2459" s="2">
        <v>6266</v>
      </c>
      <c r="L2459" s="8">
        <v>9959</v>
      </c>
      <c r="M2459" s="6">
        <v>6683</v>
      </c>
    </row>
    <row r="2460" spans="1:13">
      <c r="A2460" s="10">
        <v>43598.11458333334</v>
      </c>
      <c r="B2460" s="2">
        <v>81</v>
      </c>
      <c r="C2460" s="3">
        <v>6844</v>
      </c>
      <c r="D2460" s="4">
        <v>3293</v>
      </c>
      <c r="E2460" s="2">
        <v>0</v>
      </c>
      <c r="J2460" s="2">
        <v>2066</v>
      </c>
      <c r="K2460" s="2">
        <v>6264</v>
      </c>
      <c r="L2460" s="8">
        <v>9960</v>
      </c>
      <c r="M2460" s="6">
        <v>6681</v>
      </c>
    </row>
    <row r="2461" spans="1:13">
      <c r="A2461" s="10">
        <v>43598.125</v>
      </c>
      <c r="B2461" s="2">
        <v>81</v>
      </c>
      <c r="C2461" s="3">
        <v>6840</v>
      </c>
      <c r="D2461" s="4">
        <v>3318</v>
      </c>
      <c r="E2461" s="2">
        <v>0</v>
      </c>
      <c r="J2461" s="2">
        <v>2066</v>
      </c>
      <c r="K2461" s="2">
        <v>6267</v>
      </c>
      <c r="L2461" s="8">
        <v>9960</v>
      </c>
      <c r="M2461" s="6">
        <v>6680</v>
      </c>
    </row>
    <row r="2462" spans="1:13">
      <c r="A2462" s="10">
        <v>43598.13541666666</v>
      </c>
      <c r="B2462" s="2">
        <v>81</v>
      </c>
      <c r="C2462" s="3">
        <v>6840</v>
      </c>
      <c r="D2462" s="4">
        <v>3323</v>
      </c>
      <c r="E2462" s="2">
        <v>0</v>
      </c>
      <c r="J2462" s="2">
        <v>2066</v>
      </c>
      <c r="K2462" s="2">
        <v>6264</v>
      </c>
      <c r="L2462" s="8">
        <v>9960</v>
      </c>
      <c r="M2462" s="6">
        <v>6679</v>
      </c>
    </row>
    <row r="2463" spans="1:13">
      <c r="A2463" s="10">
        <v>43598.14583333334</v>
      </c>
      <c r="B2463" s="2">
        <v>81</v>
      </c>
      <c r="C2463" s="3">
        <v>6840</v>
      </c>
      <c r="D2463" s="4">
        <v>3326</v>
      </c>
      <c r="E2463" s="2">
        <v>0</v>
      </c>
      <c r="J2463" s="2">
        <v>2066</v>
      </c>
      <c r="K2463" s="2">
        <v>6265</v>
      </c>
      <c r="L2463" s="8">
        <v>9959</v>
      </c>
      <c r="M2463" s="6">
        <v>6679</v>
      </c>
    </row>
    <row r="2464" spans="1:13">
      <c r="A2464" s="10">
        <v>43598.15625</v>
      </c>
      <c r="B2464" s="2">
        <v>81</v>
      </c>
      <c r="C2464" s="3">
        <v>6840</v>
      </c>
      <c r="D2464" s="4">
        <v>3329</v>
      </c>
      <c r="E2464" s="2">
        <v>0</v>
      </c>
      <c r="J2464" s="2">
        <v>2066</v>
      </c>
      <c r="K2464" s="2">
        <v>6268</v>
      </c>
      <c r="L2464" s="8">
        <v>9959</v>
      </c>
      <c r="M2464" s="6">
        <v>6678</v>
      </c>
    </row>
    <row r="2465" spans="1:13">
      <c r="A2465" s="10">
        <v>43598.16666666666</v>
      </c>
      <c r="B2465" s="2">
        <v>95</v>
      </c>
      <c r="C2465" s="3">
        <v>6869</v>
      </c>
      <c r="D2465" s="4">
        <v>3228</v>
      </c>
      <c r="E2465" s="2">
        <v>0</v>
      </c>
      <c r="J2465" s="2">
        <v>2066</v>
      </c>
      <c r="K2465" s="2">
        <v>6268</v>
      </c>
      <c r="L2465" s="8">
        <v>9958</v>
      </c>
      <c r="M2465" s="6">
        <v>6677</v>
      </c>
    </row>
    <row r="2466" spans="1:13">
      <c r="A2466" s="10">
        <v>43598.17708333334</v>
      </c>
      <c r="B2466" s="2">
        <v>84</v>
      </c>
      <c r="C2466" s="3">
        <v>6919</v>
      </c>
      <c r="D2466" s="4">
        <v>3141</v>
      </c>
      <c r="E2466" s="2">
        <v>0</v>
      </c>
      <c r="J2466" s="2">
        <v>2066</v>
      </c>
      <c r="K2466" s="2">
        <v>6267</v>
      </c>
      <c r="L2466" s="8">
        <v>9958</v>
      </c>
      <c r="M2466" s="6">
        <v>6676</v>
      </c>
    </row>
    <row r="2467" spans="1:13">
      <c r="A2467" s="10">
        <v>43598.1875</v>
      </c>
      <c r="B2467" s="2">
        <v>82</v>
      </c>
      <c r="C2467" s="3">
        <v>6891</v>
      </c>
      <c r="D2467" s="4">
        <v>3289</v>
      </c>
      <c r="E2467" s="2">
        <v>0</v>
      </c>
      <c r="J2467" s="2">
        <v>2067</v>
      </c>
      <c r="K2467" s="2">
        <v>6269</v>
      </c>
      <c r="L2467" s="8">
        <v>9958</v>
      </c>
      <c r="M2467" s="6">
        <v>6674</v>
      </c>
    </row>
    <row r="2468" spans="1:13">
      <c r="A2468" s="10">
        <v>43598.19791666666</v>
      </c>
      <c r="B2468" s="2">
        <v>84</v>
      </c>
      <c r="C2468" s="3">
        <v>6863</v>
      </c>
      <c r="D2468" s="4">
        <v>3319</v>
      </c>
      <c r="E2468" s="2">
        <v>0</v>
      </c>
      <c r="J2468" s="2">
        <v>2067</v>
      </c>
      <c r="K2468" s="2">
        <v>6269</v>
      </c>
      <c r="L2468" s="8">
        <v>9959</v>
      </c>
      <c r="M2468" s="6">
        <v>6673</v>
      </c>
    </row>
    <row r="2469" spans="1:13">
      <c r="A2469" s="10">
        <v>43598.20833333334</v>
      </c>
      <c r="B2469" s="2">
        <v>89</v>
      </c>
      <c r="C2469" s="3">
        <v>6865</v>
      </c>
      <c r="D2469" s="4">
        <v>3311</v>
      </c>
      <c r="E2469" s="2">
        <v>0</v>
      </c>
      <c r="J2469" s="2">
        <v>2066</v>
      </c>
      <c r="K2469" s="2">
        <v>6268</v>
      </c>
      <c r="L2469" s="8">
        <v>9958</v>
      </c>
      <c r="M2469" s="6">
        <v>6673</v>
      </c>
    </row>
    <row r="2470" spans="1:13">
      <c r="A2470" s="10">
        <v>43598.21875</v>
      </c>
      <c r="B2470" s="2">
        <v>84</v>
      </c>
      <c r="C2470" s="3">
        <v>6867</v>
      </c>
      <c r="D2470" s="4">
        <v>3244</v>
      </c>
      <c r="E2470" s="2">
        <v>0</v>
      </c>
      <c r="J2470" s="2">
        <v>2067</v>
      </c>
      <c r="K2470" s="2">
        <v>6269</v>
      </c>
      <c r="L2470" s="8">
        <v>9959</v>
      </c>
      <c r="M2470" s="6">
        <v>6673</v>
      </c>
    </row>
    <row r="2471" spans="1:13">
      <c r="A2471" s="10">
        <v>43598.22916666666</v>
      </c>
      <c r="B2471" s="2">
        <v>90</v>
      </c>
      <c r="C2471" s="3">
        <v>6858</v>
      </c>
      <c r="D2471" s="4">
        <v>3290</v>
      </c>
      <c r="E2471" s="2">
        <v>0</v>
      </c>
      <c r="J2471" s="2">
        <v>2067</v>
      </c>
      <c r="K2471" s="2">
        <v>6269</v>
      </c>
      <c r="L2471" s="8">
        <v>9960</v>
      </c>
      <c r="M2471" s="6">
        <v>6674</v>
      </c>
    </row>
    <row r="2472" spans="1:13">
      <c r="A2472" s="10">
        <v>43598.23958333334</v>
      </c>
      <c r="B2472" s="2">
        <v>90</v>
      </c>
      <c r="C2472" s="3">
        <v>6877</v>
      </c>
      <c r="D2472" s="4">
        <v>3212</v>
      </c>
      <c r="E2472" s="2">
        <v>0</v>
      </c>
      <c r="J2472" s="2">
        <v>2066</v>
      </c>
      <c r="K2472" s="2">
        <v>6268</v>
      </c>
      <c r="L2472" s="8">
        <v>9960</v>
      </c>
      <c r="M2472" s="6">
        <v>6674</v>
      </c>
    </row>
    <row r="2473" spans="1:13">
      <c r="A2473" s="10">
        <v>43598.25</v>
      </c>
      <c r="B2473" s="2">
        <v>86</v>
      </c>
      <c r="C2473" s="3">
        <v>6859</v>
      </c>
      <c r="D2473" s="4">
        <v>3209</v>
      </c>
      <c r="E2473" s="2">
        <v>0</v>
      </c>
      <c r="J2473" s="2">
        <v>2067</v>
      </c>
      <c r="K2473" s="2">
        <v>6269</v>
      </c>
      <c r="L2473" s="8">
        <v>9961</v>
      </c>
      <c r="M2473" s="6">
        <v>6673</v>
      </c>
    </row>
    <row r="2474" spans="1:13">
      <c r="A2474" s="10">
        <v>43598.26041666666</v>
      </c>
      <c r="B2474" s="2">
        <v>89</v>
      </c>
      <c r="C2474" s="3">
        <v>6859</v>
      </c>
      <c r="D2474" s="4">
        <v>3289</v>
      </c>
      <c r="E2474" s="2">
        <v>0</v>
      </c>
      <c r="J2474" s="2">
        <v>2067</v>
      </c>
      <c r="K2474" s="2">
        <v>6269</v>
      </c>
      <c r="L2474" s="8">
        <v>9963</v>
      </c>
      <c r="M2474" s="6">
        <v>6671</v>
      </c>
    </row>
    <row r="2475" spans="1:13">
      <c r="A2475" s="10">
        <v>43598.27083333334</v>
      </c>
      <c r="B2475" s="2">
        <v>90</v>
      </c>
      <c r="C2475" s="3">
        <v>6860</v>
      </c>
      <c r="D2475" s="4">
        <v>3260</v>
      </c>
      <c r="E2475" s="2">
        <v>0</v>
      </c>
      <c r="J2475" s="2">
        <v>2066</v>
      </c>
      <c r="K2475" s="2">
        <v>6268</v>
      </c>
      <c r="L2475" s="8">
        <v>9964</v>
      </c>
      <c r="M2475" s="6">
        <v>6670</v>
      </c>
    </row>
    <row r="2476" spans="1:13">
      <c r="A2476" s="10">
        <v>43598.28125</v>
      </c>
      <c r="B2476" s="2">
        <v>87</v>
      </c>
      <c r="C2476" s="3">
        <v>6869</v>
      </c>
      <c r="D2476" s="4">
        <v>3256</v>
      </c>
      <c r="E2476" s="2">
        <v>0</v>
      </c>
      <c r="J2476" s="2">
        <v>2067</v>
      </c>
      <c r="K2476" s="2">
        <v>6269</v>
      </c>
      <c r="L2476" s="8">
        <v>9965</v>
      </c>
      <c r="M2476" s="6">
        <v>6671</v>
      </c>
    </row>
    <row r="2477" spans="1:13">
      <c r="A2477" s="10">
        <v>43598.29166666666</v>
      </c>
      <c r="B2477" s="2">
        <v>86</v>
      </c>
      <c r="C2477" s="3">
        <v>6863</v>
      </c>
      <c r="D2477" s="4">
        <v>3243</v>
      </c>
      <c r="E2477" s="2">
        <v>0</v>
      </c>
      <c r="J2477" s="2">
        <v>2066</v>
      </c>
      <c r="K2477" s="2">
        <v>6268</v>
      </c>
      <c r="L2477" s="8">
        <v>9967</v>
      </c>
      <c r="M2477" s="6">
        <v>6671</v>
      </c>
    </row>
    <row r="2478" spans="1:13">
      <c r="A2478" s="10">
        <v>43598.30208333334</v>
      </c>
      <c r="B2478" s="2">
        <v>85</v>
      </c>
      <c r="C2478" s="3">
        <v>6852</v>
      </c>
      <c r="D2478" s="4">
        <v>3300</v>
      </c>
      <c r="E2478" s="2">
        <v>0</v>
      </c>
      <c r="J2478" s="2">
        <v>2067</v>
      </c>
      <c r="K2478" s="2">
        <v>6270</v>
      </c>
      <c r="L2478" s="8">
        <v>9968</v>
      </c>
      <c r="M2478" s="6">
        <v>6669</v>
      </c>
    </row>
    <row r="2479" spans="1:13">
      <c r="A2479" s="10">
        <v>43598.3125</v>
      </c>
      <c r="B2479" s="2">
        <v>83</v>
      </c>
      <c r="C2479" s="3">
        <v>6849</v>
      </c>
      <c r="D2479" s="4">
        <v>3305</v>
      </c>
      <c r="E2479" s="2">
        <v>0</v>
      </c>
      <c r="J2479" s="2">
        <v>2067</v>
      </c>
      <c r="K2479" s="2">
        <v>6270</v>
      </c>
      <c r="L2479" s="8">
        <v>9969</v>
      </c>
      <c r="M2479" s="6">
        <v>6667</v>
      </c>
    </row>
    <row r="2480" spans="1:13">
      <c r="A2480" s="10">
        <v>43598.32291666666</v>
      </c>
      <c r="B2480" s="2">
        <v>83</v>
      </c>
      <c r="C2480" s="3">
        <v>6840</v>
      </c>
      <c r="D2480" s="4">
        <v>3310</v>
      </c>
      <c r="E2480" s="2">
        <v>0</v>
      </c>
      <c r="J2480" s="2">
        <v>2067</v>
      </c>
      <c r="K2480" s="2">
        <v>6272</v>
      </c>
      <c r="L2480" s="8">
        <v>9971</v>
      </c>
      <c r="M2480" s="6">
        <v>6667</v>
      </c>
    </row>
    <row r="2481" spans="1:13">
      <c r="A2481" s="10">
        <v>43598.33333333334</v>
      </c>
      <c r="B2481" s="2">
        <v>83</v>
      </c>
      <c r="C2481" s="3">
        <v>6840</v>
      </c>
      <c r="D2481" s="4">
        <v>3318</v>
      </c>
      <c r="E2481" s="2">
        <v>0</v>
      </c>
      <c r="J2481" s="2">
        <v>2067</v>
      </c>
      <c r="K2481" s="2">
        <v>6270</v>
      </c>
      <c r="L2481" s="8">
        <v>9971</v>
      </c>
      <c r="M2481" s="6">
        <v>6667</v>
      </c>
    </row>
    <row r="2482" spans="1:13">
      <c r="A2482" s="10">
        <v>43598.34375</v>
      </c>
      <c r="B2482" s="2">
        <v>83</v>
      </c>
      <c r="C2482" s="3">
        <v>6840</v>
      </c>
      <c r="D2482" s="4">
        <v>3323</v>
      </c>
      <c r="E2482" s="2">
        <v>0</v>
      </c>
      <c r="J2482" s="2">
        <v>2067</v>
      </c>
      <c r="K2482" s="2">
        <v>6270</v>
      </c>
      <c r="L2482" s="8">
        <v>9971</v>
      </c>
      <c r="M2482" s="6">
        <v>6667</v>
      </c>
    </row>
    <row r="2483" spans="1:13">
      <c r="A2483" s="10">
        <v>43598.35416666666</v>
      </c>
      <c r="B2483" s="2">
        <v>83</v>
      </c>
      <c r="C2483" s="3">
        <v>6840</v>
      </c>
      <c r="D2483" s="4">
        <v>3325</v>
      </c>
      <c r="E2483" s="2">
        <v>0</v>
      </c>
      <c r="J2483" s="2">
        <v>2067</v>
      </c>
      <c r="K2483" s="2">
        <v>6271</v>
      </c>
      <c r="L2483" s="8">
        <v>9972</v>
      </c>
      <c r="M2483" s="6">
        <v>6669</v>
      </c>
    </row>
    <row r="2484" spans="1:13">
      <c r="A2484" s="10">
        <v>43598.36458333334</v>
      </c>
      <c r="B2484" s="2">
        <v>83</v>
      </c>
      <c r="C2484" s="3">
        <v>6840</v>
      </c>
      <c r="D2484" s="4">
        <v>3326</v>
      </c>
      <c r="E2484" s="2">
        <v>0</v>
      </c>
      <c r="J2484" s="2">
        <v>2067</v>
      </c>
      <c r="K2484" s="2">
        <v>6270</v>
      </c>
      <c r="L2484" s="8">
        <v>9972</v>
      </c>
      <c r="M2484" s="6">
        <v>6672</v>
      </c>
    </row>
    <row r="2485" spans="1:13">
      <c r="A2485" s="10">
        <v>43598.375</v>
      </c>
      <c r="B2485" s="2">
        <v>83</v>
      </c>
      <c r="C2485" s="3">
        <v>6840</v>
      </c>
      <c r="D2485" s="4">
        <v>3327</v>
      </c>
      <c r="E2485" s="2">
        <v>0</v>
      </c>
      <c r="J2485" s="2">
        <v>2067</v>
      </c>
      <c r="K2485" s="2">
        <v>6273</v>
      </c>
      <c r="L2485" s="8">
        <v>9972</v>
      </c>
      <c r="M2485" s="6">
        <v>6675</v>
      </c>
    </row>
    <row r="2486" spans="1:13">
      <c r="A2486" s="10">
        <v>43598.38541666666</v>
      </c>
      <c r="B2486" s="2">
        <v>83</v>
      </c>
      <c r="C2486" s="3">
        <v>6840</v>
      </c>
      <c r="D2486" s="4">
        <v>3327</v>
      </c>
      <c r="E2486" s="2">
        <v>0</v>
      </c>
      <c r="J2486" s="2">
        <v>2067</v>
      </c>
      <c r="K2486" s="2">
        <v>6271</v>
      </c>
      <c r="L2486" s="8">
        <v>9972</v>
      </c>
      <c r="M2486" s="6">
        <v>6679</v>
      </c>
    </row>
    <row r="2487" spans="1:13">
      <c r="A2487" s="10">
        <v>43598.39583333334</v>
      </c>
      <c r="B2487" s="2">
        <v>83</v>
      </c>
      <c r="C2487" s="3">
        <v>6840</v>
      </c>
      <c r="D2487" s="4">
        <v>3328</v>
      </c>
      <c r="E2487" s="2">
        <v>0</v>
      </c>
      <c r="J2487" s="2">
        <v>2067</v>
      </c>
      <c r="K2487" s="2">
        <v>6271</v>
      </c>
      <c r="L2487" s="8">
        <v>9971</v>
      </c>
      <c r="M2487" s="6">
        <v>6682</v>
      </c>
    </row>
    <row r="2488" spans="1:13">
      <c r="A2488" s="10">
        <v>43598.40625</v>
      </c>
      <c r="B2488" s="2">
        <v>83</v>
      </c>
      <c r="C2488" s="3">
        <v>6848</v>
      </c>
      <c r="D2488" s="4">
        <v>3328</v>
      </c>
      <c r="E2488" s="2">
        <v>0</v>
      </c>
      <c r="J2488" s="2">
        <v>2067</v>
      </c>
      <c r="K2488" s="2">
        <v>6271</v>
      </c>
      <c r="L2488" s="8">
        <v>9971</v>
      </c>
      <c r="M2488" s="6">
        <v>6685</v>
      </c>
    </row>
    <row r="2489" spans="1:13">
      <c r="A2489" s="10">
        <v>43598.41666666666</v>
      </c>
      <c r="B2489" s="2">
        <v>83</v>
      </c>
      <c r="C2489" s="3">
        <v>6850</v>
      </c>
      <c r="D2489" s="4">
        <v>3328</v>
      </c>
      <c r="E2489" s="2">
        <v>0</v>
      </c>
      <c r="J2489" s="2">
        <v>2067</v>
      </c>
      <c r="K2489" s="2">
        <v>6271</v>
      </c>
      <c r="L2489" s="8">
        <v>9971</v>
      </c>
      <c r="M2489" s="6">
        <v>6688</v>
      </c>
    </row>
    <row r="2490" spans="1:13">
      <c r="A2490" s="10">
        <v>43598.42708333334</v>
      </c>
      <c r="B2490" s="2">
        <v>83</v>
      </c>
      <c r="C2490" s="3">
        <v>6850</v>
      </c>
      <c r="D2490" s="4">
        <v>3329</v>
      </c>
      <c r="E2490" s="2">
        <v>0</v>
      </c>
      <c r="J2490" s="2">
        <v>2067</v>
      </c>
      <c r="K2490" s="2">
        <v>6272</v>
      </c>
      <c r="L2490" s="8">
        <v>9971</v>
      </c>
      <c r="M2490" s="6">
        <v>6692</v>
      </c>
    </row>
    <row r="2491" spans="1:13">
      <c r="A2491" s="10">
        <v>43598.4375</v>
      </c>
      <c r="B2491" s="2">
        <v>83</v>
      </c>
      <c r="C2491" s="3">
        <v>6850</v>
      </c>
      <c r="D2491" s="4">
        <v>3329</v>
      </c>
      <c r="E2491" s="2">
        <v>0</v>
      </c>
      <c r="J2491" s="2">
        <v>2067</v>
      </c>
      <c r="K2491" s="2">
        <v>6274</v>
      </c>
      <c r="L2491" s="8">
        <v>9971</v>
      </c>
      <c r="M2491" s="6">
        <v>6697</v>
      </c>
    </row>
    <row r="2492" spans="1:13">
      <c r="A2492" s="10">
        <v>43598.44791666666</v>
      </c>
      <c r="B2492" s="2">
        <v>84</v>
      </c>
      <c r="C2492" s="3">
        <v>6855</v>
      </c>
      <c r="D2492" s="4">
        <v>3329</v>
      </c>
      <c r="E2492" s="2">
        <v>0</v>
      </c>
      <c r="J2492" s="2">
        <v>2067</v>
      </c>
      <c r="K2492" s="2">
        <v>6271</v>
      </c>
      <c r="L2492" s="8">
        <v>9972</v>
      </c>
      <c r="M2492" s="6">
        <v>6702</v>
      </c>
    </row>
    <row r="2493" spans="1:13">
      <c r="A2493" s="10">
        <v>43598.45833333334</v>
      </c>
      <c r="B2493" s="2">
        <v>83</v>
      </c>
      <c r="C2493" s="3">
        <v>6860</v>
      </c>
      <c r="D2493" s="4">
        <v>3328</v>
      </c>
      <c r="E2493" s="2">
        <v>0</v>
      </c>
      <c r="J2493" s="2">
        <v>2067</v>
      </c>
      <c r="K2493" s="2">
        <v>6273</v>
      </c>
      <c r="L2493" s="8">
        <v>9973</v>
      </c>
      <c r="M2493" s="6">
        <v>6708</v>
      </c>
    </row>
    <row r="2494" spans="1:13">
      <c r="A2494" s="10">
        <v>43598.46875</v>
      </c>
      <c r="B2494" s="2">
        <v>83</v>
      </c>
      <c r="C2494" s="3">
        <v>6860</v>
      </c>
      <c r="D2494" s="4">
        <v>3328</v>
      </c>
      <c r="E2494" s="2">
        <v>0</v>
      </c>
      <c r="J2494" s="2">
        <v>2067</v>
      </c>
      <c r="K2494" s="2">
        <v>6272</v>
      </c>
      <c r="L2494" s="8">
        <v>9973</v>
      </c>
      <c r="M2494" s="6">
        <v>6715</v>
      </c>
    </row>
    <row r="2495" spans="1:13">
      <c r="A2495" s="10">
        <v>43598.47916666666</v>
      </c>
      <c r="B2495" s="2">
        <v>82</v>
      </c>
      <c r="C2495" s="3">
        <v>6864</v>
      </c>
      <c r="D2495" s="4">
        <v>3328</v>
      </c>
      <c r="E2495" s="2">
        <v>0</v>
      </c>
      <c r="J2495" s="2">
        <v>2067</v>
      </c>
      <c r="K2495" s="2">
        <v>6273</v>
      </c>
      <c r="L2495" s="8">
        <v>9973</v>
      </c>
      <c r="M2495" s="6">
        <v>6722</v>
      </c>
    </row>
    <row r="2496" spans="1:13">
      <c r="A2496" s="10">
        <v>43598.48958333334</v>
      </c>
      <c r="B2496" s="2">
        <v>83</v>
      </c>
      <c r="C2496" s="3">
        <v>6863</v>
      </c>
      <c r="D2496" s="4">
        <v>3328</v>
      </c>
      <c r="E2496" s="2">
        <v>0</v>
      </c>
      <c r="J2496" s="2">
        <v>2067</v>
      </c>
      <c r="K2496" s="2">
        <v>6273</v>
      </c>
      <c r="L2496" s="8">
        <v>9973</v>
      </c>
      <c r="M2496" s="6">
        <v>6729</v>
      </c>
    </row>
    <row r="2497" spans="1:13">
      <c r="A2497" s="10">
        <v>43598.5</v>
      </c>
      <c r="B2497" s="2">
        <v>82</v>
      </c>
      <c r="C2497" s="3">
        <v>6870</v>
      </c>
      <c r="D2497" s="4">
        <v>3329</v>
      </c>
      <c r="E2497" s="2">
        <v>0</v>
      </c>
      <c r="J2497" s="2">
        <v>2067</v>
      </c>
      <c r="K2497" s="2">
        <v>6274</v>
      </c>
      <c r="L2497" s="8">
        <v>9972</v>
      </c>
      <c r="M2497" s="6">
        <v>6735</v>
      </c>
    </row>
    <row r="2498" spans="1:13">
      <c r="A2498" s="10">
        <v>43598.51041666666</v>
      </c>
      <c r="B2498" s="2">
        <v>82</v>
      </c>
      <c r="C2498" s="3">
        <v>6880</v>
      </c>
      <c r="D2498" s="4">
        <v>3329</v>
      </c>
      <c r="E2498" s="2">
        <v>0</v>
      </c>
      <c r="J2498" s="2">
        <v>2068</v>
      </c>
      <c r="K2498" s="2">
        <v>6277</v>
      </c>
      <c r="L2498" s="8">
        <v>9970</v>
      </c>
      <c r="M2498" s="6">
        <v>6743</v>
      </c>
    </row>
    <row r="2499" spans="1:13">
      <c r="A2499" s="10">
        <v>43598.52083333334</v>
      </c>
      <c r="B2499" s="2">
        <v>83</v>
      </c>
      <c r="C2499" s="3">
        <v>6889</v>
      </c>
      <c r="D2499" s="4">
        <v>3328</v>
      </c>
      <c r="E2499" s="2">
        <v>0</v>
      </c>
      <c r="J2499" s="2">
        <v>2067</v>
      </c>
      <c r="K2499" s="2">
        <v>6272</v>
      </c>
      <c r="L2499" s="8">
        <v>9968</v>
      </c>
      <c r="M2499" s="6">
        <v>6755</v>
      </c>
    </row>
    <row r="2500" spans="1:13">
      <c r="A2500" s="10">
        <v>43598.53125</v>
      </c>
      <c r="B2500" s="2">
        <v>83</v>
      </c>
      <c r="C2500" s="3">
        <v>6897</v>
      </c>
      <c r="D2500" s="4">
        <v>3328</v>
      </c>
      <c r="E2500" s="2">
        <v>0</v>
      </c>
      <c r="J2500" s="2">
        <v>2067</v>
      </c>
      <c r="K2500" s="2">
        <v>6275</v>
      </c>
      <c r="L2500" s="8">
        <v>9967</v>
      </c>
      <c r="M2500" s="6">
        <v>6768</v>
      </c>
    </row>
    <row r="2501" spans="1:13">
      <c r="A2501" s="10">
        <v>43598.54166666666</v>
      </c>
      <c r="B2501" s="2">
        <v>85</v>
      </c>
      <c r="C2501" s="3">
        <v>6911</v>
      </c>
      <c r="D2501" s="4">
        <v>3328</v>
      </c>
      <c r="E2501" s="2">
        <v>0</v>
      </c>
      <c r="J2501" s="2">
        <v>2068</v>
      </c>
      <c r="K2501" s="2">
        <v>6277</v>
      </c>
      <c r="L2501" s="8">
        <v>9965</v>
      </c>
      <c r="M2501" s="6">
        <v>6782</v>
      </c>
    </row>
    <row r="2502" spans="1:13">
      <c r="A2502" s="10">
        <v>43598.55208333334</v>
      </c>
      <c r="B2502" s="2">
        <v>84</v>
      </c>
      <c r="C2502" s="3">
        <v>6920</v>
      </c>
      <c r="D2502" s="4">
        <v>3324</v>
      </c>
      <c r="E2502" s="2">
        <v>0</v>
      </c>
      <c r="J2502" s="2">
        <v>2068</v>
      </c>
      <c r="K2502" s="2">
        <v>6278</v>
      </c>
      <c r="L2502" s="8">
        <v>9964</v>
      </c>
      <c r="M2502" s="6">
        <v>6801</v>
      </c>
    </row>
    <row r="2503" spans="1:13">
      <c r="A2503" s="10">
        <v>43598.5625</v>
      </c>
      <c r="B2503" s="2">
        <v>83</v>
      </c>
      <c r="C2503" s="3">
        <v>6920</v>
      </c>
      <c r="D2503" s="4">
        <v>3312</v>
      </c>
      <c r="E2503" s="2">
        <v>0</v>
      </c>
      <c r="J2503" s="2">
        <v>2068</v>
      </c>
      <c r="K2503" s="2">
        <v>6278</v>
      </c>
      <c r="L2503" s="8">
        <v>9963</v>
      </c>
      <c r="M2503" s="6">
        <v>6822</v>
      </c>
    </row>
    <row r="2504" spans="1:13">
      <c r="A2504" s="10">
        <v>43598.57291666666</v>
      </c>
      <c r="B2504" s="2">
        <v>83</v>
      </c>
      <c r="C2504" s="3">
        <v>6927</v>
      </c>
      <c r="D2504" s="4">
        <v>3319</v>
      </c>
      <c r="E2504" s="2">
        <v>0</v>
      </c>
      <c r="J2504" s="2">
        <v>2068</v>
      </c>
      <c r="K2504" s="2">
        <v>6277</v>
      </c>
      <c r="L2504" s="8">
        <v>9963</v>
      </c>
      <c r="M2504" s="6">
        <v>6833</v>
      </c>
    </row>
    <row r="2505" spans="1:13">
      <c r="A2505" s="10">
        <v>43598.58333333334</v>
      </c>
      <c r="B2505" s="2">
        <v>83</v>
      </c>
      <c r="C2505" s="3">
        <v>6937</v>
      </c>
      <c r="D2505" s="4">
        <v>3321</v>
      </c>
      <c r="E2505" s="2">
        <v>0</v>
      </c>
      <c r="J2505" s="2">
        <v>2068</v>
      </c>
      <c r="K2505" s="2">
        <v>6277</v>
      </c>
      <c r="L2505" s="8">
        <v>9963</v>
      </c>
      <c r="M2505" s="6">
        <v>6841</v>
      </c>
    </row>
    <row r="2506" spans="1:13">
      <c r="A2506" s="10">
        <v>43598.59375</v>
      </c>
      <c r="B2506" s="2">
        <v>82</v>
      </c>
      <c r="C2506" s="3">
        <v>6940</v>
      </c>
      <c r="D2506" s="4">
        <v>3323</v>
      </c>
      <c r="E2506" s="2">
        <v>0</v>
      </c>
      <c r="J2506" s="2">
        <v>2068</v>
      </c>
      <c r="K2506" s="2">
        <v>6280</v>
      </c>
      <c r="L2506" s="8">
        <v>9963</v>
      </c>
      <c r="M2506" s="6">
        <v>6849</v>
      </c>
    </row>
    <row r="2507" spans="1:13">
      <c r="A2507" s="10">
        <v>43598.60416666666</v>
      </c>
      <c r="B2507" s="2">
        <v>84</v>
      </c>
      <c r="C2507" s="3">
        <v>6940</v>
      </c>
      <c r="D2507" s="4">
        <v>3327</v>
      </c>
      <c r="E2507" s="2">
        <v>0</v>
      </c>
      <c r="J2507" s="2">
        <v>2068</v>
      </c>
      <c r="K2507" s="2">
        <v>6278</v>
      </c>
      <c r="L2507" s="8">
        <v>9962</v>
      </c>
      <c r="M2507" s="6">
        <v>6858</v>
      </c>
    </row>
    <row r="2508" spans="1:13">
      <c r="A2508" s="10">
        <v>43598.61458333334</v>
      </c>
      <c r="B2508" s="2">
        <v>84</v>
      </c>
      <c r="C2508" s="3">
        <v>6940</v>
      </c>
      <c r="D2508" s="4">
        <v>3325</v>
      </c>
      <c r="E2508" s="2">
        <v>0</v>
      </c>
      <c r="J2508" s="2">
        <v>2068</v>
      </c>
      <c r="K2508" s="2">
        <v>6280</v>
      </c>
      <c r="L2508" s="8">
        <v>9960</v>
      </c>
      <c r="M2508" s="6">
        <v>6866</v>
      </c>
    </row>
    <row r="2509" spans="1:13">
      <c r="A2509" s="10">
        <v>43598.625</v>
      </c>
      <c r="B2509" s="2">
        <v>83</v>
      </c>
      <c r="C2509" s="3">
        <v>6951</v>
      </c>
      <c r="D2509" s="4">
        <v>3322</v>
      </c>
      <c r="E2509" s="2">
        <v>0</v>
      </c>
      <c r="J2509" s="2">
        <v>2068</v>
      </c>
      <c r="K2509" s="2">
        <v>6279</v>
      </c>
      <c r="L2509" s="8">
        <v>9959</v>
      </c>
      <c r="M2509" s="6">
        <v>6871</v>
      </c>
    </row>
    <row r="2510" spans="1:13">
      <c r="A2510" s="10">
        <v>43598.63541666666</v>
      </c>
      <c r="B2510" s="2">
        <v>83</v>
      </c>
      <c r="C2510" s="3">
        <v>6960</v>
      </c>
      <c r="D2510" s="4">
        <v>3325</v>
      </c>
      <c r="E2510" s="2">
        <v>0</v>
      </c>
      <c r="J2510" s="2">
        <v>2068</v>
      </c>
      <c r="K2510" s="2">
        <v>6280</v>
      </c>
      <c r="L2510" s="8">
        <v>9958</v>
      </c>
      <c r="M2510" s="6">
        <v>6876</v>
      </c>
    </row>
    <row r="2511" spans="1:13">
      <c r="A2511" s="10">
        <v>43598.64583333334</v>
      </c>
      <c r="B2511" s="2">
        <v>83</v>
      </c>
      <c r="C2511" s="3">
        <v>6960</v>
      </c>
      <c r="D2511" s="4">
        <v>3325</v>
      </c>
      <c r="E2511" s="2">
        <v>0</v>
      </c>
      <c r="J2511" s="2">
        <v>2068</v>
      </c>
      <c r="K2511" s="2">
        <v>6278</v>
      </c>
      <c r="L2511" s="8">
        <v>9958</v>
      </c>
      <c r="M2511" s="6">
        <v>6880</v>
      </c>
    </row>
    <row r="2512" spans="1:13">
      <c r="A2512" s="10">
        <v>43598.65625</v>
      </c>
      <c r="B2512" s="2">
        <v>83</v>
      </c>
      <c r="C2512" s="3">
        <v>6960</v>
      </c>
      <c r="D2512" s="4">
        <v>3330</v>
      </c>
      <c r="E2512" s="2">
        <v>0</v>
      </c>
      <c r="J2512" s="2">
        <v>2068</v>
      </c>
      <c r="K2512" s="2">
        <v>6281</v>
      </c>
      <c r="L2512" s="8">
        <v>9958</v>
      </c>
      <c r="M2512" s="6">
        <v>6881</v>
      </c>
    </row>
    <row r="2513" spans="1:13">
      <c r="A2513" s="10">
        <v>43598.66666666666</v>
      </c>
      <c r="B2513" s="2">
        <v>83</v>
      </c>
      <c r="C2513" s="3">
        <v>6960</v>
      </c>
      <c r="D2513" s="4">
        <v>3332</v>
      </c>
      <c r="E2513" s="2">
        <v>0</v>
      </c>
      <c r="J2513" s="2">
        <v>2068</v>
      </c>
      <c r="K2513" s="2">
        <v>6280</v>
      </c>
      <c r="L2513" s="8">
        <v>9957</v>
      </c>
      <c r="M2513" s="6">
        <v>6881</v>
      </c>
    </row>
    <row r="2514" spans="1:13">
      <c r="A2514" s="10">
        <v>43598.67708333334</v>
      </c>
      <c r="B2514" s="2">
        <v>84</v>
      </c>
      <c r="C2514" s="3">
        <v>6960</v>
      </c>
      <c r="D2514" s="4">
        <v>3334</v>
      </c>
      <c r="E2514" s="2">
        <v>0</v>
      </c>
      <c r="J2514" s="2">
        <v>2069</v>
      </c>
      <c r="K2514" s="2">
        <v>6283</v>
      </c>
      <c r="L2514" s="8">
        <v>9957</v>
      </c>
      <c r="M2514" s="6">
        <v>6877</v>
      </c>
    </row>
    <row r="2515" spans="1:13">
      <c r="A2515" s="10">
        <v>43598.6875</v>
      </c>
      <c r="B2515" s="2">
        <v>84</v>
      </c>
      <c r="C2515" s="3">
        <v>6960</v>
      </c>
      <c r="D2515" s="4">
        <v>3334</v>
      </c>
      <c r="E2515" s="2">
        <v>0</v>
      </c>
      <c r="J2515" s="2">
        <v>2068</v>
      </c>
      <c r="K2515" s="2">
        <v>6280</v>
      </c>
      <c r="L2515" s="8">
        <v>9956</v>
      </c>
      <c r="M2515" s="6">
        <v>6872</v>
      </c>
    </row>
    <row r="2516" spans="1:13">
      <c r="A2516" s="10">
        <v>43598.69791666666</v>
      </c>
      <c r="B2516" s="2">
        <v>83</v>
      </c>
      <c r="C2516" s="3">
        <v>6957</v>
      </c>
      <c r="D2516" s="4">
        <v>3333</v>
      </c>
      <c r="E2516" s="2">
        <v>0</v>
      </c>
      <c r="J2516" s="2">
        <v>2069</v>
      </c>
      <c r="K2516" s="2">
        <v>6284</v>
      </c>
      <c r="L2516" s="8">
        <v>9955</v>
      </c>
      <c r="M2516" s="6">
        <v>6867</v>
      </c>
    </row>
    <row r="2517" spans="1:13">
      <c r="A2517" s="10">
        <v>43598.70833333334</v>
      </c>
      <c r="B2517" s="2">
        <v>84</v>
      </c>
      <c r="C2517" s="3">
        <v>6940</v>
      </c>
      <c r="D2517" s="4">
        <v>3334</v>
      </c>
      <c r="E2517" s="2">
        <v>0</v>
      </c>
      <c r="J2517" s="2">
        <v>2068</v>
      </c>
      <c r="K2517" s="2">
        <v>6281</v>
      </c>
      <c r="L2517" s="8">
        <v>9954</v>
      </c>
      <c r="M2517" s="6">
        <v>6862</v>
      </c>
    </row>
    <row r="2518" spans="1:13">
      <c r="A2518" s="10">
        <v>43598.71875</v>
      </c>
      <c r="B2518" s="2">
        <v>83</v>
      </c>
      <c r="C2518" s="3">
        <v>6935</v>
      </c>
      <c r="D2518" s="4">
        <v>3333</v>
      </c>
      <c r="E2518" s="2">
        <v>0</v>
      </c>
      <c r="J2518" s="2">
        <v>2068</v>
      </c>
      <c r="K2518" s="2">
        <v>6281</v>
      </c>
      <c r="L2518" s="8">
        <v>9954</v>
      </c>
      <c r="M2518" s="6">
        <v>6855</v>
      </c>
    </row>
    <row r="2519" spans="1:13">
      <c r="A2519" s="10">
        <v>43598.72916666666</v>
      </c>
      <c r="B2519" s="2">
        <v>82</v>
      </c>
      <c r="C2519" s="3">
        <v>6925</v>
      </c>
      <c r="D2519" s="4">
        <v>3328</v>
      </c>
      <c r="E2519" s="2">
        <v>0</v>
      </c>
      <c r="J2519" s="2">
        <v>2068</v>
      </c>
      <c r="K2519" s="2">
        <v>6282</v>
      </c>
      <c r="L2519" s="8">
        <v>9954</v>
      </c>
      <c r="M2519" s="6">
        <v>6850</v>
      </c>
    </row>
    <row r="2520" spans="1:13">
      <c r="A2520" s="10">
        <v>43598.73958333334</v>
      </c>
      <c r="B2520" s="2">
        <v>83</v>
      </c>
      <c r="C2520" s="3">
        <v>6914</v>
      </c>
      <c r="D2520" s="4">
        <v>3329</v>
      </c>
      <c r="E2520" s="2">
        <v>0</v>
      </c>
      <c r="J2520" s="2">
        <v>2068</v>
      </c>
      <c r="K2520" s="2">
        <v>6282</v>
      </c>
      <c r="L2520" s="8">
        <v>9955</v>
      </c>
      <c r="M2520" s="6">
        <v>6843</v>
      </c>
    </row>
    <row r="2521" spans="1:13">
      <c r="A2521" s="10">
        <v>43598.75</v>
      </c>
      <c r="B2521" s="2">
        <v>82</v>
      </c>
      <c r="C2521" s="3">
        <v>6905</v>
      </c>
      <c r="D2521" s="4">
        <v>3330</v>
      </c>
      <c r="E2521" s="2">
        <v>0</v>
      </c>
      <c r="J2521" s="2">
        <v>2068</v>
      </c>
      <c r="K2521" s="2">
        <v>6281</v>
      </c>
      <c r="L2521" s="8">
        <v>9954</v>
      </c>
      <c r="M2521" s="6">
        <v>6834</v>
      </c>
    </row>
    <row r="2522" spans="1:13">
      <c r="A2522" s="10">
        <v>43598.76041666666</v>
      </c>
      <c r="B2522" s="2">
        <v>82</v>
      </c>
      <c r="C2522" s="3">
        <v>6899</v>
      </c>
      <c r="D2522" s="4">
        <v>3331</v>
      </c>
      <c r="E2522" s="2">
        <v>0</v>
      </c>
      <c r="J2522" s="2">
        <v>2068</v>
      </c>
      <c r="K2522" s="2">
        <v>6280</v>
      </c>
      <c r="L2522" s="8">
        <v>9954</v>
      </c>
      <c r="M2522" s="6">
        <v>6826</v>
      </c>
    </row>
    <row r="2523" spans="1:13">
      <c r="A2523" s="10">
        <v>43598.77083333334</v>
      </c>
      <c r="B2523" s="2">
        <v>82</v>
      </c>
      <c r="C2523" s="3">
        <v>6890</v>
      </c>
      <c r="D2523" s="4">
        <v>3331</v>
      </c>
      <c r="E2523" s="2">
        <v>0</v>
      </c>
      <c r="J2523" s="2">
        <v>2068</v>
      </c>
      <c r="K2523" s="2">
        <v>6280</v>
      </c>
      <c r="L2523" s="8">
        <v>9955</v>
      </c>
      <c r="M2523" s="6">
        <v>6817</v>
      </c>
    </row>
    <row r="2524" spans="1:13">
      <c r="A2524" s="10">
        <v>43598.78125</v>
      </c>
      <c r="B2524" s="2">
        <v>82</v>
      </c>
      <c r="C2524" s="3">
        <v>6880</v>
      </c>
      <c r="D2524" s="4">
        <v>3332</v>
      </c>
      <c r="E2524" s="2">
        <v>0</v>
      </c>
      <c r="J2524" s="2">
        <v>2068</v>
      </c>
      <c r="K2524" s="2">
        <v>6280</v>
      </c>
      <c r="L2524" s="8">
        <v>9955</v>
      </c>
      <c r="M2524" s="6">
        <v>6808</v>
      </c>
    </row>
    <row r="2525" spans="1:13">
      <c r="A2525" s="10">
        <v>43598.79166666666</v>
      </c>
      <c r="B2525" s="2">
        <v>83</v>
      </c>
      <c r="C2525" s="3">
        <v>6880</v>
      </c>
      <c r="D2525" s="4">
        <v>3331</v>
      </c>
      <c r="E2525" s="2">
        <v>0</v>
      </c>
      <c r="J2525" s="2">
        <v>2068</v>
      </c>
      <c r="K2525" s="2">
        <v>6280</v>
      </c>
      <c r="L2525" s="8">
        <v>9956</v>
      </c>
      <c r="M2525" s="6">
        <v>6800</v>
      </c>
    </row>
    <row r="2526" spans="1:13">
      <c r="A2526" s="10">
        <v>43598.80208333334</v>
      </c>
      <c r="B2526" s="2">
        <v>83</v>
      </c>
      <c r="C2526" s="3">
        <v>6875</v>
      </c>
      <c r="D2526" s="4">
        <v>3332</v>
      </c>
      <c r="E2526" s="2">
        <v>0</v>
      </c>
      <c r="J2526" s="2">
        <v>2068</v>
      </c>
      <c r="K2526" s="2">
        <v>6282</v>
      </c>
      <c r="L2526" s="8">
        <v>9956</v>
      </c>
      <c r="M2526" s="6">
        <v>6792</v>
      </c>
    </row>
    <row r="2527" spans="1:13">
      <c r="A2527" s="10">
        <v>43598.8125</v>
      </c>
      <c r="B2527" s="2">
        <v>83</v>
      </c>
      <c r="C2527" s="3">
        <v>6870</v>
      </c>
      <c r="D2527" s="4">
        <v>3333</v>
      </c>
      <c r="E2527" s="2">
        <v>0</v>
      </c>
      <c r="J2527" s="2">
        <v>2069</v>
      </c>
      <c r="K2527" s="2">
        <v>6284</v>
      </c>
      <c r="L2527" s="8">
        <v>9957</v>
      </c>
      <c r="M2527" s="6">
        <v>6785</v>
      </c>
    </row>
    <row r="2528" spans="1:13">
      <c r="A2528" s="10">
        <v>43598.82291666666</v>
      </c>
      <c r="B2528" s="2">
        <v>83</v>
      </c>
      <c r="C2528" s="3">
        <v>6870</v>
      </c>
      <c r="D2528" s="4">
        <v>3333</v>
      </c>
      <c r="E2528" s="2">
        <v>0</v>
      </c>
      <c r="J2528" s="2">
        <v>2068</v>
      </c>
      <c r="K2528" s="2">
        <v>6280</v>
      </c>
      <c r="L2528" s="8">
        <v>9957</v>
      </c>
      <c r="M2528" s="6">
        <v>6779</v>
      </c>
    </row>
    <row r="2529" spans="1:13">
      <c r="A2529" s="10">
        <v>43598.83333333334</v>
      </c>
      <c r="B2529" s="2">
        <v>82</v>
      </c>
      <c r="C2529" s="3">
        <v>6870</v>
      </c>
      <c r="D2529" s="4">
        <v>3334</v>
      </c>
      <c r="E2529" s="2">
        <v>0</v>
      </c>
      <c r="J2529" s="2">
        <v>2068</v>
      </c>
      <c r="K2529" s="2">
        <v>6282</v>
      </c>
      <c r="L2529" s="8">
        <v>9958</v>
      </c>
      <c r="M2529" s="6">
        <v>6772</v>
      </c>
    </row>
    <row r="2530" spans="1:13">
      <c r="A2530" s="10">
        <v>43598.84375</v>
      </c>
      <c r="B2530" s="2">
        <v>83</v>
      </c>
      <c r="C2530" s="3">
        <v>6870</v>
      </c>
      <c r="D2530" s="4">
        <v>3335</v>
      </c>
      <c r="E2530" s="2">
        <v>0</v>
      </c>
      <c r="J2530" s="2">
        <v>2068</v>
      </c>
      <c r="K2530" s="2">
        <v>6281</v>
      </c>
      <c r="L2530" s="8">
        <v>9958</v>
      </c>
      <c r="M2530" s="6">
        <v>6766</v>
      </c>
    </row>
    <row r="2531" spans="1:13">
      <c r="A2531" s="10">
        <v>43598.85416666666</v>
      </c>
      <c r="B2531" s="2">
        <v>83</v>
      </c>
      <c r="C2531" s="3">
        <v>6870</v>
      </c>
      <c r="D2531" s="4">
        <v>3335</v>
      </c>
      <c r="E2531" s="2">
        <v>0</v>
      </c>
      <c r="J2531" s="2">
        <v>2068</v>
      </c>
      <c r="K2531" s="2">
        <v>6280</v>
      </c>
      <c r="L2531" s="8">
        <v>9960</v>
      </c>
      <c r="M2531" s="6">
        <v>6761</v>
      </c>
    </row>
    <row r="2532" spans="1:13">
      <c r="A2532" s="10">
        <v>43598.86458333334</v>
      </c>
      <c r="B2532" s="2">
        <v>92</v>
      </c>
      <c r="C2532" s="3">
        <v>6877</v>
      </c>
      <c r="D2532" s="4">
        <v>3327</v>
      </c>
      <c r="E2532" s="2">
        <v>0</v>
      </c>
      <c r="J2532" s="2">
        <v>2068</v>
      </c>
      <c r="K2532" s="2">
        <v>6279</v>
      </c>
      <c r="L2532" s="8">
        <v>9961</v>
      </c>
      <c r="M2532" s="6">
        <v>6755</v>
      </c>
    </row>
    <row r="2533" spans="1:13">
      <c r="A2533" s="10">
        <v>43598.875</v>
      </c>
      <c r="B2533" s="2">
        <v>89</v>
      </c>
      <c r="C2533" s="3">
        <v>6903</v>
      </c>
      <c r="D2533" s="4">
        <v>3234</v>
      </c>
      <c r="E2533" s="2">
        <v>0</v>
      </c>
      <c r="J2533" s="2">
        <v>2068</v>
      </c>
      <c r="K2533" s="2">
        <v>6280</v>
      </c>
      <c r="L2533" s="8">
        <v>9961</v>
      </c>
      <c r="M2533" s="6">
        <v>6751</v>
      </c>
    </row>
    <row r="2534" spans="1:13">
      <c r="A2534" s="10">
        <v>43598.88541666666</v>
      </c>
      <c r="B2534" s="2">
        <v>87</v>
      </c>
      <c r="C2534" s="3">
        <v>6908</v>
      </c>
      <c r="D2534" s="4">
        <v>3220</v>
      </c>
      <c r="E2534" s="2">
        <v>0</v>
      </c>
      <c r="J2534" s="2">
        <v>2069</v>
      </c>
      <c r="K2534" s="2">
        <v>6284</v>
      </c>
      <c r="L2534" s="8">
        <v>9962</v>
      </c>
      <c r="M2534" s="6">
        <v>6746</v>
      </c>
    </row>
    <row r="2535" spans="1:13">
      <c r="A2535" s="10">
        <v>43598.89583333334</v>
      </c>
      <c r="B2535" s="2">
        <v>85</v>
      </c>
      <c r="C2535" s="3">
        <v>6895</v>
      </c>
      <c r="D2535" s="4">
        <v>3281</v>
      </c>
      <c r="E2535" s="2">
        <v>0</v>
      </c>
      <c r="J2535" s="2">
        <v>2069</v>
      </c>
      <c r="K2535" s="2">
        <v>6284</v>
      </c>
      <c r="L2535" s="8">
        <v>9963</v>
      </c>
      <c r="M2535" s="6">
        <v>6740</v>
      </c>
    </row>
    <row r="2536" spans="1:13">
      <c r="A2536" s="10">
        <v>43598.90625</v>
      </c>
      <c r="B2536" s="2">
        <v>88</v>
      </c>
      <c r="C2536" s="3">
        <v>6881</v>
      </c>
      <c r="D2536" s="4">
        <v>3337</v>
      </c>
      <c r="E2536" s="2">
        <v>0</v>
      </c>
      <c r="J2536" s="2">
        <v>2069</v>
      </c>
      <c r="K2536" s="2">
        <v>6284</v>
      </c>
      <c r="L2536" s="8">
        <v>9964</v>
      </c>
      <c r="M2536" s="6">
        <v>6735</v>
      </c>
    </row>
    <row r="2537" spans="1:13">
      <c r="A2537" s="10">
        <v>43598.91666666666</v>
      </c>
      <c r="B2537" s="2">
        <v>99</v>
      </c>
      <c r="C2537" s="3">
        <v>6903</v>
      </c>
      <c r="D2537" s="4">
        <v>3239</v>
      </c>
      <c r="E2537" s="2">
        <v>0</v>
      </c>
      <c r="J2537" s="2">
        <v>2068</v>
      </c>
      <c r="K2537" s="2">
        <v>6282</v>
      </c>
      <c r="L2537" s="8">
        <v>9965</v>
      </c>
      <c r="M2537" s="6">
        <v>6732</v>
      </c>
    </row>
    <row r="2538" spans="1:13">
      <c r="A2538" s="10">
        <v>43598.92708333334</v>
      </c>
      <c r="B2538" s="2">
        <v>95</v>
      </c>
      <c r="C2538" s="3">
        <v>6929</v>
      </c>
      <c r="D2538" s="4">
        <v>3167</v>
      </c>
      <c r="E2538" s="2">
        <v>0</v>
      </c>
      <c r="J2538" s="2">
        <v>2068</v>
      </c>
      <c r="K2538" s="2">
        <v>6280</v>
      </c>
      <c r="L2538" s="8">
        <v>9967</v>
      </c>
      <c r="M2538" s="6">
        <v>6729</v>
      </c>
    </row>
    <row r="2539" spans="1:13">
      <c r="A2539" s="10">
        <v>43598.9375</v>
      </c>
      <c r="B2539" s="2">
        <v>101</v>
      </c>
      <c r="C2539" s="3">
        <v>6958</v>
      </c>
      <c r="D2539" s="4">
        <v>3156</v>
      </c>
      <c r="E2539" s="2">
        <v>0</v>
      </c>
      <c r="J2539" s="2">
        <v>2068</v>
      </c>
      <c r="K2539" s="2">
        <v>6281</v>
      </c>
      <c r="L2539" s="8">
        <v>9969</v>
      </c>
      <c r="M2539" s="6">
        <v>6728</v>
      </c>
    </row>
    <row r="2540" spans="1:13">
      <c r="A2540" s="10">
        <v>43598.94791666666</v>
      </c>
      <c r="B2540" s="2">
        <v>100</v>
      </c>
      <c r="C2540" s="3">
        <v>6961</v>
      </c>
      <c r="D2540" s="4">
        <v>3153</v>
      </c>
      <c r="E2540" s="2">
        <v>0</v>
      </c>
      <c r="J2540" s="2">
        <v>2068</v>
      </c>
      <c r="K2540" s="2">
        <v>6280</v>
      </c>
      <c r="L2540" s="8">
        <v>9970</v>
      </c>
      <c r="M2540" s="6">
        <v>6728</v>
      </c>
    </row>
    <row r="2541" spans="1:13">
      <c r="A2541" s="10">
        <v>43598.95833333334</v>
      </c>
      <c r="B2541" s="2">
        <v>104</v>
      </c>
      <c r="C2541" s="3">
        <v>6965</v>
      </c>
      <c r="D2541" s="4">
        <v>3129</v>
      </c>
      <c r="E2541" s="2">
        <v>0</v>
      </c>
      <c r="J2541" s="2">
        <v>2069</v>
      </c>
      <c r="K2541" s="2">
        <v>6284</v>
      </c>
      <c r="L2541" s="8">
        <v>9971</v>
      </c>
      <c r="M2541" s="6">
        <v>6726</v>
      </c>
    </row>
    <row r="2542" spans="1:13">
      <c r="A2542" s="10">
        <v>43598.96875</v>
      </c>
      <c r="B2542" s="2">
        <v>96</v>
      </c>
      <c r="C2542" s="3">
        <v>6959</v>
      </c>
      <c r="D2542" s="4">
        <v>3144</v>
      </c>
      <c r="E2542" s="2">
        <v>0</v>
      </c>
      <c r="J2542" s="2">
        <v>2069</v>
      </c>
      <c r="K2542" s="2">
        <v>6284</v>
      </c>
      <c r="L2542" s="8">
        <v>9972</v>
      </c>
      <c r="M2542" s="6">
        <v>6725</v>
      </c>
    </row>
    <row r="2543" spans="1:13">
      <c r="A2543" s="10">
        <v>43598.97916666666</v>
      </c>
      <c r="B2543" s="2">
        <v>103</v>
      </c>
      <c r="C2543" s="3">
        <v>6941</v>
      </c>
      <c r="D2543" s="4">
        <v>3183</v>
      </c>
      <c r="E2543" s="2">
        <v>0</v>
      </c>
      <c r="J2543" s="2">
        <v>2068</v>
      </c>
      <c r="K2543" s="2">
        <v>6281</v>
      </c>
      <c r="L2543" s="8">
        <v>9972</v>
      </c>
      <c r="M2543" s="6">
        <v>6723</v>
      </c>
    </row>
    <row r="2544" spans="1:13">
      <c r="A2544" s="10">
        <v>43598.98958333334</v>
      </c>
      <c r="B2544" s="2">
        <v>99</v>
      </c>
      <c r="C2544" s="3">
        <v>6947</v>
      </c>
      <c r="D2544" s="4">
        <v>3146</v>
      </c>
      <c r="E2544" s="2">
        <v>0</v>
      </c>
      <c r="J2544" s="2">
        <v>2068</v>
      </c>
      <c r="K2544" s="2">
        <v>6282</v>
      </c>
      <c r="L2544" s="8">
        <v>9971</v>
      </c>
      <c r="M2544" s="6">
        <v>6720</v>
      </c>
    </row>
    <row r="2545" spans="1:13">
      <c r="A2545" s="10">
        <v>43599</v>
      </c>
      <c r="B2545" s="2">
        <v>93</v>
      </c>
      <c r="C2545" s="3">
        <v>6932</v>
      </c>
      <c r="D2545" s="4">
        <v>3177</v>
      </c>
      <c r="E2545" s="2">
        <v>0</v>
      </c>
      <c r="J2545" s="2">
        <v>2068</v>
      </c>
      <c r="K2545" s="2">
        <v>6282</v>
      </c>
      <c r="L2545" s="8">
        <v>9970</v>
      </c>
      <c r="M2545" s="6">
        <v>6715</v>
      </c>
    </row>
    <row r="2546" spans="1:13">
      <c r="A2546" s="10">
        <v>43599.01041666666</v>
      </c>
      <c r="B2546" s="2">
        <v>93</v>
      </c>
      <c r="C2546" s="3">
        <v>6912</v>
      </c>
      <c r="D2546" s="4">
        <v>3216</v>
      </c>
      <c r="E2546" s="2">
        <v>0</v>
      </c>
      <c r="J2546" s="2">
        <v>2062</v>
      </c>
      <c r="K2546" s="2">
        <v>6240</v>
      </c>
      <c r="L2546" s="8">
        <v>9969</v>
      </c>
      <c r="M2546" s="6">
        <v>6748</v>
      </c>
    </row>
    <row r="2547" spans="1:13">
      <c r="A2547" s="10">
        <v>43599.02083333334</v>
      </c>
      <c r="B2547" s="2">
        <v>91</v>
      </c>
      <c r="C2547" s="3">
        <v>6905</v>
      </c>
      <c r="D2547" s="4">
        <v>3228</v>
      </c>
      <c r="E2547" s="2">
        <v>0</v>
      </c>
      <c r="J2547" s="2">
        <v>2065</v>
      </c>
      <c r="K2547" s="2">
        <v>6255</v>
      </c>
      <c r="L2547" s="8">
        <v>9970</v>
      </c>
      <c r="M2547" s="6">
        <v>6740</v>
      </c>
    </row>
    <row r="2548" spans="1:13">
      <c r="A2548" s="10">
        <v>43599.03125</v>
      </c>
      <c r="B2548" s="2">
        <v>92</v>
      </c>
      <c r="C2548" s="3">
        <v>6900</v>
      </c>
      <c r="D2548" s="4">
        <v>3247</v>
      </c>
      <c r="E2548" s="2">
        <v>0</v>
      </c>
      <c r="J2548" s="2">
        <v>2065</v>
      </c>
      <c r="K2548" s="2">
        <v>6257</v>
      </c>
      <c r="L2548" s="8">
        <v>9971</v>
      </c>
      <c r="M2548" s="6">
        <v>6722</v>
      </c>
    </row>
    <row r="2549" spans="1:13">
      <c r="A2549" s="10">
        <v>43599.04166666666</v>
      </c>
      <c r="B2549" s="2">
        <v>92</v>
      </c>
      <c r="C2549" s="3">
        <v>6900</v>
      </c>
      <c r="D2549" s="4">
        <v>3254</v>
      </c>
      <c r="E2549" s="2">
        <v>0</v>
      </c>
      <c r="J2549" s="2">
        <v>2065</v>
      </c>
      <c r="K2549" s="2">
        <v>6260</v>
      </c>
      <c r="L2549" s="8">
        <v>9970</v>
      </c>
      <c r="M2549" s="6">
        <v>6714</v>
      </c>
    </row>
    <row r="2550" spans="1:13">
      <c r="A2550" s="10">
        <v>43599.05208333334</v>
      </c>
      <c r="B2550" s="2">
        <v>94</v>
      </c>
      <c r="C2550" s="3">
        <v>6900</v>
      </c>
      <c r="D2550" s="4">
        <v>3259</v>
      </c>
      <c r="E2550" s="2">
        <v>0</v>
      </c>
      <c r="J2550" s="2">
        <v>2065</v>
      </c>
      <c r="K2550" s="2">
        <v>6261</v>
      </c>
      <c r="L2550" s="8">
        <v>9969</v>
      </c>
      <c r="M2550" s="6">
        <v>6708</v>
      </c>
    </row>
    <row r="2551" spans="1:13">
      <c r="A2551" s="10">
        <v>43599.0625</v>
      </c>
      <c r="B2551" s="2">
        <v>94</v>
      </c>
      <c r="C2551" s="3">
        <v>6899</v>
      </c>
      <c r="D2551" s="4">
        <v>3258</v>
      </c>
      <c r="E2551" s="2">
        <v>0</v>
      </c>
      <c r="J2551" s="2">
        <v>2065</v>
      </c>
      <c r="K2551" s="2">
        <v>6261</v>
      </c>
      <c r="L2551" s="8">
        <v>9968</v>
      </c>
      <c r="M2551" s="6">
        <v>6702</v>
      </c>
    </row>
    <row r="2552" spans="1:13">
      <c r="A2552" s="10">
        <v>43599.07291666666</v>
      </c>
      <c r="B2552" s="2">
        <v>91</v>
      </c>
      <c r="C2552" s="3">
        <v>6889</v>
      </c>
      <c r="D2552" s="4">
        <v>3234</v>
      </c>
      <c r="E2552" s="2">
        <v>0</v>
      </c>
      <c r="J2552" s="2">
        <v>2065</v>
      </c>
      <c r="K2552" s="2">
        <v>6259</v>
      </c>
      <c r="L2552" s="8">
        <v>9968</v>
      </c>
      <c r="M2552" s="6">
        <v>6697</v>
      </c>
    </row>
    <row r="2553" spans="1:13">
      <c r="A2553" s="10">
        <v>43599.08333333334</v>
      </c>
      <c r="B2553" s="2">
        <v>90</v>
      </c>
      <c r="C2553" s="3">
        <v>6880</v>
      </c>
      <c r="D2553" s="4">
        <v>3250</v>
      </c>
      <c r="E2553" s="2">
        <v>0</v>
      </c>
      <c r="J2553" s="2">
        <v>2065</v>
      </c>
      <c r="K2553" s="2">
        <v>6261</v>
      </c>
      <c r="L2553" s="8">
        <v>9967</v>
      </c>
      <c r="M2553" s="6">
        <v>6692</v>
      </c>
    </row>
    <row r="2554" spans="1:13">
      <c r="A2554" s="10">
        <v>43599.09375</v>
      </c>
      <c r="B2554" s="2">
        <v>94</v>
      </c>
      <c r="C2554" s="3">
        <v>6880</v>
      </c>
      <c r="D2554" s="4">
        <v>3271</v>
      </c>
      <c r="E2554" s="2">
        <v>0</v>
      </c>
      <c r="J2554" s="2">
        <v>2065</v>
      </c>
      <c r="K2554" s="2">
        <v>6260</v>
      </c>
      <c r="L2554" s="8">
        <v>9967</v>
      </c>
      <c r="M2554" s="6">
        <v>6688</v>
      </c>
    </row>
    <row r="2555" spans="1:13">
      <c r="A2555" s="10">
        <v>43599.10416666666</v>
      </c>
      <c r="B2555" s="2">
        <v>91</v>
      </c>
      <c r="C2555" s="3">
        <v>6885</v>
      </c>
      <c r="D2555" s="4">
        <v>3257</v>
      </c>
      <c r="E2555" s="2">
        <v>0</v>
      </c>
      <c r="J2555" s="2">
        <v>2066</v>
      </c>
      <c r="K2555" s="2">
        <v>6265</v>
      </c>
      <c r="L2555" s="8">
        <v>9967</v>
      </c>
      <c r="M2555" s="6">
        <v>6684</v>
      </c>
    </row>
    <row r="2556" spans="1:13">
      <c r="A2556" s="10">
        <v>43599.11458333334</v>
      </c>
      <c r="B2556" s="2">
        <v>89</v>
      </c>
      <c r="C2556" s="3">
        <v>6879</v>
      </c>
      <c r="D2556" s="4">
        <v>3246</v>
      </c>
      <c r="E2556" s="2">
        <v>0</v>
      </c>
      <c r="J2556" s="2">
        <v>2066</v>
      </c>
      <c r="K2556" s="2">
        <v>6262</v>
      </c>
      <c r="L2556" s="8">
        <v>9966</v>
      </c>
      <c r="M2556" s="6">
        <v>6682</v>
      </c>
    </row>
    <row r="2557" spans="1:13">
      <c r="A2557" s="10">
        <v>43599.125</v>
      </c>
      <c r="B2557" s="2">
        <v>88</v>
      </c>
      <c r="C2557" s="3">
        <v>6871</v>
      </c>
      <c r="D2557" s="4">
        <v>3265</v>
      </c>
      <c r="E2557" s="2">
        <v>0</v>
      </c>
      <c r="J2557" s="2">
        <v>2066</v>
      </c>
      <c r="K2557" s="2">
        <v>6262</v>
      </c>
      <c r="L2557" s="8">
        <v>9966</v>
      </c>
      <c r="M2557" s="6">
        <v>6680</v>
      </c>
    </row>
    <row r="2558" spans="1:13">
      <c r="A2558" s="10">
        <v>43599.13541666666</v>
      </c>
      <c r="B2558" s="2">
        <v>87</v>
      </c>
      <c r="C2558" s="3">
        <v>6870</v>
      </c>
      <c r="D2558" s="4">
        <v>3280</v>
      </c>
      <c r="E2558" s="2">
        <v>0</v>
      </c>
      <c r="J2558" s="2">
        <v>2066</v>
      </c>
      <c r="K2558" s="2">
        <v>6264</v>
      </c>
      <c r="L2558" s="8">
        <v>9964</v>
      </c>
      <c r="M2558" s="6">
        <v>6678</v>
      </c>
    </row>
    <row r="2559" spans="1:13">
      <c r="A2559" s="10">
        <v>43599.14583333334</v>
      </c>
      <c r="B2559" s="2">
        <v>88</v>
      </c>
      <c r="C2559" s="3">
        <v>6870</v>
      </c>
      <c r="D2559" s="4">
        <v>3290</v>
      </c>
      <c r="E2559" s="2">
        <v>0</v>
      </c>
      <c r="J2559" s="2">
        <v>2066</v>
      </c>
      <c r="K2559" s="2">
        <v>6266</v>
      </c>
      <c r="L2559" s="8">
        <v>9964</v>
      </c>
      <c r="M2559" s="6">
        <v>6676</v>
      </c>
    </row>
    <row r="2560" spans="1:13">
      <c r="A2560" s="10">
        <v>43599.15625</v>
      </c>
      <c r="B2560" s="2">
        <v>87</v>
      </c>
      <c r="C2560" s="3">
        <v>6860</v>
      </c>
      <c r="D2560" s="4">
        <v>3298</v>
      </c>
      <c r="E2560" s="2">
        <v>0</v>
      </c>
      <c r="J2560" s="2">
        <v>2066</v>
      </c>
      <c r="K2560" s="2">
        <v>6264</v>
      </c>
      <c r="L2560" s="8">
        <v>9963</v>
      </c>
      <c r="M2560" s="6">
        <v>6674</v>
      </c>
    </row>
    <row r="2561" spans="1:13">
      <c r="A2561" s="10">
        <v>43599.16666666666</v>
      </c>
      <c r="B2561" s="2">
        <v>101</v>
      </c>
      <c r="C2561" s="3">
        <v>6886</v>
      </c>
      <c r="D2561" s="4">
        <v>3210</v>
      </c>
      <c r="E2561" s="2">
        <v>0</v>
      </c>
      <c r="J2561" s="2">
        <v>2066</v>
      </c>
      <c r="K2561" s="2">
        <v>6265</v>
      </c>
      <c r="L2561" s="8">
        <v>9962</v>
      </c>
      <c r="M2561" s="6">
        <v>6673</v>
      </c>
    </row>
    <row r="2562" spans="1:13">
      <c r="A2562" s="10">
        <v>43599.17708333334</v>
      </c>
      <c r="B2562" s="2">
        <v>88</v>
      </c>
      <c r="C2562" s="3">
        <v>6925</v>
      </c>
      <c r="D2562" s="4">
        <v>3154</v>
      </c>
      <c r="E2562" s="2">
        <v>0</v>
      </c>
      <c r="J2562" s="2">
        <v>2066</v>
      </c>
      <c r="K2562" s="2">
        <v>6265</v>
      </c>
      <c r="L2562" s="8">
        <v>9962</v>
      </c>
      <c r="M2562" s="6">
        <v>6674</v>
      </c>
    </row>
    <row r="2563" spans="1:13">
      <c r="A2563" s="10">
        <v>43599.1875</v>
      </c>
      <c r="B2563" s="2">
        <v>84</v>
      </c>
      <c r="C2563" s="3">
        <v>6903</v>
      </c>
      <c r="D2563" s="4">
        <v>3261</v>
      </c>
      <c r="E2563" s="2">
        <v>0</v>
      </c>
      <c r="J2563" s="2">
        <v>2066</v>
      </c>
      <c r="K2563" s="2">
        <v>6266</v>
      </c>
      <c r="L2563" s="8">
        <v>9960</v>
      </c>
      <c r="M2563" s="6">
        <v>6674</v>
      </c>
    </row>
    <row r="2564" spans="1:13">
      <c r="A2564" s="10">
        <v>43599.19791666666</v>
      </c>
      <c r="B2564" s="2">
        <v>86</v>
      </c>
      <c r="C2564" s="3">
        <v>6881</v>
      </c>
      <c r="D2564" s="4">
        <v>3302</v>
      </c>
      <c r="E2564" s="2">
        <v>0</v>
      </c>
      <c r="J2564" s="2">
        <v>2066</v>
      </c>
      <c r="K2564" s="2">
        <v>6266</v>
      </c>
      <c r="L2564" s="8">
        <v>9959</v>
      </c>
      <c r="M2564" s="6">
        <v>6675</v>
      </c>
    </row>
    <row r="2565" spans="1:13">
      <c r="A2565" s="10">
        <v>43599.20833333334</v>
      </c>
      <c r="B2565" s="2">
        <v>90</v>
      </c>
      <c r="C2565" s="3">
        <v>6883</v>
      </c>
      <c r="D2565" s="4">
        <v>3304</v>
      </c>
      <c r="E2565" s="2">
        <v>0</v>
      </c>
      <c r="J2565" s="2">
        <v>2066</v>
      </c>
      <c r="K2565" s="2">
        <v>6268</v>
      </c>
      <c r="L2565" s="8">
        <v>9959</v>
      </c>
      <c r="M2565" s="6">
        <v>6675</v>
      </c>
    </row>
    <row r="2566" spans="1:13">
      <c r="A2566" s="10">
        <v>43599.21875</v>
      </c>
      <c r="B2566" s="2">
        <v>85</v>
      </c>
      <c r="C2566" s="3">
        <v>6887</v>
      </c>
      <c r="D2566" s="4">
        <v>3272</v>
      </c>
      <c r="E2566" s="2">
        <v>0</v>
      </c>
      <c r="J2566" s="2">
        <v>2066</v>
      </c>
      <c r="K2566" s="2">
        <v>6266</v>
      </c>
      <c r="L2566" s="8">
        <v>9961</v>
      </c>
      <c r="M2566" s="6">
        <v>6677</v>
      </c>
    </row>
    <row r="2567" spans="1:13">
      <c r="A2567" s="10">
        <v>43599.22916666666</v>
      </c>
      <c r="B2567" s="2">
        <v>94</v>
      </c>
      <c r="C2567" s="3">
        <v>6883</v>
      </c>
      <c r="D2567" s="4">
        <v>3270</v>
      </c>
      <c r="E2567" s="2">
        <v>0</v>
      </c>
      <c r="J2567" s="2">
        <v>2066</v>
      </c>
      <c r="K2567" s="2">
        <v>6268</v>
      </c>
      <c r="L2567" s="8">
        <v>9962</v>
      </c>
      <c r="M2567" s="6">
        <v>6679</v>
      </c>
    </row>
    <row r="2568" spans="1:13">
      <c r="A2568" s="10">
        <v>43599.23958333334</v>
      </c>
      <c r="B2568" s="2">
        <v>91</v>
      </c>
      <c r="C2568" s="3">
        <v>6897</v>
      </c>
      <c r="D2568" s="4">
        <v>3181</v>
      </c>
      <c r="E2568" s="2">
        <v>0</v>
      </c>
      <c r="J2568" s="2">
        <v>2066</v>
      </c>
      <c r="K2568" s="2">
        <v>6265</v>
      </c>
      <c r="L2568" s="8">
        <v>9962</v>
      </c>
      <c r="M2568" s="6">
        <v>6681</v>
      </c>
    </row>
    <row r="2569" spans="1:13">
      <c r="A2569" s="10">
        <v>43599.25</v>
      </c>
      <c r="B2569" s="2">
        <v>89</v>
      </c>
      <c r="C2569" s="3">
        <v>6873</v>
      </c>
      <c r="D2569" s="4">
        <v>3226</v>
      </c>
      <c r="E2569" s="2">
        <v>0</v>
      </c>
      <c r="J2569" s="2">
        <v>2066</v>
      </c>
      <c r="K2569" s="2">
        <v>6265</v>
      </c>
      <c r="L2569" s="8">
        <v>9963</v>
      </c>
      <c r="M2569" s="6">
        <v>6682</v>
      </c>
    </row>
    <row r="2570" spans="1:13">
      <c r="A2570" s="10">
        <v>43599.26041666666</v>
      </c>
      <c r="B2570" s="2">
        <v>90</v>
      </c>
      <c r="C2570" s="3">
        <v>6885</v>
      </c>
      <c r="D2570" s="4">
        <v>3263</v>
      </c>
      <c r="E2570" s="2">
        <v>0</v>
      </c>
      <c r="J2570" s="2">
        <v>2066</v>
      </c>
      <c r="K2570" s="2">
        <v>6266</v>
      </c>
      <c r="L2570" s="8">
        <v>9965</v>
      </c>
      <c r="M2570" s="6">
        <v>6681</v>
      </c>
    </row>
    <row r="2571" spans="1:13">
      <c r="A2571" s="10">
        <v>43599.27083333334</v>
      </c>
      <c r="B2571" s="2">
        <v>90</v>
      </c>
      <c r="C2571" s="3">
        <v>6881</v>
      </c>
      <c r="D2571" s="4">
        <v>3247</v>
      </c>
      <c r="E2571" s="2">
        <v>0</v>
      </c>
      <c r="J2571" s="2">
        <v>2066</v>
      </c>
      <c r="K2571" s="2">
        <v>6267</v>
      </c>
      <c r="L2571" s="8">
        <v>9967</v>
      </c>
      <c r="M2571" s="6">
        <v>6681</v>
      </c>
    </row>
    <row r="2572" spans="1:13">
      <c r="A2572" s="10">
        <v>43599.28125</v>
      </c>
      <c r="B2572" s="2">
        <v>88</v>
      </c>
      <c r="C2572" s="3">
        <v>6881</v>
      </c>
      <c r="D2572" s="4">
        <v>3266</v>
      </c>
      <c r="E2572" s="2">
        <v>0</v>
      </c>
      <c r="J2572" s="2">
        <v>2066</v>
      </c>
      <c r="K2572" s="2">
        <v>6267</v>
      </c>
      <c r="L2572" s="8">
        <v>9966</v>
      </c>
      <c r="M2572" s="6">
        <v>6679</v>
      </c>
    </row>
    <row r="2573" spans="1:13">
      <c r="A2573" s="10">
        <v>43599.29166666666</v>
      </c>
      <c r="B2573" s="2">
        <v>84</v>
      </c>
      <c r="C2573" s="3">
        <v>6874</v>
      </c>
      <c r="D2573" s="4">
        <v>3247</v>
      </c>
      <c r="E2573" s="2">
        <v>0</v>
      </c>
      <c r="J2573" s="2">
        <v>2067</v>
      </c>
      <c r="K2573" s="2">
        <v>6269</v>
      </c>
      <c r="L2573" s="8">
        <v>9967</v>
      </c>
      <c r="M2573" s="6">
        <v>6679</v>
      </c>
    </row>
    <row r="2574" spans="1:13">
      <c r="A2574" s="10">
        <v>43599.30208333334</v>
      </c>
      <c r="B2574" s="2">
        <v>83</v>
      </c>
      <c r="C2574" s="3">
        <v>6862</v>
      </c>
      <c r="D2574" s="4">
        <v>3295</v>
      </c>
      <c r="E2574" s="2">
        <v>0</v>
      </c>
      <c r="J2574" s="2">
        <v>2066</v>
      </c>
      <c r="K2574" s="2">
        <v>6268</v>
      </c>
      <c r="L2574" s="8">
        <v>9968</v>
      </c>
      <c r="M2574" s="6">
        <v>6678</v>
      </c>
    </row>
    <row r="2575" spans="1:13">
      <c r="A2575" s="10">
        <v>43599.3125</v>
      </c>
      <c r="B2575" s="2">
        <v>84</v>
      </c>
      <c r="C2575" s="3">
        <v>6860</v>
      </c>
      <c r="D2575" s="4">
        <v>3306</v>
      </c>
      <c r="E2575" s="2">
        <v>0</v>
      </c>
      <c r="J2575" s="2">
        <v>2066</v>
      </c>
      <c r="K2575" s="2">
        <v>6268</v>
      </c>
      <c r="L2575" s="8">
        <v>9968</v>
      </c>
      <c r="M2575" s="6">
        <v>6678</v>
      </c>
    </row>
    <row r="2576" spans="1:13">
      <c r="A2576" s="10">
        <v>43599.32291666666</v>
      </c>
      <c r="B2576" s="2">
        <v>84</v>
      </c>
      <c r="C2576" s="3">
        <v>6867</v>
      </c>
      <c r="D2576" s="4">
        <v>3302</v>
      </c>
      <c r="E2576" s="2">
        <v>0</v>
      </c>
      <c r="J2576" s="2">
        <v>2066</v>
      </c>
      <c r="K2576" s="2">
        <v>6268</v>
      </c>
      <c r="L2576" s="8">
        <v>9969</v>
      </c>
      <c r="M2576" s="6">
        <v>6679</v>
      </c>
    </row>
    <row r="2577" spans="1:13">
      <c r="A2577" s="10">
        <v>43599.33333333334</v>
      </c>
      <c r="B2577" s="2">
        <v>83</v>
      </c>
      <c r="C2577" s="3">
        <v>6867</v>
      </c>
      <c r="D2577" s="4">
        <v>3296</v>
      </c>
      <c r="E2577" s="2">
        <v>0</v>
      </c>
      <c r="J2577" s="2">
        <v>2066</v>
      </c>
      <c r="K2577" s="2">
        <v>6268</v>
      </c>
      <c r="L2577" s="8">
        <v>9970</v>
      </c>
      <c r="M2577" s="6">
        <v>6681</v>
      </c>
    </row>
    <row r="2578" spans="1:13">
      <c r="A2578" s="10">
        <v>43599.34375</v>
      </c>
      <c r="B2578" s="2">
        <v>84</v>
      </c>
      <c r="C2578" s="3">
        <v>6860</v>
      </c>
      <c r="D2578" s="4">
        <v>3305</v>
      </c>
      <c r="E2578" s="2">
        <v>0</v>
      </c>
      <c r="J2578" s="2">
        <v>2067</v>
      </c>
      <c r="K2578" s="2">
        <v>6271</v>
      </c>
      <c r="L2578" s="8">
        <v>9970</v>
      </c>
      <c r="M2578" s="6">
        <v>6684</v>
      </c>
    </row>
    <row r="2579" spans="1:13">
      <c r="A2579" s="10">
        <v>43599.35416666666</v>
      </c>
      <c r="B2579" s="2">
        <v>84</v>
      </c>
      <c r="C2579" s="3">
        <v>6867</v>
      </c>
      <c r="D2579" s="4">
        <v>3315</v>
      </c>
      <c r="E2579" s="2">
        <v>0</v>
      </c>
      <c r="J2579" s="2">
        <v>2067</v>
      </c>
      <c r="K2579" s="2">
        <v>6269</v>
      </c>
      <c r="L2579" s="8">
        <v>9970</v>
      </c>
      <c r="M2579" s="6">
        <v>6689</v>
      </c>
    </row>
    <row r="2580" spans="1:13">
      <c r="A2580" s="10">
        <v>43599.36458333334</v>
      </c>
      <c r="B2580" s="2">
        <v>83</v>
      </c>
      <c r="C2580" s="3">
        <v>6870</v>
      </c>
      <c r="D2580" s="4">
        <v>3320</v>
      </c>
      <c r="E2580" s="2">
        <v>0</v>
      </c>
      <c r="J2580" s="2">
        <v>2067</v>
      </c>
      <c r="K2580" s="2">
        <v>6271</v>
      </c>
      <c r="L2580" s="8">
        <v>9971</v>
      </c>
      <c r="M2580" s="6">
        <v>6694</v>
      </c>
    </row>
    <row r="2581" spans="1:13">
      <c r="A2581" s="10">
        <v>43599.375</v>
      </c>
      <c r="B2581" s="2">
        <v>83</v>
      </c>
      <c r="C2581" s="3">
        <v>6873</v>
      </c>
      <c r="D2581" s="4">
        <v>3321</v>
      </c>
      <c r="E2581" s="2">
        <v>0</v>
      </c>
      <c r="J2581" s="2">
        <v>2066</v>
      </c>
      <c r="K2581" s="2">
        <v>6267</v>
      </c>
      <c r="L2581" s="8">
        <v>9972</v>
      </c>
      <c r="M2581" s="6">
        <v>6699</v>
      </c>
    </row>
    <row r="2582" spans="1:13">
      <c r="A2582" s="10">
        <v>43599.38541666666</v>
      </c>
      <c r="B2582" s="2">
        <v>83</v>
      </c>
      <c r="C2582" s="3">
        <v>6880</v>
      </c>
      <c r="D2582" s="4">
        <v>3321</v>
      </c>
      <c r="E2582" s="2">
        <v>0</v>
      </c>
      <c r="J2582" s="2">
        <v>2067</v>
      </c>
      <c r="K2582" s="2">
        <v>6270</v>
      </c>
      <c r="L2582" s="8">
        <v>9972</v>
      </c>
      <c r="M2582" s="6">
        <v>6704</v>
      </c>
    </row>
    <row r="2583" spans="1:13">
      <c r="A2583" s="10">
        <v>43599.39583333334</v>
      </c>
      <c r="B2583" s="2">
        <v>84</v>
      </c>
      <c r="C2583" s="3">
        <v>6880</v>
      </c>
      <c r="D2583" s="4">
        <v>3322</v>
      </c>
      <c r="E2583" s="2">
        <v>0</v>
      </c>
      <c r="J2583" s="2">
        <v>2067</v>
      </c>
      <c r="K2583" s="2">
        <v>6269</v>
      </c>
      <c r="L2583" s="8">
        <v>9973</v>
      </c>
      <c r="M2583" s="6">
        <v>6709</v>
      </c>
    </row>
    <row r="2584" spans="1:13">
      <c r="A2584" s="10">
        <v>43599.40625</v>
      </c>
      <c r="B2584" s="2">
        <v>84</v>
      </c>
      <c r="C2584" s="3">
        <v>6877</v>
      </c>
      <c r="D2584" s="4">
        <v>3322</v>
      </c>
      <c r="E2584" s="2">
        <v>0</v>
      </c>
      <c r="J2584" s="2">
        <v>2067</v>
      </c>
      <c r="K2584" s="2">
        <v>6271</v>
      </c>
      <c r="L2584" s="8">
        <v>9972</v>
      </c>
      <c r="M2584" s="6">
        <v>6715</v>
      </c>
    </row>
    <row r="2585" spans="1:13">
      <c r="A2585" s="10">
        <v>43599.41666666666</v>
      </c>
      <c r="B2585" s="2">
        <v>84</v>
      </c>
      <c r="C2585" s="3">
        <v>6870</v>
      </c>
      <c r="D2585" s="4">
        <v>3323</v>
      </c>
      <c r="E2585" s="2">
        <v>0</v>
      </c>
      <c r="J2585" s="2">
        <v>2067</v>
      </c>
      <c r="K2585" s="2">
        <v>6270</v>
      </c>
      <c r="L2585" s="8">
        <v>9972</v>
      </c>
      <c r="M2585" s="6">
        <v>6723</v>
      </c>
    </row>
    <row r="2586" spans="1:13">
      <c r="A2586" s="10">
        <v>43599.42708333334</v>
      </c>
      <c r="B2586" s="2">
        <v>84</v>
      </c>
      <c r="C2586" s="3">
        <v>6870</v>
      </c>
      <c r="D2586" s="4">
        <v>3323</v>
      </c>
      <c r="E2586" s="2">
        <v>0</v>
      </c>
      <c r="J2586" s="2">
        <v>2067</v>
      </c>
      <c r="K2586" s="2">
        <v>6272</v>
      </c>
      <c r="L2586" s="8">
        <v>9972</v>
      </c>
      <c r="M2586" s="6">
        <v>6731</v>
      </c>
    </row>
    <row r="2587" spans="1:13">
      <c r="A2587" s="10">
        <v>43599.4375</v>
      </c>
      <c r="B2587" s="2">
        <v>84</v>
      </c>
      <c r="C2587" s="3">
        <v>6874</v>
      </c>
      <c r="D2587" s="4">
        <v>3323</v>
      </c>
      <c r="E2587" s="2">
        <v>0</v>
      </c>
      <c r="J2587" s="2">
        <v>2067</v>
      </c>
      <c r="K2587" s="2">
        <v>6274</v>
      </c>
      <c r="L2587" s="8">
        <v>9972</v>
      </c>
      <c r="M2587" s="6">
        <v>6739</v>
      </c>
    </row>
    <row r="2588" spans="1:13">
      <c r="A2588" s="10">
        <v>43599.44791666666</v>
      </c>
      <c r="B2588" s="2">
        <v>84</v>
      </c>
      <c r="C2588" s="3">
        <v>6892</v>
      </c>
      <c r="D2588" s="4">
        <v>3323</v>
      </c>
      <c r="E2588" s="2">
        <v>0</v>
      </c>
      <c r="J2588" s="2">
        <v>2067</v>
      </c>
      <c r="K2588" s="2">
        <v>6271</v>
      </c>
      <c r="L2588" s="8">
        <v>9971</v>
      </c>
      <c r="M2588" s="6">
        <v>6749</v>
      </c>
    </row>
    <row r="2589" spans="1:13">
      <c r="A2589" s="10">
        <v>43599.45833333334</v>
      </c>
      <c r="B2589" s="2">
        <v>84</v>
      </c>
      <c r="C2589" s="3">
        <v>6907</v>
      </c>
      <c r="D2589" s="4">
        <v>3322</v>
      </c>
      <c r="E2589" s="2">
        <v>0</v>
      </c>
      <c r="J2589" s="2">
        <v>2067</v>
      </c>
      <c r="K2589" s="2">
        <v>6271</v>
      </c>
      <c r="L2589" s="8">
        <v>9971</v>
      </c>
      <c r="M2589" s="6">
        <v>6760</v>
      </c>
    </row>
    <row r="2590" spans="1:13">
      <c r="A2590" s="10">
        <v>43599.46875</v>
      </c>
      <c r="B2590" s="2">
        <v>84</v>
      </c>
      <c r="C2590" s="3">
        <v>6910</v>
      </c>
      <c r="D2590" s="4">
        <v>3322</v>
      </c>
      <c r="E2590" s="2">
        <v>0</v>
      </c>
      <c r="J2590" s="2">
        <v>2067</v>
      </c>
      <c r="K2590" s="2">
        <v>6274</v>
      </c>
      <c r="L2590" s="8">
        <v>9973</v>
      </c>
      <c r="M2590" s="6">
        <v>6772</v>
      </c>
    </row>
    <row r="2591" spans="1:13">
      <c r="A2591" s="10">
        <v>43599.47916666666</v>
      </c>
      <c r="B2591" s="2">
        <v>84</v>
      </c>
      <c r="C2591" s="3">
        <v>6915</v>
      </c>
      <c r="D2591" s="4">
        <v>3322</v>
      </c>
      <c r="E2591" s="2">
        <v>0</v>
      </c>
      <c r="J2591" s="2">
        <v>2067</v>
      </c>
      <c r="K2591" s="2">
        <v>6275</v>
      </c>
      <c r="L2591" s="8">
        <v>9972</v>
      </c>
      <c r="M2591" s="6">
        <v>6783</v>
      </c>
    </row>
    <row r="2592" spans="1:13">
      <c r="A2592" s="10">
        <v>43599.48958333334</v>
      </c>
      <c r="B2592" s="2">
        <v>83</v>
      </c>
      <c r="C2592" s="3">
        <v>6925</v>
      </c>
      <c r="D2592" s="4">
        <v>3322</v>
      </c>
      <c r="E2592" s="2">
        <v>0</v>
      </c>
      <c r="J2592" s="2">
        <v>2067</v>
      </c>
      <c r="K2592" s="2">
        <v>6273</v>
      </c>
      <c r="L2592" s="8">
        <v>9972</v>
      </c>
      <c r="M2592" s="6">
        <v>6794</v>
      </c>
    </row>
    <row r="2593" spans="1:13">
      <c r="A2593" s="10">
        <v>43599.5</v>
      </c>
      <c r="B2593" s="2">
        <v>84</v>
      </c>
      <c r="C2593" s="3">
        <v>6939</v>
      </c>
      <c r="D2593" s="4">
        <v>3321</v>
      </c>
      <c r="E2593" s="2">
        <v>0</v>
      </c>
      <c r="J2593" s="2">
        <v>2067</v>
      </c>
      <c r="K2593" s="2">
        <v>6275</v>
      </c>
      <c r="L2593" s="8">
        <v>9973</v>
      </c>
      <c r="M2593" s="6">
        <v>6806</v>
      </c>
    </row>
    <row r="2594" spans="1:13">
      <c r="A2594" s="10">
        <v>43599.51041666666</v>
      </c>
      <c r="B2594" s="2">
        <v>84</v>
      </c>
      <c r="C2594" s="3">
        <v>6940</v>
      </c>
      <c r="D2594" s="4">
        <v>3322</v>
      </c>
      <c r="E2594" s="2">
        <v>0</v>
      </c>
      <c r="J2594" s="2">
        <v>2067</v>
      </c>
      <c r="K2594" s="2">
        <v>6274</v>
      </c>
      <c r="L2594" s="8">
        <v>9973</v>
      </c>
      <c r="M2594" s="6">
        <v>6817</v>
      </c>
    </row>
    <row r="2595" spans="1:13">
      <c r="A2595" s="10">
        <v>43599.52083333334</v>
      </c>
      <c r="B2595" s="2">
        <v>85</v>
      </c>
      <c r="C2595" s="3">
        <v>6940</v>
      </c>
      <c r="D2595" s="4">
        <v>3323</v>
      </c>
      <c r="E2595" s="2">
        <v>0</v>
      </c>
      <c r="J2595" s="2">
        <v>2068</v>
      </c>
      <c r="K2595" s="2">
        <v>6276</v>
      </c>
      <c r="L2595" s="8">
        <v>9972</v>
      </c>
      <c r="M2595" s="6">
        <v>6827</v>
      </c>
    </row>
    <row r="2596" spans="1:13">
      <c r="A2596" s="10">
        <v>43599.53125</v>
      </c>
      <c r="B2596" s="2">
        <v>85</v>
      </c>
      <c r="C2596" s="3">
        <v>6954</v>
      </c>
      <c r="D2596" s="4">
        <v>3323</v>
      </c>
      <c r="E2596" s="2">
        <v>0</v>
      </c>
      <c r="J2596" s="2">
        <v>2068</v>
      </c>
      <c r="K2596" s="2">
        <v>6277</v>
      </c>
      <c r="L2596" s="8">
        <v>9971</v>
      </c>
      <c r="M2596" s="6">
        <v>6836</v>
      </c>
    </row>
    <row r="2597" spans="1:13">
      <c r="A2597" s="10">
        <v>43599.54166666666</v>
      </c>
      <c r="B2597" s="2">
        <v>84</v>
      </c>
      <c r="C2597" s="3">
        <v>6965</v>
      </c>
      <c r="D2597" s="4">
        <v>3323</v>
      </c>
      <c r="E2597" s="2">
        <v>0</v>
      </c>
      <c r="J2597" s="2">
        <v>2068</v>
      </c>
      <c r="K2597" s="2">
        <v>6277</v>
      </c>
      <c r="L2597" s="8">
        <v>9969</v>
      </c>
      <c r="M2597" s="6">
        <v>6844</v>
      </c>
    </row>
    <row r="2598" spans="1:13">
      <c r="A2598" s="10">
        <v>43599.55208333334</v>
      </c>
      <c r="B2598" s="2">
        <v>84</v>
      </c>
      <c r="C2598" s="3">
        <v>6970</v>
      </c>
      <c r="D2598" s="4">
        <v>3323</v>
      </c>
      <c r="E2598" s="2">
        <v>0</v>
      </c>
      <c r="J2598" s="2">
        <v>2068</v>
      </c>
      <c r="K2598" s="2">
        <v>6277</v>
      </c>
      <c r="L2598" s="8">
        <v>9967</v>
      </c>
      <c r="M2598" s="6">
        <v>6854</v>
      </c>
    </row>
    <row r="2599" spans="1:13">
      <c r="A2599" s="10">
        <v>43599.5625</v>
      </c>
      <c r="B2599" s="2">
        <v>84</v>
      </c>
      <c r="C2599" s="3">
        <v>6969</v>
      </c>
      <c r="D2599" s="4">
        <v>3323</v>
      </c>
      <c r="E2599" s="2">
        <v>0</v>
      </c>
      <c r="J2599" s="2">
        <v>2068</v>
      </c>
      <c r="K2599" s="2">
        <v>6277</v>
      </c>
      <c r="L2599" s="8">
        <v>9966</v>
      </c>
      <c r="M2599" s="6">
        <v>6871</v>
      </c>
    </row>
    <row r="2600" spans="1:13">
      <c r="A2600" s="10">
        <v>43599.57291666666</v>
      </c>
      <c r="B2600" s="2">
        <v>85</v>
      </c>
      <c r="C2600" s="3">
        <v>6962</v>
      </c>
      <c r="D2600" s="4">
        <v>3324</v>
      </c>
      <c r="E2600" s="2">
        <v>0</v>
      </c>
      <c r="J2600" s="2">
        <v>2068</v>
      </c>
      <c r="K2600" s="2">
        <v>6276</v>
      </c>
      <c r="L2600" s="8">
        <v>9965</v>
      </c>
      <c r="M2600" s="6">
        <v>6886</v>
      </c>
    </row>
    <row r="2601" spans="1:13">
      <c r="A2601" s="10">
        <v>43599.58333333334</v>
      </c>
      <c r="B2601" s="2">
        <v>87</v>
      </c>
      <c r="C2601" s="3">
        <v>6973</v>
      </c>
      <c r="D2601" s="4">
        <v>3321</v>
      </c>
      <c r="E2601" s="2">
        <v>0</v>
      </c>
      <c r="J2601" s="2">
        <v>2068</v>
      </c>
      <c r="K2601" s="2">
        <v>6278</v>
      </c>
      <c r="L2601" s="8">
        <v>9963</v>
      </c>
      <c r="M2601" s="6">
        <v>6891</v>
      </c>
    </row>
    <row r="2602" spans="1:13">
      <c r="A2602" s="10">
        <v>43599.59375</v>
      </c>
      <c r="B2602" s="2">
        <v>85</v>
      </c>
      <c r="C2602" s="3">
        <v>6980</v>
      </c>
      <c r="D2602" s="4">
        <v>3297</v>
      </c>
      <c r="E2602" s="2">
        <v>0</v>
      </c>
      <c r="J2602" s="2">
        <v>2068</v>
      </c>
      <c r="K2602" s="2">
        <v>6278</v>
      </c>
      <c r="L2602" s="8">
        <v>9962</v>
      </c>
      <c r="M2602" s="6">
        <v>6895</v>
      </c>
    </row>
    <row r="2603" spans="1:13">
      <c r="A2603" s="10">
        <v>43599.60416666666</v>
      </c>
      <c r="B2603" s="2">
        <v>84</v>
      </c>
      <c r="C2603" s="3">
        <v>6980</v>
      </c>
      <c r="D2603" s="4">
        <v>3302</v>
      </c>
      <c r="E2603" s="2">
        <v>0</v>
      </c>
      <c r="J2603" s="2">
        <v>2068</v>
      </c>
      <c r="K2603" s="2">
        <v>6280</v>
      </c>
      <c r="L2603" s="8">
        <v>9958</v>
      </c>
      <c r="M2603" s="6">
        <v>6900</v>
      </c>
    </row>
    <row r="2604" spans="1:13">
      <c r="A2604" s="10">
        <v>43599.61458333334</v>
      </c>
      <c r="B2604" s="2">
        <v>85</v>
      </c>
      <c r="C2604" s="3">
        <v>6978</v>
      </c>
      <c r="D2604" s="4">
        <v>3312</v>
      </c>
      <c r="E2604" s="2">
        <v>0</v>
      </c>
      <c r="J2604" s="2">
        <v>2068</v>
      </c>
      <c r="K2604" s="2">
        <v>6279</v>
      </c>
      <c r="L2604" s="8">
        <v>9956</v>
      </c>
      <c r="M2604" s="6">
        <v>6903</v>
      </c>
    </row>
    <row r="2605" spans="1:13">
      <c r="A2605" s="10">
        <v>43599.625</v>
      </c>
      <c r="B2605" s="2">
        <v>86</v>
      </c>
      <c r="C2605" s="3">
        <v>6970</v>
      </c>
      <c r="D2605" s="4">
        <v>3319</v>
      </c>
      <c r="E2605" s="2">
        <v>0</v>
      </c>
      <c r="J2605" s="2">
        <v>2068</v>
      </c>
      <c r="K2605" s="2">
        <v>6279</v>
      </c>
      <c r="L2605" s="8">
        <v>9955</v>
      </c>
      <c r="M2605" s="6">
        <v>6904</v>
      </c>
    </row>
    <row r="2606" spans="1:13">
      <c r="A2606" s="10">
        <v>43599.63541666666</v>
      </c>
      <c r="B2606" s="2">
        <v>87</v>
      </c>
      <c r="C2606" s="3">
        <v>6970</v>
      </c>
      <c r="D2606" s="4">
        <v>3323</v>
      </c>
      <c r="E2606" s="2">
        <v>0</v>
      </c>
      <c r="J2606" s="2">
        <v>2068</v>
      </c>
      <c r="K2606" s="2">
        <v>6277</v>
      </c>
      <c r="L2606" s="8">
        <v>9954</v>
      </c>
      <c r="M2606" s="6">
        <v>6905</v>
      </c>
    </row>
    <row r="2607" spans="1:13">
      <c r="A2607" s="10">
        <v>43599.64583333334</v>
      </c>
      <c r="B2607" s="2">
        <v>87</v>
      </c>
      <c r="C2607" s="3">
        <v>6972</v>
      </c>
      <c r="D2607" s="4">
        <v>3312</v>
      </c>
      <c r="E2607" s="2">
        <v>0</v>
      </c>
      <c r="J2607" s="2">
        <v>2068</v>
      </c>
      <c r="K2607" s="2">
        <v>6280</v>
      </c>
      <c r="L2607" s="8">
        <v>9952</v>
      </c>
      <c r="M2607" s="6">
        <v>6907</v>
      </c>
    </row>
    <row r="2608" spans="1:13">
      <c r="A2608" s="10">
        <v>43599.65625</v>
      </c>
      <c r="B2608" s="2">
        <v>85</v>
      </c>
      <c r="C2608" s="3">
        <v>6980</v>
      </c>
      <c r="D2608" s="4">
        <v>3311</v>
      </c>
      <c r="E2608" s="2">
        <v>0</v>
      </c>
      <c r="J2608" s="2">
        <v>2068</v>
      </c>
      <c r="K2608" s="2">
        <v>6280</v>
      </c>
      <c r="L2608" s="8">
        <v>9951</v>
      </c>
      <c r="M2608" s="6">
        <v>6907</v>
      </c>
    </row>
    <row r="2609" spans="1:13">
      <c r="A2609" s="10">
        <v>43599.66666666666</v>
      </c>
      <c r="B2609" s="2">
        <v>84</v>
      </c>
      <c r="C2609" s="3">
        <v>6980</v>
      </c>
      <c r="D2609" s="4">
        <v>3300</v>
      </c>
      <c r="E2609" s="2">
        <v>0</v>
      </c>
      <c r="J2609" s="2">
        <v>2068</v>
      </c>
      <c r="K2609" s="2">
        <v>6280</v>
      </c>
      <c r="L2609" s="8">
        <v>9950</v>
      </c>
      <c r="M2609" s="6">
        <v>6907</v>
      </c>
    </row>
    <row r="2610" spans="1:13">
      <c r="A2610" s="10">
        <v>43599.67708333334</v>
      </c>
      <c r="B2610" s="2">
        <v>83</v>
      </c>
      <c r="C2610" s="3">
        <v>6972</v>
      </c>
      <c r="D2610" s="4">
        <v>3299</v>
      </c>
      <c r="E2610" s="2">
        <v>0</v>
      </c>
      <c r="J2610" s="2">
        <v>2068</v>
      </c>
      <c r="K2610" s="2">
        <v>6280</v>
      </c>
      <c r="L2610" s="8">
        <v>9949</v>
      </c>
      <c r="M2610" s="6">
        <v>6911</v>
      </c>
    </row>
    <row r="2611" spans="1:13">
      <c r="A2611" s="10">
        <v>43599.6875</v>
      </c>
      <c r="B2611" s="2">
        <v>83</v>
      </c>
      <c r="C2611" s="3">
        <v>6973</v>
      </c>
      <c r="D2611" s="4">
        <v>3308</v>
      </c>
      <c r="E2611" s="2">
        <v>0</v>
      </c>
      <c r="J2611" s="2">
        <v>2068</v>
      </c>
      <c r="K2611" s="2">
        <v>6282</v>
      </c>
      <c r="L2611" s="8">
        <v>9949</v>
      </c>
      <c r="M2611" s="6">
        <v>6914</v>
      </c>
    </row>
    <row r="2612" spans="1:13">
      <c r="A2612" s="10">
        <v>43599.69791666666</v>
      </c>
      <c r="B2612" s="2">
        <v>82</v>
      </c>
      <c r="C2612" s="3">
        <v>6980</v>
      </c>
      <c r="D2612" s="4">
        <v>3315</v>
      </c>
      <c r="E2612" s="2">
        <v>0</v>
      </c>
      <c r="J2612" s="2">
        <v>2068</v>
      </c>
      <c r="K2612" s="2">
        <v>6281</v>
      </c>
      <c r="L2612" s="8">
        <v>9947</v>
      </c>
      <c r="M2612" s="6">
        <v>6912</v>
      </c>
    </row>
    <row r="2613" spans="1:13">
      <c r="A2613" s="10">
        <v>43599.70833333334</v>
      </c>
      <c r="B2613" s="2">
        <v>82</v>
      </c>
      <c r="C2613" s="3">
        <v>6980</v>
      </c>
      <c r="D2613" s="4">
        <v>3320</v>
      </c>
      <c r="E2613" s="2">
        <v>0</v>
      </c>
      <c r="J2613" s="2">
        <v>2069</v>
      </c>
      <c r="K2613" s="2">
        <v>6283</v>
      </c>
      <c r="L2613" s="8">
        <v>9946</v>
      </c>
      <c r="M2613" s="6">
        <v>6911</v>
      </c>
    </row>
    <row r="2614" spans="1:13">
      <c r="A2614" s="10">
        <v>43599.71875</v>
      </c>
      <c r="B2614" s="2">
        <v>83</v>
      </c>
      <c r="C2614" s="3">
        <v>6980</v>
      </c>
      <c r="D2614" s="4">
        <v>3322</v>
      </c>
      <c r="E2614" s="2">
        <v>0</v>
      </c>
      <c r="J2614" s="2">
        <v>2068</v>
      </c>
      <c r="K2614" s="2">
        <v>6280</v>
      </c>
      <c r="L2614" s="8">
        <v>9946</v>
      </c>
      <c r="M2614" s="6">
        <v>6910</v>
      </c>
    </row>
    <row r="2615" spans="1:13">
      <c r="A2615" s="10">
        <v>43599.72916666666</v>
      </c>
      <c r="B2615" s="2">
        <v>82</v>
      </c>
      <c r="C2615" s="3">
        <v>6980</v>
      </c>
      <c r="D2615" s="4">
        <v>3323</v>
      </c>
      <c r="E2615" s="2">
        <v>0</v>
      </c>
      <c r="J2615" s="2">
        <v>2068</v>
      </c>
      <c r="K2615" s="2">
        <v>6280</v>
      </c>
      <c r="L2615" s="8">
        <v>9944</v>
      </c>
      <c r="M2615" s="6">
        <v>6906</v>
      </c>
    </row>
    <row r="2616" spans="1:13">
      <c r="A2616" s="10">
        <v>43599.73958333334</v>
      </c>
      <c r="B2616" s="2">
        <v>83</v>
      </c>
      <c r="C2616" s="3">
        <v>6980</v>
      </c>
      <c r="D2616" s="4">
        <v>3326</v>
      </c>
      <c r="E2616" s="2">
        <v>0</v>
      </c>
      <c r="J2616" s="2">
        <v>2068</v>
      </c>
      <c r="K2616" s="2">
        <v>6282</v>
      </c>
      <c r="L2616" s="8">
        <v>9945</v>
      </c>
      <c r="M2616" s="6">
        <v>6902</v>
      </c>
    </row>
    <row r="2617" spans="1:13">
      <c r="A2617" s="10">
        <v>43599.75</v>
      </c>
      <c r="B2617" s="2">
        <v>83</v>
      </c>
      <c r="C2617" s="3">
        <v>6977</v>
      </c>
      <c r="D2617" s="4">
        <v>3326</v>
      </c>
      <c r="E2617" s="2">
        <v>0</v>
      </c>
      <c r="J2617" s="2">
        <v>2068</v>
      </c>
      <c r="K2617" s="2">
        <v>6280</v>
      </c>
      <c r="L2617" s="8">
        <v>9945</v>
      </c>
      <c r="M2617" s="6">
        <v>6895</v>
      </c>
    </row>
    <row r="2618" spans="1:13">
      <c r="A2618" s="10">
        <v>43599.76041666666</v>
      </c>
      <c r="B2618" s="2">
        <v>82</v>
      </c>
      <c r="C2618" s="3">
        <v>6966</v>
      </c>
      <c r="D2618" s="4">
        <v>3328</v>
      </c>
      <c r="E2618" s="2">
        <v>0</v>
      </c>
      <c r="J2618" s="2">
        <v>2068</v>
      </c>
      <c r="K2618" s="2">
        <v>6280</v>
      </c>
      <c r="L2618" s="8">
        <v>9945</v>
      </c>
      <c r="M2618" s="6">
        <v>6888</v>
      </c>
    </row>
    <row r="2619" spans="1:13">
      <c r="A2619" s="10">
        <v>43599.77083333334</v>
      </c>
      <c r="B2619" s="2">
        <v>83</v>
      </c>
      <c r="C2619" s="3">
        <v>6960</v>
      </c>
      <c r="D2619" s="4">
        <v>3328</v>
      </c>
      <c r="E2619" s="2">
        <v>0</v>
      </c>
      <c r="J2619" s="2">
        <v>2068</v>
      </c>
      <c r="K2619" s="2">
        <v>6280</v>
      </c>
      <c r="L2619" s="8">
        <v>9945</v>
      </c>
      <c r="M2619" s="6">
        <v>6879</v>
      </c>
    </row>
    <row r="2620" spans="1:13">
      <c r="A2620" s="10">
        <v>43599.78125</v>
      </c>
      <c r="B2620" s="2">
        <v>83</v>
      </c>
      <c r="C2620" s="3">
        <v>6955</v>
      </c>
      <c r="D2620" s="4">
        <v>3328</v>
      </c>
      <c r="E2620" s="2">
        <v>0</v>
      </c>
      <c r="J2620" s="2">
        <v>2068</v>
      </c>
      <c r="K2620" s="2">
        <v>6279</v>
      </c>
      <c r="L2620" s="8">
        <v>9945</v>
      </c>
      <c r="M2620" s="6">
        <v>6867</v>
      </c>
    </row>
    <row r="2621" spans="1:13">
      <c r="A2621" s="10">
        <v>43599.79166666666</v>
      </c>
      <c r="B2621" s="2">
        <v>83</v>
      </c>
      <c r="C2621" s="3">
        <v>6935</v>
      </c>
      <c r="D2621" s="4">
        <v>3327</v>
      </c>
      <c r="E2621" s="2">
        <v>0</v>
      </c>
      <c r="J2621" s="2">
        <v>2068</v>
      </c>
      <c r="K2621" s="2">
        <v>6277</v>
      </c>
      <c r="L2621" s="8">
        <v>9945</v>
      </c>
      <c r="M2621" s="6">
        <v>6855</v>
      </c>
    </row>
    <row r="2622" spans="1:13">
      <c r="A2622" s="10">
        <v>43599.80208333334</v>
      </c>
      <c r="B2622" s="2">
        <v>83</v>
      </c>
      <c r="C2622" s="3">
        <v>6917</v>
      </c>
      <c r="D2622" s="4">
        <v>3329</v>
      </c>
      <c r="E2622" s="2">
        <v>0</v>
      </c>
      <c r="J2622" s="2">
        <v>2068</v>
      </c>
      <c r="K2622" s="2">
        <v>6282</v>
      </c>
      <c r="L2622" s="8">
        <v>9946</v>
      </c>
      <c r="M2622" s="6">
        <v>6843</v>
      </c>
    </row>
    <row r="2623" spans="1:13">
      <c r="A2623" s="10">
        <v>43599.8125</v>
      </c>
      <c r="B2623" s="2">
        <v>83</v>
      </c>
      <c r="C2623" s="3">
        <v>6903</v>
      </c>
      <c r="D2623" s="4">
        <v>3329</v>
      </c>
      <c r="E2623" s="2">
        <v>0</v>
      </c>
      <c r="J2623" s="2">
        <v>2068</v>
      </c>
      <c r="K2623" s="2">
        <v>6280</v>
      </c>
      <c r="L2623" s="8">
        <v>9947</v>
      </c>
      <c r="M2623" s="6">
        <v>6829</v>
      </c>
    </row>
    <row r="2624" spans="1:13">
      <c r="A2624" s="10">
        <v>43599.82291666666</v>
      </c>
      <c r="B2624" s="2">
        <v>83</v>
      </c>
      <c r="C2624" s="3">
        <v>6894</v>
      </c>
      <c r="D2624" s="4">
        <v>3330</v>
      </c>
      <c r="E2624" s="2">
        <v>0</v>
      </c>
      <c r="J2624" s="2">
        <v>2069</v>
      </c>
      <c r="K2624" s="2">
        <v>6284</v>
      </c>
      <c r="L2624" s="8">
        <v>9949</v>
      </c>
      <c r="M2624" s="6">
        <v>6815</v>
      </c>
    </row>
    <row r="2625" spans="1:13">
      <c r="A2625" s="10">
        <v>43599.83333333334</v>
      </c>
      <c r="B2625" s="2">
        <v>82</v>
      </c>
      <c r="C2625" s="3">
        <v>6885</v>
      </c>
      <c r="D2625" s="4">
        <v>3330</v>
      </c>
      <c r="E2625" s="2">
        <v>0</v>
      </c>
      <c r="J2625" s="2">
        <v>2068</v>
      </c>
      <c r="K2625" s="2">
        <v>6280</v>
      </c>
      <c r="L2625" s="8">
        <v>9951</v>
      </c>
      <c r="M2625" s="6">
        <v>6801</v>
      </c>
    </row>
    <row r="2626" spans="1:13">
      <c r="A2626" s="10">
        <v>43599.84375</v>
      </c>
      <c r="B2626" s="2">
        <v>83</v>
      </c>
      <c r="C2626" s="3">
        <v>6880</v>
      </c>
      <c r="D2626" s="4">
        <v>3331</v>
      </c>
      <c r="E2626" s="2">
        <v>0</v>
      </c>
      <c r="J2626" s="2">
        <v>2068</v>
      </c>
      <c r="K2626" s="2">
        <v>6280</v>
      </c>
      <c r="L2626" s="8">
        <v>9952</v>
      </c>
      <c r="M2626" s="6">
        <v>6788</v>
      </c>
    </row>
    <row r="2627" spans="1:13">
      <c r="A2627" s="10">
        <v>43599.85416666666</v>
      </c>
      <c r="B2627" s="2">
        <v>82</v>
      </c>
      <c r="C2627" s="3">
        <v>6877</v>
      </c>
      <c r="D2627" s="4">
        <v>3332</v>
      </c>
      <c r="E2627" s="2">
        <v>0</v>
      </c>
      <c r="J2627" s="2">
        <v>2068</v>
      </c>
      <c r="K2627" s="2">
        <v>6280</v>
      </c>
      <c r="L2627" s="8">
        <v>9954</v>
      </c>
      <c r="M2627" s="6">
        <v>6775</v>
      </c>
    </row>
    <row r="2628" spans="1:13">
      <c r="A2628" s="10">
        <v>43599.86458333334</v>
      </c>
      <c r="B2628" s="2">
        <v>83</v>
      </c>
      <c r="C2628" s="3">
        <v>6870</v>
      </c>
      <c r="D2628" s="4">
        <v>3331</v>
      </c>
      <c r="E2628" s="2">
        <v>0</v>
      </c>
      <c r="J2628" s="2">
        <v>2068</v>
      </c>
      <c r="K2628" s="2">
        <v>6279</v>
      </c>
      <c r="L2628" s="8">
        <v>9957</v>
      </c>
      <c r="M2628" s="6">
        <v>6760</v>
      </c>
    </row>
    <row r="2629" spans="1:13">
      <c r="A2629" s="10">
        <v>43599.875</v>
      </c>
      <c r="B2629" s="2">
        <v>83</v>
      </c>
      <c r="C2629" s="3">
        <v>6870</v>
      </c>
      <c r="D2629" s="4">
        <v>3331</v>
      </c>
      <c r="E2629" s="2">
        <v>0</v>
      </c>
      <c r="J2629" s="2">
        <v>2068</v>
      </c>
      <c r="K2629" s="2">
        <v>6280</v>
      </c>
      <c r="L2629" s="8">
        <v>9958</v>
      </c>
      <c r="M2629" s="6">
        <v>6747</v>
      </c>
    </row>
    <row r="2630" spans="1:13">
      <c r="A2630" s="10">
        <v>43599.88541666666</v>
      </c>
      <c r="B2630" s="2">
        <v>82</v>
      </c>
      <c r="C2630" s="3">
        <v>6860</v>
      </c>
      <c r="D2630" s="4">
        <v>3330</v>
      </c>
      <c r="E2630" s="2">
        <v>0</v>
      </c>
      <c r="J2630" s="2">
        <v>2068</v>
      </c>
      <c r="K2630" s="2">
        <v>6281</v>
      </c>
      <c r="L2630" s="8">
        <v>9958</v>
      </c>
      <c r="M2630" s="6">
        <v>6737</v>
      </c>
    </row>
    <row r="2631" spans="1:13">
      <c r="A2631" s="10">
        <v>43599.89583333334</v>
      </c>
      <c r="B2631" s="2">
        <v>83</v>
      </c>
      <c r="C2631" s="3">
        <v>6856</v>
      </c>
      <c r="D2631" s="4">
        <v>3331</v>
      </c>
      <c r="E2631" s="2">
        <v>0</v>
      </c>
      <c r="J2631" s="2">
        <v>2068</v>
      </c>
      <c r="K2631" s="2">
        <v>6281</v>
      </c>
      <c r="L2631" s="8">
        <v>9959</v>
      </c>
      <c r="M2631" s="6">
        <v>6725</v>
      </c>
    </row>
    <row r="2632" spans="1:13">
      <c r="A2632" s="10">
        <v>43599.90625</v>
      </c>
      <c r="B2632" s="2">
        <v>83</v>
      </c>
      <c r="C2632" s="3">
        <v>6850</v>
      </c>
      <c r="D2632" s="4">
        <v>3332</v>
      </c>
      <c r="E2632" s="2">
        <v>0</v>
      </c>
      <c r="J2632" s="2">
        <v>2068</v>
      </c>
      <c r="K2632" s="2">
        <v>6280</v>
      </c>
      <c r="L2632" s="8">
        <v>9959</v>
      </c>
      <c r="M2632" s="6">
        <v>6714</v>
      </c>
    </row>
    <row r="2633" spans="1:13">
      <c r="A2633" s="10">
        <v>43599.91666666666</v>
      </c>
      <c r="B2633" s="2">
        <v>83</v>
      </c>
      <c r="C2633" s="3">
        <v>6848</v>
      </c>
      <c r="D2633" s="4">
        <v>3332</v>
      </c>
      <c r="E2633" s="2">
        <v>0</v>
      </c>
      <c r="J2633" s="2">
        <v>2068</v>
      </c>
      <c r="K2633" s="2">
        <v>6281</v>
      </c>
      <c r="L2633" s="8">
        <v>9957</v>
      </c>
      <c r="M2633" s="6">
        <v>6703</v>
      </c>
    </row>
    <row r="2634" spans="1:13">
      <c r="A2634" s="10">
        <v>43599.92708333334</v>
      </c>
      <c r="B2634" s="2">
        <v>82</v>
      </c>
      <c r="C2634" s="3">
        <v>6840</v>
      </c>
      <c r="D2634" s="4">
        <v>3331</v>
      </c>
      <c r="E2634" s="2">
        <v>0</v>
      </c>
      <c r="J2634" s="2">
        <v>2068</v>
      </c>
      <c r="K2634" s="2">
        <v>6277</v>
      </c>
      <c r="L2634" s="8">
        <v>9959</v>
      </c>
      <c r="M2634" s="6">
        <v>6690</v>
      </c>
    </row>
    <row r="2635" spans="1:13">
      <c r="A2635" s="10">
        <v>43599.9375</v>
      </c>
      <c r="B2635" s="2">
        <v>82</v>
      </c>
      <c r="C2635" s="3">
        <v>6831</v>
      </c>
      <c r="D2635" s="4">
        <v>3332</v>
      </c>
      <c r="E2635" s="2">
        <v>0</v>
      </c>
      <c r="J2635" s="2">
        <v>2068</v>
      </c>
      <c r="K2635" s="2">
        <v>6281</v>
      </c>
      <c r="L2635" s="8">
        <v>9960</v>
      </c>
      <c r="M2635" s="6">
        <v>6677</v>
      </c>
    </row>
    <row r="2636" spans="1:13">
      <c r="A2636" s="10">
        <v>43599.94791666666</v>
      </c>
      <c r="B2636" s="2">
        <v>82</v>
      </c>
      <c r="C2636" s="3">
        <v>6830</v>
      </c>
      <c r="D2636" s="4">
        <v>3332</v>
      </c>
      <c r="E2636" s="2">
        <v>0</v>
      </c>
      <c r="J2636" s="2">
        <v>2068</v>
      </c>
      <c r="K2636" s="2">
        <v>6280</v>
      </c>
      <c r="L2636" s="8">
        <v>9960</v>
      </c>
      <c r="M2636" s="6">
        <v>6669</v>
      </c>
    </row>
    <row r="2637" spans="1:13">
      <c r="A2637" s="10">
        <v>43599.95833333334</v>
      </c>
      <c r="B2637" s="2">
        <v>83</v>
      </c>
      <c r="C2637" s="3">
        <v>6830</v>
      </c>
      <c r="D2637" s="4">
        <v>3333</v>
      </c>
      <c r="E2637" s="2">
        <v>0</v>
      </c>
      <c r="J2637" s="2">
        <v>2068</v>
      </c>
      <c r="K2637" s="2">
        <v>6278</v>
      </c>
      <c r="L2637" s="8">
        <v>9960</v>
      </c>
      <c r="M2637" s="6">
        <v>6667</v>
      </c>
    </row>
    <row r="2638" spans="1:13">
      <c r="A2638" s="10">
        <v>43599.96875</v>
      </c>
      <c r="B2638" s="2">
        <v>82</v>
      </c>
      <c r="C2638" s="3">
        <v>6830</v>
      </c>
      <c r="D2638" s="4">
        <v>3333</v>
      </c>
      <c r="E2638" s="2">
        <v>0</v>
      </c>
      <c r="J2638" s="2">
        <v>2068</v>
      </c>
      <c r="K2638" s="2">
        <v>6279</v>
      </c>
      <c r="L2638" s="8">
        <v>9959</v>
      </c>
      <c r="M2638" s="6">
        <v>6667</v>
      </c>
    </row>
    <row r="2639" spans="1:13">
      <c r="A2639" s="10">
        <v>43599.97916666666</v>
      </c>
      <c r="B2639" s="2">
        <v>82</v>
      </c>
      <c r="C2639" s="3">
        <v>6830</v>
      </c>
      <c r="D2639" s="4">
        <v>3333</v>
      </c>
      <c r="E2639" s="2">
        <v>0</v>
      </c>
      <c r="J2639" s="2">
        <v>2068</v>
      </c>
      <c r="K2639" s="2">
        <v>6279</v>
      </c>
      <c r="L2639" s="8">
        <v>9957</v>
      </c>
      <c r="M2639" s="6">
        <v>6667</v>
      </c>
    </row>
    <row r="2640" spans="1:13">
      <c r="A2640" s="10">
        <v>43599.98958333334</v>
      </c>
      <c r="B2640" s="2">
        <v>85</v>
      </c>
      <c r="C2640" s="3">
        <v>6825</v>
      </c>
      <c r="D2640" s="4">
        <v>3333</v>
      </c>
      <c r="E2640" s="2">
        <v>0</v>
      </c>
      <c r="J2640" s="2">
        <v>2068</v>
      </c>
      <c r="K2640" s="2">
        <v>6280</v>
      </c>
      <c r="L2640" s="8">
        <v>9956</v>
      </c>
      <c r="M2640" s="6">
        <v>6666</v>
      </c>
    </row>
    <row r="2641" spans="1:13">
      <c r="A2641" s="10">
        <v>43600</v>
      </c>
      <c r="B2641" s="2">
        <v>84</v>
      </c>
      <c r="C2641" s="3">
        <v>6836</v>
      </c>
      <c r="D2641" s="4">
        <v>3330</v>
      </c>
      <c r="E2641" s="2">
        <v>0</v>
      </c>
      <c r="J2641" s="2">
        <v>2068</v>
      </c>
      <c r="K2641" s="2">
        <v>6280</v>
      </c>
      <c r="L2641" s="8">
        <v>9956</v>
      </c>
      <c r="M2641" s="6">
        <v>6665</v>
      </c>
    </row>
    <row r="2642" spans="1:13">
      <c r="A2642" s="10">
        <v>43600.01041666666</v>
      </c>
      <c r="B2642" s="2">
        <v>82</v>
      </c>
      <c r="C2642" s="3">
        <v>6840</v>
      </c>
      <c r="D2642" s="4">
        <v>3318</v>
      </c>
      <c r="E2642" s="2">
        <v>0</v>
      </c>
      <c r="J2642" s="2">
        <v>2062</v>
      </c>
      <c r="K2642" s="2">
        <v>6234</v>
      </c>
      <c r="L2642" s="8">
        <v>9956</v>
      </c>
      <c r="M2642" s="6">
        <v>6702</v>
      </c>
    </row>
    <row r="2643" spans="1:13">
      <c r="A2643" s="10">
        <v>43600.02083333334</v>
      </c>
      <c r="B2643" s="2">
        <v>82</v>
      </c>
      <c r="C2643" s="3">
        <v>6840</v>
      </c>
      <c r="D2643" s="4">
        <v>3320</v>
      </c>
      <c r="E2643" s="2">
        <v>0</v>
      </c>
      <c r="J2643" s="2">
        <v>2064</v>
      </c>
      <c r="K2643" s="2">
        <v>6253</v>
      </c>
      <c r="L2643" s="8">
        <v>9954</v>
      </c>
      <c r="M2643" s="6">
        <v>6699</v>
      </c>
    </row>
    <row r="2644" spans="1:13">
      <c r="A2644" s="10">
        <v>43600.03125</v>
      </c>
      <c r="B2644" s="2">
        <v>81</v>
      </c>
      <c r="C2644" s="3">
        <v>6840</v>
      </c>
      <c r="D2644" s="4">
        <v>3325</v>
      </c>
      <c r="E2644" s="2">
        <v>0</v>
      </c>
      <c r="J2644" s="2">
        <v>2065</v>
      </c>
      <c r="K2644" s="2">
        <v>6255</v>
      </c>
      <c r="L2644" s="8">
        <v>9954</v>
      </c>
      <c r="M2644" s="6">
        <v>6687</v>
      </c>
    </row>
    <row r="2645" spans="1:13">
      <c r="A2645" s="10">
        <v>43600.04166666666</v>
      </c>
      <c r="B2645" s="2">
        <v>82</v>
      </c>
      <c r="C2645" s="3">
        <v>6840</v>
      </c>
      <c r="D2645" s="4">
        <v>3328</v>
      </c>
      <c r="E2645" s="2">
        <v>0</v>
      </c>
      <c r="J2645" s="2">
        <v>2065</v>
      </c>
      <c r="K2645" s="2">
        <v>6256</v>
      </c>
      <c r="L2645" s="8">
        <v>9954</v>
      </c>
      <c r="M2645" s="6">
        <v>6684</v>
      </c>
    </row>
    <row r="2646" spans="1:13">
      <c r="A2646" s="10">
        <v>43600.05208333334</v>
      </c>
      <c r="B2646" s="2">
        <v>82</v>
      </c>
      <c r="C2646" s="3">
        <v>6840</v>
      </c>
      <c r="D2646" s="4">
        <v>3328</v>
      </c>
      <c r="E2646" s="2">
        <v>0</v>
      </c>
      <c r="J2646" s="2">
        <v>2065</v>
      </c>
      <c r="K2646" s="2">
        <v>6258</v>
      </c>
      <c r="L2646" s="8">
        <v>9952</v>
      </c>
      <c r="M2646" s="6">
        <v>6682</v>
      </c>
    </row>
    <row r="2647" spans="1:13">
      <c r="A2647" s="10">
        <v>43600.0625</v>
      </c>
      <c r="B2647" s="2">
        <v>83</v>
      </c>
      <c r="C2647" s="3">
        <v>6840</v>
      </c>
      <c r="D2647" s="4">
        <v>3330</v>
      </c>
      <c r="E2647" s="2">
        <v>0</v>
      </c>
      <c r="J2647" s="2">
        <v>2065</v>
      </c>
      <c r="K2647" s="2">
        <v>6256</v>
      </c>
      <c r="L2647" s="8">
        <v>9950</v>
      </c>
      <c r="M2647" s="6">
        <v>6680</v>
      </c>
    </row>
    <row r="2648" spans="1:13">
      <c r="A2648" s="10">
        <v>43600.07291666666</v>
      </c>
      <c r="B2648" s="2">
        <v>82</v>
      </c>
      <c r="C2648" s="3">
        <v>6840</v>
      </c>
      <c r="D2648" s="4">
        <v>3330</v>
      </c>
      <c r="E2648" s="2">
        <v>0</v>
      </c>
      <c r="J2648" s="2">
        <v>2065</v>
      </c>
      <c r="K2648" s="2">
        <v>6256</v>
      </c>
      <c r="L2648" s="8">
        <v>9950</v>
      </c>
      <c r="M2648" s="6">
        <v>6676</v>
      </c>
    </row>
    <row r="2649" spans="1:13">
      <c r="A2649" s="10">
        <v>43600.08333333334</v>
      </c>
      <c r="B2649" s="2">
        <v>82</v>
      </c>
      <c r="C2649" s="3">
        <v>6830</v>
      </c>
      <c r="D2649" s="4">
        <v>3331</v>
      </c>
      <c r="E2649" s="2">
        <v>0</v>
      </c>
      <c r="J2649" s="2">
        <v>2065</v>
      </c>
      <c r="K2649" s="2">
        <v>6260</v>
      </c>
      <c r="L2649" s="8">
        <v>9950</v>
      </c>
      <c r="M2649" s="6">
        <v>6672</v>
      </c>
    </row>
    <row r="2650" spans="1:13">
      <c r="A2650" s="10">
        <v>43600.09375</v>
      </c>
      <c r="B2650" s="2">
        <v>82</v>
      </c>
      <c r="C2650" s="3">
        <v>6830</v>
      </c>
      <c r="D2650" s="4">
        <v>3331</v>
      </c>
      <c r="E2650" s="2">
        <v>0</v>
      </c>
      <c r="J2650" s="2">
        <v>2065</v>
      </c>
      <c r="K2650" s="2">
        <v>6259</v>
      </c>
      <c r="L2650" s="8">
        <v>9951</v>
      </c>
      <c r="M2650" s="6">
        <v>6668</v>
      </c>
    </row>
    <row r="2651" spans="1:13">
      <c r="A2651" s="10">
        <v>43600.10416666666</v>
      </c>
      <c r="B2651" s="2">
        <v>82</v>
      </c>
      <c r="C2651" s="3">
        <v>6830</v>
      </c>
      <c r="D2651" s="4">
        <v>3331</v>
      </c>
      <c r="E2651" s="2">
        <v>0</v>
      </c>
      <c r="J2651" s="2">
        <v>2065</v>
      </c>
      <c r="K2651" s="2">
        <v>6261</v>
      </c>
      <c r="L2651" s="8">
        <v>9950</v>
      </c>
      <c r="M2651" s="6">
        <v>6666</v>
      </c>
    </row>
    <row r="2652" spans="1:13">
      <c r="A2652" s="10">
        <v>43600.11458333334</v>
      </c>
      <c r="B2652" s="2">
        <v>82</v>
      </c>
      <c r="C2652" s="3">
        <v>6830</v>
      </c>
      <c r="D2652" s="4">
        <v>3332</v>
      </c>
      <c r="E2652" s="2">
        <v>0</v>
      </c>
      <c r="J2652" s="2">
        <v>2065</v>
      </c>
      <c r="K2652" s="2">
        <v>6261</v>
      </c>
      <c r="L2652" s="8">
        <v>9951</v>
      </c>
      <c r="M2652" s="6">
        <v>6665</v>
      </c>
    </row>
    <row r="2653" spans="1:13">
      <c r="A2653" s="10">
        <v>43600.125</v>
      </c>
      <c r="B2653" s="2">
        <v>85</v>
      </c>
      <c r="C2653" s="3">
        <v>6830</v>
      </c>
      <c r="D2653" s="4">
        <v>3332</v>
      </c>
      <c r="E2653" s="2">
        <v>0</v>
      </c>
      <c r="J2653" s="2">
        <v>2065</v>
      </c>
      <c r="K2653" s="2">
        <v>6261</v>
      </c>
      <c r="L2653" s="8">
        <v>9950</v>
      </c>
      <c r="M2653" s="6">
        <v>6664</v>
      </c>
    </row>
    <row r="2654" spans="1:13">
      <c r="A2654" s="10">
        <v>43600.13541666666</v>
      </c>
      <c r="B2654" s="2">
        <v>113</v>
      </c>
      <c r="C2654" s="3">
        <v>6885</v>
      </c>
      <c r="D2654" s="4">
        <v>3362</v>
      </c>
      <c r="E2654" s="2">
        <v>0</v>
      </c>
      <c r="J2654" s="2">
        <v>2065</v>
      </c>
      <c r="K2654" s="2">
        <v>6260</v>
      </c>
      <c r="L2654" s="8">
        <v>9950</v>
      </c>
      <c r="M2654" s="6">
        <v>6663</v>
      </c>
    </row>
    <row r="2655" spans="1:13">
      <c r="A2655" s="10">
        <v>43600.14583333334</v>
      </c>
      <c r="B2655" s="2">
        <v>117</v>
      </c>
      <c r="C2655" s="3">
        <v>6925</v>
      </c>
      <c r="D2655" s="4">
        <v>3134</v>
      </c>
      <c r="E2655" s="2">
        <v>0</v>
      </c>
      <c r="J2655" s="2">
        <v>2065</v>
      </c>
      <c r="K2655" s="2">
        <v>6261</v>
      </c>
      <c r="L2655" s="8">
        <v>9949</v>
      </c>
      <c r="M2655" s="6">
        <v>6664</v>
      </c>
    </row>
    <row r="2656" spans="1:13">
      <c r="A2656" s="10">
        <v>43600.15625</v>
      </c>
      <c r="B2656" s="2">
        <v>119</v>
      </c>
      <c r="C2656" s="3">
        <v>6969</v>
      </c>
      <c r="D2656" s="4">
        <v>3112</v>
      </c>
      <c r="E2656" s="2">
        <v>0</v>
      </c>
      <c r="J2656" s="2">
        <v>2065</v>
      </c>
      <c r="K2656" s="2">
        <v>6261</v>
      </c>
      <c r="L2656" s="8">
        <v>9949</v>
      </c>
      <c r="M2656" s="6">
        <v>6667</v>
      </c>
    </row>
    <row r="2657" spans="1:13">
      <c r="A2657" s="10">
        <v>43600.16666666666</v>
      </c>
      <c r="B2657" s="2">
        <v>116</v>
      </c>
      <c r="C2657" s="3">
        <v>6993</v>
      </c>
      <c r="D2657" s="4">
        <v>3105</v>
      </c>
      <c r="E2657" s="2">
        <v>0</v>
      </c>
      <c r="J2657" s="2">
        <v>2065</v>
      </c>
      <c r="K2657" s="2">
        <v>6261</v>
      </c>
      <c r="L2657" s="8">
        <v>9950</v>
      </c>
      <c r="M2657" s="6">
        <v>6667</v>
      </c>
    </row>
    <row r="2658" spans="1:13">
      <c r="A2658" s="10">
        <v>43600.17708333334</v>
      </c>
      <c r="B2658" s="2">
        <v>116</v>
      </c>
      <c r="C2658" s="3">
        <v>7010</v>
      </c>
      <c r="D2658" s="4">
        <v>3104</v>
      </c>
      <c r="E2658" s="2">
        <v>0</v>
      </c>
      <c r="J2658" s="2">
        <v>2066</v>
      </c>
      <c r="K2658" s="2">
        <v>6262</v>
      </c>
      <c r="L2658" s="8">
        <v>9950</v>
      </c>
      <c r="M2658" s="6">
        <v>6669</v>
      </c>
    </row>
    <row r="2659" spans="1:13">
      <c r="A2659" s="10">
        <v>43600.1875</v>
      </c>
      <c r="B2659" s="2">
        <v>112</v>
      </c>
      <c r="C2659" s="3">
        <v>7020</v>
      </c>
      <c r="D2659" s="4">
        <v>3106</v>
      </c>
      <c r="E2659" s="2">
        <v>0</v>
      </c>
      <c r="J2659" s="2">
        <v>2065</v>
      </c>
      <c r="K2659" s="2">
        <v>6261</v>
      </c>
      <c r="L2659" s="8">
        <v>9947</v>
      </c>
      <c r="M2659" s="6">
        <v>6673</v>
      </c>
    </row>
    <row r="2660" spans="1:13">
      <c r="A2660" s="10">
        <v>43600.19791666666</v>
      </c>
      <c r="B2660" s="2">
        <v>124</v>
      </c>
      <c r="C2660" s="3">
        <v>7029</v>
      </c>
      <c r="D2660" s="4">
        <v>3108</v>
      </c>
      <c r="E2660" s="2">
        <v>0</v>
      </c>
      <c r="J2660" s="2">
        <v>2066</v>
      </c>
      <c r="K2660" s="2">
        <v>6263</v>
      </c>
      <c r="L2660" s="8">
        <v>9945</v>
      </c>
      <c r="M2660" s="6">
        <v>6675</v>
      </c>
    </row>
    <row r="2661" spans="1:13">
      <c r="A2661" s="10">
        <v>43600.20833333334</v>
      </c>
      <c r="B2661" s="2">
        <v>122</v>
      </c>
      <c r="C2661" s="3">
        <v>7030</v>
      </c>
      <c r="D2661" s="4">
        <v>3110</v>
      </c>
      <c r="E2661" s="2">
        <v>0</v>
      </c>
      <c r="J2661" s="2">
        <v>2066</v>
      </c>
      <c r="K2661" s="2">
        <v>6262</v>
      </c>
      <c r="L2661" s="8">
        <v>9943</v>
      </c>
      <c r="M2661" s="6">
        <v>6676</v>
      </c>
    </row>
    <row r="2662" spans="1:13">
      <c r="A2662" s="10">
        <v>43600.21875</v>
      </c>
      <c r="B2662" s="2">
        <v>108</v>
      </c>
      <c r="C2662" s="3">
        <v>7019</v>
      </c>
      <c r="D2662" s="4">
        <v>3123</v>
      </c>
      <c r="E2662" s="2">
        <v>0</v>
      </c>
      <c r="J2662" s="2">
        <v>2066</v>
      </c>
      <c r="K2662" s="2">
        <v>6263</v>
      </c>
      <c r="L2662" s="8">
        <v>9942</v>
      </c>
      <c r="M2662" s="6">
        <v>6676</v>
      </c>
    </row>
    <row r="2663" spans="1:13">
      <c r="A2663" s="10">
        <v>43600.22916666666</v>
      </c>
      <c r="B2663" s="2">
        <v>97</v>
      </c>
      <c r="C2663" s="3">
        <v>6987</v>
      </c>
      <c r="D2663" s="4">
        <v>3152</v>
      </c>
      <c r="E2663" s="2">
        <v>0</v>
      </c>
      <c r="J2663" s="2">
        <v>2066</v>
      </c>
      <c r="K2663" s="2">
        <v>6265</v>
      </c>
      <c r="L2663" s="8">
        <v>9943</v>
      </c>
      <c r="M2663" s="6">
        <v>6674</v>
      </c>
    </row>
    <row r="2664" spans="1:13">
      <c r="A2664" s="10">
        <v>43600.23958333334</v>
      </c>
      <c r="B2664" s="2">
        <v>92</v>
      </c>
      <c r="C2664" s="3">
        <v>6965</v>
      </c>
      <c r="D2664" s="4">
        <v>3186</v>
      </c>
      <c r="E2664" s="2">
        <v>0</v>
      </c>
      <c r="J2664" s="2">
        <v>2066</v>
      </c>
      <c r="K2664" s="2">
        <v>6262</v>
      </c>
      <c r="L2664" s="8">
        <v>9943</v>
      </c>
      <c r="M2664" s="6">
        <v>6675</v>
      </c>
    </row>
    <row r="2665" spans="1:13">
      <c r="A2665" s="10">
        <v>43600.25</v>
      </c>
      <c r="B2665" s="2">
        <v>88</v>
      </c>
      <c r="C2665" s="3">
        <v>6936</v>
      </c>
      <c r="D2665" s="4">
        <v>3213</v>
      </c>
      <c r="E2665" s="2">
        <v>0</v>
      </c>
      <c r="J2665" s="2">
        <v>2066</v>
      </c>
      <c r="K2665" s="2">
        <v>6263</v>
      </c>
      <c r="L2665" s="8">
        <v>9942</v>
      </c>
      <c r="M2665" s="6">
        <v>6675</v>
      </c>
    </row>
    <row r="2666" spans="1:13">
      <c r="A2666" s="10">
        <v>43600.26041666666</v>
      </c>
      <c r="B2666" s="2">
        <v>85</v>
      </c>
      <c r="C2666" s="3">
        <v>6913</v>
      </c>
      <c r="D2666" s="4">
        <v>3237</v>
      </c>
      <c r="E2666" s="2">
        <v>0</v>
      </c>
      <c r="J2666" s="2">
        <v>2066</v>
      </c>
      <c r="K2666" s="2">
        <v>6268</v>
      </c>
      <c r="L2666" s="8">
        <v>9942</v>
      </c>
      <c r="M2666" s="6">
        <v>6672</v>
      </c>
    </row>
    <row r="2667" spans="1:13">
      <c r="A2667" s="10">
        <v>43600.27083333334</v>
      </c>
      <c r="B2667" s="2">
        <v>84</v>
      </c>
      <c r="C2667" s="3">
        <v>6895</v>
      </c>
      <c r="D2667" s="4">
        <v>3257</v>
      </c>
      <c r="E2667" s="2">
        <v>0</v>
      </c>
      <c r="J2667" s="2">
        <v>2066</v>
      </c>
      <c r="K2667" s="2">
        <v>6264</v>
      </c>
      <c r="L2667" s="8">
        <v>9944</v>
      </c>
      <c r="M2667" s="6">
        <v>6671</v>
      </c>
    </row>
    <row r="2668" spans="1:13">
      <c r="A2668" s="10">
        <v>43600.28125</v>
      </c>
      <c r="B2668" s="2">
        <v>83</v>
      </c>
      <c r="C2668" s="3">
        <v>6884</v>
      </c>
      <c r="D2668" s="4">
        <v>3278</v>
      </c>
      <c r="E2668" s="2">
        <v>0</v>
      </c>
      <c r="J2668" s="2">
        <v>2066</v>
      </c>
      <c r="K2668" s="2">
        <v>6265</v>
      </c>
      <c r="L2668" s="8">
        <v>9949</v>
      </c>
      <c r="M2668" s="6">
        <v>6670</v>
      </c>
    </row>
    <row r="2669" spans="1:13">
      <c r="A2669" s="10">
        <v>43600.29166666666</v>
      </c>
      <c r="B2669" s="2">
        <v>82</v>
      </c>
      <c r="C2669" s="3">
        <v>6873</v>
      </c>
      <c r="D2669" s="4">
        <v>3290</v>
      </c>
      <c r="E2669" s="2">
        <v>0</v>
      </c>
      <c r="J2669" s="2">
        <v>2066</v>
      </c>
      <c r="K2669" s="2">
        <v>6265</v>
      </c>
      <c r="L2669" s="8">
        <v>9947</v>
      </c>
      <c r="M2669" s="6">
        <v>6668</v>
      </c>
    </row>
    <row r="2670" spans="1:13">
      <c r="A2670" s="10">
        <v>43600.30208333334</v>
      </c>
      <c r="B2670" s="2">
        <v>83</v>
      </c>
      <c r="C2670" s="3">
        <v>6867</v>
      </c>
      <c r="D2670" s="4">
        <v>3301</v>
      </c>
      <c r="E2670" s="2">
        <v>0</v>
      </c>
      <c r="J2670" s="2">
        <v>2066</v>
      </c>
      <c r="K2670" s="2">
        <v>6268</v>
      </c>
      <c r="L2670" s="8">
        <v>9946</v>
      </c>
      <c r="M2670" s="6">
        <v>6668</v>
      </c>
    </row>
    <row r="2671" spans="1:13">
      <c r="A2671" s="10">
        <v>43600.3125</v>
      </c>
      <c r="B2671" s="2">
        <v>82</v>
      </c>
      <c r="C2671" s="3">
        <v>6860</v>
      </c>
      <c r="D2671" s="4">
        <v>3297</v>
      </c>
      <c r="E2671" s="2">
        <v>0</v>
      </c>
      <c r="J2671" s="2">
        <v>2067</v>
      </c>
      <c r="K2671" s="2">
        <v>6269</v>
      </c>
      <c r="L2671" s="8">
        <v>9947</v>
      </c>
      <c r="M2671" s="6">
        <v>6668</v>
      </c>
    </row>
    <row r="2672" spans="1:13">
      <c r="A2672" s="10">
        <v>43600.32291666666</v>
      </c>
      <c r="B2672" s="2">
        <v>82</v>
      </c>
      <c r="C2672" s="3">
        <v>6855</v>
      </c>
      <c r="D2672" s="4">
        <v>3310</v>
      </c>
      <c r="E2672" s="2">
        <v>0</v>
      </c>
      <c r="J2672" s="2">
        <v>2066</v>
      </c>
      <c r="K2672" s="2">
        <v>6265</v>
      </c>
      <c r="L2672" s="8">
        <v>9948</v>
      </c>
      <c r="M2672" s="6">
        <v>6666</v>
      </c>
    </row>
    <row r="2673" spans="1:13">
      <c r="A2673" s="10">
        <v>43600.33333333334</v>
      </c>
      <c r="B2673" s="2">
        <v>82</v>
      </c>
      <c r="C2673" s="3">
        <v>6850</v>
      </c>
      <c r="D2673" s="4">
        <v>3315</v>
      </c>
      <c r="E2673" s="2">
        <v>0</v>
      </c>
      <c r="J2673" s="2">
        <v>2066</v>
      </c>
      <c r="K2673" s="2">
        <v>6268</v>
      </c>
      <c r="L2673" s="8">
        <v>9951</v>
      </c>
      <c r="M2673" s="6">
        <v>6665</v>
      </c>
    </row>
    <row r="2674" spans="1:13">
      <c r="A2674" s="10">
        <v>43600.34375</v>
      </c>
      <c r="B2674" s="2">
        <v>82</v>
      </c>
      <c r="C2674" s="3">
        <v>6846</v>
      </c>
      <c r="D2674" s="4">
        <v>3317</v>
      </c>
      <c r="E2674" s="2">
        <v>0</v>
      </c>
      <c r="J2674" s="2">
        <v>2066</v>
      </c>
      <c r="K2674" s="2">
        <v>6268</v>
      </c>
      <c r="L2674" s="8">
        <v>9948</v>
      </c>
      <c r="M2674" s="6">
        <v>6664</v>
      </c>
    </row>
    <row r="2675" spans="1:13">
      <c r="A2675" s="10">
        <v>43600.35416666666</v>
      </c>
      <c r="B2675" s="2">
        <v>82</v>
      </c>
      <c r="C2675" s="3">
        <v>6839</v>
      </c>
      <c r="D2675" s="4">
        <v>3317</v>
      </c>
      <c r="E2675" s="2">
        <v>0</v>
      </c>
      <c r="J2675" s="2">
        <v>2066</v>
      </c>
      <c r="K2675" s="2">
        <v>6268</v>
      </c>
      <c r="L2675" s="8">
        <v>9948</v>
      </c>
      <c r="M2675" s="6">
        <v>6663</v>
      </c>
    </row>
    <row r="2676" spans="1:13">
      <c r="A2676" s="10">
        <v>43600.36458333334</v>
      </c>
      <c r="B2676" s="2">
        <v>82</v>
      </c>
      <c r="C2676" s="3">
        <v>6830</v>
      </c>
      <c r="D2676" s="4">
        <v>3318</v>
      </c>
      <c r="E2676" s="2">
        <v>0</v>
      </c>
      <c r="J2676" s="2">
        <v>2067</v>
      </c>
      <c r="K2676" s="2">
        <v>6269</v>
      </c>
      <c r="L2676" s="8">
        <v>9948</v>
      </c>
      <c r="M2676" s="6">
        <v>6664</v>
      </c>
    </row>
    <row r="2677" spans="1:13">
      <c r="A2677" s="10">
        <v>43600.375</v>
      </c>
      <c r="B2677" s="2">
        <v>82</v>
      </c>
      <c r="C2677" s="3">
        <v>6830</v>
      </c>
      <c r="D2677" s="4">
        <v>3319</v>
      </c>
      <c r="E2677" s="2">
        <v>0</v>
      </c>
      <c r="J2677" s="2">
        <v>2067</v>
      </c>
      <c r="K2677" s="2">
        <v>6269</v>
      </c>
      <c r="L2677" s="8">
        <v>9951</v>
      </c>
      <c r="M2677" s="6">
        <v>6665</v>
      </c>
    </row>
    <row r="2678" spans="1:13">
      <c r="A2678" s="10">
        <v>43600.38541666666</v>
      </c>
      <c r="B2678" s="2">
        <v>82</v>
      </c>
      <c r="C2678" s="3">
        <v>6830</v>
      </c>
      <c r="D2678" s="4">
        <v>3320</v>
      </c>
      <c r="E2678" s="2">
        <v>0</v>
      </c>
      <c r="J2678" s="2">
        <v>2066</v>
      </c>
      <c r="K2678" s="2">
        <v>6268</v>
      </c>
      <c r="L2678" s="8">
        <v>9952</v>
      </c>
      <c r="M2678" s="6">
        <v>6666</v>
      </c>
    </row>
    <row r="2679" spans="1:13">
      <c r="A2679" s="10">
        <v>43600.39583333334</v>
      </c>
      <c r="B2679" s="2">
        <v>82</v>
      </c>
      <c r="C2679" s="3">
        <v>6832</v>
      </c>
      <c r="D2679" s="4">
        <v>3322</v>
      </c>
      <c r="E2679" s="2">
        <v>0</v>
      </c>
      <c r="J2679" s="2">
        <v>2066</v>
      </c>
      <c r="K2679" s="2">
        <v>6268</v>
      </c>
      <c r="L2679" s="8">
        <v>9951</v>
      </c>
      <c r="M2679" s="6">
        <v>6667</v>
      </c>
    </row>
    <row r="2680" spans="1:13">
      <c r="A2680" s="10">
        <v>43600.40625</v>
      </c>
      <c r="B2680" s="2">
        <v>82</v>
      </c>
      <c r="C2680" s="3">
        <v>6840</v>
      </c>
      <c r="D2680" s="4">
        <v>3322</v>
      </c>
      <c r="E2680" s="2">
        <v>0</v>
      </c>
      <c r="J2680" s="2">
        <v>2066</v>
      </c>
      <c r="K2680" s="2">
        <v>6268</v>
      </c>
      <c r="L2680" s="8">
        <v>9950</v>
      </c>
      <c r="M2680" s="6">
        <v>6671</v>
      </c>
    </row>
    <row r="2681" spans="1:13">
      <c r="A2681" s="10">
        <v>43600.41666666666</v>
      </c>
      <c r="B2681" s="2">
        <v>82</v>
      </c>
      <c r="C2681" s="3">
        <v>6840</v>
      </c>
      <c r="D2681" s="4">
        <v>3321</v>
      </c>
      <c r="E2681" s="2">
        <v>0</v>
      </c>
      <c r="J2681" s="2">
        <v>2066</v>
      </c>
      <c r="K2681" s="2">
        <v>6268</v>
      </c>
      <c r="L2681" s="8">
        <v>9949</v>
      </c>
      <c r="M2681" s="6">
        <v>6678</v>
      </c>
    </row>
    <row r="2682" spans="1:13">
      <c r="A2682" s="10">
        <v>43600.42708333334</v>
      </c>
      <c r="B2682" s="2">
        <v>82</v>
      </c>
      <c r="C2682" s="3">
        <v>6840</v>
      </c>
      <c r="D2682" s="4">
        <v>3322</v>
      </c>
      <c r="E2682" s="2">
        <v>0</v>
      </c>
      <c r="J2682" s="2">
        <v>2067</v>
      </c>
      <c r="K2682" s="2">
        <v>6270</v>
      </c>
      <c r="L2682" s="8">
        <v>9951</v>
      </c>
      <c r="M2682" s="6">
        <v>6686</v>
      </c>
    </row>
    <row r="2683" spans="1:13">
      <c r="A2683" s="10">
        <v>43600.4375</v>
      </c>
      <c r="B2683" s="2">
        <v>82</v>
      </c>
      <c r="C2683" s="3">
        <v>6840</v>
      </c>
      <c r="D2683" s="4">
        <v>3314</v>
      </c>
      <c r="E2683" s="2">
        <v>0</v>
      </c>
      <c r="J2683" s="2">
        <v>2067</v>
      </c>
      <c r="K2683" s="2">
        <v>6269</v>
      </c>
      <c r="L2683" s="8">
        <v>9954</v>
      </c>
      <c r="M2683" s="6">
        <v>6694</v>
      </c>
    </row>
    <row r="2684" spans="1:13">
      <c r="A2684" s="10">
        <v>43600.44791666666</v>
      </c>
      <c r="B2684" s="2">
        <v>82</v>
      </c>
      <c r="C2684" s="3">
        <v>6841</v>
      </c>
      <c r="D2684" s="4">
        <v>3315</v>
      </c>
      <c r="E2684" s="2">
        <v>0</v>
      </c>
      <c r="J2684" s="2">
        <v>2066</v>
      </c>
      <c r="K2684" s="2">
        <v>6268</v>
      </c>
      <c r="L2684" s="8">
        <v>9956</v>
      </c>
      <c r="M2684" s="6">
        <v>6702</v>
      </c>
    </row>
    <row r="2685" spans="1:13">
      <c r="A2685" s="10">
        <v>43600.45833333334</v>
      </c>
      <c r="B2685" s="2">
        <v>82</v>
      </c>
      <c r="C2685" s="3">
        <v>6850</v>
      </c>
      <c r="D2685" s="4">
        <v>3321</v>
      </c>
      <c r="E2685" s="2">
        <v>0</v>
      </c>
      <c r="J2685" s="2">
        <v>2067</v>
      </c>
      <c r="K2685" s="2">
        <v>6270</v>
      </c>
      <c r="L2685" s="8">
        <v>9957</v>
      </c>
      <c r="M2685" s="6">
        <v>6713</v>
      </c>
    </row>
    <row r="2686" spans="1:13">
      <c r="A2686" s="10">
        <v>43600.46875</v>
      </c>
      <c r="B2686" s="2">
        <v>82</v>
      </c>
      <c r="C2686" s="3">
        <v>6855</v>
      </c>
      <c r="D2686" s="4">
        <v>3320</v>
      </c>
      <c r="E2686" s="2">
        <v>0</v>
      </c>
      <c r="J2686" s="2">
        <v>2066</v>
      </c>
      <c r="K2686" s="2">
        <v>6268</v>
      </c>
      <c r="L2686" s="8">
        <v>9958</v>
      </c>
      <c r="M2686" s="6">
        <v>6725</v>
      </c>
    </row>
    <row r="2687" spans="1:13">
      <c r="A2687" s="10">
        <v>43600.47916666666</v>
      </c>
      <c r="B2687" s="2">
        <v>83</v>
      </c>
      <c r="C2687" s="3">
        <v>6861</v>
      </c>
      <c r="D2687" s="4">
        <v>3319</v>
      </c>
      <c r="E2687" s="2">
        <v>0</v>
      </c>
      <c r="J2687" s="2">
        <v>2066</v>
      </c>
      <c r="K2687" s="2">
        <v>6268</v>
      </c>
      <c r="L2687" s="8">
        <v>9960</v>
      </c>
      <c r="M2687" s="6">
        <v>6735</v>
      </c>
    </row>
    <row r="2688" spans="1:13">
      <c r="A2688" s="10">
        <v>43600.48958333334</v>
      </c>
      <c r="B2688" s="2">
        <v>82</v>
      </c>
      <c r="C2688" s="3">
        <v>6870</v>
      </c>
      <c r="D2688" s="4">
        <v>3321</v>
      </c>
      <c r="E2688" s="2">
        <v>0</v>
      </c>
      <c r="J2688" s="2">
        <v>2067</v>
      </c>
      <c r="K2688" s="2">
        <v>6269</v>
      </c>
      <c r="L2688" s="8">
        <v>9961</v>
      </c>
      <c r="M2688" s="6">
        <v>6741</v>
      </c>
    </row>
    <row r="2689" spans="1:13">
      <c r="A2689" s="10">
        <v>43600.5</v>
      </c>
      <c r="B2689" s="2">
        <v>83</v>
      </c>
      <c r="C2689" s="3">
        <v>6880</v>
      </c>
      <c r="D2689" s="4">
        <v>3312</v>
      </c>
      <c r="E2689" s="2">
        <v>0</v>
      </c>
      <c r="J2689" s="2">
        <v>2067</v>
      </c>
      <c r="K2689" s="2">
        <v>6271</v>
      </c>
      <c r="L2689" s="8">
        <v>9961</v>
      </c>
      <c r="M2689" s="6">
        <v>6745</v>
      </c>
    </row>
    <row r="2690" spans="1:13">
      <c r="A2690" s="10">
        <v>43600.51041666666</v>
      </c>
      <c r="B2690" s="2">
        <v>82</v>
      </c>
      <c r="C2690" s="3">
        <v>6880</v>
      </c>
      <c r="D2690" s="4">
        <v>3314</v>
      </c>
      <c r="E2690" s="2">
        <v>0</v>
      </c>
      <c r="J2690" s="2">
        <v>2067</v>
      </c>
      <c r="K2690" s="2">
        <v>6271</v>
      </c>
      <c r="L2690" s="8">
        <v>9961</v>
      </c>
      <c r="M2690" s="6">
        <v>6748</v>
      </c>
    </row>
    <row r="2691" spans="1:13">
      <c r="A2691" s="10">
        <v>43600.52083333334</v>
      </c>
      <c r="B2691" s="2">
        <v>82</v>
      </c>
      <c r="C2691" s="3">
        <v>6880</v>
      </c>
      <c r="D2691" s="4">
        <v>3313</v>
      </c>
      <c r="E2691" s="2">
        <v>0</v>
      </c>
      <c r="J2691" s="2">
        <v>2067</v>
      </c>
      <c r="K2691" s="2">
        <v>6270</v>
      </c>
      <c r="L2691" s="8">
        <v>9961</v>
      </c>
      <c r="M2691" s="6">
        <v>6749</v>
      </c>
    </row>
    <row r="2692" spans="1:13">
      <c r="A2692" s="10">
        <v>43600.53125</v>
      </c>
      <c r="B2692" s="2">
        <v>83</v>
      </c>
      <c r="C2692" s="3">
        <v>6883</v>
      </c>
      <c r="D2692" s="4">
        <v>3314</v>
      </c>
      <c r="E2692" s="2">
        <v>0</v>
      </c>
      <c r="J2692" s="2">
        <v>2067</v>
      </c>
      <c r="K2692" s="2">
        <v>6270</v>
      </c>
      <c r="L2692" s="8">
        <v>9961</v>
      </c>
      <c r="M2692" s="6">
        <v>6750</v>
      </c>
    </row>
    <row r="2693" spans="1:13">
      <c r="A2693" s="10">
        <v>43600.54166666666</v>
      </c>
      <c r="B2693" s="2">
        <v>82</v>
      </c>
      <c r="C2693" s="3">
        <v>6890</v>
      </c>
      <c r="D2693" s="4">
        <v>3313</v>
      </c>
      <c r="E2693" s="2">
        <v>0</v>
      </c>
      <c r="J2693" s="2">
        <v>2067</v>
      </c>
      <c r="K2693" s="2">
        <v>6270</v>
      </c>
      <c r="L2693" s="8">
        <v>9958</v>
      </c>
      <c r="M2693" s="6">
        <v>6750</v>
      </c>
    </row>
    <row r="2694" spans="1:13">
      <c r="A2694" s="10">
        <v>43600.55208333334</v>
      </c>
      <c r="B2694" s="2">
        <v>82</v>
      </c>
      <c r="C2694" s="3">
        <v>6884</v>
      </c>
      <c r="D2694" s="4">
        <v>3314</v>
      </c>
      <c r="E2694" s="2">
        <v>0</v>
      </c>
      <c r="J2694" s="2">
        <v>2067</v>
      </c>
      <c r="K2694" s="2">
        <v>6270</v>
      </c>
      <c r="L2694" s="8">
        <v>9957</v>
      </c>
      <c r="M2694" s="6">
        <v>6752</v>
      </c>
    </row>
    <row r="2695" spans="1:13">
      <c r="A2695" s="10">
        <v>43600.5625</v>
      </c>
      <c r="B2695" s="2">
        <v>83</v>
      </c>
      <c r="C2695" s="3">
        <v>6886</v>
      </c>
      <c r="D2695" s="4">
        <v>3314</v>
      </c>
      <c r="E2695" s="2">
        <v>0</v>
      </c>
      <c r="J2695" s="2">
        <v>2067</v>
      </c>
      <c r="K2695" s="2">
        <v>6272</v>
      </c>
      <c r="L2695" s="8">
        <v>9955</v>
      </c>
      <c r="M2695" s="6">
        <v>6758</v>
      </c>
    </row>
    <row r="2696" spans="1:13">
      <c r="A2696" s="10">
        <v>43600.57291666666</v>
      </c>
      <c r="B2696" s="2">
        <v>83</v>
      </c>
      <c r="C2696" s="3">
        <v>6891</v>
      </c>
      <c r="D2696" s="4">
        <v>3315</v>
      </c>
      <c r="E2696" s="2">
        <v>0</v>
      </c>
      <c r="J2696" s="2">
        <v>2067</v>
      </c>
      <c r="K2696" s="2">
        <v>6274</v>
      </c>
      <c r="L2696" s="8">
        <v>9954</v>
      </c>
      <c r="M2696" s="6">
        <v>6767</v>
      </c>
    </row>
    <row r="2697" spans="1:13">
      <c r="A2697" s="10">
        <v>43600.58333333334</v>
      </c>
      <c r="B2697" s="2">
        <v>83</v>
      </c>
      <c r="C2697" s="3">
        <v>6900</v>
      </c>
      <c r="D2697" s="4">
        <v>3316</v>
      </c>
      <c r="E2697" s="2">
        <v>0</v>
      </c>
      <c r="J2697" s="2">
        <v>2067</v>
      </c>
      <c r="K2697" s="2">
        <v>6272</v>
      </c>
      <c r="L2697" s="8">
        <v>9955</v>
      </c>
      <c r="M2697" s="6">
        <v>6776</v>
      </c>
    </row>
    <row r="2698" spans="1:13">
      <c r="A2698" s="10">
        <v>43600.59375</v>
      </c>
      <c r="B2698" s="2">
        <v>82</v>
      </c>
      <c r="C2698" s="3">
        <v>6903</v>
      </c>
      <c r="D2698" s="4">
        <v>3315</v>
      </c>
      <c r="E2698" s="2">
        <v>0</v>
      </c>
      <c r="J2698" s="2">
        <v>2067</v>
      </c>
      <c r="K2698" s="2">
        <v>6272</v>
      </c>
      <c r="L2698" s="8">
        <v>9953</v>
      </c>
      <c r="M2698" s="6">
        <v>6782</v>
      </c>
    </row>
    <row r="2699" spans="1:13">
      <c r="A2699" s="10">
        <v>43600.60416666666</v>
      </c>
      <c r="B2699" s="2">
        <v>82</v>
      </c>
      <c r="C2699" s="3">
        <v>6913</v>
      </c>
      <c r="D2699" s="4">
        <v>3315</v>
      </c>
      <c r="E2699" s="2">
        <v>0</v>
      </c>
      <c r="J2699" s="2">
        <v>2067</v>
      </c>
      <c r="K2699" s="2">
        <v>6273</v>
      </c>
      <c r="L2699" s="8">
        <v>9951</v>
      </c>
      <c r="M2699" s="6">
        <v>6787</v>
      </c>
    </row>
    <row r="2700" spans="1:13">
      <c r="A2700" s="10">
        <v>43600.61458333334</v>
      </c>
      <c r="B2700" s="2">
        <v>82</v>
      </c>
      <c r="C2700" s="3">
        <v>6917</v>
      </c>
      <c r="D2700" s="4">
        <v>3315</v>
      </c>
      <c r="E2700" s="2">
        <v>0</v>
      </c>
      <c r="J2700" s="2">
        <v>2067</v>
      </c>
      <c r="K2700" s="2">
        <v>6274</v>
      </c>
      <c r="L2700" s="8">
        <v>9950</v>
      </c>
      <c r="M2700" s="6">
        <v>6792</v>
      </c>
    </row>
    <row r="2701" spans="1:13">
      <c r="A2701" s="10">
        <v>43600.625</v>
      </c>
      <c r="B2701" s="2">
        <v>81</v>
      </c>
      <c r="C2701" s="3">
        <v>6910</v>
      </c>
      <c r="D2701" s="4">
        <v>3315</v>
      </c>
      <c r="E2701" s="2">
        <v>0</v>
      </c>
      <c r="J2701" s="2">
        <v>2067</v>
      </c>
      <c r="K2701" s="2">
        <v>6272</v>
      </c>
      <c r="L2701" s="8">
        <v>9947</v>
      </c>
      <c r="M2701" s="6">
        <v>6798</v>
      </c>
    </row>
    <row r="2702" spans="1:13">
      <c r="A2702" s="10">
        <v>43600.63541666666</v>
      </c>
      <c r="B2702" s="2">
        <v>82</v>
      </c>
      <c r="C2702" s="3">
        <v>6910</v>
      </c>
      <c r="D2702" s="4">
        <v>3316</v>
      </c>
      <c r="E2702" s="2">
        <v>0</v>
      </c>
      <c r="J2702" s="2">
        <v>2067</v>
      </c>
      <c r="K2702" s="2">
        <v>6272</v>
      </c>
      <c r="L2702" s="8">
        <v>9946</v>
      </c>
      <c r="M2702" s="6">
        <v>6802</v>
      </c>
    </row>
    <row r="2703" spans="1:13">
      <c r="A2703" s="10">
        <v>43600.64583333334</v>
      </c>
      <c r="B2703" s="2">
        <v>83</v>
      </c>
      <c r="C2703" s="3">
        <v>6911</v>
      </c>
      <c r="D2703" s="4">
        <v>3317</v>
      </c>
      <c r="E2703" s="2">
        <v>0</v>
      </c>
      <c r="J2703" s="2">
        <v>2067</v>
      </c>
      <c r="K2703" s="2">
        <v>6273</v>
      </c>
      <c r="L2703" s="8">
        <v>9944</v>
      </c>
      <c r="M2703" s="6">
        <v>6807</v>
      </c>
    </row>
    <row r="2704" spans="1:13">
      <c r="A2704" s="10">
        <v>43600.65625</v>
      </c>
      <c r="B2704" s="2">
        <v>82</v>
      </c>
      <c r="C2704" s="3">
        <v>6915</v>
      </c>
      <c r="D2704" s="4">
        <v>3315</v>
      </c>
      <c r="E2704" s="2">
        <v>0</v>
      </c>
      <c r="J2704" s="2">
        <v>2067</v>
      </c>
      <c r="K2704" s="2">
        <v>6275</v>
      </c>
      <c r="L2704" s="8">
        <v>9944</v>
      </c>
      <c r="M2704" s="6">
        <v>6812</v>
      </c>
    </row>
    <row r="2705" spans="1:13">
      <c r="A2705" s="10">
        <v>43600.66666666666</v>
      </c>
      <c r="B2705" s="2">
        <v>82</v>
      </c>
      <c r="C2705" s="3">
        <v>6910</v>
      </c>
      <c r="D2705" s="4">
        <v>3315</v>
      </c>
      <c r="E2705" s="2">
        <v>0</v>
      </c>
      <c r="J2705" s="2">
        <v>2067</v>
      </c>
      <c r="K2705" s="2">
        <v>6274</v>
      </c>
      <c r="L2705" s="8">
        <v>9942</v>
      </c>
      <c r="M2705" s="6">
        <v>6814</v>
      </c>
    </row>
    <row r="2706" spans="1:13">
      <c r="A2706" s="10">
        <v>43600.67708333334</v>
      </c>
      <c r="B2706" s="2">
        <v>82</v>
      </c>
      <c r="C2706" s="3">
        <v>6910</v>
      </c>
      <c r="D2706" s="4">
        <v>3316</v>
      </c>
      <c r="E2706" s="2">
        <v>0</v>
      </c>
      <c r="J2706" s="2">
        <v>2068</v>
      </c>
      <c r="K2706" s="2">
        <v>6276</v>
      </c>
      <c r="L2706" s="8">
        <v>9940</v>
      </c>
      <c r="M2706" s="6">
        <v>6817</v>
      </c>
    </row>
    <row r="2707" spans="1:13">
      <c r="A2707" s="10">
        <v>43600.6875</v>
      </c>
      <c r="B2707" s="2">
        <v>82</v>
      </c>
      <c r="C2707" s="3">
        <v>6912</v>
      </c>
      <c r="D2707" s="4">
        <v>3314</v>
      </c>
      <c r="E2707" s="2">
        <v>0</v>
      </c>
      <c r="J2707" s="2">
        <v>2068</v>
      </c>
      <c r="K2707" s="2">
        <v>6276</v>
      </c>
      <c r="L2707" s="8">
        <v>9938</v>
      </c>
      <c r="M2707" s="6">
        <v>6820</v>
      </c>
    </row>
    <row r="2708" spans="1:13">
      <c r="A2708" s="10">
        <v>43600.69791666666</v>
      </c>
      <c r="B2708" s="2">
        <v>82</v>
      </c>
      <c r="C2708" s="3">
        <v>6915</v>
      </c>
      <c r="D2708" s="4">
        <v>3313</v>
      </c>
      <c r="E2708" s="2">
        <v>0</v>
      </c>
      <c r="J2708" s="2">
        <v>2068</v>
      </c>
      <c r="K2708" s="2">
        <v>6276</v>
      </c>
      <c r="L2708" s="8">
        <v>9939</v>
      </c>
      <c r="M2708" s="6">
        <v>6823</v>
      </c>
    </row>
    <row r="2709" spans="1:13">
      <c r="A2709" s="10">
        <v>43600.70833333334</v>
      </c>
      <c r="B2709" s="2">
        <v>82</v>
      </c>
      <c r="C2709" s="3">
        <v>6917</v>
      </c>
      <c r="D2709" s="4">
        <v>3315</v>
      </c>
      <c r="E2709" s="2">
        <v>0</v>
      </c>
      <c r="J2709" s="2">
        <v>2068</v>
      </c>
      <c r="K2709" s="2">
        <v>6276</v>
      </c>
      <c r="L2709" s="8">
        <v>9939</v>
      </c>
      <c r="M2709" s="6">
        <v>6824</v>
      </c>
    </row>
    <row r="2710" spans="1:13">
      <c r="A2710" s="10">
        <v>43600.71875</v>
      </c>
      <c r="B2710" s="2">
        <v>82</v>
      </c>
      <c r="C2710" s="3">
        <v>6908</v>
      </c>
      <c r="D2710" s="4">
        <v>3317</v>
      </c>
      <c r="E2710" s="2">
        <v>0</v>
      </c>
      <c r="J2710" s="2">
        <v>2068</v>
      </c>
      <c r="K2710" s="2">
        <v>6277</v>
      </c>
      <c r="L2710" s="8">
        <v>9939</v>
      </c>
      <c r="M2710" s="6">
        <v>6823</v>
      </c>
    </row>
    <row r="2711" spans="1:13">
      <c r="A2711" s="10">
        <v>43600.72916666666</v>
      </c>
      <c r="B2711" s="2">
        <v>82</v>
      </c>
      <c r="C2711" s="3">
        <v>6899</v>
      </c>
      <c r="D2711" s="4">
        <v>3319</v>
      </c>
      <c r="E2711" s="2">
        <v>0</v>
      </c>
      <c r="J2711" s="2">
        <v>2067</v>
      </c>
      <c r="K2711" s="2">
        <v>6275</v>
      </c>
      <c r="L2711" s="8">
        <v>9939</v>
      </c>
      <c r="M2711" s="6">
        <v>6819</v>
      </c>
    </row>
    <row r="2712" spans="1:13">
      <c r="A2712" s="10">
        <v>43600.73958333334</v>
      </c>
      <c r="B2712" s="2">
        <v>81</v>
      </c>
      <c r="C2712" s="3">
        <v>6890</v>
      </c>
      <c r="D2712" s="4">
        <v>3321</v>
      </c>
      <c r="E2712" s="2">
        <v>0</v>
      </c>
      <c r="J2712" s="2">
        <v>2067</v>
      </c>
      <c r="K2712" s="2">
        <v>6275</v>
      </c>
      <c r="L2712" s="8">
        <v>9938</v>
      </c>
      <c r="M2712" s="6">
        <v>6812</v>
      </c>
    </row>
    <row r="2713" spans="1:13">
      <c r="A2713" s="10">
        <v>43600.75</v>
      </c>
      <c r="B2713" s="2">
        <v>81</v>
      </c>
      <c r="C2713" s="3">
        <v>6885</v>
      </c>
      <c r="D2713" s="4">
        <v>3322</v>
      </c>
      <c r="E2713" s="2">
        <v>0</v>
      </c>
      <c r="J2713" s="2">
        <v>2067</v>
      </c>
      <c r="K2713" s="2">
        <v>6274</v>
      </c>
      <c r="L2713" s="8">
        <v>9936</v>
      </c>
      <c r="M2713" s="6">
        <v>6803</v>
      </c>
    </row>
    <row r="2714" spans="1:13">
      <c r="A2714" s="10">
        <v>43600.76041666666</v>
      </c>
      <c r="B2714" s="2">
        <v>81</v>
      </c>
      <c r="C2714" s="3">
        <v>6880</v>
      </c>
      <c r="D2714" s="4">
        <v>3322</v>
      </c>
      <c r="E2714" s="2">
        <v>0</v>
      </c>
      <c r="J2714" s="2">
        <v>2067</v>
      </c>
      <c r="K2714" s="2">
        <v>6273</v>
      </c>
      <c r="L2714" s="8">
        <v>9935</v>
      </c>
      <c r="M2714" s="6">
        <v>6792</v>
      </c>
    </row>
    <row r="2715" spans="1:13">
      <c r="A2715" s="10">
        <v>43600.77083333334</v>
      </c>
      <c r="B2715" s="2">
        <v>82</v>
      </c>
      <c r="C2715" s="3">
        <v>6871</v>
      </c>
      <c r="D2715" s="4">
        <v>3324</v>
      </c>
      <c r="E2715" s="2">
        <v>0</v>
      </c>
      <c r="J2715" s="2">
        <v>2067</v>
      </c>
      <c r="K2715" s="2">
        <v>6274</v>
      </c>
      <c r="L2715" s="8">
        <v>9934</v>
      </c>
      <c r="M2715" s="6">
        <v>6784</v>
      </c>
    </row>
    <row r="2716" spans="1:13">
      <c r="A2716" s="10">
        <v>43600.78125</v>
      </c>
      <c r="B2716" s="2">
        <v>81</v>
      </c>
      <c r="C2716" s="3">
        <v>6865</v>
      </c>
      <c r="D2716" s="4">
        <v>3323</v>
      </c>
      <c r="E2716" s="2">
        <v>0</v>
      </c>
      <c r="J2716" s="2">
        <v>2067</v>
      </c>
      <c r="K2716" s="2">
        <v>6275</v>
      </c>
      <c r="L2716" s="8">
        <v>9933</v>
      </c>
      <c r="M2716" s="6">
        <v>6777</v>
      </c>
    </row>
    <row r="2717" spans="1:13">
      <c r="A2717" s="10">
        <v>43600.79166666666</v>
      </c>
      <c r="B2717" s="2">
        <v>82</v>
      </c>
      <c r="C2717" s="3">
        <v>6860</v>
      </c>
      <c r="D2717" s="4">
        <v>3323</v>
      </c>
      <c r="E2717" s="2">
        <v>0</v>
      </c>
      <c r="J2717" s="2">
        <v>2068</v>
      </c>
      <c r="K2717" s="2">
        <v>6277</v>
      </c>
      <c r="L2717" s="8">
        <v>9934</v>
      </c>
      <c r="M2717" s="6">
        <v>6770</v>
      </c>
    </row>
    <row r="2718" spans="1:13">
      <c r="A2718" s="10">
        <v>43600.80208333334</v>
      </c>
      <c r="B2718" s="2">
        <v>81</v>
      </c>
      <c r="C2718" s="3">
        <v>6860</v>
      </c>
      <c r="D2718" s="4">
        <v>3323</v>
      </c>
      <c r="E2718" s="2">
        <v>0</v>
      </c>
      <c r="J2718" s="2">
        <v>2067</v>
      </c>
      <c r="K2718" s="2">
        <v>6274</v>
      </c>
      <c r="L2718" s="8">
        <v>9935</v>
      </c>
      <c r="M2718" s="6">
        <v>6764</v>
      </c>
    </row>
    <row r="2719" spans="1:13">
      <c r="A2719" s="10">
        <v>43600.8125</v>
      </c>
      <c r="B2719" s="2">
        <v>82</v>
      </c>
      <c r="C2719" s="3">
        <v>6860</v>
      </c>
      <c r="D2719" s="4">
        <v>3325</v>
      </c>
      <c r="E2719" s="2">
        <v>0</v>
      </c>
      <c r="J2719" s="2">
        <v>2067</v>
      </c>
      <c r="K2719" s="2">
        <v>6274</v>
      </c>
      <c r="L2719" s="8">
        <v>9937</v>
      </c>
      <c r="M2719" s="6">
        <v>6758</v>
      </c>
    </row>
    <row r="2720" spans="1:13">
      <c r="A2720" s="10">
        <v>43600.82291666666</v>
      </c>
      <c r="B2720" s="2">
        <v>82</v>
      </c>
      <c r="C2720" s="3">
        <v>6860</v>
      </c>
      <c r="D2720" s="4">
        <v>3326</v>
      </c>
      <c r="E2720" s="2">
        <v>0</v>
      </c>
      <c r="J2720" s="2">
        <v>2068</v>
      </c>
      <c r="K2720" s="2">
        <v>6277</v>
      </c>
      <c r="L2720" s="8">
        <v>9940</v>
      </c>
      <c r="M2720" s="6">
        <v>6753</v>
      </c>
    </row>
    <row r="2721" spans="1:13">
      <c r="A2721" s="10">
        <v>43600.83333333334</v>
      </c>
      <c r="B2721" s="2">
        <v>81</v>
      </c>
      <c r="C2721" s="3">
        <v>6860</v>
      </c>
      <c r="D2721" s="4">
        <v>3325</v>
      </c>
      <c r="E2721" s="2">
        <v>0</v>
      </c>
      <c r="J2721" s="2">
        <v>2068</v>
      </c>
      <c r="K2721" s="2">
        <v>6277</v>
      </c>
      <c r="L2721" s="8">
        <v>9946</v>
      </c>
      <c r="M2721" s="6">
        <v>6748</v>
      </c>
    </row>
    <row r="2722" spans="1:13">
      <c r="A2722" s="10">
        <v>43600.84375</v>
      </c>
      <c r="B2722" s="2">
        <v>81</v>
      </c>
      <c r="C2722" s="3">
        <v>6860</v>
      </c>
      <c r="D2722" s="4">
        <v>3324</v>
      </c>
      <c r="E2722" s="2">
        <v>0</v>
      </c>
      <c r="J2722" s="2">
        <v>2067</v>
      </c>
      <c r="K2722" s="2">
        <v>6274</v>
      </c>
      <c r="L2722" s="8">
        <v>9949</v>
      </c>
      <c r="M2722" s="6">
        <v>6743</v>
      </c>
    </row>
    <row r="2723" spans="1:13">
      <c r="A2723" s="10">
        <v>43600.85416666666</v>
      </c>
      <c r="B2723" s="2">
        <v>82</v>
      </c>
      <c r="C2723" s="3">
        <v>6856</v>
      </c>
      <c r="D2723" s="4">
        <v>3325</v>
      </c>
      <c r="E2723" s="2">
        <v>0</v>
      </c>
      <c r="J2723" s="2">
        <v>2068</v>
      </c>
      <c r="K2723" s="2">
        <v>6278</v>
      </c>
      <c r="L2723" s="8">
        <v>9950</v>
      </c>
      <c r="M2723" s="6">
        <v>6739</v>
      </c>
    </row>
    <row r="2724" spans="1:13">
      <c r="A2724" s="10">
        <v>43600.86458333334</v>
      </c>
      <c r="B2724" s="2">
        <v>82</v>
      </c>
      <c r="C2724" s="3">
        <v>6851</v>
      </c>
      <c r="D2724" s="4">
        <v>3325</v>
      </c>
      <c r="E2724" s="2">
        <v>0</v>
      </c>
      <c r="J2724" s="2">
        <v>2068</v>
      </c>
      <c r="K2724" s="2">
        <v>6277</v>
      </c>
      <c r="L2724" s="8">
        <v>9953</v>
      </c>
      <c r="M2724" s="6">
        <v>6734</v>
      </c>
    </row>
    <row r="2725" spans="1:13">
      <c r="A2725" s="10">
        <v>43600.875</v>
      </c>
      <c r="B2725" s="2">
        <v>82</v>
      </c>
      <c r="C2725" s="3">
        <v>6850</v>
      </c>
      <c r="D2725" s="4">
        <v>3325</v>
      </c>
      <c r="E2725" s="2">
        <v>0</v>
      </c>
      <c r="J2725" s="2">
        <v>2068</v>
      </c>
      <c r="K2725" s="2">
        <v>6276</v>
      </c>
      <c r="L2725" s="8">
        <v>9953</v>
      </c>
      <c r="M2725" s="6">
        <v>6729</v>
      </c>
    </row>
    <row r="2726" spans="1:13">
      <c r="A2726" s="10">
        <v>43600.88541666666</v>
      </c>
      <c r="B2726" s="2">
        <v>82</v>
      </c>
      <c r="C2726" s="3">
        <v>6850</v>
      </c>
      <c r="D2726" s="4">
        <v>3324</v>
      </c>
      <c r="E2726" s="2">
        <v>0</v>
      </c>
      <c r="J2726" s="2">
        <v>2068</v>
      </c>
      <c r="K2726" s="2">
        <v>6276</v>
      </c>
      <c r="L2726" s="8">
        <v>9951</v>
      </c>
      <c r="M2726" s="6">
        <v>6725</v>
      </c>
    </row>
    <row r="2727" spans="1:13">
      <c r="A2727" s="10">
        <v>43600.89583333334</v>
      </c>
      <c r="B2727" s="2">
        <v>82</v>
      </c>
      <c r="C2727" s="3">
        <v>6841</v>
      </c>
      <c r="D2727" s="4">
        <v>3322</v>
      </c>
      <c r="E2727" s="2">
        <v>0</v>
      </c>
      <c r="J2727" s="2">
        <v>2067</v>
      </c>
      <c r="K2727" s="2">
        <v>6275</v>
      </c>
      <c r="L2727" s="8">
        <v>9950</v>
      </c>
      <c r="M2727" s="6">
        <v>6720</v>
      </c>
    </row>
    <row r="2728" spans="1:13">
      <c r="A2728" s="10">
        <v>43600.90625</v>
      </c>
      <c r="B2728" s="2">
        <v>82</v>
      </c>
      <c r="C2728" s="3">
        <v>6836</v>
      </c>
      <c r="D2728" s="4">
        <v>3325</v>
      </c>
      <c r="E2728" s="2">
        <v>0</v>
      </c>
      <c r="J2728" s="2">
        <v>2067</v>
      </c>
      <c r="K2728" s="2">
        <v>6274</v>
      </c>
      <c r="L2728" s="8">
        <v>9947</v>
      </c>
      <c r="M2728" s="6">
        <v>6715</v>
      </c>
    </row>
    <row r="2729" spans="1:13">
      <c r="A2729" s="10">
        <v>43600.91666666666</v>
      </c>
      <c r="B2729" s="2">
        <v>81</v>
      </c>
      <c r="C2729" s="3">
        <v>6830</v>
      </c>
      <c r="D2729" s="4">
        <v>3321</v>
      </c>
      <c r="E2729" s="2">
        <v>0</v>
      </c>
      <c r="J2729" s="2">
        <v>2067</v>
      </c>
      <c r="K2729" s="2">
        <v>6271</v>
      </c>
      <c r="L2729" s="8">
        <v>9945</v>
      </c>
      <c r="M2729" s="6">
        <v>6709</v>
      </c>
    </row>
    <row r="2730" spans="1:13">
      <c r="A2730" s="10">
        <v>43600.92708333334</v>
      </c>
      <c r="B2730" s="2">
        <v>82</v>
      </c>
      <c r="C2730" s="3">
        <v>6830</v>
      </c>
      <c r="D2730" s="4">
        <v>3323</v>
      </c>
      <c r="E2730" s="2">
        <v>0</v>
      </c>
      <c r="J2730" s="2">
        <v>2068</v>
      </c>
      <c r="K2730" s="2">
        <v>6276</v>
      </c>
      <c r="L2730" s="8">
        <v>9944</v>
      </c>
      <c r="M2730" s="6">
        <v>6703</v>
      </c>
    </row>
    <row r="2731" spans="1:13">
      <c r="A2731" s="10">
        <v>43600.9375</v>
      </c>
      <c r="B2731" s="2">
        <v>82</v>
      </c>
      <c r="C2731" s="3">
        <v>6830</v>
      </c>
      <c r="D2731" s="4">
        <v>3324</v>
      </c>
      <c r="E2731" s="2">
        <v>0</v>
      </c>
      <c r="J2731" s="2">
        <v>2068</v>
      </c>
      <c r="K2731" s="2">
        <v>6277</v>
      </c>
      <c r="L2731" s="8">
        <v>9946</v>
      </c>
      <c r="M2731" s="6">
        <v>6698</v>
      </c>
    </row>
    <row r="2732" spans="1:13">
      <c r="A2732" s="10">
        <v>43600.94791666666</v>
      </c>
      <c r="B2732" s="2">
        <v>81</v>
      </c>
      <c r="C2732" s="3">
        <v>6830</v>
      </c>
      <c r="D2732" s="4">
        <v>3325</v>
      </c>
      <c r="E2732" s="2">
        <v>0</v>
      </c>
      <c r="J2732" s="2">
        <v>2067</v>
      </c>
      <c r="K2732" s="2">
        <v>6275</v>
      </c>
      <c r="L2732" s="8">
        <v>9948</v>
      </c>
      <c r="M2732" s="6">
        <v>6694</v>
      </c>
    </row>
    <row r="2733" spans="1:13">
      <c r="A2733" s="10">
        <v>43600.95833333334</v>
      </c>
      <c r="B2733" s="2">
        <v>84</v>
      </c>
      <c r="C2733" s="3">
        <v>6830</v>
      </c>
      <c r="D2733" s="4">
        <v>3326</v>
      </c>
      <c r="E2733" s="2">
        <v>0</v>
      </c>
      <c r="J2733" s="2">
        <v>2067</v>
      </c>
      <c r="K2733" s="2">
        <v>6274</v>
      </c>
      <c r="L2733" s="8">
        <v>9950</v>
      </c>
      <c r="M2733" s="6">
        <v>6693</v>
      </c>
    </row>
    <row r="2734" spans="1:13">
      <c r="A2734" s="10">
        <v>43600.96875</v>
      </c>
      <c r="B2734" s="2">
        <v>84</v>
      </c>
      <c r="C2734" s="3">
        <v>6839</v>
      </c>
      <c r="D2734" s="4">
        <v>3313</v>
      </c>
      <c r="E2734" s="2">
        <v>0</v>
      </c>
      <c r="J2734" s="2">
        <v>2068</v>
      </c>
      <c r="K2734" s="2">
        <v>6276</v>
      </c>
      <c r="L2734" s="8">
        <v>9951</v>
      </c>
      <c r="M2734" s="6">
        <v>6694</v>
      </c>
    </row>
    <row r="2735" spans="1:13">
      <c r="A2735" s="10">
        <v>43600.97916666666</v>
      </c>
      <c r="B2735" s="2">
        <v>84</v>
      </c>
      <c r="C2735" s="3">
        <v>6842</v>
      </c>
      <c r="D2735" s="4">
        <v>3276</v>
      </c>
      <c r="E2735" s="2">
        <v>0</v>
      </c>
      <c r="J2735" s="2">
        <v>2067</v>
      </c>
      <c r="K2735" s="2">
        <v>6275</v>
      </c>
      <c r="L2735" s="8">
        <v>9952</v>
      </c>
      <c r="M2735" s="6">
        <v>6694</v>
      </c>
    </row>
    <row r="2736" spans="1:13">
      <c r="A2736" s="10">
        <v>43600.98958333334</v>
      </c>
      <c r="B2736" s="2">
        <v>90</v>
      </c>
      <c r="C2736" s="3">
        <v>6850</v>
      </c>
      <c r="D2736" s="4">
        <v>3300</v>
      </c>
      <c r="E2736" s="2">
        <v>0</v>
      </c>
      <c r="J2736" s="2">
        <v>2068</v>
      </c>
      <c r="K2736" s="2">
        <v>6276</v>
      </c>
      <c r="L2736" s="8">
        <v>9951</v>
      </c>
      <c r="M2736" s="6">
        <v>6693</v>
      </c>
    </row>
    <row r="2737" spans="1:13">
      <c r="A2737" s="10">
        <v>43601</v>
      </c>
      <c r="B2737" s="2">
        <v>85</v>
      </c>
      <c r="C2737" s="3">
        <v>6860</v>
      </c>
      <c r="D2737" s="4">
        <v>3252</v>
      </c>
      <c r="E2737" s="2">
        <v>0</v>
      </c>
      <c r="J2737" s="2">
        <v>2068</v>
      </c>
      <c r="K2737" s="2">
        <v>6277</v>
      </c>
      <c r="L2737" s="8">
        <v>9950</v>
      </c>
      <c r="M2737" s="6">
        <v>6689</v>
      </c>
    </row>
    <row r="2738" spans="1:13">
      <c r="A2738" s="10">
        <v>43601.01041666666</v>
      </c>
      <c r="B2738" s="2">
        <v>83</v>
      </c>
      <c r="C2738" s="3">
        <v>6849</v>
      </c>
      <c r="D2738" s="4">
        <v>3262</v>
      </c>
      <c r="E2738" s="2">
        <v>0</v>
      </c>
      <c r="J2738" s="2">
        <v>2062</v>
      </c>
      <c r="K2738" s="2">
        <v>6237</v>
      </c>
      <c r="L2738" s="8">
        <v>9949</v>
      </c>
      <c r="M2738" s="6">
        <v>6721</v>
      </c>
    </row>
    <row r="2739" spans="1:13">
      <c r="A2739" s="10">
        <v>43601.02083333334</v>
      </c>
      <c r="B2739" s="2">
        <v>82</v>
      </c>
      <c r="C2739" s="3">
        <v>6840</v>
      </c>
      <c r="D2739" s="4">
        <v>3302</v>
      </c>
      <c r="E2739" s="2">
        <v>0</v>
      </c>
      <c r="J2739" s="2">
        <v>2064</v>
      </c>
      <c r="K2739" s="2">
        <v>6252</v>
      </c>
      <c r="L2739" s="8">
        <v>9950</v>
      </c>
      <c r="M2739" s="6">
        <v>6711</v>
      </c>
    </row>
    <row r="2740" spans="1:13">
      <c r="A2740" s="10">
        <v>43601.03125</v>
      </c>
      <c r="B2740" s="2">
        <v>85</v>
      </c>
      <c r="C2740" s="3">
        <v>6833</v>
      </c>
      <c r="D2740" s="4">
        <v>3306</v>
      </c>
      <c r="E2740" s="2">
        <v>0</v>
      </c>
      <c r="J2740" s="2">
        <v>2065</v>
      </c>
      <c r="K2740" s="2">
        <v>6255</v>
      </c>
      <c r="L2740" s="8">
        <v>9950</v>
      </c>
      <c r="M2740" s="6">
        <v>6690</v>
      </c>
    </row>
    <row r="2741" spans="1:13">
      <c r="A2741" s="10">
        <v>43601.04166666666</v>
      </c>
      <c r="B2741" s="2">
        <v>84</v>
      </c>
      <c r="C2741" s="3">
        <v>6837</v>
      </c>
      <c r="D2741" s="4">
        <v>3259</v>
      </c>
      <c r="E2741" s="2">
        <v>0</v>
      </c>
      <c r="J2741" s="2">
        <v>2064</v>
      </c>
      <c r="K2741" s="2">
        <v>6254</v>
      </c>
      <c r="L2741" s="8">
        <v>9950</v>
      </c>
      <c r="M2741" s="6">
        <v>6676</v>
      </c>
    </row>
    <row r="2742" spans="1:13">
      <c r="A2742" s="10">
        <v>43601.05208333334</v>
      </c>
      <c r="B2742" s="2">
        <v>87</v>
      </c>
      <c r="C2742" s="3">
        <v>6831</v>
      </c>
      <c r="D2742" s="4">
        <v>3299</v>
      </c>
      <c r="E2742" s="2">
        <v>0</v>
      </c>
      <c r="J2742" s="2">
        <v>2064</v>
      </c>
      <c r="K2742" s="2">
        <v>6254</v>
      </c>
      <c r="L2742" s="8">
        <v>9950</v>
      </c>
      <c r="M2742" s="6">
        <v>6666</v>
      </c>
    </row>
    <row r="2743" spans="1:13">
      <c r="A2743" s="10">
        <v>43601.0625</v>
      </c>
      <c r="B2743" s="2">
        <v>86</v>
      </c>
      <c r="C2743" s="3">
        <v>6833</v>
      </c>
      <c r="D2743" s="4">
        <v>3287</v>
      </c>
      <c r="E2743" s="2">
        <v>0</v>
      </c>
      <c r="J2743" s="2">
        <v>2064</v>
      </c>
      <c r="K2743" s="2">
        <v>6254</v>
      </c>
      <c r="L2743" s="8">
        <v>9949</v>
      </c>
      <c r="M2743" s="6">
        <v>6654</v>
      </c>
    </row>
    <row r="2744" spans="1:13">
      <c r="A2744" s="10">
        <v>43601.07291666666</v>
      </c>
      <c r="B2744" s="2">
        <v>83</v>
      </c>
      <c r="C2744" s="3">
        <v>6822</v>
      </c>
      <c r="D2744" s="4">
        <v>3274</v>
      </c>
      <c r="E2744" s="2">
        <v>0</v>
      </c>
      <c r="J2744" s="2">
        <v>2065</v>
      </c>
      <c r="K2744" s="2">
        <v>6255</v>
      </c>
      <c r="L2744" s="8">
        <v>9948</v>
      </c>
      <c r="M2744" s="6">
        <v>6638</v>
      </c>
    </row>
    <row r="2745" spans="1:13">
      <c r="A2745" s="10">
        <v>43601.08333333334</v>
      </c>
      <c r="B2745" s="2">
        <v>82</v>
      </c>
      <c r="C2745" s="3">
        <v>6810</v>
      </c>
      <c r="D2745" s="4">
        <v>3306</v>
      </c>
      <c r="E2745" s="2">
        <v>0</v>
      </c>
      <c r="J2745" s="2">
        <v>2065</v>
      </c>
      <c r="K2745" s="2">
        <v>6255</v>
      </c>
      <c r="L2745" s="8">
        <v>9947</v>
      </c>
      <c r="M2745" s="6">
        <v>6623</v>
      </c>
    </row>
    <row r="2746" spans="1:13">
      <c r="A2746" s="10">
        <v>43601.09375</v>
      </c>
      <c r="B2746" s="2">
        <v>87</v>
      </c>
      <c r="C2746" s="3">
        <v>6811</v>
      </c>
      <c r="D2746" s="4">
        <v>3317</v>
      </c>
      <c r="E2746" s="2">
        <v>0</v>
      </c>
      <c r="J2746" s="2">
        <v>2064</v>
      </c>
      <c r="K2746" s="2">
        <v>6254</v>
      </c>
      <c r="L2746" s="8">
        <v>9945</v>
      </c>
      <c r="M2746" s="6">
        <v>6610</v>
      </c>
    </row>
    <row r="2747" spans="1:13">
      <c r="A2747" s="10">
        <v>43601.10416666666</v>
      </c>
      <c r="B2747" s="2">
        <v>84</v>
      </c>
      <c r="C2747" s="3">
        <v>6823</v>
      </c>
      <c r="D2747" s="4">
        <v>3278</v>
      </c>
      <c r="E2747" s="2">
        <v>0</v>
      </c>
      <c r="J2747" s="2">
        <v>2064</v>
      </c>
      <c r="K2747" s="2">
        <v>6253</v>
      </c>
      <c r="L2747" s="8">
        <v>9943</v>
      </c>
      <c r="M2747" s="6">
        <v>6602</v>
      </c>
    </row>
    <row r="2748" spans="1:13">
      <c r="A2748" s="10">
        <v>43601.11458333334</v>
      </c>
      <c r="B2748" s="2">
        <v>82</v>
      </c>
      <c r="C2748" s="3">
        <v>6808</v>
      </c>
      <c r="D2748" s="4">
        <v>3282</v>
      </c>
      <c r="E2748" s="2">
        <v>0</v>
      </c>
      <c r="J2748" s="2">
        <v>2065</v>
      </c>
      <c r="K2748" s="2">
        <v>6255</v>
      </c>
      <c r="L2748" s="8">
        <v>9941</v>
      </c>
      <c r="M2748" s="6">
        <v>6592</v>
      </c>
    </row>
    <row r="2749" spans="1:13">
      <c r="A2749" s="10">
        <v>43601.125</v>
      </c>
      <c r="B2749" s="2">
        <v>81</v>
      </c>
      <c r="C2749" s="3">
        <v>6796</v>
      </c>
      <c r="D2749" s="4">
        <v>3310</v>
      </c>
      <c r="E2749" s="2">
        <v>0</v>
      </c>
      <c r="J2749" s="2">
        <v>2065</v>
      </c>
      <c r="K2749" s="2">
        <v>6255</v>
      </c>
      <c r="L2749" s="8">
        <v>9940</v>
      </c>
      <c r="M2749" s="6">
        <v>6582</v>
      </c>
    </row>
    <row r="2750" spans="1:13">
      <c r="A2750" s="10">
        <v>43601.13541666666</v>
      </c>
      <c r="B2750" s="2">
        <v>81</v>
      </c>
      <c r="C2750" s="3">
        <v>6787</v>
      </c>
      <c r="D2750" s="4">
        <v>3317</v>
      </c>
      <c r="E2750" s="2">
        <v>0</v>
      </c>
      <c r="J2750" s="2">
        <v>2065</v>
      </c>
      <c r="K2750" s="2">
        <v>6255</v>
      </c>
      <c r="L2750" s="8">
        <v>9937</v>
      </c>
      <c r="M2750" s="6">
        <v>6571</v>
      </c>
    </row>
    <row r="2751" spans="1:13">
      <c r="A2751" s="10">
        <v>43601.14583333334</v>
      </c>
      <c r="B2751" s="2">
        <v>81</v>
      </c>
      <c r="C2751" s="3">
        <v>6780</v>
      </c>
      <c r="D2751" s="4">
        <v>3321</v>
      </c>
      <c r="E2751" s="2">
        <v>0</v>
      </c>
      <c r="J2751" s="2">
        <v>2065</v>
      </c>
      <c r="K2751" s="2">
        <v>6255</v>
      </c>
      <c r="L2751" s="8">
        <v>9936</v>
      </c>
      <c r="M2751" s="6">
        <v>6558</v>
      </c>
    </row>
    <row r="2752" spans="1:13">
      <c r="A2752" s="10">
        <v>43601.15625</v>
      </c>
      <c r="B2752" s="2">
        <v>82</v>
      </c>
      <c r="C2752" s="3">
        <v>6777</v>
      </c>
      <c r="D2752" s="4">
        <v>3323</v>
      </c>
      <c r="E2752" s="2">
        <v>0</v>
      </c>
      <c r="J2752" s="2">
        <v>2065</v>
      </c>
      <c r="K2752" s="2">
        <v>6255</v>
      </c>
      <c r="L2752" s="8">
        <v>9936</v>
      </c>
      <c r="M2752" s="6">
        <v>6545</v>
      </c>
    </row>
    <row r="2753" spans="1:13">
      <c r="A2753" s="10">
        <v>43601.16666666666</v>
      </c>
      <c r="B2753" s="2">
        <v>101</v>
      </c>
      <c r="C2753" s="3">
        <v>6799</v>
      </c>
      <c r="D2753" s="4">
        <v>3216</v>
      </c>
      <c r="E2753" s="2">
        <v>0</v>
      </c>
      <c r="J2753" s="2">
        <v>2065</v>
      </c>
      <c r="K2753" s="2">
        <v>6257</v>
      </c>
      <c r="L2753" s="8">
        <v>9935</v>
      </c>
      <c r="M2753" s="6">
        <v>6533</v>
      </c>
    </row>
    <row r="2754" spans="1:13">
      <c r="A2754" s="10">
        <v>43601.17708333334</v>
      </c>
      <c r="B2754" s="2">
        <v>86</v>
      </c>
      <c r="C2754" s="3">
        <v>6837</v>
      </c>
      <c r="D2754" s="4">
        <v>3156</v>
      </c>
      <c r="E2754" s="2">
        <v>0</v>
      </c>
      <c r="J2754" s="2">
        <v>2065</v>
      </c>
      <c r="K2754" s="2">
        <v>6255</v>
      </c>
      <c r="L2754" s="8">
        <v>9935</v>
      </c>
      <c r="M2754" s="6">
        <v>6524</v>
      </c>
    </row>
    <row r="2755" spans="1:13">
      <c r="A2755" s="10">
        <v>43601.1875</v>
      </c>
      <c r="B2755" s="2">
        <v>83</v>
      </c>
      <c r="C2755" s="3">
        <v>6812</v>
      </c>
      <c r="D2755" s="4">
        <v>3272</v>
      </c>
      <c r="E2755" s="2">
        <v>0</v>
      </c>
      <c r="J2755" s="2">
        <v>2065</v>
      </c>
      <c r="K2755" s="2">
        <v>6256</v>
      </c>
      <c r="L2755" s="8">
        <v>9935</v>
      </c>
      <c r="M2755" s="6">
        <v>6515</v>
      </c>
    </row>
    <row r="2756" spans="1:13">
      <c r="A2756" s="10">
        <v>43601.19791666666</v>
      </c>
      <c r="B2756" s="2">
        <v>82</v>
      </c>
      <c r="C2756" s="3">
        <v>6787</v>
      </c>
      <c r="D2756" s="4">
        <v>3310</v>
      </c>
      <c r="E2756" s="2">
        <v>0</v>
      </c>
      <c r="J2756" s="2">
        <v>2064</v>
      </c>
      <c r="K2756" s="2">
        <v>6252</v>
      </c>
      <c r="L2756" s="8">
        <v>9934</v>
      </c>
      <c r="M2756" s="6">
        <v>6509</v>
      </c>
    </row>
    <row r="2757" spans="1:13">
      <c r="A2757" s="10">
        <v>43601.20833333334</v>
      </c>
      <c r="B2757" s="2">
        <v>89</v>
      </c>
      <c r="C2757" s="3">
        <v>6785</v>
      </c>
      <c r="D2757" s="4">
        <v>3314</v>
      </c>
      <c r="E2757" s="2">
        <v>0</v>
      </c>
      <c r="J2757" s="2">
        <v>2065</v>
      </c>
      <c r="K2757" s="2">
        <v>6257</v>
      </c>
      <c r="L2757" s="8">
        <v>9934</v>
      </c>
      <c r="M2757" s="6">
        <v>6510</v>
      </c>
    </row>
    <row r="2758" spans="1:13">
      <c r="A2758" s="10">
        <v>43601.21875</v>
      </c>
      <c r="B2758" s="2">
        <v>83</v>
      </c>
      <c r="C2758" s="3">
        <v>6799</v>
      </c>
      <c r="D2758" s="4">
        <v>3283</v>
      </c>
      <c r="E2758" s="2">
        <v>0</v>
      </c>
      <c r="J2758" s="2">
        <v>2065</v>
      </c>
      <c r="K2758" s="2">
        <v>6256</v>
      </c>
      <c r="L2758" s="8">
        <v>9932</v>
      </c>
      <c r="M2758" s="6">
        <v>6519</v>
      </c>
    </row>
    <row r="2759" spans="1:13">
      <c r="A2759" s="10">
        <v>43601.22916666666</v>
      </c>
      <c r="B2759" s="2">
        <v>94</v>
      </c>
      <c r="C2759" s="3">
        <v>6799</v>
      </c>
      <c r="D2759" s="4">
        <v>3269</v>
      </c>
      <c r="E2759" s="2">
        <v>0</v>
      </c>
      <c r="J2759" s="2">
        <v>2065</v>
      </c>
      <c r="K2759" s="2">
        <v>6256</v>
      </c>
      <c r="L2759" s="8">
        <v>9928</v>
      </c>
      <c r="M2759" s="6">
        <v>6530</v>
      </c>
    </row>
    <row r="2760" spans="1:13">
      <c r="A2760" s="10">
        <v>43601.23958333334</v>
      </c>
      <c r="B2760" s="2">
        <v>90</v>
      </c>
      <c r="C2760" s="3">
        <v>6813</v>
      </c>
      <c r="D2760" s="4">
        <v>3141</v>
      </c>
      <c r="E2760" s="2">
        <v>0</v>
      </c>
      <c r="J2760" s="2">
        <v>2065</v>
      </c>
      <c r="K2760" s="2">
        <v>6258</v>
      </c>
      <c r="L2760" s="8">
        <v>9928</v>
      </c>
      <c r="M2760" s="6">
        <v>6539</v>
      </c>
    </row>
    <row r="2761" spans="1:13">
      <c r="A2761" s="10">
        <v>43601.25</v>
      </c>
      <c r="B2761" s="2">
        <v>86</v>
      </c>
      <c r="C2761" s="3">
        <v>6783</v>
      </c>
      <c r="D2761" s="4">
        <v>3206</v>
      </c>
      <c r="E2761" s="2">
        <v>0</v>
      </c>
      <c r="J2761" s="2">
        <v>2065</v>
      </c>
      <c r="K2761" s="2">
        <v>6255</v>
      </c>
      <c r="L2761" s="8">
        <v>9930</v>
      </c>
      <c r="M2761" s="6">
        <v>6548</v>
      </c>
    </row>
    <row r="2762" spans="1:13">
      <c r="A2762" s="10">
        <v>43601.26041666666</v>
      </c>
      <c r="B2762" s="2">
        <v>88</v>
      </c>
      <c r="C2762" s="3">
        <v>6783</v>
      </c>
      <c r="D2762" s="4">
        <v>3273</v>
      </c>
      <c r="E2762" s="2">
        <v>0</v>
      </c>
      <c r="J2762" s="2">
        <v>2065</v>
      </c>
      <c r="K2762" s="2">
        <v>6258</v>
      </c>
      <c r="L2762" s="8">
        <v>9934</v>
      </c>
      <c r="M2762" s="6">
        <v>6555</v>
      </c>
    </row>
    <row r="2763" spans="1:13">
      <c r="A2763" s="10">
        <v>43601.27083333334</v>
      </c>
      <c r="B2763" s="2">
        <v>90</v>
      </c>
      <c r="C2763" s="3">
        <v>6793</v>
      </c>
      <c r="D2763" s="4">
        <v>3266</v>
      </c>
      <c r="E2763" s="2">
        <v>0</v>
      </c>
      <c r="J2763" s="2">
        <v>2065</v>
      </c>
      <c r="K2763" s="2">
        <v>6256</v>
      </c>
      <c r="L2763" s="8">
        <v>9932</v>
      </c>
      <c r="M2763" s="6">
        <v>6562</v>
      </c>
    </row>
    <row r="2764" spans="1:13">
      <c r="A2764" s="10">
        <v>43601.28125</v>
      </c>
      <c r="B2764" s="2">
        <v>88</v>
      </c>
      <c r="C2764" s="3">
        <v>6814</v>
      </c>
      <c r="D2764" s="4">
        <v>3259</v>
      </c>
      <c r="E2764" s="2">
        <v>0</v>
      </c>
      <c r="J2764" s="2">
        <v>2065</v>
      </c>
      <c r="K2764" s="2">
        <v>6259</v>
      </c>
      <c r="L2764" s="8">
        <v>9932</v>
      </c>
      <c r="M2764" s="6">
        <v>6571</v>
      </c>
    </row>
    <row r="2765" spans="1:13">
      <c r="A2765" s="10">
        <v>43601.29166666666</v>
      </c>
      <c r="B2765" s="2">
        <v>84</v>
      </c>
      <c r="C2765" s="3">
        <v>6805</v>
      </c>
      <c r="D2765" s="4">
        <v>3245</v>
      </c>
      <c r="E2765" s="2">
        <v>0</v>
      </c>
      <c r="J2765" s="2">
        <v>2065</v>
      </c>
      <c r="K2765" s="2">
        <v>6257</v>
      </c>
      <c r="L2765" s="8">
        <v>9931</v>
      </c>
      <c r="M2765" s="6">
        <v>6578</v>
      </c>
    </row>
    <row r="2766" spans="1:13">
      <c r="A2766" s="10">
        <v>43601.30208333334</v>
      </c>
      <c r="B2766" s="2">
        <v>83</v>
      </c>
      <c r="C2766" s="3">
        <v>6791</v>
      </c>
      <c r="D2766" s="4">
        <v>3300</v>
      </c>
      <c r="E2766" s="2">
        <v>0</v>
      </c>
      <c r="J2766" s="2">
        <v>2065</v>
      </c>
      <c r="K2766" s="2">
        <v>6258</v>
      </c>
      <c r="L2766" s="8">
        <v>9932</v>
      </c>
      <c r="M2766" s="6">
        <v>6583</v>
      </c>
    </row>
    <row r="2767" spans="1:13">
      <c r="A2767" s="10">
        <v>43601.3125</v>
      </c>
      <c r="B2767" s="2">
        <v>84</v>
      </c>
      <c r="C2767" s="3">
        <v>6790</v>
      </c>
      <c r="D2767" s="4">
        <v>3313</v>
      </c>
      <c r="E2767" s="2">
        <v>0</v>
      </c>
      <c r="J2767" s="2">
        <v>2065</v>
      </c>
      <c r="K2767" s="2">
        <v>6260</v>
      </c>
      <c r="L2767" s="8">
        <v>9932</v>
      </c>
      <c r="M2767" s="6">
        <v>6589</v>
      </c>
    </row>
    <row r="2768" spans="1:13">
      <c r="A2768" s="10">
        <v>43601.32291666666</v>
      </c>
      <c r="B2768" s="2">
        <v>84</v>
      </c>
      <c r="C2768" s="3">
        <v>6782</v>
      </c>
      <c r="D2768" s="4">
        <v>3317</v>
      </c>
      <c r="E2768" s="2">
        <v>0</v>
      </c>
      <c r="J2768" s="2">
        <v>2065</v>
      </c>
      <c r="K2768" s="2">
        <v>6261</v>
      </c>
      <c r="L2768" s="8">
        <v>9932</v>
      </c>
      <c r="M2768" s="6">
        <v>6595</v>
      </c>
    </row>
    <row r="2769" spans="1:13">
      <c r="A2769" s="10">
        <v>43601.33333333334</v>
      </c>
      <c r="B2769" s="2">
        <v>83</v>
      </c>
      <c r="C2769" s="3">
        <v>6780</v>
      </c>
      <c r="D2769" s="4">
        <v>3319</v>
      </c>
      <c r="E2769" s="2">
        <v>0</v>
      </c>
      <c r="J2769" s="2">
        <v>2065</v>
      </c>
      <c r="K2769" s="2">
        <v>6260</v>
      </c>
      <c r="L2769" s="8">
        <v>9933</v>
      </c>
      <c r="M2769" s="6">
        <v>6600</v>
      </c>
    </row>
    <row r="2770" spans="1:13">
      <c r="A2770" s="10">
        <v>43601.34375</v>
      </c>
      <c r="B2770" s="2">
        <v>84</v>
      </c>
      <c r="C2770" s="3">
        <v>6780</v>
      </c>
      <c r="D2770" s="4">
        <v>3319</v>
      </c>
      <c r="E2770" s="2">
        <v>0</v>
      </c>
      <c r="J2770" s="2">
        <v>2065</v>
      </c>
      <c r="K2770" s="2">
        <v>6261</v>
      </c>
      <c r="L2770" s="8">
        <v>9933</v>
      </c>
      <c r="M2770" s="6">
        <v>6606</v>
      </c>
    </row>
    <row r="2771" spans="1:13">
      <c r="A2771" s="10">
        <v>43601.35416666666</v>
      </c>
      <c r="B2771" s="2">
        <v>83</v>
      </c>
      <c r="C2771" s="3">
        <v>6780</v>
      </c>
      <c r="D2771" s="4">
        <v>3321</v>
      </c>
      <c r="E2771" s="2">
        <v>0</v>
      </c>
      <c r="J2771" s="2">
        <v>2065</v>
      </c>
      <c r="K2771" s="2">
        <v>6260</v>
      </c>
      <c r="L2771" s="8">
        <v>9934</v>
      </c>
      <c r="M2771" s="6">
        <v>6612</v>
      </c>
    </row>
    <row r="2772" spans="1:13">
      <c r="A2772" s="10">
        <v>43601.36458333334</v>
      </c>
      <c r="B2772" s="2">
        <v>84</v>
      </c>
      <c r="C2772" s="3">
        <v>6780</v>
      </c>
      <c r="D2772" s="4">
        <v>3322</v>
      </c>
      <c r="E2772" s="2">
        <v>0</v>
      </c>
      <c r="J2772" s="2">
        <v>2066</v>
      </c>
      <c r="K2772" s="2">
        <v>6262</v>
      </c>
      <c r="L2772" s="8">
        <v>9934</v>
      </c>
      <c r="M2772" s="6">
        <v>6619</v>
      </c>
    </row>
    <row r="2773" spans="1:13">
      <c r="A2773" s="10">
        <v>43601.375</v>
      </c>
      <c r="B2773" s="2">
        <v>83</v>
      </c>
      <c r="C2773" s="3">
        <v>6780</v>
      </c>
      <c r="D2773" s="4">
        <v>3323</v>
      </c>
      <c r="E2773" s="2">
        <v>0</v>
      </c>
      <c r="J2773" s="2">
        <v>2065</v>
      </c>
      <c r="K2773" s="2">
        <v>6261</v>
      </c>
      <c r="L2773" s="8">
        <v>9933</v>
      </c>
      <c r="M2773" s="6">
        <v>6625</v>
      </c>
    </row>
    <row r="2774" spans="1:13">
      <c r="A2774" s="10">
        <v>43601.38541666666</v>
      </c>
      <c r="B2774" s="2">
        <v>83</v>
      </c>
      <c r="C2774" s="3">
        <v>6780</v>
      </c>
      <c r="D2774" s="4">
        <v>3323</v>
      </c>
      <c r="E2774" s="2">
        <v>0</v>
      </c>
      <c r="J2774" s="2">
        <v>2065</v>
      </c>
      <c r="K2774" s="2">
        <v>6261</v>
      </c>
      <c r="L2774" s="8">
        <v>9934</v>
      </c>
      <c r="M2774" s="6">
        <v>6627</v>
      </c>
    </row>
    <row r="2775" spans="1:13">
      <c r="A2775" s="10">
        <v>43601.39583333334</v>
      </c>
      <c r="B2775" s="2">
        <v>92</v>
      </c>
      <c r="C2775" s="3">
        <v>6781</v>
      </c>
      <c r="D2775" s="4">
        <v>3310</v>
      </c>
      <c r="E2775" s="2">
        <v>0</v>
      </c>
      <c r="J2775" s="2">
        <v>2066</v>
      </c>
      <c r="K2775" s="2">
        <v>6262</v>
      </c>
      <c r="L2775" s="8">
        <v>9935</v>
      </c>
      <c r="M2775" s="6">
        <v>6625</v>
      </c>
    </row>
    <row r="2776" spans="1:13">
      <c r="A2776" s="10">
        <v>43601.40625</v>
      </c>
      <c r="B2776" s="2">
        <v>115</v>
      </c>
      <c r="C2776" s="3">
        <v>6827</v>
      </c>
      <c r="D2776" s="4">
        <v>3053</v>
      </c>
      <c r="E2776" s="2">
        <v>0</v>
      </c>
      <c r="J2776" s="2">
        <v>2066</v>
      </c>
      <c r="K2776" s="2">
        <v>6262</v>
      </c>
      <c r="L2776" s="8">
        <v>9937</v>
      </c>
      <c r="M2776" s="6">
        <v>6620</v>
      </c>
    </row>
    <row r="2777" spans="1:13">
      <c r="A2777" s="10">
        <v>43601.41666666666</v>
      </c>
      <c r="B2777" s="2">
        <v>118</v>
      </c>
      <c r="C2777" s="3">
        <v>6865</v>
      </c>
      <c r="D2777" s="4">
        <v>2738</v>
      </c>
      <c r="E2777" s="2">
        <v>0</v>
      </c>
      <c r="J2777" s="2">
        <v>2065</v>
      </c>
      <c r="K2777" s="2">
        <v>6260</v>
      </c>
      <c r="L2777" s="8">
        <v>9939</v>
      </c>
      <c r="M2777" s="6">
        <v>6615</v>
      </c>
    </row>
    <row r="2778" spans="1:13">
      <c r="A2778" s="10">
        <v>43601.42708333334</v>
      </c>
      <c r="B2778" s="2">
        <v>140</v>
      </c>
      <c r="C2778" s="3">
        <v>6870</v>
      </c>
      <c r="D2778" s="4">
        <v>2466</v>
      </c>
      <c r="E2778" s="2">
        <v>0</v>
      </c>
      <c r="J2778" s="2">
        <v>2065</v>
      </c>
      <c r="K2778" s="2">
        <v>6260</v>
      </c>
      <c r="L2778" s="8">
        <v>9940</v>
      </c>
      <c r="M2778" s="6">
        <v>6610</v>
      </c>
    </row>
    <row r="2779" spans="1:13">
      <c r="A2779" s="10">
        <v>43601.4375</v>
      </c>
      <c r="B2779" s="2">
        <v>133</v>
      </c>
      <c r="C2779" s="3">
        <v>6873</v>
      </c>
      <c r="D2779" s="4">
        <v>2485</v>
      </c>
      <c r="E2779" s="2">
        <v>0</v>
      </c>
      <c r="J2779" s="2">
        <v>2065</v>
      </c>
      <c r="K2779" s="2">
        <v>6261</v>
      </c>
      <c r="L2779" s="8">
        <v>9940</v>
      </c>
      <c r="M2779" s="6">
        <v>6608</v>
      </c>
    </row>
    <row r="2780" spans="1:13">
      <c r="A2780" s="10">
        <v>43601.44791666666</v>
      </c>
      <c r="B2780" s="2">
        <v>119</v>
      </c>
      <c r="C2780" s="3">
        <v>6880</v>
      </c>
      <c r="D2780" s="4">
        <v>2444</v>
      </c>
      <c r="E2780" s="2">
        <v>0</v>
      </c>
      <c r="J2780" s="2">
        <v>2066</v>
      </c>
      <c r="K2780" s="2">
        <v>6263</v>
      </c>
      <c r="L2780" s="8">
        <v>9939</v>
      </c>
      <c r="M2780" s="6">
        <v>6611</v>
      </c>
    </row>
    <row r="2781" spans="1:13">
      <c r="A2781" s="10">
        <v>43601.45833333334</v>
      </c>
      <c r="B2781" s="2">
        <v>115</v>
      </c>
      <c r="C2781" s="3">
        <v>6885</v>
      </c>
      <c r="D2781" s="4">
        <v>2540</v>
      </c>
      <c r="E2781" s="2">
        <v>0</v>
      </c>
      <c r="J2781" s="2">
        <v>2066</v>
      </c>
      <c r="K2781" s="2">
        <v>6262</v>
      </c>
      <c r="L2781" s="8">
        <v>9940</v>
      </c>
      <c r="M2781" s="6">
        <v>6612</v>
      </c>
    </row>
    <row r="2782" spans="1:13">
      <c r="A2782" s="10">
        <v>43601.46875</v>
      </c>
      <c r="B2782" s="2">
        <v>117</v>
      </c>
      <c r="C2782" s="3">
        <v>6880</v>
      </c>
      <c r="D2782" s="4">
        <v>2633</v>
      </c>
      <c r="E2782" s="2">
        <v>0</v>
      </c>
      <c r="J2782" s="2">
        <v>2066</v>
      </c>
      <c r="K2782" s="2">
        <v>6265</v>
      </c>
      <c r="L2782" s="8">
        <v>9941</v>
      </c>
      <c r="M2782" s="6">
        <v>6612</v>
      </c>
    </row>
    <row r="2783" spans="1:13">
      <c r="A2783" s="10">
        <v>43601.47916666666</v>
      </c>
      <c r="B2783" s="2">
        <v>112</v>
      </c>
      <c r="C2783" s="3">
        <v>6880</v>
      </c>
      <c r="D2783" s="4">
        <v>2722</v>
      </c>
      <c r="E2783" s="2">
        <v>0</v>
      </c>
      <c r="J2783" s="2">
        <v>2066</v>
      </c>
      <c r="K2783" s="2">
        <v>6262</v>
      </c>
      <c r="L2783" s="8">
        <v>9943</v>
      </c>
      <c r="M2783" s="6">
        <v>6614</v>
      </c>
    </row>
    <row r="2784" spans="1:13">
      <c r="A2784" s="10">
        <v>43601.48958333334</v>
      </c>
      <c r="B2784" s="2">
        <v>155</v>
      </c>
      <c r="C2784" s="3">
        <v>6878</v>
      </c>
      <c r="D2784" s="4">
        <v>2590</v>
      </c>
      <c r="E2784" s="2">
        <v>0</v>
      </c>
      <c r="J2784" s="2">
        <v>2066</v>
      </c>
      <c r="K2784" s="2">
        <v>6262</v>
      </c>
      <c r="L2784" s="8">
        <v>9945</v>
      </c>
      <c r="M2784" s="6">
        <v>6615</v>
      </c>
    </row>
    <row r="2785" spans="1:13">
      <c r="A2785" s="10">
        <v>43601.5</v>
      </c>
      <c r="B2785" s="2">
        <v>237</v>
      </c>
      <c r="C2785" s="3">
        <v>6904</v>
      </c>
      <c r="D2785" s="4">
        <v>2023</v>
      </c>
      <c r="E2785" s="2">
        <v>0</v>
      </c>
      <c r="J2785" s="2">
        <v>2066</v>
      </c>
      <c r="K2785" s="2">
        <v>6265</v>
      </c>
      <c r="L2785" s="8">
        <v>9948</v>
      </c>
      <c r="M2785" s="6">
        <v>6641</v>
      </c>
    </row>
    <row r="2786" spans="1:13">
      <c r="A2786" s="10">
        <v>43601.51041666666</v>
      </c>
      <c r="B2786" s="2">
        <v>182</v>
      </c>
      <c r="C2786" s="3">
        <v>6969</v>
      </c>
      <c r="D2786" s="4">
        <v>2100</v>
      </c>
      <c r="E2786" s="2">
        <v>0</v>
      </c>
      <c r="J2786" s="2">
        <v>2066</v>
      </c>
      <c r="K2786" s="2">
        <v>6264</v>
      </c>
      <c r="L2786" s="8">
        <v>9948</v>
      </c>
      <c r="M2786" s="6">
        <v>6702</v>
      </c>
    </row>
    <row r="2787" spans="1:13">
      <c r="A2787" s="10">
        <v>43601.52083333334</v>
      </c>
      <c r="B2787" s="2">
        <v>130</v>
      </c>
      <c r="C2787" s="3">
        <v>7025</v>
      </c>
      <c r="D2787" s="4">
        <v>2335</v>
      </c>
      <c r="E2787" s="2">
        <v>0</v>
      </c>
      <c r="J2787" s="2">
        <v>2066</v>
      </c>
      <c r="K2787" s="2">
        <v>6266</v>
      </c>
      <c r="L2787" s="8">
        <v>9947</v>
      </c>
      <c r="M2787" s="6">
        <v>6733</v>
      </c>
    </row>
    <row r="2788" spans="1:13">
      <c r="A2788" s="10">
        <v>43601.53125</v>
      </c>
      <c r="B2788" s="2">
        <v>110</v>
      </c>
      <c r="C2788" s="3">
        <v>7050</v>
      </c>
      <c r="D2788" s="4">
        <v>2579</v>
      </c>
      <c r="E2788" s="2">
        <v>0</v>
      </c>
      <c r="J2788" s="2">
        <v>2066</v>
      </c>
      <c r="K2788" s="2">
        <v>6268</v>
      </c>
      <c r="L2788" s="8">
        <v>9949</v>
      </c>
      <c r="M2788" s="6">
        <v>6739</v>
      </c>
    </row>
    <row r="2789" spans="1:13">
      <c r="A2789" s="10">
        <v>43601.54166666666</v>
      </c>
      <c r="B2789" s="2">
        <v>105</v>
      </c>
      <c r="C2789" s="3">
        <v>7039</v>
      </c>
      <c r="D2789" s="4">
        <v>2764</v>
      </c>
      <c r="E2789" s="2">
        <v>0</v>
      </c>
      <c r="J2789" s="2">
        <v>2067</v>
      </c>
      <c r="K2789" s="2">
        <v>6269</v>
      </c>
      <c r="L2789" s="8">
        <v>9950</v>
      </c>
      <c r="M2789" s="6">
        <v>6734</v>
      </c>
    </row>
    <row r="2790" spans="1:13">
      <c r="A2790" s="10">
        <v>43601.55208333334</v>
      </c>
      <c r="B2790" s="2">
        <v>98</v>
      </c>
      <c r="C2790" s="3">
        <v>7016</v>
      </c>
      <c r="D2790" s="4">
        <v>2898</v>
      </c>
      <c r="E2790" s="2">
        <v>0</v>
      </c>
      <c r="J2790" s="2">
        <v>2066</v>
      </c>
      <c r="K2790" s="2">
        <v>6268</v>
      </c>
      <c r="L2790" s="8">
        <v>9952</v>
      </c>
      <c r="M2790" s="6">
        <v>6733</v>
      </c>
    </row>
    <row r="2791" spans="1:13">
      <c r="A2791" s="10">
        <v>43601.5625</v>
      </c>
      <c r="B2791" s="2">
        <v>93</v>
      </c>
      <c r="C2791" s="3">
        <v>7005</v>
      </c>
      <c r="D2791" s="4">
        <v>2984</v>
      </c>
      <c r="E2791" s="2">
        <v>0</v>
      </c>
      <c r="J2791" s="2">
        <v>2066</v>
      </c>
      <c r="K2791" s="2">
        <v>6268</v>
      </c>
      <c r="L2791" s="8">
        <v>9952</v>
      </c>
      <c r="M2791" s="6">
        <v>6734</v>
      </c>
    </row>
    <row r="2792" spans="1:13">
      <c r="A2792" s="10">
        <v>43601.57291666666</v>
      </c>
      <c r="B2792" s="2">
        <v>87</v>
      </c>
      <c r="C2792" s="3">
        <v>6985</v>
      </c>
      <c r="D2792" s="4">
        <v>3105</v>
      </c>
      <c r="E2792" s="2">
        <v>0</v>
      </c>
      <c r="J2792" s="2">
        <v>2066</v>
      </c>
      <c r="K2792" s="2">
        <v>6268</v>
      </c>
      <c r="L2792" s="8">
        <v>9951</v>
      </c>
      <c r="M2792" s="6">
        <v>6736</v>
      </c>
    </row>
    <row r="2793" spans="1:13">
      <c r="A2793" s="10">
        <v>43601.58333333334</v>
      </c>
      <c r="B2793" s="2">
        <v>84</v>
      </c>
      <c r="C2793" s="3">
        <v>6951</v>
      </c>
      <c r="D2793" s="4">
        <v>3219</v>
      </c>
      <c r="E2793" s="2">
        <v>0</v>
      </c>
      <c r="J2793" s="2">
        <v>2066</v>
      </c>
      <c r="K2793" s="2">
        <v>6268</v>
      </c>
      <c r="L2793" s="8">
        <v>9950</v>
      </c>
      <c r="M2793" s="6">
        <v>6740</v>
      </c>
    </row>
    <row r="2794" spans="1:13">
      <c r="A2794" s="10">
        <v>43601.59375</v>
      </c>
      <c r="B2794" s="2">
        <v>84</v>
      </c>
      <c r="C2794" s="3">
        <v>6935</v>
      </c>
      <c r="D2794" s="4">
        <v>3277</v>
      </c>
      <c r="E2794" s="2">
        <v>0</v>
      </c>
      <c r="J2794" s="2">
        <v>2066</v>
      </c>
      <c r="K2794" s="2">
        <v>6267</v>
      </c>
      <c r="L2794" s="8">
        <v>9951</v>
      </c>
      <c r="M2794" s="6">
        <v>6744</v>
      </c>
    </row>
    <row r="2795" spans="1:13">
      <c r="A2795" s="10">
        <v>43601.60416666666</v>
      </c>
      <c r="B2795" s="2">
        <v>83</v>
      </c>
      <c r="C2795" s="3">
        <v>6930</v>
      </c>
      <c r="D2795" s="4">
        <v>3303</v>
      </c>
      <c r="E2795" s="2">
        <v>0</v>
      </c>
      <c r="J2795" s="2">
        <v>2066</v>
      </c>
      <c r="K2795" s="2">
        <v>6268</v>
      </c>
      <c r="L2795" s="8">
        <v>9951</v>
      </c>
      <c r="M2795" s="6">
        <v>6747</v>
      </c>
    </row>
    <row r="2796" spans="1:13">
      <c r="A2796" s="10">
        <v>43601.61458333334</v>
      </c>
      <c r="B2796" s="2">
        <v>83</v>
      </c>
      <c r="C2796" s="3">
        <v>6929</v>
      </c>
      <c r="D2796" s="4">
        <v>3320</v>
      </c>
      <c r="E2796" s="2">
        <v>0</v>
      </c>
      <c r="J2796" s="2">
        <v>2067</v>
      </c>
      <c r="K2796" s="2">
        <v>6270</v>
      </c>
      <c r="L2796" s="8">
        <v>9951</v>
      </c>
      <c r="M2796" s="6">
        <v>6752</v>
      </c>
    </row>
    <row r="2797" spans="1:13">
      <c r="A2797" s="10">
        <v>43601.625</v>
      </c>
      <c r="B2797" s="2">
        <v>82</v>
      </c>
      <c r="C2797" s="3">
        <v>6920</v>
      </c>
      <c r="D2797" s="4">
        <v>3329</v>
      </c>
      <c r="E2797" s="2">
        <v>0</v>
      </c>
      <c r="J2797" s="2">
        <v>2067</v>
      </c>
      <c r="K2797" s="2">
        <v>6270</v>
      </c>
      <c r="L2797" s="8">
        <v>9952</v>
      </c>
      <c r="M2797" s="6">
        <v>6759</v>
      </c>
    </row>
    <row r="2798" spans="1:13">
      <c r="A2798" s="10">
        <v>43601.63541666666</v>
      </c>
      <c r="B2798" s="2">
        <v>81</v>
      </c>
      <c r="C2798" s="3">
        <v>6920</v>
      </c>
      <c r="D2798" s="4">
        <v>3332</v>
      </c>
      <c r="E2798" s="2">
        <v>0</v>
      </c>
      <c r="J2798" s="2">
        <v>2067</v>
      </c>
      <c r="K2798" s="2">
        <v>6269</v>
      </c>
      <c r="L2798" s="8">
        <v>9951</v>
      </c>
      <c r="M2798" s="6">
        <v>6766</v>
      </c>
    </row>
    <row r="2799" spans="1:13">
      <c r="A2799" s="10">
        <v>43601.64583333334</v>
      </c>
      <c r="B2799" s="2">
        <v>81</v>
      </c>
      <c r="C2799" s="3">
        <v>6911</v>
      </c>
      <c r="D2799" s="4">
        <v>3336</v>
      </c>
      <c r="E2799" s="2">
        <v>0</v>
      </c>
      <c r="J2799" s="2">
        <v>2067</v>
      </c>
      <c r="K2799" s="2">
        <v>6270</v>
      </c>
      <c r="L2799" s="8">
        <v>9952</v>
      </c>
      <c r="M2799" s="6">
        <v>6772</v>
      </c>
    </row>
    <row r="2800" spans="1:13">
      <c r="A2800" s="10">
        <v>43601.65625</v>
      </c>
      <c r="B2800" s="2">
        <v>81</v>
      </c>
      <c r="C2800" s="3">
        <v>6901</v>
      </c>
      <c r="D2800" s="4">
        <v>3337</v>
      </c>
      <c r="E2800" s="2">
        <v>0</v>
      </c>
      <c r="J2800" s="2">
        <v>2067</v>
      </c>
      <c r="K2800" s="2">
        <v>6270</v>
      </c>
      <c r="L2800" s="8">
        <v>9952</v>
      </c>
      <c r="M2800" s="6">
        <v>6776</v>
      </c>
    </row>
    <row r="2801" spans="1:13">
      <c r="A2801" s="10">
        <v>43601.66666666666</v>
      </c>
      <c r="B2801" s="2">
        <v>81</v>
      </c>
      <c r="C2801" s="3">
        <v>6890</v>
      </c>
      <c r="D2801" s="4">
        <v>3338</v>
      </c>
      <c r="E2801" s="2">
        <v>0</v>
      </c>
      <c r="J2801" s="2">
        <v>2067</v>
      </c>
      <c r="K2801" s="2">
        <v>6271</v>
      </c>
      <c r="L2801" s="8">
        <v>9951</v>
      </c>
      <c r="M2801" s="6">
        <v>6776</v>
      </c>
    </row>
    <row r="2802" spans="1:13">
      <c r="A2802" s="10">
        <v>43601.67708333334</v>
      </c>
      <c r="B2802" s="2">
        <v>80</v>
      </c>
      <c r="C2802" s="3">
        <v>6899</v>
      </c>
      <c r="D2802" s="4">
        <v>3338</v>
      </c>
      <c r="E2802" s="2">
        <v>0</v>
      </c>
      <c r="J2802" s="2">
        <v>2067</v>
      </c>
      <c r="K2802" s="2">
        <v>6269</v>
      </c>
      <c r="L2802" s="8">
        <v>9950</v>
      </c>
      <c r="M2802" s="6">
        <v>6776</v>
      </c>
    </row>
    <row r="2803" spans="1:13">
      <c r="A2803" s="10">
        <v>43601.6875</v>
      </c>
      <c r="B2803" s="2">
        <v>80</v>
      </c>
      <c r="C2803" s="3">
        <v>6900</v>
      </c>
      <c r="D2803" s="4">
        <v>3340</v>
      </c>
      <c r="E2803" s="2">
        <v>0</v>
      </c>
      <c r="J2803" s="2">
        <v>2067</v>
      </c>
      <c r="K2803" s="2">
        <v>6270</v>
      </c>
      <c r="L2803" s="8">
        <v>9951</v>
      </c>
      <c r="M2803" s="6">
        <v>6775</v>
      </c>
    </row>
    <row r="2804" spans="1:13">
      <c r="A2804" s="10">
        <v>43601.69791666666</v>
      </c>
      <c r="B2804" s="2">
        <v>80</v>
      </c>
      <c r="C2804" s="3">
        <v>6889</v>
      </c>
      <c r="D2804" s="4">
        <v>3342</v>
      </c>
      <c r="E2804" s="2">
        <v>0</v>
      </c>
      <c r="J2804" s="2">
        <v>2067</v>
      </c>
      <c r="K2804" s="2">
        <v>6269</v>
      </c>
      <c r="L2804" s="8">
        <v>9951</v>
      </c>
      <c r="M2804" s="6">
        <v>6776</v>
      </c>
    </row>
    <row r="2805" spans="1:13">
      <c r="A2805" s="10">
        <v>43601.70833333334</v>
      </c>
      <c r="B2805" s="2">
        <v>80</v>
      </c>
      <c r="C2805" s="3">
        <v>6880</v>
      </c>
      <c r="D2805" s="4">
        <v>3344</v>
      </c>
      <c r="E2805" s="2">
        <v>0</v>
      </c>
      <c r="J2805" s="2">
        <v>2067</v>
      </c>
      <c r="K2805" s="2">
        <v>6271</v>
      </c>
      <c r="L2805" s="8">
        <v>9952</v>
      </c>
      <c r="M2805" s="6">
        <v>6774</v>
      </c>
    </row>
    <row r="2806" spans="1:13">
      <c r="A2806" s="10">
        <v>43601.71875</v>
      </c>
      <c r="B2806" s="2">
        <v>81</v>
      </c>
      <c r="C2806" s="3">
        <v>6880</v>
      </c>
      <c r="D2806" s="4">
        <v>3346</v>
      </c>
      <c r="E2806" s="2">
        <v>0</v>
      </c>
      <c r="J2806" s="2">
        <v>2067</v>
      </c>
      <c r="K2806" s="2">
        <v>6271</v>
      </c>
      <c r="L2806" s="8">
        <v>9952</v>
      </c>
      <c r="M2806" s="6">
        <v>6769</v>
      </c>
    </row>
    <row r="2807" spans="1:13">
      <c r="A2807" s="10">
        <v>43601.72916666666</v>
      </c>
      <c r="B2807" s="2">
        <v>81</v>
      </c>
      <c r="C2807" s="3">
        <v>6880</v>
      </c>
      <c r="D2807" s="4">
        <v>3350</v>
      </c>
      <c r="E2807" s="2">
        <v>0</v>
      </c>
      <c r="J2807" s="2">
        <v>2066</v>
      </c>
      <c r="K2807" s="2">
        <v>6268</v>
      </c>
      <c r="L2807" s="8">
        <v>9954</v>
      </c>
      <c r="M2807" s="6">
        <v>6766</v>
      </c>
    </row>
    <row r="2808" spans="1:13">
      <c r="A2808" s="10">
        <v>43601.73958333334</v>
      </c>
      <c r="B2808" s="2">
        <v>80</v>
      </c>
      <c r="C2808" s="3">
        <v>6880</v>
      </c>
      <c r="D2808" s="4">
        <v>3352</v>
      </c>
      <c r="E2808" s="2">
        <v>0</v>
      </c>
      <c r="J2808" s="2">
        <v>2067</v>
      </c>
      <c r="K2808" s="2">
        <v>6269</v>
      </c>
      <c r="L2808" s="8">
        <v>9954</v>
      </c>
      <c r="M2808" s="6">
        <v>6759</v>
      </c>
    </row>
    <row r="2809" spans="1:13">
      <c r="A2809" s="10">
        <v>43601.75</v>
      </c>
      <c r="B2809" s="2">
        <v>80</v>
      </c>
      <c r="C2809" s="3">
        <v>6879</v>
      </c>
      <c r="D2809" s="4">
        <v>3355</v>
      </c>
      <c r="E2809" s="2">
        <v>0</v>
      </c>
      <c r="J2809" s="2">
        <v>2066</v>
      </c>
      <c r="K2809" s="2">
        <v>6268</v>
      </c>
      <c r="L2809" s="8">
        <v>9955</v>
      </c>
      <c r="M2809" s="6">
        <v>6752</v>
      </c>
    </row>
    <row r="2810" spans="1:13">
      <c r="A2810" s="10">
        <v>43601.76041666666</v>
      </c>
      <c r="B2810" s="2">
        <v>80</v>
      </c>
      <c r="C2810" s="3">
        <v>6870</v>
      </c>
      <c r="D2810" s="4">
        <v>3358</v>
      </c>
      <c r="E2810" s="2">
        <v>0</v>
      </c>
      <c r="J2810" s="2">
        <v>2067</v>
      </c>
      <c r="K2810" s="2">
        <v>6270</v>
      </c>
      <c r="L2810" s="8">
        <v>9956</v>
      </c>
      <c r="M2810" s="6">
        <v>6745</v>
      </c>
    </row>
    <row r="2811" spans="1:13">
      <c r="A2811" s="10">
        <v>43601.77083333334</v>
      </c>
      <c r="B2811" s="2">
        <v>80</v>
      </c>
      <c r="C2811" s="3">
        <v>6871</v>
      </c>
      <c r="D2811" s="4">
        <v>3360</v>
      </c>
      <c r="E2811" s="2">
        <v>0</v>
      </c>
      <c r="J2811" s="2">
        <v>2067</v>
      </c>
      <c r="K2811" s="2">
        <v>6271</v>
      </c>
      <c r="L2811" s="8">
        <v>9956</v>
      </c>
      <c r="M2811" s="6">
        <v>6740</v>
      </c>
    </row>
    <row r="2812" spans="1:13">
      <c r="A2812" s="10">
        <v>43601.78125</v>
      </c>
      <c r="B2812" s="2">
        <v>80</v>
      </c>
      <c r="C2812" s="3">
        <v>6870</v>
      </c>
      <c r="D2812" s="4">
        <v>3361</v>
      </c>
      <c r="E2812" s="2">
        <v>0</v>
      </c>
      <c r="J2812" s="2">
        <v>2067</v>
      </c>
      <c r="K2812" s="2">
        <v>6271</v>
      </c>
      <c r="L2812" s="8">
        <v>9957</v>
      </c>
      <c r="M2812" s="6">
        <v>6735</v>
      </c>
    </row>
    <row r="2813" spans="1:13">
      <c r="A2813" s="10">
        <v>43601.79166666666</v>
      </c>
      <c r="B2813" s="2">
        <v>80</v>
      </c>
      <c r="C2813" s="3">
        <v>6865</v>
      </c>
      <c r="D2813" s="4">
        <v>3361</v>
      </c>
      <c r="E2813" s="2">
        <v>0</v>
      </c>
      <c r="J2813" s="2">
        <v>2067</v>
      </c>
      <c r="K2813" s="2">
        <v>6270</v>
      </c>
      <c r="L2813" s="8">
        <v>9957</v>
      </c>
      <c r="M2813" s="6">
        <v>6726</v>
      </c>
    </row>
    <row r="2814" spans="1:13">
      <c r="A2814" s="10">
        <v>43601.80208333334</v>
      </c>
      <c r="B2814" s="2">
        <v>80</v>
      </c>
      <c r="C2814" s="3">
        <v>6851</v>
      </c>
      <c r="D2814" s="4">
        <v>3364</v>
      </c>
      <c r="E2814" s="2">
        <v>0</v>
      </c>
      <c r="J2814" s="2">
        <v>2067</v>
      </c>
      <c r="K2814" s="2">
        <v>6271</v>
      </c>
      <c r="L2814" s="8">
        <v>9958</v>
      </c>
      <c r="M2814" s="6">
        <v>6716</v>
      </c>
    </row>
    <row r="2815" spans="1:13">
      <c r="A2815" s="10">
        <v>43601.8125</v>
      </c>
      <c r="B2815" s="2">
        <v>79</v>
      </c>
      <c r="C2815" s="3">
        <v>6848</v>
      </c>
      <c r="D2815" s="4">
        <v>3365</v>
      </c>
      <c r="E2815" s="2">
        <v>0</v>
      </c>
      <c r="J2815" s="2">
        <v>2067</v>
      </c>
      <c r="K2815" s="2">
        <v>6270</v>
      </c>
      <c r="L2815" s="8">
        <v>9958</v>
      </c>
      <c r="M2815" s="6">
        <v>6707</v>
      </c>
    </row>
    <row r="2816" spans="1:13">
      <c r="A2816" s="10">
        <v>43601.82291666666</v>
      </c>
      <c r="B2816" s="2">
        <v>79</v>
      </c>
      <c r="C2816" s="3">
        <v>6837</v>
      </c>
      <c r="D2816" s="4">
        <v>3365</v>
      </c>
      <c r="E2816" s="2">
        <v>0</v>
      </c>
      <c r="J2816" s="2">
        <v>2067</v>
      </c>
      <c r="K2816" s="2">
        <v>6270</v>
      </c>
      <c r="L2816" s="8">
        <v>9959</v>
      </c>
      <c r="M2816" s="6">
        <v>6698</v>
      </c>
    </row>
    <row r="2817" spans="1:13">
      <c r="A2817" s="10">
        <v>43601.83333333334</v>
      </c>
      <c r="B2817" s="2">
        <v>79</v>
      </c>
      <c r="C2817" s="3">
        <v>6826</v>
      </c>
      <c r="D2817" s="4">
        <v>3366</v>
      </c>
      <c r="E2817" s="2">
        <v>0</v>
      </c>
      <c r="J2817" s="2">
        <v>2067</v>
      </c>
      <c r="K2817" s="2">
        <v>6271</v>
      </c>
      <c r="L2817" s="8">
        <v>9959</v>
      </c>
      <c r="M2817" s="6">
        <v>6688</v>
      </c>
    </row>
    <row r="2818" spans="1:13">
      <c r="A2818" s="10">
        <v>43601.84375</v>
      </c>
      <c r="B2818" s="2">
        <v>79</v>
      </c>
      <c r="C2818" s="3">
        <v>6820</v>
      </c>
      <c r="D2818" s="4">
        <v>3367</v>
      </c>
      <c r="E2818" s="2">
        <v>0</v>
      </c>
      <c r="J2818" s="2">
        <v>2067</v>
      </c>
      <c r="K2818" s="2">
        <v>6270</v>
      </c>
      <c r="L2818" s="8">
        <v>9961</v>
      </c>
      <c r="M2818" s="6">
        <v>6679</v>
      </c>
    </row>
    <row r="2819" spans="1:13">
      <c r="A2819" s="10">
        <v>43601.85416666666</v>
      </c>
      <c r="B2819" s="2">
        <v>79</v>
      </c>
      <c r="C2819" s="3">
        <v>6810</v>
      </c>
      <c r="D2819" s="4">
        <v>3367</v>
      </c>
      <c r="E2819" s="2">
        <v>0</v>
      </c>
      <c r="J2819" s="2">
        <v>2067</v>
      </c>
      <c r="K2819" s="2">
        <v>6269</v>
      </c>
      <c r="L2819" s="8">
        <v>9962</v>
      </c>
      <c r="M2819" s="6">
        <v>6669</v>
      </c>
    </row>
    <row r="2820" spans="1:13">
      <c r="A2820" s="10">
        <v>43601.86458333334</v>
      </c>
      <c r="B2820" s="2">
        <v>79</v>
      </c>
      <c r="C2820" s="3">
        <v>6803</v>
      </c>
      <c r="D2820" s="4">
        <v>3368</v>
      </c>
      <c r="E2820" s="2">
        <v>0</v>
      </c>
      <c r="J2820" s="2">
        <v>2067</v>
      </c>
      <c r="K2820" s="2">
        <v>6270</v>
      </c>
      <c r="L2820" s="8">
        <v>9963</v>
      </c>
      <c r="M2820" s="6">
        <v>6659</v>
      </c>
    </row>
    <row r="2821" spans="1:13">
      <c r="A2821" s="10">
        <v>43601.875</v>
      </c>
      <c r="B2821" s="2">
        <v>79</v>
      </c>
      <c r="C2821" s="3">
        <v>6797</v>
      </c>
      <c r="D2821" s="4">
        <v>3368</v>
      </c>
      <c r="E2821" s="2">
        <v>0</v>
      </c>
      <c r="J2821" s="2">
        <v>2067</v>
      </c>
      <c r="K2821" s="2">
        <v>6270</v>
      </c>
      <c r="L2821" s="8">
        <v>9963</v>
      </c>
      <c r="M2821" s="6">
        <v>6648</v>
      </c>
    </row>
    <row r="2822" spans="1:13">
      <c r="A2822" s="10">
        <v>43601.88541666666</v>
      </c>
      <c r="B2822" s="2">
        <v>79</v>
      </c>
      <c r="C2822" s="3">
        <v>6790</v>
      </c>
      <c r="D2822" s="4">
        <v>3367</v>
      </c>
      <c r="E2822" s="2">
        <v>0</v>
      </c>
      <c r="J2822" s="2">
        <v>2067</v>
      </c>
      <c r="K2822" s="2">
        <v>6270</v>
      </c>
      <c r="L2822" s="8">
        <v>9965</v>
      </c>
      <c r="M2822" s="6">
        <v>6638</v>
      </c>
    </row>
    <row r="2823" spans="1:13">
      <c r="A2823" s="10">
        <v>43601.89583333334</v>
      </c>
      <c r="B2823" s="2">
        <v>79</v>
      </c>
      <c r="C2823" s="3">
        <v>6784</v>
      </c>
      <c r="D2823" s="4">
        <v>3368</v>
      </c>
      <c r="E2823" s="2">
        <v>0</v>
      </c>
      <c r="J2823" s="2">
        <v>2067</v>
      </c>
      <c r="K2823" s="2">
        <v>6269</v>
      </c>
      <c r="L2823" s="8">
        <v>9966</v>
      </c>
      <c r="M2823" s="6">
        <v>6631</v>
      </c>
    </row>
    <row r="2824" spans="1:13">
      <c r="A2824" s="10">
        <v>43601.90625</v>
      </c>
      <c r="B2824" s="2">
        <v>79</v>
      </c>
      <c r="C2824" s="3">
        <v>6780</v>
      </c>
      <c r="D2824" s="4">
        <v>3369</v>
      </c>
      <c r="E2824" s="2">
        <v>0</v>
      </c>
      <c r="J2824" s="2">
        <v>2067</v>
      </c>
      <c r="K2824" s="2">
        <v>6271</v>
      </c>
      <c r="L2824" s="8">
        <v>9967</v>
      </c>
      <c r="M2824" s="6">
        <v>6624</v>
      </c>
    </row>
    <row r="2825" spans="1:13">
      <c r="A2825" s="10">
        <v>43601.91666666666</v>
      </c>
      <c r="B2825" s="2">
        <v>79</v>
      </c>
      <c r="C2825" s="3">
        <v>6780</v>
      </c>
      <c r="D2825" s="4">
        <v>3368</v>
      </c>
      <c r="E2825" s="2">
        <v>0</v>
      </c>
      <c r="J2825" s="2">
        <v>2067</v>
      </c>
      <c r="K2825" s="2">
        <v>6269</v>
      </c>
      <c r="L2825" s="8">
        <v>9967</v>
      </c>
      <c r="M2825" s="6">
        <v>6616</v>
      </c>
    </row>
    <row r="2826" spans="1:13">
      <c r="A2826" s="10">
        <v>43601.92708333334</v>
      </c>
      <c r="B2826" s="2">
        <v>79</v>
      </c>
      <c r="C2826" s="3">
        <v>6775</v>
      </c>
      <c r="D2826" s="4">
        <v>3368</v>
      </c>
      <c r="E2826" s="2">
        <v>0</v>
      </c>
      <c r="J2826" s="2">
        <v>2067</v>
      </c>
      <c r="K2826" s="2">
        <v>6270</v>
      </c>
      <c r="L2826" s="8">
        <v>9968</v>
      </c>
      <c r="M2826" s="6">
        <v>6608</v>
      </c>
    </row>
    <row r="2827" spans="1:13">
      <c r="A2827" s="10">
        <v>43601.9375</v>
      </c>
      <c r="B2827" s="2">
        <v>79</v>
      </c>
      <c r="C2827" s="3">
        <v>6770</v>
      </c>
      <c r="D2827" s="4">
        <v>3367</v>
      </c>
      <c r="E2827" s="2">
        <v>0</v>
      </c>
      <c r="J2827" s="2">
        <v>2067</v>
      </c>
      <c r="K2827" s="2">
        <v>6271</v>
      </c>
      <c r="L2827" s="8">
        <v>9969</v>
      </c>
      <c r="M2827" s="6">
        <v>6596</v>
      </c>
    </row>
    <row r="2828" spans="1:13">
      <c r="A2828" s="10">
        <v>43601.94791666666</v>
      </c>
      <c r="B2828" s="2">
        <v>78</v>
      </c>
      <c r="C2828" s="3">
        <v>6761</v>
      </c>
      <c r="D2828" s="4">
        <v>3367</v>
      </c>
      <c r="E2828" s="2">
        <v>0</v>
      </c>
      <c r="J2828" s="2">
        <v>2067</v>
      </c>
      <c r="K2828" s="2">
        <v>6269</v>
      </c>
      <c r="L2828" s="8">
        <v>9969</v>
      </c>
      <c r="M2828" s="6">
        <v>6583</v>
      </c>
    </row>
    <row r="2829" spans="1:13">
      <c r="A2829" s="10">
        <v>43601.95833333334</v>
      </c>
      <c r="B2829" s="2">
        <v>78</v>
      </c>
      <c r="C2829" s="3">
        <v>6759</v>
      </c>
      <c r="D2829" s="4">
        <v>3367</v>
      </c>
      <c r="E2829" s="2">
        <v>0</v>
      </c>
      <c r="J2829" s="2">
        <v>2067</v>
      </c>
      <c r="K2829" s="2">
        <v>6269</v>
      </c>
      <c r="L2829" s="8">
        <v>9969</v>
      </c>
      <c r="M2829" s="6">
        <v>6571</v>
      </c>
    </row>
    <row r="2830" spans="1:13">
      <c r="A2830" s="10">
        <v>43601.96875</v>
      </c>
      <c r="B2830" s="2">
        <v>78</v>
      </c>
      <c r="C2830" s="3">
        <v>6750</v>
      </c>
      <c r="D2830" s="4">
        <v>3367</v>
      </c>
      <c r="E2830" s="2">
        <v>0</v>
      </c>
      <c r="J2830" s="2">
        <v>2067</v>
      </c>
      <c r="K2830" s="2">
        <v>6269</v>
      </c>
      <c r="L2830" s="8">
        <v>9969</v>
      </c>
      <c r="M2830" s="6">
        <v>6558</v>
      </c>
    </row>
    <row r="2831" spans="1:13">
      <c r="A2831" s="10">
        <v>43601.97916666666</v>
      </c>
      <c r="B2831" s="2">
        <v>78</v>
      </c>
      <c r="C2831" s="3">
        <v>6750</v>
      </c>
      <c r="D2831" s="4">
        <v>3367</v>
      </c>
      <c r="E2831" s="2">
        <v>0</v>
      </c>
      <c r="J2831" s="2">
        <v>2066</v>
      </c>
      <c r="K2831" s="2">
        <v>6268</v>
      </c>
      <c r="L2831" s="8">
        <v>9968</v>
      </c>
      <c r="M2831" s="6">
        <v>6547</v>
      </c>
    </row>
    <row r="2832" spans="1:13">
      <c r="A2832" s="10">
        <v>43601.98958333334</v>
      </c>
      <c r="B2832" s="2">
        <v>84</v>
      </c>
      <c r="C2832" s="3">
        <v>6756</v>
      </c>
      <c r="D2832" s="4">
        <v>3352</v>
      </c>
      <c r="E2832" s="2">
        <v>0</v>
      </c>
      <c r="J2832" s="2">
        <v>2067</v>
      </c>
      <c r="K2832" s="2">
        <v>6270</v>
      </c>
      <c r="L2832" s="8">
        <v>9967</v>
      </c>
      <c r="M2832" s="6">
        <v>6539</v>
      </c>
    </row>
    <row r="2833" spans="1:13">
      <c r="A2833" s="10">
        <v>43602</v>
      </c>
      <c r="B2833" s="2">
        <v>80</v>
      </c>
      <c r="C2833" s="3">
        <v>6770</v>
      </c>
      <c r="D2833" s="4">
        <v>3298</v>
      </c>
      <c r="E2833" s="2">
        <v>0</v>
      </c>
      <c r="J2833" s="2">
        <v>2067</v>
      </c>
      <c r="K2833" s="2">
        <v>6269</v>
      </c>
      <c r="L2833" s="8">
        <v>9968</v>
      </c>
      <c r="M2833" s="6">
        <v>6535</v>
      </c>
    </row>
    <row r="2834" spans="1:13">
      <c r="A2834" s="10">
        <v>43602.01041666666</v>
      </c>
      <c r="B2834" s="2">
        <v>79</v>
      </c>
      <c r="C2834" s="3">
        <v>6763</v>
      </c>
      <c r="D2834" s="4">
        <v>3342</v>
      </c>
      <c r="E2834" s="2">
        <v>0</v>
      </c>
      <c r="J2834" s="2">
        <v>2060</v>
      </c>
      <c r="K2834" s="2">
        <v>6222</v>
      </c>
      <c r="L2834" s="8">
        <v>9968</v>
      </c>
      <c r="M2834" s="6">
        <v>6570</v>
      </c>
    </row>
    <row r="2835" spans="1:13">
      <c r="A2835" s="10">
        <v>43602.02083333334</v>
      </c>
      <c r="B2835" s="2">
        <v>79</v>
      </c>
      <c r="C2835" s="3">
        <v>6760</v>
      </c>
      <c r="D2835" s="4">
        <v>3362</v>
      </c>
      <c r="E2835" s="2">
        <v>0</v>
      </c>
      <c r="J2835" s="2">
        <v>2063</v>
      </c>
      <c r="K2835" s="2">
        <v>6243</v>
      </c>
      <c r="L2835" s="8">
        <v>9968</v>
      </c>
      <c r="M2835" s="6">
        <v>6568</v>
      </c>
    </row>
    <row r="2836" spans="1:13">
      <c r="A2836" s="10">
        <v>43602.03125</v>
      </c>
      <c r="B2836" s="2">
        <v>79</v>
      </c>
      <c r="C2836" s="3">
        <v>6756</v>
      </c>
      <c r="D2836" s="4">
        <v>3366</v>
      </c>
      <c r="E2836" s="2">
        <v>0</v>
      </c>
      <c r="J2836" s="2">
        <v>2063</v>
      </c>
      <c r="K2836" s="2">
        <v>6242</v>
      </c>
      <c r="L2836" s="8">
        <v>9967</v>
      </c>
      <c r="M2836" s="6">
        <v>6554</v>
      </c>
    </row>
    <row r="2837" spans="1:13">
      <c r="A2837" s="10">
        <v>43602.04166666666</v>
      </c>
      <c r="B2837" s="2">
        <v>78</v>
      </c>
      <c r="C2837" s="3">
        <v>6746</v>
      </c>
      <c r="D2837" s="4">
        <v>3368</v>
      </c>
      <c r="E2837" s="2">
        <v>0</v>
      </c>
      <c r="J2837" s="2">
        <v>2063</v>
      </c>
      <c r="K2837" s="2">
        <v>6243</v>
      </c>
      <c r="L2837" s="8">
        <v>9966</v>
      </c>
      <c r="M2837" s="6">
        <v>6540</v>
      </c>
    </row>
    <row r="2838" spans="1:13">
      <c r="A2838" s="10">
        <v>43602.05208333334</v>
      </c>
      <c r="B2838" s="2">
        <v>78</v>
      </c>
      <c r="C2838" s="3">
        <v>6740</v>
      </c>
      <c r="D2838" s="4">
        <v>3369</v>
      </c>
      <c r="E2838" s="2">
        <v>0</v>
      </c>
      <c r="J2838" s="2">
        <v>2063</v>
      </c>
      <c r="K2838" s="2">
        <v>6246</v>
      </c>
      <c r="L2838" s="8">
        <v>9966</v>
      </c>
      <c r="M2838" s="6">
        <v>6524</v>
      </c>
    </row>
    <row r="2839" spans="1:13">
      <c r="A2839" s="10">
        <v>43602.0625</v>
      </c>
      <c r="B2839" s="2">
        <v>78</v>
      </c>
      <c r="C2839" s="3">
        <v>6736</v>
      </c>
      <c r="D2839" s="4">
        <v>3369</v>
      </c>
      <c r="E2839" s="2">
        <v>0</v>
      </c>
      <c r="J2839" s="2">
        <v>2063</v>
      </c>
      <c r="K2839" s="2">
        <v>6246</v>
      </c>
      <c r="L2839" s="8">
        <v>9965</v>
      </c>
      <c r="M2839" s="6">
        <v>6506</v>
      </c>
    </row>
    <row r="2840" spans="1:13">
      <c r="A2840" s="10">
        <v>43602.07291666666</v>
      </c>
      <c r="B2840" s="2">
        <v>78</v>
      </c>
      <c r="C2840" s="3">
        <v>6729</v>
      </c>
      <c r="D2840" s="4">
        <v>3368</v>
      </c>
      <c r="E2840" s="2">
        <v>0</v>
      </c>
      <c r="J2840" s="2">
        <v>2064</v>
      </c>
      <c r="K2840" s="2">
        <v>6249</v>
      </c>
      <c r="L2840" s="8">
        <v>9966</v>
      </c>
      <c r="M2840" s="6">
        <v>6488</v>
      </c>
    </row>
    <row r="2841" spans="1:13">
      <c r="A2841" s="10">
        <v>43602.08333333334</v>
      </c>
      <c r="B2841" s="2">
        <v>78</v>
      </c>
      <c r="C2841" s="3">
        <v>6720</v>
      </c>
      <c r="D2841" s="4">
        <v>3366</v>
      </c>
      <c r="E2841" s="2">
        <v>0</v>
      </c>
      <c r="J2841" s="2">
        <v>2063</v>
      </c>
      <c r="K2841" s="2">
        <v>6245</v>
      </c>
      <c r="L2841" s="8">
        <v>9965</v>
      </c>
      <c r="M2841" s="6">
        <v>6469</v>
      </c>
    </row>
    <row r="2842" spans="1:13">
      <c r="A2842" s="10">
        <v>43602.09375</v>
      </c>
      <c r="B2842" s="2">
        <v>84</v>
      </c>
      <c r="C2842" s="3">
        <v>6723</v>
      </c>
      <c r="D2842" s="4">
        <v>3365</v>
      </c>
      <c r="E2842" s="2">
        <v>0</v>
      </c>
      <c r="J2842" s="2">
        <v>2063</v>
      </c>
      <c r="K2842" s="2">
        <v>6244</v>
      </c>
      <c r="L2842" s="8">
        <v>9963</v>
      </c>
      <c r="M2842" s="6">
        <v>6454</v>
      </c>
    </row>
    <row r="2843" spans="1:13">
      <c r="A2843" s="10">
        <v>43602.10416666666</v>
      </c>
      <c r="B2843" s="2">
        <v>80</v>
      </c>
      <c r="C2843" s="3">
        <v>6737</v>
      </c>
      <c r="D2843" s="4">
        <v>3256</v>
      </c>
      <c r="E2843" s="2">
        <v>0</v>
      </c>
      <c r="J2843" s="2">
        <v>2063</v>
      </c>
      <c r="K2843" s="2">
        <v>6247</v>
      </c>
      <c r="L2843" s="8">
        <v>9963</v>
      </c>
      <c r="M2843" s="6">
        <v>6440</v>
      </c>
    </row>
    <row r="2844" spans="1:13">
      <c r="A2844" s="10">
        <v>43602.11458333334</v>
      </c>
      <c r="B2844" s="2">
        <v>79</v>
      </c>
      <c r="C2844" s="3">
        <v>6715</v>
      </c>
      <c r="D2844" s="4">
        <v>3332</v>
      </c>
      <c r="E2844" s="2">
        <v>0</v>
      </c>
      <c r="J2844" s="2">
        <v>2063</v>
      </c>
      <c r="K2844" s="2">
        <v>6246</v>
      </c>
      <c r="L2844" s="8">
        <v>9963</v>
      </c>
      <c r="M2844" s="6">
        <v>6427</v>
      </c>
    </row>
    <row r="2845" spans="1:13">
      <c r="A2845" s="10">
        <v>43602.125</v>
      </c>
      <c r="B2845" s="2">
        <v>79</v>
      </c>
      <c r="C2845" s="3">
        <v>6710</v>
      </c>
      <c r="D2845" s="4">
        <v>3354</v>
      </c>
      <c r="E2845" s="2">
        <v>0</v>
      </c>
      <c r="J2845" s="2">
        <v>2063</v>
      </c>
      <c r="K2845" s="2">
        <v>6247</v>
      </c>
      <c r="L2845" s="8">
        <v>9963</v>
      </c>
      <c r="M2845" s="6">
        <v>6418</v>
      </c>
    </row>
    <row r="2846" spans="1:13">
      <c r="A2846" s="10">
        <v>43602.13541666666</v>
      </c>
      <c r="B2846" s="2">
        <v>79</v>
      </c>
      <c r="C2846" s="3">
        <v>6710</v>
      </c>
      <c r="D2846" s="4">
        <v>3359</v>
      </c>
      <c r="E2846" s="2">
        <v>0</v>
      </c>
      <c r="J2846" s="2">
        <v>2063</v>
      </c>
      <c r="K2846" s="2">
        <v>6246</v>
      </c>
      <c r="L2846" s="8">
        <v>9963</v>
      </c>
      <c r="M2846" s="6">
        <v>6415</v>
      </c>
    </row>
    <row r="2847" spans="1:13">
      <c r="A2847" s="10">
        <v>43602.14583333334</v>
      </c>
      <c r="B2847" s="2">
        <v>79</v>
      </c>
      <c r="C2847" s="3">
        <v>6714</v>
      </c>
      <c r="D2847" s="4">
        <v>3362</v>
      </c>
      <c r="E2847" s="2">
        <v>0</v>
      </c>
      <c r="J2847" s="2">
        <v>2064</v>
      </c>
      <c r="K2847" s="2">
        <v>6248</v>
      </c>
      <c r="L2847" s="8">
        <v>9962</v>
      </c>
      <c r="M2847" s="6">
        <v>6416</v>
      </c>
    </row>
    <row r="2848" spans="1:13">
      <c r="A2848" s="10">
        <v>43602.15625</v>
      </c>
      <c r="B2848" s="2">
        <v>79</v>
      </c>
      <c r="C2848" s="3">
        <v>6720</v>
      </c>
      <c r="D2848" s="4">
        <v>3363</v>
      </c>
      <c r="E2848" s="2">
        <v>0</v>
      </c>
      <c r="J2848" s="2">
        <v>2064</v>
      </c>
      <c r="K2848" s="2">
        <v>6249</v>
      </c>
      <c r="L2848" s="8">
        <v>9962</v>
      </c>
      <c r="M2848" s="6">
        <v>6425</v>
      </c>
    </row>
    <row r="2849" spans="1:13">
      <c r="A2849" s="10">
        <v>43602.16666666666</v>
      </c>
      <c r="B2849" s="2">
        <v>96</v>
      </c>
      <c r="C2849" s="3">
        <v>6749</v>
      </c>
      <c r="D2849" s="4">
        <v>3257</v>
      </c>
      <c r="E2849" s="2">
        <v>0</v>
      </c>
      <c r="J2849" s="2">
        <v>2064</v>
      </c>
      <c r="K2849" s="2">
        <v>6248</v>
      </c>
      <c r="L2849" s="8">
        <v>9962</v>
      </c>
      <c r="M2849" s="6">
        <v>6433</v>
      </c>
    </row>
    <row r="2850" spans="1:13">
      <c r="A2850" s="10">
        <v>43602.17708333334</v>
      </c>
      <c r="B2850" s="2">
        <v>83</v>
      </c>
      <c r="C2850" s="3">
        <v>6774</v>
      </c>
      <c r="D2850" s="4">
        <v>3182</v>
      </c>
      <c r="E2850" s="2">
        <v>0</v>
      </c>
      <c r="J2850" s="2">
        <v>2063</v>
      </c>
      <c r="K2850" s="2">
        <v>6246</v>
      </c>
      <c r="L2850" s="8">
        <v>9961</v>
      </c>
      <c r="M2850" s="6">
        <v>6435</v>
      </c>
    </row>
    <row r="2851" spans="1:13">
      <c r="A2851" s="10">
        <v>43602.1875</v>
      </c>
      <c r="B2851" s="2">
        <v>79</v>
      </c>
      <c r="C2851" s="3">
        <v>6745</v>
      </c>
      <c r="D2851" s="4">
        <v>3318</v>
      </c>
      <c r="E2851" s="2">
        <v>0</v>
      </c>
      <c r="J2851" s="2">
        <v>2064</v>
      </c>
      <c r="K2851" s="2">
        <v>6250</v>
      </c>
      <c r="L2851" s="8">
        <v>9961</v>
      </c>
      <c r="M2851" s="6">
        <v>6429</v>
      </c>
    </row>
    <row r="2852" spans="1:13">
      <c r="A2852" s="10">
        <v>43602.19791666666</v>
      </c>
      <c r="B2852" s="2">
        <v>82</v>
      </c>
      <c r="C2852" s="3">
        <v>6724</v>
      </c>
      <c r="D2852" s="4">
        <v>3356</v>
      </c>
      <c r="E2852" s="2">
        <v>0</v>
      </c>
      <c r="J2852" s="2">
        <v>2064</v>
      </c>
      <c r="K2852" s="2">
        <v>6249</v>
      </c>
      <c r="L2852" s="8">
        <v>9960</v>
      </c>
      <c r="M2852" s="6">
        <v>6419</v>
      </c>
    </row>
    <row r="2853" spans="1:13">
      <c r="A2853" s="10">
        <v>43602.20833333334</v>
      </c>
      <c r="B2853" s="2">
        <v>87</v>
      </c>
      <c r="C2853" s="3">
        <v>6731</v>
      </c>
      <c r="D2853" s="4">
        <v>3345</v>
      </c>
      <c r="E2853" s="2">
        <v>0</v>
      </c>
      <c r="J2853" s="2">
        <v>2064</v>
      </c>
      <c r="K2853" s="2">
        <v>6251</v>
      </c>
      <c r="L2853" s="8">
        <v>9959</v>
      </c>
      <c r="M2853" s="6">
        <v>6408</v>
      </c>
    </row>
    <row r="2854" spans="1:13">
      <c r="A2854" s="10">
        <v>43602.21875</v>
      </c>
      <c r="B2854" s="2">
        <v>81</v>
      </c>
      <c r="C2854" s="3">
        <v>6721</v>
      </c>
      <c r="D2854" s="4">
        <v>3261</v>
      </c>
      <c r="E2854" s="2">
        <v>0</v>
      </c>
      <c r="J2854" s="2">
        <v>2064</v>
      </c>
      <c r="K2854" s="2">
        <v>6248</v>
      </c>
      <c r="L2854" s="8">
        <v>9959</v>
      </c>
      <c r="M2854" s="6">
        <v>6400</v>
      </c>
    </row>
    <row r="2855" spans="1:13">
      <c r="A2855" s="10">
        <v>43602.22916666666</v>
      </c>
      <c r="B2855" s="2">
        <v>88</v>
      </c>
      <c r="C2855" s="3">
        <v>6709</v>
      </c>
      <c r="D2855" s="4">
        <v>3325</v>
      </c>
      <c r="E2855" s="2">
        <v>0</v>
      </c>
      <c r="J2855" s="2">
        <v>2063</v>
      </c>
      <c r="K2855" s="2">
        <v>6246</v>
      </c>
      <c r="L2855" s="8">
        <v>9958</v>
      </c>
      <c r="M2855" s="6">
        <v>6400</v>
      </c>
    </row>
    <row r="2856" spans="1:13">
      <c r="A2856" s="10">
        <v>43602.23958333334</v>
      </c>
      <c r="B2856" s="2">
        <v>90</v>
      </c>
      <c r="C2856" s="3">
        <v>6748</v>
      </c>
      <c r="D2856" s="4">
        <v>3250</v>
      </c>
      <c r="E2856" s="2">
        <v>0</v>
      </c>
      <c r="J2856" s="2">
        <v>2064</v>
      </c>
      <c r="K2856" s="2">
        <v>6249</v>
      </c>
      <c r="L2856" s="8">
        <v>9958</v>
      </c>
      <c r="M2856" s="6">
        <v>6404</v>
      </c>
    </row>
    <row r="2857" spans="1:13">
      <c r="A2857" s="10">
        <v>43602.25</v>
      </c>
      <c r="B2857" s="2">
        <v>87</v>
      </c>
      <c r="C2857" s="3">
        <v>6715</v>
      </c>
      <c r="D2857" s="4">
        <v>3261</v>
      </c>
      <c r="E2857" s="2">
        <v>0</v>
      </c>
      <c r="J2857" s="2">
        <v>2063</v>
      </c>
      <c r="K2857" s="2">
        <v>6247</v>
      </c>
      <c r="L2857" s="8">
        <v>9958</v>
      </c>
      <c r="M2857" s="6">
        <v>6412</v>
      </c>
    </row>
    <row r="2858" spans="1:13">
      <c r="A2858" s="10">
        <v>43602.26041666666</v>
      </c>
      <c r="B2858" s="2">
        <v>89</v>
      </c>
      <c r="C2858" s="3">
        <v>6731</v>
      </c>
      <c r="D2858" s="4">
        <v>3293</v>
      </c>
      <c r="E2858" s="2">
        <v>0</v>
      </c>
      <c r="J2858" s="2">
        <v>2064</v>
      </c>
      <c r="K2858" s="2">
        <v>6249</v>
      </c>
      <c r="L2858" s="8">
        <v>9960</v>
      </c>
      <c r="M2858" s="6">
        <v>6422</v>
      </c>
    </row>
    <row r="2859" spans="1:13">
      <c r="A2859" s="10">
        <v>43602.27083333334</v>
      </c>
      <c r="B2859" s="2">
        <v>90</v>
      </c>
      <c r="C2859" s="3">
        <v>6734</v>
      </c>
      <c r="D2859" s="4">
        <v>3284</v>
      </c>
      <c r="E2859" s="2">
        <v>0</v>
      </c>
      <c r="J2859" s="2">
        <v>2064</v>
      </c>
      <c r="K2859" s="2">
        <v>6249</v>
      </c>
      <c r="L2859" s="8">
        <v>9962</v>
      </c>
      <c r="M2859" s="6">
        <v>6432</v>
      </c>
    </row>
    <row r="2860" spans="1:13">
      <c r="A2860" s="10">
        <v>43602.28125</v>
      </c>
      <c r="B2860" s="2">
        <v>88</v>
      </c>
      <c r="C2860" s="3">
        <v>6752</v>
      </c>
      <c r="D2860" s="4">
        <v>3265</v>
      </c>
      <c r="E2860" s="2">
        <v>0</v>
      </c>
      <c r="J2860" s="2">
        <v>2064</v>
      </c>
      <c r="K2860" s="2">
        <v>6248</v>
      </c>
      <c r="L2860" s="8">
        <v>9965</v>
      </c>
      <c r="M2860" s="6">
        <v>6443</v>
      </c>
    </row>
    <row r="2861" spans="1:13">
      <c r="A2861" s="10">
        <v>43602.29166666666</v>
      </c>
      <c r="B2861" s="2">
        <v>87</v>
      </c>
      <c r="C2861" s="3">
        <v>6733</v>
      </c>
      <c r="D2861" s="4">
        <v>3283</v>
      </c>
      <c r="E2861" s="2">
        <v>0</v>
      </c>
      <c r="J2861" s="2">
        <v>2064</v>
      </c>
      <c r="K2861" s="2">
        <v>6249</v>
      </c>
      <c r="L2861" s="8">
        <v>9967</v>
      </c>
      <c r="M2861" s="6">
        <v>6452</v>
      </c>
    </row>
    <row r="2862" spans="1:13">
      <c r="A2862" s="10">
        <v>43602.30208333334</v>
      </c>
      <c r="B2862" s="2">
        <v>87</v>
      </c>
      <c r="C2862" s="3">
        <v>6736</v>
      </c>
      <c r="D2862" s="4">
        <v>3338</v>
      </c>
      <c r="E2862" s="2">
        <v>0</v>
      </c>
      <c r="J2862" s="2">
        <v>2064</v>
      </c>
      <c r="K2862" s="2">
        <v>6249</v>
      </c>
      <c r="L2862" s="8">
        <v>9969</v>
      </c>
      <c r="M2862" s="6">
        <v>6463</v>
      </c>
    </row>
    <row r="2863" spans="1:13">
      <c r="A2863" s="10">
        <v>43602.3125</v>
      </c>
      <c r="B2863" s="2">
        <v>85</v>
      </c>
      <c r="C2863" s="3">
        <v>6740</v>
      </c>
      <c r="D2863" s="4">
        <v>3312</v>
      </c>
      <c r="E2863" s="2">
        <v>0</v>
      </c>
      <c r="J2863" s="2">
        <v>2064</v>
      </c>
      <c r="K2863" s="2">
        <v>6252</v>
      </c>
      <c r="L2863" s="8">
        <v>9970</v>
      </c>
      <c r="M2863" s="6">
        <v>6471</v>
      </c>
    </row>
    <row r="2864" spans="1:13">
      <c r="A2864" s="10">
        <v>43602.32291666666</v>
      </c>
      <c r="B2864" s="2">
        <v>85</v>
      </c>
      <c r="C2864" s="3">
        <v>6740</v>
      </c>
      <c r="D2864" s="4">
        <v>3332</v>
      </c>
      <c r="E2864" s="2">
        <v>0</v>
      </c>
      <c r="J2864" s="2">
        <v>2064</v>
      </c>
      <c r="K2864" s="2">
        <v>6252</v>
      </c>
      <c r="L2864" s="8">
        <v>9971</v>
      </c>
      <c r="M2864" s="6">
        <v>6482</v>
      </c>
    </row>
    <row r="2865" spans="1:13">
      <c r="A2865" s="10">
        <v>43602.33333333334</v>
      </c>
      <c r="B2865" s="2">
        <v>84</v>
      </c>
      <c r="C2865" s="3">
        <v>6740</v>
      </c>
      <c r="D2865" s="4">
        <v>3353</v>
      </c>
      <c r="E2865" s="2">
        <v>0</v>
      </c>
      <c r="J2865" s="2">
        <v>2064</v>
      </c>
      <c r="K2865" s="2">
        <v>6254</v>
      </c>
      <c r="L2865" s="8">
        <v>9972</v>
      </c>
      <c r="M2865" s="6">
        <v>6492</v>
      </c>
    </row>
    <row r="2866" spans="1:13">
      <c r="A2866" s="10">
        <v>43602.34375</v>
      </c>
      <c r="B2866" s="2">
        <v>84</v>
      </c>
      <c r="C2866" s="3">
        <v>6740</v>
      </c>
      <c r="D2866" s="4">
        <v>3363</v>
      </c>
      <c r="E2866" s="2">
        <v>0</v>
      </c>
      <c r="J2866" s="2">
        <v>2064</v>
      </c>
      <c r="K2866" s="2">
        <v>6253</v>
      </c>
      <c r="L2866" s="8">
        <v>9972</v>
      </c>
      <c r="M2866" s="6">
        <v>6503</v>
      </c>
    </row>
    <row r="2867" spans="1:13">
      <c r="A2867" s="10">
        <v>43602.35416666666</v>
      </c>
      <c r="B2867" s="2">
        <v>84</v>
      </c>
      <c r="C2867" s="3">
        <v>6740</v>
      </c>
      <c r="D2867" s="4">
        <v>3368</v>
      </c>
      <c r="E2867" s="2">
        <v>0</v>
      </c>
      <c r="J2867" s="2">
        <v>2064</v>
      </c>
      <c r="K2867" s="2">
        <v>6252</v>
      </c>
      <c r="L2867" s="8">
        <v>9971</v>
      </c>
      <c r="M2867" s="6">
        <v>6515</v>
      </c>
    </row>
    <row r="2868" spans="1:13">
      <c r="A2868" s="10">
        <v>43602.36458333334</v>
      </c>
      <c r="B2868" s="2">
        <v>84</v>
      </c>
      <c r="C2868" s="3">
        <v>6743</v>
      </c>
      <c r="D2868" s="4">
        <v>3371</v>
      </c>
      <c r="E2868" s="2">
        <v>0</v>
      </c>
      <c r="J2868" s="2">
        <v>2064</v>
      </c>
      <c r="K2868" s="2">
        <v>6254</v>
      </c>
      <c r="L2868" s="8">
        <v>9971</v>
      </c>
      <c r="M2868" s="6">
        <v>6529</v>
      </c>
    </row>
    <row r="2869" spans="1:13">
      <c r="A2869" s="10">
        <v>43602.375</v>
      </c>
      <c r="B2869" s="2">
        <v>85</v>
      </c>
      <c r="C2869" s="3">
        <v>6750</v>
      </c>
      <c r="D2869" s="4">
        <v>3371</v>
      </c>
      <c r="E2869" s="2">
        <v>0</v>
      </c>
      <c r="J2869" s="2">
        <v>2064</v>
      </c>
      <c r="K2869" s="2">
        <v>6253</v>
      </c>
      <c r="L2869" s="8">
        <v>9972</v>
      </c>
      <c r="M2869" s="6">
        <v>6541</v>
      </c>
    </row>
    <row r="2870" spans="1:13">
      <c r="A2870" s="10">
        <v>43602.38541666666</v>
      </c>
      <c r="B2870" s="2">
        <v>85</v>
      </c>
      <c r="C2870" s="3">
        <v>6753</v>
      </c>
      <c r="D2870" s="4">
        <v>3371</v>
      </c>
      <c r="E2870" s="2">
        <v>0</v>
      </c>
      <c r="J2870" s="2">
        <v>2065</v>
      </c>
      <c r="K2870" s="2">
        <v>6255</v>
      </c>
      <c r="L2870" s="8">
        <v>9974</v>
      </c>
      <c r="M2870" s="6">
        <v>6550</v>
      </c>
    </row>
    <row r="2871" spans="1:13">
      <c r="A2871" s="10">
        <v>43602.39583333334</v>
      </c>
      <c r="B2871" s="2">
        <v>85</v>
      </c>
      <c r="C2871" s="3">
        <v>6760</v>
      </c>
      <c r="D2871" s="4">
        <v>3370</v>
      </c>
      <c r="E2871" s="2">
        <v>0</v>
      </c>
      <c r="J2871" s="2">
        <v>2065</v>
      </c>
      <c r="K2871" s="2">
        <v>6255</v>
      </c>
      <c r="L2871" s="8">
        <v>9975</v>
      </c>
      <c r="M2871" s="6">
        <v>6559</v>
      </c>
    </row>
    <row r="2872" spans="1:13">
      <c r="A2872" s="10">
        <v>43602.40625</v>
      </c>
      <c r="B2872" s="2">
        <v>85</v>
      </c>
      <c r="C2872" s="3">
        <v>6765</v>
      </c>
      <c r="D2872" s="4">
        <v>3371</v>
      </c>
      <c r="E2872" s="2">
        <v>0</v>
      </c>
      <c r="J2872" s="2">
        <v>2064</v>
      </c>
      <c r="K2872" s="2">
        <v>6252</v>
      </c>
      <c r="L2872" s="8">
        <v>9974</v>
      </c>
      <c r="M2872" s="6">
        <v>6572</v>
      </c>
    </row>
    <row r="2873" spans="1:13">
      <c r="A2873" s="10">
        <v>43602.41666666666</v>
      </c>
      <c r="B2873" s="2">
        <v>85</v>
      </c>
      <c r="C2873" s="3">
        <v>6777</v>
      </c>
      <c r="D2873" s="4">
        <v>3370</v>
      </c>
      <c r="E2873" s="2">
        <v>0</v>
      </c>
      <c r="J2873" s="2">
        <v>2065</v>
      </c>
      <c r="K2873" s="2">
        <v>6255</v>
      </c>
      <c r="L2873" s="8">
        <v>9974</v>
      </c>
      <c r="M2873" s="6">
        <v>6584</v>
      </c>
    </row>
    <row r="2874" spans="1:13">
      <c r="A2874" s="10">
        <v>43602.42708333334</v>
      </c>
      <c r="B2874" s="2">
        <v>85</v>
      </c>
      <c r="C2874" s="3">
        <v>6789</v>
      </c>
      <c r="D2874" s="4">
        <v>3369</v>
      </c>
      <c r="E2874" s="2">
        <v>0</v>
      </c>
      <c r="J2874" s="2">
        <v>2065</v>
      </c>
      <c r="K2874" s="2">
        <v>6255</v>
      </c>
      <c r="L2874" s="8">
        <v>9973</v>
      </c>
      <c r="M2874" s="6">
        <v>6596</v>
      </c>
    </row>
    <row r="2875" spans="1:13">
      <c r="A2875" s="10">
        <v>43602.4375</v>
      </c>
      <c r="B2875" s="2">
        <v>84</v>
      </c>
      <c r="C2875" s="3">
        <v>6790</v>
      </c>
      <c r="D2875" s="4">
        <v>3368</v>
      </c>
      <c r="E2875" s="2">
        <v>0</v>
      </c>
      <c r="J2875" s="2">
        <v>2065</v>
      </c>
      <c r="K2875" s="2">
        <v>6256</v>
      </c>
      <c r="L2875" s="8">
        <v>9973</v>
      </c>
      <c r="M2875" s="6">
        <v>6608</v>
      </c>
    </row>
    <row r="2876" spans="1:13">
      <c r="A2876" s="10">
        <v>43602.44791666666</v>
      </c>
      <c r="B2876" s="2">
        <v>84</v>
      </c>
      <c r="C2876" s="3">
        <v>6788</v>
      </c>
      <c r="D2876" s="4">
        <v>3368</v>
      </c>
      <c r="E2876" s="2">
        <v>0</v>
      </c>
      <c r="J2876" s="2">
        <v>2065</v>
      </c>
      <c r="K2876" s="2">
        <v>6258</v>
      </c>
      <c r="L2876" s="8">
        <v>9973</v>
      </c>
      <c r="M2876" s="6">
        <v>6620</v>
      </c>
    </row>
    <row r="2877" spans="1:13">
      <c r="A2877" s="10">
        <v>43602.45833333334</v>
      </c>
      <c r="B2877" s="2">
        <v>84</v>
      </c>
      <c r="C2877" s="3">
        <v>6780</v>
      </c>
      <c r="D2877" s="4">
        <v>3365</v>
      </c>
      <c r="E2877" s="2">
        <v>0</v>
      </c>
      <c r="J2877" s="2">
        <v>2065</v>
      </c>
      <c r="K2877" s="2">
        <v>6255</v>
      </c>
      <c r="L2877" s="8">
        <v>9972</v>
      </c>
      <c r="M2877" s="6">
        <v>6631</v>
      </c>
    </row>
    <row r="2878" spans="1:13">
      <c r="A2878" s="10">
        <v>43602.46875</v>
      </c>
      <c r="B2878" s="2">
        <v>85</v>
      </c>
      <c r="C2878" s="3">
        <v>6787</v>
      </c>
      <c r="D2878" s="4">
        <v>3364</v>
      </c>
      <c r="E2878" s="2">
        <v>0</v>
      </c>
      <c r="J2878" s="2">
        <v>2065</v>
      </c>
      <c r="K2878" s="2">
        <v>6258</v>
      </c>
      <c r="L2878" s="8">
        <v>9972</v>
      </c>
      <c r="M2878" s="6">
        <v>6644</v>
      </c>
    </row>
    <row r="2879" spans="1:13">
      <c r="A2879" s="10">
        <v>43602.47916666666</v>
      </c>
      <c r="B2879" s="2">
        <v>85</v>
      </c>
      <c r="C2879" s="3">
        <v>6795</v>
      </c>
      <c r="D2879" s="4">
        <v>3368</v>
      </c>
      <c r="E2879" s="2">
        <v>0</v>
      </c>
      <c r="J2879" s="2">
        <v>2065</v>
      </c>
      <c r="K2879" s="2">
        <v>6258</v>
      </c>
      <c r="L2879" s="8">
        <v>9973</v>
      </c>
      <c r="M2879" s="6">
        <v>6658</v>
      </c>
    </row>
    <row r="2880" spans="1:13">
      <c r="A2880" s="10">
        <v>43602.48958333334</v>
      </c>
      <c r="B2880" s="2">
        <v>85</v>
      </c>
      <c r="C2880" s="3">
        <v>6813</v>
      </c>
      <c r="D2880" s="4">
        <v>3369</v>
      </c>
      <c r="E2880" s="2">
        <v>0</v>
      </c>
      <c r="J2880" s="2">
        <v>2065</v>
      </c>
      <c r="K2880" s="2">
        <v>6258</v>
      </c>
      <c r="L2880" s="8">
        <v>9974</v>
      </c>
      <c r="M2880" s="6">
        <v>6669</v>
      </c>
    </row>
    <row r="2881" spans="1:13">
      <c r="A2881" s="10">
        <v>43602.5</v>
      </c>
      <c r="B2881" s="2">
        <v>85</v>
      </c>
      <c r="C2881" s="3">
        <v>6829</v>
      </c>
      <c r="D2881" s="4">
        <v>3368</v>
      </c>
      <c r="E2881" s="2">
        <v>0</v>
      </c>
      <c r="J2881" s="2">
        <v>2065</v>
      </c>
      <c r="K2881" s="2">
        <v>6258</v>
      </c>
      <c r="L2881" s="8">
        <v>9976</v>
      </c>
      <c r="M2881" s="6">
        <v>6680</v>
      </c>
    </row>
    <row r="2882" spans="1:13">
      <c r="A2882" s="10">
        <v>43602.51041666666</v>
      </c>
      <c r="B2882" s="2">
        <v>85</v>
      </c>
      <c r="C2882" s="3">
        <v>6830</v>
      </c>
      <c r="D2882" s="4">
        <v>3369</v>
      </c>
      <c r="E2882" s="2">
        <v>0</v>
      </c>
      <c r="J2882" s="2">
        <v>2065</v>
      </c>
      <c r="K2882" s="2">
        <v>6258</v>
      </c>
      <c r="L2882" s="8">
        <v>9975</v>
      </c>
      <c r="M2882" s="6">
        <v>6693</v>
      </c>
    </row>
    <row r="2883" spans="1:13">
      <c r="A2883" s="10">
        <v>43602.52083333334</v>
      </c>
      <c r="B2883" s="2">
        <v>84</v>
      </c>
      <c r="C2883" s="3">
        <v>6827</v>
      </c>
      <c r="D2883" s="4">
        <v>3367</v>
      </c>
      <c r="E2883" s="2">
        <v>0</v>
      </c>
      <c r="J2883" s="2">
        <v>2065</v>
      </c>
      <c r="K2883" s="2">
        <v>6260</v>
      </c>
      <c r="L2883" s="8">
        <v>9975</v>
      </c>
      <c r="M2883" s="6">
        <v>6702</v>
      </c>
    </row>
    <row r="2884" spans="1:13">
      <c r="A2884" s="10">
        <v>43602.53125</v>
      </c>
      <c r="B2884" s="2">
        <v>83</v>
      </c>
      <c r="C2884" s="3">
        <v>6820</v>
      </c>
      <c r="D2884" s="4">
        <v>3370</v>
      </c>
      <c r="E2884" s="2">
        <v>0</v>
      </c>
      <c r="J2884" s="2">
        <v>2065</v>
      </c>
      <c r="K2884" s="2">
        <v>6258</v>
      </c>
      <c r="L2884" s="8">
        <v>9974</v>
      </c>
      <c r="M2884" s="6">
        <v>6711</v>
      </c>
    </row>
    <row r="2885" spans="1:13">
      <c r="A2885" s="10">
        <v>43602.54166666666</v>
      </c>
      <c r="B2885" s="2">
        <v>84</v>
      </c>
      <c r="C2885" s="3">
        <v>6825</v>
      </c>
      <c r="D2885" s="4">
        <v>3371</v>
      </c>
      <c r="E2885" s="2">
        <v>0</v>
      </c>
      <c r="J2885" s="2">
        <v>2065</v>
      </c>
      <c r="K2885" s="2">
        <v>6261</v>
      </c>
      <c r="L2885" s="8">
        <v>9973</v>
      </c>
      <c r="M2885" s="6">
        <v>6721</v>
      </c>
    </row>
    <row r="2886" spans="1:13">
      <c r="A2886" s="10">
        <v>43602.55208333334</v>
      </c>
      <c r="B2886" s="2">
        <v>84</v>
      </c>
      <c r="C2886" s="3">
        <v>6826</v>
      </c>
      <c r="D2886" s="4">
        <v>3372</v>
      </c>
      <c r="E2886" s="2">
        <v>0</v>
      </c>
      <c r="J2886" s="2">
        <v>2065</v>
      </c>
      <c r="K2886" s="2">
        <v>6261</v>
      </c>
      <c r="L2886" s="8">
        <v>9971</v>
      </c>
      <c r="M2886" s="6">
        <v>6737</v>
      </c>
    </row>
    <row r="2887" spans="1:13">
      <c r="A2887" s="10">
        <v>43602.5625</v>
      </c>
      <c r="B2887" s="2">
        <v>84</v>
      </c>
      <c r="C2887" s="3">
        <v>6830</v>
      </c>
      <c r="D2887" s="4">
        <v>3371</v>
      </c>
      <c r="E2887" s="2">
        <v>0</v>
      </c>
      <c r="J2887" s="2">
        <v>2066</v>
      </c>
      <c r="K2887" s="2">
        <v>6262</v>
      </c>
      <c r="L2887" s="8">
        <v>9970</v>
      </c>
      <c r="M2887" s="6">
        <v>6750</v>
      </c>
    </row>
    <row r="2888" spans="1:13">
      <c r="A2888" s="10">
        <v>43602.57291666666</v>
      </c>
      <c r="B2888" s="2">
        <v>84</v>
      </c>
      <c r="C2888" s="3">
        <v>6835</v>
      </c>
      <c r="D2888" s="4">
        <v>3372</v>
      </c>
      <c r="E2888" s="2">
        <v>0</v>
      </c>
      <c r="J2888" s="2">
        <v>2066</v>
      </c>
      <c r="K2888" s="2">
        <v>6262</v>
      </c>
      <c r="L2888" s="8">
        <v>9970</v>
      </c>
      <c r="M2888" s="6">
        <v>6761</v>
      </c>
    </row>
    <row r="2889" spans="1:13">
      <c r="A2889" s="10">
        <v>43602.58333333334</v>
      </c>
      <c r="B2889" s="2">
        <v>84</v>
      </c>
      <c r="C2889" s="3">
        <v>6840</v>
      </c>
      <c r="D2889" s="4">
        <v>3373</v>
      </c>
      <c r="E2889" s="2">
        <v>0</v>
      </c>
      <c r="J2889" s="2">
        <v>2066</v>
      </c>
      <c r="K2889" s="2">
        <v>6262</v>
      </c>
      <c r="L2889" s="8">
        <v>9970</v>
      </c>
      <c r="M2889" s="6">
        <v>6770</v>
      </c>
    </row>
    <row r="2890" spans="1:13">
      <c r="A2890" s="10">
        <v>43602.59375</v>
      </c>
      <c r="B2890" s="2">
        <v>84</v>
      </c>
      <c r="C2890" s="3">
        <v>6850</v>
      </c>
      <c r="D2890" s="4">
        <v>3373</v>
      </c>
      <c r="E2890" s="2">
        <v>0</v>
      </c>
      <c r="J2890" s="2">
        <v>2066</v>
      </c>
      <c r="K2890" s="2">
        <v>6263</v>
      </c>
      <c r="L2890" s="8">
        <v>9970</v>
      </c>
      <c r="M2890" s="6">
        <v>6778</v>
      </c>
    </row>
    <row r="2891" spans="1:13">
      <c r="A2891" s="10">
        <v>43602.60416666666</v>
      </c>
      <c r="B2891" s="2">
        <v>83</v>
      </c>
      <c r="C2891" s="3">
        <v>6840</v>
      </c>
      <c r="D2891" s="4">
        <v>3374</v>
      </c>
      <c r="E2891" s="2">
        <v>0</v>
      </c>
      <c r="J2891" s="2">
        <v>2066</v>
      </c>
      <c r="K2891" s="2">
        <v>6265</v>
      </c>
      <c r="L2891" s="8">
        <v>9971</v>
      </c>
      <c r="M2891" s="6">
        <v>6786</v>
      </c>
    </row>
    <row r="2892" spans="1:13">
      <c r="A2892" s="10">
        <v>43602.61458333334</v>
      </c>
      <c r="B2892" s="2">
        <v>84</v>
      </c>
      <c r="C2892" s="3">
        <v>6840</v>
      </c>
      <c r="D2892" s="4">
        <v>3374</v>
      </c>
      <c r="E2892" s="2">
        <v>0</v>
      </c>
      <c r="J2892" s="2">
        <v>2066</v>
      </c>
      <c r="K2892" s="2">
        <v>6265</v>
      </c>
      <c r="L2892" s="8">
        <v>9970</v>
      </c>
      <c r="M2892" s="6">
        <v>6793</v>
      </c>
    </row>
    <row r="2893" spans="1:13">
      <c r="A2893" s="10">
        <v>43602.625</v>
      </c>
      <c r="B2893" s="2">
        <v>85</v>
      </c>
      <c r="C2893" s="3">
        <v>6840</v>
      </c>
      <c r="D2893" s="4">
        <v>3373</v>
      </c>
      <c r="E2893" s="2">
        <v>0</v>
      </c>
      <c r="J2893" s="2">
        <v>2066</v>
      </c>
      <c r="K2893" s="2">
        <v>6266</v>
      </c>
      <c r="L2893" s="8">
        <v>9968</v>
      </c>
      <c r="M2893" s="6">
        <v>6799</v>
      </c>
    </row>
    <row r="2894" spans="1:13">
      <c r="A2894" s="10">
        <v>43602.63541666666</v>
      </c>
      <c r="B2894" s="2">
        <v>84</v>
      </c>
      <c r="C2894" s="3">
        <v>6843</v>
      </c>
      <c r="D2894" s="4">
        <v>3374</v>
      </c>
      <c r="E2894" s="2">
        <v>0</v>
      </c>
      <c r="J2894" s="2">
        <v>2066</v>
      </c>
      <c r="K2894" s="2">
        <v>6266</v>
      </c>
      <c r="L2894" s="8">
        <v>9966</v>
      </c>
      <c r="M2894" s="6">
        <v>6804</v>
      </c>
    </row>
    <row r="2895" spans="1:13">
      <c r="A2895" s="10">
        <v>43602.64583333334</v>
      </c>
      <c r="B2895" s="2">
        <v>85</v>
      </c>
      <c r="C2895" s="3">
        <v>6851</v>
      </c>
      <c r="D2895" s="4">
        <v>3373</v>
      </c>
      <c r="E2895" s="2">
        <v>0</v>
      </c>
      <c r="J2895" s="2">
        <v>2066</v>
      </c>
      <c r="K2895" s="2">
        <v>6265</v>
      </c>
      <c r="L2895" s="8">
        <v>9965</v>
      </c>
      <c r="M2895" s="6">
        <v>6806</v>
      </c>
    </row>
    <row r="2896" spans="1:13">
      <c r="A2896" s="10">
        <v>43602.65625</v>
      </c>
      <c r="B2896" s="2">
        <v>84</v>
      </c>
      <c r="C2896" s="3">
        <v>6859</v>
      </c>
      <c r="D2896" s="4">
        <v>3372</v>
      </c>
      <c r="E2896" s="2">
        <v>0</v>
      </c>
      <c r="J2896" s="2">
        <v>2066</v>
      </c>
      <c r="K2896" s="2">
        <v>6268</v>
      </c>
      <c r="L2896" s="8">
        <v>9964</v>
      </c>
      <c r="M2896" s="6">
        <v>6807</v>
      </c>
    </row>
    <row r="2897" spans="1:13">
      <c r="A2897" s="10">
        <v>43602.66666666666</v>
      </c>
      <c r="B2897" s="2">
        <v>83</v>
      </c>
      <c r="C2897" s="3">
        <v>6853</v>
      </c>
      <c r="D2897" s="4">
        <v>3372</v>
      </c>
      <c r="E2897" s="2">
        <v>0</v>
      </c>
      <c r="J2897" s="2">
        <v>2066</v>
      </c>
      <c r="K2897" s="2">
        <v>6266</v>
      </c>
      <c r="L2897" s="8">
        <v>9962</v>
      </c>
      <c r="M2897" s="6">
        <v>6808</v>
      </c>
    </row>
    <row r="2898" spans="1:13">
      <c r="A2898" s="10">
        <v>43602.67708333334</v>
      </c>
      <c r="B2898" s="2">
        <v>84</v>
      </c>
      <c r="C2898" s="3">
        <v>6847</v>
      </c>
      <c r="D2898" s="4">
        <v>3372</v>
      </c>
      <c r="E2898" s="2">
        <v>0</v>
      </c>
      <c r="J2898" s="2">
        <v>2066</v>
      </c>
      <c r="K2898" s="2">
        <v>6267</v>
      </c>
      <c r="L2898" s="8">
        <v>9961</v>
      </c>
      <c r="M2898" s="6">
        <v>6811</v>
      </c>
    </row>
    <row r="2899" spans="1:13">
      <c r="A2899" s="10">
        <v>43602.6875</v>
      </c>
      <c r="B2899" s="2">
        <v>84</v>
      </c>
      <c r="C2899" s="3">
        <v>6835</v>
      </c>
      <c r="D2899" s="4">
        <v>3371</v>
      </c>
      <c r="E2899" s="2">
        <v>0</v>
      </c>
      <c r="J2899" s="2">
        <v>2066</v>
      </c>
      <c r="K2899" s="2">
        <v>6268</v>
      </c>
      <c r="L2899" s="8">
        <v>9962</v>
      </c>
      <c r="M2899" s="6">
        <v>6814</v>
      </c>
    </row>
    <row r="2900" spans="1:13">
      <c r="A2900" s="10">
        <v>43602.69791666666</v>
      </c>
      <c r="B2900" s="2">
        <v>85</v>
      </c>
      <c r="C2900" s="3">
        <v>6836</v>
      </c>
      <c r="D2900" s="4">
        <v>3364</v>
      </c>
      <c r="E2900" s="2">
        <v>0</v>
      </c>
      <c r="J2900" s="2">
        <v>2066</v>
      </c>
      <c r="K2900" s="2">
        <v>6267</v>
      </c>
      <c r="L2900" s="8">
        <v>9961</v>
      </c>
      <c r="M2900" s="6">
        <v>6816</v>
      </c>
    </row>
    <row r="2901" spans="1:13">
      <c r="A2901" s="10">
        <v>43602.70833333334</v>
      </c>
      <c r="B2901" s="2">
        <v>84</v>
      </c>
      <c r="C2901" s="3">
        <v>6847</v>
      </c>
      <c r="D2901" s="4">
        <v>3348</v>
      </c>
      <c r="E2901" s="2">
        <v>0</v>
      </c>
      <c r="J2901" s="2">
        <v>2066</v>
      </c>
      <c r="K2901" s="2">
        <v>6265</v>
      </c>
      <c r="L2901" s="8">
        <v>9962</v>
      </c>
      <c r="M2901" s="6">
        <v>6813</v>
      </c>
    </row>
    <row r="2902" spans="1:13">
      <c r="A2902" s="10">
        <v>43602.71875</v>
      </c>
      <c r="B2902" s="2">
        <v>84</v>
      </c>
      <c r="C2902" s="3">
        <v>6859</v>
      </c>
      <c r="D2902" s="4">
        <v>3357</v>
      </c>
      <c r="E2902" s="2">
        <v>0</v>
      </c>
      <c r="J2902" s="2">
        <v>2066</v>
      </c>
      <c r="K2902" s="2">
        <v>6267</v>
      </c>
      <c r="L2902" s="8">
        <v>9962</v>
      </c>
      <c r="M2902" s="6">
        <v>6808</v>
      </c>
    </row>
    <row r="2903" spans="1:13">
      <c r="A2903" s="10">
        <v>43602.72916666666</v>
      </c>
      <c r="B2903" s="2">
        <v>84</v>
      </c>
      <c r="C2903" s="3">
        <v>6860</v>
      </c>
      <c r="D2903" s="4">
        <v>3363</v>
      </c>
      <c r="E2903" s="2">
        <v>0</v>
      </c>
      <c r="J2903" s="2">
        <v>2066</v>
      </c>
      <c r="K2903" s="2">
        <v>6267</v>
      </c>
      <c r="L2903" s="8">
        <v>9962</v>
      </c>
      <c r="M2903" s="6">
        <v>6801</v>
      </c>
    </row>
    <row r="2904" spans="1:13">
      <c r="A2904" s="10">
        <v>43602.73958333334</v>
      </c>
      <c r="B2904" s="2">
        <v>83</v>
      </c>
      <c r="C2904" s="3">
        <v>6851</v>
      </c>
      <c r="D2904" s="4">
        <v>3368</v>
      </c>
      <c r="E2904" s="2">
        <v>0</v>
      </c>
      <c r="J2904" s="2">
        <v>2066</v>
      </c>
      <c r="K2904" s="2">
        <v>6265</v>
      </c>
      <c r="L2904" s="8">
        <v>9961</v>
      </c>
      <c r="M2904" s="6">
        <v>6797</v>
      </c>
    </row>
    <row r="2905" spans="1:13">
      <c r="A2905" s="10">
        <v>43602.75</v>
      </c>
      <c r="B2905" s="2">
        <v>83</v>
      </c>
      <c r="C2905" s="3">
        <v>6843</v>
      </c>
      <c r="D2905" s="4">
        <v>3370</v>
      </c>
      <c r="E2905" s="2">
        <v>0</v>
      </c>
      <c r="J2905" s="2">
        <v>2066</v>
      </c>
      <c r="K2905" s="2">
        <v>6265</v>
      </c>
      <c r="L2905" s="8">
        <v>9958</v>
      </c>
      <c r="M2905" s="6">
        <v>6788</v>
      </c>
    </row>
    <row r="2906" spans="1:13">
      <c r="A2906" s="10">
        <v>43602.76041666666</v>
      </c>
      <c r="B2906" s="2">
        <v>83</v>
      </c>
      <c r="C2906" s="3">
        <v>6830</v>
      </c>
      <c r="D2906" s="4">
        <v>3371</v>
      </c>
      <c r="E2906" s="2">
        <v>0</v>
      </c>
      <c r="J2906" s="2">
        <v>2066</v>
      </c>
      <c r="K2906" s="2">
        <v>6265</v>
      </c>
      <c r="L2906" s="8">
        <v>9956</v>
      </c>
      <c r="M2906" s="6">
        <v>6778</v>
      </c>
    </row>
    <row r="2907" spans="1:13">
      <c r="A2907" s="10">
        <v>43602.77083333334</v>
      </c>
      <c r="B2907" s="2">
        <v>83</v>
      </c>
      <c r="C2907" s="3">
        <v>6830</v>
      </c>
      <c r="D2907" s="4">
        <v>3371</v>
      </c>
      <c r="E2907" s="2">
        <v>0</v>
      </c>
      <c r="J2907" s="2">
        <v>2066</v>
      </c>
      <c r="K2907" s="2">
        <v>6268</v>
      </c>
      <c r="L2907" s="8">
        <v>9957</v>
      </c>
      <c r="M2907" s="6">
        <v>6766</v>
      </c>
    </row>
    <row r="2908" spans="1:13">
      <c r="A2908" s="10">
        <v>43602.78125</v>
      </c>
      <c r="B2908" s="2">
        <v>83</v>
      </c>
      <c r="C2908" s="3">
        <v>6817</v>
      </c>
      <c r="D2908" s="4">
        <v>3373</v>
      </c>
      <c r="E2908" s="2">
        <v>0</v>
      </c>
      <c r="J2908" s="2">
        <v>2066</v>
      </c>
      <c r="K2908" s="2">
        <v>6268</v>
      </c>
      <c r="L2908" s="8">
        <v>9958</v>
      </c>
      <c r="M2908" s="6">
        <v>6755</v>
      </c>
    </row>
    <row r="2909" spans="1:13">
      <c r="A2909" s="10">
        <v>43602.79166666666</v>
      </c>
      <c r="B2909" s="2">
        <v>83</v>
      </c>
      <c r="C2909" s="3">
        <v>6805</v>
      </c>
      <c r="D2909" s="4">
        <v>3375</v>
      </c>
      <c r="E2909" s="2">
        <v>0</v>
      </c>
      <c r="J2909" s="2">
        <v>2066</v>
      </c>
      <c r="K2909" s="2">
        <v>6267</v>
      </c>
      <c r="L2909" s="8">
        <v>9958</v>
      </c>
      <c r="M2909" s="6">
        <v>6744</v>
      </c>
    </row>
    <row r="2910" spans="1:13">
      <c r="A2910" s="10">
        <v>43602.80208333334</v>
      </c>
      <c r="B2910" s="2">
        <v>82</v>
      </c>
      <c r="C2910" s="3">
        <v>6800</v>
      </c>
      <c r="D2910" s="4">
        <v>3377</v>
      </c>
      <c r="E2910" s="2">
        <v>0</v>
      </c>
      <c r="J2910" s="2">
        <v>2066</v>
      </c>
      <c r="K2910" s="2">
        <v>6266</v>
      </c>
      <c r="L2910" s="8">
        <v>9958</v>
      </c>
      <c r="M2910" s="6">
        <v>6733</v>
      </c>
    </row>
    <row r="2911" spans="1:13">
      <c r="A2911" s="10">
        <v>43602.8125</v>
      </c>
      <c r="B2911" s="2">
        <v>83</v>
      </c>
      <c r="C2911" s="3">
        <v>6791</v>
      </c>
      <c r="D2911" s="4">
        <v>3376</v>
      </c>
      <c r="E2911" s="2">
        <v>0</v>
      </c>
      <c r="J2911" s="2">
        <v>2066</v>
      </c>
      <c r="K2911" s="2">
        <v>6267</v>
      </c>
      <c r="L2911" s="8">
        <v>9958</v>
      </c>
      <c r="M2911" s="6">
        <v>6722</v>
      </c>
    </row>
    <row r="2912" spans="1:13">
      <c r="A2912" s="10">
        <v>43602.82291666666</v>
      </c>
      <c r="B2912" s="2">
        <v>83</v>
      </c>
      <c r="C2912" s="3">
        <v>6788</v>
      </c>
      <c r="D2912" s="4">
        <v>3375</v>
      </c>
      <c r="E2912" s="2">
        <v>0</v>
      </c>
      <c r="J2912" s="2">
        <v>2066</v>
      </c>
      <c r="K2912" s="2">
        <v>6268</v>
      </c>
      <c r="L2912" s="8">
        <v>9959</v>
      </c>
      <c r="M2912" s="6">
        <v>6711</v>
      </c>
    </row>
    <row r="2913" spans="1:13">
      <c r="A2913" s="10">
        <v>43602.83333333334</v>
      </c>
      <c r="B2913" s="2">
        <v>82</v>
      </c>
      <c r="C2913" s="3">
        <v>6780</v>
      </c>
      <c r="D2913" s="4">
        <v>3374</v>
      </c>
      <c r="E2913" s="2">
        <v>0</v>
      </c>
      <c r="J2913" s="2">
        <v>2066</v>
      </c>
      <c r="K2913" s="2">
        <v>6268</v>
      </c>
      <c r="L2913" s="8">
        <v>9961</v>
      </c>
      <c r="M2913" s="6">
        <v>6699</v>
      </c>
    </row>
    <row r="2914" spans="1:13">
      <c r="A2914" s="10">
        <v>43602.84375</v>
      </c>
      <c r="B2914" s="2">
        <v>82</v>
      </c>
      <c r="C2914" s="3">
        <v>6775</v>
      </c>
      <c r="D2914" s="4">
        <v>3375</v>
      </c>
      <c r="E2914" s="2">
        <v>0</v>
      </c>
      <c r="J2914" s="2">
        <v>2066</v>
      </c>
      <c r="K2914" s="2">
        <v>6265</v>
      </c>
      <c r="L2914" s="8">
        <v>9963</v>
      </c>
      <c r="M2914" s="6">
        <v>6685</v>
      </c>
    </row>
    <row r="2915" spans="1:13">
      <c r="A2915" s="10">
        <v>43602.85416666666</v>
      </c>
      <c r="B2915" s="2">
        <v>82</v>
      </c>
      <c r="C2915" s="3">
        <v>6770</v>
      </c>
      <c r="D2915" s="4">
        <v>3376</v>
      </c>
      <c r="E2915" s="2">
        <v>0</v>
      </c>
      <c r="J2915" s="2">
        <v>2066</v>
      </c>
      <c r="K2915" s="2">
        <v>6268</v>
      </c>
      <c r="L2915" s="8">
        <v>9963</v>
      </c>
      <c r="M2915" s="6">
        <v>6667</v>
      </c>
    </row>
    <row r="2916" spans="1:13">
      <c r="A2916" s="10">
        <v>43602.86458333334</v>
      </c>
      <c r="B2916" s="2">
        <v>82</v>
      </c>
      <c r="C2916" s="3">
        <v>6760</v>
      </c>
      <c r="D2916" s="4">
        <v>3376</v>
      </c>
      <c r="E2916" s="2">
        <v>0</v>
      </c>
      <c r="J2916" s="2">
        <v>2066</v>
      </c>
      <c r="K2916" s="2">
        <v>6265</v>
      </c>
      <c r="L2916" s="8">
        <v>9964</v>
      </c>
      <c r="M2916" s="6">
        <v>6648</v>
      </c>
    </row>
    <row r="2917" spans="1:13">
      <c r="A2917" s="10">
        <v>43602.875</v>
      </c>
      <c r="B2917" s="2">
        <v>82</v>
      </c>
      <c r="C2917" s="3">
        <v>6755</v>
      </c>
      <c r="D2917" s="4">
        <v>3377</v>
      </c>
      <c r="E2917" s="2">
        <v>0</v>
      </c>
      <c r="J2917" s="2">
        <v>2066</v>
      </c>
      <c r="K2917" s="2">
        <v>6265</v>
      </c>
      <c r="L2917" s="8">
        <v>9964</v>
      </c>
      <c r="M2917" s="6">
        <v>6630</v>
      </c>
    </row>
    <row r="2918" spans="1:13">
      <c r="A2918" s="10">
        <v>43602.88541666666</v>
      </c>
      <c r="B2918" s="2">
        <v>82</v>
      </c>
      <c r="C2918" s="3">
        <v>6750</v>
      </c>
      <c r="D2918" s="4">
        <v>3377</v>
      </c>
      <c r="E2918" s="2">
        <v>0</v>
      </c>
      <c r="J2918" s="2">
        <v>2066</v>
      </c>
      <c r="K2918" s="2">
        <v>6265</v>
      </c>
      <c r="L2918" s="8">
        <v>9964</v>
      </c>
      <c r="M2918" s="6">
        <v>6611</v>
      </c>
    </row>
    <row r="2919" spans="1:13">
      <c r="A2919" s="10">
        <v>43602.89583333334</v>
      </c>
      <c r="B2919" s="2">
        <v>81</v>
      </c>
      <c r="C2919" s="3">
        <v>6741</v>
      </c>
      <c r="D2919" s="4">
        <v>3378</v>
      </c>
      <c r="E2919" s="2">
        <v>0</v>
      </c>
      <c r="J2919" s="2">
        <v>2066</v>
      </c>
      <c r="K2919" s="2">
        <v>6263</v>
      </c>
      <c r="L2919" s="8">
        <v>9965</v>
      </c>
      <c r="M2919" s="6">
        <v>6592</v>
      </c>
    </row>
    <row r="2920" spans="1:13">
      <c r="A2920" s="10">
        <v>43602.90625</v>
      </c>
      <c r="B2920" s="2">
        <v>81</v>
      </c>
      <c r="C2920" s="3">
        <v>6740</v>
      </c>
      <c r="D2920" s="4">
        <v>3378</v>
      </c>
      <c r="E2920" s="2">
        <v>0</v>
      </c>
      <c r="J2920" s="2">
        <v>2066</v>
      </c>
      <c r="K2920" s="2">
        <v>6267</v>
      </c>
      <c r="L2920" s="8">
        <v>9966</v>
      </c>
      <c r="M2920" s="6">
        <v>6572</v>
      </c>
    </row>
    <row r="2921" spans="1:13">
      <c r="A2921" s="10">
        <v>43602.91666666666</v>
      </c>
      <c r="B2921" s="2">
        <v>81</v>
      </c>
      <c r="C2921" s="3">
        <v>6740</v>
      </c>
      <c r="D2921" s="4">
        <v>3374</v>
      </c>
      <c r="E2921" s="2">
        <v>0</v>
      </c>
      <c r="J2921" s="2">
        <v>2066</v>
      </c>
      <c r="K2921" s="2">
        <v>6264</v>
      </c>
      <c r="L2921" s="8">
        <v>9966</v>
      </c>
      <c r="M2921" s="6">
        <v>6552</v>
      </c>
    </row>
    <row r="2922" spans="1:13">
      <c r="A2922" s="10">
        <v>43602.92708333334</v>
      </c>
      <c r="B2922" s="2">
        <v>81</v>
      </c>
      <c r="C2922" s="3">
        <v>6740</v>
      </c>
      <c r="D2922" s="4">
        <v>3367</v>
      </c>
      <c r="E2922" s="2">
        <v>0</v>
      </c>
      <c r="J2922" s="2">
        <v>2066</v>
      </c>
      <c r="K2922" s="2">
        <v>6263</v>
      </c>
      <c r="L2922" s="8">
        <v>9966</v>
      </c>
      <c r="M2922" s="6">
        <v>6530</v>
      </c>
    </row>
    <row r="2923" spans="1:13">
      <c r="A2923" s="10">
        <v>43602.9375</v>
      </c>
      <c r="B2923" s="2">
        <v>80</v>
      </c>
      <c r="C2923" s="3">
        <v>6735</v>
      </c>
      <c r="D2923" s="4">
        <v>3366</v>
      </c>
      <c r="E2923" s="2">
        <v>0</v>
      </c>
      <c r="J2923" s="2">
        <v>2066</v>
      </c>
      <c r="K2923" s="2">
        <v>6265</v>
      </c>
      <c r="L2923" s="8">
        <v>9968</v>
      </c>
      <c r="M2923" s="6">
        <v>6510</v>
      </c>
    </row>
    <row r="2924" spans="1:13">
      <c r="A2924" s="10">
        <v>43602.94791666666</v>
      </c>
      <c r="B2924" s="2">
        <v>80</v>
      </c>
      <c r="C2924" s="3">
        <v>6728</v>
      </c>
      <c r="D2924" s="4">
        <v>3375</v>
      </c>
      <c r="E2924" s="2">
        <v>0</v>
      </c>
      <c r="J2924" s="2">
        <v>2066</v>
      </c>
      <c r="K2924" s="2">
        <v>6262</v>
      </c>
      <c r="L2924" s="8">
        <v>9968</v>
      </c>
      <c r="M2924" s="6">
        <v>6492</v>
      </c>
    </row>
    <row r="2925" spans="1:13">
      <c r="A2925" s="10">
        <v>43602.95833333334</v>
      </c>
      <c r="B2925" s="2">
        <v>79</v>
      </c>
      <c r="C2925" s="3">
        <v>6720</v>
      </c>
      <c r="D2925" s="4">
        <v>3377</v>
      </c>
      <c r="E2925" s="2">
        <v>0</v>
      </c>
      <c r="J2925" s="2">
        <v>2066</v>
      </c>
      <c r="K2925" s="2">
        <v>6262</v>
      </c>
      <c r="L2925" s="8">
        <v>9968</v>
      </c>
      <c r="M2925" s="6">
        <v>6478</v>
      </c>
    </row>
    <row r="2926" spans="1:13">
      <c r="A2926" s="10">
        <v>43602.96875</v>
      </c>
      <c r="B2926" s="2">
        <v>83</v>
      </c>
      <c r="C2926" s="3">
        <v>6715</v>
      </c>
      <c r="D2926" s="4">
        <v>3377</v>
      </c>
      <c r="E2926" s="2">
        <v>0</v>
      </c>
      <c r="J2926" s="2">
        <v>2066</v>
      </c>
      <c r="K2926" s="2">
        <v>6264</v>
      </c>
      <c r="L2926" s="8">
        <v>9966</v>
      </c>
      <c r="M2926" s="6">
        <v>6469</v>
      </c>
    </row>
    <row r="2927" spans="1:13">
      <c r="A2927" s="10">
        <v>43602.97916666666</v>
      </c>
      <c r="B2927" s="2">
        <v>86</v>
      </c>
      <c r="C2927" s="3">
        <v>6721</v>
      </c>
      <c r="D2927" s="4">
        <v>3360</v>
      </c>
      <c r="E2927" s="2">
        <v>0</v>
      </c>
      <c r="J2927" s="2">
        <v>2066</v>
      </c>
      <c r="K2927" s="2">
        <v>6263</v>
      </c>
      <c r="L2927" s="8">
        <v>9964</v>
      </c>
      <c r="M2927" s="6">
        <v>6462</v>
      </c>
    </row>
    <row r="2928" spans="1:13">
      <c r="A2928" s="10">
        <v>43602.98958333334</v>
      </c>
      <c r="B2928" s="2">
        <v>95</v>
      </c>
      <c r="C2928" s="3">
        <v>6757</v>
      </c>
      <c r="D2928" s="4">
        <v>3276</v>
      </c>
      <c r="E2928" s="2">
        <v>0</v>
      </c>
      <c r="J2928" s="2">
        <v>2066</v>
      </c>
      <c r="K2928" s="2">
        <v>6263</v>
      </c>
      <c r="L2928" s="8">
        <v>9962</v>
      </c>
      <c r="M2928" s="6">
        <v>6450</v>
      </c>
    </row>
    <row r="2929" spans="1:13">
      <c r="A2929" s="10">
        <v>43603</v>
      </c>
      <c r="B2929" s="2">
        <v>85</v>
      </c>
      <c r="C2929" s="3">
        <v>6765</v>
      </c>
      <c r="D2929" s="4">
        <v>3221</v>
      </c>
      <c r="E2929" s="2">
        <v>0</v>
      </c>
      <c r="J2929" s="2">
        <v>2066</v>
      </c>
      <c r="K2929" s="2">
        <v>6263</v>
      </c>
      <c r="L2929" s="8">
        <v>9961</v>
      </c>
      <c r="M2929" s="6">
        <v>6442</v>
      </c>
    </row>
    <row r="2930" spans="1:13">
      <c r="A2930" s="10">
        <v>43603.01041666666</v>
      </c>
      <c r="B2930" s="2">
        <v>82</v>
      </c>
      <c r="C2930" s="3">
        <v>6740</v>
      </c>
      <c r="D2930" s="4">
        <v>3266</v>
      </c>
      <c r="E2930" s="2">
        <v>0</v>
      </c>
      <c r="J2930" s="2">
        <v>2059</v>
      </c>
      <c r="K2930" s="2">
        <v>6219</v>
      </c>
      <c r="L2930" s="8">
        <v>9961</v>
      </c>
      <c r="M2930" s="6">
        <v>6475</v>
      </c>
    </row>
    <row r="2931" spans="1:13">
      <c r="A2931" s="10">
        <v>43603.02083333334</v>
      </c>
      <c r="B2931" s="2">
        <v>82</v>
      </c>
      <c r="C2931" s="3">
        <v>6724</v>
      </c>
      <c r="D2931" s="4">
        <v>3334</v>
      </c>
      <c r="E2931" s="2">
        <v>0</v>
      </c>
      <c r="J2931" s="2">
        <v>2062</v>
      </c>
      <c r="K2931" s="2">
        <v>6237</v>
      </c>
      <c r="L2931" s="8">
        <v>9961</v>
      </c>
      <c r="M2931" s="6">
        <v>6468</v>
      </c>
    </row>
    <row r="2932" spans="1:13">
      <c r="A2932" s="10">
        <v>43603.03125</v>
      </c>
      <c r="B2932" s="2">
        <v>82</v>
      </c>
      <c r="C2932" s="3">
        <v>6714</v>
      </c>
      <c r="D2932" s="4">
        <v>3342</v>
      </c>
      <c r="E2932" s="2">
        <v>0</v>
      </c>
      <c r="J2932" s="2">
        <v>2062</v>
      </c>
      <c r="K2932" s="2">
        <v>6236</v>
      </c>
      <c r="L2932" s="8">
        <v>9961</v>
      </c>
      <c r="M2932" s="6">
        <v>6446</v>
      </c>
    </row>
    <row r="2933" spans="1:13">
      <c r="A2933" s="10">
        <v>43603.04166666666</v>
      </c>
      <c r="B2933" s="2">
        <v>83</v>
      </c>
      <c r="C2933" s="3">
        <v>6710</v>
      </c>
      <c r="D2933" s="4">
        <v>3337</v>
      </c>
      <c r="E2933" s="2">
        <v>0</v>
      </c>
      <c r="J2933" s="2">
        <v>2062</v>
      </c>
      <c r="K2933" s="2">
        <v>6239</v>
      </c>
      <c r="L2933" s="8">
        <v>9960</v>
      </c>
      <c r="M2933" s="6">
        <v>6431</v>
      </c>
    </row>
    <row r="2934" spans="1:13">
      <c r="A2934" s="10">
        <v>43603.05208333334</v>
      </c>
      <c r="B2934" s="2">
        <v>85</v>
      </c>
      <c r="C2934" s="3">
        <v>6703</v>
      </c>
      <c r="D2934" s="4">
        <v>3341</v>
      </c>
      <c r="E2934" s="2">
        <v>0</v>
      </c>
      <c r="J2934" s="2">
        <v>2062</v>
      </c>
      <c r="K2934" s="2">
        <v>6238</v>
      </c>
      <c r="L2934" s="8">
        <v>9959</v>
      </c>
      <c r="M2934" s="6">
        <v>6417</v>
      </c>
    </row>
    <row r="2935" spans="1:13">
      <c r="A2935" s="10">
        <v>43603.0625</v>
      </c>
      <c r="B2935" s="2">
        <v>83</v>
      </c>
      <c r="C2935" s="3">
        <v>6712</v>
      </c>
      <c r="D2935" s="4">
        <v>3349</v>
      </c>
      <c r="E2935" s="2">
        <v>0</v>
      </c>
      <c r="J2935" s="2">
        <v>2062</v>
      </c>
      <c r="K2935" s="2">
        <v>6237</v>
      </c>
      <c r="L2935" s="8">
        <v>9958</v>
      </c>
      <c r="M2935" s="6">
        <v>6408</v>
      </c>
    </row>
    <row r="2936" spans="1:13">
      <c r="A2936" s="10">
        <v>43603.07291666666</v>
      </c>
      <c r="B2936" s="2">
        <v>80</v>
      </c>
      <c r="C2936" s="3">
        <v>6701</v>
      </c>
      <c r="D2936" s="4">
        <v>3322</v>
      </c>
      <c r="E2936" s="2">
        <v>0</v>
      </c>
      <c r="J2936" s="2">
        <v>2062</v>
      </c>
      <c r="K2936" s="2">
        <v>6237</v>
      </c>
      <c r="L2936" s="8">
        <v>9956</v>
      </c>
      <c r="M2936" s="6">
        <v>6400</v>
      </c>
    </row>
    <row r="2937" spans="1:13">
      <c r="A2937" s="10">
        <v>43603.08333333334</v>
      </c>
      <c r="B2937" s="2">
        <v>80</v>
      </c>
      <c r="C2937" s="3">
        <v>6681</v>
      </c>
      <c r="D2937" s="4">
        <v>3357</v>
      </c>
      <c r="E2937" s="2">
        <v>0</v>
      </c>
      <c r="J2937" s="2">
        <v>2063</v>
      </c>
      <c r="K2937" s="2">
        <v>6241</v>
      </c>
      <c r="L2937" s="8">
        <v>9955</v>
      </c>
      <c r="M2937" s="6">
        <v>6393</v>
      </c>
    </row>
    <row r="2938" spans="1:13">
      <c r="A2938" s="10">
        <v>43603.09375</v>
      </c>
      <c r="B2938" s="2">
        <v>81</v>
      </c>
      <c r="C2938" s="3">
        <v>6669</v>
      </c>
      <c r="D2938" s="4">
        <v>3371</v>
      </c>
      <c r="E2938" s="2">
        <v>0</v>
      </c>
      <c r="J2938" s="2">
        <v>2062</v>
      </c>
      <c r="K2938" s="2">
        <v>6240</v>
      </c>
      <c r="L2938" s="8">
        <v>9954</v>
      </c>
      <c r="M2938" s="6">
        <v>6383</v>
      </c>
    </row>
    <row r="2939" spans="1:13">
      <c r="A2939" s="10">
        <v>43603.10416666666</v>
      </c>
      <c r="B2939" s="2">
        <v>81</v>
      </c>
      <c r="C2939" s="3">
        <v>6660</v>
      </c>
      <c r="D2939" s="4">
        <v>3374</v>
      </c>
      <c r="E2939" s="2">
        <v>0</v>
      </c>
      <c r="J2939" s="2">
        <v>2062</v>
      </c>
      <c r="K2939" s="2">
        <v>6240</v>
      </c>
      <c r="L2939" s="8">
        <v>9953</v>
      </c>
      <c r="M2939" s="6">
        <v>6375</v>
      </c>
    </row>
    <row r="2940" spans="1:13">
      <c r="A2940" s="10">
        <v>43603.11458333334</v>
      </c>
      <c r="B2940" s="2">
        <v>81</v>
      </c>
      <c r="C2940" s="3">
        <v>6655</v>
      </c>
      <c r="D2940" s="4">
        <v>3376</v>
      </c>
      <c r="E2940" s="2">
        <v>0</v>
      </c>
      <c r="J2940" s="2">
        <v>2063</v>
      </c>
      <c r="K2940" s="2">
        <v>6242</v>
      </c>
      <c r="L2940" s="8">
        <v>9952</v>
      </c>
      <c r="M2940" s="6">
        <v>6368</v>
      </c>
    </row>
    <row r="2941" spans="1:13">
      <c r="A2941" s="10">
        <v>43603.125</v>
      </c>
      <c r="B2941" s="2">
        <v>80</v>
      </c>
      <c r="C2941" s="3">
        <v>6650</v>
      </c>
      <c r="D2941" s="4">
        <v>3377</v>
      </c>
      <c r="E2941" s="2">
        <v>0</v>
      </c>
      <c r="J2941" s="2">
        <v>2063</v>
      </c>
      <c r="K2941" s="2">
        <v>6241</v>
      </c>
      <c r="L2941" s="8">
        <v>9949</v>
      </c>
      <c r="M2941" s="6">
        <v>6361</v>
      </c>
    </row>
    <row r="2942" spans="1:13">
      <c r="A2942" s="10">
        <v>43603.13541666666</v>
      </c>
      <c r="B2942" s="2">
        <v>81</v>
      </c>
      <c r="C2942" s="3">
        <v>6643</v>
      </c>
      <c r="D2942" s="4">
        <v>3377</v>
      </c>
      <c r="E2942" s="2">
        <v>0</v>
      </c>
      <c r="J2942" s="2">
        <v>2062</v>
      </c>
      <c r="K2942" s="2">
        <v>6240</v>
      </c>
      <c r="L2942" s="8">
        <v>9948</v>
      </c>
      <c r="M2942" s="6">
        <v>6352</v>
      </c>
    </row>
    <row r="2943" spans="1:13">
      <c r="A2943" s="10">
        <v>43603.14583333334</v>
      </c>
      <c r="B2943" s="2">
        <v>81</v>
      </c>
      <c r="C2943" s="3">
        <v>6640</v>
      </c>
      <c r="D2943" s="4">
        <v>3377</v>
      </c>
      <c r="E2943" s="2">
        <v>0</v>
      </c>
      <c r="J2943" s="2">
        <v>2063</v>
      </c>
      <c r="K2943" s="2">
        <v>6242</v>
      </c>
      <c r="L2943" s="8">
        <v>9947</v>
      </c>
      <c r="M2943" s="6">
        <v>6344</v>
      </c>
    </row>
    <row r="2944" spans="1:13">
      <c r="A2944" s="10">
        <v>43603.15625</v>
      </c>
      <c r="B2944" s="2">
        <v>81</v>
      </c>
      <c r="C2944" s="3">
        <v>6639</v>
      </c>
      <c r="D2944" s="4">
        <v>3377</v>
      </c>
      <c r="E2944" s="2">
        <v>0</v>
      </c>
      <c r="J2944" s="2">
        <v>2062</v>
      </c>
      <c r="K2944" s="2">
        <v>6240</v>
      </c>
      <c r="L2944" s="8">
        <v>9947</v>
      </c>
      <c r="M2944" s="6">
        <v>6336</v>
      </c>
    </row>
    <row r="2945" spans="1:13">
      <c r="A2945" s="10">
        <v>43603.16666666666</v>
      </c>
      <c r="B2945" s="2">
        <v>81</v>
      </c>
      <c r="C2945" s="3">
        <v>6630</v>
      </c>
      <c r="D2945" s="4">
        <v>3379</v>
      </c>
      <c r="E2945" s="2">
        <v>0</v>
      </c>
      <c r="J2945" s="2">
        <v>2063</v>
      </c>
      <c r="K2945" s="2">
        <v>6242</v>
      </c>
      <c r="L2945" s="8">
        <v>9948</v>
      </c>
      <c r="M2945" s="6">
        <v>6326</v>
      </c>
    </row>
    <row r="2946" spans="1:13">
      <c r="A2946" s="10">
        <v>43603.17708333334</v>
      </c>
      <c r="B2946" s="2">
        <v>80</v>
      </c>
      <c r="C2946" s="3">
        <v>6628</v>
      </c>
      <c r="D2946" s="4">
        <v>3377</v>
      </c>
      <c r="E2946" s="2">
        <v>0</v>
      </c>
      <c r="J2946" s="2">
        <v>2063</v>
      </c>
      <c r="K2946" s="2">
        <v>6242</v>
      </c>
      <c r="L2946" s="8">
        <v>9946</v>
      </c>
      <c r="M2946" s="6">
        <v>6317</v>
      </c>
    </row>
    <row r="2947" spans="1:13">
      <c r="A2947" s="10">
        <v>43603.1875</v>
      </c>
      <c r="B2947" s="2">
        <v>79</v>
      </c>
      <c r="C2947" s="3">
        <v>6620</v>
      </c>
      <c r="D2947" s="4">
        <v>3378</v>
      </c>
      <c r="E2947" s="2">
        <v>0</v>
      </c>
      <c r="J2947" s="2">
        <v>2063</v>
      </c>
      <c r="K2947" s="2">
        <v>6242</v>
      </c>
      <c r="L2947" s="8">
        <v>9945</v>
      </c>
      <c r="M2947" s="6">
        <v>6310</v>
      </c>
    </row>
    <row r="2948" spans="1:13">
      <c r="A2948" s="10">
        <v>43603.19791666666</v>
      </c>
      <c r="B2948" s="2">
        <v>78</v>
      </c>
      <c r="C2948" s="3">
        <v>6616</v>
      </c>
      <c r="D2948" s="4">
        <v>3377</v>
      </c>
      <c r="E2948" s="2">
        <v>0</v>
      </c>
      <c r="J2948" s="2">
        <v>2062</v>
      </c>
      <c r="K2948" s="2">
        <v>6239</v>
      </c>
      <c r="L2948" s="8">
        <v>9944</v>
      </c>
      <c r="M2948" s="6">
        <v>6302</v>
      </c>
    </row>
    <row r="2949" spans="1:13">
      <c r="A2949" s="10">
        <v>43603.20833333334</v>
      </c>
      <c r="B2949" s="2">
        <v>79</v>
      </c>
      <c r="C2949" s="3">
        <v>6607</v>
      </c>
      <c r="D2949" s="4">
        <v>3377</v>
      </c>
      <c r="E2949" s="2">
        <v>0</v>
      </c>
      <c r="J2949" s="2">
        <v>2063</v>
      </c>
      <c r="K2949" s="2">
        <v>6241</v>
      </c>
      <c r="L2949" s="8">
        <v>9944</v>
      </c>
      <c r="M2949" s="6">
        <v>6292</v>
      </c>
    </row>
    <row r="2950" spans="1:13">
      <c r="A2950" s="10">
        <v>43603.21875</v>
      </c>
      <c r="B2950" s="2">
        <v>78</v>
      </c>
      <c r="C2950" s="3">
        <v>6600</v>
      </c>
      <c r="D2950" s="4">
        <v>3378</v>
      </c>
      <c r="E2950" s="2">
        <v>0</v>
      </c>
      <c r="J2950" s="2">
        <v>2062</v>
      </c>
      <c r="K2950" s="2">
        <v>6239</v>
      </c>
      <c r="L2950" s="8">
        <v>9943</v>
      </c>
      <c r="M2950" s="6">
        <v>6283</v>
      </c>
    </row>
    <row r="2951" spans="1:13">
      <c r="A2951" s="10">
        <v>43603.22916666666</v>
      </c>
      <c r="B2951" s="2">
        <v>78</v>
      </c>
      <c r="C2951" s="3">
        <v>6600</v>
      </c>
      <c r="D2951" s="4">
        <v>3379</v>
      </c>
      <c r="E2951" s="2">
        <v>0</v>
      </c>
      <c r="J2951" s="2">
        <v>2062</v>
      </c>
      <c r="K2951" s="2">
        <v>6240</v>
      </c>
      <c r="L2951" s="8">
        <v>9943</v>
      </c>
      <c r="M2951" s="6">
        <v>6279</v>
      </c>
    </row>
    <row r="2952" spans="1:13">
      <c r="A2952" s="10">
        <v>43603.23958333334</v>
      </c>
      <c r="B2952" s="2">
        <v>78</v>
      </c>
      <c r="C2952" s="3">
        <v>6600</v>
      </c>
      <c r="D2952" s="4">
        <v>3378</v>
      </c>
      <c r="E2952" s="2">
        <v>0</v>
      </c>
      <c r="J2952" s="2">
        <v>2062</v>
      </c>
      <c r="K2952" s="2">
        <v>6239</v>
      </c>
      <c r="L2952" s="8">
        <v>9942</v>
      </c>
      <c r="M2952" s="6">
        <v>6275</v>
      </c>
    </row>
    <row r="2953" spans="1:13">
      <c r="A2953" s="10">
        <v>43603.25</v>
      </c>
      <c r="B2953" s="2">
        <v>79</v>
      </c>
      <c r="C2953" s="3">
        <v>6600</v>
      </c>
      <c r="D2953" s="4">
        <v>3378</v>
      </c>
      <c r="E2953" s="2">
        <v>0</v>
      </c>
      <c r="J2953" s="2">
        <v>2062</v>
      </c>
      <c r="K2953" s="2">
        <v>6240</v>
      </c>
      <c r="L2953" s="8">
        <v>9940</v>
      </c>
      <c r="M2953" s="6">
        <v>6270</v>
      </c>
    </row>
    <row r="2954" spans="1:13">
      <c r="A2954" s="10">
        <v>43603.26041666666</v>
      </c>
      <c r="B2954" s="2">
        <v>79</v>
      </c>
      <c r="C2954" s="3">
        <v>6596</v>
      </c>
      <c r="D2954" s="4">
        <v>3379</v>
      </c>
      <c r="E2954" s="2">
        <v>0</v>
      </c>
      <c r="J2954" s="2">
        <v>2063</v>
      </c>
      <c r="K2954" s="2">
        <v>6241</v>
      </c>
      <c r="L2954" s="8">
        <v>9942</v>
      </c>
      <c r="M2954" s="6">
        <v>6263</v>
      </c>
    </row>
    <row r="2955" spans="1:13">
      <c r="A2955" s="10">
        <v>43603.27083333334</v>
      </c>
      <c r="B2955" s="2">
        <v>78</v>
      </c>
      <c r="C2955" s="3">
        <v>6591</v>
      </c>
      <c r="D2955" s="4">
        <v>3379</v>
      </c>
      <c r="E2955" s="2">
        <v>0</v>
      </c>
      <c r="J2955" s="2">
        <v>2062</v>
      </c>
      <c r="K2955" s="2">
        <v>6240</v>
      </c>
      <c r="L2955" s="8">
        <v>9942</v>
      </c>
      <c r="M2955" s="6">
        <v>6259</v>
      </c>
    </row>
    <row r="2956" spans="1:13">
      <c r="A2956" s="10">
        <v>43603.28125</v>
      </c>
      <c r="B2956" s="2">
        <v>78</v>
      </c>
      <c r="C2956" s="3">
        <v>6600</v>
      </c>
      <c r="D2956" s="4">
        <v>3378</v>
      </c>
      <c r="E2956" s="2">
        <v>0</v>
      </c>
      <c r="J2956" s="2">
        <v>2063</v>
      </c>
      <c r="K2956" s="2">
        <v>6241</v>
      </c>
      <c r="L2956" s="8">
        <v>9946</v>
      </c>
      <c r="M2956" s="6">
        <v>6263</v>
      </c>
    </row>
    <row r="2957" spans="1:13">
      <c r="A2957" s="10">
        <v>43603.29166666666</v>
      </c>
      <c r="B2957" s="2">
        <v>78</v>
      </c>
      <c r="C2957" s="3">
        <v>6605</v>
      </c>
      <c r="D2957" s="4">
        <v>3380</v>
      </c>
      <c r="E2957" s="2">
        <v>0</v>
      </c>
      <c r="J2957" s="2">
        <v>2063</v>
      </c>
      <c r="K2957" s="2">
        <v>6241</v>
      </c>
      <c r="L2957" s="8">
        <v>9949</v>
      </c>
      <c r="M2957" s="6">
        <v>6273</v>
      </c>
    </row>
    <row r="2958" spans="1:13">
      <c r="A2958" s="10">
        <v>43603.30208333334</v>
      </c>
      <c r="B2958" s="2">
        <v>79</v>
      </c>
      <c r="C2958" s="3">
        <v>6617</v>
      </c>
      <c r="D2958" s="4">
        <v>3379</v>
      </c>
      <c r="E2958" s="2">
        <v>0</v>
      </c>
      <c r="J2958" s="2">
        <v>2062</v>
      </c>
      <c r="K2958" s="2">
        <v>6239</v>
      </c>
      <c r="L2958" s="8">
        <v>9950</v>
      </c>
      <c r="M2958" s="6">
        <v>6290</v>
      </c>
    </row>
    <row r="2959" spans="1:13">
      <c r="A2959" s="10">
        <v>43603.3125</v>
      </c>
      <c r="B2959" s="2">
        <v>78</v>
      </c>
      <c r="C2959" s="3">
        <v>6629</v>
      </c>
      <c r="D2959" s="4">
        <v>3379</v>
      </c>
      <c r="E2959" s="2">
        <v>0</v>
      </c>
      <c r="J2959" s="2">
        <v>2063</v>
      </c>
      <c r="K2959" s="2">
        <v>6242</v>
      </c>
      <c r="L2959" s="8">
        <v>9949</v>
      </c>
      <c r="M2959" s="6">
        <v>6310</v>
      </c>
    </row>
    <row r="2960" spans="1:13">
      <c r="A2960" s="10">
        <v>43603.32291666666</v>
      </c>
      <c r="B2960" s="2">
        <v>79</v>
      </c>
      <c r="C2960" s="3">
        <v>6644</v>
      </c>
      <c r="D2960" s="4">
        <v>3378</v>
      </c>
      <c r="E2960" s="2">
        <v>0</v>
      </c>
      <c r="J2960" s="2">
        <v>2063</v>
      </c>
      <c r="K2960" s="2">
        <v>6246</v>
      </c>
      <c r="L2960" s="8">
        <v>9948</v>
      </c>
      <c r="M2960" s="6">
        <v>6332</v>
      </c>
    </row>
    <row r="2961" spans="1:13">
      <c r="A2961" s="10">
        <v>43603.33333333334</v>
      </c>
      <c r="B2961" s="2">
        <v>79</v>
      </c>
      <c r="C2961" s="3">
        <v>6657</v>
      </c>
      <c r="D2961" s="4">
        <v>3378</v>
      </c>
      <c r="E2961" s="2">
        <v>0</v>
      </c>
      <c r="J2961" s="2">
        <v>2063</v>
      </c>
      <c r="K2961" s="2">
        <v>6246</v>
      </c>
      <c r="L2961" s="8">
        <v>9950</v>
      </c>
      <c r="M2961" s="6">
        <v>6359</v>
      </c>
    </row>
    <row r="2962" spans="1:13">
      <c r="A2962" s="10">
        <v>43603.34375</v>
      </c>
      <c r="B2962" s="2">
        <v>79</v>
      </c>
      <c r="C2962" s="3">
        <v>6669</v>
      </c>
      <c r="D2962" s="4">
        <v>3379</v>
      </c>
      <c r="E2962" s="2">
        <v>0</v>
      </c>
      <c r="J2962" s="2">
        <v>2063</v>
      </c>
      <c r="K2962" s="2">
        <v>6246</v>
      </c>
      <c r="L2962" s="8">
        <v>9951</v>
      </c>
      <c r="M2962" s="6">
        <v>6387</v>
      </c>
    </row>
    <row r="2963" spans="1:13">
      <c r="A2963" s="10">
        <v>43603.35416666666</v>
      </c>
      <c r="B2963" s="2">
        <v>79</v>
      </c>
      <c r="C2963" s="3">
        <v>6679</v>
      </c>
      <c r="D2963" s="4">
        <v>3378</v>
      </c>
      <c r="E2963" s="2">
        <v>0</v>
      </c>
      <c r="J2963" s="2">
        <v>2063</v>
      </c>
      <c r="K2963" s="2">
        <v>6246</v>
      </c>
      <c r="L2963" s="8">
        <v>9953</v>
      </c>
      <c r="M2963" s="6">
        <v>6413</v>
      </c>
    </row>
    <row r="2964" spans="1:13">
      <c r="A2964" s="10">
        <v>43603.36458333334</v>
      </c>
      <c r="B2964" s="2">
        <v>79</v>
      </c>
      <c r="C2964" s="3">
        <v>6688</v>
      </c>
      <c r="D2964" s="4">
        <v>3377</v>
      </c>
      <c r="E2964" s="2">
        <v>0</v>
      </c>
      <c r="J2964" s="2">
        <v>2063</v>
      </c>
      <c r="K2964" s="2">
        <v>6245</v>
      </c>
      <c r="L2964" s="8">
        <v>9954</v>
      </c>
      <c r="M2964" s="6">
        <v>6440</v>
      </c>
    </row>
    <row r="2965" spans="1:13">
      <c r="A2965" s="10">
        <v>43603.375</v>
      </c>
      <c r="B2965" s="2">
        <v>79</v>
      </c>
      <c r="C2965" s="3">
        <v>6697</v>
      </c>
      <c r="D2965" s="4">
        <v>3377</v>
      </c>
      <c r="E2965" s="2">
        <v>0</v>
      </c>
      <c r="J2965" s="2">
        <v>2063</v>
      </c>
      <c r="K2965" s="2">
        <v>6247</v>
      </c>
      <c r="L2965" s="8">
        <v>9955</v>
      </c>
      <c r="M2965" s="6">
        <v>6463</v>
      </c>
    </row>
    <row r="2966" spans="1:13">
      <c r="A2966" s="10">
        <v>43603.38541666666</v>
      </c>
      <c r="B2966" s="2">
        <v>79</v>
      </c>
      <c r="C2966" s="3">
        <v>6703</v>
      </c>
      <c r="D2966" s="4">
        <v>3377</v>
      </c>
      <c r="E2966" s="2">
        <v>0</v>
      </c>
      <c r="J2966" s="2">
        <v>2063</v>
      </c>
      <c r="K2966" s="2">
        <v>6247</v>
      </c>
      <c r="L2966" s="8">
        <v>9954</v>
      </c>
      <c r="M2966" s="6">
        <v>6485</v>
      </c>
    </row>
    <row r="2967" spans="1:13">
      <c r="A2967" s="10">
        <v>43603.39583333334</v>
      </c>
      <c r="B2967" s="2">
        <v>79</v>
      </c>
      <c r="C2967" s="3">
        <v>6713</v>
      </c>
      <c r="D2967" s="4">
        <v>3376</v>
      </c>
      <c r="E2967" s="2">
        <v>0</v>
      </c>
      <c r="J2967" s="2">
        <v>2064</v>
      </c>
      <c r="K2967" s="2">
        <v>6248</v>
      </c>
      <c r="L2967" s="8">
        <v>9953</v>
      </c>
      <c r="M2967" s="6">
        <v>6506</v>
      </c>
    </row>
    <row r="2968" spans="1:13">
      <c r="A2968" s="10">
        <v>43603.40625</v>
      </c>
      <c r="B2968" s="2">
        <v>79</v>
      </c>
      <c r="C2968" s="3">
        <v>6720</v>
      </c>
      <c r="D2968" s="4">
        <v>3376</v>
      </c>
      <c r="E2968" s="2">
        <v>0</v>
      </c>
      <c r="J2968" s="2">
        <v>2064</v>
      </c>
      <c r="K2968" s="2">
        <v>6249</v>
      </c>
      <c r="L2968" s="8">
        <v>9955</v>
      </c>
      <c r="M2968" s="6">
        <v>6528</v>
      </c>
    </row>
    <row r="2969" spans="1:13">
      <c r="A2969" s="10">
        <v>43603.41666666666</v>
      </c>
      <c r="B2969" s="2">
        <v>79</v>
      </c>
      <c r="C2969" s="3">
        <v>6729</v>
      </c>
      <c r="D2969" s="4">
        <v>3376</v>
      </c>
      <c r="E2969" s="2">
        <v>0</v>
      </c>
      <c r="J2969" s="2">
        <v>2064</v>
      </c>
      <c r="K2969" s="2">
        <v>6252</v>
      </c>
      <c r="L2969" s="8">
        <v>9957</v>
      </c>
      <c r="M2969" s="6">
        <v>6547</v>
      </c>
    </row>
    <row r="2970" spans="1:13">
      <c r="A2970" s="10">
        <v>43603.42708333334</v>
      </c>
      <c r="B2970" s="2">
        <v>79</v>
      </c>
      <c r="C2970" s="3">
        <v>6739</v>
      </c>
      <c r="D2970" s="4">
        <v>3377</v>
      </c>
      <c r="E2970" s="2">
        <v>0</v>
      </c>
      <c r="J2970" s="2">
        <v>2064</v>
      </c>
      <c r="K2970" s="2">
        <v>6251</v>
      </c>
      <c r="L2970" s="8">
        <v>9958</v>
      </c>
      <c r="M2970" s="6">
        <v>6567</v>
      </c>
    </row>
    <row r="2971" spans="1:13">
      <c r="A2971" s="10">
        <v>43603.4375</v>
      </c>
      <c r="B2971" s="2">
        <v>82</v>
      </c>
      <c r="C2971" s="3">
        <v>6746</v>
      </c>
      <c r="D2971" s="4">
        <v>3377</v>
      </c>
      <c r="E2971" s="2">
        <v>0</v>
      </c>
      <c r="J2971" s="2">
        <v>2064</v>
      </c>
      <c r="K2971" s="2">
        <v>6249</v>
      </c>
      <c r="L2971" s="8">
        <v>9958</v>
      </c>
      <c r="M2971" s="6">
        <v>6587</v>
      </c>
    </row>
    <row r="2972" spans="1:13">
      <c r="A2972" s="10">
        <v>43603.44791666666</v>
      </c>
      <c r="B2972" s="2">
        <v>80</v>
      </c>
      <c r="C2972" s="3">
        <v>6760</v>
      </c>
      <c r="D2972" s="4">
        <v>3357</v>
      </c>
      <c r="E2972" s="2">
        <v>0</v>
      </c>
      <c r="J2972" s="2">
        <v>2064</v>
      </c>
      <c r="K2972" s="2">
        <v>6252</v>
      </c>
      <c r="L2972" s="8">
        <v>9960</v>
      </c>
      <c r="M2972" s="6">
        <v>6605</v>
      </c>
    </row>
    <row r="2973" spans="1:13">
      <c r="A2973" s="10">
        <v>43603.45833333334</v>
      </c>
      <c r="B2973" s="2">
        <v>80</v>
      </c>
      <c r="C2973" s="3">
        <v>6770</v>
      </c>
      <c r="D2973" s="4">
        <v>3360</v>
      </c>
      <c r="E2973" s="2">
        <v>0</v>
      </c>
      <c r="J2973" s="2">
        <v>2064</v>
      </c>
      <c r="K2973" s="2">
        <v>6253</v>
      </c>
      <c r="L2973" s="8">
        <v>9960</v>
      </c>
      <c r="M2973" s="6">
        <v>6620</v>
      </c>
    </row>
    <row r="2974" spans="1:13">
      <c r="A2974" s="10">
        <v>43603.46875</v>
      </c>
      <c r="B2974" s="2">
        <v>80</v>
      </c>
      <c r="C2974" s="3">
        <v>6779</v>
      </c>
      <c r="D2974" s="4">
        <v>3369</v>
      </c>
      <c r="E2974" s="2">
        <v>0</v>
      </c>
      <c r="J2974" s="2">
        <v>2064</v>
      </c>
      <c r="K2974" s="2">
        <v>6252</v>
      </c>
      <c r="L2974" s="8">
        <v>9960</v>
      </c>
      <c r="M2974" s="6">
        <v>6633</v>
      </c>
    </row>
    <row r="2975" spans="1:13">
      <c r="A2975" s="10">
        <v>43603.47916666666</v>
      </c>
      <c r="B2975" s="2">
        <v>80</v>
      </c>
      <c r="C2975" s="3">
        <v>6795</v>
      </c>
      <c r="D2975" s="4">
        <v>3373</v>
      </c>
      <c r="E2975" s="2">
        <v>0</v>
      </c>
      <c r="J2975" s="2">
        <v>2064</v>
      </c>
      <c r="K2975" s="2">
        <v>6252</v>
      </c>
      <c r="L2975" s="8">
        <v>9961</v>
      </c>
      <c r="M2975" s="6">
        <v>6645</v>
      </c>
    </row>
    <row r="2976" spans="1:13">
      <c r="A2976" s="10">
        <v>43603.48958333334</v>
      </c>
      <c r="B2976" s="2">
        <v>80</v>
      </c>
      <c r="C2976" s="3">
        <v>6809</v>
      </c>
      <c r="D2976" s="4">
        <v>3374</v>
      </c>
      <c r="E2976" s="2">
        <v>0</v>
      </c>
      <c r="J2976" s="2">
        <v>2064</v>
      </c>
      <c r="K2976" s="2">
        <v>6253</v>
      </c>
      <c r="L2976" s="8">
        <v>9962</v>
      </c>
      <c r="M2976" s="6">
        <v>6656</v>
      </c>
    </row>
    <row r="2977" spans="1:13">
      <c r="A2977" s="10">
        <v>43603.5</v>
      </c>
      <c r="B2977" s="2">
        <v>80</v>
      </c>
      <c r="C2977" s="3">
        <v>6814</v>
      </c>
      <c r="D2977" s="4">
        <v>3375</v>
      </c>
      <c r="E2977" s="2">
        <v>0</v>
      </c>
      <c r="J2977" s="2">
        <v>2065</v>
      </c>
      <c r="K2977" s="2">
        <v>6255</v>
      </c>
      <c r="L2977" s="8">
        <v>9959</v>
      </c>
      <c r="M2977" s="6">
        <v>6666</v>
      </c>
    </row>
    <row r="2978" spans="1:13">
      <c r="A2978" s="10">
        <v>43603.51041666666</v>
      </c>
      <c r="B2978" s="2">
        <v>80</v>
      </c>
      <c r="C2978" s="3">
        <v>6820</v>
      </c>
      <c r="D2978" s="4">
        <v>3375</v>
      </c>
      <c r="E2978" s="2">
        <v>0</v>
      </c>
      <c r="J2978" s="2">
        <v>2064</v>
      </c>
      <c r="K2978" s="2">
        <v>6254</v>
      </c>
      <c r="L2978" s="8">
        <v>9958</v>
      </c>
      <c r="M2978" s="6">
        <v>6677</v>
      </c>
    </row>
    <row r="2979" spans="1:13">
      <c r="A2979" s="10">
        <v>43603.52083333334</v>
      </c>
      <c r="B2979" s="2">
        <v>80</v>
      </c>
      <c r="C2979" s="3">
        <v>6820</v>
      </c>
      <c r="D2979" s="4">
        <v>3375</v>
      </c>
      <c r="E2979" s="2">
        <v>0</v>
      </c>
      <c r="J2979" s="2">
        <v>2065</v>
      </c>
      <c r="K2979" s="2">
        <v>6255</v>
      </c>
      <c r="L2979" s="8">
        <v>9958</v>
      </c>
      <c r="M2979" s="6">
        <v>6689</v>
      </c>
    </row>
    <row r="2980" spans="1:13">
      <c r="A2980" s="10">
        <v>43603.53125</v>
      </c>
      <c r="B2980" s="2">
        <v>79</v>
      </c>
      <c r="C2980" s="3">
        <v>6820</v>
      </c>
      <c r="D2980" s="4">
        <v>3375</v>
      </c>
      <c r="E2980" s="2">
        <v>0</v>
      </c>
      <c r="J2980" s="2">
        <v>2065</v>
      </c>
      <c r="K2980" s="2">
        <v>6255</v>
      </c>
      <c r="L2980" s="8">
        <v>9957</v>
      </c>
      <c r="M2980" s="6">
        <v>6702</v>
      </c>
    </row>
    <row r="2981" spans="1:13">
      <c r="A2981" s="10">
        <v>43603.54166666666</v>
      </c>
      <c r="B2981" s="2">
        <v>79</v>
      </c>
      <c r="C2981" s="3">
        <v>6821</v>
      </c>
      <c r="D2981" s="4">
        <v>3376</v>
      </c>
      <c r="E2981" s="2">
        <v>0</v>
      </c>
      <c r="J2981" s="2">
        <v>2065</v>
      </c>
      <c r="K2981" s="2">
        <v>6256</v>
      </c>
      <c r="L2981" s="8">
        <v>9956</v>
      </c>
      <c r="M2981" s="6">
        <v>6718</v>
      </c>
    </row>
    <row r="2982" spans="1:13">
      <c r="A2982" s="10">
        <v>43603.55208333334</v>
      </c>
      <c r="B2982" s="2">
        <v>80</v>
      </c>
      <c r="C2982" s="3">
        <v>6836</v>
      </c>
      <c r="D2982" s="4">
        <v>3377</v>
      </c>
      <c r="E2982" s="2">
        <v>0</v>
      </c>
      <c r="J2982" s="2">
        <v>2065</v>
      </c>
      <c r="K2982" s="2">
        <v>6255</v>
      </c>
      <c r="L2982" s="8">
        <v>9958</v>
      </c>
      <c r="M2982" s="6">
        <v>6734</v>
      </c>
    </row>
    <row r="2983" spans="1:13">
      <c r="A2983" s="10">
        <v>43603.5625</v>
      </c>
      <c r="B2983" s="2">
        <v>80</v>
      </c>
      <c r="C2983" s="3">
        <v>6855</v>
      </c>
      <c r="D2983" s="4">
        <v>3377</v>
      </c>
      <c r="E2983" s="2">
        <v>0</v>
      </c>
      <c r="J2983" s="2">
        <v>2065</v>
      </c>
      <c r="K2983" s="2">
        <v>6255</v>
      </c>
      <c r="L2983" s="8">
        <v>9957</v>
      </c>
      <c r="M2983" s="6">
        <v>6746</v>
      </c>
    </row>
    <row r="2984" spans="1:13">
      <c r="A2984" s="10">
        <v>43603.57291666666</v>
      </c>
      <c r="B2984" s="2">
        <v>80</v>
      </c>
      <c r="C2984" s="3">
        <v>6868</v>
      </c>
      <c r="D2984" s="4">
        <v>3377</v>
      </c>
      <c r="E2984" s="2">
        <v>0</v>
      </c>
      <c r="J2984" s="2">
        <v>2065</v>
      </c>
      <c r="K2984" s="2">
        <v>6255</v>
      </c>
      <c r="L2984" s="8">
        <v>9956</v>
      </c>
      <c r="M2984" s="6">
        <v>6759</v>
      </c>
    </row>
    <row r="2985" spans="1:13">
      <c r="A2985" s="10">
        <v>43603.58333333334</v>
      </c>
      <c r="B2985" s="2">
        <v>80</v>
      </c>
      <c r="C2985" s="3">
        <v>6870</v>
      </c>
      <c r="D2985" s="4">
        <v>3376</v>
      </c>
      <c r="E2985" s="2">
        <v>0</v>
      </c>
      <c r="J2985" s="2">
        <v>2065</v>
      </c>
      <c r="K2985" s="2">
        <v>6258</v>
      </c>
      <c r="L2985" s="8">
        <v>9957</v>
      </c>
      <c r="M2985" s="6">
        <v>6772</v>
      </c>
    </row>
    <row r="2986" spans="1:13">
      <c r="A2986" s="10">
        <v>43603.59375</v>
      </c>
      <c r="B2986" s="2">
        <v>80</v>
      </c>
      <c r="C2986" s="3">
        <v>6878</v>
      </c>
      <c r="D2986" s="4">
        <v>3376</v>
      </c>
      <c r="E2986" s="2">
        <v>0</v>
      </c>
      <c r="J2986" s="2">
        <v>2065</v>
      </c>
      <c r="K2986" s="2">
        <v>6258</v>
      </c>
      <c r="L2986" s="8">
        <v>9955</v>
      </c>
      <c r="M2986" s="6">
        <v>6782</v>
      </c>
    </row>
    <row r="2987" spans="1:13">
      <c r="A2987" s="10">
        <v>43603.60416666666</v>
      </c>
      <c r="B2987" s="2">
        <v>80</v>
      </c>
      <c r="C2987" s="3">
        <v>6888</v>
      </c>
      <c r="D2987" s="4">
        <v>3376</v>
      </c>
      <c r="E2987" s="2">
        <v>0</v>
      </c>
      <c r="J2987" s="2">
        <v>2065</v>
      </c>
      <c r="K2987" s="2">
        <v>6259</v>
      </c>
      <c r="L2987" s="8">
        <v>9955</v>
      </c>
      <c r="M2987" s="6">
        <v>6788</v>
      </c>
    </row>
    <row r="2988" spans="1:13">
      <c r="A2988" s="10">
        <v>43603.61458333334</v>
      </c>
      <c r="B2988" s="2">
        <v>80</v>
      </c>
      <c r="C2988" s="3">
        <v>6886</v>
      </c>
      <c r="D2988" s="4">
        <v>3375</v>
      </c>
      <c r="E2988" s="2">
        <v>0</v>
      </c>
      <c r="J2988" s="2">
        <v>2065</v>
      </c>
      <c r="K2988" s="2">
        <v>6260</v>
      </c>
      <c r="L2988" s="8">
        <v>9955</v>
      </c>
      <c r="M2988" s="6">
        <v>6795</v>
      </c>
    </row>
    <row r="2989" spans="1:13">
      <c r="A2989" s="10">
        <v>43603.625</v>
      </c>
      <c r="B2989" s="2">
        <v>80</v>
      </c>
      <c r="C2989" s="3">
        <v>6881</v>
      </c>
      <c r="D2989" s="4">
        <v>3376</v>
      </c>
      <c r="E2989" s="2">
        <v>0</v>
      </c>
      <c r="J2989" s="2">
        <v>2065</v>
      </c>
      <c r="K2989" s="2">
        <v>6259</v>
      </c>
      <c r="L2989" s="8">
        <v>9954</v>
      </c>
      <c r="M2989" s="6">
        <v>6801</v>
      </c>
    </row>
    <row r="2990" spans="1:13">
      <c r="A2990" s="10">
        <v>43603.63541666666</v>
      </c>
      <c r="B2990" s="2">
        <v>80</v>
      </c>
      <c r="C2990" s="3">
        <v>6890</v>
      </c>
      <c r="D2990" s="4">
        <v>3376</v>
      </c>
      <c r="E2990" s="2">
        <v>0</v>
      </c>
      <c r="J2990" s="2">
        <v>2065</v>
      </c>
      <c r="K2990" s="2">
        <v>6261</v>
      </c>
      <c r="L2990" s="8">
        <v>9953</v>
      </c>
      <c r="M2990" s="6">
        <v>6803</v>
      </c>
    </row>
    <row r="2991" spans="1:13">
      <c r="A2991" s="10">
        <v>43603.64583333334</v>
      </c>
      <c r="B2991" s="2">
        <v>80</v>
      </c>
      <c r="C2991" s="3">
        <v>6899</v>
      </c>
      <c r="D2991" s="4">
        <v>3375</v>
      </c>
      <c r="E2991" s="2">
        <v>0</v>
      </c>
      <c r="J2991" s="2">
        <v>2065</v>
      </c>
      <c r="K2991" s="2">
        <v>6260</v>
      </c>
      <c r="L2991" s="8">
        <v>9950</v>
      </c>
      <c r="M2991" s="6">
        <v>6805</v>
      </c>
    </row>
    <row r="2992" spans="1:13">
      <c r="A2992" s="10">
        <v>43603.65625</v>
      </c>
      <c r="B2992" s="2">
        <v>79</v>
      </c>
      <c r="C2992" s="3">
        <v>6891</v>
      </c>
      <c r="D2992" s="4">
        <v>3375</v>
      </c>
      <c r="E2992" s="2">
        <v>0</v>
      </c>
      <c r="J2992" s="2">
        <v>2065</v>
      </c>
      <c r="K2992" s="2">
        <v>6261</v>
      </c>
      <c r="L2992" s="8">
        <v>9948</v>
      </c>
      <c r="M2992" s="6">
        <v>6808</v>
      </c>
    </row>
    <row r="2993" spans="1:13">
      <c r="A2993" s="10">
        <v>43603.66666666666</v>
      </c>
      <c r="B2993" s="2">
        <v>80</v>
      </c>
      <c r="C2993" s="3">
        <v>6884</v>
      </c>
      <c r="D2993" s="4">
        <v>3375</v>
      </c>
      <c r="E2993" s="2">
        <v>0</v>
      </c>
      <c r="J2993" s="2">
        <v>2065</v>
      </c>
      <c r="K2993" s="2">
        <v>6261</v>
      </c>
      <c r="L2993" s="8">
        <v>9947</v>
      </c>
      <c r="M2993" s="6">
        <v>6809</v>
      </c>
    </row>
    <row r="2994" spans="1:13">
      <c r="A2994" s="10">
        <v>43603.67708333334</v>
      </c>
      <c r="B2994" s="2">
        <v>80</v>
      </c>
      <c r="C2994" s="3">
        <v>6880</v>
      </c>
      <c r="D2994" s="4">
        <v>3376</v>
      </c>
      <c r="E2994" s="2">
        <v>0</v>
      </c>
      <c r="J2994" s="2">
        <v>2065</v>
      </c>
      <c r="K2994" s="2">
        <v>6261</v>
      </c>
      <c r="L2994" s="8">
        <v>9946</v>
      </c>
      <c r="M2994" s="6">
        <v>6808</v>
      </c>
    </row>
    <row r="2995" spans="1:13">
      <c r="A2995" s="10">
        <v>43603.6875</v>
      </c>
      <c r="B2995" s="2">
        <v>80</v>
      </c>
      <c r="C2995" s="3">
        <v>6880</v>
      </c>
      <c r="D2995" s="4">
        <v>3376</v>
      </c>
      <c r="E2995" s="2">
        <v>0</v>
      </c>
      <c r="J2995" s="2">
        <v>2065</v>
      </c>
      <c r="K2995" s="2">
        <v>6261</v>
      </c>
      <c r="L2995" s="8">
        <v>9945</v>
      </c>
      <c r="M2995" s="6">
        <v>6803</v>
      </c>
    </row>
    <row r="2996" spans="1:13">
      <c r="A2996" s="10">
        <v>43603.69791666666</v>
      </c>
      <c r="B2996" s="2">
        <v>80</v>
      </c>
      <c r="C2996" s="3">
        <v>6885</v>
      </c>
      <c r="D2996" s="4">
        <v>3376</v>
      </c>
      <c r="E2996" s="2">
        <v>0</v>
      </c>
      <c r="J2996" s="2">
        <v>2066</v>
      </c>
      <c r="K2996" s="2">
        <v>6265</v>
      </c>
      <c r="L2996" s="8">
        <v>9945</v>
      </c>
      <c r="M2996" s="6">
        <v>6801</v>
      </c>
    </row>
    <row r="2997" spans="1:13">
      <c r="A2997" s="10">
        <v>43603.70833333334</v>
      </c>
      <c r="B2997" s="2">
        <v>80</v>
      </c>
      <c r="C2997" s="3">
        <v>6887</v>
      </c>
      <c r="D2997" s="4">
        <v>3376</v>
      </c>
      <c r="E2997" s="2">
        <v>0</v>
      </c>
      <c r="J2997" s="2">
        <v>2066</v>
      </c>
      <c r="K2997" s="2">
        <v>6262</v>
      </c>
      <c r="L2997" s="8">
        <v>9944</v>
      </c>
      <c r="M2997" s="6">
        <v>6801</v>
      </c>
    </row>
    <row r="2998" spans="1:13">
      <c r="A2998" s="10">
        <v>43603.71875</v>
      </c>
      <c r="B2998" s="2">
        <v>80</v>
      </c>
      <c r="C2998" s="3">
        <v>6880</v>
      </c>
      <c r="D2998" s="4">
        <v>3376</v>
      </c>
      <c r="E2998" s="2">
        <v>0</v>
      </c>
      <c r="J2998" s="2">
        <v>2065</v>
      </c>
      <c r="K2998" s="2">
        <v>6259</v>
      </c>
      <c r="L2998" s="8">
        <v>9944</v>
      </c>
      <c r="M2998" s="6">
        <v>6803</v>
      </c>
    </row>
    <row r="2999" spans="1:13">
      <c r="A2999" s="10">
        <v>43603.72916666666</v>
      </c>
      <c r="B2999" s="2">
        <v>80</v>
      </c>
      <c r="C2999" s="3">
        <v>6882</v>
      </c>
      <c r="D2999" s="4">
        <v>3372</v>
      </c>
      <c r="E2999" s="2">
        <v>0</v>
      </c>
      <c r="J2999" s="2">
        <v>2065</v>
      </c>
      <c r="K2999" s="2">
        <v>6260</v>
      </c>
      <c r="L2999" s="8">
        <v>9945</v>
      </c>
      <c r="M2999" s="6">
        <v>6796</v>
      </c>
    </row>
    <row r="3000" spans="1:13">
      <c r="A3000" s="10">
        <v>43603.73958333334</v>
      </c>
      <c r="B3000" s="2">
        <v>80</v>
      </c>
      <c r="C3000" s="3">
        <v>6891</v>
      </c>
      <c r="D3000" s="4">
        <v>3373</v>
      </c>
      <c r="E3000" s="2">
        <v>0</v>
      </c>
      <c r="J3000" s="2">
        <v>2065</v>
      </c>
      <c r="K3000" s="2">
        <v>6260</v>
      </c>
      <c r="L3000" s="8">
        <v>9943</v>
      </c>
      <c r="M3000" s="6">
        <v>6789</v>
      </c>
    </row>
    <row r="3001" spans="1:13">
      <c r="A3001" s="10">
        <v>43603.75</v>
      </c>
      <c r="B3001" s="2">
        <v>80</v>
      </c>
      <c r="C3001" s="3">
        <v>6883</v>
      </c>
      <c r="D3001" s="4">
        <v>3374</v>
      </c>
      <c r="E3001" s="2">
        <v>0</v>
      </c>
      <c r="J3001" s="2">
        <v>2065</v>
      </c>
      <c r="K3001" s="2">
        <v>6258</v>
      </c>
      <c r="L3001" s="8">
        <v>9943</v>
      </c>
      <c r="M3001" s="6">
        <v>6782</v>
      </c>
    </row>
    <row r="3002" spans="1:13">
      <c r="A3002" s="10">
        <v>43603.76041666666</v>
      </c>
      <c r="B3002" s="2">
        <v>80</v>
      </c>
      <c r="C3002" s="3">
        <v>6861</v>
      </c>
      <c r="D3002" s="4">
        <v>3372</v>
      </c>
      <c r="E3002" s="2">
        <v>0</v>
      </c>
      <c r="J3002" s="2">
        <v>2065</v>
      </c>
      <c r="K3002" s="2">
        <v>6261</v>
      </c>
      <c r="L3002" s="8">
        <v>9943</v>
      </c>
      <c r="M3002" s="6">
        <v>6773</v>
      </c>
    </row>
    <row r="3003" spans="1:13">
      <c r="A3003" s="10">
        <v>43603.77083333334</v>
      </c>
      <c r="B3003" s="2">
        <v>79</v>
      </c>
      <c r="C3003" s="3">
        <v>6836</v>
      </c>
      <c r="D3003" s="4">
        <v>3373</v>
      </c>
      <c r="E3003" s="2">
        <v>0</v>
      </c>
      <c r="J3003" s="2">
        <v>2065</v>
      </c>
      <c r="K3003" s="2">
        <v>6259</v>
      </c>
      <c r="L3003" s="8">
        <v>9943</v>
      </c>
      <c r="M3003" s="6">
        <v>6764</v>
      </c>
    </row>
    <row r="3004" spans="1:13">
      <c r="A3004" s="10">
        <v>43603.78125</v>
      </c>
      <c r="B3004" s="2">
        <v>79</v>
      </c>
      <c r="C3004" s="3">
        <v>6821</v>
      </c>
      <c r="D3004" s="4">
        <v>3374</v>
      </c>
      <c r="E3004" s="2">
        <v>0</v>
      </c>
      <c r="J3004" s="2">
        <v>2065</v>
      </c>
      <c r="K3004" s="2">
        <v>6261</v>
      </c>
      <c r="L3004" s="8">
        <v>9942</v>
      </c>
      <c r="M3004" s="6">
        <v>6755</v>
      </c>
    </row>
    <row r="3005" spans="1:13">
      <c r="A3005" s="10">
        <v>43603.79166666666</v>
      </c>
      <c r="B3005" s="2">
        <v>79</v>
      </c>
      <c r="C3005" s="3">
        <v>6810</v>
      </c>
      <c r="D3005" s="4">
        <v>3374</v>
      </c>
      <c r="E3005" s="2">
        <v>0</v>
      </c>
      <c r="J3005" s="2">
        <v>2065</v>
      </c>
      <c r="K3005" s="2">
        <v>6261</v>
      </c>
      <c r="L3005" s="8">
        <v>9943</v>
      </c>
      <c r="M3005" s="6">
        <v>6745</v>
      </c>
    </row>
    <row r="3006" spans="1:13">
      <c r="A3006" s="10">
        <v>43603.80208333334</v>
      </c>
      <c r="B3006" s="2">
        <v>79</v>
      </c>
      <c r="C3006" s="3">
        <v>6804</v>
      </c>
      <c r="D3006" s="4">
        <v>3375</v>
      </c>
      <c r="E3006" s="2">
        <v>0</v>
      </c>
      <c r="J3006" s="2">
        <v>2065</v>
      </c>
      <c r="K3006" s="2">
        <v>6258</v>
      </c>
      <c r="L3006" s="8">
        <v>9944</v>
      </c>
      <c r="M3006" s="6">
        <v>6736</v>
      </c>
    </row>
    <row r="3007" spans="1:13">
      <c r="A3007" s="10">
        <v>43603.8125</v>
      </c>
      <c r="B3007" s="2">
        <v>79</v>
      </c>
      <c r="C3007" s="3">
        <v>6800</v>
      </c>
      <c r="D3007" s="4">
        <v>3375</v>
      </c>
      <c r="E3007" s="2">
        <v>0</v>
      </c>
      <c r="J3007" s="2">
        <v>2065</v>
      </c>
      <c r="K3007" s="2">
        <v>6261</v>
      </c>
      <c r="L3007" s="8">
        <v>9945</v>
      </c>
      <c r="M3007" s="6">
        <v>6725</v>
      </c>
    </row>
    <row r="3008" spans="1:13">
      <c r="A3008" s="10">
        <v>43603.82291666666</v>
      </c>
      <c r="B3008" s="2">
        <v>79</v>
      </c>
      <c r="C3008" s="3">
        <v>6800</v>
      </c>
      <c r="D3008" s="4">
        <v>3376</v>
      </c>
      <c r="E3008" s="2">
        <v>0</v>
      </c>
      <c r="J3008" s="2">
        <v>2066</v>
      </c>
      <c r="K3008" s="2">
        <v>6262</v>
      </c>
      <c r="L3008" s="8">
        <v>9945</v>
      </c>
      <c r="M3008" s="6">
        <v>6713</v>
      </c>
    </row>
    <row r="3009" spans="1:13">
      <c r="A3009" s="10">
        <v>43603.83333333334</v>
      </c>
      <c r="B3009" s="2">
        <v>79</v>
      </c>
      <c r="C3009" s="3">
        <v>6790</v>
      </c>
      <c r="D3009" s="4">
        <v>3376</v>
      </c>
      <c r="E3009" s="2">
        <v>0</v>
      </c>
      <c r="J3009" s="2">
        <v>2065</v>
      </c>
      <c r="K3009" s="2">
        <v>6261</v>
      </c>
      <c r="L3009" s="8">
        <v>9946</v>
      </c>
      <c r="M3009" s="6">
        <v>6701</v>
      </c>
    </row>
    <row r="3010" spans="1:13">
      <c r="A3010" s="10">
        <v>43603.84375</v>
      </c>
      <c r="B3010" s="2">
        <v>79</v>
      </c>
      <c r="C3010" s="3">
        <v>6790</v>
      </c>
      <c r="D3010" s="4">
        <v>3377</v>
      </c>
      <c r="E3010" s="2">
        <v>0</v>
      </c>
      <c r="J3010" s="2">
        <v>2065</v>
      </c>
      <c r="K3010" s="2">
        <v>6259</v>
      </c>
      <c r="L3010" s="8">
        <v>9944</v>
      </c>
      <c r="M3010" s="6">
        <v>6688</v>
      </c>
    </row>
    <row r="3011" spans="1:13">
      <c r="A3011" s="10">
        <v>43603.85416666666</v>
      </c>
      <c r="B3011" s="2">
        <v>79</v>
      </c>
      <c r="C3011" s="3">
        <v>6790</v>
      </c>
      <c r="D3011" s="4">
        <v>3377</v>
      </c>
      <c r="E3011" s="2">
        <v>0</v>
      </c>
      <c r="J3011" s="2">
        <v>2065</v>
      </c>
      <c r="K3011" s="2">
        <v>6261</v>
      </c>
      <c r="L3011" s="8">
        <v>9944</v>
      </c>
      <c r="M3011" s="6">
        <v>6673</v>
      </c>
    </row>
    <row r="3012" spans="1:13">
      <c r="A3012" s="10">
        <v>43603.86458333334</v>
      </c>
      <c r="B3012" s="2">
        <v>79</v>
      </c>
      <c r="C3012" s="3">
        <v>6787</v>
      </c>
      <c r="D3012" s="4">
        <v>3378</v>
      </c>
      <c r="E3012" s="2">
        <v>0</v>
      </c>
      <c r="J3012" s="2">
        <v>2065</v>
      </c>
      <c r="K3012" s="2">
        <v>6261</v>
      </c>
      <c r="L3012" s="8">
        <v>9943</v>
      </c>
      <c r="M3012" s="6">
        <v>6660</v>
      </c>
    </row>
    <row r="3013" spans="1:13">
      <c r="A3013" s="10">
        <v>43603.875</v>
      </c>
      <c r="B3013" s="2">
        <v>80</v>
      </c>
      <c r="C3013" s="3">
        <v>6780</v>
      </c>
      <c r="D3013" s="4">
        <v>3379</v>
      </c>
      <c r="E3013" s="2">
        <v>0</v>
      </c>
      <c r="J3013" s="2">
        <v>2065</v>
      </c>
      <c r="K3013" s="2">
        <v>6261</v>
      </c>
      <c r="L3013" s="8">
        <v>9945</v>
      </c>
      <c r="M3013" s="6">
        <v>6650</v>
      </c>
    </row>
    <row r="3014" spans="1:13">
      <c r="A3014" s="10">
        <v>43603.88541666666</v>
      </c>
      <c r="B3014" s="2">
        <v>80</v>
      </c>
      <c r="C3014" s="3">
        <v>6780</v>
      </c>
      <c r="D3014" s="4">
        <v>3373</v>
      </c>
      <c r="E3014" s="2">
        <v>0</v>
      </c>
      <c r="J3014" s="2">
        <v>2066</v>
      </c>
      <c r="K3014" s="2">
        <v>6262</v>
      </c>
      <c r="L3014" s="8">
        <v>9947</v>
      </c>
      <c r="M3014" s="6">
        <v>6641</v>
      </c>
    </row>
    <row r="3015" spans="1:13">
      <c r="A3015" s="10">
        <v>43603.89583333334</v>
      </c>
      <c r="B3015" s="2">
        <v>80</v>
      </c>
      <c r="C3015" s="3">
        <v>6780</v>
      </c>
      <c r="D3015" s="4">
        <v>3364</v>
      </c>
      <c r="E3015" s="2">
        <v>0</v>
      </c>
      <c r="J3015" s="2">
        <v>2066</v>
      </c>
      <c r="K3015" s="2">
        <v>6262</v>
      </c>
      <c r="L3015" s="8">
        <v>9948</v>
      </c>
      <c r="M3015" s="6">
        <v>6635</v>
      </c>
    </row>
    <row r="3016" spans="1:13">
      <c r="A3016" s="10">
        <v>43603.90625</v>
      </c>
      <c r="B3016" s="2">
        <v>80</v>
      </c>
      <c r="C3016" s="3">
        <v>6780</v>
      </c>
      <c r="D3016" s="4">
        <v>3372</v>
      </c>
      <c r="E3016" s="2">
        <v>0</v>
      </c>
      <c r="J3016" s="2">
        <v>2065</v>
      </c>
      <c r="K3016" s="2">
        <v>6261</v>
      </c>
      <c r="L3016" s="8">
        <v>9949</v>
      </c>
      <c r="M3016" s="6">
        <v>6632</v>
      </c>
    </row>
    <row r="3017" spans="1:13">
      <c r="A3017" s="10">
        <v>43603.91666666666</v>
      </c>
      <c r="B3017" s="2">
        <v>79</v>
      </c>
      <c r="C3017" s="3">
        <v>6780</v>
      </c>
      <c r="D3017" s="4">
        <v>3378</v>
      </c>
      <c r="E3017" s="2">
        <v>0</v>
      </c>
      <c r="J3017" s="2">
        <v>2066</v>
      </c>
      <c r="K3017" s="2">
        <v>6262</v>
      </c>
      <c r="L3017" s="8">
        <v>9949</v>
      </c>
      <c r="M3017" s="6">
        <v>6628</v>
      </c>
    </row>
    <row r="3018" spans="1:13">
      <c r="A3018" s="10">
        <v>43603.92708333334</v>
      </c>
      <c r="B3018" s="2">
        <v>79</v>
      </c>
      <c r="C3018" s="3">
        <v>6780</v>
      </c>
      <c r="D3018" s="4">
        <v>3381</v>
      </c>
      <c r="E3018" s="2">
        <v>0</v>
      </c>
      <c r="J3018" s="2">
        <v>2065</v>
      </c>
      <c r="K3018" s="2">
        <v>6259</v>
      </c>
      <c r="L3018" s="8">
        <v>9951</v>
      </c>
      <c r="M3018" s="6">
        <v>6626</v>
      </c>
    </row>
    <row r="3019" spans="1:13">
      <c r="A3019" s="10">
        <v>43603.9375</v>
      </c>
      <c r="B3019" s="2">
        <v>80</v>
      </c>
      <c r="C3019" s="3">
        <v>6780</v>
      </c>
      <c r="D3019" s="4">
        <v>3382</v>
      </c>
      <c r="E3019" s="2">
        <v>0</v>
      </c>
      <c r="J3019" s="2">
        <v>2065</v>
      </c>
      <c r="K3019" s="2">
        <v>6261</v>
      </c>
      <c r="L3019" s="8">
        <v>9953</v>
      </c>
      <c r="M3019" s="6">
        <v>6626</v>
      </c>
    </row>
    <row r="3020" spans="1:13">
      <c r="A3020" s="10">
        <v>43603.94791666666</v>
      </c>
      <c r="B3020" s="2">
        <v>79</v>
      </c>
      <c r="C3020" s="3">
        <v>6780</v>
      </c>
      <c r="D3020" s="4">
        <v>3383</v>
      </c>
      <c r="E3020" s="2">
        <v>0</v>
      </c>
      <c r="J3020" s="2">
        <v>2065</v>
      </c>
      <c r="K3020" s="2">
        <v>6261</v>
      </c>
      <c r="L3020" s="8">
        <v>9953</v>
      </c>
      <c r="M3020" s="6">
        <v>6626</v>
      </c>
    </row>
    <row r="3021" spans="1:13">
      <c r="A3021" s="10">
        <v>43603.95833333334</v>
      </c>
      <c r="B3021" s="2">
        <v>80</v>
      </c>
      <c r="C3021" s="3">
        <v>6775</v>
      </c>
      <c r="D3021" s="4">
        <v>3383</v>
      </c>
      <c r="E3021" s="2">
        <v>0</v>
      </c>
      <c r="J3021" s="2">
        <v>2066</v>
      </c>
      <c r="K3021" s="2">
        <v>6263</v>
      </c>
      <c r="L3021" s="8">
        <v>9951</v>
      </c>
      <c r="M3021" s="6">
        <v>6622</v>
      </c>
    </row>
    <row r="3022" spans="1:13">
      <c r="A3022" s="10">
        <v>43603.96875</v>
      </c>
      <c r="B3022" s="2">
        <v>80</v>
      </c>
      <c r="C3022" s="3">
        <v>6770</v>
      </c>
      <c r="D3022" s="4">
        <v>3382</v>
      </c>
      <c r="E3022" s="2">
        <v>0</v>
      </c>
      <c r="J3022" s="2">
        <v>2066</v>
      </c>
      <c r="K3022" s="2">
        <v>6263</v>
      </c>
      <c r="L3022" s="8">
        <v>9950</v>
      </c>
      <c r="M3022" s="6">
        <v>6612</v>
      </c>
    </row>
    <row r="3023" spans="1:13">
      <c r="A3023" s="10">
        <v>43603.97916666666</v>
      </c>
      <c r="B3023" s="2">
        <v>79</v>
      </c>
      <c r="C3023" s="3">
        <v>6760</v>
      </c>
      <c r="D3023" s="4">
        <v>3380</v>
      </c>
      <c r="E3023" s="2">
        <v>0</v>
      </c>
      <c r="J3023" s="2">
        <v>2066</v>
      </c>
      <c r="K3023" s="2">
        <v>6263</v>
      </c>
      <c r="L3023" s="8">
        <v>9948</v>
      </c>
      <c r="M3023" s="6">
        <v>6599</v>
      </c>
    </row>
    <row r="3024" spans="1:13">
      <c r="A3024" s="10">
        <v>43603.98958333334</v>
      </c>
      <c r="B3024" s="2">
        <v>79</v>
      </c>
      <c r="C3024" s="3">
        <v>6759</v>
      </c>
      <c r="D3024" s="4">
        <v>3380</v>
      </c>
      <c r="E3024" s="2">
        <v>0</v>
      </c>
      <c r="J3024" s="2">
        <v>2065</v>
      </c>
      <c r="K3024" s="2">
        <v>6261</v>
      </c>
      <c r="L3024" s="8">
        <v>9947</v>
      </c>
      <c r="M3024" s="6">
        <v>6584</v>
      </c>
    </row>
    <row r="3025" spans="1:13">
      <c r="A3025" s="10">
        <v>43604</v>
      </c>
      <c r="B3025" s="2">
        <v>78</v>
      </c>
      <c r="C3025" s="3">
        <v>6753</v>
      </c>
      <c r="D3025" s="4">
        <v>3381</v>
      </c>
      <c r="E3025" s="2">
        <v>0</v>
      </c>
      <c r="J3025" s="2">
        <v>2065</v>
      </c>
      <c r="K3025" s="2">
        <v>6261</v>
      </c>
      <c r="L3025" s="8">
        <v>9943</v>
      </c>
      <c r="M3025" s="6">
        <v>6573</v>
      </c>
    </row>
    <row r="3026" spans="1:13">
      <c r="A3026" s="10">
        <v>43604.01041666666</v>
      </c>
      <c r="B3026" s="2">
        <v>79</v>
      </c>
      <c r="C3026" s="3">
        <v>6750</v>
      </c>
      <c r="D3026" s="4">
        <v>3381</v>
      </c>
      <c r="E3026" s="2">
        <v>0</v>
      </c>
      <c r="J3026" s="2">
        <v>2059</v>
      </c>
      <c r="K3026" s="2">
        <v>6217</v>
      </c>
      <c r="L3026" s="8">
        <v>9943</v>
      </c>
      <c r="M3026" s="6">
        <v>6601</v>
      </c>
    </row>
    <row r="3027" spans="1:13">
      <c r="A3027" s="10">
        <v>43604.02083333334</v>
      </c>
      <c r="B3027" s="2">
        <v>79</v>
      </c>
      <c r="C3027" s="3">
        <v>6750</v>
      </c>
      <c r="D3027" s="4">
        <v>3382</v>
      </c>
      <c r="E3027" s="2">
        <v>0</v>
      </c>
      <c r="J3027" s="2">
        <v>2062</v>
      </c>
      <c r="K3027" s="2">
        <v>6236</v>
      </c>
      <c r="L3027" s="8">
        <v>9943</v>
      </c>
      <c r="M3027" s="6">
        <v>6591</v>
      </c>
    </row>
    <row r="3028" spans="1:13">
      <c r="A3028" s="10">
        <v>43604.03125</v>
      </c>
      <c r="B3028" s="2">
        <v>80</v>
      </c>
      <c r="C3028" s="3">
        <v>6750</v>
      </c>
      <c r="D3028" s="4">
        <v>3382</v>
      </c>
      <c r="E3028" s="2">
        <v>0</v>
      </c>
      <c r="J3028" s="2">
        <v>2062</v>
      </c>
      <c r="K3028" s="2">
        <v>6236</v>
      </c>
      <c r="L3028" s="8">
        <v>9944</v>
      </c>
      <c r="M3028" s="6">
        <v>6575</v>
      </c>
    </row>
    <row r="3029" spans="1:13">
      <c r="A3029" s="10">
        <v>43604.04166666666</v>
      </c>
      <c r="B3029" s="2">
        <v>79</v>
      </c>
      <c r="C3029" s="3">
        <v>6750</v>
      </c>
      <c r="D3029" s="4">
        <v>3382</v>
      </c>
      <c r="E3029" s="2">
        <v>0</v>
      </c>
      <c r="J3029" s="2">
        <v>2062</v>
      </c>
      <c r="K3029" s="2">
        <v>6237</v>
      </c>
      <c r="L3029" s="8">
        <v>9943</v>
      </c>
      <c r="M3029" s="6">
        <v>6570</v>
      </c>
    </row>
    <row r="3030" spans="1:13">
      <c r="A3030" s="10">
        <v>43604.05208333334</v>
      </c>
      <c r="B3030" s="2">
        <v>79</v>
      </c>
      <c r="C3030" s="3">
        <v>6753</v>
      </c>
      <c r="D3030" s="4">
        <v>3383</v>
      </c>
      <c r="E3030" s="2">
        <v>0</v>
      </c>
      <c r="J3030" s="2">
        <v>2062</v>
      </c>
      <c r="K3030" s="2">
        <v>6239</v>
      </c>
      <c r="L3030" s="8">
        <v>9941</v>
      </c>
      <c r="M3030" s="6">
        <v>6567</v>
      </c>
    </row>
    <row r="3031" spans="1:13">
      <c r="A3031" s="10">
        <v>43604.0625</v>
      </c>
      <c r="B3031" s="2">
        <v>80</v>
      </c>
      <c r="C3031" s="3">
        <v>6760</v>
      </c>
      <c r="D3031" s="4">
        <v>3380</v>
      </c>
      <c r="E3031" s="2">
        <v>0</v>
      </c>
      <c r="J3031" s="2">
        <v>2062</v>
      </c>
      <c r="K3031" s="2">
        <v>6240</v>
      </c>
      <c r="L3031" s="8">
        <v>9940</v>
      </c>
      <c r="M3031" s="6">
        <v>6565</v>
      </c>
    </row>
    <row r="3032" spans="1:13">
      <c r="A3032" s="10">
        <v>43604.07291666666</v>
      </c>
      <c r="B3032" s="2">
        <v>80</v>
      </c>
      <c r="C3032" s="3">
        <v>6760</v>
      </c>
      <c r="D3032" s="4">
        <v>3378</v>
      </c>
      <c r="E3032" s="2">
        <v>0</v>
      </c>
      <c r="J3032" s="2">
        <v>2063</v>
      </c>
      <c r="K3032" s="2">
        <v>6241</v>
      </c>
      <c r="L3032" s="8">
        <v>9939</v>
      </c>
      <c r="M3032" s="6">
        <v>6563</v>
      </c>
    </row>
    <row r="3033" spans="1:13">
      <c r="A3033" s="10">
        <v>43604.08333333334</v>
      </c>
      <c r="B3033" s="2">
        <v>79</v>
      </c>
      <c r="C3033" s="3">
        <v>6770</v>
      </c>
      <c r="D3033" s="4">
        <v>3378</v>
      </c>
      <c r="E3033" s="2">
        <v>0</v>
      </c>
      <c r="J3033" s="2">
        <v>2062</v>
      </c>
      <c r="K3033" s="2">
        <v>6239</v>
      </c>
      <c r="L3033" s="8">
        <v>9938</v>
      </c>
      <c r="M3033" s="6">
        <v>6563</v>
      </c>
    </row>
    <row r="3034" spans="1:13">
      <c r="A3034" s="10">
        <v>43604.09375</v>
      </c>
      <c r="B3034" s="2">
        <v>84</v>
      </c>
      <c r="C3034" s="3">
        <v>6772</v>
      </c>
      <c r="D3034" s="4">
        <v>3378</v>
      </c>
      <c r="E3034" s="2">
        <v>0</v>
      </c>
      <c r="J3034" s="2">
        <v>2063</v>
      </c>
      <c r="K3034" s="2">
        <v>6241</v>
      </c>
      <c r="L3034" s="8">
        <v>9936</v>
      </c>
      <c r="M3034" s="6">
        <v>6561</v>
      </c>
    </row>
    <row r="3035" spans="1:13">
      <c r="A3035" s="10">
        <v>43604.10416666666</v>
      </c>
      <c r="B3035" s="2">
        <v>81</v>
      </c>
      <c r="C3035" s="3">
        <v>6789</v>
      </c>
      <c r="D3035" s="4">
        <v>3312</v>
      </c>
      <c r="E3035" s="2">
        <v>0</v>
      </c>
      <c r="J3035" s="2">
        <v>2062</v>
      </c>
      <c r="K3035" s="2">
        <v>6239</v>
      </c>
      <c r="L3035" s="8">
        <v>9934</v>
      </c>
      <c r="M3035" s="6">
        <v>6560</v>
      </c>
    </row>
    <row r="3036" spans="1:13">
      <c r="A3036" s="10">
        <v>43604.11458333334</v>
      </c>
      <c r="B3036" s="2">
        <v>86</v>
      </c>
      <c r="C3036" s="3">
        <v>6785</v>
      </c>
      <c r="D3036" s="4">
        <v>3340</v>
      </c>
      <c r="E3036" s="2">
        <v>0</v>
      </c>
      <c r="J3036" s="2">
        <v>2062</v>
      </c>
      <c r="K3036" s="2">
        <v>6239</v>
      </c>
      <c r="L3036" s="8">
        <v>9933</v>
      </c>
      <c r="M3036" s="6">
        <v>6559</v>
      </c>
    </row>
    <row r="3037" spans="1:13">
      <c r="A3037" s="10">
        <v>43604.125</v>
      </c>
      <c r="B3037" s="2">
        <v>87</v>
      </c>
      <c r="C3037" s="3">
        <v>6809</v>
      </c>
      <c r="D3037" s="4">
        <v>3299</v>
      </c>
      <c r="E3037" s="2">
        <v>0</v>
      </c>
      <c r="J3037" s="2">
        <v>2063</v>
      </c>
      <c r="K3037" s="2">
        <v>6246</v>
      </c>
      <c r="L3037" s="8">
        <v>9933</v>
      </c>
      <c r="M3037" s="6">
        <v>6558</v>
      </c>
    </row>
    <row r="3038" spans="1:13">
      <c r="A3038" s="10">
        <v>43604.13541666666</v>
      </c>
      <c r="B3038" s="2">
        <v>82</v>
      </c>
      <c r="C3038" s="3">
        <v>6811</v>
      </c>
      <c r="D3038" s="4">
        <v>3234</v>
      </c>
      <c r="E3038" s="2">
        <v>0</v>
      </c>
      <c r="J3038" s="2">
        <v>2063</v>
      </c>
      <c r="K3038" s="2">
        <v>6243</v>
      </c>
      <c r="L3038" s="8">
        <v>9934</v>
      </c>
      <c r="M3038" s="6">
        <v>6559</v>
      </c>
    </row>
    <row r="3039" spans="1:13">
      <c r="A3039" s="10">
        <v>43604.14583333334</v>
      </c>
      <c r="B3039" s="2">
        <v>80</v>
      </c>
      <c r="C3039" s="3">
        <v>6802</v>
      </c>
      <c r="D3039" s="4">
        <v>3298</v>
      </c>
      <c r="E3039" s="2">
        <v>0</v>
      </c>
      <c r="J3039" s="2">
        <v>2063</v>
      </c>
      <c r="K3039" s="2">
        <v>6245</v>
      </c>
      <c r="L3039" s="8">
        <v>9935</v>
      </c>
      <c r="M3039" s="6">
        <v>6561</v>
      </c>
    </row>
    <row r="3040" spans="1:13">
      <c r="A3040" s="10">
        <v>43604.15625</v>
      </c>
      <c r="B3040" s="2">
        <v>79</v>
      </c>
      <c r="C3040" s="3">
        <v>6793</v>
      </c>
      <c r="D3040" s="4">
        <v>3343</v>
      </c>
      <c r="E3040" s="2">
        <v>0</v>
      </c>
      <c r="J3040" s="2">
        <v>2063</v>
      </c>
      <c r="K3040" s="2">
        <v>6242</v>
      </c>
      <c r="L3040" s="8">
        <v>9935</v>
      </c>
      <c r="M3040" s="6">
        <v>6563</v>
      </c>
    </row>
    <row r="3041" spans="1:13">
      <c r="A3041" s="10">
        <v>43604.16666666666</v>
      </c>
      <c r="B3041" s="2">
        <v>80</v>
      </c>
      <c r="C3041" s="3">
        <v>6787</v>
      </c>
      <c r="D3041" s="4">
        <v>3364</v>
      </c>
      <c r="E3041" s="2">
        <v>0</v>
      </c>
      <c r="J3041" s="2">
        <v>2063</v>
      </c>
      <c r="K3041" s="2">
        <v>6245</v>
      </c>
      <c r="L3041" s="8">
        <v>9933</v>
      </c>
      <c r="M3041" s="6">
        <v>6562</v>
      </c>
    </row>
    <row r="3042" spans="1:13">
      <c r="A3042" s="10">
        <v>43604.17708333334</v>
      </c>
      <c r="B3042" s="2">
        <v>80</v>
      </c>
      <c r="C3042" s="3">
        <v>6780</v>
      </c>
      <c r="D3042" s="4">
        <v>3371</v>
      </c>
      <c r="E3042" s="2">
        <v>0</v>
      </c>
      <c r="J3042" s="2">
        <v>2063</v>
      </c>
      <c r="K3042" s="2">
        <v>6244</v>
      </c>
      <c r="L3042" s="8">
        <v>9931</v>
      </c>
      <c r="M3042" s="6">
        <v>6556</v>
      </c>
    </row>
    <row r="3043" spans="1:13">
      <c r="A3043" s="10">
        <v>43604.1875</v>
      </c>
      <c r="B3043" s="2">
        <v>80</v>
      </c>
      <c r="C3043" s="3">
        <v>6771</v>
      </c>
      <c r="D3043" s="4">
        <v>3372</v>
      </c>
      <c r="E3043" s="2">
        <v>0</v>
      </c>
      <c r="J3043" s="2">
        <v>2063</v>
      </c>
      <c r="K3043" s="2">
        <v>6245</v>
      </c>
      <c r="L3043" s="8">
        <v>9932</v>
      </c>
      <c r="M3043" s="6">
        <v>6549</v>
      </c>
    </row>
    <row r="3044" spans="1:13">
      <c r="A3044" s="10">
        <v>43604.19791666666</v>
      </c>
      <c r="B3044" s="2">
        <v>83</v>
      </c>
      <c r="C3044" s="3">
        <v>6762</v>
      </c>
      <c r="D3044" s="4">
        <v>3374</v>
      </c>
      <c r="E3044" s="2">
        <v>0</v>
      </c>
      <c r="J3044" s="2">
        <v>2063</v>
      </c>
      <c r="K3044" s="2">
        <v>6246</v>
      </c>
      <c r="L3044" s="8">
        <v>9929</v>
      </c>
      <c r="M3044" s="6">
        <v>6539</v>
      </c>
    </row>
    <row r="3045" spans="1:13">
      <c r="A3045" s="10">
        <v>43604.20833333334</v>
      </c>
      <c r="B3045" s="2">
        <v>88</v>
      </c>
      <c r="C3045" s="3">
        <v>6781</v>
      </c>
      <c r="D3045" s="4">
        <v>3353</v>
      </c>
      <c r="E3045" s="2">
        <v>0</v>
      </c>
      <c r="J3045" s="2">
        <v>2063</v>
      </c>
      <c r="K3045" s="2">
        <v>6246</v>
      </c>
      <c r="L3045" s="8">
        <v>9926</v>
      </c>
      <c r="M3045" s="6">
        <v>6532</v>
      </c>
    </row>
    <row r="3046" spans="1:13">
      <c r="A3046" s="10">
        <v>43604.21875</v>
      </c>
      <c r="B3046" s="2">
        <v>81</v>
      </c>
      <c r="C3046" s="3">
        <v>6783</v>
      </c>
      <c r="D3046" s="4">
        <v>3282</v>
      </c>
      <c r="E3046" s="2">
        <v>0</v>
      </c>
      <c r="J3046" s="2">
        <v>2064</v>
      </c>
      <c r="K3046" s="2">
        <v>6249</v>
      </c>
      <c r="L3046" s="8">
        <v>9925</v>
      </c>
      <c r="M3046" s="6">
        <v>6527</v>
      </c>
    </row>
    <row r="3047" spans="1:13">
      <c r="A3047" s="10">
        <v>43604.22916666666</v>
      </c>
      <c r="B3047" s="2">
        <v>79</v>
      </c>
      <c r="C3047" s="3">
        <v>6764</v>
      </c>
      <c r="D3047" s="4">
        <v>3341</v>
      </c>
      <c r="E3047" s="2">
        <v>0</v>
      </c>
      <c r="J3047" s="2">
        <v>2063</v>
      </c>
      <c r="K3047" s="2">
        <v>6241</v>
      </c>
      <c r="L3047" s="8">
        <v>9925</v>
      </c>
      <c r="M3047" s="6">
        <v>6522</v>
      </c>
    </row>
    <row r="3048" spans="1:13">
      <c r="A3048" s="10">
        <v>43604.23958333334</v>
      </c>
      <c r="B3048" s="2">
        <v>79</v>
      </c>
      <c r="C3048" s="3">
        <v>6757</v>
      </c>
      <c r="D3048" s="4">
        <v>3369</v>
      </c>
      <c r="E3048" s="2">
        <v>0</v>
      </c>
      <c r="J3048" s="2">
        <v>2063</v>
      </c>
      <c r="K3048" s="2">
        <v>6245</v>
      </c>
      <c r="L3048" s="8">
        <v>9925</v>
      </c>
      <c r="M3048" s="6">
        <v>6518</v>
      </c>
    </row>
    <row r="3049" spans="1:13">
      <c r="A3049" s="10">
        <v>43604.25</v>
      </c>
      <c r="B3049" s="2">
        <v>79</v>
      </c>
      <c r="C3049" s="3">
        <v>6750</v>
      </c>
      <c r="D3049" s="4">
        <v>3374</v>
      </c>
      <c r="E3049" s="2">
        <v>0</v>
      </c>
      <c r="J3049" s="2">
        <v>2063</v>
      </c>
      <c r="K3049" s="2">
        <v>6245</v>
      </c>
      <c r="L3049" s="8">
        <v>9927</v>
      </c>
      <c r="M3049" s="6">
        <v>6514</v>
      </c>
    </row>
    <row r="3050" spans="1:13">
      <c r="A3050" s="10">
        <v>43604.26041666666</v>
      </c>
      <c r="B3050" s="2">
        <v>78</v>
      </c>
      <c r="C3050" s="3">
        <v>6750</v>
      </c>
      <c r="D3050" s="4">
        <v>3375</v>
      </c>
      <c r="E3050" s="2">
        <v>0</v>
      </c>
      <c r="J3050" s="2">
        <v>2063</v>
      </c>
      <c r="K3050" s="2">
        <v>6246</v>
      </c>
      <c r="L3050" s="8">
        <v>9928</v>
      </c>
      <c r="M3050" s="6">
        <v>6513</v>
      </c>
    </row>
    <row r="3051" spans="1:13">
      <c r="A3051" s="10">
        <v>43604.27083333334</v>
      </c>
      <c r="B3051" s="2">
        <v>79</v>
      </c>
      <c r="C3051" s="3">
        <v>6750</v>
      </c>
      <c r="D3051" s="4">
        <v>3376</v>
      </c>
      <c r="E3051" s="2">
        <v>0</v>
      </c>
      <c r="J3051" s="2">
        <v>2063</v>
      </c>
      <c r="K3051" s="2">
        <v>6246</v>
      </c>
      <c r="L3051" s="8">
        <v>9927</v>
      </c>
      <c r="M3051" s="6">
        <v>6513</v>
      </c>
    </row>
    <row r="3052" spans="1:13">
      <c r="A3052" s="10">
        <v>43604.28125</v>
      </c>
      <c r="B3052" s="2">
        <v>79</v>
      </c>
      <c r="C3052" s="3">
        <v>6750</v>
      </c>
      <c r="D3052" s="4">
        <v>3376</v>
      </c>
      <c r="E3052" s="2">
        <v>0</v>
      </c>
      <c r="J3052" s="2">
        <v>2063</v>
      </c>
      <c r="K3052" s="2">
        <v>6244</v>
      </c>
      <c r="L3052" s="8">
        <v>9927</v>
      </c>
      <c r="M3052" s="6">
        <v>6513</v>
      </c>
    </row>
    <row r="3053" spans="1:13">
      <c r="A3053" s="10">
        <v>43604.29166666666</v>
      </c>
      <c r="B3053" s="2">
        <v>79</v>
      </c>
      <c r="C3053" s="3">
        <v>6756</v>
      </c>
      <c r="D3053" s="4">
        <v>3375</v>
      </c>
      <c r="E3053" s="2">
        <v>0</v>
      </c>
      <c r="J3053" s="2">
        <v>2063</v>
      </c>
      <c r="K3053" s="2">
        <v>6246</v>
      </c>
      <c r="L3053" s="8">
        <v>9929</v>
      </c>
      <c r="M3053" s="6">
        <v>6513</v>
      </c>
    </row>
    <row r="3054" spans="1:13">
      <c r="A3054" s="10">
        <v>43604.30208333334</v>
      </c>
      <c r="B3054" s="2">
        <v>80</v>
      </c>
      <c r="C3054" s="3">
        <v>6760</v>
      </c>
      <c r="D3054" s="4">
        <v>3375</v>
      </c>
      <c r="E3054" s="2">
        <v>0</v>
      </c>
      <c r="J3054" s="2">
        <v>2063</v>
      </c>
      <c r="K3054" s="2">
        <v>6246</v>
      </c>
      <c r="L3054" s="8">
        <v>9929</v>
      </c>
      <c r="M3054" s="6">
        <v>6515</v>
      </c>
    </row>
    <row r="3055" spans="1:13">
      <c r="A3055" s="10">
        <v>43604.3125</v>
      </c>
      <c r="B3055" s="2">
        <v>79</v>
      </c>
      <c r="C3055" s="3">
        <v>6760</v>
      </c>
      <c r="D3055" s="4">
        <v>3375</v>
      </c>
      <c r="E3055" s="2">
        <v>0</v>
      </c>
      <c r="J3055" s="2">
        <v>2063</v>
      </c>
      <c r="K3055" s="2">
        <v>6246</v>
      </c>
      <c r="L3055" s="8">
        <v>9928</v>
      </c>
      <c r="M3055" s="6">
        <v>6518</v>
      </c>
    </row>
    <row r="3056" spans="1:13">
      <c r="A3056" s="10">
        <v>43604.32291666666</v>
      </c>
      <c r="B3056" s="2">
        <v>79</v>
      </c>
      <c r="C3056" s="3">
        <v>6760</v>
      </c>
      <c r="D3056" s="4">
        <v>3375</v>
      </c>
      <c r="E3056" s="2">
        <v>0</v>
      </c>
      <c r="J3056" s="2">
        <v>2063</v>
      </c>
      <c r="K3056" s="2">
        <v>6246</v>
      </c>
      <c r="L3056" s="8">
        <v>9926</v>
      </c>
      <c r="M3056" s="6">
        <v>6522</v>
      </c>
    </row>
    <row r="3057" spans="1:13">
      <c r="A3057" s="10">
        <v>43604.33333333334</v>
      </c>
      <c r="B3057" s="2">
        <v>79</v>
      </c>
      <c r="C3057" s="3">
        <v>6760</v>
      </c>
      <c r="D3057" s="4">
        <v>3375</v>
      </c>
      <c r="E3057" s="2">
        <v>0</v>
      </c>
      <c r="J3057" s="2">
        <v>2063</v>
      </c>
      <c r="K3057" s="2">
        <v>6246</v>
      </c>
      <c r="L3057" s="8">
        <v>9927</v>
      </c>
      <c r="M3057" s="6">
        <v>6526</v>
      </c>
    </row>
    <row r="3058" spans="1:13">
      <c r="A3058" s="10">
        <v>43604.34375</v>
      </c>
      <c r="B3058" s="2">
        <v>79</v>
      </c>
      <c r="C3058" s="3">
        <v>6755</v>
      </c>
      <c r="D3058" s="4">
        <v>3375</v>
      </c>
      <c r="E3058" s="2">
        <v>0</v>
      </c>
      <c r="J3058" s="2">
        <v>2063</v>
      </c>
      <c r="K3058" s="2">
        <v>6247</v>
      </c>
      <c r="L3058" s="8">
        <v>9929</v>
      </c>
      <c r="M3058" s="6">
        <v>6528</v>
      </c>
    </row>
    <row r="3059" spans="1:13">
      <c r="A3059" s="10">
        <v>43604.35416666666</v>
      </c>
      <c r="B3059" s="2">
        <v>79</v>
      </c>
      <c r="C3059" s="3">
        <v>6750</v>
      </c>
      <c r="D3059" s="4">
        <v>3377</v>
      </c>
      <c r="E3059" s="2">
        <v>0</v>
      </c>
      <c r="J3059" s="2">
        <v>2064</v>
      </c>
      <c r="K3059" s="2">
        <v>6248</v>
      </c>
      <c r="L3059" s="8">
        <v>9928</v>
      </c>
      <c r="M3059" s="6">
        <v>6532</v>
      </c>
    </row>
    <row r="3060" spans="1:13">
      <c r="A3060" s="10">
        <v>43604.36458333334</v>
      </c>
      <c r="B3060" s="2">
        <v>79</v>
      </c>
      <c r="C3060" s="3">
        <v>6750</v>
      </c>
      <c r="D3060" s="4">
        <v>3376</v>
      </c>
      <c r="E3060" s="2">
        <v>0</v>
      </c>
      <c r="J3060" s="2">
        <v>2064</v>
      </c>
      <c r="K3060" s="2">
        <v>6251</v>
      </c>
      <c r="L3060" s="8">
        <v>9928</v>
      </c>
      <c r="M3060" s="6">
        <v>6537</v>
      </c>
    </row>
    <row r="3061" spans="1:13">
      <c r="A3061" s="10">
        <v>43604.375</v>
      </c>
      <c r="B3061" s="2">
        <v>80</v>
      </c>
      <c r="C3061" s="3">
        <v>6750</v>
      </c>
      <c r="D3061" s="4">
        <v>3376</v>
      </c>
      <c r="E3061" s="2">
        <v>0</v>
      </c>
      <c r="J3061" s="2">
        <v>2064</v>
      </c>
      <c r="K3061" s="2">
        <v>6250</v>
      </c>
      <c r="L3061" s="8">
        <v>9929</v>
      </c>
      <c r="M3061" s="6">
        <v>6543</v>
      </c>
    </row>
    <row r="3062" spans="1:13">
      <c r="A3062" s="10">
        <v>43604.38541666666</v>
      </c>
      <c r="B3062" s="2">
        <v>79</v>
      </c>
      <c r="C3062" s="3">
        <v>6748</v>
      </c>
      <c r="D3062" s="4">
        <v>3375</v>
      </c>
      <c r="E3062" s="2">
        <v>0</v>
      </c>
      <c r="J3062" s="2">
        <v>2064</v>
      </c>
      <c r="K3062" s="2">
        <v>6250</v>
      </c>
      <c r="L3062" s="8">
        <v>9931</v>
      </c>
      <c r="M3062" s="6">
        <v>6547</v>
      </c>
    </row>
    <row r="3063" spans="1:13">
      <c r="A3063" s="10">
        <v>43604.39583333334</v>
      </c>
      <c r="B3063" s="2">
        <v>79</v>
      </c>
      <c r="C3063" s="3">
        <v>6741</v>
      </c>
      <c r="D3063" s="4">
        <v>3375</v>
      </c>
      <c r="E3063" s="2">
        <v>0</v>
      </c>
      <c r="J3063" s="2">
        <v>2064</v>
      </c>
      <c r="K3063" s="2">
        <v>6249</v>
      </c>
      <c r="L3063" s="8">
        <v>9933</v>
      </c>
      <c r="M3063" s="6">
        <v>6550</v>
      </c>
    </row>
    <row r="3064" spans="1:13">
      <c r="A3064" s="10">
        <v>43604.40625</v>
      </c>
      <c r="B3064" s="2">
        <v>80</v>
      </c>
      <c r="C3064" s="3">
        <v>6750</v>
      </c>
      <c r="D3064" s="4">
        <v>3375</v>
      </c>
      <c r="E3064" s="2">
        <v>0</v>
      </c>
      <c r="J3064" s="2">
        <v>2064</v>
      </c>
      <c r="K3064" s="2">
        <v>6252</v>
      </c>
      <c r="L3064" s="8">
        <v>9934</v>
      </c>
      <c r="M3064" s="6">
        <v>6553</v>
      </c>
    </row>
    <row r="3065" spans="1:13">
      <c r="A3065" s="10">
        <v>43604.41666666666</v>
      </c>
      <c r="B3065" s="2">
        <v>141</v>
      </c>
      <c r="C3065" s="3">
        <v>6825</v>
      </c>
      <c r="D3065" s="4">
        <v>2877</v>
      </c>
      <c r="E3065" s="2">
        <v>0</v>
      </c>
      <c r="J3065" s="2">
        <v>2064</v>
      </c>
      <c r="K3065" s="2">
        <v>6251</v>
      </c>
      <c r="L3065" s="8">
        <v>9933</v>
      </c>
      <c r="M3065" s="6">
        <v>6552</v>
      </c>
    </row>
    <row r="3066" spans="1:13">
      <c r="A3066" s="10">
        <v>43604.42708333334</v>
      </c>
      <c r="B3066" s="2">
        <v>177</v>
      </c>
      <c r="C3066" s="3">
        <v>6888</v>
      </c>
      <c r="D3066" s="4">
        <v>2332</v>
      </c>
      <c r="E3066" s="2">
        <v>0</v>
      </c>
      <c r="J3066" s="2">
        <v>2064</v>
      </c>
      <c r="K3066" s="2">
        <v>6252</v>
      </c>
      <c r="L3066" s="8">
        <v>9934</v>
      </c>
      <c r="M3066" s="6">
        <v>6558</v>
      </c>
    </row>
    <row r="3067" spans="1:13">
      <c r="A3067" s="10">
        <v>43604.4375</v>
      </c>
      <c r="B3067" s="2">
        <v>145</v>
      </c>
      <c r="C3067" s="3">
        <v>6899</v>
      </c>
      <c r="D3067" s="4">
        <v>2121</v>
      </c>
      <c r="E3067" s="2">
        <v>0</v>
      </c>
      <c r="J3067" s="2">
        <v>2064</v>
      </c>
      <c r="K3067" s="2">
        <v>6249</v>
      </c>
      <c r="L3067" s="8">
        <v>9936</v>
      </c>
      <c r="M3067" s="6">
        <v>6566</v>
      </c>
    </row>
    <row r="3068" spans="1:13">
      <c r="A3068" s="10">
        <v>43604.44791666666</v>
      </c>
      <c r="B3068" s="2">
        <v>200</v>
      </c>
      <c r="C3068" s="3">
        <v>6871</v>
      </c>
      <c r="D3068" s="4">
        <v>2080</v>
      </c>
      <c r="E3068" s="2">
        <v>0</v>
      </c>
      <c r="J3068" s="2">
        <v>2064</v>
      </c>
      <c r="K3068" s="2">
        <v>6252</v>
      </c>
      <c r="L3068" s="8">
        <v>9937</v>
      </c>
      <c r="M3068" s="6">
        <v>6563</v>
      </c>
    </row>
    <row r="3069" spans="1:13">
      <c r="A3069" s="10">
        <v>43604.45833333334</v>
      </c>
      <c r="B3069" s="2">
        <v>197</v>
      </c>
      <c r="C3069" s="3">
        <v>6875</v>
      </c>
      <c r="D3069" s="4">
        <v>1939</v>
      </c>
      <c r="E3069" s="2">
        <v>0</v>
      </c>
      <c r="J3069" s="2">
        <v>2064</v>
      </c>
      <c r="K3069" s="2">
        <v>6252</v>
      </c>
      <c r="L3069" s="8">
        <v>9939</v>
      </c>
      <c r="M3069" s="6">
        <v>6585</v>
      </c>
    </row>
    <row r="3070" spans="1:13">
      <c r="A3070" s="10">
        <v>43604.46875</v>
      </c>
      <c r="B3070" s="2">
        <v>209</v>
      </c>
      <c r="C3070" s="3">
        <v>6886</v>
      </c>
      <c r="D3070" s="4">
        <v>1853</v>
      </c>
      <c r="E3070" s="2">
        <v>0</v>
      </c>
      <c r="J3070" s="2">
        <v>2064</v>
      </c>
      <c r="K3070" s="2">
        <v>6249</v>
      </c>
      <c r="L3070" s="8">
        <v>9938</v>
      </c>
      <c r="M3070" s="6">
        <v>6596</v>
      </c>
    </row>
    <row r="3071" spans="1:13">
      <c r="A3071" s="10">
        <v>43604.47916666666</v>
      </c>
      <c r="B3071" s="2">
        <v>202</v>
      </c>
      <c r="C3071" s="3">
        <v>6907</v>
      </c>
      <c r="D3071" s="4">
        <v>1936</v>
      </c>
      <c r="E3071" s="2">
        <v>0</v>
      </c>
      <c r="J3071" s="2">
        <v>2064</v>
      </c>
      <c r="K3071" s="2">
        <v>6253</v>
      </c>
      <c r="L3071" s="8">
        <v>9938</v>
      </c>
      <c r="M3071" s="6">
        <v>6617</v>
      </c>
    </row>
    <row r="3072" spans="1:13">
      <c r="A3072" s="10">
        <v>43604.48958333334</v>
      </c>
      <c r="B3072" s="2">
        <v>157</v>
      </c>
      <c r="C3072" s="3">
        <v>6909</v>
      </c>
      <c r="D3072" s="4">
        <v>2089</v>
      </c>
      <c r="E3072" s="2">
        <v>0</v>
      </c>
      <c r="J3072" s="2">
        <v>2064</v>
      </c>
      <c r="K3072" s="2">
        <v>6253</v>
      </c>
      <c r="L3072" s="8">
        <v>9938</v>
      </c>
      <c r="M3072" s="6">
        <v>6625</v>
      </c>
    </row>
    <row r="3073" spans="1:13">
      <c r="A3073" s="10">
        <v>43604.5</v>
      </c>
      <c r="B3073" s="2">
        <v>124</v>
      </c>
      <c r="C3073" s="3">
        <v>6900</v>
      </c>
      <c r="D3073" s="4">
        <v>2280</v>
      </c>
      <c r="E3073" s="2">
        <v>0</v>
      </c>
      <c r="J3073" s="2">
        <v>2064</v>
      </c>
      <c r="K3073" s="2">
        <v>6253</v>
      </c>
      <c r="L3073" s="8">
        <v>9939</v>
      </c>
      <c r="M3073" s="6">
        <v>6610</v>
      </c>
    </row>
    <row r="3074" spans="1:13">
      <c r="A3074" s="10">
        <v>43604.51041666666</v>
      </c>
      <c r="B3074" s="2">
        <v>120</v>
      </c>
      <c r="C3074" s="3">
        <v>6909</v>
      </c>
      <c r="D3074" s="4">
        <v>2368</v>
      </c>
      <c r="E3074" s="2">
        <v>0</v>
      </c>
      <c r="J3074" s="2">
        <v>2064</v>
      </c>
      <c r="K3074" s="2">
        <v>6253</v>
      </c>
      <c r="L3074" s="8">
        <v>9939</v>
      </c>
      <c r="M3074" s="6">
        <v>6593</v>
      </c>
    </row>
    <row r="3075" spans="1:13">
      <c r="A3075" s="10">
        <v>43604.52083333334</v>
      </c>
      <c r="B3075" s="2">
        <v>162</v>
      </c>
      <c r="C3075" s="3">
        <v>6939</v>
      </c>
      <c r="D3075" s="4">
        <v>2136</v>
      </c>
      <c r="E3075" s="2">
        <v>0</v>
      </c>
      <c r="J3075" s="2">
        <v>2064</v>
      </c>
      <c r="K3075" s="2">
        <v>6252</v>
      </c>
      <c r="L3075" s="8">
        <v>9939</v>
      </c>
      <c r="M3075" s="6">
        <v>6581</v>
      </c>
    </row>
    <row r="3076" spans="1:13">
      <c r="A3076" s="10">
        <v>43604.53125</v>
      </c>
      <c r="B3076" s="2">
        <v>227</v>
      </c>
      <c r="C3076" s="3">
        <v>6991</v>
      </c>
      <c r="D3076" s="4">
        <v>1912</v>
      </c>
      <c r="E3076" s="2">
        <v>0</v>
      </c>
      <c r="J3076" s="2">
        <v>2064</v>
      </c>
      <c r="K3076" s="2">
        <v>6254</v>
      </c>
      <c r="L3076" s="8">
        <v>9936</v>
      </c>
      <c r="M3076" s="6">
        <v>6597</v>
      </c>
    </row>
    <row r="3077" spans="1:13">
      <c r="A3077" s="10">
        <v>43604.54166666666</v>
      </c>
      <c r="B3077" s="2">
        <v>225</v>
      </c>
      <c r="C3077" s="3">
        <v>7025</v>
      </c>
      <c r="D3077" s="4">
        <v>1886</v>
      </c>
      <c r="E3077" s="2">
        <v>0</v>
      </c>
      <c r="J3077" s="2">
        <v>2064</v>
      </c>
      <c r="K3077" s="2">
        <v>6254</v>
      </c>
      <c r="L3077" s="8">
        <v>9936</v>
      </c>
      <c r="M3077" s="6">
        <v>6664</v>
      </c>
    </row>
    <row r="3078" spans="1:13">
      <c r="A3078" s="10">
        <v>43604.55208333334</v>
      </c>
      <c r="B3078" s="2">
        <v>172</v>
      </c>
      <c r="C3078" s="3">
        <v>7079</v>
      </c>
      <c r="D3078" s="4">
        <v>2075</v>
      </c>
      <c r="E3078" s="2">
        <v>0</v>
      </c>
      <c r="J3078" s="2">
        <v>2064</v>
      </c>
      <c r="K3078" s="2">
        <v>6253</v>
      </c>
      <c r="L3078" s="8">
        <v>9934</v>
      </c>
      <c r="M3078" s="6">
        <v>6714</v>
      </c>
    </row>
    <row r="3079" spans="1:13">
      <c r="A3079" s="10">
        <v>43604.5625</v>
      </c>
      <c r="B3079" s="2">
        <v>116</v>
      </c>
      <c r="C3079" s="3">
        <v>7079</v>
      </c>
      <c r="D3079" s="4">
        <v>2418</v>
      </c>
      <c r="E3079" s="2">
        <v>0</v>
      </c>
      <c r="J3079" s="2">
        <v>2065</v>
      </c>
      <c r="K3079" s="2">
        <v>6255</v>
      </c>
      <c r="L3079" s="8">
        <v>9931</v>
      </c>
      <c r="M3079" s="6">
        <v>6700</v>
      </c>
    </row>
    <row r="3080" spans="1:13">
      <c r="A3080" s="10">
        <v>43604.57291666666</v>
      </c>
      <c r="B3080" s="2">
        <v>107</v>
      </c>
      <c r="C3080" s="3">
        <v>7034</v>
      </c>
      <c r="D3080" s="4">
        <v>2673</v>
      </c>
      <c r="E3080" s="2">
        <v>0</v>
      </c>
      <c r="J3080" s="2">
        <v>2065</v>
      </c>
      <c r="K3080" s="2">
        <v>6255</v>
      </c>
      <c r="L3080" s="8">
        <v>9930</v>
      </c>
      <c r="M3080" s="6">
        <v>6672</v>
      </c>
    </row>
    <row r="3081" spans="1:13">
      <c r="A3081" s="10">
        <v>43604.58333333334</v>
      </c>
      <c r="B3081" s="2">
        <v>101</v>
      </c>
      <c r="C3081" s="3">
        <v>6989</v>
      </c>
      <c r="D3081" s="4">
        <v>2855</v>
      </c>
      <c r="E3081" s="2">
        <v>0</v>
      </c>
      <c r="J3081" s="2">
        <v>2065</v>
      </c>
      <c r="K3081" s="2">
        <v>6255</v>
      </c>
      <c r="L3081" s="8">
        <v>9930</v>
      </c>
      <c r="M3081" s="6">
        <v>6654</v>
      </c>
    </row>
    <row r="3082" spans="1:13">
      <c r="A3082" s="10">
        <v>43604.59375</v>
      </c>
      <c r="B3082" s="2">
        <v>97</v>
      </c>
      <c r="C3082" s="3">
        <v>6960</v>
      </c>
      <c r="D3082" s="4">
        <v>2962</v>
      </c>
      <c r="E3082" s="2">
        <v>0</v>
      </c>
      <c r="J3082" s="2">
        <v>2065</v>
      </c>
      <c r="K3082" s="2">
        <v>6255</v>
      </c>
      <c r="L3082" s="8">
        <v>9928</v>
      </c>
      <c r="M3082" s="6">
        <v>6644</v>
      </c>
    </row>
    <row r="3083" spans="1:13">
      <c r="A3083" s="10">
        <v>43604.60416666666</v>
      </c>
      <c r="B3083" s="2">
        <v>95</v>
      </c>
      <c r="C3083" s="3">
        <v>6935</v>
      </c>
      <c r="D3083" s="4">
        <v>3003</v>
      </c>
      <c r="E3083" s="2">
        <v>0</v>
      </c>
      <c r="J3083" s="2">
        <v>2065</v>
      </c>
      <c r="K3083" s="2">
        <v>6255</v>
      </c>
      <c r="L3083" s="8">
        <v>9928</v>
      </c>
      <c r="M3083" s="6">
        <v>6642</v>
      </c>
    </row>
    <row r="3084" spans="1:13">
      <c r="A3084" s="10">
        <v>43604.61458333334</v>
      </c>
      <c r="B3084" s="2">
        <v>91</v>
      </c>
      <c r="C3084" s="3">
        <v>6918</v>
      </c>
      <c r="D3084" s="4">
        <v>3062</v>
      </c>
      <c r="E3084" s="2">
        <v>0</v>
      </c>
      <c r="J3084" s="2">
        <v>2064</v>
      </c>
      <c r="K3084" s="2">
        <v>6253</v>
      </c>
      <c r="L3084" s="8">
        <v>9927</v>
      </c>
      <c r="M3084" s="6">
        <v>6646</v>
      </c>
    </row>
    <row r="3085" spans="1:13">
      <c r="A3085" s="10">
        <v>43604.625</v>
      </c>
      <c r="B3085" s="2">
        <v>88</v>
      </c>
      <c r="C3085" s="3">
        <v>6903</v>
      </c>
      <c r="D3085" s="4">
        <v>3152</v>
      </c>
      <c r="E3085" s="2">
        <v>0</v>
      </c>
      <c r="J3085" s="2">
        <v>2064</v>
      </c>
      <c r="K3085" s="2">
        <v>6254</v>
      </c>
      <c r="L3085" s="8">
        <v>9925</v>
      </c>
      <c r="M3085" s="6">
        <v>6654</v>
      </c>
    </row>
    <row r="3086" spans="1:13">
      <c r="A3086" s="10">
        <v>43604.63541666666</v>
      </c>
      <c r="B3086" s="2">
        <v>86</v>
      </c>
      <c r="C3086" s="3">
        <v>6897</v>
      </c>
      <c r="D3086" s="4">
        <v>3204</v>
      </c>
      <c r="E3086" s="2">
        <v>0</v>
      </c>
      <c r="J3086" s="2">
        <v>2065</v>
      </c>
      <c r="K3086" s="2">
        <v>6258</v>
      </c>
      <c r="L3086" s="8">
        <v>9925</v>
      </c>
      <c r="M3086" s="6">
        <v>6667</v>
      </c>
    </row>
    <row r="3087" spans="1:13">
      <c r="A3087" s="10">
        <v>43604.64583333334</v>
      </c>
      <c r="B3087" s="2">
        <v>85</v>
      </c>
      <c r="C3087" s="3">
        <v>6890</v>
      </c>
      <c r="D3087" s="4">
        <v>3229</v>
      </c>
      <c r="E3087" s="2">
        <v>0</v>
      </c>
      <c r="J3087" s="2">
        <v>2065</v>
      </c>
      <c r="K3087" s="2">
        <v>6255</v>
      </c>
      <c r="L3087" s="8">
        <v>9925</v>
      </c>
      <c r="M3087" s="6">
        <v>6682</v>
      </c>
    </row>
    <row r="3088" spans="1:13">
      <c r="A3088" s="10">
        <v>43604.65625</v>
      </c>
      <c r="B3088" s="2">
        <v>84</v>
      </c>
      <c r="C3088" s="3">
        <v>6884</v>
      </c>
      <c r="D3088" s="4">
        <v>3256</v>
      </c>
      <c r="E3088" s="2">
        <v>0</v>
      </c>
      <c r="J3088" s="2">
        <v>2065</v>
      </c>
      <c r="K3088" s="2">
        <v>6258</v>
      </c>
      <c r="L3088" s="8">
        <v>9925</v>
      </c>
      <c r="M3088" s="6">
        <v>6699</v>
      </c>
    </row>
    <row r="3089" spans="1:13">
      <c r="A3089" s="10">
        <v>43604.66666666666</v>
      </c>
      <c r="B3089" s="2">
        <v>83</v>
      </c>
      <c r="C3089" s="3">
        <v>6880</v>
      </c>
      <c r="D3089" s="4">
        <v>3287</v>
      </c>
      <c r="E3089" s="2">
        <v>0</v>
      </c>
      <c r="J3089" s="2">
        <v>2065</v>
      </c>
      <c r="K3089" s="2">
        <v>6257</v>
      </c>
      <c r="L3089" s="8">
        <v>9924</v>
      </c>
      <c r="M3089" s="6">
        <v>6715</v>
      </c>
    </row>
    <row r="3090" spans="1:13">
      <c r="A3090" s="10">
        <v>43604.67708333334</v>
      </c>
      <c r="B3090" s="2">
        <v>83</v>
      </c>
      <c r="C3090" s="3">
        <v>6871</v>
      </c>
      <c r="D3090" s="4">
        <v>3319</v>
      </c>
      <c r="E3090" s="2">
        <v>0</v>
      </c>
      <c r="J3090" s="2">
        <v>2065</v>
      </c>
      <c r="K3090" s="2">
        <v>6259</v>
      </c>
      <c r="L3090" s="8">
        <v>9923</v>
      </c>
      <c r="M3090" s="6">
        <v>6728</v>
      </c>
    </row>
    <row r="3091" spans="1:13">
      <c r="A3091" s="10">
        <v>43604.6875</v>
      </c>
      <c r="B3091" s="2">
        <v>83</v>
      </c>
      <c r="C3091" s="3">
        <v>6870</v>
      </c>
      <c r="D3091" s="4">
        <v>3334</v>
      </c>
      <c r="E3091" s="2">
        <v>0</v>
      </c>
      <c r="J3091" s="2">
        <v>2065</v>
      </c>
      <c r="K3091" s="2">
        <v>6258</v>
      </c>
      <c r="L3091" s="8">
        <v>9924</v>
      </c>
      <c r="M3091" s="6">
        <v>6736</v>
      </c>
    </row>
    <row r="3092" spans="1:13">
      <c r="A3092" s="10">
        <v>43604.69791666666</v>
      </c>
      <c r="B3092" s="2">
        <v>82</v>
      </c>
      <c r="C3092" s="3">
        <v>6872</v>
      </c>
      <c r="D3092" s="4">
        <v>3339</v>
      </c>
      <c r="E3092" s="2">
        <v>0</v>
      </c>
      <c r="J3092" s="2">
        <v>2065</v>
      </c>
      <c r="K3092" s="2">
        <v>6258</v>
      </c>
      <c r="L3092" s="8">
        <v>9925</v>
      </c>
      <c r="M3092" s="6">
        <v>6735</v>
      </c>
    </row>
    <row r="3093" spans="1:13">
      <c r="A3093" s="10">
        <v>43604.70833333334</v>
      </c>
      <c r="B3093" s="2">
        <v>83</v>
      </c>
      <c r="C3093" s="3">
        <v>6885</v>
      </c>
      <c r="D3093" s="4">
        <v>3342</v>
      </c>
      <c r="E3093" s="2">
        <v>0</v>
      </c>
      <c r="J3093" s="2">
        <v>2065</v>
      </c>
      <c r="K3093" s="2">
        <v>6260</v>
      </c>
      <c r="L3093" s="8">
        <v>9926</v>
      </c>
      <c r="M3093" s="6">
        <v>6736</v>
      </c>
    </row>
    <row r="3094" spans="1:13">
      <c r="A3094" s="10">
        <v>43604.71875</v>
      </c>
      <c r="B3094" s="2">
        <v>82</v>
      </c>
      <c r="C3094" s="3">
        <v>6891</v>
      </c>
      <c r="D3094" s="4">
        <v>3346</v>
      </c>
      <c r="E3094" s="2">
        <v>0</v>
      </c>
      <c r="J3094" s="2">
        <v>2065</v>
      </c>
      <c r="K3094" s="2">
        <v>6257</v>
      </c>
      <c r="L3094" s="8">
        <v>9925</v>
      </c>
      <c r="M3094" s="6">
        <v>6730</v>
      </c>
    </row>
    <row r="3095" spans="1:13">
      <c r="A3095" s="10">
        <v>43604.72916666666</v>
      </c>
      <c r="B3095" s="2">
        <v>83</v>
      </c>
      <c r="C3095" s="3">
        <v>6895</v>
      </c>
      <c r="D3095" s="4">
        <v>3349</v>
      </c>
      <c r="E3095" s="2">
        <v>0</v>
      </c>
      <c r="J3095" s="2">
        <v>2065</v>
      </c>
      <c r="K3095" s="2">
        <v>6255</v>
      </c>
      <c r="L3095" s="8">
        <v>9926</v>
      </c>
      <c r="M3095" s="6">
        <v>6726</v>
      </c>
    </row>
    <row r="3096" spans="1:13">
      <c r="A3096" s="10">
        <v>43604.73958333334</v>
      </c>
      <c r="B3096" s="2">
        <v>83</v>
      </c>
      <c r="C3096" s="3">
        <v>6891</v>
      </c>
      <c r="D3096" s="4">
        <v>3350</v>
      </c>
      <c r="E3096" s="2">
        <v>0</v>
      </c>
      <c r="J3096" s="2">
        <v>2065</v>
      </c>
      <c r="K3096" s="2">
        <v>6255</v>
      </c>
      <c r="L3096" s="8">
        <v>9927</v>
      </c>
      <c r="M3096" s="6">
        <v>6720</v>
      </c>
    </row>
    <row r="3097" spans="1:13">
      <c r="A3097" s="10">
        <v>43604.75</v>
      </c>
      <c r="B3097" s="2">
        <v>83</v>
      </c>
      <c r="C3097" s="3">
        <v>6900</v>
      </c>
      <c r="D3097" s="4">
        <v>3351</v>
      </c>
      <c r="E3097" s="2">
        <v>0</v>
      </c>
      <c r="J3097" s="2">
        <v>2065</v>
      </c>
      <c r="K3097" s="2">
        <v>6255</v>
      </c>
      <c r="L3097" s="8">
        <v>9927</v>
      </c>
      <c r="M3097" s="6">
        <v>6714</v>
      </c>
    </row>
    <row r="3098" spans="1:13">
      <c r="A3098" s="10">
        <v>43604.76041666666</v>
      </c>
      <c r="B3098" s="2">
        <v>83</v>
      </c>
      <c r="C3098" s="3">
        <v>6892</v>
      </c>
      <c r="D3098" s="4">
        <v>3364</v>
      </c>
      <c r="E3098" s="2">
        <v>0</v>
      </c>
      <c r="J3098" s="2">
        <v>2065</v>
      </c>
      <c r="K3098" s="2">
        <v>6256</v>
      </c>
      <c r="L3098" s="8">
        <v>9927</v>
      </c>
      <c r="M3098" s="6">
        <v>6706</v>
      </c>
    </row>
    <row r="3099" spans="1:13">
      <c r="A3099" s="10">
        <v>43604.77083333334</v>
      </c>
      <c r="B3099" s="2">
        <v>83</v>
      </c>
      <c r="C3099" s="3">
        <v>6880</v>
      </c>
      <c r="D3099" s="4">
        <v>3368</v>
      </c>
      <c r="E3099" s="2">
        <v>0</v>
      </c>
      <c r="J3099" s="2">
        <v>2065</v>
      </c>
      <c r="K3099" s="2">
        <v>6255</v>
      </c>
      <c r="L3099" s="8">
        <v>9928</v>
      </c>
      <c r="M3099" s="6">
        <v>6696</v>
      </c>
    </row>
    <row r="3100" spans="1:13">
      <c r="A3100" s="10">
        <v>43604.78125</v>
      </c>
      <c r="B3100" s="2">
        <v>83</v>
      </c>
      <c r="C3100" s="3">
        <v>6873</v>
      </c>
      <c r="D3100" s="4">
        <v>3365</v>
      </c>
      <c r="E3100" s="2">
        <v>0</v>
      </c>
      <c r="J3100" s="2">
        <v>2065</v>
      </c>
      <c r="K3100" s="2">
        <v>6257</v>
      </c>
      <c r="L3100" s="8">
        <v>9927</v>
      </c>
      <c r="M3100" s="6">
        <v>6686</v>
      </c>
    </row>
    <row r="3101" spans="1:13">
      <c r="A3101" s="10">
        <v>43604.79166666666</v>
      </c>
      <c r="B3101" s="2">
        <v>82</v>
      </c>
      <c r="C3101" s="3">
        <v>6865</v>
      </c>
      <c r="D3101" s="4">
        <v>3364</v>
      </c>
      <c r="E3101" s="2">
        <v>0</v>
      </c>
      <c r="J3101" s="2">
        <v>2065</v>
      </c>
      <c r="K3101" s="2">
        <v>6255</v>
      </c>
      <c r="L3101" s="8">
        <v>9928</v>
      </c>
      <c r="M3101" s="6">
        <v>6677</v>
      </c>
    </row>
    <row r="3102" spans="1:13">
      <c r="A3102" s="10">
        <v>43604.80208333334</v>
      </c>
      <c r="B3102" s="2">
        <v>82</v>
      </c>
      <c r="C3102" s="3">
        <v>6856</v>
      </c>
      <c r="D3102" s="4">
        <v>3362</v>
      </c>
      <c r="E3102" s="2">
        <v>0</v>
      </c>
      <c r="J3102" s="2">
        <v>2065</v>
      </c>
      <c r="K3102" s="2">
        <v>6255</v>
      </c>
      <c r="L3102" s="8">
        <v>9929</v>
      </c>
      <c r="M3102" s="6">
        <v>6668</v>
      </c>
    </row>
    <row r="3103" spans="1:13">
      <c r="A3103" s="10">
        <v>43604.8125</v>
      </c>
      <c r="B3103" s="2">
        <v>82</v>
      </c>
      <c r="C3103" s="3">
        <v>6850</v>
      </c>
      <c r="D3103" s="4">
        <v>3359</v>
      </c>
      <c r="E3103" s="2">
        <v>0</v>
      </c>
      <c r="J3103" s="2">
        <v>2065</v>
      </c>
      <c r="K3103" s="2">
        <v>6257</v>
      </c>
      <c r="L3103" s="8">
        <v>9931</v>
      </c>
      <c r="M3103" s="6">
        <v>6661</v>
      </c>
    </row>
    <row r="3104" spans="1:13">
      <c r="A3104" s="10">
        <v>43604.82291666666</v>
      </c>
      <c r="B3104" s="2">
        <v>82</v>
      </c>
      <c r="C3104" s="3">
        <v>6850</v>
      </c>
      <c r="D3104" s="4">
        <v>3357</v>
      </c>
      <c r="E3104" s="2">
        <v>0</v>
      </c>
      <c r="J3104" s="2">
        <v>2065</v>
      </c>
      <c r="K3104" s="2">
        <v>6255</v>
      </c>
      <c r="L3104" s="8">
        <v>9934</v>
      </c>
      <c r="M3104" s="6">
        <v>6655</v>
      </c>
    </row>
    <row r="3105" spans="1:13">
      <c r="A3105" s="10">
        <v>43604.83333333334</v>
      </c>
      <c r="B3105" s="2">
        <v>82</v>
      </c>
      <c r="C3105" s="3">
        <v>6850</v>
      </c>
      <c r="D3105" s="4">
        <v>3355</v>
      </c>
      <c r="E3105" s="2">
        <v>0</v>
      </c>
      <c r="J3105" s="2">
        <v>2065</v>
      </c>
      <c r="K3105" s="2">
        <v>6256</v>
      </c>
      <c r="L3105" s="8">
        <v>9935</v>
      </c>
      <c r="M3105" s="6">
        <v>6647</v>
      </c>
    </row>
    <row r="3106" spans="1:13">
      <c r="A3106" s="10">
        <v>43604.84375</v>
      </c>
      <c r="B3106" s="2">
        <v>81</v>
      </c>
      <c r="C3106" s="3">
        <v>6841</v>
      </c>
      <c r="D3106" s="4">
        <v>3352</v>
      </c>
      <c r="E3106" s="2">
        <v>0</v>
      </c>
      <c r="J3106" s="2">
        <v>2065</v>
      </c>
      <c r="K3106" s="2">
        <v>6259</v>
      </c>
      <c r="L3106" s="8">
        <v>9937</v>
      </c>
      <c r="M3106" s="6">
        <v>6636</v>
      </c>
    </row>
    <row r="3107" spans="1:13">
      <c r="A3107" s="10">
        <v>43604.85416666666</v>
      </c>
      <c r="B3107" s="2">
        <v>81</v>
      </c>
      <c r="C3107" s="3">
        <v>6825</v>
      </c>
      <c r="D3107" s="4">
        <v>3354</v>
      </c>
      <c r="E3107" s="2">
        <v>0</v>
      </c>
      <c r="J3107" s="2">
        <v>2065</v>
      </c>
      <c r="K3107" s="2">
        <v>6255</v>
      </c>
      <c r="L3107" s="8">
        <v>9939</v>
      </c>
      <c r="M3107" s="6">
        <v>6620</v>
      </c>
    </row>
    <row r="3108" spans="1:13">
      <c r="A3108" s="10">
        <v>43604.86458333334</v>
      </c>
      <c r="B3108" s="2">
        <v>81</v>
      </c>
      <c r="C3108" s="3">
        <v>6806</v>
      </c>
      <c r="D3108" s="4">
        <v>3355</v>
      </c>
      <c r="E3108" s="2">
        <v>0</v>
      </c>
      <c r="J3108" s="2">
        <v>2065</v>
      </c>
      <c r="K3108" s="2">
        <v>6258</v>
      </c>
      <c r="L3108" s="8">
        <v>9940</v>
      </c>
      <c r="M3108" s="6">
        <v>6600</v>
      </c>
    </row>
    <row r="3109" spans="1:13">
      <c r="A3109" s="10">
        <v>43604.875</v>
      </c>
      <c r="B3109" s="2">
        <v>81</v>
      </c>
      <c r="C3109" s="3">
        <v>6791</v>
      </c>
      <c r="D3109" s="4">
        <v>3355</v>
      </c>
      <c r="E3109" s="2">
        <v>0</v>
      </c>
      <c r="J3109" s="2">
        <v>2065</v>
      </c>
      <c r="K3109" s="2">
        <v>6256</v>
      </c>
      <c r="L3109" s="8">
        <v>9941</v>
      </c>
      <c r="M3109" s="6">
        <v>6579</v>
      </c>
    </row>
    <row r="3110" spans="1:13">
      <c r="A3110" s="10">
        <v>43604.88541666666</v>
      </c>
      <c r="B3110" s="2">
        <v>81</v>
      </c>
      <c r="C3110" s="3">
        <v>6775</v>
      </c>
      <c r="D3110" s="4">
        <v>3359</v>
      </c>
      <c r="E3110" s="2">
        <v>0</v>
      </c>
      <c r="J3110" s="2">
        <v>2065</v>
      </c>
      <c r="K3110" s="2">
        <v>6257</v>
      </c>
      <c r="L3110" s="8">
        <v>9940</v>
      </c>
      <c r="M3110" s="6">
        <v>6554</v>
      </c>
    </row>
    <row r="3111" spans="1:13">
      <c r="A3111" s="10">
        <v>43604.89583333334</v>
      </c>
      <c r="B3111" s="2">
        <v>81</v>
      </c>
      <c r="C3111" s="3">
        <v>6770</v>
      </c>
      <c r="D3111" s="4">
        <v>3357</v>
      </c>
      <c r="E3111" s="2">
        <v>0</v>
      </c>
      <c r="J3111" s="2">
        <v>2065</v>
      </c>
      <c r="K3111" s="2">
        <v>6255</v>
      </c>
      <c r="L3111" s="8">
        <v>9940</v>
      </c>
      <c r="M3111" s="6">
        <v>6531</v>
      </c>
    </row>
    <row r="3112" spans="1:13">
      <c r="A3112" s="10">
        <v>43604.90625</v>
      </c>
      <c r="B3112" s="2">
        <v>81</v>
      </c>
      <c r="C3112" s="3">
        <v>6763</v>
      </c>
      <c r="D3112" s="4">
        <v>3359</v>
      </c>
      <c r="E3112" s="2">
        <v>0</v>
      </c>
      <c r="J3112" s="2">
        <v>2065</v>
      </c>
      <c r="K3112" s="2">
        <v>6257</v>
      </c>
      <c r="L3112" s="8">
        <v>9942</v>
      </c>
      <c r="M3112" s="6">
        <v>6513</v>
      </c>
    </row>
    <row r="3113" spans="1:13">
      <c r="A3113" s="10">
        <v>43604.91666666666</v>
      </c>
      <c r="B3113" s="2">
        <v>80</v>
      </c>
      <c r="C3113" s="3">
        <v>6760</v>
      </c>
      <c r="D3113" s="4">
        <v>3361</v>
      </c>
      <c r="E3113" s="2">
        <v>0</v>
      </c>
      <c r="J3113" s="2">
        <v>2064</v>
      </c>
      <c r="K3113" s="2">
        <v>6254</v>
      </c>
      <c r="L3113" s="8">
        <v>9942</v>
      </c>
      <c r="M3113" s="6">
        <v>6501</v>
      </c>
    </row>
    <row r="3114" spans="1:13">
      <c r="A3114" s="10">
        <v>43604.92708333334</v>
      </c>
      <c r="B3114" s="2">
        <v>80</v>
      </c>
      <c r="C3114" s="3">
        <v>6760</v>
      </c>
      <c r="D3114" s="4">
        <v>3361</v>
      </c>
      <c r="E3114" s="2">
        <v>0</v>
      </c>
      <c r="J3114" s="2">
        <v>2065</v>
      </c>
      <c r="K3114" s="2">
        <v>6255</v>
      </c>
      <c r="L3114" s="8">
        <v>9942</v>
      </c>
      <c r="M3114" s="6">
        <v>6496</v>
      </c>
    </row>
    <row r="3115" spans="1:13">
      <c r="A3115" s="10">
        <v>43604.9375</v>
      </c>
      <c r="B3115" s="2">
        <v>80</v>
      </c>
      <c r="C3115" s="3">
        <v>6760</v>
      </c>
      <c r="D3115" s="4">
        <v>3362</v>
      </c>
      <c r="E3115" s="2">
        <v>0</v>
      </c>
      <c r="J3115" s="2">
        <v>2064</v>
      </c>
      <c r="K3115" s="2">
        <v>6254</v>
      </c>
      <c r="L3115" s="8">
        <v>9941</v>
      </c>
      <c r="M3115" s="6">
        <v>6494</v>
      </c>
    </row>
    <row r="3116" spans="1:13">
      <c r="A3116" s="10">
        <v>43604.94791666666</v>
      </c>
      <c r="B3116" s="2">
        <v>81</v>
      </c>
      <c r="C3116" s="3">
        <v>6760</v>
      </c>
      <c r="D3116" s="4">
        <v>3363</v>
      </c>
      <c r="E3116" s="2">
        <v>0</v>
      </c>
      <c r="J3116" s="2">
        <v>2065</v>
      </c>
      <c r="K3116" s="2">
        <v>6256</v>
      </c>
      <c r="L3116" s="8">
        <v>9941</v>
      </c>
      <c r="M3116" s="6">
        <v>6498</v>
      </c>
    </row>
    <row r="3117" spans="1:13">
      <c r="A3117" s="10">
        <v>43604.95833333334</v>
      </c>
      <c r="B3117" s="2">
        <v>113</v>
      </c>
      <c r="C3117" s="3">
        <v>6767</v>
      </c>
      <c r="D3117" s="4">
        <v>3250</v>
      </c>
      <c r="E3117" s="2">
        <v>0</v>
      </c>
      <c r="J3117" s="2">
        <v>2065</v>
      </c>
      <c r="K3117" s="2">
        <v>6257</v>
      </c>
      <c r="L3117" s="8">
        <v>9942</v>
      </c>
      <c r="M3117" s="6">
        <v>6506</v>
      </c>
    </row>
    <row r="3118" spans="1:13">
      <c r="A3118" s="10">
        <v>43604.96875</v>
      </c>
      <c r="B3118" s="2">
        <v>191</v>
      </c>
      <c r="C3118" s="3">
        <v>6735</v>
      </c>
      <c r="D3118" s="4">
        <v>2111</v>
      </c>
      <c r="E3118" s="2">
        <v>0</v>
      </c>
      <c r="J3118" s="2">
        <v>2065</v>
      </c>
      <c r="K3118" s="2">
        <v>6258</v>
      </c>
      <c r="L3118" s="8">
        <v>9941</v>
      </c>
      <c r="M3118" s="6">
        <v>6531</v>
      </c>
    </row>
    <row r="3119" spans="1:13">
      <c r="A3119" s="10">
        <v>43604.97916666666</v>
      </c>
      <c r="B3119" s="2">
        <v>123</v>
      </c>
      <c r="C3119" s="3">
        <v>6735</v>
      </c>
      <c r="D3119" s="4">
        <v>2268</v>
      </c>
      <c r="E3119" s="2">
        <v>0</v>
      </c>
      <c r="J3119" s="2">
        <v>2065</v>
      </c>
      <c r="K3119" s="2">
        <v>6255</v>
      </c>
      <c r="L3119" s="8">
        <v>9939</v>
      </c>
      <c r="M3119" s="6">
        <v>6547</v>
      </c>
    </row>
    <row r="3120" spans="1:13">
      <c r="A3120" s="10">
        <v>43604.98958333334</v>
      </c>
      <c r="B3120" s="2">
        <v>109</v>
      </c>
      <c r="C3120" s="3">
        <v>6750</v>
      </c>
      <c r="D3120" s="4">
        <v>2480</v>
      </c>
      <c r="E3120" s="2">
        <v>0</v>
      </c>
      <c r="J3120" s="2">
        <v>2065</v>
      </c>
      <c r="K3120" s="2">
        <v>6256</v>
      </c>
      <c r="L3120" s="8">
        <v>9939</v>
      </c>
      <c r="M3120" s="6">
        <v>6533</v>
      </c>
    </row>
    <row r="3121" spans="1:13">
      <c r="A3121" s="10">
        <v>43605</v>
      </c>
      <c r="B3121" s="2">
        <v>109</v>
      </c>
      <c r="C3121" s="3">
        <v>6761</v>
      </c>
      <c r="D3121" s="4">
        <v>2671</v>
      </c>
      <c r="E3121" s="2">
        <v>0</v>
      </c>
      <c r="J3121" s="2">
        <v>2065</v>
      </c>
      <c r="K3121" s="2">
        <v>6256</v>
      </c>
      <c r="L3121" s="8">
        <v>9937</v>
      </c>
      <c r="M3121" s="6">
        <v>6515</v>
      </c>
    </row>
    <row r="3122" spans="1:13">
      <c r="A3122" s="10">
        <v>43605.01041666666</v>
      </c>
      <c r="B3122" s="2">
        <v>100</v>
      </c>
      <c r="C3122" s="3">
        <v>6770</v>
      </c>
      <c r="D3122" s="4">
        <v>2799</v>
      </c>
      <c r="E3122" s="2">
        <v>0</v>
      </c>
      <c r="J3122" s="2">
        <v>2058</v>
      </c>
      <c r="K3122" s="2">
        <v>6211</v>
      </c>
      <c r="L3122" s="8">
        <v>9936</v>
      </c>
      <c r="M3122" s="6">
        <v>6535</v>
      </c>
    </row>
    <row r="3123" spans="1:13">
      <c r="A3123" s="10">
        <v>43605.02083333334</v>
      </c>
      <c r="B3123" s="2">
        <v>95</v>
      </c>
      <c r="C3123" s="3">
        <v>6770</v>
      </c>
      <c r="D3123" s="4">
        <v>2957</v>
      </c>
      <c r="E3123" s="2">
        <v>0</v>
      </c>
      <c r="J3123" s="2">
        <v>2061</v>
      </c>
      <c r="K3123" s="2">
        <v>6230</v>
      </c>
      <c r="L3123" s="8">
        <v>9934</v>
      </c>
      <c r="M3123" s="6">
        <v>6511</v>
      </c>
    </row>
    <row r="3124" spans="1:13">
      <c r="A3124" s="10">
        <v>43605.03125</v>
      </c>
      <c r="B3124" s="2">
        <v>90</v>
      </c>
      <c r="C3124" s="3">
        <v>6770</v>
      </c>
      <c r="D3124" s="4">
        <v>3053</v>
      </c>
      <c r="E3124" s="2">
        <v>0</v>
      </c>
      <c r="J3124" s="2">
        <v>2061</v>
      </c>
      <c r="K3124" s="2">
        <v>6231</v>
      </c>
      <c r="L3124" s="8">
        <v>9933</v>
      </c>
      <c r="M3124" s="6">
        <v>6480</v>
      </c>
    </row>
    <row r="3125" spans="1:13">
      <c r="A3125" s="10">
        <v>43605.04166666666</v>
      </c>
      <c r="B3125" s="2">
        <v>86</v>
      </c>
      <c r="C3125" s="3">
        <v>6770</v>
      </c>
      <c r="D3125" s="4">
        <v>3159</v>
      </c>
      <c r="E3125" s="2">
        <v>0</v>
      </c>
      <c r="J3125" s="2">
        <v>2062</v>
      </c>
      <c r="K3125" s="2">
        <v>6235</v>
      </c>
      <c r="L3125" s="8">
        <v>9932</v>
      </c>
      <c r="M3125" s="6">
        <v>6465</v>
      </c>
    </row>
    <row r="3126" spans="1:13">
      <c r="A3126" s="10">
        <v>43605.05208333334</v>
      </c>
      <c r="B3126" s="2">
        <v>84</v>
      </c>
      <c r="C3126" s="3">
        <v>6770</v>
      </c>
      <c r="D3126" s="4">
        <v>3183</v>
      </c>
      <c r="E3126" s="2">
        <v>0</v>
      </c>
      <c r="J3126" s="2">
        <v>2061</v>
      </c>
      <c r="K3126" s="2">
        <v>6233</v>
      </c>
      <c r="L3126" s="8">
        <v>9932</v>
      </c>
      <c r="M3126" s="6">
        <v>6456</v>
      </c>
    </row>
    <row r="3127" spans="1:13">
      <c r="A3127" s="10">
        <v>43605.0625</v>
      </c>
      <c r="B3127" s="2">
        <v>83</v>
      </c>
      <c r="C3127" s="3">
        <v>6766</v>
      </c>
      <c r="D3127" s="4">
        <v>3228</v>
      </c>
      <c r="E3127" s="2">
        <v>0</v>
      </c>
      <c r="J3127" s="2">
        <v>2062</v>
      </c>
      <c r="K3127" s="2">
        <v>6234</v>
      </c>
      <c r="L3127" s="8">
        <v>9932</v>
      </c>
      <c r="M3127" s="6">
        <v>6451</v>
      </c>
    </row>
    <row r="3128" spans="1:13">
      <c r="A3128" s="10">
        <v>43605.07291666666</v>
      </c>
      <c r="B3128" s="2">
        <v>82</v>
      </c>
      <c r="C3128" s="3">
        <v>6760</v>
      </c>
      <c r="D3128" s="4">
        <v>3270</v>
      </c>
      <c r="E3128" s="2">
        <v>0</v>
      </c>
      <c r="J3128" s="2">
        <v>2062</v>
      </c>
      <c r="K3128" s="2">
        <v>6235</v>
      </c>
      <c r="L3128" s="8">
        <v>9931</v>
      </c>
      <c r="M3128" s="6">
        <v>6448</v>
      </c>
    </row>
    <row r="3129" spans="1:13">
      <c r="A3129" s="10">
        <v>43605.08333333334</v>
      </c>
      <c r="B3129" s="2">
        <v>82</v>
      </c>
      <c r="C3129" s="3">
        <v>6760</v>
      </c>
      <c r="D3129" s="4">
        <v>3289</v>
      </c>
      <c r="E3129" s="2">
        <v>0</v>
      </c>
      <c r="J3129" s="2">
        <v>2062</v>
      </c>
      <c r="K3129" s="2">
        <v>6236</v>
      </c>
      <c r="L3129" s="8">
        <v>9931</v>
      </c>
      <c r="M3129" s="6">
        <v>6446</v>
      </c>
    </row>
    <row r="3130" spans="1:13">
      <c r="A3130" s="10">
        <v>43605.09375</v>
      </c>
      <c r="B3130" s="2">
        <v>90</v>
      </c>
      <c r="C3130" s="3">
        <v>6772</v>
      </c>
      <c r="D3130" s="4">
        <v>3284</v>
      </c>
      <c r="E3130" s="2">
        <v>0</v>
      </c>
      <c r="J3130" s="2">
        <v>2062</v>
      </c>
      <c r="K3130" s="2">
        <v>6237</v>
      </c>
      <c r="L3130" s="8">
        <v>9930</v>
      </c>
      <c r="M3130" s="6">
        <v>6442</v>
      </c>
    </row>
    <row r="3131" spans="1:13">
      <c r="A3131" s="10">
        <v>43605.10416666666</v>
      </c>
      <c r="B3131" s="2">
        <v>83</v>
      </c>
      <c r="C3131" s="3">
        <v>6762</v>
      </c>
      <c r="D3131" s="4">
        <v>3202</v>
      </c>
      <c r="E3131" s="2">
        <v>0</v>
      </c>
      <c r="J3131" s="2">
        <v>2062</v>
      </c>
      <c r="K3131" s="2">
        <v>6236</v>
      </c>
      <c r="L3131" s="8">
        <v>9929</v>
      </c>
      <c r="M3131" s="6">
        <v>6436</v>
      </c>
    </row>
    <row r="3132" spans="1:13">
      <c r="A3132" s="10">
        <v>43605.11458333334</v>
      </c>
      <c r="B3132" s="2">
        <v>81</v>
      </c>
      <c r="C3132" s="3">
        <v>6730</v>
      </c>
      <c r="D3132" s="4">
        <v>3288</v>
      </c>
      <c r="E3132" s="2">
        <v>0</v>
      </c>
      <c r="J3132" s="2">
        <v>2062</v>
      </c>
      <c r="K3132" s="2">
        <v>6236</v>
      </c>
      <c r="L3132" s="8">
        <v>9929</v>
      </c>
      <c r="M3132" s="6">
        <v>6432</v>
      </c>
    </row>
    <row r="3133" spans="1:13">
      <c r="A3133" s="10">
        <v>43605.125</v>
      </c>
      <c r="B3133" s="2">
        <v>80</v>
      </c>
      <c r="C3133" s="3">
        <v>6730</v>
      </c>
      <c r="D3133" s="4">
        <v>3325</v>
      </c>
      <c r="E3133" s="2">
        <v>0</v>
      </c>
      <c r="J3133" s="2">
        <v>2062</v>
      </c>
      <c r="K3133" s="2">
        <v>6236</v>
      </c>
      <c r="L3133" s="8">
        <v>9927</v>
      </c>
      <c r="M3133" s="6">
        <v>6430</v>
      </c>
    </row>
    <row r="3134" spans="1:13">
      <c r="A3134" s="10">
        <v>43605.13541666666</v>
      </c>
      <c r="B3134" s="2">
        <v>81</v>
      </c>
      <c r="C3134" s="3">
        <v>6733</v>
      </c>
      <c r="D3134" s="4">
        <v>3336</v>
      </c>
      <c r="E3134" s="2">
        <v>0</v>
      </c>
      <c r="J3134" s="2">
        <v>2062</v>
      </c>
      <c r="K3134" s="2">
        <v>6238</v>
      </c>
      <c r="L3134" s="8">
        <v>9927</v>
      </c>
      <c r="M3134" s="6">
        <v>6428</v>
      </c>
    </row>
    <row r="3135" spans="1:13">
      <c r="A3135" s="10">
        <v>43605.14583333334</v>
      </c>
      <c r="B3135" s="2">
        <v>80</v>
      </c>
      <c r="C3135" s="3">
        <v>6740</v>
      </c>
      <c r="D3135" s="4">
        <v>3345</v>
      </c>
      <c r="E3135" s="2">
        <v>0</v>
      </c>
      <c r="J3135" s="2">
        <v>2062</v>
      </c>
      <c r="K3135" s="2">
        <v>6235</v>
      </c>
      <c r="L3135" s="8">
        <v>9925</v>
      </c>
      <c r="M3135" s="6">
        <v>6427</v>
      </c>
    </row>
    <row r="3136" spans="1:13">
      <c r="A3136" s="10">
        <v>43605.15625</v>
      </c>
      <c r="B3136" s="2">
        <v>81</v>
      </c>
      <c r="C3136" s="3">
        <v>6740</v>
      </c>
      <c r="D3136" s="4">
        <v>3354</v>
      </c>
      <c r="E3136" s="2">
        <v>0</v>
      </c>
      <c r="J3136" s="2">
        <v>2062</v>
      </c>
      <c r="K3136" s="2">
        <v>6236</v>
      </c>
      <c r="L3136" s="8">
        <v>9924</v>
      </c>
      <c r="M3136" s="6">
        <v>6426</v>
      </c>
    </row>
    <row r="3137" spans="1:13">
      <c r="A3137" s="10">
        <v>43605.16666666666</v>
      </c>
      <c r="B3137" s="2">
        <v>96</v>
      </c>
      <c r="C3137" s="3">
        <v>6761</v>
      </c>
      <c r="D3137" s="4">
        <v>3237</v>
      </c>
      <c r="E3137" s="2">
        <v>0</v>
      </c>
      <c r="J3137" s="2">
        <v>2062</v>
      </c>
      <c r="K3137" s="2">
        <v>6238</v>
      </c>
      <c r="L3137" s="8">
        <v>9923</v>
      </c>
      <c r="M3137" s="6">
        <v>6425</v>
      </c>
    </row>
    <row r="3138" spans="1:13">
      <c r="A3138" s="10">
        <v>43605.17708333334</v>
      </c>
      <c r="B3138" s="2">
        <v>84</v>
      </c>
      <c r="C3138" s="3">
        <v>6785</v>
      </c>
      <c r="D3138" s="4">
        <v>3169</v>
      </c>
      <c r="E3138" s="2">
        <v>0</v>
      </c>
      <c r="J3138" s="2">
        <v>2062</v>
      </c>
      <c r="K3138" s="2">
        <v>6237</v>
      </c>
      <c r="L3138" s="8">
        <v>9922</v>
      </c>
      <c r="M3138" s="6">
        <v>6428</v>
      </c>
    </row>
    <row r="3139" spans="1:13">
      <c r="A3139" s="10">
        <v>43605.1875</v>
      </c>
      <c r="B3139" s="2">
        <v>82</v>
      </c>
      <c r="C3139" s="3">
        <v>6765</v>
      </c>
      <c r="D3139" s="4">
        <v>3321</v>
      </c>
      <c r="E3139" s="2">
        <v>0</v>
      </c>
      <c r="J3139" s="2">
        <v>2062</v>
      </c>
      <c r="K3139" s="2">
        <v>6238</v>
      </c>
      <c r="L3139" s="8">
        <v>9920</v>
      </c>
      <c r="M3139" s="6">
        <v>6432</v>
      </c>
    </row>
    <row r="3140" spans="1:13">
      <c r="A3140" s="10">
        <v>43605.19791666666</v>
      </c>
      <c r="B3140" s="2">
        <v>143</v>
      </c>
      <c r="C3140" s="3">
        <v>6735</v>
      </c>
      <c r="D3140" s="4">
        <v>3087</v>
      </c>
      <c r="E3140" s="2">
        <v>0</v>
      </c>
      <c r="J3140" s="2">
        <v>2062</v>
      </c>
      <c r="K3140" s="2">
        <v>6239</v>
      </c>
      <c r="L3140" s="8">
        <v>9921</v>
      </c>
      <c r="M3140" s="6">
        <v>6438</v>
      </c>
    </row>
    <row r="3141" spans="1:13">
      <c r="A3141" s="10">
        <v>43605.20833333334</v>
      </c>
      <c r="B3141" s="2">
        <v>152</v>
      </c>
      <c r="C3141" s="3">
        <v>6603</v>
      </c>
      <c r="D3141" s="4">
        <v>2207</v>
      </c>
      <c r="E3141" s="2">
        <v>0</v>
      </c>
      <c r="J3141" s="2">
        <v>2062</v>
      </c>
      <c r="K3141" s="2">
        <v>6240</v>
      </c>
      <c r="L3141" s="8">
        <v>9921</v>
      </c>
      <c r="M3141" s="6">
        <v>6461</v>
      </c>
    </row>
    <row r="3142" spans="1:13">
      <c r="A3142" s="10">
        <v>43605.21875</v>
      </c>
      <c r="B3142" s="2">
        <v>115</v>
      </c>
      <c r="C3142" s="3">
        <v>6643</v>
      </c>
      <c r="D3142" s="4">
        <v>2423</v>
      </c>
      <c r="E3142" s="2">
        <v>0</v>
      </c>
      <c r="J3142" s="2">
        <v>2062</v>
      </c>
      <c r="K3142" s="2">
        <v>6239</v>
      </c>
      <c r="L3142" s="8">
        <v>9921</v>
      </c>
      <c r="M3142" s="6">
        <v>6469</v>
      </c>
    </row>
    <row r="3143" spans="1:13">
      <c r="A3143" s="10">
        <v>43605.22916666666</v>
      </c>
      <c r="B3143" s="2">
        <v>112</v>
      </c>
      <c r="C3143" s="3">
        <v>6683</v>
      </c>
      <c r="D3143" s="4">
        <v>2655</v>
      </c>
      <c r="E3143" s="2">
        <v>0</v>
      </c>
      <c r="J3143" s="2">
        <v>2062</v>
      </c>
      <c r="K3143" s="2">
        <v>6239</v>
      </c>
      <c r="L3143" s="8">
        <v>9921</v>
      </c>
      <c r="M3143" s="6">
        <v>6467</v>
      </c>
    </row>
    <row r="3144" spans="1:13">
      <c r="A3144" s="10">
        <v>43605.23958333334</v>
      </c>
      <c r="B3144" s="2">
        <v>106</v>
      </c>
      <c r="C3144" s="3">
        <v>6680</v>
      </c>
      <c r="D3144" s="4">
        <v>2823</v>
      </c>
      <c r="E3144" s="2">
        <v>0</v>
      </c>
      <c r="J3144" s="2">
        <v>2062</v>
      </c>
      <c r="K3144" s="2">
        <v>6238</v>
      </c>
      <c r="L3144" s="8">
        <v>9920</v>
      </c>
      <c r="M3144" s="6">
        <v>6462</v>
      </c>
    </row>
    <row r="3145" spans="1:13">
      <c r="A3145" s="10">
        <v>43605.25</v>
      </c>
      <c r="B3145" s="2">
        <v>106</v>
      </c>
      <c r="C3145" s="3">
        <v>6725</v>
      </c>
      <c r="D3145" s="4">
        <v>2869</v>
      </c>
      <c r="E3145" s="2">
        <v>0</v>
      </c>
      <c r="J3145" s="2">
        <v>2062</v>
      </c>
      <c r="K3145" s="2">
        <v>6239</v>
      </c>
      <c r="L3145" s="8">
        <v>9920</v>
      </c>
      <c r="M3145" s="6">
        <v>6458</v>
      </c>
    </row>
    <row r="3146" spans="1:13">
      <c r="A3146" s="10">
        <v>43605.26041666666</v>
      </c>
      <c r="B3146" s="2">
        <v>96</v>
      </c>
      <c r="C3146" s="3">
        <v>6725</v>
      </c>
      <c r="D3146" s="4">
        <v>2937</v>
      </c>
      <c r="E3146" s="2">
        <v>0</v>
      </c>
      <c r="J3146" s="2">
        <v>2062</v>
      </c>
      <c r="K3146" s="2">
        <v>6237</v>
      </c>
      <c r="L3146" s="8">
        <v>9921</v>
      </c>
      <c r="M3146" s="6">
        <v>6458</v>
      </c>
    </row>
    <row r="3147" spans="1:13">
      <c r="A3147" s="10">
        <v>43605.27083333334</v>
      </c>
      <c r="B3147" s="2">
        <v>97</v>
      </c>
      <c r="C3147" s="3">
        <v>6733</v>
      </c>
      <c r="D3147" s="4">
        <v>3041</v>
      </c>
      <c r="E3147" s="2">
        <v>0</v>
      </c>
      <c r="J3147" s="2">
        <v>2062</v>
      </c>
      <c r="K3147" s="2">
        <v>6239</v>
      </c>
      <c r="L3147" s="8">
        <v>9923</v>
      </c>
      <c r="M3147" s="6">
        <v>6460</v>
      </c>
    </row>
    <row r="3148" spans="1:13">
      <c r="A3148" s="10">
        <v>43605.28125</v>
      </c>
      <c r="B3148" s="2">
        <v>94</v>
      </c>
      <c r="C3148" s="3">
        <v>6753</v>
      </c>
      <c r="D3148" s="4">
        <v>3083</v>
      </c>
      <c r="E3148" s="2">
        <v>0</v>
      </c>
      <c r="J3148" s="2">
        <v>2062</v>
      </c>
      <c r="K3148" s="2">
        <v>6240</v>
      </c>
      <c r="L3148" s="8">
        <v>9924</v>
      </c>
      <c r="M3148" s="6">
        <v>6464</v>
      </c>
    </row>
    <row r="3149" spans="1:13">
      <c r="A3149" s="10">
        <v>43605.29166666666</v>
      </c>
      <c r="B3149" s="2">
        <v>89</v>
      </c>
      <c r="C3149" s="3">
        <v>6754</v>
      </c>
      <c r="D3149" s="4">
        <v>3097</v>
      </c>
      <c r="E3149" s="2">
        <v>0</v>
      </c>
      <c r="J3149" s="2">
        <v>2063</v>
      </c>
      <c r="K3149" s="2">
        <v>6242</v>
      </c>
      <c r="L3149" s="8">
        <v>9925</v>
      </c>
      <c r="M3149" s="6">
        <v>6470</v>
      </c>
    </row>
    <row r="3150" spans="1:13">
      <c r="A3150" s="10">
        <v>43605.30208333334</v>
      </c>
      <c r="B3150" s="2">
        <v>86</v>
      </c>
      <c r="C3150" s="3">
        <v>6769</v>
      </c>
      <c r="D3150" s="4">
        <v>3123</v>
      </c>
      <c r="E3150" s="2">
        <v>0</v>
      </c>
      <c r="J3150" s="2">
        <v>2063</v>
      </c>
      <c r="K3150" s="2">
        <v>6242</v>
      </c>
      <c r="L3150" s="8">
        <v>9927</v>
      </c>
      <c r="M3150" s="6">
        <v>6476</v>
      </c>
    </row>
    <row r="3151" spans="1:13">
      <c r="A3151" s="10">
        <v>43605.3125</v>
      </c>
      <c r="B3151" s="2">
        <v>84</v>
      </c>
      <c r="C3151" s="3">
        <v>6780</v>
      </c>
      <c r="D3151" s="4">
        <v>3187</v>
      </c>
      <c r="E3151" s="2">
        <v>0</v>
      </c>
      <c r="J3151" s="2">
        <v>2063</v>
      </c>
      <c r="K3151" s="2">
        <v>6241</v>
      </c>
      <c r="L3151" s="8">
        <v>9928</v>
      </c>
      <c r="M3151" s="6">
        <v>6481</v>
      </c>
    </row>
    <row r="3152" spans="1:13">
      <c r="A3152" s="10">
        <v>43605.32291666666</v>
      </c>
      <c r="B3152" s="2">
        <v>83</v>
      </c>
      <c r="C3152" s="3">
        <v>6773</v>
      </c>
      <c r="D3152" s="4">
        <v>3236</v>
      </c>
      <c r="E3152" s="2">
        <v>0</v>
      </c>
      <c r="J3152" s="2">
        <v>2062</v>
      </c>
      <c r="K3152" s="2">
        <v>6239</v>
      </c>
      <c r="L3152" s="8">
        <v>9930</v>
      </c>
      <c r="M3152" s="6">
        <v>6481</v>
      </c>
    </row>
    <row r="3153" spans="1:13">
      <c r="A3153" s="10">
        <v>43605.33333333334</v>
      </c>
      <c r="B3153" s="2">
        <v>172</v>
      </c>
      <c r="C3153" s="3">
        <v>6709</v>
      </c>
      <c r="D3153" s="4">
        <v>2975</v>
      </c>
      <c r="E3153" s="2">
        <v>0</v>
      </c>
      <c r="J3153" s="2">
        <v>2062</v>
      </c>
      <c r="K3153" s="2">
        <v>6239</v>
      </c>
      <c r="L3153" s="8">
        <v>9931</v>
      </c>
      <c r="M3153" s="6">
        <v>6478</v>
      </c>
    </row>
    <row r="3154" spans="1:13">
      <c r="A3154" s="10">
        <v>43605.34375</v>
      </c>
      <c r="B3154" s="2">
        <v>230</v>
      </c>
      <c r="C3154" s="3">
        <v>6551</v>
      </c>
      <c r="D3154" s="4">
        <v>1852</v>
      </c>
      <c r="E3154" s="2">
        <v>0</v>
      </c>
      <c r="J3154" s="2">
        <v>2063</v>
      </c>
      <c r="K3154" s="2">
        <v>6241</v>
      </c>
      <c r="L3154" s="8">
        <v>9931</v>
      </c>
      <c r="M3154" s="6">
        <v>6496</v>
      </c>
    </row>
    <row r="3155" spans="1:13">
      <c r="A3155" s="10">
        <v>43605.35416666666</v>
      </c>
      <c r="B3155" s="2">
        <v>152</v>
      </c>
      <c r="C3155" s="3">
        <v>6644</v>
      </c>
      <c r="D3155" s="4">
        <v>2059</v>
      </c>
      <c r="E3155" s="2">
        <v>0</v>
      </c>
      <c r="J3155" s="2">
        <v>2063</v>
      </c>
      <c r="K3155" s="2">
        <v>6244</v>
      </c>
      <c r="L3155" s="8">
        <v>9933</v>
      </c>
      <c r="M3155" s="6">
        <v>6521</v>
      </c>
    </row>
    <row r="3156" spans="1:13">
      <c r="A3156" s="10">
        <v>43605.36458333334</v>
      </c>
      <c r="B3156" s="2">
        <v>150</v>
      </c>
      <c r="C3156" s="3">
        <v>6710</v>
      </c>
      <c r="D3156" s="4">
        <v>2120</v>
      </c>
      <c r="E3156" s="2">
        <v>0</v>
      </c>
      <c r="J3156" s="2">
        <v>2063</v>
      </c>
      <c r="K3156" s="2">
        <v>6244</v>
      </c>
      <c r="L3156" s="8">
        <v>9935</v>
      </c>
      <c r="M3156" s="6">
        <v>6520</v>
      </c>
    </row>
    <row r="3157" spans="1:13">
      <c r="A3157" s="10">
        <v>43605.375</v>
      </c>
      <c r="B3157" s="2">
        <v>181</v>
      </c>
      <c r="C3157" s="3">
        <v>6731</v>
      </c>
      <c r="D3157" s="4">
        <v>2177</v>
      </c>
      <c r="E3157" s="2">
        <v>0</v>
      </c>
      <c r="J3157" s="2">
        <v>2063</v>
      </c>
      <c r="K3157" s="2">
        <v>6244</v>
      </c>
      <c r="L3157" s="8">
        <v>9936</v>
      </c>
      <c r="M3157" s="6">
        <v>6525</v>
      </c>
    </row>
    <row r="3158" spans="1:13">
      <c r="A3158" s="10">
        <v>43605.38541666666</v>
      </c>
      <c r="B3158" s="2">
        <v>146</v>
      </c>
      <c r="C3158" s="3">
        <v>6773</v>
      </c>
      <c r="D3158" s="4">
        <v>2334</v>
      </c>
      <c r="E3158" s="2">
        <v>0</v>
      </c>
      <c r="J3158" s="2">
        <v>2063</v>
      </c>
      <c r="K3158" s="2">
        <v>6242</v>
      </c>
      <c r="L3158" s="8">
        <v>9937</v>
      </c>
      <c r="M3158" s="6">
        <v>6538</v>
      </c>
    </row>
    <row r="3159" spans="1:13">
      <c r="A3159" s="10">
        <v>43605.39583333334</v>
      </c>
      <c r="B3159" s="2">
        <v>216</v>
      </c>
      <c r="C3159" s="3">
        <v>6834</v>
      </c>
      <c r="D3159" s="4">
        <v>2279</v>
      </c>
      <c r="E3159" s="2">
        <v>0</v>
      </c>
      <c r="J3159" s="2">
        <v>2063</v>
      </c>
      <c r="K3159" s="2">
        <v>6243</v>
      </c>
      <c r="L3159" s="8">
        <v>9941</v>
      </c>
      <c r="M3159" s="6">
        <v>6537</v>
      </c>
    </row>
    <row r="3160" spans="1:13">
      <c r="A3160" s="10">
        <v>43605.40625</v>
      </c>
      <c r="B3160" s="2">
        <v>213</v>
      </c>
      <c r="C3160" s="3">
        <v>6852</v>
      </c>
      <c r="D3160" s="4">
        <v>2228</v>
      </c>
      <c r="E3160" s="2">
        <v>0</v>
      </c>
      <c r="J3160" s="2">
        <v>2063</v>
      </c>
      <c r="K3160" s="2">
        <v>6245</v>
      </c>
      <c r="L3160" s="8">
        <v>9942</v>
      </c>
      <c r="M3160" s="6">
        <v>6544</v>
      </c>
    </row>
    <row r="3161" spans="1:13">
      <c r="A3161" s="10">
        <v>43605.41666666666</v>
      </c>
      <c r="B3161" s="2">
        <v>216</v>
      </c>
      <c r="C3161" s="3">
        <v>6889</v>
      </c>
      <c r="D3161" s="4">
        <v>2441</v>
      </c>
      <c r="E3161" s="2">
        <v>0</v>
      </c>
      <c r="J3161" s="2">
        <v>2063</v>
      </c>
      <c r="K3161" s="2">
        <v>6245</v>
      </c>
      <c r="L3161" s="8">
        <v>9944</v>
      </c>
      <c r="M3161" s="6">
        <v>6548</v>
      </c>
    </row>
    <row r="3162" spans="1:13">
      <c r="A3162" s="10">
        <v>43605.42708333334</v>
      </c>
      <c r="B3162" s="2">
        <v>216</v>
      </c>
      <c r="C3162" s="3">
        <v>6893</v>
      </c>
      <c r="D3162" s="4">
        <v>2638</v>
      </c>
      <c r="E3162" s="2">
        <v>0</v>
      </c>
      <c r="J3162" s="2">
        <v>2063</v>
      </c>
      <c r="K3162" s="2">
        <v>6246</v>
      </c>
      <c r="L3162" s="8">
        <v>9943</v>
      </c>
      <c r="M3162" s="6">
        <v>6548</v>
      </c>
    </row>
    <row r="3163" spans="1:13">
      <c r="A3163" s="10">
        <v>43605.4375</v>
      </c>
      <c r="B3163" s="2">
        <v>192</v>
      </c>
      <c r="C3163" s="3">
        <v>6877</v>
      </c>
      <c r="D3163" s="4">
        <v>2806</v>
      </c>
      <c r="E3163" s="2">
        <v>0</v>
      </c>
      <c r="J3163" s="2">
        <v>2063</v>
      </c>
      <c r="K3163" s="2">
        <v>6245</v>
      </c>
      <c r="L3163" s="8">
        <v>9944</v>
      </c>
      <c r="M3163" s="6">
        <v>6547</v>
      </c>
    </row>
    <row r="3164" spans="1:13">
      <c r="A3164" s="10">
        <v>43605.44791666666</v>
      </c>
      <c r="B3164" s="2">
        <v>180</v>
      </c>
      <c r="C3164" s="3">
        <v>6870</v>
      </c>
      <c r="D3164" s="4">
        <v>2888</v>
      </c>
      <c r="E3164" s="2">
        <v>0</v>
      </c>
      <c r="J3164" s="2">
        <v>2063</v>
      </c>
      <c r="K3164" s="2">
        <v>6246</v>
      </c>
      <c r="L3164" s="8">
        <v>9942</v>
      </c>
      <c r="M3164" s="6">
        <v>6550</v>
      </c>
    </row>
    <row r="3165" spans="1:13">
      <c r="A3165" s="10">
        <v>43605.45833333334</v>
      </c>
      <c r="B3165" s="2">
        <v>185</v>
      </c>
      <c r="C3165" s="3">
        <v>6870</v>
      </c>
      <c r="D3165" s="4">
        <v>2946</v>
      </c>
      <c r="E3165" s="2">
        <v>0</v>
      </c>
      <c r="J3165" s="2">
        <v>2063</v>
      </c>
      <c r="K3165" s="2">
        <v>6246</v>
      </c>
      <c r="L3165" s="8">
        <v>9941</v>
      </c>
      <c r="M3165" s="6">
        <v>6554</v>
      </c>
    </row>
    <row r="3166" spans="1:13">
      <c r="A3166" s="10">
        <v>43605.46875</v>
      </c>
      <c r="B3166" s="2">
        <v>185</v>
      </c>
      <c r="C3166" s="3">
        <v>6873</v>
      </c>
      <c r="D3166" s="4">
        <v>2999</v>
      </c>
      <c r="E3166" s="2">
        <v>0</v>
      </c>
      <c r="J3166" s="2">
        <v>2063</v>
      </c>
      <c r="K3166" s="2">
        <v>6247</v>
      </c>
      <c r="L3166" s="8">
        <v>9944</v>
      </c>
      <c r="M3166" s="6">
        <v>6562</v>
      </c>
    </row>
    <row r="3167" spans="1:13">
      <c r="A3167" s="10">
        <v>43605.47916666666</v>
      </c>
      <c r="B3167" s="2">
        <v>196</v>
      </c>
      <c r="C3167" s="3">
        <v>6880</v>
      </c>
      <c r="D3167" s="4">
        <v>3028</v>
      </c>
      <c r="E3167" s="2">
        <v>0</v>
      </c>
      <c r="J3167" s="2">
        <v>2063</v>
      </c>
      <c r="K3167" s="2">
        <v>6246</v>
      </c>
      <c r="L3167" s="8">
        <v>9947</v>
      </c>
      <c r="M3167" s="6">
        <v>6574</v>
      </c>
    </row>
    <row r="3168" spans="1:13">
      <c r="A3168" s="10">
        <v>43605.48958333334</v>
      </c>
      <c r="B3168" s="2">
        <v>195</v>
      </c>
      <c r="C3168" s="3">
        <v>6880</v>
      </c>
      <c r="D3168" s="4">
        <v>3087</v>
      </c>
      <c r="E3168" s="2">
        <v>0</v>
      </c>
      <c r="J3168" s="2">
        <v>2063</v>
      </c>
      <c r="K3168" s="2">
        <v>6246</v>
      </c>
      <c r="L3168" s="8">
        <v>9949</v>
      </c>
      <c r="M3168" s="6">
        <v>6580</v>
      </c>
    </row>
    <row r="3169" spans="1:13">
      <c r="A3169" s="10">
        <v>43605.5</v>
      </c>
      <c r="B3169" s="2">
        <v>196</v>
      </c>
      <c r="C3169" s="3">
        <v>6879</v>
      </c>
      <c r="D3169" s="4">
        <v>3106</v>
      </c>
      <c r="E3169" s="2">
        <v>0</v>
      </c>
      <c r="J3169" s="2">
        <v>2063</v>
      </c>
      <c r="K3169" s="2">
        <v>6247</v>
      </c>
      <c r="L3169" s="8">
        <v>9950</v>
      </c>
      <c r="M3169" s="6">
        <v>6590</v>
      </c>
    </row>
    <row r="3170" spans="1:13">
      <c r="A3170" s="10">
        <v>43605.51041666666</v>
      </c>
      <c r="B3170" s="2">
        <v>165</v>
      </c>
      <c r="C3170" s="3">
        <v>6861</v>
      </c>
      <c r="D3170" s="4">
        <v>3136</v>
      </c>
      <c r="E3170" s="2">
        <v>0</v>
      </c>
      <c r="J3170" s="2">
        <v>2064</v>
      </c>
      <c r="K3170" s="2">
        <v>6249</v>
      </c>
      <c r="L3170" s="8">
        <v>9950</v>
      </c>
      <c r="M3170" s="6">
        <v>6598</v>
      </c>
    </row>
    <row r="3171" spans="1:13">
      <c r="A3171" s="10">
        <v>43605.52083333334</v>
      </c>
      <c r="B3171" s="2">
        <v>148</v>
      </c>
      <c r="C3171" s="3">
        <v>6850</v>
      </c>
      <c r="D3171" s="4">
        <v>3183</v>
      </c>
      <c r="E3171" s="2">
        <v>0</v>
      </c>
      <c r="J3171" s="2">
        <v>2064</v>
      </c>
      <c r="K3171" s="2">
        <v>6251</v>
      </c>
      <c r="L3171" s="8">
        <v>9949</v>
      </c>
      <c r="M3171" s="6">
        <v>6603</v>
      </c>
    </row>
    <row r="3172" spans="1:13">
      <c r="A3172" s="10">
        <v>43605.53125</v>
      </c>
      <c r="B3172" s="2">
        <v>147</v>
      </c>
      <c r="C3172" s="3">
        <v>6853</v>
      </c>
      <c r="D3172" s="4">
        <v>3214</v>
      </c>
      <c r="E3172" s="2">
        <v>0</v>
      </c>
      <c r="J3172" s="2">
        <v>2064</v>
      </c>
      <c r="K3172" s="2">
        <v>6248</v>
      </c>
      <c r="L3172" s="8">
        <v>9949</v>
      </c>
      <c r="M3172" s="6">
        <v>6607</v>
      </c>
    </row>
    <row r="3173" spans="1:13">
      <c r="A3173" s="10">
        <v>43605.54166666666</v>
      </c>
      <c r="B3173" s="2">
        <v>153</v>
      </c>
      <c r="C3173" s="3">
        <v>6860</v>
      </c>
      <c r="D3173" s="4">
        <v>3229</v>
      </c>
      <c r="E3173" s="2">
        <v>0</v>
      </c>
      <c r="J3173" s="2">
        <v>2064</v>
      </c>
      <c r="K3173" s="2">
        <v>6248</v>
      </c>
      <c r="L3173" s="8">
        <v>9950</v>
      </c>
      <c r="M3173" s="6">
        <v>6611</v>
      </c>
    </row>
    <row r="3174" spans="1:13">
      <c r="A3174" s="10">
        <v>43605.55208333334</v>
      </c>
      <c r="B3174" s="2">
        <v>149</v>
      </c>
      <c r="C3174" s="3">
        <v>6856</v>
      </c>
      <c r="D3174" s="4">
        <v>3247</v>
      </c>
      <c r="E3174" s="2">
        <v>0</v>
      </c>
      <c r="J3174" s="2">
        <v>2064</v>
      </c>
      <c r="K3174" s="2">
        <v>6252</v>
      </c>
      <c r="L3174" s="8">
        <v>9952</v>
      </c>
      <c r="M3174" s="6">
        <v>6615</v>
      </c>
    </row>
    <row r="3175" spans="1:13">
      <c r="A3175" s="10">
        <v>43605.5625</v>
      </c>
      <c r="B3175" s="2">
        <v>137</v>
      </c>
      <c r="C3175" s="3">
        <v>6850</v>
      </c>
      <c r="D3175" s="4">
        <v>3255</v>
      </c>
      <c r="E3175" s="2">
        <v>0</v>
      </c>
      <c r="J3175" s="2">
        <v>2064</v>
      </c>
      <c r="K3175" s="2">
        <v>6251</v>
      </c>
      <c r="L3175" s="8">
        <v>9952</v>
      </c>
      <c r="M3175" s="6">
        <v>6626</v>
      </c>
    </row>
    <row r="3176" spans="1:13">
      <c r="A3176" s="10">
        <v>43605.57291666666</v>
      </c>
      <c r="B3176" s="2">
        <v>137</v>
      </c>
      <c r="C3176" s="3">
        <v>6850</v>
      </c>
      <c r="D3176" s="4">
        <v>3259</v>
      </c>
      <c r="E3176" s="2">
        <v>0</v>
      </c>
      <c r="J3176" s="2">
        <v>2064</v>
      </c>
      <c r="K3176" s="2">
        <v>6249</v>
      </c>
      <c r="L3176" s="8">
        <v>9952</v>
      </c>
      <c r="M3176" s="6">
        <v>6640</v>
      </c>
    </row>
    <row r="3177" spans="1:13">
      <c r="A3177" s="10">
        <v>43605.58333333334</v>
      </c>
      <c r="B3177" s="2">
        <v>148</v>
      </c>
      <c r="C3177" s="3">
        <v>6857</v>
      </c>
      <c r="D3177" s="4">
        <v>3259</v>
      </c>
      <c r="E3177" s="2">
        <v>0</v>
      </c>
      <c r="J3177" s="2">
        <v>2064</v>
      </c>
      <c r="K3177" s="2">
        <v>6250</v>
      </c>
      <c r="L3177" s="8">
        <v>9952</v>
      </c>
      <c r="M3177" s="6">
        <v>6655</v>
      </c>
    </row>
    <row r="3178" spans="1:13">
      <c r="A3178" s="10">
        <v>43605.59375</v>
      </c>
      <c r="B3178" s="2">
        <v>145</v>
      </c>
      <c r="C3178" s="3">
        <v>6851</v>
      </c>
      <c r="D3178" s="4">
        <v>3266</v>
      </c>
      <c r="E3178" s="2">
        <v>0</v>
      </c>
      <c r="J3178" s="2">
        <v>2064</v>
      </c>
      <c r="K3178" s="2">
        <v>6252</v>
      </c>
      <c r="L3178" s="8">
        <v>9952</v>
      </c>
      <c r="M3178" s="6">
        <v>6665</v>
      </c>
    </row>
    <row r="3179" spans="1:13">
      <c r="A3179" s="10">
        <v>43605.60416666666</v>
      </c>
      <c r="B3179" s="2">
        <v>148</v>
      </c>
      <c r="C3179" s="3">
        <v>6857</v>
      </c>
      <c r="D3179" s="4">
        <v>3268</v>
      </c>
      <c r="E3179" s="2">
        <v>0</v>
      </c>
      <c r="J3179" s="2">
        <v>2064</v>
      </c>
      <c r="K3179" s="2">
        <v>6252</v>
      </c>
      <c r="L3179" s="8">
        <v>9952</v>
      </c>
      <c r="M3179" s="6">
        <v>6674</v>
      </c>
    </row>
    <row r="3180" spans="1:13">
      <c r="A3180" s="10">
        <v>43605.61458333334</v>
      </c>
      <c r="B3180" s="2">
        <v>148</v>
      </c>
      <c r="C3180" s="3">
        <v>6855</v>
      </c>
      <c r="D3180" s="4">
        <v>3271</v>
      </c>
      <c r="E3180" s="2">
        <v>0</v>
      </c>
      <c r="J3180" s="2">
        <v>2064</v>
      </c>
      <c r="K3180" s="2">
        <v>6253</v>
      </c>
      <c r="L3180" s="8">
        <v>9951</v>
      </c>
      <c r="M3180" s="6">
        <v>6682</v>
      </c>
    </row>
    <row r="3181" spans="1:13">
      <c r="A3181" s="10">
        <v>43605.625</v>
      </c>
      <c r="B3181" s="2">
        <v>148</v>
      </c>
      <c r="C3181" s="3">
        <v>6857</v>
      </c>
      <c r="D3181" s="4">
        <v>3274</v>
      </c>
      <c r="E3181" s="2">
        <v>0</v>
      </c>
      <c r="J3181" s="2">
        <v>2064</v>
      </c>
      <c r="K3181" s="2">
        <v>6253</v>
      </c>
      <c r="L3181" s="8">
        <v>9951</v>
      </c>
      <c r="M3181" s="6">
        <v>6688</v>
      </c>
    </row>
    <row r="3182" spans="1:13">
      <c r="A3182" s="10">
        <v>43605.63541666666</v>
      </c>
      <c r="B3182" s="2">
        <v>148</v>
      </c>
      <c r="C3182" s="3">
        <v>6857</v>
      </c>
      <c r="D3182" s="4">
        <v>3276</v>
      </c>
      <c r="E3182" s="2">
        <v>0</v>
      </c>
      <c r="J3182" s="2">
        <v>2065</v>
      </c>
      <c r="K3182" s="2">
        <v>6255</v>
      </c>
      <c r="L3182" s="8">
        <v>9950</v>
      </c>
      <c r="M3182" s="6">
        <v>6692</v>
      </c>
    </row>
    <row r="3183" spans="1:13">
      <c r="A3183" s="10">
        <v>43605.64583333334</v>
      </c>
      <c r="B3183" s="2">
        <v>128</v>
      </c>
      <c r="C3183" s="3">
        <v>6842</v>
      </c>
      <c r="D3183" s="4">
        <v>3280</v>
      </c>
      <c r="E3183" s="2">
        <v>0</v>
      </c>
      <c r="J3183" s="2">
        <v>2064</v>
      </c>
      <c r="K3183" s="2">
        <v>6254</v>
      </c>
      <c r="L3183" s="8">
        <v>9952</v>
      </c>
      <c r="M3183" s="6">
        <v>6696</v>
      </c>
    </row>
    <row r="3184" spans="1:13">
      <c r="A3184" s="10">
        <v>43605.65625</v>
      </c>
      <c r="B3184" s="2">
        <v>120</v>
      </c>
      <c r="C3184" s="3">
        <v>6839</v>
      </c>
      <c r="D3184" s="4">
        <v>3282</v>
      </c>
      <c r="E3184" s="2">
        <v>0</v>
      </c>
      <c r="J3184" s="2">
        <v>2064</v>
      </c>
      <c r="K3184" s="2">
        <v>6254</v>
      </c>
      <c r="L3184" s="8">
        <v>9952</v>
      </c>
      <c r="M3184" s="6">
        <v>6700</v>
      </c>
    </row>
    <row r="3185" spans="1:13">
      <c r="A3185" s="10">
        <v>43605.66666666666</v>
      </c>
      <c r="B3185" s="2">
        <v>111</v>
      </c>
      <c r="C3185" s="3">
        <v>6826</v>
      </c>
      <c r="D3185" s="4">
        <v>3283</v>
      </c>
      <c r="E3185" s="2">
        <v>0</v>
      </c>
      <c r="J3185" s="2">
        <v>2065</v>
      </c>
      <c r="K3185" s="2">
        <v>6255</v>
      </c>
      <c r="L3185" s="8">
        <v>9952</v>
      </c>
      <c r="M3185" s="6">
        <v>6699</v>
      </c>
    </row>
    <row r="3186" spans="1:13">
      <c r="A3186" s="10">
        <v>43605.67708333334</v>
      </c>
      <c r="B3186" s="2">
        <v>98</v>
      </c>
      <c r="C3186" s="3">
        <v>6812</v>
      </c>
      <c r="D3186" s="4">
        <v>3285</v>
      </c>
      <c r="E3186" s="2">
        <v>0</v>
      </c>
      <c r="J3186" s="2">
        <v>2065</v>
      </c>
      <c r="K3186" s="2">
        <v>6255</v>
      </c>
      <c r="L3186" s="8">
        <v>9952</v>
      </c>
      <c r="M3186" s="6">
        <v>6695</v>
      </c>
    </row>
    <row r="3187" spans="1:13">
      <c r="A3187" s="10">
        <v>43605.6875</v>
      </c>
      <c r="B3187" s="2">
        <v>102</v>
      </c>
      <c r="C3187" s="3">
        <v>6817</v>
      </c>
      <c r="D3187" s="4">
        <v>3288</v>
      </c>
      <c r="E3187" s="2">
        <v>0</v>
      </c>
      <c r="J3187" s="2">
        <v>2064</v>
      </c>
      <c r="K3187" s="2">
        <v>6254</v>
      </c>
      <c r="L3187" s="8">
        <v>9952</v>
      </c>
      <c r="M3187" s="6">
        <v>6692</v>
      </c>
    </row>
    <row r="3188" spans="1:13">
      <c r="A3188" s="10">
        <v>43605.69791666666</v>
      </c>
      <c r="B3188" s="2">
        <v>113</v>
      </c>
      <c r="C3188" s="3">
        <v>6829</v>
      </c>
      <c r="D3188" s="4">
        <v>3289</v>
      </c>
      <c r="E3188" s="2">
        <v>0</v>
      </c>
      <c r="J3188" s="2">
        <v>2064</v>
      </c>
      <c r="K3188" s="2">
        <v>6253</v>
      </c>
      <c r="L3188" s="8">
        <v>9954</v>
      </c>
      <c r="M3188" s="6">
        <v>6689</v>
      </c>
    </row>
    <row r="3189" spans="1:13">
      <c r="A3189" s="10">
        <v>43605.70833333334</v>
      </c>
      <c r="B3189" s="2">
        <v>115</v>
      </c>
      <c r="C3189" s="3">
        <v>6830</v>
      </c>
      <c r="D3189" s="4">
        <v>3288</v>
      </c>
      <c r="E3189" s="2">
        <v>0</v>
      </c>
      <c r="J3189" s="2">
        <v>2065</v>
      </c>
      <c r="K3189" s="2">
        <v>6255</v>
      </c>
      <c r="L3189" s="8">
        <v>9952</v>
      </c>
      <c r="M3189" s="6">
        <v>6685</v>
      </c>
    </row>
    <row r="3190" spans="1:13">
      <c r="A3190" s="10">
        <v>43605.71875</v>
      </c>
      <c r="B3190" s="2">
        <v>105</v>
      </c>
      <c r="C3190" s="3">
        <v>6820</v>
      </c>
      <c r="D3190" s="4">
        <v>3289</v>
      </c>
      <c r="E3190" s="2">
        <v>0</v>
      </c>
      <c r="J3190" s="2">
        <v>2065</v>
      </c>
      <c r="K3190" s="2">
        <v>6255</v>
      </c>
      <c r="L3190" s="8">
        <v>9953</v>
      </c>
      <c r="M3190" s="6">
        <v>6679</v>
      </c>
    </row>
    <row r="3191" spans="1:13">
      <c r="A3191" s="10">
        <v>43605.72916666666</v>
      </c>
      <c r="B3191" s="2">
        <v>96</v>
      </c>
      <c r="C3191" s="3">
        <v>6810</v>
      </c>
      <c r="D3191" s="4">
        <v>3288</v>
      </c>
      <c r="E3191" s="2">
        <v>0</v>
      </c>
      <c r="J3191" s="2">
        <v>2064</v>
      </c>
      <c r="K3191" s="2">
        <v>6252</v>
      </c>
      <c r="L3191" s="8">
        <v>9953</v>
      </c>
      <c r="M3191" s="6">
        <v>6676</v>
      </c>
    </row>
    <row r="3192" spans="1:13">
      <c r="A3192" s="10">
        <v>43605.73958333334</v>
      </c>
      <c r="B3192" s="2">
        <v>91</v>
      </c>
      <c r="C3192" s="3">
        <v>6805</v>
      </c>
      <c r="D3192" s="4">
        <v>3290</v>
      </c>
      <c r="E3192" s="2">
        <v>0</v>
      </c>
      <c r="J3192" s="2">
        <v>2064</v>
      </c>
      <c r="K3192" s="2">
        <v>6254</v>
      </c>
      <c r="L3192" s="8">
        <v>9952</v>
      </c>
      <c r="M3192" s="6">
        <v>6673</v>
      </c>
    </row>
    <row r="3193" spans="1:13">
      <c r="A3193" s="10">
        <v>43605.75</v>
      </c>
      <c r="B3193" s="2">
        <v>91</v>
      </c>
      <c r="C3193" s="3">
        <v>6805</v>
      </c>
      <c r="D3193" s="4">
        <v>3291</v>
      </c>
      <c r="E3193" s="2">
        <v>0</v>
      </c>
      <c r="J3193" s="2">
        <v>2064</v>
      </c>
      <c r="K3193" s="2">
        <v>6253</v>
      </c>
      <c r="L3193" s="8">
        <v>9952</v>
      </c>
      <c r="M3193" s="6">
        <v>6672</v>
      </c>
    </row>
    <row r="3194" spans="1:13">
      <c r="A3194" s="10">
        <v>43605.76041666666</v>
      </c>
      <c r="B3194" s="2">
        <v>92</v>
      </c>
      <c r="C3194" s="3">
        <v>6809</v>
      </c>
      <c r="D3194" s="4">
        <v>3292</v>
      </c>
      <c r="E3194" s="2">
        <v>0</v>
      </c>
      <c r="J3194" s="2">
        <v>2064</v>
      </c>
      <c r="K3194" s="2">
        <v>6254</v>
      </c>
      <c r="L3194" s="8">
        <v>9951</v>
      </c>
      <c r="M3194" s="6">
        <v>6668</v>
      </c>
    </row>
    <row r="3195" spans="1:13">
      <c r="A3195" s="10">
        <v>43605.77083333334</v>
      </c>
      <c r="B3195" s="2">
        <v>92</v>
      </c>
      <c r="C3195" s="3">
        <v>6809</v>
      </c>
      <c r="D3195" s="4">
        <v>3292</v>
      </c>
      <c r="E3195" s="2">
        <v>0</v>
      </c>
      <c r="J3195" s="2">
        <v>2065</v>
      </c>
      <c r="K3195" s="2">
        <v>6255</v>
      </c>
      <c r="L3195" s="8">
        <v>9951</v>
      </c>
      <c r="M3195" s="6">
        <v>6664</v>
      </c>
    </row>
    <row r="3196" spans="1:13">
      <c r="A3196" s="10">
        <v>43605.78125</v>
      </c>
      <c r="B3196" s="2">
        <v>92</v>
      </c>
      <c r="C3196" s="3">
        <v>6808</v>
      </c>
      <c r="D3196" s="4">
        <v>3293</v>
      </c>
      <c r="E3196" s="2">
        <v>0</v>
      </c>
      <c r="J3196" s="2">
        <v>2065</v>
      </c>
      <c r="K3196" s="2">
        <v>6255</v>
      </c>
      <c r="L3196" s="8">
        <v>9952</v>
      </c>
      <c r="M3196" s="6">
        <v>6656</v>
      </c>
    </row>
    <row r="3197" spans="1:13">
      <c r="A3197" s="10">
        <v>43605.79166666666</v>
      </c>
      <c r="B3197" s="2">
        <v>87</v>
      </c>
      <c r="C3197" s="3">
        <v>6797</v>
      </c>
      <c r="D3197" s="4">
        <v>3293</v>
      </c>
      <c r="E3197" s="2">
        <v>0</v>
      </c>
      <c r="J3197" s="2">
        <v>2064</v>
      </c>
      <c r="K3197" s="2">
        <v>6254</v>
      </c>
      <c r="L3197" s="8">
        <v>9953</v>
      </c>
      <c r="M3197" s="6">
        <v>6646</v>
      </c>
    </row>
    <row r="3198" spans="1:13">
      <c r="A3198" s="10">
        <v>43605.80208333334</v>
      </c>
      <c r="B3198" s="2">
        <v>83</v>
      </c>
      <c r="C3198" s="3">
        <v>6783</v>
      </c>
      <c r="D3198" s="4">
        <v>3294</v>
      </c>
      <c r="E3198" s="2">
        <v>0</v>
      </c>
      <c r="J3198" s="2">
        <v>2064</v>
      </c>
      <c r="K3198" s="2">
        <v>6253</v>
      </c>
      <c r="L3198" s="8">
        <v>9953</v>
      </c>
      <c r="M3198" s="6">
        <v>6636</v>
      </c>
    </row>
    <row r="3199" spans="1:13">
      <c r="A3199" s="10">
        <v>43605.8125</v>
      </c>
      <c r="B3199" s="2">
        <v>82</v>
      </c>
      <c r="C3199" s="3">
        <v>6780</v>
      </c>
      <c r="D3199" s="4">
        <v>3296</v>
      </c>
      <c r="E3199" s="2">
        <v>0</v>
      </c>
      <c r="J3199" s="2">
        <v>2065</v>
      </c>
      <c r="K3199" s="2">
        <v>6255</v>
      </c>
      <c r="L3199" s="8">
        <v>9954</v>
      </c>
      <c r="M3199" s="6">
        <v>6626</v>
      </c>
    </row>
    <row r="3200" spans="1:13">
      <c r="A3200" s="10">
        <v>43605.82291666666</v>
      </c>
      <c r="B3200" s="2">
        <v>81</v>
      </c>
      <c r="C3200" s="3">
        <v>6770</v>
      </c>
      <c r="D3200" s="4">
        <v>3296</v>
      </c>
      <c r="E3200" s="2">
        <v>0</v>
      </c>
      <c r="J3200" s="2">
        <v>2064</v>
      </c>
      <c r="K3200" s="2">
        <v>6252</v>
      </c>
      <c r="L3200" s="8">
        <v>9954</v>
      </c>
      <c r="M3200" s="6">
        <v>6615</v>
      </c>
    </row>
    <row r="3201" spans="1:13">
      <c r="A3201" s="10">
        <v>43605.83333333334</v>
      </c>
      <c r="B3201" s="2">
        <v>80</v>
      </c>
      <c r="C3201" s="3">
        <v>6763</v>
      </c>
      <c r="D3201" s="4">
        <v>3295</v>
      </c>
      <c r="E3201" s="2">
        <v>0</v>
      </c>
      <c r="J3201" s="2">
        <v>2065</v>
      </c>
      <c r="K3201" s="2">
        <v>6255</v>
      </c>
      <c r="L3201" s="8">
        <v>9954</v>
      </c>
      <c r="M3201" s="6">
        <v>6602</v>
      </c>
    </row>
    <row r="3202" spans="1:13">
      <c r="A3202" s="10">
        <v>43605.84375</v>
      </c>
      <c r="B3202" s="2">
        <v>81</v>
      </c>
      <c r="C3202" s="3">
        <v>6760</v>
      </c>
      <c r="D3202" s="4">
        <v>3295</v>
      </c>
      <c r="E3202" s="2">
        <v>0</v>
      </c>
      <c r="J3202" s="2">
        <v>2064</v>
      </c>
      <c r="K3202" s="2">
        <v>6254</v>
      </c>
      <c r="L3202" s="8">
        <v>9955</v>
      </c>
      <c r="M3202" s="6">
        <v>6587</v>
      </c>
    </row>
    <row r="3203" spans="1:13">
      <c r="A3203" s="10">
        <v>43605.85416666666</v>
      </c>
      <c r="B3203" s="2">
        <v>80</v>
      </c>
      <c r="C3203" s="3">
        <v>6759</v>
      </c>
      <c r="D3203" s="4">
        <v>3295</v>
      </c>
      <c r="E3203" s="2">
        <v>0</v>
      </c>
      <c r="J3203" s="2">
        <v>2064</v>
      </c>
      <c r="K3203" s="2">
        <v>6254</v>
      </c>
      <c r="L3203" s="8">
        <v>9957</v>
      </c>
      <c r="M3203" s="6">
        <v>6568</v>
      </c>
    </row>
    <row r="3204" spans="1:13">
      <c r="A3204" s="10">
        <v>43605.86458333334</v>
      </c>
      <c r="B3204" s="2">
        <v>81</v>
      </c>
      <c r="C3204" s="3">
        <v>6750</v>
      </c>
      <c r="D3204" s="4">
        <v>3287</v>
      </c>
      <c r="E3204" s="2">
        <v>0</v>
      </c>
      <c r="J3204" s="2">
        <v>2064</v>
      </c>
      <c r="K3204" s="2">
        <v>6252</v>
      </c>
      <c r="L3204" s="8">
        <v>9958</v>
      </c>
      <c r="M3204" s="6">
        <v>6551</v>
      </c>
    </row>
    <row r="3205" spans="1:13">
      <c r="A3205" s="10">
        <v>43605.875</v>
      </c>
      <c r="B3205" s="2">
        <v>83</v>
      </c>
      <c r="C3205" s="3">
        <v>6755</v>
      </c>
      <c r="D3205" s="4">
        <v>3286</v>
      </c>
      <c r="E3205" s="2">
        <v>0</v>
      </c>
      <c r="J3205" s="2">
        <v>2065</v>
      </c>
      <c r="K3205" s="2">
        <v>6255</v>
      </c>
      <c r="L3205" s="8">
        <v>9960</v>
      </c>
      <c r="M3205" s="6">
        <v>6534</v>
      </c>
    </row>
    <row r="3206" spans="1:13">
      <c r="A3206" s="10">
        <v>43605.88541666666</v>
      </c>
      <c r="B3206" s="2">
        <v>81</v>
      </c>
      <c r="C3206" s="3">
        <v>6756</v>
      </c>
      <c r="D3206" s="4">
        <v>3267</v>
      </c>
      <c r="E3206" s="2">
        <v>0</v>
      </c>
      <c r="J3206" s="2">
        <v>2064</v>
      </c>
      <c r="K3206" s="2">
        <v>6253</v>
      </c>
      <c r="L3206" s="8">
        <v>9963</v>
      </c>
      <c r="M3206" s="6">
        <v>6518</v>
      </c>
    </row>
    <row r="3207" spans="1:13">
      <c r="A3207" s="10">
        <v>43605.89583333334</v>
      </c>
      <c r="B3207" s="2">
        <v>81</v>
      </c>
      <c r="C3207" s="3">
        <v>6750</v>
      </c>
      <c r="D3207" s="4">
        <v>3264</v>
      </c>
      <c r="E3207" s="2">
        <v>0</v>
      </c>
      <c r="J3207" s="2">
        <v>2064</v>
      </c>
      <c r="K3207" s="2">
        <v>6254</v>
      </c>
      <c r="L3207" s="8">
        <v>9965</v>
      </c>
      <c r="M3207" s="6">
        <v>6500</v>
      </c>
    </row>
    <row r="3208" spans="1:13">
      <c r="A3208" s="10">
        <v>43605.90625</v>
      </c>
      <c r="B3208" s="2">
        <v>82</v>
      </c>
      <c r="C3208" s="3">
        <v>6750</v>
      </c>
      <c r="D3208" s="4">
        <v>3273</v>
      </c>
      <c r="E3208" s="2">
        <v>0</v>
      </c>
      <c r="J3208" s="2">
        <v>2064</v>
      </c>
      <c r="K3208" s="2">
        <v>6253</v>
      </c>
      <c r="L3208" s="8">
        <v>9967</v>
      </c>
      <c r="M3208" s="6">
        <v>6482</v>
      </c>
    </row>
    <row r="3209" spans="1:13">
      <c r="A3209" s="10">
        <v>43605.91666666666</v>
      </c>
      <c r="B3209" s="2">
        <v>82</v>
      </c>
      <c r="C3209" s="3">
        <v>6750</v>
      </c>
      <c r="D3209" s="4">
        <v>3273</v>
      </c>
      <c r="E3209" s="2">
        <v>0</v>
      </c>
      <c r="J3209" s="2">
        <v>2064</v>
      </c>
      <c r="K3209" s="2">
        <v>6253</v>
      </c>
      <c r="L3209" s="8">
        <v>9967</v>
      </c>
      <c r="M3209" s="6">
        <v>6473</v>
      </c>
    </row>
    <row r="3210" spans="1:13">
      <c r="A3210" s="10">
        <v>43605.92708333334</v>
      </c>
      <c r="B3210" s="2">
        <v>82</v>
      </c>
      <c r="C3210" s="3">
        <v>6751</v>
      </c>
      <c r="D3210" s="4">
        <v>3274</v>
      </c>
      <c r="E3210" s="2">
        <v>0</v>
      </c>
      <c r="J3210" s="2">
        <v>2064</v>
      </c>
      <c r="K3210" s="2">
        <v>6253</v>
      </c>
      <c r="L3210" s="8">
        <v>9967</v>
      </c>
      <c r="M3210" s="6">
        <v>6473</v>
      </c>
    </row>
    <row r="3211" spans="1:13">
      <c r="A3211" s="10">
        <v>43605.9375</v>
      </c>
      <c r="B3211" s="2">
        <v>82</v>
      </c>
      <c r="C3211" s="3">
        <v>6750</v>
      </c>
      <c r="D3211" s="4">
        <v>3277</v>
      </c>
      <c r="E3211" s="2">
        <v>0</v>
      </c>
      <c r="J3211" s="2">
        <v>2064</v>
      </c>
      <c r="K3211" s="2">
        <v>6252</v>
      </c>
      <c r="L3211" s="8">
        <v>9967</v>
      </c>
      <c r="M3211" s="6">
        <v>6473</v>
      </c>
    </row>
    <row r="3212" spans="1:13">
      <c r="A3212" s="10">
        <v>43605.94791666666</v>
      </c>
      <c r="B3212" s="2">
        <v>81</v>
      </c>
      <c r="C3212" s="3">
        <v>6750</v>
      </c>
      <c r="D3212" s="4">
        <v>3278</v>
      </c>
      <c r="E3212" s="2">
        <v>0</v>
      </c>
      <c r="J3212" s="2">
        <v>2064</v>
      </c>
      <c r="K3212" s="2">
        <v>6253</v>
      </c>
      <c r="L3212" s="8">
        <v>9968</v>
      </c>
      <c r="M3212" s="6">
        <v>6469</v>
      </c>
    </row>
    <row r="3213" spans="1:13">
      <c r="A3213" s="10">
        <v>43605.95833333334</v>
      </c>
      <c r="B3213" s="2">
        <v>80</v>
      </c>
      <c r="C3213" s="3">
        <v>6741</v>
      </c>
      <c r="D3213" s="4">
        <v>3281</v>
      </c>
      <c r="E3213" s="2">
        <v>0</v>
      </c>
      <c r="J3213" s="2">
        <v>2064</v>
      </c>
      <c r="K3213" s="2">
        <v>6252</v>
      </c>
      <c r="L3213" s="8">
        <v>9968</v>
      </c>
      <c r="M3213" s="6">
        <v>6462</v>
      </c>
    </row>
    <row r="3214" spans="1:13">
      <c r="A3214" s="10">
        <v>43605.96875</v>
      </c>
      <c r="B3214" s="2">
        <v>84</v>
      </c>
      <c r="C3214" s="3">
        <v>6746</v>
      </c>
      <c r="D3214" s="4">
        <v>3282</v>
      </c>
      <c r="E3214" s="2">
        <v>0</v>
      </c>
      <c r="J3214" s="2">
        <v>2064</v>
      </c>
      <c r="K3214" s="2">
        <v>6253</v>
      </c>
      <c r="L3214" s="8">
        <v>9968</v>
      </c>
      <c r="M3214" s="6">
        <v>6453</v>
      </c>
    </row>
    <row r="3215" spans="1:13">
      <c r="A3215" s="10">
        <v>43605.97916666666</v>
      </c>
      <c r="B3215" s="2">
        <v>86</v>
      </c>
      <c r="C3215" s="3">
        <v>6750</v>
      </c>
      <c r="D3215" s="4">
        <v>3258</v>
      </c>
      <c r="E3215" s="2">
        <v>0</v>
      </c>
      <c r="J3215" s="2">
        <v>2064</v>
      </c>
      <c r="K3215" s="2">
        <v>6250</v>
      </c>
      <c r="L3215" s="8">
        <v>9967</v>
      </c>
      <c r="M3215" s="6">
        <v>6443</v>
      </c>
    </row>
    <row r="3216" spans="1:13">
      <c r="A3216" s="10">
        <v>43605.98958333334</v>
      </c>
      <c r="B3216" s="2">
        <v>88</v>
      </c>
      <c r="C3216" s="3">
        <v>6762</v>
      </c>
      <c r="D3216" s="4">
        <v>3213</v>
      </c>
      <c r="E3216" s="2">
        <v>0</v>
      </c>
      <c r="J3216" s="2">
        <v>2064</v>
      </c>
      <c r="K3216" s="2">
        <v>6252</v>
      </c>
      <c r="L3216" s="8">
        <v>9966</v>
      </c>
      <c r="M3216" s="6">
        <v>6432</v>
      </c>
    </row>
    <row r="3217" spans="1:13">
      <c r="A3217" s="10">
        <v>43606</v>
      </c>
      <c r="B3217" s="2">
        <v>85</v>
      </c>
      <c r="C3217" s="3">
        <v>6751</v>
      </c>
      <c r="D3217" s="4">
        <v>3207</v>
      </c>
      <c r="E3217" s="2">
        <v>0</v>
      </c>
      <c r="J3217" s="2">
        <v>2064</v>
      </c>
      <c r="K3217" s="2">
        <v>6252</v>
      </c>
      <c r="L3217" s="8">
        <v>9965</v>
      </c>
      <c r="M3217" s="6">
        <v>6423</v>
      </c>
    </row>
    <row r="3218" spans="1:13">
      <c r="A3218" s="10">
        <v>43606.01041666666</v>
      </c>
      <c r="B3218" s="2">
        <v>88</v>
      </c>
      <c r="C3218" s="3">
        <v>6753</v>
      </c>
      <c r="D3218" s="4">
        <v>3237</v>
      </c>
      <c r="E3218" s="2">
        <v>0</v>
      </c>
      <c r="J3218" s="2">
        <v>2057</v>
      </c>
      <c r="K3218" s="2">
        <v>6205</v>
      </c>
      <c r="L3218" s="8">
        <v>9965</v>
      </c>
      <c r="M3218" s="6">
        <v>6449</v>
      </c>
    </row>
    <row r="3219" spans="1:13">
      <c r="A3219" s="10">
        <v>43606.02083333334</v>
      </c>
      <c r="B3219" s="2">
        <v>87</v>
      </c>
      <c r="C3219" s="3">
        <v>6760</v>
      </c>
      <c r="D3219" s="4">
        <v>3197</v>
      </c>
      <c r="E3219" s="2">
        <v>0</v>
      </c>
      <c r="J3219" s="2">
        <v>2060</v>
      </c>
      <c r="K3219" s="2">
        <v>6223</v>
      </c>
      <c r="L3219" s="8">
        <v>9964</v>
      </c>
      <c r="M3219" s="6">
        <v>6434</v>
      </c>
    </row>
    <row r="3220" spans="1:13">
      <c r="A3220" s="10">
        <v>43606.03125</v>
      </c>
      <c r="B3220" s="2">
        <v>84</v>
      </c>
      <c r="C3220" s="3">
        <v>6753</v>
      </c>
      <c r="D3220" s="4">
        <v>3223</v>
      </c>
      <c r="E3220" s="2">
        <v>0</v>
      </c>
      <c r="J3220" s="2">
        <v>2061</v>
      </c>
      <c r="K3220" s="2">
        <v>6227</v>
      </c>
      <c r="L3220" s="8">
        <v>9964</v>
      </c>
      <c r="M3220" s="6">
        <v>6412</v>
      </c>
    </row>
    <row r="3221" spans="1:13">
      <c r="A3221" s="10">
        <v>43606.04166666666</v>
      </c>
      <c r="B3221" s="2">
        <v>83</v>
      </c>
      <c r="C3221" s="3">
        <v>6742</v>
      </c>
      <c r="D3221" s="4">
        <v>3240</v>
      </c>
      <c r="E3221" s="2">
        <v>0</v>
      </c>
      <c r="J3221" s="2">
        <v>2061</v>
      </c>
      <c r="K3221" s="2">
        <v>6227</v>
      </c>
      <c r="L3221" s="8">
        <v>9963</v>
      </c>
      <c r="M3221" s="6">
        <v>6403</v>
      </c>
    </row>
    <row r="3222" spans="1:13">
      <c r="A3222" s="10">
        <v>43606.05208333334</v>
      </c>
      <c r="B3222" s="2">
        <v>82</v>
      </c>
      <c r="C3222" s="3">
        <v>6740</v>
      </c>
      <c r="D3222" s="4">
        <v>3250</v>
      </c>
      <c r="E3222" s="2">
        <v>0</v>
      </c>
      <c r="J3222" s="2">
        <v>2061</v>
      </c>
      <c r="K3222" s="2">
        <v>6227</v>
      </c>
      <c r="L3222" s="8">
        <v>9964</v>
      </c>
      <c r="M3222" s="6">
        <v>6402</v>
      </c>
    </row>
    <row r="3223" spans="1:13">
      <c r="A3223" s="10">
        <v>43606.0625</v>
      </c>
      <c r="B3223" s="2">
        <v>82</v>
      </c>
      <c r="C3223" s="3">
        <v>6740</v>
      </c>
      <c r="D3223" s="4">
        <v>3257</v>
      </c>
      <c r="E3223" s="2">
        <v>0</v>
      </c>
      <c r="J3223" s="2">
        <v>2061</v>
      </c>
      <c r="K3223" s="2">
        <v>6227</v>
      </c>
      <c r="L3223" s="8">
        <v>9962</v>
      </c>
      <c r="M3223" s="6">
        <v>6407</v>
      </c>
    </row>
    <row r="3224" spans="1:13">
      <c r="A3224" s="10">
        <v>43606.07291666666</v>
      </c>
      <c r="B3224" s="2">
        <v>82</v>
      </c>
      <c r="C3224" s="3">
        <v>6740</v>
      </c>
      <c r="D3224" s="4">
        <v>3261</v>
      </c>
      <c r="E3224" s="2">
        <v>0</v>
      </c>
      <c r="J3224" s="2">
        <v>2061</v>
      </c>
      <c r="K3224" s="2">
        <v>6228</v>
      </c>
      <c r="L3224" s="8">
        <v>9959</v>
      </c>
      <c r="M3224" s="6">
        <v>6409</v>
      </c>
    </row>
    <row r="3225" spans="1:13">
      <c r="A3225" s="10">
        <v>43606.08333333334</v>
      </c>
      <c r="B3225" s="2">
        <v>83</v>
      </c>
      <c r="C3225" s="3">
        <v>6740</v>
      </c>
      <c r="D3225" s="4">
        <v>3262</v>
      </c>
      <c r="E3225" s="2">
        <v>0</v>
      </c>
      <c r="J3225" s="2">
        <v>2061</v>
      </c>
      <c r="K3225" s="2">
        <v>6230</v>
      </c>
      <c r="L3225" s="8">
        <v>9957</v>
      </c>
      <c r="M3225" s="6">
        <v>6407</v>
      </c>
    </row>
    <row r="3226" spans="1:13">
      <c r="A3226" s="10">
        <v>43606.09375</v>
      </c>
      <c r="B3226" s="2">
        <v>82</v>
      </c>
      <c r="C3226" s="3">
        <v>6740</v>
      </c>
      <c r="D3226" s="4">
        <v>3264</v>
      </c>
      <c r="E3226" s="2">
        <v>0</v>
      </c>
      <c r="J3226" s="2">
        <v>2061</v>
      </c>
      <c r="K3226" s="2">
        <v>6231</v>
      </c>
      <c r="L3226" s="8">
        <v>9956</v>
      </c>
      <c r="M3226" s="6">
        <v>6407</v>
      </c>
    </row>
    <row r="3227" spans="1:13">
      <c r="A3227" s="10">
        <v>43606.10416666666</v>
      </c>
      <c r="B3227" s="2">
        <v>82</v>
      </c>
      <c r="C3227" s="3">
        <v>6740</v>
      </c>
      <c r="D3227" s="4">
        <v>3266</v>
      </c>
      <c r="E3227" s="2">
        <v>0</v>
      </c>
      <c r="J3227" s="2">
        <v>2061</v>
      </c>
      <c r="K3227" s="2">
        <v>6231</v>
      </c>
      <c r="L3227" s="8">
        <v>9956</v>
      </c>
      <c r="M3227" s="6">
        <v>6411</v>
      </c>
    </row>
    <row r="3228" spans="1:13">
      <c r="A3228" s="10">
        <v>43606.11458333334</v>
      </c>
      <c r="B3228" s="2">
        <v>83</v>
      </c>
      <c r="C3228" s="3">
        <v>6740</v>
      </c>
      <c r="D3228" s="4">
        <v>3268</v>
      </c>
      <c r="E3228" s="2">
        <v>0</v>
      </c>
      <c r="J3228" s="2">
        <v>2061</v>
      </c>
      <c r="K3228" s="2">
        <v>6231</v>
      </c>
      <c r="L3228" s="8">
        <v>9956</v>
      </c>
      <c r="M3228" s="6">
        <v>6418</v>
      </c>
    </row>
    <row r="3229" spans="1:13">
      <c r="A3229" s="10">
        <v>43606.125</v>
      </c>
      <c r="B3229" s="2">
        <v>83</v>
      </c>
      <c r="C3229" s="3">
        <v>6740</v>
      </c>
      <c r="D3229" s="4">
        <v>3272</v>
      </c>
      <c r="E3229" s="2">
        <v>0</v>
      </c>
      <c r="J3229" s="2">
        <v>2061</v>
      </c>
      <c r="K3229" s="2">
        <v>6231</v>
      </c>
      <c r="L3229" s="8">
        <v>9955</v>
      </c>
      <c r="M3229" s="6">
        <v>6424</v>
      </c>
    </row>
    <row r="3230" spans="1:13">
      <c r="A3230" s="10">
        <v>43606.13541666666</v>
      </c>
      <c r="B3230" s="2">
        <v>84</v>
      </c>
      <c r="C3230" s="3">
        <v>6740</v>
      </c>
      <c r="D3230" s="4">
        <v>3274</v>
      </c>
      <c r="E3230" s="2">
        <v>0</v>
      </c>
      <c r="J3230" s="2">
        <v>2062</v>
      </c>
      <c r="K3230" s="2">
        <v>6235</v>
      </c>
      <c r="L3230" s="8">
        <v>9954</v>
      </c>
      <c r="M3230" s="6">
        <v>6427</v>
      </c>
    </row>
    <row r="3231" spans="1:13">
      <c r="A3231" s="10">
        <v>43606.14583333334</v>
      </c>
      <c r="B3231" s="2">
        <v>84</v>
      </c>
      <c r="C3231" s="3">
        <v>6740</v>
      </c>
      <c r="D3231" s="4">
        <v>3274</v>
      </c>
      <c r="E3231" s="2">
        <v>0</v>
      </c>
      <c r="J3231" s="2">
        <v>2062</v>
      </c>
      <c r="K3231" s="2">
        <v>6235</v>
      </c>
      <c r="L3231" s="8">
        <v>9954</v>
      </c>
      <c r="M3231" s="6">
        <v>6433</v>
      </c>
    </row>
    <row r="3232" spans="1:13">
      <c r="A3232" s="10">
        <v>43606.15625</v>
      </c>
      <c r="B3232" s="2">
        <v>83</v>
      </c>
      <c r="C3232" s="3">
        <v>6740</v>
      </c>
      <c r="D3232" s="4">
        <v>3273</v>
      </c>
      <c r="E3232" s="2">
        <v>0</v>
      </c>
      <c r="J3232" s="2">
        <v>2062</v>
      </c>
      <c r="K3232" s="2">
        <v>6235</v>
      </c>
      <c r="L3232" s="8">
        <v>9954</v>
      </c>
      <c r="M3232" s="6">
        <v>6439</v>
      </c>
    </row>
    <row r="3233" spans="1:13">
      <c r="A3233" s="10">
        <v>43606.16666666666</v>
      </c>
      <c r="B3233" s="2">
        <v>82</v>
      </c>
      <c r="C3233" s="3">
        <v>6740</v>
      </c>
      <c r="D3233" s="4">
        <v>3272</v>
      </c>
      <c r="E3233" s="2">
        <v>0</v>
      </c>
      <c r="J3233" s="2">
        <v>2062</v>
      </c>
      <c r="K3233" s="2">
        <v>6236</v>
      </c>
      <c r="L3233" s="8">
        <v>9951</v>
      </c>
      <c r="M3233" s="6">
        <v>6444</v>
      </c>
    </row>
    <row r="3234" spans="1:13">
      <c r="A3234" s="10">
        <v>43606.17708333334</v>
      </c>
      <c r="B3234" s="2">
        <v>81</v>
      </c>
      <c r="C3234" s="3">
        <v>6740</v>
      </c>
      <c r="D3234" s="4">
        <v>3272</v>
      </c>
      <c r="E3234" s="2">
        <v>0</v>
      </c>
      <c r="J3234" s="2">
        <v>2062</v>
      </c>
      <c r="K3234" s="2">
        <v>6235</v>
      </c>
      <c r="L3234" s="8">
        <v>9949</v>
      </c>
      <c r="M3234" s="6">
        <v>6448</v>
      </c>
    </row>
    <row r="3235" spans="1:13">
      <c r="A3235" s="10">
        <v>43606.1875</v>
      </c>
      <c r="B3235" s="2">
        <v>81</v>
      </c>
      <c r="C3235" s="3">
        <v>6729</v>
      </c>
      <c r="D3235" s="4">
        <v>3279</v>
      </c>
      <c r="E3235" s="2">
        <v>0</v>
      </c>
      <c r="J3235" s="2">
        <v>2062</v>
      </c>
      <c r="K3235" s="2">
        <v>6236</v>
      </c>
      <c r="L3235" s="8">
        <v>9949</v>
      </c>
      <c r="M3235" s="6">
        <v>6445</v>
      </c>
    </row>
    <row r="3236" spans="1:13">
      <c r="A3236" s="10">
        <v>43606.19791666666</v>
      </c>
      <c r="B3236" s="2">
        <v>80</v>
      </c>
      <c r="C3236" s="3">
        <v>6720</v>
      </c>
      <c r="D3236" s="4">
        <v>3283</v>
      </c>
      <c r="E3236" s="2">
        <v>0</v>
      </c>
      <c r="J3236" s="2">
        <v>2062</v>
      </c>
      <c r="K3236" s="2">
        <v>6237</v>
      </c>
      <c r="L3236" s="8">
        <v>9949</v>
      </c>
      <c r="M3236" s="6">
        <v>6442</v>
      </c>
    </row>
    <row r="3237" spans="1:13">
      <c r="A3237" s="10">
        <v>43606.20833333334</v>
      </c>
      <c r="B3237" s="2">
        <v>80</v>
      </c>
      <c r="C3237" s="3">
        <v>6720</v>
      </c>
      <c r="D3237" s="4">
        <v>3286</v>
      </c>
      <c r="E3237" s="2">
        <v>0</v>
      </c>
      <c r="J3237" s="2">
        <v>2062</v>
      </c>
      <c r="K3237" s="2">
        <v>6236</v>
      </c>
      <c r="L3237" s="8">
        <v>9948</v>
      </c>
      <c r="M3237" s="6">
        <v>6441</v>
      </c>
    </row>
    <row r="3238" spans="1:13">
      <c r="A3238" s="10">
        <v>43606.21875</v>
      </c>
      <c r="B3238" s="2">
        <v>81</v>
      </c>
      <c r="C3238" s="3">
        <v>6720</v>
      </c>
      <c r="D3238" s="4">
        <v>3291</v>
      </c>
      <c r="E3238" s="2">
        <v>0</v>
      </c>
      <c r="J3238" s="2">
        <v>2061</v>
      </c>
      <c r="K3238" s="2">
        <v>6233</v>
      </c>
      <c r="L3238" s="8">
        <v>9947</v>
      </c>
      <c r="M3238" s="6">
        <v>6445</v>
      </c>
    </row>
    <row r="3239" spans="1:13">
      <c r="A3239" s="10">
        <v>43606.22916666666</v>
      </c>
      <c r="B3239" s="2">
        <v>81</v>
      </c>
      <c r="C3239" s="3">
        <v>6730</v>
      </c>
      <c r="D3239" s="4">
        <v>3292</v>
      </c>
      <c r="E3239" s="2">
        <v>0</v>
      </c>
      <c r="J3239" s="2">
        <v>2062</v>
      </c>
      <c r="K3239" s="2">
        <v>6235</v>
      </c>
      <c r="L3239" s="8">
        <v>9946</v>
      </c>
      <c r="M3239" s="6">
        <v>6448</v>
      </c>
    </row>
    <row r="3240" spans="1:13">
      <c r="A3240" s="10">
        <v>43606.23958333334</v>
      </c>
      <c r="B3240" s="2">
        <v>81</v>
      </c>
      <c r="C3240" s="3">
        <v>6730</v>
      </c>
      <c r="D3240" s="4">
        <v>3295</v>
      </c>
      <c r="E3240" s="2">
        <v>0</v>
      </c>
      <c r="J3240" s="2">
        <v>2061</v>
      </c>
      <c r="K3240" s="2">
        <v>6233</v>
      </c>
      <c r="L3240" s="8">
        <v>9947</v>
      </c>
      <c r="M3240" s="6">
        <v>6450</v>
      </c>
    </row>
    <row r="3241" spans="1:13">
      <c r="A3241" s="10">
        <v>43606.25</v>
      </c>
      <c r="B3241" s="2">
        <v>81</v>
      </c>
      <c r="C3241" s="3">
        <v>6730</v>
      </c>
      <c r="D3241" s="4">
        <v>3297</v>
      </c>
      <c r="E3241" s="2">
        <v>0</v>
      </c>
      <c r="J3241" s="2">
        <v>2062</v>
      </c>
      <c r="K3241" s="2">
        <v>6234</v>
      </c>
      <c r="L3241" s="8">
        <v>9950</v>
      </c>
      <c r="M3241" s="6">
        <v>6453</v>
      </c>
    </row>
    <row r="3242" spans="1:13">
      <c r="A3242" s="10">
        <v>43606.26041666666</v>
      </c>
      <c r="B3242" s="2">
        <v>82</v>
      </c>
      <c r="C3242" s="3">
        <v>6736</v>
      </c>
      <c r="D3242" s="4">
        <v>3298</v>
      </c>
      <c r="E3242" s="2">
        <v>0</v>
      </c>
      <c r="J3242" s="2">
        <v>2062</v>
      </c>
      <c r="K3242" s="2">
        <v>6235</v>
      </c>
      <c r="L3242" s="8">
        <v>9950</v>
      </c>
      <c r="M3242" s="6">
        <v>6456</v>
      </c>
    </row>
    <row r="3243" spans="1:13">
      <c r="A3243" s="10">
        <v>43606.27083333334</v>
      </c>
      <c r="B3243" s="2">
        <v>82</v>
      </c>
      <c r="C3243" s="3">
        <v>6740</v>
      </c>
      <c r="D3243" s="4">
        <v>3299</v>
      </c>
      <c r="E3243" s="2">
        <v>0</v>
      </c>
      <c r="J3243" s="2">
        <v>2062</v>
      </c>
      <c r="K3243" s="2">
        <v>6236</v>
      </c>
      <c r="L3243" s="8">
        <v>9951</v>
      </c>
      <c r="M3243" s="6">
        <v>6459</v>
      </c>
    </row>
    <row r="3244" spans="1:13">
      <c r="A3244" s="10">
        <v>43606.28125</v>
      </c>
      <c r="B3244" s="2">
        <v>81</v>
      </c>
      <c r="C3244" s="3">
        <v>6740</v>
      </c>
      <c r="D3244" s="4">
        <v>3298</v>
      </c>
      <c r="E3244" s="2">
        <v>0</v>
      </c>
      <c r="J3244" s="2">
        <v>2062</v>
      </c>
      <c r="K3244" s="2">
        <v>6236</v>
      </c>
      <c r="L3244" s="8">
        <v>9949</v>
      </c>
      <c r="M3244" s="6">
        <v>6460</v>
      </c>
    </row>
    <row r="3245" spans="1:13">
      <c r="A3245" s="10">
        <v>43606.29166666666</v>
      </c>
      <c r="B3245" s="2">
        <v>81</v>
      </c>
      <c r="C3245" s="3">
        <v>6740</v>
      </c>
      <c r="D3245" s="4">
        <v>3298</v>
      </c>
      <c r="E3245" s="2">
        <v>0</v>
      </c>
      <c r="J3245" s="2">
        <v>2062</v>
      </c>
      <c r="K3245" s="2">
        <v>6236</v>
      </c>
      <c r="L3245" s="8">
        <v>9948</v>
      </c>
      <c r="M3245" s="6">
        <v>6464</v>
      </c>
    </row>
    <row r="3246" spans="1:13">
      <c r="A3246" s="10">
        <v>43606.30208333334</v>
      </c>
      <c r="B3246" s="2">
        <v>82</v>
      </c>
      <c r="C3246" s="3">
        <v>6740</v>
      </c>
      <c r="D3246" s="4">
        <v>3298</v>
      </c>
      <c r="E3246" s="2">
        <v>0</v>
      </c>
      <c r="J3246" s="2">
        <v>2062</v>
      </c>
      <c r="K3246" s="2">
        <v>6235</v>
      </c>
      <c r="L3246" s="8">
        <v>9948</v>
      </c>
      <c r="M3246" s="6">
        <v>6469</v>
      </c>
    </row>
    <row r="3247" spans="1:13">
      <c r="A3247" s="10">
        <v>43606.3125</v>
      </c>
      <c r="B3247" s="2">
        <v>81</v>
      </c>
      <c r="C3247" s="3">
        <v>6735</v>
      </c>
      <c r="D3247" s="4">
        <v>3297</v>
      </c>
      <c r="E3247" s="2">
        <v>0</v>
      </c>
      <c r="J3247" s="2">
        <v>2062</v>
      </c>
      <c r="K3247" s="2">
        <v>6236</v>
      </c>
      <c r="L3247" s="8">
        <v>9949</v>
      </c>
      <c r="M3247" s="6">
        <v>6473</v>
      </c>
    </row>
    <row r="3248" spans="1:13">
      <c r="A3248" s="10">
        <v>43606.32291666666</v>
      </c>
      <c r="B3248" s="2">
        <v>81</v>
      </c>
      <c r="C3248" s="3">
        <v>6730</v>
      </c>
      <c r="D3248" s="4">
        <v>3298</v>
      </c>
      <c r="E3248" s="2">
        <v>0</v>
      </c>
      <c r="J3248" s="2">
        <v>2062</v>
      </c>
      <c r="K3248" s="2">
        <v>6236</v>
      </c>
      <c r="L3248" s="8">
        <v>9950</v>
      </c>
      <c r="M3248" s="6">
        <v>6472</v>
      </c>
    </row>
    <row r="3249" spans="1:13">
      <c r="A3249" s="10">
        <v>43606.33333333334</v>
      </c>
      <c r="B3249" s="2">
        <v>80</v>
      </c>
      <c r="C3249" s="3">
        <v>6725</v>
      </c>
      <c r="D3249" s="4">
        <v>3298</v>
      </c>
      <c r="E3249" s="2">
        <v>0</v>
      </c>
      <c r="J3249" s="2">
        <v>2062</v>
      </c>
      <c r="K3249" s="2">
        <v>6237</v>
      </c>
      <c r="L3249" s="8">
        <v>9948</v>
      </c>
      <c r="M3249" s="6">
        <v>6469</v>
      </c>
    </row>
    <row r="3250" spans="1:13">
      <c r="A3250" s="10">
        <v>43606.34375</v>
      </c>
      <c r="B3250" s="2">
        <v>80</v>
      </c>
      <c r="C3250" s="3">
        <v>6729</v>
      </c>
      <c r="D3250" s="4">
        <v>3298</v>
      </c>
      <c r="E3250" s="2">
        <v>0</v>
      </c>
      <c r="J3250" s="2">
        <v>2062</v>
      </c>
      <c r="K3250" s="2">
        <v>6238</v>
      </c>
      <c r="L3250" s="8">
        <v>9948</v>
      </c>
      <c r="M3250" s="6">
        <v>6469</v>
      </c>
    </row>
    <row r="3251" spans="1:13">
      <c r="A3251" s="10">
        <v>43606.35416666666</v>
      </c>
      <c r="B3251" s="2">
        <v>80</v>
      </c>
      <c r="C3251" s="3">
        <v>6730</v>
      </c>
      <c r="D3251" s="4">
        <v>3300</v>
      </c>
      <c r="E3251" s="2">
        <v>0</v>
      </c>
      <c r="J3251" s="2">
        <v>2062</v>
      </c>
      <c r="K3251" s="2">
        <v>6236</v>
      </c>
      <c r="L3251" s="8">
        <v>9948</v>
      </c>
      <c r="M3251" s="6">
        <v>6472</v>
      </c>
    </row>
    <row r="3252" spans="1:13">
      <c r="A3252" s="10">
        <v>43606.36458333334</v>
      </c>
      <c r="B3252" s="2">
        <v>80</v>
      </c>
      <c r="C3252" s="3">
        <v>6730</v>
      </c>
      <c r="D3252" s="4">
        <v>3301</v>
      </c>
      <c r="E3252" s="2">
        <v>0</v>
      </c>
      <c r="J3252" s="2">
        <v>2062</v>
      </c>
      <c r="K3252" s="2">
        <v>6239</v>
      </c>
      <c r="L3252" s="8">
        <v>9947</v>
      </c>
      <c r="M3252" s="6">
        <v>6478</v>
      </c>
    </row>
    <row r="3253" spans="1:13">
      <c r="A3253" s="10">
        <v>43606.375</v>
      </c>
      <c r="B3253" s="2">
        <v>80</v>
      </c>
      <c r="C3253" s="3">
        <v>6730</v>
      </c>
      <c r="D3253" s="4">
        <v>3301</v>
      </c>
      <c r="E3253" s="2">
        <v>0</v>
      </c>
      <c r="J3253" s="2">
        <v>2062</v>
      </c>
      <c r="K3253" s="2">
        <v>6239</v>
      </c>
      <c r="L3253" s="8">
        <v>9948</v>
      </c>
      <c r="M3253" s="6">
        <v>6485</v>
      </c>
    </row>
    <row r="3254" spans="1:13">
      <c r="A3254" s="10">
        <v>43606.38541666666</v>
      </c>
      <c r="B3254" s="2">
        <v>80</v>
      </c>
      <c r="C3254" s="3">
        <v>6730</v>
      </c>
      <c r="D3254" s="4">
        <v>3303</v>
      </c>
      <c r="E3254" s="2">
        <v>0</v>
      </c>
      <c r="J3254" s="2">
        <v>2062</v>
      </c>
      <c r="K3254" s="2">
        <v>6239</v>
      </c>
      <c r="L3254" s="8">
        <v>9948</v>
      </c>
      <c r="M3254" s="6">
        <v>6491</v>
      </c>
    </row>
    <row r="3255" spans="1:13">
      <c r="A3255" s="10">
        <v>43606.39583333334</v>
      </c>
      <c r="B3255" s="2">
        <v>80</v>
      </c>
      <c r="C3255" s="3">
        <v>6737</v>
      </c>
      <c r="D3255" s="4">
        <v>3303</v>
      </c>
      <c r="E3255" s="2">
        <v>0</v>
      </c>
      <c r="J3255" s="2">
        <v>2062</v>
      </c>
      <c r="K3255" s="2">
        <v>6238</v>
      </c>
      <c r="L3255" s="8">
        <v>9948</v>
      </c>
      <c r="M3255" s="6">
        <v>6501</v>
      </c>
    </row>
    <row r="3256" spans="1:13">
      <c r="A3256" s="10">
        <v>43606.40625</v>
      </c>
      <c r="B3256" s="2">
        <v>81</v>
      </c>
      <c r="C3256" s="3">
        <v>6744</v>
      </c>
      <c r="D3256" s="4">
        <v>3303</v>
      </c>
      <c r="E3256" s="2">
        <v>0</v>
      </c>
      <c r="J3256" s="2">
        <v>2062</v>
      </c>
      <c r="K3256" s="2">
        <v>6240</v>
      </c>
      <c r="L3256" s="8">
        <v>9947</v>
      </c>
      <c r="M3256" s="6">
        <v>6511</v>
      </c>
    </row>
    <row r="3257" spans="1:13">
      <c r="A3257" s="10">
        <v>43606.41666666666</v>
      </c>
      <c r="B3257" s="2">
        <v>82</v>
      </c>
      <c r="C3257" s="3">
        <v>6750</v>
      </c>
      <c r="D3257" s="4">
        <v>3304</v>
      </c>
      <c r="E3257" s="2">
        <v>0</v>
      </c>
      <c r="J3257" s="2">
        <v>2062</v>
      </c>
      <c r="K3257" s="2">
        <v>6240</v>
      </c>
      <c r="L3257" s="8">
        <v>9945</v>
      </c>
      <c r="M3257" s="6">
        <v>6521</v>
      </c>
    </row>
    <row r="3258" spans="1:13">
      <c r="A3258" s="10">
        <v>43606.42708333334</v>
      </c>
      <c r="B3258" s="2">
        <v>82</v>
      </c>
      <c r="C3258" s="3">
        <v>6750</v>
      </c>
      <c r="D3258" s="4">
        <v>3304</v>
      </c>
      <c r="E3258" s="2">
        <v>0</v>
      </c>
      <c r="J3258" s="2">
        <v>2062</v>
      </c>
      <c r="K3258" s="2">
        <v>6239</v>
      </c>
      <c r="L3258" s="8">
        <v>9945</v>
      </c>
      <c r="M3258" s="6">
        <v>6531</v>
      </c>
    </row>
    <row r="3259" spans="1:13">
      <c r="A3259" s="10">
        <v>43606.4375</v>
      </c>
      <c r="B3259" s="2">
        <v>82</v>
      </c>
      <c r="C3259" s="3">
        <v>6760</v>
      </c>
      <c r="D3259" s="4">
        <v>3304</v>
      </c>
      <c r="E3259" s="2">
        <v>0</v>
      </c>
      <c r="J3259" s="2">
        <v>2062</v>
      </c>
      <c r="K3259" s="2">
        <v>6239</v>
      </c>
      <c r="L3259" s="8">
        <v>9945</v>
      </c>
      <c r="M3259" s="6">
        <v>6540</v>
      </c>
    </row>
    <row r="3260" spans="1:13">
      <c r="A3260" s="10">
        <v>43606.44791666666</v>
      </c>
      <c r="B3260" s="2">
        <v>83</v>
      </c>
      <c r="C3260" s="3">
        <v>6760</v>
      </c>
      <c r="D3260" s="4">
        <v>3305</v>
      </c>
      <c r="E3260" s="2">
        <v>0</v>
      </c>
      <c r="J3260" s="2">
        <v>2062</v>
      </c>
      <c r="K3260" s="2">
        <v>6240</v>
      </c>
      <c r="L3260" s="8">
        <v>9946</v>
      </c>
      <c r="M3260" s="6">
        <v>6547</v>
      </c>
    </row>
    <row r="3261" spans="1:13">
      <c r="A3261" s="10">
        <v>43606.45833333334</v>
      </c>
      <c r="B3261" s="2">
        <v>83</v>
      </c>
      <c r="C3261" s="3">
        <v>6760</v>
      </c>
      <c r="D3261" s="4">
        <v>3305</v>
      </c>
      <c r="E3261" s="2">
        <v>0</v>
      </c>
      <c r="J3261" s="2">
        <v>2063</v>
      </c>
      <c r="K3261" s="2">
        <v>6242</v>
      </c>
      <c r="L3261" s="8">
        <v>9948</v>
      </c>
      <c r="M3261" s="6">
        <v>6551</v>
      </c>
    </row>
    <row r="3262" spans="1:13">
      <c r="A3262" s="10">
        <v>43606.46875</v>
      </c>
      <c r="B3262" s="2">
        <v>84</v>
      </c>
      <c r="C3262" s="3">
        <v>6765</v>
      </c>
      <c r="D3262" s="4">
        <v>3305</v>
      </c>
      <c r="E3262" s="2">
        <v>0</v>
      </c>
      <c r="J3262" s="2">
        <v>2063</v>
      </c>
      <c r="K3262" s="2">
        <v>6242</v>
      </c>
      <c r="L3262" s="8">
        <v>9947</v>
      </c>
      <c r="M3262" s="6">
        <v>6557</v>
      </c>
    </row>
    <row r="3263" spans="1:13">
      <c r="A3263" s="10">
        <v>43606.47916666666</v>
      </c>
      <c r="B3263" s="2">
        <v>83</v>
      </c>
      <c r="C3263" s="3">
        <v>6760</v>
      </c>
      <c r="D3263" s="4">
        <v>3305</v>
      </c>
      <c r="E3263" s="2">
        <v>0</v>
      </c>
      <c r="J3263" s="2">
        <v>2063</v>
      </c>
      <c r="K3263" s="2">
        <v>6243</v>
      </c>
      <c r="L3263" s="8">
        <v>9947</v>
      </c>
      <c r="M3263" s="6">
        <v>6566</v>
      </c>
    </row>
    <row r="3264" spans="1:13">
      <c r="A3264" s="10">
        <v>43606.48958333334</v>
      </c>
      <c r="B3264" s="2">
        <v>84</v>
      </c>
      <c r="C3264" s="3">
        <v>6762</v>
      </c>
      <c r="D3264" s="4">
        <v>3307</v>
      </c>
      <c r="E3264" s="2">
        <v>0</v>
      </c>
      <c r="J3264" s="2">
        <v>2063</v>
      </c>
      <c r="K3264" s="2">
        <v>6244</v>
      </c>
      <c r="L3264" s="8">
        <v>9948</v>
      </c>
      <c r="M3264" s="6">
        <v>6579</v>
      </c>
    </row>
    <row r="3265" spans="1:13">
      <c r="A3265" s="10">
        <v>43606.5</v>
      </c>
      <c r="B3265" s="2">
        <v>85</v>
      </c>
      <c r="C3265" s="3">
        <v>6773</v>
      </c>
      <c r="D3265" s="4">
        <v>3307</v>
      </c>
      <c r="E3265" s="2">
        <v>0</v>
      </c>
      <c r="J3265" s="2">
        <v>2063</v>
      </c>
      <c r="K3265" s="2">
        <v>6245</v>
      </c>
      <c r="L3265" s="8">
        <v>9945</v>
      </c>
      <c r="M3265" s="6">
        <v>6595</v>
      </c>
    </row>
    <row r="3266" spans="1:13">
      <c r="A3266" s="10">
        <v>43606.51041666666</v>
      </c>
      <c r="B3266" s="2">
        <v>86</v>
      </c>
      <c r="C3266" s="3">
        <v>6780</v>
      </c>
      <c r="D3266" s="4">
        <v>3307</v>
      </c>
      <c r="E3266" s="2">
        <v>0</v>
      </c>
      <c r="J3266" s="2">
        <v>2063</v>
      </c>
      <c r="K3266" s="2">
        <v>6242</v>
      </c>
      <c r="L3266" s="8">
        <v>9943</v>
      </c>
      <c r="M3266" s="6">
        <v>6607</v>
      </c>
    </row>
    <row r="3267" spans="1:13">
      <c r="A3267" s="10">
        <v>43606.52083333334</v>
      </c>
      <c r="B3267" s="2">
        <v>88</v>
      </c>
      <c r="C3267" s="3">
        <v>6780</v>
      </c>
      <c r="D3267" s="4">
        <v>3310</v>
      </c>
      <c r="E3267" s="2">
        <v>0</v>
      </c>
      <c r="J3267" s="2">
        <v>2063</v>
      </c>
      <c r="K3267" s="2">
        <v>6246</v>
      </c>
      <c r="L3267" s="8">
        <v>9943</v>
      </c>
      <c r="M3267" s="6">
        <v>6617</v>
      </c>
    </row>
    <row r="3268" spans="1:13">
      <c r="A3268" s="10">
        <v>43606.53125</v>
      </c>
      <c r="B3268" s="2">
        <v>88</v>
      </c>
      <c r="C3268" s="3">
        <v>6780</v>
      </c>
      <c r="D3268" s="4">
        <v>3310</v>
      </c>
      <c r="E3268" s="2">
        <v>0</v>
      </c>
      <c r="J3268" s="2">
        <v>2063</v>
      </c>
      <c r="K3268" s="2">
        <v>6246</v>
      </c>
      <c r="L3268" s="8">
        <v>9941</v>
      </c>
      <c r="M3268" s="6">
        <v>6627</v>
      </c>
    </row>
    <row r="3269" spans="1:13">
      <c r="A3269" s="10">
        <v>43606.54166666666</v>
      </c>
      <c r="B3269" s="2">
        <v>89</v>
      </c>
      <c r="C3269" s="3">
        <v>6787</v>
      </c>
      <c r="D3269" s="4">
        <v>3311</v>
      </c>
      <c r="E3269" s="2">
        <v>0</v>
      </c>
      <c r="J3269" s="2">
        <v>2063</v>
      </c>
      <c r="K3269" s="2">
        <v>6245</v>
      </c>
      <c r="L3269" s="8">
        <v>9940</v>
      </c>
      <c r="M3269" s="6">
        <v>6634</v>
      </c>
    </row>
    <row r="3270" spans="1:13">
      <c r="A3270" s="10">
        <v>43606.55208333334</v>
      </c>
      <c r="B3270" s="2">
        <v>93</v>
      </c>
      <c r="C3270" s="3">
        <v>6790</v>
      </c>
      <c r="D3270" s="4">
        <v>3313</v>
      </c>
      <c r="E3270" s="2">
        <v>0</v>
      </c>
      <c r="J3270" s="2">
        <v>2063</v>
      </c>
      <c r="K3270" s="2">
        <v>6246</v>
      </c>
      <c r="L3270" s="8">
        <v>9939</v>
      </c>
      <c r="M3270" s="6">
        <v>6641</v>
      </c>
    </row>
    <row r="3271" spans="1:13">
      <c r="A3271" s="10">
        <v>43606.5625</v>
      </c>
      <c r="B3271" s="2">
        <v>94</v>
      </c>
      <c r="C3271" s="3">
        <v>6798</v>
      </c>
      <c r="D3271" s="4">
        <v>3314</v>
      </c>
      <c r="E3271" s="2">
        <v>0</v>
      </c>
      <c r="J3271" s="2">
        <v>2064</v>
      </c>
      <c r="K3271" s="2">
        <v>6248</v>
      </c>
      <c r="L3271" s="8">
        <v>9940</v>
      </c>
      <c r="M3271" s="6">
        <v>6651</v>
      </c>
    </row>
    <row r="3272" spans="1:13">
      <c r="A3272" s="10">
        <v>43606.57291666666</v>
      </c>
      <c r="B3272" s="2">
        <v>95</v>
      </c>
      <c r="C3272" s="3">
        <v>6800</v>
      </c>
      <c r="D3272" s="4">
        <v>3316</v>
      </c>
      <c r="E3272" s="2">
        <v>0</v>
      </c>
      <c r="J3272" s="2">
        <v>2064</v>
      </c>
      <c r="K3272" s="2">
        <v>6249</v>
      </c>
      <c r="L3272" s="8">
        <v>9939</v>
      </c>
      <c r="M3272" s="6">
        <v>6658</v>
      </c>
    </row>
    <row r="3273" spans="1:13">
      <c r="A3273" s="10">
        <v>43606.58333333334</v>
      </c>
      <c r="B3273" s="2">
        <v>97</v>
      </c>
      <c r="C3273" s="3">
        <v>6800</v>
      </c>
      <c r="D3273" s="4">
        <v>3317</v>
      </c>
      <c r="E3273" s="2">
        <v>0</v>
      </c>
      <c r="J3273" s="2">
        <v>2064</v>
      </c>
      <c r="K3273" s="2">
        <v>6248</v>
      </c>
      <c r="L3273" s="8">
        <v>9938</v>
      </c>
      <c r="M3273" s="6">
        <v>6662</v>
      </c>
    </row>
    <row r="3274" spans="1:13">
      <c r="A3274" s="10">
        <v>43606.59375</v>
      </c>
      <c r="B3274" s="2">
        <v>100</v>
      </c>
      <c r="C3274" s="3">
        <v>6809</v>
      </c>
      <c r="D3274" s="4">
        <v>3319</v>
      </c>
      <c r="E3274" s="2">
        <v>0</v>
      </c>
      <c r="J3274" s="2">
        <v>2063</v>
      </c>
      <c r="K3274" s="2">
        <v>6246</v>
      </c>
      <c r="L3274" s="8">
        <v>9936</v>
      </c>
      <c r="M3274" s="6">
        <v>6666</v>
      </c>
    </row>
    <row r="3275" spans="1:13">
      <c r="A3275" s="10">
        <v>43606.60416666666</v>
      </c>
      <c r="B3275" s="2">
        <v>105</v>
      </c>
      <c r="C3275" s="3">
        <v>6814</v>
      </c>
      <c r="D3275" s="4">
        <v>3320</v>
      </c>
      <c r="E3275" s="2">
        <v>0</v>
      </c>
      <c r="J3275" s="2">
        <v>2064</v>
      </c>
      <c r="K3275" s="2">
        <v>6249</v>
      </c>
      <c r="L3275" s="8">
        <v>9934</v>
      </c>
      <c r="M3275" s="6">
        <v>6668</v>
      </c>
    </row>
    <row r="3276" spans="1:13">
      <c r="A3276" s="10">
        <v>43606.61458333334</v>
      </c>
      <c r="B3276" s="2">
        <v>116</v>
      </c>
      <c r="C3276" s="3">
        <v>6829</v>
      </c>
      <c r="D3276" s="4">
        <v>3319</v>
      </c>
      <c r="E3276" s="2">
        <v>0</v>
      </c>
      <c r="J3276" s="2">
        <v>2064</v>
      </c>
      <c r="K3276" s="2">
        <v>6249</v>
      </c>
      <c r="L3276" s="8">
        <v>9933</v>
      </c>
      <c r="M3276" s="6">
        <v>6670</v>
      </c>
    </row>
    <row r="3277" spans="1:13">
      <c r="A3277" s="10">
        <v>43606.625</v>
      </c>
      <c r="B3277" s="2">
        <v>122</v>
      </c>
      <c r="C3277" s="3">
        <v>6836</v>
      </c>
      <c r="D3277" s="4">
        <v>3319</v>
      </c>
      <c r="E3277" s="2">
        <v>0</v>
      </c>
      <c r="J3277" s="2">
        <v>2063</v>
      </c>
      <c r="K3277" s="2">
        <v>6247</v>
      </c>
      <c r="L3277" s="8">
        <v>9930</v>
      </c>
      <c r="M3277" s="6">
        <v>6666</v>
      </c>
    </row>
    <row r="3278" spans="1:13">
      <c r="A3278" s="10">
        <v>43606.63541666666</v>
      </c>
      <c r="B3278" s="2">
        <v>119</v>
      </c>
      <c r="C3278" s="3">
        <v>6830</v>
      </c>
      <c r="D3278" s="4">
        <v>3321</v>
      </c>
      <c r="E3278" s="2">
        <v>0</v>
      </c>
      <c r="J3278" s="2">
        <v>2064</v>
      </c>
      <c r="K3278" s="2">
        <v>6250</v>
      </c>
      <c r="L3278" s="8">
        <v>9928</v>
      </c>
      <c r="M3278" s="6">
        <v>6663</v>
      </c>
    </row>
    <row r="3279" spans="1:13">
      <c r="A3279" s="10">
        <v>43606.64583333334</v>
      </c>
      <c r="B3279" s="2">
        <v>129</v>
      </c>
      <c r="C3279" s="3">
        <v>6841</v>
      </c>
      <c r="D3279" s="4">
        <v>3322</v>
      </c>
      <c r="E3279" s="2">
        <v>0</v>
      </c>
      <c r="J3279" s="2">
        <v>2064</v>
      </c>
      <c r="K3279" s="2">
        <v>6249</v>
      </c>
      <c r="L3279" s="8">
        <v>9927</v>
      </c>
      <c r="M3279" s="6">
        <v>6665</v>
      </c>
    </row>
    <row r="3280" spans="1:13">
      <c r="A3280" s="10">
        <v>43606.65625</v>
      </c>
      <c r="B3280" s="2">
        <v>140</v>
      </c>
      <c r="C3280" s="3">
        <v>6850</v>
      </c>
      <c r="D3280" s="4">
        <v>3323</v>
      </c>
      <c r="E3280" s="2">
        <v>0</v>
      </c>
      <c r="J3280" s="2">
        <v>2064</v>
      </c>
      <c r="K3280" s="2">
        <v>6252</v>
      </c>
      <c r="L3280" s="8">
        <v>9925</v>
      </c>
      <c r="M3280" s="6">
        <v>6668</v>
      </c>
    </row>
    <row r="3281" spans="1:13">
      <c r="A3281" s="10">
        <v>43606.66666666666</v>
      </c>
      <c r="B3281" s="2">
        <v>146</v>
      </c>
      <c r="C3281" s="3">
        <v>6855</v>
      </c>
      <c r="D3281" s="4">
        <v>3321</v>
      </c>
      <c r="E3281" s="2">
        <v>0</v>
      </c>
      <c r="J3281" s="2">
        <v>2064</v>
      </c>
      <c r="K3281" s="2">
        <v>6250</v>
      </c>
      <c r="L3281" s="8">
        <v>9923</v>
      </c>
      <c r="M3281" s="6">
        <v>6669</v>
      </c>
    </row>
    <row r="3282" spans="1:13">
      <c r="A3282" s="10">
        <v>43606.67708333334</v>
      </c>
      <c r="B3282" s="2">
        <v>144</v>
      </c>
      <c r="C3282" s="3">
        <v>6851</v>
      </c>
      <c r="D3282" s="4">
        <v>3322</v>
      </c>
      <c r="E3282" s="2">
        <v>0</v>
      </c>
      <c r="J3282" s="2">
        <v>2064</v>
      </c>
      <c r="K3282" s="2">
        <v>6251</v>
      </c>
      <c r="L3282" s="8">
        <v>9923</v>
      </c>
      <c r="M3282" s="6">
        <v>6670</v>
      </c>
    </row>
    <row r="3283" spans="1:13">
      <c r="A3283" s="10">
        <v>43606.6875</v>
      </c>
      <c r="B3283" s="2">
        <v>134</v>
      </c>
      <c r="C3283" s="3">
        <v>6845</v>
      </c>
      <c r="D3283" s="4">
        <v>3323</v>
      </c>
      <c r="E3283" s="2">
        <v>0</v>
      </c>
      <c r="J3283" s="2">
        <v>2064</v>
      </c>
      <c r="K3283" s="2">
        <v>6252</v>
      </c>
      <c r="L3283" s="8">
        <v>9923</v>
      </c>
      <c r="M3283" s="6">
        <v>6669</v>
      </c>
    </row>
    <row r="3284" spans="1:13">
      <c r="A3284" s="10">
        <v>43606.69791666666</v>
      </c>
      <c r="B3284" s="2">
        <v>114</v>
      </c>
      <c r="C3284" s="3">
        <v>6830</v>
      </c>
      <c r="D3284" s="4">
        <v>3324</v>
      </c>
      <c r="E3284" s="2">
        <v>0</v>
      </c>
      <c r="J3284" s="2">
        <v>2064</v>
      </c>
      <c r="K3284" s="2">
        <v>6249</v>
      </c>
      <c r="L3284" s="8">
        <v>9920</v>
      </c>
      <c r="M3284" s="6">
        <v>6664</v>
      </c>
    </row>
    <row r="3285" spans="1:13">
      <c r="A3285" s="10">
        <v>43606.70833333334</v>
      </c>
      <c r="B3285" s="2">
        <v>112</v>
      </c>
      <c r="C3285" s="3">
        <v>6830</v>
      </c>
      <c r="D3285" s="4">
        <v>3324</v>
      </c>
      <c r="E3285" s="2">
        <v>0</v>
      </c>
      <c r="J3285" s="2">
        <v>2064</v>
      </c>
      <c r="K3285" s="2">
        <v>6249</v>
      </c>
      <c r="L3285" s="8">
        <v>9920</v>
      </c>
      <c r="M3285" s="6">
        <v>6662</v>
      </c>
    </row>
    <row r="3286" spans="1:13">
      <c r="A3286" s="10">
        <v>43606.71875</v>
      </c>
      <c r="B3286" s="2">
        <v>106</v>
      </c>
      <c r="C3286" s="3">
        <v>6821</v>
      </c>
      <c r="D3286" s="4">
        <v>3324</v>
      </c>
      <c r="E3286" s="2">
        <v>0</v>
      </c>
      <c r="J3286" s="2">
        <v>2064</v>
      </c>
      <c r="K3286" s="2">
        <v>6251</v>
      </c>
      <c r="L3286" s="8">
        <v>9918</v>
      </c>
      <c r="M3286" s="6">
        <v>6658</v>
      </c>
    </row>
    <row r="3287" spans="1:13">
      <c r="A3287" s="10">
        <v>43606.72916666666</v>
      </c>
      <c r="B3287" s="2">
        <v>106</v>
      </c>
      <c r="C3287" s="3">
        <v>6823</v>
      </c>
      <c r="D3287" s="4">
        <v>3324</v>
      </c>
      <c r="E3287" s="2">
        <v>0</v>
      </c>
      <c r="J3287" s="2">
        <v>2064</v>
      </c>
      <c r="K3287" s="2">
        <v>6250</v>
      </c>
      <c r="L3287" s="8">
        <v>9916</v>
      </c>
      <c r="M3287" s="6">
        <v>6653</v>
      </c>
    </row>
    <row r="3288" spans="1:13">
      <c r="A3288" s="10">
        <v>43606.73958333334</v>
      </c>
      <c r="B3288" s="2">
        <v>117</v>
      </c>
      <c r="C3288" s="3">
        <v>6830</v>
      </c>
      <c r="D3288" s="4">
        <v>3325</v>
      </c>
      <c r="E3288" s="2">
        <v>0</v>
      </c>
      <c r="J3288" s="2">
        <v>2064</v>
      </c>
      <c r="K3288" s="2">
        <v>6249</v>
      </c>
      <c r="L3288" s="8">
        <v>9914</v>
      </c>
      <c r="M3288" s="6">
        <v>6652</v>
      </c>
    </row>
    <row r="3289" spans="1:13">
      <c r="A3289" s="10">
        <v>43606.75</v>
      </c>
      <c r="B3289" s="2">
        <v>110</v>
      </c>
      <c r="C3289" s="3">
        <v>6825</v>
      </c>
      <c r="D3289" s="4">
        <v>3325</v>
      </c>
      <c r="E3289" s="2">
        <v>0</v>
      </c>
      <c r="J3289" s="2">
        <v>2064</v>
      </c>
      <c r="K3289" s="2">
        <v>6251</v>
      </c>
      <c r="L3289" s="8">
        <v>9912</v>
      </c>
      <c r="M3289" s="6">
        <v>6643</v>
      </c>
    </row>
    <row r="3290" spans="1:13">
      <c r="A3290" s="10">
        <v>43606.76041666666</v>
      </c>
      <c r="B3290" s="2">
        <v>102</v>
      </c>
      <c r="C3290" s="3">
        <v>6820</v>
      </c>
      <c r="D3290" s="4">
        <v>3326</v>
      </c>
      <c r="E3290" s="2">
        <v>0</v>
      </c>
      <c r="J3290" s="2">
        <v>2064</v>
      </c>
      <c r="K3290" s="2">
        <v>6250</v>
      </c>
      <c r="L3290" s="8">
        <v>9911</v>
      </c>
      <c r="M3290" s="6">
        <v>6637</v>
      </c>
    </row>
    <row r="3291" spans="1:13">
      <c r="A3291" s="10">
        <v>43606.77083333334</v>
      </c>
      <c r="B3291" s="2">
        <v>98</v>
      </c>
      <c r="C3291" s="3">
        <v>6812</v>
      </c>
      <c r="D3291" s="4">
        <v>3326</v>
      </c>
      <c r="E3291" s="2">
        <v>0</v>
      </c>
      <c r="J3291" s="2">
        <v>2064</v>
      </c>
      <c r="K3291" s="2">
        <v>6252</v>
      </c>
      <c r="L3291" s="8">
        <v>9911</v>
      </c>
      <c r="M3291" s="6">
        <v>6633</v>
      </c>
    </row>
    <row r="3292" spans="1:13">
      <c r="A3292" s="10">
        <v>43606.78125</v>
      </c>
      <c r="B3292" s="2">
        <v>96</v>
      </c>
      <c r="C3292" s="3">
        <v>6810</v>
      </c>
      <c r="D3292" s="4">
        <v>3327</v>
      </c>
      <c r="E3292" s="2">
        <v>0</v>
      </c>
      <c r="J3292" s="2">
        <v>2064</v>
      </c>
      <c r="K3292" s="2">
        <v>6250</v>
      </c>
      <c r="L3292" s="8">
        <v>9911</v>
      </c>
      <c r="M3292" s="6">
        <v>6626</v>
      </c>
    </row>
    <row r="3293" spans="1:13">
      <c r="A3293" s="10">
        <v>43606.79166666666</v>
      </c>
      <c r="B3293" s="2">
        <v>97</v>
      </c>
      <c r="C3293" s="3">
        <v>6810</v>
      </c>
      <c r="D3293" s="4">
        <v>3327</v>
      </c>
      <c r="E3293" s="2">
        <v>0</v>
      </c>
      <c r="J3293" s="2">
        <v>2064</v>
      </c>
      <c r="K3293" s="2">
        <v>6249</v>
      </c>
      <c r="L3293" s="8">
        <v>9910</v>
      </c>
      <c r="M3293" s="6">
        <v>6618</v>
      </c>
    </row>
    <row r="3294" spans="1:13">
      <c r="A3294" s="10">
        <v>43606.80208333334</v>
      </c>
      <c r="B3294" s="2">
        <v>99</v>
      </c>
      <c r="C3294" s="3">
        <v>6817</v>
      </c>
      <c r="D3294" s="4">
        <v>3328</v>
      </c>
      <c r="E3294" s="2">
        <v>0</v>
      </c>
      <c r="J3294" s="2">
        <v>2064</v>
      </c>
      <c r="K3294" s="2">
        <v>6251</v>
      </c>
      <c r="L3294" s="8">
        <v>9908</v>
      </c>
      <c r="M3294" s="6">
        <v>6610</v>
      </c>
    </row>
    <row r="3295" spans="1:13">
      <c r="A3295" s="10">
        <v>43606.8125</v>
      </c>
      <c r="B3295" s="2">
        <v>95</v>
      </c>
      <c r="C3295" s="3">
        <v>6810</v>
      </c>
      <c r="D3295" s="4">
        <v>3326</v>
      </c>
      <c r="E3295" s="2">
        <v>0</v>
      </c>
      <c r="J3295" s="2">
        <v>2064</v>
      </c>
      <c r="K3295" s="2">
        <v>6250</v>
      </c>
      <c r="L3295" s="8">
        <v>9906</v>
      </c>
      <c r="M3295" s="6">
        <v>6600</v>
      </c>
    </row>
    <row r="3296" spans="1:13">
      <c r="A3296" s="10">
        <v>43606.82291666666</v>
      </c>
      <c r="B3296" s="2">
        <v>91</v>
      </c>
      <c r="C3296" s="3">
        <v>6805</v>
      </c>
      <c r="D3296" s="4">
        <v>3325</v>
      </c>
      <c r="E3296" s="2">
        <v>0</v>
      </c>
      <c r="J3296" s="2">
        <v>2064</v>
      </c>
      <c r="K3296" s="2">
        <v>6248</v>
      </c>
      <c r="L3296" s="8">
        <v>9908</v>
      </c>
      <c r="M3296" s="6">
        <v>6591</v>
      </c>
    </row>
    <row r="3297" spans="1:13">
      <c r="A3297" s="10">
        <v>43606.83333333334</v>
      </c>
      <c r="B3297" s="2">
        <v>88</v>
      </c>
      <c r="C3297" s="3">
        <v>6800</v>
      </c>
      <c r="D3297" s="4">
        <v>3326</v>
      </c>
      <c r="E3297" s="2">
        <v>0</v>
      </c>
      <c r="J3297" s="2">
        <v>2064</v>
      </c>
      <c r="K3297" s="2">
        <v>6250</v>
      </c>
      <c r="L3297" s="8">
        <v>9909</v>
      </c>
      <c r="M3297" s="6">
        <v>6583</v>
      </c>
    </row>
    <row r="3298" spans="1:13">
      <c r="A3298" s="10">
        <v>43606.84375</v>
      </c>
      <c r="B3298" s="2">
        <v>88</v>
      </c>
      <c r="C3298" s="3">
        <v>6800</v>
      </c>
      <c r="D3298" s="4">
        <v>3325</v>
      </c>
      <c r="E3298" s="2">
        <v>0</v>
      </c>
      <c r="J3298" s="2">
        <v>2064</v>
      </c>
      <c r="K3298" s="2">
        <v>6249</v>
      </c>
      <c r="L3298" s="8">
        <v>9908</v>
      </c>
      <c r="M3298" s="6">
        <v>6579</v>
      </c>
    </row>
    <row r="3299" spans="1:13">
      <c r="A3299" s="10">
        <v>43606.85416666666</v>
      </c>
      <c r="B3299" s="2">
        <v>87</v>
      </c>
      <c r="C3299" s="3">
        <v>6799</v>
      </c>
      <c r="D3299" s="4">
        <v>3324</v>
      </c>
      <c r="E3299" s="2">
        <v>0</v>
      </c>
      <c r="J3299" s="2">
        <v>2064</v>
      </c>
      <c r="K3299" s="2">
        <v>6252</v>
      </c>
      <c r="L3299" s="8">
        <v>9909</v>
      </c>
      <c r="M3299" s="6">
        <v>6574</v>
      </c>
    </row>
    <row r="3300" spans="1:13">
      <c r="A3300" s="10">
        <v>43606.86458333334</v>
      </c>
      <c r="B3300" s="2">
        <v>85</v>
      </c>
      <c r="C3300" s="3">
        <v>6790</v>
      </c>
      <c r="D3300" s="4">
        <v>3322</v>
      </c>
      <c r="E3300" s="2">
        <v>0</v>
      </c>
      <c r="J3300" s="2">
        <v>2064</v>
      </c>
      <c r="K3300" s="2">
        <v>6252</v>
      </c>
      <c r="L3300" s="8">
        <v>9908</v>
      </c>
      <c r="M3300" s="6">
        <v>6568</v>
      </c>
    </row>
    <row r="3301" spans="1:13">
      <c r="A3301" s="10">
        <v>43606.875</v>
      </c>
      <c r="B3301" s="2">
        <v>84</v>
      </c>
      <c r="C3301" s="3">
        <v>6790</v>
      </c>
      <c r="D3301" s="4">
        <v>3319</v>
      </c>
      <c r="E3301" s="2">
        <v>0</v>
      </c>
      <c r="J3301" s="2">
        <v>2064</v>
      </c>
      <c r="K3301" s="2">
        <v>6249</v>
      </c>
      <c r="L3301" s="8">
        <v>9908</v>
      </c>
      <c r="M3301" s="6">
        <v>6564</v>
      </c>
    </row>
    <row r="3302" spans="1:13">
      <c r="A3302" s="10">
        <v>43606.88541666666</v>
      </c>
      <c r="B3302" s="2">
        <v>85</v>
      </c>
      <c r="C3302" s="3">
        <v>6790</v>
      </c>
      <c r="D3302" s="4">
        <v>3318</v>
      </c>
      <c r="E3302" s="2">
        <v>0</v>
      </c>
      <c r="J3302" s="2">
        <v>2064</v>
      </c>
      <c r="K3302" s="2">
        <v>6250</v>
      </c>
      <c r="L3302" s="8">
        <v>9908</v>
      </c>
      <c r="M3302" s="6">
        <v>6561</v>
      </c>
    </row>
    <row r="3303" spans="1:13">
      <c r="A3303" s="10">
        <v>43606.89583333334</v>
      </c>
      <c r="B3303" s="2">
        <v>85</v>
      </c>
      <c r="C3303" s="3">
        <v>6790</v>
      </c>
      <c r="D3303" s="4">
        <v>3317</v>
      </c>
      <c r="E3303" s="2">
        <v>0</v>
      </c>
      <c r="J3303" s="2">
        <v>2064</v>
      </c>
      <c r="K3303" s="2">
        <v>6251</v>
      </c>
      <c r="L3303" s="8">
        <v>9909</v>
      </c>
      <c r="M3303" s="6">
        <v>6558</v>
      </c>
    </row>
    <row r="3304" spans="1:13">
      <c r="A3304" s="10">
        <v>43606.90625</v>
      </c>
      <c r="B3304" s="2">
        <v>85</v>
      </c>
      <c r="C3304" s="3">
        <v>6790</v>
      </c>
      <c r="D3304" s="4">
        <v>3317</v>
      </c>
      <c r="E3304" s="2">
        <v>0</v>
      </c>
      <c r="J3304" s="2">
        <v>2064</v>
      </c>
      <c r="K3304" s="2">
        <v>6250</v>
      </c>
      <c r="L3304" s="8">
        <v>9910</v>
      </c>
      <c r="M3304" s="6">
        <v>6555</v>
      </c>
    </row>
    <row r="3305" spans="1:13">
      <c r="A3305" s="10">
        <v>43606.91666666666</v>
      </c>
      <c r="B3305" s="2">
        <v>84</v>
      </c>
      <c r="C3305" s="3">
        <v>6790</v>
      </c>
      <c r="D3305" s="4">
        <v>3318</v>
      </c>
      <c r="E3305" s="2">
        <v>0</v>
      </c>
      <c r="J3305" s="2">
        <v>2064</v>
      </c>
      <c r="K3305" s="2">
        <v>6252</v>
      </c>
      <c r="L3305" s="8">
        <v>9909</v>
      </c>
      <c r="M3305" s="6">
        <v>6553</v>
      </c>
    </row>
    <row r="3306" spans="1:13">
      <c r="A3306" s="10">
        <v>43606.92708333334</v>
      </c>
      <c r="B3306" s="2">
        <v>83</v>
      </c>
      <c r="C3306" s="3">
        <v>6780</v>
      </c>
      <c r="D3306" s="4">
        <v>3320</v>
      </c>
      <c r="E3306" s="2">
        <v>0</v>
      </c>
      <c r="J3306" s="2">
        <v>2064</v>
      </c>
      <c r="K3306" s="2">
        <v>6250</v>
      </c>
      <c r="L3306" s="8">
        <v>9909</v>
      </c>
      <c r="M3306" s="6">
        <v>6550</v>
      </c>
    </row>
    <row r="3307" spans="1:13">
      <c r="A3307" s="10">
        <v>43606.9375</v>
      </c>
      <c r="B3307" s="2">
        <v>82</v>
      </c>
      <c r="C3307" s="3">
        <v>6780</v>
      </c>
      <c r="D3307" s="4">
        <v>3320</v>
      </c>
      <c r="E3307" s="2">
        <v>0</v>
      </c>
      <c r="J3307" s="2">
        <v>2064</v>
      </c>
      <c r="K3307" s="2">
        <v>6252</v>
      </c>
      <c r="L3307" s="8">
        <v>9908</v>
      </c>
      <c r="M3307" s="6">
        <v>6548</v>
      </c>
    </row>
    <row r="3308" spans="1:13">
      <c r="A3308" s="10">
        <v>43606.94791666666</v>
      </c>
      <c r="B3308" s="2">
        <v>81</v>
      </c>
      <c r="C3308" s="3">
        <v>6780</v>
      </c>
      <c r="D3308" s="4">
        <v>3321</v>
      </c>
      <c r="E3308" s="2">
        <v>0</v>
      </c>
      <c r="J3308" s="2">
        <v>2064</v>
      </c>
      <c r="K3308" s="2">
        <v>6252</v>
      </c>
      <c r="L3308" s="8">
        <v>9908</v>
      </c>
      <c r="M3308" s="6">
        <v>6546</v>
      </c>
    </row>
    <row r="3309" spans="1:13">
      <c r="A3309" s="10">
        <v>43606.95833333334</v>
      </c>
      <c r="B3309" s="2">
        <v>81</v>
      </c>
      <c r="C3309" s="3">
        <v>6770</v>
      </c>
      <c r="D3309" s="4">
        <v>3322</v>
      </c>
      <c r="E3309" s="2">
        <v>0</v>
      </c>
      <c r="J3309" s="2">
        <v>2064</v>
      </c>
      <c r="K3309" s="2">
        <v>6251</v>
      </c>
      <c r="L3309" s="8">
        <v>9907</v>
      </c>
      <c r="M3309" s="6">
        <v>6545</v>
      </c>
    </row>
    <row r="3310" spans="1:13">
      <c r="A3310" s="10">
        <v>43606.96875</v>
      </c>
      <c r="B3310" s="2">
        <v>81</v>
      </c>
      <c r="C3310" s="3">
        <v>6770</v>
      </c>
      <c r="D3310" s="4">
        <v>3323</v>
      </c>
      <c r="E3310" s="2">
        <v>0</v>
      </c>
      <c r="J3310" s="2">
        <v>2064</v>
      </c>
      <c r="K3310" s="2">
        <v>6249</v>
      </c>
      <c r="L3310" s="8">
        <v>9906</v>
      </c>
      <c r="M3310" s="6">
        <v>6544</v>
      </c>
    </row>
    <row r="3311" spans="1:13">
      <c r="A3311" s="10">
        <v>43606.97916666666</v>
      </c>
      <c r="B3311" s="2">
        <v>83</v>
      </c>
      <c r="C3311" s="3">
        <v>6779</v>
      </c>
      <c r="D3311" s="4">
        <v>3324</v>
      </c>
      <c r="E3311" s="2">
        <v>0</v>
      </c>
      <c r="J3311" s="2">
        <v>2064</v>
      </c>
      <c r="K3311" s="2">
        <v>6252</v>
      </c>
      <c r="L3311" s="8">
        <v>9905</v>
      </c>
      <c r="M3311" s="6">
        <v>6544</v>
      </c>
    </row>
    <row r="3312" spans="1:13">
      <c r="A3312" s="10">
        <v>43606.98958333334</v>
      </c>
      <c r="B3312" s="2">
        <v>94</v>
      </c>
      <c r="C3312" s="3">
        <v>6797</v>
      </c>
      <c r="D3312" s="4">
        <v>3318</v>
      </c>
      <c r="E3312" s="2">
        <v>0</v>
      </c>
      <c r="J3312" s="2">
        <v>2064</v>
      </c>
      <c r="K3312" s="2">
        <v>6251</v>
      </c>
      <c r="L3312" s="8">
        <v>9903</v>
      </c>
      <c r="M3312" s="6">
        <v>6544</v>
      </c>
    </row>
    <row r="3313" spans="1:13">
      <c r="A3313" s="10">
        <v>43607</v>
      </c>
      <c r="B3313" s="2">
        <v>92</v>
      </c>
      <c r="C3313" s="3">
        <v>6801</v>
      </c>
      <c r="D3313" s="4">
        <v>3269</v>
      </c>
      <c r="E3313" s="2">
        <v>0</v>
      </c>
      <c r="J3313" s="2">
        <v>2064</v>
      </c>
      <c r="K3313" s="2">
        <v>6251</v>
      </c>
      <c r="L3313" s="8">
        <v>9901</v>
      </c>
      <c r="M3313" s="6">
        <v>6543</v>
      </c>
    </row>
    <row r="3314" spans="1:13">
      <c r="A3314" s="10">
        <v>43607.01041666666</v>
      </c>
      <c r="B3314" s="2">
        <v>83</v>
      </c>
      <c r="C3314" s="3">
        <v>6782</v>
      </c>
      <c r="D3314" s="4">
        <v>3275</v>
      </c>
      <c r="E3314" s="2">
        <v>0</v>
      </c>
      <c r="J3314" s="2">
        <v>2058</v>
      </c>
      <c r="K3314" s="2">
        <v>6207</v>
      </c>
      <c r="L3314" s="8">
        <v>9900</v>
      </c>
      <c r="M3314" s="6">
        <v>6577</v>
      </c>
    </row>
    <row r="3315" spans="1:13">
      <c r="A3315" s="10">
        <v>43607.02083333334</v>
      </c>
      <c r="B3315" s="2">
        <v>80</v>
      </c>
      <c r="C3315" s="3">
        <v>6770</v>
      </c>
      <c r="D3315" s="4">
        <v>3306</v>
      </c>
      <c r="E3315" s="2">
        <v>0</v>
      </c>
      <c r="J3315" s="2">
        <v>2060</v>
      </c>
      <c r="K3315" s="2">
        <v>6226</v>
      </c>
      <c r="L3315" s="8">
        <v>9898</v>
      </c>
      <c r="M3315" s="6">
        <v>6569</v>
      </c>
    </row>
    <row r="3316" spans="1:13">
      <c r="A3316" s="10">
        <v>43607.03125</v>
      </c>
      <c r="B3316" s="2">
        <v>79</v>
      </c>
      <c r="C3316" s="3">
        <v>6760</v>
      </c>
      <c r="D3316" s="4">
        <v>3323</v>
      </c>
      <c r="E3316" s="2">
        <v>0</v>
      </c>
      <c r="J3316" s="2">
        <v>2061</v>
      </c>
      <c r="K3316" s="2">
        <v>6227</v>
      </c>
      <c r="L3316" s="8">
        <v>9897</v>
      </c>
      <c r="M3316" s="6">
        <v>6551</v>
      </c>
    </row>
    <row r="3317" spans="1:13">
      <c r="A3317" s="10">
        <v>43607.04166666666</v>
      </c>
      <c r="B3317" s="2">
        <v>80</v>
      </c>
      <c r="C3317" s="3">
        <v>6753</v>
      </c>
      <c r="D3317" s="4">
        <v>3328</v>
      </c>
      <c r="E3317" s="2">
        <v>0</v>
      </c>
      <c r="J3317" s="2">
        <v>2061</v>
      </c>
      <c r="K3317" s="2">
        <v>6227</v>
      </c>
      <c r="L3317" s="8">
        <v>9895</v>
      </c>
      <c r="M3317" s="6">
        <v>6541</v>
      </c>
    </row>
    <row r="3318" spans="1:13">
      <c r="A3318" s="10">
        <v>43607.05208333334</v>
      </c>
      <c r="B3318" s="2">
        <v>79</v>
      </c>
      <c r="C3318" s="3">
        <v>6750</v>
      </c>
      <c r="D3318" s="4">
        <v>3332</v>
      </c>
      <c r="E3318" s="2">
        <v>0</v>
      </c>
      <c r="J3318" s="2">
        <v>2061</v>
      </c>
      <c r="K3318" s="2">
        <v>6230</v>
      </c>
      <c r="L3318" s="8">
        <v>9894</v>
      </c>
      <c r="M3318" s="6">
        <v>6536</v>
      </c>
    </row>
    <row r="3319" spans="1:13">
      <c r="A3319" s="10">
        <v>43607.0625</v>
      </c>
      <c r="B3319" s="2">
        <v>79</v>
      </c>
      <c r="C3319" s="3">
        <v>6750</v>
      </c>
      <c r="D3319" s="4">
        <v>3334</v>
      </c>
      <c r="E3319" s="2">
        <v>0</v>
      </c>
      <c r="J3319" s="2">
        <v>2061</v>
      </c>
      <c r="K3319" s="2">
        <v>6229</v>
      </c>
      <c r="L3319" s="8">
        <v>9892</v>
      </c>
      <c r="M3319" s="6">
        <v>6532</v>
      </c>
    </row>
    <row r="3320" spans="1:13">
      <c r="A3320" s="10">
        <v>43607.07291666666</v>
      </c>
      <c r="B3320" s="2">
        <v>79</v>
      </c>
      <c r="C3320" s="3">
        <v>6750</v>
      </c>
      <c r="D3320" s="4">
        <v>3334</v>
      </c>
      <c r="E3320" s="2">
        <v>0</v>
      </c>
      <c r="J3320" s="2">
        <v>2061</v>
      </c>
      <c r="K3320" s="2">
        <v>6230</v>
      </c>
      <c r="L3320" s="8">
        <v>9890</v>
      </c>
      <c r="M3320" s="6">
        <v>6528</v>
      </c>
    </row>
    <row r="3321" spans="1:13">
      <c r="A3321" s="10">
        <v>43607.08333333334</v>
      </c>
      <c r="B3321" s="2">
        <v>79</v>
      </c>
      <c r="C3321" s="3">
        <v>6750</v>
      </c>
      <c r="D3321" s="4">
        <v>3333</v>
      </c>
      <c r="E3321" s="2">
        <v>0</v>
      </c>
      <c r="J3321" s="2">
        <v>2061</v>
      </c>
      <c r="K3321" s="2">
        <v>6230</v>
      </c>
      <c r="L3321" s="8">
        <v>9888</v>
      </c>
      <c r="M3321" s="6">
        <v>6523</v>
      </c>
    </row>
    <row r="3322" spans="1:13">
      <c r="A3322" s="10">
        <v>43607.09375</v>
      </c>
      <c r="B3322" s="2">
        <v>79</v>
      </c>
      <c r="C3322" s="3">
        <v>6750</v>
      </c>
      <c r="D3322" s="4">
        <v>3333</v>
      </c>
      <c r="E3322" s="2">
        <v>0</v>
      </c>
      <c r="J3322" s="2">
        <v>2061</v>
      </c>
      <c r="K3322" s="2">
        <v>6230</v>
      </c>
      <c r="L3322" s="8">
        <v>9886</v>
      </c>
      <c r="M3322" s="6">
        <v>6517</v>
      </c>
    </row>
    <row r="3323" spans="1:13">
      <c r="A3323" s="10">
        <v>43607.10416666666</v>
      </c>
      <c r="B3323" s="2">
        <v>79</v>
      </c>
      <c r="C3323" s="3">
        <v>6750</v>
      </c>
      <c r="D3323" s="4">
        <v>3333</v>
      </c>
      <c r="E3323" s="2">
        <v>0</v>
      </c>
      <c r="J3323" s="2">
        <v>2061</v>
      </c>
      <c r="K3323" s="2">
        <v>6231</v>
      </c>
      <c r="L3323" s="8">
        <v>9885</v>
      </c>
      <c r="M3323" s="6">
        <v>6512</v>
      </c>
    </row>
    <row r="3324" spans="1:13">
      <c r="A3324" s="10">
        <v>43607.11458333334</v>
      </c>
      <c r="B3324" s="2">
        <v>78</v>
      </c>
      <c r="C3324" s="3">
        <v>6743</v>
      </c>
      <c r="D3324" s="4">
        <v>3333</v>
      </c>
      <c r="E3324" s="2">
        <v>0</v>
      </c>
      <c r="J3324" s="2">
        <v>2061</v>
      </c>
      <c r="K3324" s="2">
        <v>6231</v>
      </c>
      <c r="L3324" s="8">
        <v>9885</v>
      </c>
      <c r="M3324" s="6">
        <v>6507</v>
      </c>
    </row>
    <row r="3325" spans="1:13">
      <c r="A3325" s="10">
        <v>43607.125</v>
      </c>
      <c r="B3325" s="2">
        <v>78</v>
      </c>
      <c r="C3325" s="3">
        <v>6740</v>
      </c>
      <c r="D3325" s="4">
        <v>3334</v>
      </c>
      <c r="E3325" s="2">
        <v>0</v>
      </c>
      <c r="J3325" s="2">
        <v>2061</v>
      </c>
      <c r="K3325" s="2">
        <v>6233</v>
      </c>
      <c r="L3325" s="8">
        <v>9885</v>
      </c>
      <c r="M3325" s="6">
        <v>6502</v>
      </c>
    </row>
    <row r="3326" spans="1:13">
      <c r="A3326" s="10">
        <v>43607.13541666666</v>
      </c>
      <c r="B3326" s="2">
        <v>79</v>
      </c>
      <c r="C3326" s="3">
        <v>6740</v>
      </c>
      <c r="D3326" s="4">
        <v>3334</v>
      </c>
      <c r="E3326" s="2">
        <v>0</v>
      </c>
      <c r="J3326" s="2">
        <v>2062</v>
      </c>
      <c r="K3326" s="2">
        <v>6235</v>
      </c>
      <c r="L3326" s="8">
        <v>9884</v>
      </c>
      <c r="M3326" s="6">
        <v>6498</v>
      </c>
    </row>
    <row r="3327" spans="1:13">
      <c r="A3327" s="10">
        <v>43607.14583333334</v>
      </c>
      <c r="B3327" s="2">
        <v>79</v>
      </c>
      <c r="C3327" s="3">
        <v>6740</v>
      </c>
      <c r="D3327" s="4">
        <v>3334</v>
      </c>
      <c r="E3327" s="2">
        <v>0</v>
      </c>
      <c r="J3327" s="2">
        <v>2061</v>
      </c>
      <c r="K3327" s="2">
        <v>6233</v>
      </c>
      <c r="L3327" s="8">
        <v>9882</v>
      </c>
      <c r="M3327" s="6">
        <v>6494</v>
      </c>
    </row>
    <row r="3328" spans="1:13">
      <c r="A3328" s="10">
        <v>43607.15625</v>
      </c>
      <c r="B3328" s="2">
        <v>79</v>
      </c>
      <c r="C3328" s="3">
        <v>6732</v>
      </c>
      <c r="D3328" s="4">
        <v>3335</v>
      </c>
      <c r="E3328" s="2">
        <v>0</v>
      </c>
      <c r="J3328" s="2">
        <v>2061</v>
      </c>
      <c r="K3328" s="2">
        <v>6232</v>
      </c>
      <c r="L3328" s="8">
        <v>9881</v>
      </c>
      <c r="M3328" s="6">
        <v>6491</v>
      </c>
    </row>
    <row r="3329" spans="1:13">
      <c r="A3329" s="10">
        <v>43607.16666666666</v>
      </c>
      <c r="B3329" s="2">
        <v>79</v>
      </c>
      <c r="C3329" s="3">
        <v>6725</v>
      </c>
      <c r="D3329" s="4">
        <v>3335</v>
      </c>
      <c r="E3329" s="2">
        <v>0</v>
      </c>
      <c r="J3329" s="2">
        <v>2062</v>
      </c>
      <c r="K3329" s="2">
        <v>6234</v>
      </c>
      <c r="L3329" s="8">
        <v>9879</v>
      </c>
      <c r="M3329" s="6">
        <v>6488</v>
      </c>
    </row>
    <row r="3330" spans="1:13">
      <c r="A3330" s="10">
        <v>43607.17708333334</v>
      </c>
      <c r="B3330" s="2">
        <v>79</v>
      </c>
      <c r="C3330" s="3">
        <v>6720</v>
      </c>
      <c r="D3330" s="4">
        <v>3336</v>
      </c>
      <c r="E3330" s="2">
        <v>0</v>
      </c>
      <c r="J3330" s="2">
        <v>2062</v>
      </c>
      <c r="K3330" s="2">
        <v>6235</v>
      </c>
      <c r="L3330" s="8">
        <v>9878</v>
      </c>
      <c r="M3330" s="6">
        <v>6484</v>
      </c>
    </row>
    <row r="3331" spans="1:13">
      <c r="A3331" s="10">
        <v>43607.1875</v>
      </c>
      <c r="B3331" s="2">
        <v>79</v>
      </c>
      <c r="C3331" s="3">
        <v>6720</v>
      </c>
      <c r="D3331" s="4">
        <v>3336</v>
      </c>
      <c r="E3331" s="2">
        <v>0</v>
      </c>
      <c r="J3331" s="2">
        <v>2062</v>
      </c>
      <c r="K3331" s="2">
        <v>6235</v>
      </c>
      <c r="L3331" s="8">
        <v>9877</v>
      </c>
      <c r="M3331" s="6">
        <v>6481</v>
      </c>
    </row>
    <row r="3332" spans="1:13">
      <c r="A3332" s="10">
        <v>43607.19791666666</v>
      </c>
      <c r="B3332" s="2">
        <v>79</v>
      </c>
      <c r="C3332" s="3">
        <v>6719</v>
      </c>
      <c r="D3332" s="4">
        <v>3337</v>
      </c>
      <c r="E3332" s="2">
        <v>0</v>
      </c>
      <c r="J3332" s="2">
        <v>2062</v>
      </c>
      <c r="K3332" s="2">
        <v>6235</v>
      </c>
      <c r="L3332" s="8">
        <v>9877</v>
      </c>
      <c r="M3332" s="6">
        <v>6479</v>
      </c>
    </row>
    <row r="3333" spans="1:13">
      <c r="A3333" s="10">
        <v>43607.20833333334</v>
      </c>
      <c r="B3333" s="2">
        <v>78</v>
      </c>
      <c r="C3333" s="3">
        <v>6710</v>
      </c>
      <c r="D3333" s="4">
        <v>3338</v>
      </c>
      <c r="E3333" s="2">
        <v>0</v>
      </c>
      <c r="J3333" s="2">
        <v>2062</v>
      </c>
      <c r="K3333" s="2">
        <v>6235</v>
      </c>
      <c r="L3333" s="8">
        <v>9877</v>
      </c>
      <c r="M3333" s="6">
        <v>6476</v>
      </c>
    </row>
    <row r="3334" spans="1:13">
      <c r="A3334" s="10">
        <v>43607.21875</v>
      </c>
      <c r="B3334" s="2">
        <v>78</v>
      </c>
      <c r="C3334" s="3">
        <v>6710</v>
      </c>
      <c r="D3334" s="4">
        <v>3339</v>
      </c>
      <c r="E3334" s="2">
        <v>0</v>
      </c>
      <c r="J3334" s="2">
        <v>2062</v>
      </c>
      <c r="K3334" s="2">
        <v>6236</v>
      </c>
      <c r="L3334" s="8">
        <v>9877</v>
      </c>
      <c r="M3334" s="6">
        <v>6474</v>
      </c>
    </row>
    <row r="3335" spans="1:13">
      <c r="A3335" s="10">
        <v>43607.22916666666</v>
      </c>
      <c r="B3335" s="2">
        <v>78</v>
      </c>
      <c r="C3335" s="3">
        <v>6712</v>
      </c>
      <c r="D3335" s="4">
        <v>3340</v>
      </c>
      <c r="E3335" s="2">
        <v>0</v>
      </c>
      <c r="J3335" s="2">
        <v>2062</v>
      </c>
      <c r="K3335" s="2">
        <v>6235</v>
      </c>
      <c r="L3335" s="8">
        <v>9877</v>
      </c>
      <c r="M3335" s="6">
        <v>6474</v>
      </c>
    </row>
    <row r="3336" spans="1:13">
      <c r="A3336" s="10">
        <v>43607.23958333334</v>
      </c>
      <c r="B3336" s="2">
        <v>79</v>
      </c>
      <c r="C3336" s="3">
        <v>6720</v>
      </c>
      <c r="D3336" s="4">
        <v>3342</v>
      </c>
      <c r="E3336" s="2">
        <v>0</v>
      </c>
      <c r="J3336" s="2">
        <v>2061</v>
      </c>
      <c r="K3336" s="2">
        <v>6233</v>
      </c>
      <c r="L3336" s="8">
        <v>9878</v>
      </c>
      <c r="M3336" s="6">
        <v>6477</v>
      </c>
    </row>
    <row r="3337" spans="1:13">
      <c r="A3337" s="10">
        <v>43607.25</v>
      </c>
      <c r="B3337" s="2">
        <v>78</v>
      </c>
      <c r="C3337" s="3">
        <v>6725</v>
      </c>
      <c r="D3337" s="4">
        <v>3344</v>
      </c>
      <c r="E3337" s="2">
        <v>0</v>
      </c>
      <c r="J3337" s="2">
        <v>2062</v>
      </c>
      <c r="K3337" s="2">
        <v>6235</v>
      </c>
      <c r="L3337" s="8">
        <v>9878</v>
      </c>
      <c r="M3337" s="6">
        <v>6477</v>
      </c>
    </row>
    <row r="3338" spans="1:13">
      <c r="A3338" s="10">
        <v>43607.26041666666</v>
      </c>
      <c r="B3338" s="2">
        <v>79</v>
      </c>
      <c r="C3338" s="3">
        <v>6730</v>
      </c>
      <c r="D3338" s="4">
        <v>3343</v>
      </c>
      <c r="E3338" s="2">
        <v>0</v>
      </c>
      <c r="J3338" s="2">
        <v>2062</v>
      </c>
      <c r="K3338" s="2">
        <v>6236</v>
      </c>
      <c r="L3338" s="8">
        <v>9879</v>
      </c>
      <c r="M3338" s="6">
        <v>6475</v>
      </c>
    </row>
    <row r="3339" spans="1:13">
      <c r="A3339" s="10">
        <v>43607.27083333334</v>
      </c>
      <c r="B3339" s="2">
        <v>78</v>
      </c>
      <c r="C3339" s="3">
        <v>6731</v>
      </c>
      <c r="D3339" s="4">
        <v>3343</v>
      </c>
      <c r="E3339" s="2">
        <v>0</v>
      </c>
      <c r="J3339" s="2">
        <v>2062</v>
      </c>
      <c r="K3339" s="2">
        <v>6237</v>
      </c>
      <c r="L3339" s="8">
        <v>9880</v>
      </c>
      <c r="M3339" s="6">
        <v>6476</v>
      </c>
    </row>
    <row r="3340" spans="1:13">
      <c r="A3340" s="10">
        <v>43607.28125</v>
      </c>
      <c r="B3340" s="2">
        <v>78</v>
      </c>
      <c r="C3340" s="3">
        <v>6740</v>
      </c>
      <c r="D3340" s="4">
        <v>3343</v>
      </c>
      <c r="E3340" s="2">
        <v>0</v>
      </c>
      <c r="J3340" s="2">
        <v>2062</v>
      </c>
      <c r="K3340" s="2">
        <v>6235</v>
      </c>
      <c r="L3340" s="8">
        <v>9882</v>
      </c>
      <c r="M3340" s="6">
        <v>6478</v>
      </c>
    </row>
    <row r="3341" spans="1:13">
      <c r="A3341" s="10">
        <v>43607.29166666666</v>
      </c>
      <c r="B3341" s="2">
        <v>81</v>
      </c>
      <c r="C3341" s="3">
        <v>6744</v>
      </c>
      <c r="D3341" s="4">
        <v>3344</v>
      </c>
      <c r="E3341" s="2">
        <v>0</v>
      </c>
      <c r="J3341" s="2">
        <v>2062</v>
      </c>
      <c r="K3341" s="2">
        <v>6237</v>
      </c>
      <c r="L3341" s="8">
        <v>9883</v>
      </c>
      <c r="M3341" s="6">
        <v>6482</v>
      </c>
    </row>
    <row r="3342" spans="1:13">
      <c r="A3342" s="10">
        <v>43607.30208333334</v>
      </c>
      <c r="B3342" s="2">
        <v>82</v>
      </c>
      <c r="C3342" s="3">
        <v>6758</v>
      </c>
      <c r="D3342" s="4">
        <v>3342</v>
      </c>
      <c r="E3342" s="2">
        <v>0</v>
      </c>
      <c r="J3342" s="2">
        <v>2062</v>
      </c>
      <c r="K3342" s="2">
        <v>6235</v>
      </c>
      <c r="L3342" s="8">
        <v>9884</v>
      </c>
      <c r="M3342" s="6">
        <v>6486</v>
      </c>
    </row>
    <row r="3343" spans="1:13">
      <c r="A3343" s="10">
        <v>43607.3125</v>
      </c>
      <c r="B3343" s="2">
        <v>81</v>
      </c>
      <c r="C3343" s="3">
        <v>6770</v>
      </c>
      <c r="D3343" s="4">
        <v>3316</v>
      </c>
      <c r="E3343" s="2">
        <v>0</v>
      </c>
      <c r="J3343" s="2">
        <v>2062</v>
      </c>
      <c r="K3343" s="2">
        <v>6237</v>
      </c>
      <c r="L3343" s="8">
        <v>9885</v>
      </c>
      <c r="M3343" s="6">
        <v>6489</v>
      </c>
    </row>
    <row r="3344" spans="1:13">
      <c r="A3344" s="10">
        <v>43607.32291666666</v>
      </c>
      <c r="B3344" s="2">
        <v>81</v>
      </c>
      <c r="C3344" s="3">
        <v>6763</v>
      </c>
      <c r="D3344" s="4">
        <v>3311</v>
      </c>
      <c r="E3344" s="2">
        <v>0</v>
      </c>
      <c r="J3344" s="2">
        <v>2062</v>
      </c>
      <c r="K3344" s="2">
        <v>6236</v>
      </c>
      <c r="L3344" s="8">
        <v>9885</v>
      </c>
      <c r="M3344" s="6">
        <v>6494</v>
      </c>
    </row>
    <row r="3345" spans="1:13">
      <c r="A3345" s="10">
        <v>43607.33333333334</v>
      </c>
      <c r="B3345" s="2">
        <v>80</v>
      </c>
      <c r="C3345" s="3">
        <v>6758</v>
      </c>
      <c r="D3345" s="4">
        <v>3322</v>
      </c>
      <c r="E3345" s="2">
        <v>0</v>
      </c>
      <c r="J3345" s="2">
        <v>2062</v>
      </c>
      <c r="K3345" s="2">
        <v>6237</v>
      </c>
      <c r="L3345" s="8">
        <v>9885</v>
      </c>
      <c r="M3345" s="6">
        <v>6499</v>
      </c>
    </row>
    <row r="3346" spans="1:13">
      <c r="A3346" s="10">
        <v>43607.34375</v>
      </c>
      <c r="B3346" s="2">
        <v>79</v>
      </c>
      <c r="C3346" s="3">
        <v>6753</v>
      </c>
      <c r="D3346" s="4">
        <v>3330</v>
      </c>
      <c r="E3346" s="2">
        <v>0</v>
      </c>
      <c r="J3346" s="2">
        <v>2062</v>
      </c>
      <c r="K3346" s="2">
        <v>6238</v>
      </c>
      <c r="L3346" s="8">
        <v>9885</v>
      </c>
      <c r="M3346" s="6">
        <v>6505</v>
      </c>
    </row>
    <row r="3347" spans="1:13">
      <c r="A3347" s="10">
        <v>43607.35416666666</v>
      </c>
      <c r="B3347" s="2">
        <v>81</v>
      </c>
      <c r="C3347" s="3">
        <v>6765</v>
      </c>
      <c r="D3347" s="4">
        <v>3334</v>
      </c>
      <c r="E3347" s="2">
        <v>0</v>
      </c>
      <c r="J3347" s="2">
        <v>2062</v>
      </c>
      <c r="K3347" s="2">
        <v>6238</v>
      </c>
      <c r="L3347" s="8">
        <v>9885</v>
      </c>
      <c r="M3347" s="6">
        <v>6512</v>
      </c>
    </row>
    <row r="3348" spans="1:13">
      <c r="A3348" s="10">
        <v>43607.36458333334</v>
      </c>
      <c r="B3348" s="2">
        <v>81</v>
      </c>
      <c r="C3348" s="3">
        <v>6768</v>
      </c>
      <c r="D3348" s="4">
        <v>3337</v>
      </c>
      <c r="E3348" s="2">
        <v>0</v>
      </c>
      <c r="J3348" s="2">
        <v>2062</v>
      </c>
      <c r="K3348" s="2">
        <v>6239</v>
      </c>
      <c r="L3348" s="8">
        <v>9886</v>
      </c>
      <c r="M3348" s="6">
        <v>6518</v>
      </c>
    </row>
    <row r="3349" spans="1:13">
      <c r="A3349" s="10">
        <v>43607.375</v>
      </c>
      <c r="B3349" s="2">
        <v>80</v>
      </c>
      <c r="C3349" s="3">
        <v>6760</v>
      </c>
      <c r="D3349" s="4">
        <v>3340</v>
      </c>
      <c r="E3349" s="2">
        <v>0</v>
      </c>
      <c r="J3349" s="2">
        <v>2062</v>
      </c>
      <c r="K3349" s="2">
        <v>6239</v>
      </c>
      <c r="L3349" s="8">
        <v>9887</v>
      </c>
      <c r="M3349" s="6">
        <v>6522</v>
      </c>
    </row>
    <row r="3350" spans="1:13">
      <c r="A3350" s="10">
        <v>43607.38541666666</v>
      </c>
      <c r="B3350" s="2">
        <v>80</v>
      </c>
      <c r="C3350" s="3">
        <v>6760</v>
      </c>
      <c r="D3350" s="4">
        <v>3341</v>
      </c>
      <c r="E3350" s="2">
        <v>0</v>
      </c>
      <c r="J3350" s="2">
        <v>2062</v>
      </c>
      <c r="K3350" s="2">
        <v>6238</v>
      </c>
      <c r="L3350" s="8">
        <v>9887</v>
      </c>
      <c r="M3350" s="6">
        <v>6523</v>
      </c>
    </row>
    <row r="3351" spans="1:13">
      <c r="A3351" s="10">
        <v>43607.39583333334</v>
      </c>
      <c r="B3351" s="2">
        <v>79</v>
      </c>
      <c r="C3351" s="3">
        <v>6760</v>
      </c>
      <c r="D3351" s="4">
        <v>3343</v>
      </c>
      <c r="E3351" s="2">
        <v>0</v>
      </c>
      <c r="J3351" s="2">
        <v>2063</v>
      </c>
      <c r="K3351" s="2">
        <v>6241</v>
      </c>
      <c r="L3351" s="8">
        <v>9888</v>
      </c>
      <c r="M3351" s="6">
        <v>6527</v>
      </c>
    </row>
    <row r="3352" spans="1:13">
      <c r="A3352" s="10">
        <v>43607.40625</v>
      </c>
      <c r="B3352" s="2">
        <v>82</v>
      </c>
      <c r="C3352" s="3">
        <v>6767</v>
      </c>
      <c r="D3352" s="4">
        <v>3343</v>
      </c>
      <c r="E3352" s="2">
        <v>0</v>
      </c>
      <c r="J3352" s="2">
        <v>2062</v>
      </c>
      <c r="K3352" s="2">
        <v>6239</v>
      </c>
      <c r="L3352" s="8">
        <v>9888</v>
      </c>
      <c r="M3352" s="6">
        <v>6533</v>
      </c>
    </row>
    <row r="3353" spans="1:13">
      <c r="A3353" s="10">
        <v>43607.41666666666</v>
      </c>
      <c r="B3353" s="2">
        <v>82</v>
      </c>
      <c r="C3353" s="3">
        <v>6770</v>
      </c>
      <c r="D3353" s="4">
        <v>3343</v>
      </c>
      <c r="E3353" s="2">
        <v>0</v>
      </c>
      <c r="J3353" s="2">
        <v>2062</v>
      </c>
      <c r="K3353" s="2">
        <v>6240</v>
      </c>
      <c r="L3353" s="8">
        <v>9888</v>
      </c>
      <c r="M3353" s="6">
        <v>6541</v>
      </c>
    </row>
    <row r="3354" spans="1:13">
      <c r="A3354" s="10">
        <v>43607.42708333334</v>
      </c>
      <c r="B3354" s="2">
        <v>81</v>
      </c>
      <c r="C3354" s="3">
        <v>6763</v>
      </c>
      <c r="D3354" s="4">
        <v>3343</v>
      </c>
      <c r="E3354" s="2">
        <v>0</v>
      </c>
      <c r="J3354" s="2">
        <v>2062</v>
      </c>
      <c r="K3354" s="2">
        <v>6239</v>
      </c>
      <c r="L3354" s="8">
        <v>9888</v>
      </c>
      <c r="M3354" s="6">
        <v>6547</v>
      </c>
    </row>
    <row r="3355" spans="1:13">
      <c r="A3355" s="10">
        <v>43607.4375</v>
      </c>
      <c r="B3355" s="2">
        <v>81</v>
      </c>
      <c r="C3355" s="3">
        <v>6760</v>
      </c>
      <c r="D3355" s="4">
        <v>3343</v>
      </c>
      <c r="E3355" s="2">
        <v>0</v>
      </c>
      <c r="J3355" s="2">
        <v>2063</v>
      </c>
      <c r="K3355" s="2">
        <v>6241</v>
      </c>
      <c r="L3355" s="8">
        <v>9888</v>
      </c>
      <c r="M3355" s="6">
        <v>6554</v>
      </c>
    </row>
    <row r="3356" spans="1:13">
      <c r="A3356" s="10">
        <v>43607.44791666666</v>
      </c>
      <c r="B3356" s="2">
        <v>82</v>
      </c>
      <c r="C3356" s="3">
        <v>6768</v>
      </c>
      <c r="D3356" s="4">
        <v>3343</v>
      </c>
      <c r="E3356" s="2">
        <v>0</v>
      </c>
      <c r="J3356" s="2">
        <v>2063</v>
      </c>
      <c r="K3356" s="2">
        <v>6242</v>
      </c>
      <c r="L3356" s="8">
        <v>9890</v>
      </c>
      <c r="M3356" s="6">
        <v>6564</v>
      </c>
    </row>
    <row r="3357" spans="1:13">
      <c r="A3357" s="10">
        <v>43607.45833333334</v>
      </c>
      <c r="B3357" s="2">
        <v>84</v>
      </c>
      <c r="C3357" s="3">
        <v>6779</v>
      </c>
      <c r="D3357" s="4">
        <v>3343</v>
      </c>
      <c r="E3357" s="2">
        <v>0</v>
      </c>
      <c r="J3357" s="2">
        <v>2063</v>
      </c>
      <c r="K3357" s="2">
        <v>6244</v>
      </c>
      <c r="L3357" s="8">
        <v>9890</v>
      </c>
      <c r="M3357" s="6">
        <v>6574</v>
      </c>
    </row>
    <row r="3358" spans="1:13">
      <c r="A3358" s="10">
        <v>43607.46875</v>
      </c>
      <c r="B3358" s="2">
        <v>85</v>
      </c>
      <c r="C3358" s="3">
        <v>6785</v>
      </c>
      <c r="D3358" s="4">
        <v>3342</v>
      </c>
      <c r="E3358" s="2">
        <v>0</v>
      </c>
      <c r="J3358" s="2">
        <v>2063</v>
      </c>
      <c r="K3358" s="2">
        <v>6242</v>
      </c>
      <c r="L3358" s="8">
        <v>9889</v>
      </c>
      <c r="M3358" s="6">
        <v>6582</v>
      </c>
    </row>
    <row r="3359" spans="1:13">
      <c r="A3359" s="10">
        <v>43607.47916666666</v>
      </c>
      <c r="B3359" s="2">
        <v>85</v>
      </c>
      <c r="C3359" s="3">
        <v>6780</v>
      </c>
      <c r="D3359" s="4">
        <v>3342</v>
      </c>
      <c r="E3359" s="2">
        <v>0</v>
      </c>
      <c r="J3359" s="2">
        <v>2063</v>
      </c>
      <c r="K3359" s="2">
        <v>6244</v>
      </c>
      <c r="L3359" s="8">
        <v>9889</v>
      </c>
      <c r="M3359" s="6">
        <v>6589</v>
      </c>
    </row>
    <row r="3360" spans="1:13">
      <c r="A3360" s="10">
        <v>43607.48958333334</v>
      </c>
      <c r="B3360" s="2">
        <v>83</v>
      </c>
      <c r="C3360" s="3">
        <v>6773</v>
      </c>
      <c r="D3360" s="4">
        <v>3342</v>
      </c>
      <c r="E3360" s="2">
        <v>0</v>
      </c>
      <c r="J3360" s="2">
        <v>2063</v>
      </c>
      <c r="K3360" s="2">
        <v>6242</v>
      </c>
      <c r="L3360" s="8">
        <v>9888</v>
      </c>
      <c r="M3360" s="6">
        <v>6598</v>
      </c>
    </row>
    <row r="3361" spans="1:13">
      <c r="A3361" s="10">
        <v>43607.5</v>
      </c>
      <c r="B3361" s="2">
        <v>81</v>
      </c>
      <c r="C3361" s="3">
        <v>6770</v>
      </c>
      <c r="D3361" s="4">
        <v>3341</v>
      </c>
      <c r="E3361" s="2">
        <v>0</v>
      </c>
      <c r="J3361" s="2">
        <v>2063</v>
      </c>
      <c r="K3361" s="2">
        <v>6245</v>
      </c>
      <c r="L3361" s="8">
        <v>9889</v>
      </c>
      <c r="M3361" s="6">
        <v>6608</v>
      </c>
    </row>
    <row r="3362" spans="1:13">
      <c r="A3362" s="10">
        <v>43607.51041666666</v>
      </c>
      <c r="B3362" s="2">
        <v>80</v>
      </c>
      <c r="C3362" s="3">
        <v>6763</v>
      </c>
      <c r="D3362" s="4">
        <v>3343</v>
      </c>
      <c r="E3362" s="2">
        <v>0</v>
      </c>
      <c r="J3362" s="2">
        <v>2063</v>
      </c>
      <c r="K3362" s="2">
        <v>6243</v>
      </c>
      <c r="L3362" s="8">
        <v>9890</v>
      </c>
      <c r="M3362" s="6">
        <v>6618</v>
      </c>
    </row>
    <row r="3363" spans="1:13">
      <c r="A3363" s="10">
        <v>43607.52083333334</v>
      </c>
      <c r="B3363" s="2">
        <v>78</v>
      </c>
      <c r="C3363" s="3">
        <v>6751</v>
      </c>
      <c r="D3363" s="4">
        <v>3344</v>
      </c>
      <c r="E3363" s="2">
        <v>0</v>
      </c>
      <c r="J3363" s="2">
        <v>2063</v>
      </c>
      <c r="K3363" s="2">
        <v>6244</v>
      </c>
      <c r="L3363" s="8">
        <v>9892</v>
      </c>
      <c r="M3363" s="6">
        <v>6625</v>
      </c>
    </row>
    <row r="3364" spans="1:13">
      <c r="A3364" s="10">
        <v>43607.53125</v>
      </c>
      <c r="B3364" s="2">
        <v>78</v>
      </c>
      <c r="C3364" s="3">
        <v>6750</v>
      </c>
      <c r="D3364" s="4">
        <v>3345</v>
      </c>
      <c r="E3364" s="2">
        <v>0</v>
      </c>
      <c r="J3364" s="2">
        <v>2063</v>
      </c>
      <c r="K3364" s="2">
        <v>6246</v>
      </c>
      <c r="L3364" s="8">
        <v>9891</v>
      </c>
      <c r="M3364" s="6">
        <v>6632</v>
      </c>
    </row>
    <row r="3365" spans="1:13">
      <c r="A3365" s="10">
        <v>43607.54166666666</v>
      </c>
      <c r="B3365" s="2">
        <v>78</v>
      </c>
      <c r="C3365" s="3">
        <v>6750</v>
      </c>
      <c r="D3365" s="4">
        <v>3345</v>
      </c>
      <c r="E3365" s="2">
        <v>0</v>
      </c>
      <c r="J3365" s="2">
        <v>2063</v>
      </c>
      <c r="K3365" s="2">
        <v>6245</v>
      </c>
      <c r="L3365" s="8">
        <v>9891</v>
      </c>
      <c r="M3365" s="6">
        <v>6642</v>
      </c>
    </row>
    <row r="3366" spans="1:13">
      <c r="A3366" s="10">
        <v>43607.55208333334</v>
      </c>
      <c r="B3366" s="2">
        <v>80</v>
      </c>
      <c r="C3366" s="3">
        <v>6759</v>
      </c>
      <c r="D3366" s="4">
        <v>3345</v>
      </c>
      <c r="E3366" s="2">
        <v>0</v>
      </c>
      <c r="J3366" s="2">
        <v>2063</v>
      </c>
      <c r="K3366" s="2">
        <v>6245</v>
      </c>
      <c r="L3366" s="8">
        <v>9889</v>
      </c>
      <c r="M3366" s="6">
        <v>6652</v>
      </c>
    </row>
    <row r="3367" spans="1:13">
      <c r="A3367" s="10">
        <v>43607.5625</v>
      </c>
      <c r="B3367" s="2">
        <v>79</v>
      </c>
      <c r="C3367" s="3">
        <v>6763</v>
      </c>
      <c r="D3367" s="4">
        <v>3344</v>
      </c>
      <c r="E3367" s="2">
        <v>0</v>
      </c>
      <c r="J3367" s="2">
        <v>2063</v>
      </c>
      <c r="K3367" s="2">
        <v>6247</v>
      </c>
      <c r="L3367" s="8">
        <v>9890</v>
      </c>
      <c r="M3367" s="6">
        <v>6659</v>
      </c>
    </row>
    <row r="3368" spans="1:13">
      <c r="A3368" s="10">
        <v>43607.57291666666</v>
      </c>
      <c r="B3368" s="2">
        <v>79</v>
      </c>
      <c r="C3368" s="3">
        <v>6760</v>
      </c>
      <c r="D3368" s="4">
        <v>3345</v>
      </c>
      <c r="E3368" s="2">
        <v>0</v>
      </c>
      <c r="J3368" s="2">
        <v>2063</v>
      </c>
      <c r="K3368" s="2">
        <v>6246</v>
      </c>
      <c r="L3368" s="8">
        <v>9891</v>
      </c>
      <c r="M3368" s="6">
        <v>6663</v>
      </c>
    </row>
    <row r="3369" spans="1:13">
      <c r="A3369" s="10">
        <v>43607.58333333334</v>
      </c>
      <c r="B3369" s="2">
        <v>79</v>
      </c>
      <c r="C3369" s="3">
        <v>6760</v>
      </c>
      <c r="D3369" s="4">
        <v>3345</v>
      </c>
      <c r="E3369" s="2">
        <v>0</v>
      </c>
      <c r="J3369" s="2">
        <v>2064</v>
      </c>
      <c r="K3369" s="2">
        <v>6249</v>
      </c>
      <c r="L3369" s="8">
        <v>9891</v>
      </c>
      <c r="M3369" s="6">
        <v>6665</v>
      </c>
    </row>
    <row r="3370" spans="1:13">
      <c r="A3370" s="10">
        <v>43607.59375</v>
      </c>
      <c r="B3370" s="2">
        <v>79</v>
      </c>
      <c r="C3370" s="3">
        <v>6753</v>
      </c>
      <c r="D3370" s="4">
        <v>3345</v>
      </c>
      <c r="E3370" s="2">
        <v>0</v>
      </c>
      <c r="J3370" s="2">
        <v>2063</v>
      </c>
      <c r="K3370" s="2">
        <v>6245</v>
      </c>
      <c r="L3370" s="8">
        <v>9891</v>
      </c>
      <c r="M3370" s="6">
        <v>6663</v>
      </c>
    </row>
    <row r="3371" spans="1:13">
      <c r="A3371" s="10">
        <v>43607.60416666666</v>
      </c>
      <c r="B3371" s="2">
        <v>78</v>
      </c>
      <c r="C3371" s="3">
        <v>6750</v>
      </c>
      <c r="D3371" s="4">
        <v>3346</v>
      </c>
      <c r="E3371" s="2">
        <v>0</v>
      </c>
      <c r="J3371" s="2">
        <v>2063</v>
      </c>
      <c r="K3371" s="2">
        <v>6246</v>
      </c>
      <c r="L3371" s="8">
        <v>9891</v>
      </c>
      <c r="M3371" s="6">
        <v>6665</v>
      </c>
    </row>
    <row r="3372" spans="1:13">
      <c r="A3372" s="10">
        <v>43607.61458333334</v>
      </c>
      <c r="B3372" s="2">
        <v>78</v>
      </c>
      <c r="C3372" s="3">
        <v>6750</v>
      </c>
      <c r="D3372" s="4">
        <v>3346</v>
      </c>
      <c r="E3372" s="2">
        <v>0</v>
      </c>
      <c r="J3372" s="2">
        <v>2063</v>
      </c>
      <c r="K3372" s="2">
        <v>6246</v>
      </c>
      <c r="L3372" s="8">
        <v>9890</v>
      </c>
      <c r="M3372" s="6">
        <v>6667</v>
      </c>
    </row>
    <row r="3373" spans="1:13">
      <c r="A3373" s="10">
        <v>43607.625</v>
      </c>
      <c r="B3373" s="2">
        <v>79</v>
      </c>
      <c r="C3373" s="3">
        <v>6750</v>
      </c>
      <c r="D3373" s="4">
        <v>3346</v>
      </c>
      <c r="E3373" s="2">
        <v>0</v>
      </c>
      <c r="J3373" s="2">
        <v>2063</v>
      </c>
      <c r="K3373" s="2">
        <v>6247</v>
      </c>
      <c r="L3373" s="8">
        <v>9889</v>
      </c>
      <c r="M3373" s="6">
        <v>6668</v>
      </c>
    </row>
    <row r="3374" spans="1:13">
      <c r="A3374" s="10">
        <v>43607.63541666666</v>
      </c>
      <c r="B3374" s="2">
        <v>78</v>
      </c>
      <c r="C3374" s="3">
        <v>6750</v>
      </c>
      <c r="D3374" s="4">
        <v>3345</v>
      </c>
      <c r="E3374" s="2">
        <v>0</v>
      </c>
      <c r="J3374" s="2">
        <v>2064</v>
      </c>
      <c r="K3374" s="2">
        <v>6249</v>
      </c>
      <c r="L3374" s="8">
        <v>9888</v>
      </c>
      <c r="M3374" s="6">
        <v>6668</v>
      </c>
    </row>
    <row r="3375" spans="1:13">
      <c r="A3375" s="10">
        <v>43607.64583333334</v>
      </c>
      <c r="B3375" s="2">
        <v>78</v>
      </c>
      <c r="C3375" s="3">
        <v>6748</v>
      </c>
      <c r="D3375" s="4">
        <v>3345</v>
      </c>
      <c r="E3375" s="2">
        <v>0</v>
      </c>
      <c r="J3375" s="2">
        <v>2064</v>
      </c>
      <c r="K3375" s="2">
        <v>6248</v>
      </c>
      <c r="L3375" s="8">
        <v>9889</v>
      </c>
      <c r="M3375" s="6">
        <v>6669</v>
      </c>
    </row>
    <row r="3376" spans="1:13">
      <c r="A3376" s="10">
        <v>43607.65625</v>
      </c>
      <c r="B3376" s="2">
        <v>78</v>
      </c>
      <c r="C3376" s="3">
        <v>6740</v>
      </c>
      <c r="D3376" s="4">
        <v>3345</v>
      </c>
      <c r="E3376" s="2">
        <v>0</v>
      </c>
      <c r="J3376" s="2">
        <v>2063</v>
      </c>
      <c r="K3376" s="2">
        <v>6247</v>
      </c>
      <c r="L3376" s="8">
        <v>9891</v>
      </c>
      <c r="M3376" s="6">
        <v>6666</v>
      </c>
    </row>
    <row r="3377" spans="1:13">
      <c r="A3377" s="10">
        <v>43607.66666666666</v>
      </c>
      <c r="B3377" s="2">
        <v>78</v>
      </c>
      <c r="C3377" s="3">
        <v>6740</v>
      </c>
      <c r="D3377" s="4">
        <v>3345</v>
      </c>
      <c r="E3377" s="2">
        <v>0</v>
      </c>
      <c r="J3377" s="2">
        <v>2064</v>
      </c>
      <c r="K3377" s="2">
        <v>6251</v>
      </c>
      <c r="L3377" s="8">
        <v>9890</v>
      </c>
      <c r="M3377" s="6">
        <v>6667</v>
      </c>
    </row>
    <row r="3378" spans="1:13">
      <c r="A3378" s="10">
        <v>43607.67708333334</v>
      </c>
      <c r="B3378" s="2">
        <v>78</v>
      </c>
      <c r="C3378" s="3">
        <v>6740</v>
      </c>
      <c r="D3378" s="4">
        <v>3346</v>
      </c>
      <c r="E3378" s="2">
        <v>0</v>
      </c>
      <c r="J3378" s="2">
        <v>2063</v>
      </c>
      <c r="K3378" s="2">
        <v>6247</v>
      </c>
      <c r="L3378" s="8">
        <v>9890</v>
      </c>
      <c r="M3378" s="6">
        <v>6671</v>
      </c>
    </row>
    <row r="3379" spans="1:13">
      <c r="A3379" s="10">
        <v>43607.6875</v>
      </c>
      <c r="B3379" s="2">
        <v>78</v>
      </c>
      <c r="C3379" s="3">
        <v>6740</v>
      </c>
      <c r="D3379" s="4">
        <v>3345</v>
      </c>
      <c r="E3379" s="2">
        <v>0</v>
      </c>
      <c r="J3379" s="2">
        <v>2064</v>
      </c>
      <c r="K3379" s="2">
        <v>6248</v>
      </c>
      <c r="L3379" s="8">
        <v>9889</v>
      </c>
      <c r="M3379" s="6">
        <v>6673</v>
      </c>
    </row>
    <row r="3380" spans="1:13">
      <c r="A3380" s="10">
        <v>43607.69791666666</v>
      </c>
      <c r="B3380" s="2">
        <v>78</v>
      </c>
      <c r="C3380" s="3">
        <v>6740</v>
      </c>
      <c r="D3380" s="4">
        <v>3345</v>
      </c>
      <c r="E3380" s="2">
        <v>0</v>
      </c>
      <c r="J3380" s="2">
        <v>2064</v>
      </c>
      <c r="K3380" s="2">
        <v>6250</v>
      </c>
      <c r="L3380" s="8">
        <v>9888</v>
      </c>
      <c r="M3380" s="6">
        <v>6671</v>
      </c>
    </row>
    <row r="3381" spans="1:13">
      <c r="A3381" s="10">
        <v>43607.70833333334</v>
      </c>
      <c r="B3381" s="2">
        <v>79</v>
      </c>
      <c r="C3381" s="3">
        <v>6740</v>
      </c>
      <c r="D3381" s="4">
        <v>3344</v>
      </c>
      <c r="E3381" s="2">
        <v>0</v>
      </c>
      <c r="J3381" s="2">
        <v>2064</v>
      </c>
      <c r="K3381" s="2">
        <v>6248</v>
      </c>
      <c r="L3381" s="8">
        <v>9888</v>
      </c>
      <c r="M3381" s="6">
        <v>6672</v>
      </c>
    </row>
    <row r="3382" spans="1:13">
      <c r="A3382" s="10">
        <v>43607.71875</v>
      </c>
      <c r="B3382" s="2">
        <v>79</v>
      </c>
      <c r="C3382" s="3">
        <v>6749</v>
      </c>
      <c r="D3382" s="4">
        <v>3345</v>
      </c>
      <c r="E3382" s="2">
        <v>0</v>
      </c>
      <c r="J3382" s="2">
        <v>2062</v>
      </c>
      <c r="K3382" s="2">
        <v>6240</v>
      </c>
      <c r="L3382" s="8">
        <v>9887</v>
      </c>
      <c r="M3382" s="6">
        <v>6675</v>
      </c>
    </row>
    <row r="3383" spans="1:13">
      <c r="A3383" s="10">
        <v>43607.72916666666</v>
      </c>
      <c r="B3383" s="2">
        <v>79</v>
      </c>
      <c r="C3383" s="3">
        <v>6754</v>
      </c>
      <c r="D3383" s="4">
        <v>3345</v>
      </c>
      <c r="E3383" s="2">
        <v>0</v>
      </c>
      <c r="J3383" s="2">
        <v>2063</v>
      </c>
      <c r="K3383" s="2">
        <v>6242</v>
      </c>
      <c r="L3383" s="8">
        <v>9889</v>
      </c>
      <c r="M3383" s="6">
        <v>6676</v>
      </c>
    </row>
    <row r="3384" spans="1:13">
      <c r="A3384" s="10">
        <v>43607.73958333334</v>
      </c>
      <c r="B3384" s="2">
        <v>79</v>
      </c>
      <c r="C3384" s="3">
        <v>6750</v>
      </c>
      <c r="D3384" s="4">
        <v>3344</v>
      </c>
      <c r="E3384" s="2">
        <v>0</v>
      </c>
      <c r="J3384" s="2">
        <v>2063</v>
      </c>
      <c r="K3384" s="2">
        <v>6242</v>
      </c>
      <c r="L3384" s="8">
        <v>9890</v>
      </c>
      <c r="M3384" s="6">
        <v>6665</v>
      </c>
    </row>
    <row r="3385" spans="1:13">
      <c r="A3385" s="10">
        <v>43607.75</v>
      </c>
      <c r="B3385" s="2">
        <v>79</v>
      </c>
      <c r="C3385" s="3">
        <v>6750</v>
      </c>
      <c r="D3385" s="4">
        <v>3345</v>
      </c>
      <c r="E3385" s="2">
        <v>0</v>
      </c>
      <c r="J3385" s="2">
        <v>2063</v>
      </c>
      <c r="K3385" s="2">
        <v>6246</v>
      </c>
      <c r="L3385" s="8">
        <v>9890</v>
      </c>
      <c r="M3385" s="6">
        <v>6657</v>
      </c>
    </row>
    <row r="3386" spans="1:13">
      <c r="A3386" s="10">
        <v>43607.76041666666</v>
      </c>
      <c r="B3386" s="2">
        <v>79</v>
      </c>
      <c r="C3386" s="3">
        <v>6755</v>
      </c>
      <c r="D3386" s="4">
        <v>3344</v>
      </c>
      <c r="E3386" s="2">
        <v>0</v>
      </c>
      <c r="J3386" s="2">
        <v>2063</v>
      </c>
      <c r="K3386" s="2">
        <v>6244</v>
      </c>
      <c r="L3386" s="8">
        <v>9890</v>
      </c>
      <c r="M3386" s="6">
        <v>6652</v>
      </c>
    </row>
    <row r="3387" spans="1:13">
      <c r="A3387" s="10">
        <v>43607.77083333334</v>
      </c>
      <c r="B3387" s="2">
        <v>79</v>
      </c>
      <c r="C3387" s="3">
        <v>6750</v>
      </c>
      <c r="D3387" s="4">
        <v>3344</v>
      </c>
      <c r="E3387" s="2">
        <v>0</v>
      </c>
      <c r="J3387" s="2">
        <v>2063</v>
      </c>
      <c r="K3387" s="2">
        <v>6244</v>
      </c>
      <c r="L3387" s="8">
        <v>9890</v>
      </c>
      <c r="M3387" s="6">
        <v>6645</v>
      </c>
    </row>
    <row r="3388" spans="1:13">
      <c r="A3388" s="10">
        <v>43607.78125</v>
      </c>
      <c r="B3388" s="2">
        <v>78</v>
      </c>
      <c r="C3388" s="3">
        <v>6744</v>
      </c>
      <c r="D3388" s="4">
        <v>3344</v>
      </c>
      <c r="E3388" s="2">
        <v>0</v>
      </c>
      <c r="J3388" s="2">
        <v>2063</v>
      </c>
      <c r="K3388" s="2">
        <v>6244</v>
      </c>
      <c r="L3388" s="8">
        <v>9889</v>
      </c>
      <c r="M3388" s="6">
        <v>6633</v>
      </c>
    </row>
    <row r="3389" spans="1:13">
      <c r="A3389" s="10">
        <v>43607.79166666666</v>
      </c>
      <c r="B3389" s="2">
        <v>78</v>
      </c>
      <c r="C3389" s="3">
        <v>6736</v>
      </c>
      <c r="D3389" s="4">
        <v>3345</v>
      </c>
      <c r="E3389" s="2">
        <v>0</v>
      </c>
      <c r="J3389" s="2">
        <v>2063</v>
      </c>
      <c r="K3389" s="2">
        <v>6246</v>
      </c>
      <c r="L3389" s="8">
        <v>9890</v>
      </c>
      <c r="M3389" s="6">
        <v>6622</v>
      </c>
    </row>
    <row r="3390" spans="1:13">
      <c r="A3390" s="10">
        <v>43607.80208333334</v>
      </c>
      <c r="B3390" s="2">
        <v>78</v>
      </c>
      <c r="C3390" s="3">
        <v>6730</v>
      </c>
      <c r="D3390" s="4">
        <v>3345</v>
      </c>
      <c r="E3390" s="2">
        <v>0</v>
      </c>
      <c r="J3390" s="2">
        <v>2063</v>
      </c>
      <c r="K3390" s="2">
        <v>6245</v>
      </c>
      <c r="L3390" s="8">
        <v>9891</v>
      </c>
      <c r="M3390" s="6">
        <v>6611</v>
      </c>
    </row>
    <row r="3391" spans="1:13">
      <c r="A3391" s="10">
        <v>43607.8125</v>
      </c>
      <c r="B3391" s="2">
        <v>78</v>
      </c>
      <c r="C3391" s="3">
        <v>6730</v>
      </c>
      <c r="D3391" s="4">
        <v>3344</v>
      </c>
      <c r="E3391" s="2">
        <v>0</v>
      </c>
      <c r="J3391" s="2">
        <v>2063</v>
      </c>
      <c r="K3391" s="2">
        <v>6246</v>
      </c>
      <c r="L3391" s="8">
        <v>9891</v>
      </c>
      <c r="M3391" s="6">
        <v>6603</v>
      </c>
    </row>
    <row r="3392" spans="1:13">
      <c r="A3392" s="10">
        <v>43607.82291666666</v>
      </c>
      <c r="B3392" s="2">
        <v>78</v>
      </c>
      <c r="C3392" s="3">
        <v>6722</v>
      </c>
      <c r="D3392" s="4">
        <v>3346</v>
      </c>
      <c r="E3392" s="2">
        <v>0</v>
      </c>
      <c r="J3392" s="2">
        <v>2063</v>
      </c>
      <c r="K3392" s="2">
        <v>6245</v>
      </c>
      <c r="L3392" s="8">
        <v>9893</v>
      </c>
      <c r="M3392" s="6">
        <v>6590</v>
      </c>
    </row>
    <row r="3393" spans="1:13">
      <c r="A3393" s="10">
        <v>43607.83333333334</v>
      </c>
      <c r="B3393" s="2">
        <v>78</v>
      </c>
      <c r="C3393" s="3">
        <v>6720</v>
      </c>
      <c r="D3393" s="4">
        <v>3345</v>
      </c>
      <c r="E3393" s="2">
        <v>0</v>
      </c>
      <c r="J3393" s="2">
        <v>2063</v>
      </c>
      <c r="K3393" s="2">
        <v>6243</v>
      </c>
      <c r="L3393" s="8">
        <v>9897</v>
      </c>
      <c r="M3393" s="6">
        <v>6579</v>
      </c>
    </row>
    <row r="3394" spans="1:13">
      <c r="A3394" s="10">
        <v>43607.84375</v>
      </c>
      <c r="B3394" s="2">
        <v>79</v>
      </c>
      <c r="C3394" s="3">
        <v>6720</v>
      </c>
      <c r="D3394" s="4">
        <v>3346</v>
      </c>
      <c r="E3394" s="2">
        <v>0</v>
      </c>
      <c r="J3394" s="2">
        <v>2063</v>
      </c>
      <c r="K3394" s="2">
        <v>6244</v>
      </c>
      <c r="L3394" s="8">
        <v>9899</v>
      </c>
      <c r="M3394" s="6">
        <v>6570</v>
      </c>
    </row>
    <row r="3395" spans="1:13">
      <c r="A3395" s="10">
        <v>43607.85416666666</v>
      </c>
      <c r="B3395" s="2">
        <v>79</v>
      </c>
      <c r="C3395" s="3">
        <v>6724</v>
      </c>
      <c r="D3395" s="4">
        <v>3346</v>
      </c>
      <c r="E3395" s="2">
        <v>0</v>
      </c>
      <c r="J3395" s="2">
        <v>2063</v>
      </c>
      <c r="K3395" s="2">
        <v>6246</v>
      </c>
      <c r="L3395" s="8">
        <v>9900</v>
      </c>
      <c r="M3395" s="6">
        <v>6562</v>
      </c>
    </row>
    <row r="3396" spans="1:13">
      <c r="A3396" s="10">
        <v>43607.86458333334</v>
      </c>
      <c r="B3396" s="2">
        <v>79</v>
      </c>
      <c r="C3396" s="3">
        <v>6730</v>
      </c>
      <c r="D3396" s="4">
        <v>3341</v>
      </c>
      <c r="E3396" s="2">
        <v>0</v>
      </c>
      <c r="J3396" s="2">
        <v>2063</v>
      </c>
      <c r="K3396" s="2">
        <v>6246</v>
      </c>
      <c r="L3396" s="8">
        <v>9902</v>
      </c>
      <c r="M3396" s="6">
        <v>6551</v>
      </c>
    </row>
    <row r="3397" spans="1:13">
      <c r="A3397" s="10">
        <v>43607.875</v>
      </c>
      <c r="B3397" s="2">
        <v>81</v>
      </c>
      <c r="C3397" s="3">
        <v>6730</v>
      </c>
      <c r="D3397" s="4">
        <v>3333</v>
      </c>
      <c r="E3397" s="2">
        <v>0</v>
      </c>
      <c r="J3397" s="2">
        <v>2063</v>
      </c>
      <c r="K3397" s="2">
        <v>6245</v>
      </c>
      <c r="L3397" s="8">
        <v>9903</v>
      </c>
      <c r="M3397" s="6">
        <v>6539</v>
      </c>
    </row>
    <row r="3398" spans="1:13">
      <c r="A3398" s="10">
        <v>43607.88541666666</v>
      </c>
      <c r="B3398" s="2">
        <v>80</v>
      </c>
      <c r="C3398" s="3">
        <v>6736</v>
      </c>
      <c r="D3398" s="4">
        <v>3327</v>
      </c>
      <c r="E3398" s="2">
        <v>0</v>
      </c>
      <c r="J3398" s="2">
        <v>2063</v>
      </c>
      <c r="K3398" s="2">
        <v>6245</v>
      </c>
      <c r="L3398" s="8">
        <v>9905</v>
      </c>
      <c r="M3398" s="6">
        <v>6529</v>
      </c>
    </row>
    <row r="3399" spans="1:13">
      <c r="A3399" s="10">
        <v>43607.89583333334</v>
      </c>
      <c r="B3399" s="2">
        <v>80</v>
      </c>
      <c r="C3399" s="3">
        <v>6740</v>
      </c>
      <c r="D3399" s="4">
        <v>3313</v>
      </c>
      <c r="E3399" s="2">
        <v>0</v>
      </c>
      <c r="J3399" s="2">
        <v>2063</v>
      </c>
      <c r="K3399" s="2">
        <v>6243</v>
      </c>
      <c r="L3399" s="8">
        <v>9905</v>
      </c>
      <c r="M3399" s="6">
        <v>6521</v>
      </c>
    </row>
    <row r="3400" spans="1:13">
      <c r="A3400" s="10">
        <v>43607.90625</v>
      </c>
      <c r="B3400" s="2">
        <v>81</v>
      </c>
      <c r="C3400" s="3">
        <v>6740</v>
      </c>
      <c r="D3400" s="4">
        <v>3309</v>
      </c>
      <c r="E3400" s="2">
        <v>0</v>
      </c>
      <c r="J3400" s="2">
        <v>2063</v>
      </c>
      <c r="K3400" s="2">
        <v>6242</v>
      </c>
      <c r="L3400" s="8">
        <v>9908</v>
      </c>
      <c r="M3400" s="6">
        <v>6515</v>
      </c>
    </row>
    <row r="3401" spans="1:13">
      <c r="A3401" s="10">
        <v>43607.91666666666</v>
      </c>
      <c r="B3401" s="2">
        <v>81</v>
      </c>
      <c r="C3401" s="3">
        <v>6740</v>
      </c>
      <c r="D3401" s="4">
        <v>3309</v>
      </c>
      <c r="E3401" s="2">
        <v>0</v>
      </c>
      <c r="J3401" s="2">
        <v>2063</v>
      </c>
      <c r="K3401" s="2">
        <v>6246</v>
      </c>
      <c r="L3401" s="8">
        <v>9911</v>
      </c>
      <c r="M3401" s="6">
        <v>6507</v>
      </c>
    </row>
    <row r="3402" spans="1:13">
      <c r="A3402" s="10">
        <v>43607.92708333334</v>
      </c>
      <c r="B3402" s="2">
        <v>81</v>
      </c>
      <c r="C3402" s="3">
        <v>6740</v>
      </c>
      <c r="D3402" s="4">
        <v>3308</v>
      </c>
      <c r="E3402" s="2">
        <v>0</v>
      </c>
      <c r="J3402" s="2">
        <v>2063</v>
      </c>
      <c r="K3402" s="2">
        <v>6246</v>
      </c>
      <c r="L3402" s="8">
        <v>9911</v>
      </c>
      <c r="M3402" s="6">
        <v>6501</v>
      </c>
    </row>
    <row r="3403" spans="1:13">
      <c r="A3403" s="10">
        <v>43607.9375</v>
      </c>
      <c r="B3403" s="2">
        <v>82</v>
      </c>
      <c r="C3403" s="3">
        <v>6750</v>
      </c>
      <c r="D3403" s="4">
        <v>3309</v>
      </c>
      <c r="E3403" s="2">
        <v>0</v>
      </c>
      <c r="J3403" s="2">
        <v>2063</v>
      </c>
      <c r="K3403" s="2">
        <v>6245</v>
      </c>
      <c r="L3403" s="8">
        <v>9912</v>
      </c>
      <c r="M3403" s="6">
        <v>6499</v>
      </c>
    </row>
    <row r="3404" spans="1:13">
      <c r="A3404" s="10">
        <v>43607.94791666666</v>
      </c>
      <c r="B3404" s="2">
        <v>81</v>
      </c>
      <c r="C3404" s="3">
        <v>6750</v>
      </c>
      <c r="D3404" s="4">
        <v>3308</v>
      </c>
      <c r="E3404" s="2">
        <v>0</v>
      </c>
      <c r="J3404" s="2">
        <v>2063</v>
      </c>
      <c r="K3404" s="2">
        <v>6246</v>
      </c>
      <c r="L3404" s="8">
        <v>9914</v>
      </c>
      <c r="M3404" s="6">
        <v>6496</v>
      </c>
    </row>
    <row r="3405" spans="1:13">
      <c r="A3405" s="10">
        <v>43607.95833333334</v>
      </c>
      <c r="B3405" s="2">
        <v>81</v>
      </c>
      <c r="C3405" s="3">
        <v>6750</v>
      </c>
      <c r="D3405" s="4">
        <v>3309</v>
      </c>
      <c r="E3405" s="2">
        <v>0</v>
      </c>
      <c r="J3405" s="2">
        <v>2063</v>
      </c>
      <c r="K3405" s="2">
        <v>6247</v>
      </c>
      <c r="L3405" s="8">
        <v>9914</v>
      </c>
      <c r="M3405" s="6">
        <v>6495</v>
      </c>
    </row>
    <row r="3406" spans="1:13">
      <c r="A3406" s="10">
        <v>43607.96875</v>
      </c>
      <c r="B3406" s="2">
        <v>81</v>
      </c>
      <c r="C3406" s="3">
        <v>6750</v>
      </c>
      <c r="D3406" s="4">
        <v>3311</v>
      </c>
      <c r="E3406" s="2">
        <v>0</v>
      </c>
      <c r="J3406" s="2">
        <v>2063</v>
      </c>
      <c r="K3406" s="2">
        <v>6246</v>
      </c>
      <c r="L3406" s="8">
        <v>9916</v>
      </c>
      <c r="M3406" s="6">
        <v>6495</v>
      </c>
    </row>
    <row r="3407" spans="1:13">
      <c r="A3407" s="10">
        <v>43607.97916666666</v>
      </c>
      <c r="B3407" s="2">
        <v>82</v>
      </c>
      <c r="C3407" s="3">
        <v>6750</v>
      </c>
      <c r="D3407" s="4">
        <v>3312</v>
      </c>
      <c r="E3407" s="2">
        <v>0</v>
      </c>
      <c r="J3407" s="2">
        <v>2063</v>
      </c>
      <c r="K3407" s="2">
        <v>6246</v>
      </c>
      <c r="L3407" s="8">
        <v>9919</v>
      </c>
      <c r="M3407" s="6">
        <v>6495</v>
      </c>
    </row>
    <row r="3408" spans="1:13">
      <c r="A3408" s="10">
        <v>43607.98958333334</v>
      </c>
      <c r="B3408" s="2">
        <v>81</v>
      </c>
      <c r="C3408" s="3">
        <v>6750</v>
      </c>
      <c r="D3408" s="4">
        <v>3311</v>
      </c>
      <c r="E3408" s="2">
        <v>0</v>
      </c>
      <c r="J3408" s="2">
        <v>2063</v>
      </c>
      <c r="K3408" s="2">
        <v>6247</v>
      </c>
      <c r="L3408" s="8">
        <v>9920</v>
      </c>
      <c r="M3408" s="6">
        <v>6497</v>
      </c>
    </row>
    <row r="3409" spans="1:13">
      <c r="A3409" s="10">
        <v>43608</v>
      </c>
      <c r="B3409" s="2">
        <v>81</v>
      </c>
      <c r="C3409" s="3">
        <v>6750</v>
      </c>
      <c r="D3409" s="4">
        <v>3309</v>
      </c>
      <c r="E3409" s="2">
        <v>0</v>
      </c>
      <c r="J3409" s="2">
        <v>2063</v>
      </c>
      <c r="K3409" s="2">
        <v>6246</v>
      </c>
      <c r="L3409" s="8">
        <v>9919</v>
      </c>
      <c r="M3409" s="6">
        <v>6500</v>
      </c>
    </row>
    <row r="3410" spans="1:13">
      <c r="A3410" s="10">
        <v>43608.01041666666</v>
      </c>
      <c r="B3410" s="2">
        <v>83</v>
      </c>
      <c r="C3410" s="3">
        <v>6750</v>
      </c>
      <c r="D3410" s="4">
        <v>3309</v>
      </c>
      <c r="E3410" s="2">
        <v>0</v>
      </c>
      <c r="J3410" s="2">
        <v>2057</v>
      </c>
      <c r="K3410" s="2">
        <v>6204</v>
      </c>
      <c r="L3410" s="8">
        <v>9919</v>
      </c>
      <c r="M3410" s="6">
        <v>6538</v>
      </c>
    </row>
    <row r="3411" spans="1:13">
      <c r="A3411" s="10">
        <v>43608.02083333334</v>
      </c>
      <c r="B3411" s="2">
        <v>82</v>
      </c>
      <c r="C3411" s="3">
        <v>6757</v>
      </c>
      <c r="D3411" s="4">
        <v>3305</v>
      </c>
      <c r="E3411" s="2">
        <v>0</v>
      </c>
      <c r="J3411" s="2">
        <v>2059</v>
      </c>
      <c r="K3411" s="2">
        <v>6219</v>
      </c>
      <c r="L3411" s="8">
        <v>9920</v>
      </c>
      <c r="M3411" s="6">
        <v>6531</v>
      </c>
    </row>
    <row r="3412" spans="1:13">
      <c r="A3412" s="10">
        <v>43608.03125</v>
      </c>
      <c r="B3412" s="2">
        <v>81</v>
      </c>
      <c r="C3412" s="3">
        <v>6754</v>
      </c>
      <c r="D3412" s="4">
        <v>3291</v>
      </c>
      <c r="E3412" s="2">
        <v>0</v>
      </c>
      <c r="J3412" s="2">
        <v>2060</v>
      </c>
      <c r="K3412" s="2">
        <v>6220</v>
      </c>
      <c r="L3412" s="8">
        <v>9919</v>
      </c>
      <c r="M3412" s="6">
        <v>6515</v>
      </c>
    </row>
    <row r="3413" spans="1:13">
      <c r="A3413" s="10">
        <v>43608.04166666666</v>
      </c>
      <c r="B3413" s="2">
        <v>81</v>
      </c>
      <c r="C3413" s="3">
        <v>6749</v>
      </c>
      <c r="D3413" s="4">
        <v>3284</v>
      </c>
      <c r="E3413" s="2">
        <v>0</v>
      </c>
      <c r="J3413" s="2">
        <v>2060</v>
      </c>
      <c r="K3413" s="2">
        <v>6224</v>
      </c>
      <c r="L3413" s="8">
        <v>9918</v>
      </c>
      <c r="M3413" s="6">
        <v>6506</v>
      </c>
    </row>
    <row r="3414" spans="1:13">
      <c r="A3414" s="10">
        <v>43608.05208333334</v>
      </c>
      <c r="B3414" s="2">
        <v>80</v>
      </c>
      <c r="C3414" s="3">
        <v>6740</v>
      </c>
      <c r="D3414" s="4">
        <v>3289</v>
      </c>
      <c r="E3414" s="2">
        <v>0</v>
      </c>
      <c r="J3414" s="2">
        <v>2060</v>
      </c>
      <c r="K3414" s="2">
        <v>6222</v>
      </c>
      <c r="L3414" s="8">
        <v>9918</v>
      </c>
      <c r="M3414" s="6">
        <v>6496</v>
      </c>
    </row>
    <row r="3415" spans="1:13">
      <c r="A3415" s="10">
        <v>43608.0625</v>
      </c>
      <c r="B3415" s="2">
        <v>80</v>
      </c>
      <c r="C3415" s="3">
        <v>6737</v>
      </c>
      <c r="D3415" s="4">
        <v>3296</v>
      </c>
      <c r="E3415" s="2">
        <v>0</v>
      </c>
      <c r="J3415" s="2">
        <v>2060</v>
      </c>
      <c r="K3415" s="2">
        <v>6226</v>
      </c>
      <c r="L3415" s="8">
        <v>9918</v>
      </c>
      <c r="M3415" s="6">
        <v>6487</v>
      </c>
    </row>
    <row r="3416" spans="1:13">
      <c r="A3416" s="10">
        <v>43608.07291666666</v>
      </c>
      <c r="B3416" s="2">
        <v>81</v>
      </c>
      <c r="C3416" s="3">
        <v>6730</v>
      </c>
      <c r="D3416" s="4">
        <v>3302</v>
      </c>
      <c r="E3416" s="2">
        <v>0</v>
      </c>
      <c r="J3416" s="2">
        <v>2060</v>
      </c>
      <c r="K3416" s="2">
        <v>6226</v>
      </c>
      <c r="L3416" s="8">
        <v>9917</v>
      </c>
      <c r="M3416" s="6">
        <v>6480</v>
      </c>
    </row>
    <row r="3417" spans="1:13">
      <c r="A3417" s="10">
        <v>43608.08333333334</v>
      </c>
      <c r="B3417" s="2">
        <v>81</v>
      </c>
      <c r="C3417" s="3">
        <v>6730</v>
      </c>
      <c r="D3417" s="4">
        <v>3303</v>
      </c>
      <c r="E3417" s="2">
        <v>0</v>
      </c>
      <c r="J3417" s="2">
        <v>2060</v>
      </c>
      <c r="K3417" s="2">
        <v>6226</v>
      </c>
      <c r="L3417" s="8">
        <v>9917</v>
      </c>
      <c r="M3417" s="6">
        <v>6471</v>
      </c>
    </row>
    <row r="3418" spans="1:13">
      <c r="A3418" s="10">
        <v>43608.09375</v>
      </c>
      <c r="B3418" s="2">
        <v>80</v>
      </c>
      <c r="C3418" s="3">
        <v>6730</v>
      </c>
      <c r="D3418" s="4">
        <v>3303</v>
      </c>
      <c r="E3418" s="2">
        <v>0</v>
      </c>
      <c r="J3418" s="2">
        <v>2061</v>
      </c>
      <c r="K3418" s="2">
        <v>6227</v>
      </c>
      <c r="L3418" s="8">
        <v>9917</v>
      </c>
      <c r="M3418" s="6">
        <v>6465</v>
      </c>
    </row>
    <row r="3419" spans="1:13">
      <c r="A3419" s="10">
        <v>43608.10416666666</v>
      </c>
      <c r="B3419" s="2">
        <v>80</v>
      </c>
      <c r="C3419" s="3">
        <v>6730</v>
      </c>
      <c r="D3419" s="4">
        <v>3303</v>
      </c>
      <c r="E3419" s="2">
        <v>0</v>
      </c>
      <c r="J3419" s="2">
        <v>2060</v>
      </c>
      <c r="K3419" s="2">
        <v>6226</v>
      </c>
      <c r="L3419" s="8">
        <v>9918</v>
      </c>
      <c r="M3419" s="6">
        <v>6460</v>
      </c>
    </row>
    <row r="3420" spans="1:13">
      <c r="A3420" s="10">
        <v>43608.11458333334</v>
      </c>
      <c r="B3420" s="2">
        <v>79</v>
      </c>
      <c r="C3420" s="3">
        <v>6720</v>
      </c>
      <c r="D3420" s="4">
        <v>3304</v>
      </c>
      <c r="E3420" s="2">
        <v>0</v>
      </c>
      <c r="J3420" s="2">
        <v>2061</v>
      </c>
      <c r="K3420" s="2">
        <v>6229</v>
      </c>
      <c r="L3420" s="8">
        <v>9918</v>
      </c>
      <c r="M3420" s="6">
        <v>6454</v>
      </c>
    </row>
    <row r="3421" spans="1:13">
      <c r="A3421" s="10">
        <v>43608.125</v>
      </c>
      <c r="B3421" s="2">
        <v>79</v>
      </c>
      <c r="C3421" s="3">
        <v>6720</v>
      </c>
      <c r="D3421" s="4">
        <v>3306</v>
      </c>
      <c r="E3421" s="2">
        <v>0</v>
      </c>
      <c r="J3421" s="2">
        <v>2061</v>
      </c>
      <c r="K3421" s="2">
        <v>6227</v>
      </c>
      <c r="L3421" s="8">
        <v>9918</v>
      </c>
      <c r="M3421" s="6">
        <v>6450</v>
      </c>
    </row>
    <row r="3422" spans="1:13">
      <c r="A3422" s="10">
        <v>43608.13541666666</v>
      </c>
      <c r="B3422" s="2">
        <v>78</v>
      </c>
      <c r="C3422" s="3">
        <v>6720</v>
      </c>
      <c r="D3422" s="4">
        <v>3314</v>
      </c>
      <c r="E3422" s="2">
        <v>0</v>
      </c>
      <c r="J3422" s="2">
        <v>2061</v>
      </c>
      <c r="K3422" s="2">
        <v>6227</v>
      </c>
      <c r="L3422" s="8">
        <v>9919</v>
      </c>
      <c r="M3422" s="6">
        <v>6452</v>
      </c>
    </row>
    <row r="3423" spans="1:13">
      <c r="A3423" s="10">
        <v>43608.14583333334</v>
      </c>
      <c r="B3423" s="2">
        <v>78</v>
      </c>
      <c r="C3423" s="3">
        <v>6720</v>
      </c>
      <c r="D3423" s="4">
        <v>3320</v>
      </c>
      <c r="E3423" s="2">
        <v>0</v>
      </c>
      <c r="J3423" s="2">
        <v>2061</v>
      </c>
      <c r="K3423" s="2">
        <v>6227</v>
      </c>
      <c r="L3423" s="8">
        <v>9920</v>
      </c>
      <c r="M3423" s="6">
        <v>6454</v>
      </c>
    </row>
    <row r="3424" spans="1:13">
      <c r="A3424" s="10">
        <v>43608.15625</v>
      </c>
      <c r="B3424" s="2">
        <v>77</v>
      </c>
      <c r="C3424" s="3">
        <v>6713</v>
      </c>
      <c r="D3424" s="4">
        <v>3326</v>
      </c>
      <c r="E3424" s="2">
        <v>0</v>
      </c>
      <c r="J3424" s="2">
        <v>2061</v>
      </c>
      <c r="K3424" s="2">
        <v>6230</v>
      </c>
      <c r="L3424" s="8">
        <v>9922</v>
      </c>
      <c r="M3424" s="6">
        <v>6452</v>
      </c>
    </row>
    <row r="3425" spans="1:13">
      <c r="A3425" s="10">
        <v>43608.16666666666</v>
      </c>
      <c r="B3425" s="2">
        <v>77</v>
      </c>
      <c r="C3425" s="3">
        <v>6710</v>
      </c>
      <c r="D3425" s="4">
        <v>3329</v>
      </c>
      <c r="E3425" s="2">
        <v>0</v>
      </c>
      <c r="J3425" s="2">
        <v>2061</v>
      </c>
      <c r="K3425" s="2">
        <v>6233</v>
      </c>
      <c r="L3425" s="8">
        <v>9924</v>
      </c>
      <c r="M3425" s="6">
        <v>6448</v>
      </c>
    </row>
    <row r="3426" spans="1:13">
      <c r="A3426" s="10">
        <v>43608.17708333334</v>
      </c>
      <c r="B3426" s="2">
        <v>78</v>
      </c>
      <c r="C3426" s="3">
        <v>6705</v>
      </c>
      <c r="D3426" s="4">
        <v>3333</v>
      </c>
      <c r="E3426" s="2">
        <v>0</v>
      </c>
      <c r="J3426" s="2">
        <v>2061</v>
      </c>
      <c r="K3426" s="2">
        <v>6229</v>
      </c>
      <c r="L3426" s="8">
        <v>9926</v>
      </c>
      <c r="M3426" s="6">
        <v>6442</v>
      </c>
    </row>
    <row r="3427" spans="1:13">
      <c r="A3427" s="10">
        <v>43608.1875</v>
      </c>
      <c r="B3427" s="2">
        <v>78</v>
      </c>
      <c r="C3427" s="3">
        <v>6700</v>
      </c>
      <c r="D3427" s="4">
        <v>3335</v>
      </c>
      <c r="E3427" s="2">
        <v>0</v>
      </c>
      <c r="J3427" s="2">
        <v>2061</v>
      </c>
      <c r="K3427" s="2">
        <v>6229</v>
      </c>
      <c r="L3427" s="8">
        <v>9926</v>
      </c>
      <c r="M3427" s="6">
        <v>6434</v>
      </c>
    </row>
    <row r="3428" spans="1:13">
      <c r="A3428" s="10">
        <v>43608.19791666666</v>
      </c>
      <c r="B3428" s="2">
        <v>78</v>
      </c>
      <c r="C3428" s="3">
        <v>6700</v>
      </c>
      <c r="D3428" s="4">
        <v>3336</v>
      </c>
      <c r="E3428" s="2">
        <v>0</v>
      </c>
      <c r="J3428" s="2">
        <v>2061</v>
      </c>
      <c r="K3428" s="2">
        <v>6230</v>
      </c>
      <c r="L3428" s="8">
        <v>9923</v>
      </c>
      <c r="M3428" s="6">
        <v>6429</v>
      </c>
    </row>
    <row r="3429" spans="1:13">
      <c r="A3429" s="10">
        <v>43608.20833333334</v>
      </c>
      <c r="B3429" s="2">
        <v>77</v>
      </c>
      <c r="C3429" s="3">
        <v>6700</v>
      </c>
      <c r="D3429" s="4">
        <v>3339</v>
      </c>
      <c r="E3429" s="2">
        <v>0</v>
      </c>
      <c r="J3429" s="2">
        <v>2061</v>
      </c>
      <c r="K3429" s="2">
        <v>6231</v>
      </c>
      <c r="L3429" s="8">
        <v>9923</v>
      </c>
      <c r="M3429" s="6">
        <v>6429</v>
      </c>
    </row>
    <row r="3430" spans="1:13">
      <c r="A3430" s="10">
        <v>43608.21875</v>
      </c>
      <c r="B3430" s="2">
        <v>77</v>
      </c>
      <c r="C3430" s="3">
        <v>6700</v>
      </c>
      <c r="D3430" s="4">
        <v>3340</v>
      </c>
      <c r="E3430" s="2">
        <v>0</v>
      </c>
      <c r="J3430" s="2">
        <v>2061</v>
      </c>
      <c r="K3430" s="2">
        <v>6229</v>
      </c>
      <c r="L3430" s="8">
        <v>9925</v>
      </c>
      <c r="M3430" s="6">
        <v>6432</v>
      </c>
    </row>
    <row r="3431" spans="1:13">
      <c r="A3431" s="10">
        <v>43608.22916666666</v>
      </c>
      <c r="B3431" s="2">
        <v>77</v>
      </c>
      <c r="C3431" s="3">
        <v>6700</v>
      </c>
      <c r="D3431" s="4">
        <v>3341</v>
      </c>
      <c r="E3431" s="2">
        <v>0</v>
      </c>
      <c r="J3431" s="2">
        <v>2061</v>
      </c>
      <c r="K3431" s="2">
        <v>6228</v>
      </c>
      <c r="L3431" s="8">
        <v>9926</v>
      </c>
      <c r="M3431" s="6">
        <v>6437</v>
      </c>
    </row>
    <row r="3432" spans="1:13">
      <c r="A3432" s="10">
        <v>43608.23958333334</v>
      </c>
      <c r="B3432" s="2">
        <v>78</v>
      </c>
      <c r="C3432" s="3">
        <v>6703</v>
      </c>
      <c r="D3432" s="4">
        <v>3342</v>
      </c>
      <c r="E3432" s="2">
        <v>0</v>
      </c>
      <c r="J3432" s="2">
        <v>2061</v>
      </c>
      <c r="K3432" s="2">
        <v>6228</v>
      </c>
      <c r="L3432" s="8">
        <v>9928</v>
      </c>
      <c r="M3432" s="6">
        <v>6446</v>
      </c>
    </row>
    <row r="3433" spans="1:13">
      <c r="A3433" s="10">
        <v>43608.25</v>
      </c>
      <c r="B3433" s="2">
        <v>77</v>
      </c>
      <c r="C3433" s="3">
        <v>6710</v>
      </c>
      <c r="D3433" s="4">
        <v>3342</v>
      </c>
      <c r="E3433" s="2">
        <v>0</v>
      </c>
      <c r="J3433" s="2">
        <v>2061</v>
      </c>
      <c r="K3433" s="2">
        <v>6233</v>
      </c>
      <c r="L3433" s="8">
        <v>9930</v>
      </c>
      <c r="M3433" s="6">
        <v>6452</v>
      </c>
    </row>
    <row r="3434" spans="1:13">
      <c r="A3434" s="10">
        <v>43608.26041666666</v>
      </c>
      <c r="B3434" s="2">
        <v>78</v>
      </c>
      <c r="C3434" s="3">
        <v>6710</v>
      </c>
      <c r="D3434" s="4">
        <v>3342</v>
      </c>
      <c r="E3434" s="2">
        <v>0</v>
      </c>
      <c r="J3434" s="2">
        <v>2061</v>
      </c>
      <c r="K3434" s="2">
        <v>6230</v>
      </c>
      <c r="L3434" s="8">
        <v>9932</v>
      </c>
      <c r="M3434" s="6">
        <v>6458</v>
      </c>
    </row>
    <row r="3435" spans="1:13">
      <c r="A3435" s="10">
        <v>43608.27083333334</v>
      </c>
      <c r="B3435" s="2">
        <v>77</v>
      </c>
      <c r="C3435" s="3">
        <v>6711</v>
      </c>
      <c r="D3435" s="4">
        <v>3341</v>
      </c>
      <c r="E3435" s="2">
        <v>0</v>
      </c>
      <c r="J3435" s="2">
        <v>2061</v>
      </c>
      <c r="K3435" s="2">
        <v>6232</v>
      </c>
      <c r="L3435" s="8">
        <v>9934</v>
      </c>
      <c r="M3435" s="6">
        <v>6464</v>
      </c>
    </row>
    <row r="3436" spans="1:13">
      <c r="A3436" s="10">
        <v>43608.28125</v>
      </c>
      <c r="B3436" s="2">
        <v>78</v>
      </c>
      <c r="C3436" s="3">
        <v>6720</v>
      </c>
      <c r="D3436" s="4">
        <v>3342</v>
      </c>
      <c r="E3436" s="2">
        <v>0</v>
      </c>
      <c r="J3436" s="2">
        <v>2061</v>
      </c>
      <c r="K3436" s="2">
        <v>6230</v>
      </c>
      <c r="L3436" s="8">
        <v>9934</v>
      </c>
      <c r="M3436" s="6">
        <v>6468</v>
      </c>
    </row>
    <row r="3437" spans="1:13">
      <c r="A3437" s="10">
        <v>43608.29166666666</v>
      </c>
      <c r="B3437" s="2">
        <v>78</v>
      </c>
      <c r="C3437" s="3">
        <v>6720</v>
      </c>
      <c r="D3437" s="4">
        <v>3342</v>
      </c>
      <c r="E3437" s="2">
        <v>0</v>
      </c>
      <c r="J3437" s="2">
        <v>2061</v>
      </c>
      <c r="K3437" s="2">
        <v>6230</v>
      </c>
      <c r="L3437" s="8">
        <v>9935</v>
      </c>
      <c r="M3437" s="6">
        <v>6473</v>
      </c>
    </row>
    <row r="3438" spans="1:13">
      <c r="A3438" s="10">
        <v>43608.30208333334</v>
      </c>
      <c r="B3438" s="2">
        <v>78</v>
      </c>
      <c r="C3438" s="3">
        <v>6720</v>
      </c>
      <c r="D3438" s="4">
        <v>3342</v>
      </c>
      <c r="E3438" s="2">
        <v>0</v>
      </c>
      <c r="J3438" s="2">
        <v>2061</v>
      </c>
      <c r="K3438" s="2">
        <v>6233</v>
      </c>
      <c r="L3438" s="8">
        <v>9937</v>
      </c>
      <c r="M3438" s="6">
        <v>6477</v>
      </c>
    </row>
    <row r="3439" spans="1:13">
      <c r="A3439" s="10">
        <v>43608.3125</v>
      </c>
      <c r="B3439" s="2">
        <v>77</v>
      </c>
      <c r="C3439" s="3">
        <v>6720</v>
      </c>
      <c r="D3439" s="4">
        <v>3342</v>
      </c>
      <c r="E3439" s="2">
        <v>0</v>
      </c>
      <c r="J3439" s="2">
        <v>2061</v>
      </c>
      <c r="K3439" s="2">
        <v>6232</v>
      </c>
      <c r="L3439" s="8">
        <v>9938</v>
      </c>
      <c r="M3439" s="6">
        <v>6482</v>
      </c>
    </row>
    <row r="3440" spans="1:13">
      <c r="A3440" s="10">
        <v>43608.32291666666</v>
      </c>
      <c r="B3440" s="2">
        <v>77</v>
      </c>
      <c r="C3440" s="3">
        <v>6720</v>
      </c>
      <c r="D3440" s="4">
        <v>3342</v>
      </c>
      <c r="E3440" s="2">
        <v>0</v>
      </c>
      <c r="J3440" s="2">
        <v>2061</v>
      </c>
      <c r="K3440" s="2">
        <v>6233</v>
      </c>
      <c r="L3440" s="8">
        <v>9940</v>
      </c>
      <c r="M3440" s="6">
        <v>6488</v>
      </c>
    </row>
    <row r="3441" spans="1:13">
      <c r="A3441" s="10">
        <v>43608.33333333334</v>
      </c>
      <c r="B3441" s="2">
        <v>77</v>
      </c>
      <c r="C3441" s="3">
        <v>6712</v>
      </c>
      <c r="D3441" s="4">
        <v>3343</v>
      </c>
      <c r="E3441" s="2">
        <v>0</v>
      </c>
      <c r="J3441" s="2">
        <v>2062</v>
      </c>
      <c r="K3441" s="2">
        <v>6235</v>
      </c>
      <c r="L3441" s="8">
        <v>9942</v>
      </c>
      <c r="M3441" s="6">
        <v>6498</v>
      </c>
    </row>
    <row r="3442" spans="1:13">
      <c r="A3442" s="10">
        <v>43608.34375</v>
      </c>
      <c r="B3442" s="2">
        <v>77</v>
      </c>
      <c r="C3442" s="3">
        <v>6710</v>
      </c>
      <c r="D3442" s="4">
        <v>3343</v>
      </c>
      <c r="E3442" s="2">
        <v>0</v>
      </c>
      <c r="J3442" s="2">
        <v>2062</v>
      </c>
      <c r="K3442" s="2">
        <v>6236</v>
      </c>
      <c r="L3442" s="8">
        <v>9943</v>
      </c>
      <c r="M3442" s="6">
        <v>6506</v>
      </c>
    </row>
    <row r="3443" spans="1:13">
      <c r="A3443" s="10">
        <v>43608.35416666666</v>
      </c>
      <c r="B3443" s="2">
        <v>77</v>
      </c>
      <c r="C3443" s="3">
        <v>6710</v>
      </c>
      <c r="D3443" s="4">
        <v>3344</v>
      </c>
      <c r="E3443" s="2">
        <v>0</v>
      </c>
      <c r="J3443" s="2">
        <v>2062</v>
      </c>
      <c r="K3443" s="2">
        <v>6234</v>
      </c>
      <c r="L3443" s="8">
        <v>9945</v>
      </c>
      <c r="M3443" s="6">
        <v>6512</v>
      </c>
    </row>
    <row r="3444" spans="1:13">
      <c r="A3444" s="10">
        <v>43608.36458333334</v>
      </c>
      <c r="B3444" s="2">
        <v>77</v>
      </c>
      <c r="C3444" s="3">
        <v>6710</v>
      </c>
      <c r="D3444" s="4">
        <v>3344</v>
      </c>
      <c r="E3444" s="2">
        <v>0</v>
      </c>
      <c r="J3444" s="2">
        <v>2062</v>
      </c>
      <c r="K3444" s="2">
        <v>6237</v>
      </c>
      <c r="L3444" s="8">
        <v>9946</v>
      </c>
      <c r="M3444" s="6">
        <v>6518</v>
      </c>
    </row>
    <row r="3445" spans="1:13">
      <c r="A3445" s="10">
        <v>43608.375</v>
      </c>
      <c r="B3445" s="2">
        <v>77</v>
      </c>
      <c r="C3445" s="3">
        <v>6703</v>
      </c>
      <c r="D3445" s="4">
        <v>3344</v>
      </c>
      <c r="E3445" s="2">
        <v>0</v>
      </c>
      <c r="J3445" s="2">
        <v>2062</v>
      </c>
      <c r="K3445" s="2">
        <v>6237</v>
      </c>
      <c r="L3445" s="8">
        <v>9949</v>
      </c>
      <c r="M3445" s="6">
        <v>6525</v>
      </c>
    </row>
    <row r="3446" spans="1:13">
      <c r="A3446" s="10">
        <v>43608.38541666666</v>
      </c>
      <c r="B3446" s="2">
        <v>78</v>
      </c>
      <c r="C3446" s="3">
        <v>6700</v>
      </c>
      <c r="D3446" s="4">
        <v>3345</v>
      </c>
      <c r="E3446" s="2">
        <v>0</v>
      </c>
      <c r="J3446" s="2">
        <v>2062</v>
      </c>
      <c r="K3446" s="2">
        <v>6236</v>
      </c>
      <c r="L3446" s="8">
        <v>9952</v>
      </c>
      <c r="M3446" s="6">
        <v>6529</v>
      </c>
    </row>
    <row r="3447" spans="1:13">
      <c r="A3447" s="10">
        <v>43608.39583333334</v>
      </c>
      <c r="B3447" s="2">
        <v>77</v>
      </c>
      <c r="C3447" s="3">
        <v>6700</v>
      </c>
      <c r="D3447" s="4">
        <v>3346</v>
      </c>
      <c r="E3447" s="2">
        <v>0</v>
      </c>
      <c r="J3447" s="2">
        <v>2062</v>
      </c>
      <c r="K3447" s="2">
        <v>6236</v>
      </c>
      <c r="L3447" s="8">
        <v>9955</v>
      </c>
      <c r="M3447" s="6">
        <v>6531</v>
      </c>
    </row>
    <row r="3448" spans="1:13">
      <c r="A3448" s="10">
        <v>43608.40625</v>
      </c>
      <c r="B3448" s="2">
        <v>77</v>
      </c>
      <c r="C3448" s="3">
        <v>6700</v>
      </c>
      <c r="D3448" s="4">
        <v>3347</v>
      </c>
      <c r="E3448" s="2">
        <v>0</v>
      </c>
      <c r="J3448" s="2">
        <v>2062</v>
      </c>
      <c r="K3448" s="2">
        <v>6235</v>
      </c>
      <c r="L3448" s="8">
        <v>9957</v>
      </c>
      <c r="M3448" s="6">
        <v>6530</v>
      </c>
    </row>
    <row r="3449" spans="1:13">
      <c r="A3449" s="10">
        <v>43608.41666666666</v>
      </c>
      <c r="B3449" s="2">
        <v>77</v>
      </c>
      <c r="C3449" s="3">
        <v>6700</v>
      </c>
      <c r="D3449" s="4">
        <v>3348</v>
      </c>
      <c r="E3449" s="2">
        <v>0</v>
      </c>
      <c r="J3449" s="2">
        <v>2062</v>
      </c>
      <c r="K3449" s="2">
        <v>6237</v>
      </c>
      <c r="L3449" s="8">
        <v>9958</v>
      </c>
      <c r="M3449" s="6">
        <v>6529</v>
      </c>
    </row>
    <row r="3450" spans="1:13">
      <c r="A3450" s="10">
        <v>43608.42708333334</v>
      </c>
      <c r="B3450" s="2">
        <v>78</v>
      </c>
      <c r="C3450" s="3">
        <v>6700</v>
      </c>
      <c r="D3450" s="4">
        <v>3348</v>
      </c>
      <c r="E3450" s="2">
        <v>0</v>
      </c>
      <c r="J3450" s="2">
        <v>2062</v>
      </c>
      <c r="K3450" s="2">
        <v>6235</v>
      </c>
      <c r="L3450" s="8">
        <v>9960</v>
      </c>
      <c r="M3450" s="6">
        <v>6525</v>
      </c>
    </row>
    <row r="3451" spans="1:13">
      <c r="A3451" s="10">
        <v>43608.4375</v>
      </c>
      <c r="B3451" s="2">
        <v>83</v>
      </c>
      <c r="C3451" s="3">
        <v>6709</v>
      </c>
      <c r="D3451" s="4">
        <v>3343</v>
      </c>
      <c r="E3451" s="2">
        <v>0</v>
      </c>
      <c r="J3451" s="2">
        <v>2062</v>
      </c>
      <c r="K3451" s="2">
        <v>6236</v>
      </c>
      <c r="L3451" s="8">
        <v>9962</v>
      </c>
      <c r="M3451" s="6">
        <v>6518</v>
      </c>
    </row>
    <row r="3452" spans="1:13">
      <c r="A3452" s="10">
        <v>43608.44791666666</v>
      </c>
      <c r="B3452" s="2">
        <v>83</v>
      </c>
      <c r="C3452" s="3">
        <v>6735</v>
      </c>
      <c r="D3452" s="4">
        <v>3261</v>
      </c>
      <c r="E3452" s="2">
        <v>0</v>
      </c>
      <c r="J3452" s="2">
        <v>2062</v>
      </c>
      <c r="K3452" s="2">
        <v>6236</v>
      </c>
      <c r="L3452" s="8">
        <v>9964</v>
      </c>
      <c r="M3452" s="6">
        <v>6512</v>
      </c>
    </row>
    <row r="3453" spans="1:13">
      <c r="A3453" s="10">
        <v>43608.45833333334</v>
      </c>
      <c r="B3453" s="2">
        <v>89</v>
      </c>
      <c r="C3453" s="3">
        <v>6748</v>
      </c>
      <c r="D3453" s="4">
        <v>3226</v>
      </c>
      <c r="E3453" s="2">
        <v>0</v>
      </c>
      <c r="J3453" s="2">
        <v>2062</v>
      </c>
      <c r="K3453" s="2">
        <v>6237</v>
      </c>
      <c r="L3453" s="8">
        <v>9965</v>
      </c>
      <c r="M3453" s="6">
        <v>6509</v>
      </c>
    </row>
    <row r="3454" spans="1:13">
      <c r="A3454" s="10">
        <v>43608.46875</v>
      </c>
      <c r="B3454" s="2">
        <v>94</v>
      </c>
      <c r="C3454" s="3">
        <v>6774</v>
      </c>
      <c r="D3454" s="4">
        <v>3175</v>
      </c>
      <c r="E3454" s="2">
        <v>0</v>
      </c>
      <c r="J3454" s="2">
        <v>2062</v>
      </c>
      <c r="K3454" s="2">
        <v>6237</v>
      </c>
      <c r="L3454" s="8">
        <v>9967</v>
      </c>
      <c r="M3454" s="6">
        <v>6510</v>
      </c>
    </row>
    <row r="3455" spans="1:13">
      <c r="A3455" s="10">
        <v>43608.47916666666</v>
      </c>
      <c r="B3455" s="2">
        <v>98</v>
      </c>
      <c r="C3455" s="3">
        <v>6785</v>
      </c>
      <c r="D3455" s="4">
        <v>3141</v>
      </c>
      <c r="E3455" s="2">
        <v>0</v>
      </c>
      <c r="J3455" s="2">
        <v>2062</v>
      </c>
      <c r="K3455" s="2">
        <v>6236</v>
      </c>
      <c r="L3455" s="8">
        <v>9969</v>
      </c>
      <c r="M3455" s="6">
        <v>6514</v>
      </c>
    </row>
    <row r="3456" spans="1:13">
      <c r="A3456" s="10">
        <v>43608.48958333334</v>
      </c>
      <c r="B3456" s="2">
        <v>94</v>
      </c>
      <c r="C3456" s="3">
        <v>6785</v>
      </c>
      <c r="D3456" s="4">
        <v>3160</v>
      </c>
      <c r="E3456" s="2">
        <v>0</v>
      </c>
      <c r="J3456" s="2">
        <v>2062</v>
      </c>
      <c r="K3456" s="2">
        <v>6236</v>
      </c>
      <c r="L3456" s="8">
        <v>9970</v>
      </c>
      <c r="M3456" s="6">
        <v>6519</v>
      </c>
    </row>
    <row r="3457" spans="1:13">
      <c r="A3457" s="10">
        <v>43608.5</v>
      </c>
      <c r="B3457" s="2">
        <v>85</v>
      </c>
      <c r="C3457" s="3">
        <v>6772</v>
      </c>
      <c r="D3457" s="4">
        <v>3227</v>
      </c>
      <c r="E3457" s="2">
        <v>0</v>
      </c>
      <c r="J3457" s="2">
        <v>2062</v>
      </c>
      <c r="K3457" s="2">
        <v>6236</v>
      </c>
      <c r="L3457" s="8">
        <v>9969</v>
      </c>
      <c r="M3457" s="6">
        <v>6525</v>
      </c>
    </row>
    <row r="3458" spans="1:13">
      <c r="A3458" s="10">
        <v>43608.51041666666</v>
      </c>
      <c r="B3458" s="2">
        <v>79</v>
      </c>
      <c r="C3458" s="3">
        <v>6757</v>
      </c>
      <c r="D3458" s="4">
        <v>3300</v>
      </c>
      <c r="E3458" s="2">
        <v>0</v>
      </c>
      <c r="J3458" s="2">
        <v>2062</v>
      </c>
      <c r="K3458" s="2">
        <v>6237</v>
      </c>
      <c r="L3458" s="8">
        <v>9970</v>
      </c>
      <c r="M3458" s="6">
        <v>6536</v>
      </c>
    </row>
    <row r="3459" spans="1:13">
      <c r="A3459" s="10">
        <v>43608.52083333334</v>
      </c>
      <c r="B3459" s="2">
        <v>78</v>
      </c>
      <c r="C3459" s="3">
        <v>6750</v>
      </c>
      <c r="D3459" s="4">
        <v>3324</v>
      </c>
      <c r="E3459" s="2">
        <v>0</v>
      </c>
      <c r="J3459" s="2">
        <v>2062</v>
      </c>
      <c r="K3459" s="2">
        <v>6238</v>
      </c>
      <c r="L3459" s="8">
        <v>9970</v>
      </c>
      <c r="M3459" s="6">
        <v>6549</v>
      </c>
    </row>
    <row r="3460" spans="1:13">
      <c r="A3460" s="10">
        <v>43608.53125</v>
      </c>
      <c r="B3460" s="2">
        <v>78</v>
      </c>
      <c r="C3460" s="3">
        <v>6750</v>
      </c>
      <c r="D3460" s="4">
        <v>3331</v>
      </c>
      <c r="E3460" s="2">
        <v>0</v>
      </c>
      <c r="J3460" s="2">
        <v>2062</v>
      </c>
      <c r="K3460" s="2">
        <v>6237</v>
      </c>
      <c r="L3460" s="8">
        <v>9970</v>
      </c>
      <c r="M3460" s="6">
        <v>6558</v>
      </c>
    </row>
    <row r="3461" spans="1:13">
      <c r="A3461" s="10">
        <v>43608.54166666666</v>
      </c>
      <c r="B3461" s="2">
        <v>78</v>
      </c>
      <c r="C3461" s="3">
        <v>6750</v>
      </c>
      <c r="D3461" s="4">
        <v>3335</v>
      </c>
      <c r="E3461" s="2">
        <v>0</v>
      </c>
      <c r="J3461" s="2">
        <v>2062</v>
      </c>
      <c r="K3461" s="2">
        <v>6238</v>
      </c>
      <c r="L3461" s="8">
        <v>9970</v>
      </c>
      <c r="M3461" s="6">
        <v>6563</v>
      </c>
    </row>
    <row r="3462" spans="1:13">
      <c r="A3462" s="10">
        <v>43608.55208333334</v>
      </c>
      <c r="B3462" s="2">
        <v>79</v>
      </c>
      <c r="C3462" s="3">
        <v>6750</v>
      </c>
      <c r="D3462" s="4">
        <v>3338</v>
      </c>
      <c r="E3462" s="2">
        <v>0</v>
      </c>
      <c r="J3462" s="2">
        <v>2062</v>
      </c>
      <c r="K3462" s="2">
        <v>6240</v>
      </c>
      <c r="L3462" s="8">
        <v>9970</v>
      </c>
      <c r="M3462" s="6">
        <v>6571</v>
      </c>
    </row>
    <row r="3463" spans="1:13">
      <c r="A3463" s="10">
        <v>43608.5625</v>
      </c>
      <c r="B3463" s="2">
        <v>78</v>
      </c>
      <c r="C3463" s="3">
        <v>6750</v>
      </c>
      <c r="D3463" s="4">
        <v>3339</v>
      </c>
      <c r="E3463" s="2">
        <v>0</v>
      </c>
      <c r="J3463" s="2">
        <v>2062</v>
      </c>
      <c r="K3463" s="2">
        <v>6239</v>
      </c>
      <c r="L3463" s="8">
        <v>9970</v>
      </c>
      <c r="M3463" s="6">
        <v>6577</v>
      </c>
    </row>
    <row r="3464" spans="1:13">
      <c r="A3464" s="10">
        <v>43608.57291666666</v>
      </c>
      <c r="B3464" s="2">
        <v>78</v>
      </c>
      <c r="C3464" s="3">
        <v>6750</v>
      </c>
      <c r="D3464" s="4">
        <v>3342</v>
      </c>
      <c r="E3464" s="2">
        <v>0</v>
      </c>
      <c r="J3464" s="2">
        <v>2063</v>
      </c>
      <c r="K3464" s="2">
        <v>6242</v>
      </c>
      <c r="L3464" s="8">
        <v>9970</v>
      </c>
      <c r="M3464" s="6">
        <v>6582</v>
      </c>
    </row>
    <row r="3465" spans="1:13">
      <c r="A3465" s="10">
        <v>43608.58333333334</v>
      </c>
      <c r="B3465" s="2">
        <v>79</v>
      </c>
      <c r="C3465" s="3">
        <v>6754</v>
      </c>
      <c r="D3465" s="4">
        <v>3342</v>
      </c>
      <c r="E3465" s="2">
        <v>0</v>
      </c>
      <c r="J3465" s="2">
        <v>2063</v>
      </c>
      <c r="K3465" s="2">
        <v>6242</v>
      </c>
      <c r="L3465" s="8">
        <v>9970</v>
      </c>
      <c r="M3465" s="6">
        <v>6591</v>
      </c>
    </row>
    <row r="3466" spans="1:13">
      <c r="A3466" s="10">
        <v>43608.59375</v>
      </c>
      <c r="B3466" s="2">
        <v>80</v>
      </c>
      <c r="C3466" s="3">
        <v>6760</v>
      </c>
      <c r="D3466" s="4">
        <v>3341</v>
      </c>
      <c r="E3466" s="2">
        <v>0</v>
      </c>
      <c r="J3466" s="2">
        <v>2063</v>
      </c>
      <c r="K3466" s="2">
        <v>6241</v>
      </c>
      <c r="L3466" s="8">
        <v>9969</v>
      </c>
      <c r="M3466" s="6">
        <v>6603</v>
      </c>
    </row>
    <row r="3467" spans="1:13">
      <c r="A3467" s="10">
        <v>43608.60416666666</v>
      </c>
      <c r="B3467" s="2">
        <v>80</v>
      </c>
      <c r="C3467" s="3">
        <v>6761</v>
      </c>
      <c r="D3467" s="4">
        <v>3342</v>
      </c>
      <c r="E3467" s="2">
        <v>0</v>
      </c>
      <c r="J3467" s="2">
        <v>2062</v>
      </c>
      <c r="K3467" s="2">
        <v>6240</v>
      </c>
      <c r="L3467" s="8">
        <v>9969</v>
      </c>
      <c r="M3467" s="6">
        <v>6617</v>
      </c>
    </row>
    <row r="3468" spans="1:13">
      <c r="A3468" s="10">
        <v>43608.61458333334</v>
      </c>
      <c r="B3468" s="2">
        <v>82</v>
      </c>
      <c r="C3468" s="3">
        <v>6772</v>
      </c>
      <c r="D3468" s="4">
        <v>3342</v>
      </c>
      <c r="E3468" s="2">
        <v>0</v>
      </c>
      <c r="J3468" s="2">
        <v>2063</v>
      </c>
      <c r="K3468" s="2">
        <v>6243</v>
      </c>
      <c r="L3468" s="8">
        <v>9969</v>
      </c>
      <c r="M3468" s="6">
        <v>6629</v>
      </c>
    </row>
    <row r="3469" spans="1:13">
      <c r="A3469" s="10">
        <v>43608.625</v>
      </c>
      <c r="B3469" s="2">
        <v>84</v>
      </c>
      <c r="C3469" s="3">
        <v>6780</v>
      </c>
      <c r="D3469" s="4">
        <v>3343</v>
      </c>
      <c r="E3469" s="2">
        <v>0</v>
      </c>
      <c r="J3469" s="2">
        <v>2063</v>
      </c>
      <c r="K3469" s="2">
        <v>6243</v>
      </c>
      <c r="L3469" s="8">
        <v>9969</v>
      </c>
      <c r="M3469" s="6">
        <v>6644</v>
      </c>
    </row>
    <row r="3470" spans="1:13">
      <c r="A3470" s="10">
        <v>43608.63541666666</v>
      </c>
      <c r="B3470" s="2">
        <v>84</v>
      </c>
      <c r="C3470" s="3">
        <v>6780</v>
      </c>
      <c r="D3470" s="4">
        <v>3343</v>
      </c>
      <c r="E3470" s="2">
        <v>0</v>
      </c>
      <c r="J3470" s="2">
        <v>2063</v>
      </c>
      <c r="K3470" s="2">
        <v>6243</v>
      </c>
      <c r="L3470" s="8">
        <v>9969</v>
      </c>
      <c r="M3470" s="6">
        <v>6656</v>
      </c>
    </row>
    <row r="3471" spans="1:13">
      <c r="A3471" s="10">
        <v>43608.64583333334</v>
      </c>
      <c r="B3471" s="2">
        <v>84</v>
      </c>
      <c r="C3471" s="3">
        <v>6780</v>
      </c>
      <c r="D3471" s="4">
        <v>3344</v>
      </c>
      <c r="E3471" s="2">
        <v>0</v>
      </c>
      <c r="J3471" s="2">
        <v>2063</v>
      </c>
      <c r="K3471" s="2">
        <v>6243</v>
      </c>
      <c r="L3471" s="8">
        <v>9968</v>
      </c>
      <c r="M3471" s="6">
        <v>6664</v>
      </c>
    </row>
    <row r="3472" spans="1:13">
      <c r="A3472" s="10">
        <v>43608.65625</v>
      </c>
      <c r="B3472" s="2">
        <v>84</v>
      </c>
      <c r="C3472" s="3">
        <v>6780</v>
      </c>
      <c r="D3472" s="4">
        <v>3344</v>
      </c>
      <c r="E3472" s="2">
        <v>0</v>
      </c>
      <c r="J3472" s="2">
        <v>2063</v>
      </c>
      <c r="K3472" s="2">
        <v>6245</v>
      </c>
      <c r="L3472" s="8">
        <v>9967</v>
      </c>
      <c r="M3472" s="6">
        <v>6669</v>
      </c>
    </row>
    <row r="3473" spans="1:13">
      <c r="A3473" s="10">
        <v>43608.66666666666</v>
      </c>
      <c r="B3473" s="2">
        <v>85</v>
      </c>
      <c r="C3473" s="3">
        <v>6783</v>
      </c>
      <c r="D3473" s="4">
        <v>3344</v>
      </c>
      <c r="E3473" s="2">
        <v>0</v>
      </c>
      <c r="J3473" s="2">
        <v>2063</v>
      </c>
      <c r="K3473" s="2">
        <v>6244</v>
      </c>
      <c r="L3473" s="8">
        <v>9966</v>
      </c>
      <c r="M3473" s="6">
        <v>6671</v>
      </c>
    </row>
    <row r="3474" spans="1:13">
      <c r="A3474" s="10">
        <v>43608.67708333334</v>
      </c>
      <c r="B3474" s="2">
        <v>88</v>
      </c>
      <c r="C3474" s="3">
        <v>6790</v>
      </c>
      <c r="D3474" s="4">
        <v>3340</v>
      </c>
      <c r="E3474" s="2">
        <v>0</v>
      </c>
      <c r="J3474" s="2">
        <v>2063</v>
      </c>
      <c r="K3474" s="2">
        <v>6246</v>
      </c>
      <c r="L3474" s="8">
        <v>9964</v>
      </c>
      <c r="M3474" s="6">
        <v>6670</v>
      </c>
    </row>
    <row r="3475" spans="1:13">
      <c r="A3475" s="10">
        <v>43608.6875</v>
      </c>
      <c r="B3475" s="2">
        <v>89</v>
      </c>
      <c r="C3475" s="3">
        <v>6790</v>
      </c>
      <c r="D3475" s="4">
        <v>3341</v>
      </c>
      <c r="E3475" s="2">
        <v>0</v>
      </c>
      <c r="J3475" s="2">
        <v>2063</v>
      </c>
      <c r="K3475" s="2">
        <v>6245</v>
      </c>
      <c r="L3475" s="8">
        <v>9964</v>
      </c>
      <c r="M3475" s="6">
        <v>6672</v>
      </c>
    </row>
    <row r="3476" spans="1:13">
      <c r="A3476" s="10">
        <v>43608.69791666666</v>
      </c>
      <c r="B3476" s="2">
        <v>89</v>
      </c>
      <c r="C3476" s="3">
        <v>6790</v>
      </c>
      <c r="D3476" s="4">
        <v>3340</v>
      </c>
      <c r="E3476" s="2">
        <v>0</v>
      </c>
      <c r="J3476" s="2">
        <v>2063</v>
      </c>
      <c r="K3476" s="2">
        <v>6244</v>
      </c>
      <c r="L3476" s="8">
        <v>9963</v>
      </c>
      <c r="M3476" s="6">
        <v>6680</v>
      </c>
    </row>
    <row r="3477" spans="1:13">
      <c r="A3477" s="10">
        <v>43608.70833333334</v>
      </c>
      <c r="B3477" s="2">
        <v>89</v>
      </c>
      <c r="C3477" s="3">
        <v>6790</v>
      </c>
      <c r="D3477" s="4">
        <v>3335</v>
      </c>
      <c r="E3477" s="2">
        <v>0</v>
      </c>
      <c r="J3477" s="2">
        <v>2063</v>
      </c>
      <c r="K3477" s="2">
        <v>6246</v>
      </c>
      <c r="L3477" s="8">
        <v>9962</v>
      </c>
      <c r="M3477" s="6">
        <v>6687</v>
      </c>
    </row>
    <row r="3478" spans="1:13">
      <c r="A3478" s="10">
        <v>43608.71875</v>
      </c>
      <c r="B3478" s="2">
        <v>89</v>
      </c>
      <c r="C3478" s="3">
        <v>6790</v>
      </c>
      <c r="D3478" s="4">
        <v>3341</v>
      </c>
      <c r="E3478" s="2">
        <v>0</v>
      </c>
      <c r="J3478" s="2">
        <v>2063</v>
      </c>
      <c r="K3478" s="2">
        <v>6245</v>
      </c>
      <c r="L3478" s="8">
        <v>9963</v>
      </c>
      <c r="M3478" s="6">
        <v>6694</v>
      </c>
    </row>
    <row r="3479" spans="1:13">
      <c r="A3479" s="10">
        <v>43608.72916666666</v>
      </c>
      <c r="B3479" s="2">
        <v>86</v>
      </c>
      <c r="C3479" s="3">
        <v>6790</v>
      </c>
      <c r="D3479" s="4">
        <v>3342</v>
      </c>
      <c r="E3479" s="2">
        <v>0</v>
      </c>
      <c r="J3479" s="2">
        <v>2063</v>
      </c>
      <c r="K3479" s="2">
        <v>6246</v>
      </c>
      <c r="L3479" s="8">
        <v>9963</v>
      </c>
      <c r="M3479" s="6">
        <v>6697</v>
      </c>
    </row>
    <row r="3480" spans="1:13">
      <c r="A3480" s="10">
        <v>43608.73958333334</v>
      </c>
      <c r="B3480" s="2">
        <v>85</v>
      </c>
      <c r="C3480" s="3">
        <v>6790</v>
      </c>
      <c r="D3480" s="4">
        <v>3342</v>
      </c>
      <c r="E3480" s="2">
        <v>0</v>
      </c>
      <c r="J3480" s="2">
        <v>2063</v>
      </c>
      <c r="K3480" s="2">
        <v>6246</v>
      </c>
      <c r="L3480" s="8">
        <v>9962</v>
      </c>
      <c r="M3480" s="6">
        <v>6697</v>
      </c>
    </row>
    <row r="3481" spans="1:13">
      <c r="A3481" s="10">
        <v>43608.75</v>
      </c>
      <c r="B3481" s="2">
        <v>86</v>
      </c>
      <c r="C3481" s="3">
        <v>6790</v>
      </c>
      <c r="D3481" s="4">
        <v>3342</v>
      </c>
      <c r="E3481" s="2">
        <v>0</v>
      </c>
      <c r="J3481" s="2">
        <v>2063</v>
      </c>
      <c r="K3481" s="2">
        <v>6247</v>
      </c>
      <c r="L3481" s="8">
        <v>9961</v>
      </c>
      <c r="M3481" s="6">
        <v>6695</v>
      </c>
    </row>
    <row r="3482" spans="1:13">
      <c r="A3482" s="10">
        <v>43608.76041666666</v>
      </c>
      <c r="B3482" s="2">
        <v>85</v>
      </c>
      <c r="C3482" s="3">
        <v>6788</v>
      </c>
      <c r="D3482" s="4">
        <v>3343</v>
      </c>
      <c r="E3482" s="2">
        <v>0</v>
      </c>
      <c r="J3482" s="2">
        <v>2063</v>
      </c>
      <c r="K3482" s="2">
        <v>6246</v>
      </c>
      <c r="L3482" s="8">
        <v>9961</v>
      </c>
      <c r="M3482" s="6">
        <v>6692</v>
      </c>
    </row>
    <row r="3483" spans="1:13">
      <c r="A3483" s="10">
        <v>43608.77083333334</v>
      </c>
      <c r="B3483" s="2">
        <v>84</v>
      </c>
      <c r="C3483" s="3">
        <v>6780</v>
      </c>
      <c r="D3483" s="4">
        <v>3345</v>
      </c>
      <c r="E3483" s="2">
        <v>0</v>
      </c>
      <c r="J3483" s="2">
        <v>2063</v>
      </c>
      <c r="K3483" s="2">
        <v>6247</v>
      </c>
      <c r="L3483" s="8">
        <v>9961</v>
      </c>
      <c r="M3483" s="6">
        <v>6688</v>
      </c>
    </row>
    <row r="3484" spans="1:13">
      <c r="A3484" s="10">
        <v>43608.78125</v>
      </c>
      <c r="B3484" s="2">
        <v>83</v>
      </c>
      <c r="C3484" s="3">
        <v>6780</v>
      </c>
      <c r="D3484" s="4">
        <v>3345</v>
      </c>
      <c r="E3484" s="2">
        <v>0</v>
      </c>
      <c r="J3484" s="2">
        <v>2064</v>
      </c>
      <c r="K3484" s="2">
        <v>6248</v>
      </c>
      <c r="L3484" s="8">
        <v>9961</v>
      </c>
      <c r="M3484" s="6">
        <v>6682</v>
      </c>
    </row>
    <row r="3485" spans="1:13">
      <c r="A3485" s="10">
        <v>43608.79166666666</v>
      </c>
      <c r="B3485" s="2">
        <v>82</v>
      </c>
      <c r="C3485" s="3">
        <v>6778</v>
      </c>
      <c r="D3485" s="4">
        <v>3344</v>
      </c>
      <c r="E3485" s="2">
        <v>0</v>
      </c>
      <c r="J3485" s="2">
        <v>2063</v>
      </c>
      <c r="K3485" s="2">
        <v>6246</v>
      </c>
      <c r="L3485" s="8">
        <v>9961</v>
      </c>
      <c r="M3485" s="6">
        <v>6676</v>
      </c>
    </row>
    <row r="3486" spans="1:13">
      <c r="A3486" s="10">
        <v>43608.80208333334</v>
      </c>
      <c r="B3486" s="2">
        <v>81</v>
      </c>
      <c r="C3486" s="3">
        <v>6770</v>
      </c>
      <c r="D3486" s="4">
        <v>3346</v>
      </c>
      <c r="E3486" s="2">
        <v>0</v>
      </c>
      <c r="J3486" s="2">
        <v>2063</v>
      </c>
      <c r="K3486" s="2">
        <v>6246</v>
      </c>
      <c r="L3486" s="8">
        <v>9962</v>
      </c>
      <c r="M3486" s="6">
        <v>6669</v>
      </c>
    </row>
    <row r="3487" spans="1:13">
      <c r="A3487" s="10">
        <v>43608.8125</v>
      </c>
      <c r="B3487" s="2">
        <v>80</v>
      </c>
      <c r="C3487" s="3">
        <v>6770</v>
      </c>
      <c r="D3487" s="4">
        <v>3346</v>
      </c>
      <c r="E3487" s="2">
        <v>0</v>
      </c>
      <c r="J3487" s="2">
        <v>2063</v>
      </c>
      <c r="K3487" s="2">
        <v>6246</v>
      </c>
      <c r="L3487" s="8">
        <v>9963</v>
      </c>
      <c r="M3487" s="6">
        <v>6662</v>
      </c>
    </row>
    <row r="3488" spans="1:13">
      <c r="A3488" s="10">
        <v>43608.82291666666</v>
      </c>
      <c r="B3488" s="2">
        <v>80</v>
      </c>
      <c r="C3488" s="3">
        <v>6770</v>
      </c>
      <c r="D3488" s="4">
        <v>3346</v>
      </c>
      <c r="E3488" s="2">
        <v>0</v>
      </c>
      <c r="J3488" s="2">
        <v>2064</v>
      </c>
      <c r="K3488" s="2">
        <v>6249</v>
      </c>
      <c r="L3488" s="8">
        <v>9963</v>
      </c>
      <c r="M3488" s="6">
        <v>6654</v>
      </c>
    </row>
    <row r="3489" spans="1:13">
      <c r="A3489" s="10">
        <v>43608.83333333334</v>
      </c>
      <c r="B3489" s="2">
        <v>79</v>
      </c>
      <c r="C3489" s="3">
        <v>6763</v>
      </c>
      <c r="D3489" s="4">
        <v>3346</v>
      </c>
      <c r="E3489" s="2">
        <v>0</v>
      </c>
      <c r="J3489" s="2">
        <v>2064</v>
      </c>
      <c r="K3489" s="2">
        <v>6249</v>
      </c>
      <c r="L3489" s="8">
        <v>9964</v>
      </c>
      <c r="M3489" s="6">
        <v>6643</v>
      </c>
    </row>
    <row r="3490" spans="1:13">
      <c r="A3490" s="10">
        <v>43608.84375</v>
      </c>
      <c r="B3490" s="2">
        <v>78</v>
      </c>
      <c r="C3490" s="3">
        <v>6758</v>
      </c>
      <c r="D3490" s="4">
        <v>3347</v>
      </c>
      <c r="E3490" s="2">
        <v>0</v>
      </c>
      <c r="J3490" s="2">
        <v>2063</v>
      </c>
      <c r="K3490" s="2">
        <v>6246</v>
      </c>
      <c r="L3490" s="8">
        <v>9965</v>
      </c>
      <c r="M3490" s="6">
        <v>6635</v>
      </c>
    </row>
    <row r="3491" spans="1:13">
      <c r="A3491" s="10">
        <v>43608.85416666666</v>
      </c>
      <c r="B3491" s="2">
        <v>77</v>
      </c>
      <c r="C3491" s="3">
        <v>6750</v>
      </c>
      <c r="D3491" s="4">
        <v>3347</v>
      </c>
      <c r="E3491" s="2">
        <v>0</v>
      </c>
      <c r="J3491" s="2">
        <v>2064</v>
      </c>
      <c r="K3491" s="2">
        <v>6248</v>
      </c>
      <c r="L3491" s="8">
        <v>9966</v>
      </c>
      <c r="M3491" s="6">
        <v>6624</v>
      </c>
    </row>
    <row r="3492" spans="1:13">
      <c r="A3492" s="10">
        <v>43608.86458333334</v>
      </c>
      <c r="B3492" s="2">
        <v>77</v>
      </c>
      <c r="C3492" s="3">
        <v>6749</v>
      </c>
      <c r="D3492" s="4">
        <v>3347</v>
      </c>
      <c r="E3492" s="2">
        <v>0</v>
      </c>
      <c r="J3492" s="2">
        <v>2063</v>
      </c>
      <c r="K3492" s="2">
        <v>6244</v>
      </c>
      <c r="L3492" s="8">
        <v>9967</v>
      </c>
      <c r="M3492" s="6">
        <v>6610</v>
      </c>
    </row>
    <row r="3493" spans="1:13">
      <c r="A3493" s="10">
        <v>43608.875</v>
      </c>
      <c r="B3493" s="2">
        <v>76</v>
      </c>
      <c r="C3493" s="3">
        <v>6740</v>
      </c>
      <c r="D3493" s="4">
        <v>3348</v>
      </c>
      <c r="E3493" s="2">
        <v>0</v>
      </c>
      <c r="J3493" s="2">
        <v>2063</v>
      </c>
      <c r="K3493" s="2">
        <v>6247</v>
      </c>
      <c r="L3493" s="8">
        <v>9969</v>
      </c>
      <c r="M3493" s="6">
        <v>6594</v>
      </c>
    </row>
    <row r="3494" spans="1:13">
      <c r="A3494" s="10">
        <v>43608.88541666666</v>
      </c>
      <c r="B3494" s="2">
        <v>76</v>
      </c>
      <c r="C3494" s="3">
        <v>6740</v>
      </c>
      <c r="D3494" s="4">
        <v>3348</v>
      </c>
      <c r="E3494" s="2">
        <v>0</v>
      </c>
      <c r="J3494" s="2">
        <v>2063</v>
      </c>
      <c r="K3494" s="2">
        <v>6246</v>
      </c>
      <c r="L3494" s="8">
        <v>9969</v>
      </c>
      <c r="M3494" s="6">
        <v>6575</v>
      </c>
    </row>
    <row r="3495" spans="1:13">
      <c r="A3495" s="10">
        <v>43608.89583333334</v>
      </c>
      <c r="B3495" s="2">
        <v>76</v>
      </c>
      <c r="C3495" s="3">
        <v>6734</v>
      </c>
      <c r="D3495" s="4">
        <v>3348</v>
      </c>
      <c r="E3495" s="2">
        <v>0</v>
      </c>
      <c r="J3495" s="2">
        <v>2063</v>
      </c>
      <c r="K3495" s="2">
        <v>6246</v>
      </c>
      <c r="L3495" s="8">
        <v>9970</v>
      </c>
      <c r="M3495" s="6">
        <v>6555</v>
      </c>
    </row>
    <row r="3496" spans="1:13">
      <c r="A3496" s="10">
        <v>43608.90625</v>
      </c>
      <c r="B3496" s="2">
        <v>76</v>
      </c>
      <c r="C3496" s="3">
        <v>6730</v>
      </c>
      <c r="D3496" s="4">
        <v>3349</v>
      </c>
      <c r="E3496" s="2">
        <v>0</v>
      </c>
      <c r="J3496" s="2">
        <v>2063</v>
      </c>
      <c r="K3496" s="2">
        <v>6246</v>
      </c>
      <c r="L3496" s="8">
        <v>9972</v>
      </c>
      <c r="M3496" s="6">
        <v>6534</v>
      </c>
    </row>
    <row r="3497" spans="1:13">
      <c r="A3497" s="10">
        <v>43608.91666666666</v>
      </c>
      <c r="B3497" s="2">
        <v>76</v>
      </c>
      <c r="C3497" s="3">
        <v>6730</v>
      </c>
      <c r="D3497" s="4">
        <v>3348</v>
      </c>
      <c r="E3497" s="2">
        <v>0</v>
      </c>
      <c r="J3497" s="2">
        <v>2063</v>
      </c>
      <c r="K3497" s="2">
        <v>6246</v>
      </c>
      <c r="L3497" s="8">
        <v>9972</v>
      </c>
      <c r="M3497" s="6">
        <v>6514</v>
      </c>
    </row>
    <row r="3498" spans="1:13">
      <c r="A3498" s="10">
        <v>43608.92708333334</v>
      </c>
      <c r="B3498" s="2">
        <v>76</v>
      </c>
      <c r="C3498" s="3">
        <v>6722</v>
      </c>
      <c r="D3498" s="4">
        <v>3350</v>
      </c>
      <c r="E3498" s="2">
        <v>0</v>
      </c>
      <c r="J3498" s="2">
        <v>2063</v>
      </c>
      <c r="K3498" s="2">
        <v>6246</v>
      </c>
      <c r="L3498" s="8">
        <v>9972</v>
      </c>
      <c r="M3498" s="6">
        <v>6496</v>
      </c>
    </row>
    <row r="3499" spans="1:13">
      <c r="A3499" s="10">
        <v>43608.9375</v>
      </c>
      <c r="B3499" s="2">
        <v>92</v>
      </c>
      <c r="C3499" s="3">
        <v>6735</v>
      </c>
      <c r="D3499" s="4">
        <v>3315</v>
      </c>
      <c r="E3499" s="2">
        <v>0</v>
      </c>
      <c r="J3499" s="2">
        <v>2063</v>
      </c>
      <c r="K3499" s="2">
        <v>6246</v>
      </c>
      <c r="L3499" s="8">
        <v>9972</v>
      </c>
      <c r="M3499" s="6">
        <v>6477</v>
      </c>
    </row>
    <row r="3500" spans="1:13">
      <c r="A3500" s="10">
        <v>43608.94791666666</v>
      </c>
      <c r="B3500" s="2">
        <v>88</v>
      </c>
      <c r="C3500" s="3">
        <v>6769</v>
      </c>
      <c r="D3500" s="4">
        <v>3177</v>
      </c>
      <c r="E3500" s="2">
        <v>0</v>
      </c>
      <c r="J3500" s="2">
        <v>2063</v>
      </c>
      <c r="K3500" s="2">
        <v>6247</v>
      </c>
      <c r="L3500" s="8">
        <v>9972</v>
      </c>
      <c r="M3500" s="6">
        <v>6460</v>
      </c>
    </row>
    <row r="3501" spans="1:13">
      <c r="A3501" s="10">
        <v>43608.95833333334</v>
      </c>
      <c r="B3501" s="2">
        <v>87</v>
      </c>
      <c r="C3501" s="3">
        <v>6745</v>
      </c>
      <c r="D3501" s="4">
        <v>3239</v>
      </c>
      <c r="E3501" s="2">
        <v>0</v>
      </c>
      <c r="J3501" s="2">
        <v>2063</v>
      </c>
      <c r="K3501" s="2">
        <v>6243</v>
      </c>
      <c r="L3501" s="8">
        <v>9972</v>
      </c>
      <c r="M3501" s="6">
        <v>6444</v>
      </c>
    </row>
    <row r="3502" spans="1:13">
      <c r="A3502" s="10">
        <v>43608.96875</v>
      </c>
      <c r="B3502" s="2">
        <v>89</v>
      </c>
      <c r="C3502" s="3">
        <v>6755</v>
      </c>
      <c r="D3502" s="4">
        <v>3223</v>
      </c>
      <c r="E3502" s="2">
        <v>0</v>
      </c>
      <c r="J3502" s="2">
        <v>2063</v>
      </c>
      <c r="K3502" s="2">
        <v>6245</v>
      </c>
      <c r="L3502" s="8">
        <v>9971</v>
      </c>
      <c r="M3502" s="6">
        <v>6428</v>
      </c>
    </row>
    <row r="3503" spans="1:13">
      <c r="A3503" s="10">
        <v>43608.97916666666</v>
      </c>
      <c r="B3503" s="2">
        <v>86</v>
      </c>
      <c r="C3503" s="3">
        <v>6755</v>
      </c>
      <c r="D3503" s="4">
        <v>3205</v>
      </c>
      <c r="E3503" s="2">
        <v>0</v>
      </c>
      <c r="J3503" s="2">
        <v>2063</v>
      </c>
      <c r="K3503" s="2">
        <v>6243</v>
      </c>
      <c r="L3503" s="8">
        <v>9971</v>
      </c>
      <c r="M3503" s="6">
        <v>6411</v>
      </c>
    </row>
    <row r="3504" spans="1:13">
      <c r="A3504" s="10">
        <v>43608.98958333334</v>
      </c>
      <c r="B3504" s="2">
        <v>85</v>
      </c>
      <c r="C3504" s="3">
        <v>6747</v>
      </c>
      <c r="D3504" s="4">
        <v>3274</v>
      </c>
      <c r="E3504" s="2">
        <v>0</v>
      </c>
      <c r="J3504" s="2">
        <v>2063</v>
      </c>
      <c r="K3504" s="2">
        <v>6244</v>
      </c>
      <c r="L3504" s="8">
        <v>9971</v>
      </c>
      <c r="M3504" s="6">
        <v>6396</v>
      </c>
    </row>
    <row r="3505" spans="1:13">
      <c r="A3505" s="10">
        <v>43609</v>
      </c>
      <c r="B3505" s="2">
        <v>80</v>
      </c>
      <c r="C3505" s="3">
        <v>6734</v>
      </c>
      <c r="D3505" s="4">
        <v>3260</v>
      </c>
      <c r="E3505" s="2">
        <v>0</v>
      </c>
      <c r="J3505" s="2">
        <v>2063</v>
      </c>
      <c r="K3505" s="2">
        <v>6244</v>
      </c>
      <c r="L3505" s="8">
        <v>9970</v>
      </c>
      <c r="M3505" s="6">
        <v>6384</v>
      </c>
    </row>
    <row r="3506" spans="1:13">
      <c r="A3506" s="10">
        <v>43609.01041666666</v>
      </c>
      <c r="B3506" s="2">
        <v>78</v>
      </c>
      <c r="C3506" s="3">
        <v>6705</v>
      </c>
      <c r="D3506" s="4">
        <v>3290</v>
      </c>
      <c r="E3506" s="2">
        <v>0</v>
      </c>
      <c r="J3506" s="2">
        <v>2057</v>
      </c>
      <c r="K3506" s="2">
        <v>6201</v>
      </c>
      <c r="L3506" s="8">
        <v>9969</v>
      </c>
      <c r="M3506" s="6">
        <v>6410</v>
      </c>
    </row>
    <row r="3507" spans="1:13">
      <c r="A3507" s="10">
        <v>43609.02083333334</v>
      </c>
      <c r="B3507" s="2">
        <v>78</v>
      </c>
      <c r="C3507" s="3">
        <v>6691</v>
      </c>
      <c r="D3507" s="4">
        <v>3325</v>
      </c>
      <c r="E3507" s="2">
        <v>0</v>
      </c>
      <c r="J3507" s="2">
        <v>2059</v>
      </c>
      <c r="K3507" s="2">
        <v>6218</v>
      </c>
      <c r="L3507" s="8">
        <v>9969</v>
      </c>
      <c r="M3507" s="6">
        <v>6397</v>
      </c>
    </row>
    <row r="3508" spans="1:13">
      <c r="A3508" s="10">
        <v>43609.03125</v>
      </c>
      <c r="B3508" s="2">
        <v>78</v>
      </c>
      <c r="C3508" s="3">
        <v>6683</v>
      </c>
      <c r="D3508" s="4">
        <v>3337</v>
      </c>
      <c r="E3508" s="2">
        <v>0</v>
      </c>
      <c r="J3508" s="2">
        <v>2060</v>
      </c>
      <c r="K3508" s="2">
        <v>6220</v>
      </c>
      <c r="L3508" s="8">
        <v>9968</v>
      </c>
      <c r="M3508" s="6">
        <v>6376</v>
      </c>
    </row>
    <row r="3509" spans="1:13">
      <c r="A3509" s="10">
        <v>43609.04166666666</v>
      </c>
      <c r="B3509" s="2">
        <v>78</v>
      </c>
      <c r="C3509" s="3">
        <v>6676</v>
      </c>
      <c r="D3509" s="4">
        <v>3341</v>
      </c>
      <c r="E3509" s="2">
        <v>0</v>
      </c>
      <c r="J3509" s="2">
        <v>2060</v>
      </c>
      <c r="K3509" s="2">
        <v>6220</v>
      </c>
      <c r="L3509" s="8">
        <v>9967</v>
      </c>
      <c r="M3509" s="6">
        <v>6364</v>
      </c>
    </row>
    <row r="3510" spans="1:13">
      <c r="A3510" s="10">
        <v>43609.05208333334</v>
      </c>
      <c r="B3510" s="2">
        <v>78</v>
      </c>
      <c r="C3510" s="3">
        <v>6670</v>
      </c>
      <c r="D3510" s="4">
        <v>3342</v>
      </c>
      <c r="E3510" s="2">
        <v>0</v>
      </c>
      <c r="J3510" s="2">
        <v>2060</v>
      </c>
      <c r="K3510" s="2">
        <v>6220</v>
      </c>
      <c r="L3510" s="8">
        <v>9966</v>
      </c>
      <c r="M3510" s="6">
        <v>6353</v>
      </c>
    </row>
    <row r="3511" spans="1:13">
      <c r="A3511" s="10">
        <v>43609.0625</v>
      </c>
      <c r="B3511" s="2">
        <v>78</v>
      </c>
      <c r="C3511" s="3">
        <v>6660</v>
      </c>
      <c r="D3511" s="4">
        <v>3339</v>
      </c>
      <c r="E3511" s="2">
        <v>0</v>
      </c>
      <c r="J3511" s="2">
        <v>2059</v>
      </c>
      <c r="K3511" s="2">
        <v>6219</v>
      </c>
      <c r="L3511" s="8">
        <v>9964</v>
      </c>
      <c r="M3511" s="6">
        <v>6343</v>
      </c>
    </row>
    <row r="3512" spans="1:13">
      <c r="A3512" s="10">
        <v>43609.07291666666</v>
      </c>
      <c r="B3512" s="2">
        <v>78</v>
      </c>
      <c r="C3512" s="3">
        <v>6660</v>
      </c>
      <c r="D3512" s="4">
        <v>3342</v>
      </c>
      <c r="E3512" s="2">
        <v>0</v>
      </c>
      <c r="J3512" s="2">
        <v>2060</v>
      </c>
      <c r="K3512" s="2">
        <v>6220</v>
      </c>
      <c r="L3512" s="8">
        <v>9964</v>
      </c>
      <c r="M3512" s="6">
        <v>6337</v>
      </c>
    </row>
    <row r="3513" spans="1:13">
      <c r="A3513" s="10">
        <v>43609.08333333334</v>
      </c>
      <c r="B3513" s="2">
        <v>78</v>
      </c>
      <c r="C3513" s="3">
        <v>6660</v>
      </c>
      <c r="D3513" s="4">
        <v>3346</v>
      </c>
      <c r="E3513" s="2">
        <v>0</v>
      </c>
      <c r="J3513" s="2">
        <v>2060</v>
      </c>
      <c r="K3513" s="2">
        <v>6222</v>
      </c>
      <c r="L3513" s="8">
        <v>9962</v>
      </c>
      <c r="M3513" s="6">
        <v>6330</v>
      </c>
    </row>
    <row r="3514" spans="1:13">
      <c r="A3514" s="10">
        <v>43609.09375</v>
      </c>
      <c r="B3514" s="2">
        <v>78</v>
      </c>
      <c r="C3514" s="3">
        <v>6650</v>
      </c>
      <c r="D3514" s="4">
        <v>3349</v>
      </c>
      <c r="E3514" s="2">
        <v>0</v>
      </c>
      <c r="J3514" s="2">
        <v>2060</v>
      </c>
      <c r="K3514" s="2">
        <v>6222</v>
      </c>
      <c r="L3514" s="8">
        <v>9962</v>
      </c>
      <c r="M3514" s="6">
        <v>6321</v>
      </c>
    </row>
    <row r="3515" spans="1:13">
      <c r="A3515" s="10">
        <v>43609.10416666666</v>
      </c>
      <c r="B3515" s="2">
        <v>78</v>
      </c>
      <c r="C3515" s="3">
        <v>6646</v>
      </c>
      <c r="D3515" s="4">
        <v>3349</v>
      </c>
      <c r="E3515" s="2">
        <v>0</v>
      </c>
      <c r="J3515" s="2">
        <v>2060</v>
      </c>
      <c r="K3515" s="2">
        <v>6223</v>
      </c>
      <c r="L3515" s="8">
        <v>9961</v>
      </c>
      <c r="M3515" s="6">
        <v>6313</v>
      </c>
    </row>
    <row r="3516" spans="1:13">
      <c r="A3516" s="10">
        <v>43609.11458333334</v>
      </c>
      <c r="B3516" s="2">
        <v>78</v>
      </c>
      <c r="C3516" s="3">
        <v>6640</v>
      </c>
      <c r="D3516" s="4">
        <v>3350</v>
      </c>
      <c r="E3516" s="2">
        <v>0</v>
      </c>
      <c r="J3516" s="2">
        <v>2060</v>
      </c>
      <c r="K3516" s="2">
        <v>6221</v>
      </c>
      <c r="L3516" s="8">
        <v>9961</v>
      </c>
      <c r="M3516" s="6">
        <v>6303</v>
      </c>
    </row>
    <row r="3517" spans="1:13">
      <c r="A3517" s="10">
        <v>43609.125</v>
      </c>
      <c r="B3517" s="2">
        <v>78</v>
      </c>
      <c r="C3517" s="3">
        <v>6633</v>
      </c>
      <c r="D3517" s="4">
        <v>3351</v>
      </c>
      <c r="E3517" s="2">
        <v>0</v>
      </c>
      <c r="J3517" s="2">
        <v>2060</v>
      </c>
      <c r="K3517" s="2">
        <v>6224</v>
      </c>
      <c r="L3517" s="8">
        <v>9960</v>
      </c>
      <c r="M3517" s="6">
        <v>6292</v>
      </c>
    </row>
    <row r="3518" spans="1:13">
      <c r="A3518" s="10">
        <v>43609.13541666666</v>
      </c>
      <c r="B3518" s="2">
        <v>78</v>
      </c>
      <c r="C3518" s="3">
        <v>6630</v>
      </c>
      <c r="D3518" s="4">
        <v>3351</v>
      </c>
      <c r="E3518" s="2">
        <v>0</v>
      </c>
      <c r="J3518" s="2">
        <v>2060</v>
      </c>
      <c r="K3518" s="2">
        <v>6225</v>
      </c>
      <c r="L3518" s="8">
        <v>9959</v>
      </c>
      <c r="M3518" s="6">
        <v>6285</v>
      </c>
    </row>
    <row r="3519" spans="1:13">
      <c r="A3519" s="10">
        <v>43609.14583333334</v>
      </c>
      <c r="B3519" s="2">
        <v>77</v>
      </c>
      <c r="C3519" s="3">
        <v>6625</v>
      </c>
      <c r="D3519" s="4">
        <v>3351</v>
      </c>
      <c r="E3519" s="2">
        <v>0</v>
      </c>
      <c r="J3519" s="2">
        <v>2060</v>
      </c>
      <c r="K3519" s="2">
        <v>6222</v>
      </c>
      <c r="L3519" s="8">
        <v>9957</v>
      </c>
      <c r="M3519" s="6">
        <v>6281</v>
      </c>
    </row>
    <row r="3520" spans="1:13">
      <c r="A3520" s="10">
        <v>43609.15625</v>
      </c>
      <c r="B3520" s="2">
        <v>78</v>
      </c>
      <c r="C3520" s="3">
        <v>6620</v>
      </c>
      <c r="D3520" s="4">
        <v>3352</v>
      </c>
      <c r="E3520" s="2">
        <v>0</v>
      </c>
      <c r="J3520" s="2">
        <v>2060</v>
      </c>
      <c r="K3520" s="2">
        <v>6224</v>
      </c>
      <c r="L3520" s="8">
        <v>9956</v>
      </c>
      <c r="M3520" s="6">
        <v>6278</v>
      </c>
    </row>
    <row r="3521" spans="1:13">
      <c r="A3521" s="10">
        <v>43609.16666666666</v>
      </c>
      <c r="B3521" s="2">
        <v>78</v>
      </c>
      <c r="C3521" s="3">
        <v>6620</v>
      </c>
      <c r="D3521" s="4">
        <v>3351</v>
      </c>
      <c r="E3521" s="2">
        <v>0</v>
      </c>
      <c r="J3521" s="2">
        <v>2060</v>
      </c>
      <c r="K3521" s="2">
        <v>6224</v>
      </c>
      <c r="L3521" s="8">
        <v>9956</v>
      </c>
      <c r="M3521" s="6">
        <v>6273</v>
      </c>
    </row>
    <row r="3522" spans="1:13">
      <c r="A3522" s="10">
        <v>43609.17708333334</v>
      </c>
      <c r="B3522" s="2">
        <v>77</v>
      </c>
      <c r="C3522" s="3">
        <v>6617</v>
      </c>
      <c r="D3522" s="4">
        <v>3351</v>
      </c>
      <c r="E3522" s="2">
        <v>0</v>
      </c>
      <c r="J3522" s="2">
        <v>2060</v>
      </c>
      <c r="K3522" s="2">
        <v>6222</v>
      </c>
      <c r="L3522" s="8">
        <v>9957</v>
      </c>
      <c r="M3522" s="6">
        <v>6267</v>
      </c>
    </row>
    <row r="3523" spans="1:13">
      <c r="A3523" s="10">
        <v>43609.1875</v>
      </c>
      <c r="B3523" s="2">
        <v>77</v>
      </c>
      <c r="C3523" s="3">
        <v>6610</v>
      </c>
      <c r="D3523" s="4">
        <v>3351</v>
      </c>
      <c r="E3523" s="2">
        <v>0</v>
      </c>
      <c r="J3523" s="2">
        <v>2060</v>
      </c>
      <c r="K3523" s="2">
        <v>6224</v>
      </c>
      <c r="L3523" s="8">
        <v>9957</v>
      </c>
      <c r="M3523" s="6">
        <v>6258</v>
      </c>
    </row>
    <row r="3524" spans="1:13">
      <c r="A3524" s="10">
        <v>43609.19791666666</v>
      </c>
      <c r="B3524" s="2">
        <v>77</v>
      </c>
      <c r="C3524" s="3">
        <v>6600</v>
      </c>
      <c r="D3524" s="4">
        <v>3351</v>
      </c>
      <c r="E3524" s="2">
        <v>0</v>
      </c>
      <c r="J3524" s="2">
        <v>2060</v>
      </c>
      <c r="K3524" s="2">
        <v>6224</v>
      </c>
      <c r="L3524" s="8">
        <v>9956</v>
      </c>
      <c r="M3524" s="6">
        <v>6248</v>
      </c>
    </row>
    <row r="3525" spans="1:13">
      <c r="A3525" s="10">
        <v>43609.20833333334</v>
      </c>
      <c r="B3525" s="2">
        <v>76</v>
      </c>
      <c r="C3525" s="3">
        <v>6600</v>
      </c>
      <c r="D3525" s="4">
        <v>3351</v>
      </c>
      <c r="E3525" s="2">
        <v>0</v>
      </c>
      <c r="J3525" s="2">
        <v>2060</v>
      </c>
      <c r="K3525" s="2">
        <v>6223</v>
      </c>
      <c r="L3525" s="8">
        <v>9955</v>
      </c>
      <c r="M3525" s="6">
        <v>6244</v>
      </c>
    </row>
    <row r="3526" spans="1:13">
      <c r="A3526" s="10">
        <v>43609.21875</v>
      </c>
      <c r="B3526" s="2">
        <v>76</v>
      </c>
      <c r="C3526" s="3">
        <v>6600</v>
      </c>
      <c r="D3526" s="4">
        <v>3351</v>
      </c>
      <c r="E3526" s="2">
        <v>0</v>
      </c>
      <c r="J3526" s="2">
        <v>2060</v>
      </c>
      <c r="K3526" s="2">
        <v>6224</v>
      </c>
      <c r="L3526" s="8">
        <v>9956</v>
      </c>
      <c r="M3526" s="6">
        <v>6240</v>
      </c>
    </row>
    <row r="3527" spans="1:13">
      <c r="A3527" s="10">
        <v>43609.22916666666</v>
      </c>
      <c r="B3527" s="2">
        <v>77</v>
      </c>
      <c r="C3527" s="3">
        <v>6600</v>
      </c>
      <c r="D3527" s="4">
        <v>3352</v>
      </c>
      <c r="E3527" s="2">
        <v>0</v>
      </c>
      <c r="J3527" s="2">
        <v>2060</v>
      </c>
      <c r="K3527" s="2">
        <v>6224</v>
      </c>
      <c r="L3527" s="8">
        <v>9956</v>
      </c>
      <c r="M3527" s="6">
        <v>6237</v>
      </c>
    </row>
    <row r="3528" spans="1:13">
      <c r="A3528" s="10">
        <v>43609.23958333334</v>
      </c>
      <c r="B3528" s="2">
        <v>77</v>
      </c>
      <c r="C3528" s="3">
        <v>6600</v>
      </c>
      <c r="D3528" s="4">
        <v>3352</v>
      </c>
      <c r="E3528" s="2">
        <v>0</v>
      </c>
      <c r="J3528" s="2">
        <v>2060</v>
      </c>
      <c r="K3528" s="2">
        <v>6221</v>
      </c>
      <c r="L3528" s="8">
        <v>9956</v>
      </c>
      <c r="M3528" s="6">
        <v>6231</v>
      </c>
    </row>
    <row r="3529" spans="1:13">
      <c r="A3529" s="10">
        <v>43609.25</v>
      </c>
      <c r="B3529" s="2">
        <v>77</v>
      </c>
      <c r="C3529" s="3">
        <v>6590</v>
      </c>
      <c r="D3529" s="4">
        <v>3353</v>
      </c>
      <c r="E3529" s="2">
        <v>0</v>
      </c>
      <c r="J3529" s="2">
        <v>2060</v>
      </c>
      <c r="K3529" s="2">
        <v>6224</v>
      </c>
      <c r="L3529" s="8">
        <v>9956</v>
      </c>
      <c r="M3529" s="6">
        <v>6221</v>
      </c>
    </row>
    <row r="3530" spans="1:13">
      <c r="A3530" s="10">
        <v>43609.26041666666</v>
      </c>
      <c r="B3530" s="2">
        <v>77</v>
      </c>
      <c r="C3530" s="3">
        <v>6590</v>
      </c>
      <c r="D3530" s="4">
        <v>3352</v>
      </c>
      <c r="E3530" s="2">
        <v>0</v>
      </c>
      <c r="J3530" s="2">
        <v>2060</v>
      </c>
      <c r="K3530" s="2">
        <v>6223</v>
      </c>
      <c r="L3530" s="8">
        <v>9956</v>
      </c>
      <c r="M3530" s="6">
        <v>6214</v>
      </c>
    </row>
    <row r="3531" spans="1:13">
      <c r="A3531" s="10">
        <v>43609.27083333334</v>
      </c>
      <c r="B3531" s="2">
        <v>77</v>
      </c>
      <c r="C3531" s="3">
        <v>6589</v>
      </c>
      <c r="D3531" s="4">
        <v>3353</v>
      </c>
      <c r="E3531" s="2">
        <v>0</v>
      </c>
      <c r="J3531" s="2">
        <v>2060</v>
      </c>
      <c r="K3531" s="2">
        <v>6221</v>
      </c>
      <c r="L3531" s="8">
        <v>9957</v>
      </c>
      <c r="M3531" s="6">
        <v>6213</v>
      </c>
    </row>
    <row r="3532" spans="1:13">
      <c r="A3532" s="10">
        <v>43609.28125</v>
      </c>
      <c r="B3532" s="2">
        <v>76</v>
      </c>
      <c r="C3532" s="3">
        <v>6587</v>
      </c>
      <c r="D3532" s="4">
        <v>3353</v>
      </c>
      <c r="E3532" s="2">
        <v>0</v>
      </c>
      <c r="J3532" s="2">
        <v>2060</v>
      </c>
      <c r="K3532" s="2">
        <v>6222</v>
      </c>
      <c r="L3532" s="8">
        <v>9957</v>
      </c>
      <c r="M3532" s="6">
        <v>6214</v>
      </c>
    </row>
    <row r="3533" spans="1:13">
      <c r="A3533" s="10">
        <v>43609.29166666666</v>
      </c>
      <c r="B3533" s="2">
        <v>78</v>
      </c>
      <c r="C3533" s="3">
        <v>6590</v>
      </c>
      <c r="D3533" s="4">
        <v>3353</v>
      </c>
      <c r="E3533" s="2">
        <v>0</v>
      </c>
      <c r="J3533" s="2">
        <v>2060</v>
      </c>
      <c r="K3533" s="2">
        <v>6224</v>
      </c>
      <c r="L3533" s="8">
        <v>9957</v>
      </c>
      <c r="M3533" s="6">
        <v>6221</v>
      </c>
    </row>
    <row r="3534" spans="1:13">
      <c r="A3534" s="10">
        <v>43609.30208333334</v>
      </c>
      <c r="B3534" s="2">
        <v>79</v>
      </c>
      <c r="C3534" s="3">
        <v>6601</v>
      </c>
      <c r="D3534" s="4">
        <v>3353</v>
      </c>
      <c r="E3534" s="2">
        <v>0</v>
      </c>
      <c r="J3534" s="2">
        <v>2060</v>
      </c>
      <c r="K3534" s="2">
        <v>6222</v>
      </c>
      <c r="L3534" s="8">
        <v>9957</v>
      </c>
      <c r="M3534" s="6">
        <v>6230</v>
      </c>
    </row>
    <row r="3535" spans="1:13">
      <c r="A3535" s="10">
        <v>43609.3125</v>
      </c>
      <c r="B3535" s="2">
        <v>78</v>
      </c>
      <c r="C3535" s="3">
        <v>6616</v>
      </c>
      <c r="D3535" s="4">
        <v>3346</v>
      </c>
      <c r="E3535" s="2">
        <v>0</v>
      </c>
      <c r="J3535" s="2">
        <v>2060</v>
      </c>
      <c r="K3535" s="2">
        <v>6223</v>
      </c>
      <c r="L3535" s="8">
        <v>9957</v>
      </c>
      <c r="M3535" s="6">
        <v>6246</v>
      </c>
    </row>
    <row r="3536" spans="1:13">
      <c r="A3536" s="10">
        <v>43609.32291666666</v>
      </c>
      <c r="B3536" s="2">
        <v>78</v>
      </c>
      <c r="C3536" s="3">
        <v>6627</v>
      </c>
      <c r="D3536" s="4">
        <v>3334</v>
      </c>
      <c r="E3536" s="2">
        <v>0</v>
      </c>
      <c r="J3536" s="2">
        <v>2060</v>
      </c>
      <c r="K3536" s="2">
        <v>6226</v>
      </c>
      <c r="L3536" s="8">
        <v>9956</v>
      </c>
      <c r="M3536" s="6">
        <v>6266</v>
      </c>
    </row>
    <row r="3537" spans="1:13">
      <c r="A3537" s="10">
        <v>43609.33333333334</v>
      </c>
      <c r="B3537" s="2">
        <v>78</v>
      </c>
      <c r="C3537" s="3">
        <v>6635</v>
      </c>
      <c r="D3537" s="4">
        <v>3337</v>
      </c>
      <c r="E3537" s="2">
        <v>0</v>
      </c>
      <c r="J3537" s="2">
        <v>2060</v>
      </c>
      <c r="K3537" s="2">
        <v>6224</v>
      </c>
      <c r="L3537" s="8">
        <v>9957</v>
      </c>
      <c r="M3537" s="6">
        <v>6288</v>
      </c>
    </row>
    <row r="3538" spans="1:13">
      <c r="A3538" s="10">
        <v>43609.34375</v>
      </c>
      <c r="B3538" s="2">
        <v>78</v>
      </c>
      <c r="C3538" s="3">
        <v>6644</v>
      </c>
      <c r="D3538" s="4">
        <v>3341</v>
      </c>
      <c r="E3538" s="2">
        <v>0</v>
      </c>
      <c r="J3538" s="2">
        <v>2061</v>
      </c>
      <c r="K3538" s="2">
        <v>6229</v>
      </c>
      <c r="L3538" s="8">
        <v>9958</v>
      </c>
      <c r="M3538" s="6">
        <v>6312</v>
      </c>
    </row>
    <row r="3539" spans="1:13">
      <c r="A3539" s="10">
        <v>43609.35416666666</v>
      </c>
      <c r="B3539" s="2">
        <v>78</v>
      </c>
      <c r="C3539" s="3">
        <v>6657</v>
      </c>
      <c r="D3539" s="4">
        <v>3344</v>
      </c>
      <c r="E3539" s="2">
        <v>0</v>
      </c>
      <c r="J3539" s="2">
        <v>2061</v>
      </c>
      <c r="K3539" s="2">
        <v>6227</v>
      </c>
      <c r="L3539" s="8">
        <v>9958</v>
      </c>
      <c r="M3539" s="6">
        <v>6340</v>
      </c>
    </row>
    <row r="3540" spans="1:13">
      <c r="A3540" s="10">
        <v>43609.36458333334</v>
      </c>
      <c r="B3540" s="2">
        <v>79</v>
      </c>
      <c r="C3540" s="3">
        <v>6677</v>
      </c>
      <c r="D3540" s="4">
        <v>3345</v>
      </c>
      <c r="E3540" s="2">
        <v>0</v>
      </c>
      <c r="J3540" s="2">
        <v>2061</v>
      </c>
      <c r="K3540" s="2">
        <v>6227</v>
      </c>
      <c r="L3540" s="8">
        <v>9960</v>
      </c>
      <c r="M3540" s="6">
        <v>6369</v>
      </c>
    </row>
    <row r="3541" spans="1:13">
      <c r="A3541" s="10">
        <v>43609.375</v>
      </c>
      <c r="B3541" s="2">
        <v>78</v>
      </c>
      <c r="C3541" s="3">
        <v>6693</v>
      </c>
      <c r="D3541" s="4">
        <v>3342</v>
      </c>
      <c r="E3541" s="2">
        <v>0</v>
      </c>
      <c r="J3541" s="2">
        <v>2061</v>
      </c>
      <c r="K3541" s="2">
        <v>6230</v>
      </c>
      <c r="L3541" s="8">
        <v>9960</v>
      </c>
      <c r="M3541" s="6">
        <v>6397</v>
      </c>
    </row>
    <row r="3542" spans="1:13">
      <c r="A3542" s="10">
        <v>43609.38541666666</v>
      </c>
      <c r="B3542" s="2">
        <v>78</v>
      </c>
      <c r="C3542" s="3">
        <v>6703</v>
      </c>
      <c r="D3542" s="4">
        <v>3342</v>
      </c>
      <c r="E3542" s="2">
        <v>0</v>
      </c>
      <c r="J3542" s="2">
        <v>2061</v>
      </c>
      <c r="K3542" s="2">
        <v>6232</v>
      </c>
      <c r="L3542" s="8">
        <v>9959</v>
      </c>
      <c r="M3542" s="6">
        <v>6425</v>
      </c>
    </row>
    <row r="3543" spans="1:13">
      <c r="A3543" s="10">
        <v>43609.39583333334</v>
      </c>
      <c r="B3543" s="2">
        <v>79</v>
      </c>
      <c r="C3543" s="3">
        <v>6710</v>
      </c>
      <c r="D3543" s="4">
        <v>3343</v>
      </c>
      <c r="E3543" s="2">
        <v>0</v>
      </c>
      <c r="J3543" s="2">
        <v>2061</v>
      </c>
      <c r="K3543" s="2">
        <v>6231</v>
      </c>
      <c r="L3543" s="8">
        <v>9959</v>
      </c>
      <c r="M3543" s="6">
        <v>6452</v>
      </c>
    </row>
    <row r="3544" spans="1:13">
      <c r="A3544" s="10">
        <v>43609.40625</v>
      </c>
      <c r="B3544" s="2">
        <v>79</v>
      </c>
      <c r="C3544" s="3">
        <v>6719</v>
      </c>
      <c r="D3544" s="4">
        <v>3344</v>
      </c>
      <c r="E3544" s="2">
        <v>0</v>
      </c>
      <c r="J3544" s="2">
        <v>2061</v>
      </c>
      <c r="K3544" s="2">
        <v>6233</v>
      </c>
      <c r="L3544" s="8">
        <v>9960</v>
      </c>
      <c r="M3544" s="6">
        <v>6475</v>
      </c>
    </row>
    <row r="3545" spans="1:13">
      <c r="A3545" s="10">
        <v>43609.41666666666</v>
      </c>
      <c r="B3545" s="2">
        <v>80</v>
      </c>
      <c r="C3545" s="3">
        <v>6731</v>
      </c>
      <c r="D3545" s="4">
        <v>3344</v>
      </c>
      <c r="E3545" s="2">
        <v>0</v>
      </c>
      <c r="J3545" s="2">
        <v>2061</v>
      </c>
      <c r="K3545" s="2">
        <v>6230</v>
      </c>
      <c r="L3545" s="8">
        <v>9959</v>
      </c>
      <c r="M3545" s="6">
        <v>6495</v>
      </c>
    </row>
    <row r="3546" spans="1:13">
      <c r="A3546" s="10">
        <v>43609.42708333334</v>
      </c>
      <c r="B3546" s="2">
        <v>80</v>
      </c>
      <c r="C3546" s="3">
        <v>6745</v>
      </c>
      <c r="D3546" s="4">
        <v>3344</v>
      </c>
      <c r="E3546" s="2">
        <v>0</v>
      </c>
      <c r="J3546" s="2">
        <v>2061</v>
      </c>
      <c r="K3546" s="2">
        <v>6230</v>
      </c>
      <c r="L3546" s="8">
        <v>9958</v>
      </c>
      <c r="M3546" s="6">
        <v>6515</v>
      </c>
    </row>
    <row r="3547" spans="1:13">
      <c r="A3547" s="10">
        <v>43609.4375</v>
      </c>
      <c r="B3547" s="2">
        <v>82</v>
      </c>
      <c r="C3547" s="3">
        <v>6756</v>
      </c>
      <c r="D3547" s="4">
        <v>3344</v>
      </c>
      <c r="E3547" s="2">
        <v>0</v>
      </c>
      <c r="J3547" s="2">
        <v>2061</v>
      </c>
      <c r="K3547" s="2">
        <v>6232</v>
      </c>
      <c r="L3547" s="8">
        <v>9957</v>
      </c>
      <c r="M3547" s="6">
        <v>6533</v>
      </c>
    </row>
    <row r="3548" spans="1:13">
      <c r="A3548" s="10">
        <v>43609.44791666666</v>
      </c>
      <c r="B3548" s="2">
        <v>85</v>
      </c>
      <c r="C3548" s="3">
        <v>6769</v>
      </c>
      <c r="D3548" s="4">
        <v>3344</v>
      </c>
      <c r="E3548" s="2">
        <v>0</v>
      </c>
      <c r="J3548" s="2">
        <v>2062</v>
      </c>
      <c r="K3548" s="2">
        <v>6234</v>
      </c>
      <c r="L3548" s="8">
        <v>9956</v>
      </c>
      <c r="M3548" s="6">
        <v>6549</v>
      </c>
    </row>
    <row r="3549" spans="1:13">
      <c r="A3549" s="10">
        <v>43609.45833333334</v>
      </c>
      <c r="B3549" s="2">
        <v>91</v>
      </c>
      <c r="C3549" s="3">
        <v>6789</v>
      </c>
      <c r="D3549" s="4">
        <v>3344</v>
      </c>
      <c r="E3549" s="2">
        <v>0</v>
      </c>
      <c r="J3549" s="2">
        <v>2061</v>
      </c>
      <c r="K3549" s="2">
        <v>6233</v>
      </c>
      <c r="L3549" s="8">
        <v>9955</v>
      </c>
      <c r="M3549" s="6">
        <v>6566</v>
      </c>
    </row>
    <row r="3550" spans="1:13">
      <c r="A3550" s="10">
        <v>43609.46875</v>
      </c>
      <c r="B3550" s="2">
        <v>100</v>
      </c>
      <c r="C3550" s="3">
        <v>6800</v>
      </c>
      <c r="D3550" s="4">
        <v>3344</v>
      </c>
      <c r="E3550" s="2">
        <v>0</v>
      </c>
      <c r="J3550" s="2">
        <v>2062</v>
      </c>
      <c r="K3550" s="2">
        <v>6235</v>
      </c>
      <c r="L3550" s="8">
        <v>9955</v>
      </c>
      <c r="M3550" s="6">
        <v>6586</v>
      </c>
    </row>
    <row r="3551" spans="1:13">
      <c r="A3551" s="10">
        <v>43609.47916666666</v>
      </c>
      <c r="B3551" s="2">
        <v>104</v>
      </c>
      <c r="C3551" s="3">
        <v>6806</v>
      </c>
      <c r="D3551" s="4">
        <v>3343</v>
      </c>
      <c r="E3551" s="2">
        <v>0</v>
      </c>
      <c r="J3551" s="2">
        <v>2062</v>
      </c>
      <c r="K3551" s="2">
        <v>6236</v>
      </c>
      <c r="L3551" s="8">
        <v>9954</v>
      </c>
      <c r="M3551" s="6">
        <v>6604</v>
      </c>
    </row>
    <row r="3552" spans="1:13">
      <c r="A3552" s="10">
        <v>43609.48958333334</v>
      </c>
      <c r="B3552" s="2">
        <v>112</v>
      </c>
      <c r="C3552" s="3">
        <v>6815</v>
      </c>
      <c r="D3552" s="4">
        <v>3342</v>
      </c>
      <c r="E3552" s="2">
        <v>0</v>
      </c>
      <c r="J3552" s="2">
        <v>2062</v>
      </c>
      <c r="K3552" s="2">
        <v>6236</v>
      </c>
      <c r="L3552" s="8">
        <v>9954</v>
      </c>
      <c r="M3552" s="6">
        <v>6620</v>
      </c>
    </row>
    <row r="3553" spans="1:13">
      <c r="A3553" s="10">
        <v>43609.5</v>
      </c>
      <c r="B3553" s="2">
        <v>123</v>
      </c>
      <c r="C3553" s="3">
        <v>6827</v>
      </c>
      <c r="D3553" s="4">
        <v>3342</v>
      </c>
      <c r="E3553" s="2">
        <v>0</v>
      </c>
      <c r="J3553" s="2">
        <v>2062</v>
      </c>
      <c r="K3553" s="2">
        <v>6237</v>
      </c>
      <c r="L3553" s="8">
        <v>9953</v>
      </c>
      <c r="M3553" s="6">
        <v>6634</v>
      </c>
    </row>
    <row r="3554" spans="1:13">
      <c r="A3554" s="10">
        <v>43609.51041666666</v>
      </c>
      <c r="B3554" s="2">
        <v>130</v>
      </c>
      <c r="C3554" s="3">
        <v>6835</v>
      </c>
      <c r="D3554" s="4">
        <v>3342</v>
      </c>
      <c r="E3554" s="2">
        <v>0</v>
      </c>
      <c r="J3554" s="2">
        <v>2062</v>
      </c>
      <c r="K3554" s="2">
        <v>6237</v>
      </c>
      <c r="L3554" s="8">
        <v>9952</v>
      </c>
      <c r="M3554" s="6">
        <v>6648</v>
      </c>
    </row>
    <row r="3555" spans="1:13">
      <c r="A3555" s="10">
        <v>43609.52083333334</v>
      </c>
      <c r="B3555" s="2">
        <v>141</v>
      </c>
      <c r="C3555" s="3">
        <v>6845</v>
      </c>
      <c r="D3555" s="4">
        <v>3343</v>
      </c>
      <c r="E3555" s="2">
        <v>0</v>
      </c>
      <c r="J3555" s="2">
        <v>2062</v>
      </c>
      <c r="K3555" s="2">
        <v>6237</v>
      </c>
      <c r="L3555" s="8">
        <v>9952</v>
      </c>
      <c r="M3555" s="6">
        <v>6662</v>
      </c>
    </row>
    <row r="3556" spans="1:13">
      <c r="A3556" s="10">
        <v>43609.53125</v>
      </c>
      <c r="B3556" s="2">
        <v>153</v>
      </c>
      <c r="C3556" s="3">
        <v>6859</v>
      </c>
      <c r="D3556" s="4">
        <v>3342</v>
      </c>
      <c r="E3556" s="2">
        <v>0</v>
      </c>
      <c r="J3556" s="2">
        <v>2062</v>
      </c>
      <c r="K3556" s="2">
        <v>6239</v>
      </c>
      <c r="L3556" s="8">
        <v>9950</v>
      </c>
      <c r="M3556" s="6">
        <v>6676</v>
      </c>
    </row>
    <row r="3557" spans="1:13">
      <c r="A3557" s="10">
        <v>43609.54166666666</v>
      </c>
      <c r="B3557" s="2">
        <v>157</v>
      </c>
      <c r="C3557" s="3">
        <v>6860</v>
      </c>
      <c r="D3557" s="4">
        <v>3342</v>
      </c>
      <c r="E3557" s="2">
        <v>0</v>
      </c>
      <c r="J3557" s="2">
        <v>2062</v>
      </c>
      <c r="K3557" s="2">
        <v>6239</v>
      </c>
      <c r="L3557" s="8">
        <v>9948</v>
      </c>
      <c r="M3557" s="6">
        <v>6686</v>
      </c>
    </row>
    <row r="3558" spans="1:13">
      <c r="A3558" s="10">
        <v>43609.55208333334</v>
      </c>
      <c r="B3558" s="2">
        <v>159</v>
      </c>
      <c r="C3558" s="3">
        <v>6860</v>
      </c>
      <c r="D3558" s="4">
        <v>3343</v>
      </c>
      <c r="E3558" s="2">
        <v>0</v>
      </c>
      <c r="J3558" s="2">
        <v>2062</v>
      </c>
      <c r="K3558" s="2">
        <v>6239</v>
      </c>
      <c r="L3558" s="8">
        <v>9947</v>
      </c>
      <c r="M3558" s="6">
        <v>6696</v>
      </c>
    </row>
    <row r="3559" spans="1:13">
      <c r="A3559" s="10">
        <v>43609.5625</v>
      </c>
      <c r="B3559" s="2">
        <v>170</v>
      </c>
      <c r="C3559" s="3">
        <v>6869</v>
      </c>
      <c r="D3559" s="4">
        <v>3343</v>
      </c>
      <c r="E3559" s="2">
        <v>0</v>
      </c>
      <c r="J3559" s="2">
        <v>2063</v>
      </c>
      <c r="K3559" s="2">
        <v>6241</v>
      </c>
      <c r="L3559" s="8">
        <v>9946</v>
      </c>
      <c r="M3559" s="6">
        <v>6704</v>
      </c>
    </row>
    <row r="3560" spans="1:13">
      <c r="A3560" s="10">
        <v>43609.57291666666</v>
      </c>
      <c r="B3560" s="2">
        <v>179</v>
      </c>
      <c r="C3560" s="3">
        <v>6880</v>
      </c>
      <c r="D3560" s="4">
        <v>3347</v>
      </c>
      <c r="E3560" s="2">
        <v>0</v>
      </c>
      <c r="J3560" s="2">
        <v>2063</v>
      </c>
      <c r="K3560" s="2">
        <v>6241</v>
      </c>
      <c r="L3560" s="8">
        <v>9945</v>
      </c>
      <c r="M3560" s="6">
        <v>6717</v>
      </c>
    </row>
    <row r="3561" spans="1:13">
      <c r="A3561" s="10">
        <v>43609.58333333334</v>
      </c>
      <c r="B3561" s="2">
        <v>182</v>
      </c>
      <c r="C3561" s="3">
        <v>6880</v>
      </c>
      <c r="D3561" s="4">
        <v>3348</v>
      </c>
      <c r="E3561" s="2">
        <v>0</v>
      </c>
      <c r="J3561" s="2">
        <v>2062</v>
      </c>
      <c r="K3561" s="2">
        <v>6239</v>
      </c>
      <c r="L3561" s="8">
        <v>9944</v>
      </c>
      <c r="M3561" s="6">
        <v>6728</v>
      </c>
    </row>
    <row r="3562" spans="1:13">
      <c r="A3562" s="10">
        <v>43609.59375</v>
      </c>
      <c r="B3562" s="2">
        <v>176</v>
      </c>
      <c r="C3562" s="3">
        <v>6875</v>
      </c>
      <c r="D3562" s="4">
        <v>3348</v>
      </c>
      <c r="E3562" s="2">
        <v>0</v>
      </c>
      <c r="J3562" s="2">
        <v>2063</v>
      </c>
      <c r="K3562" s="2">
        <v>6241</v>
      </c>
      <c r="L3562" s="8">
        <v>9943</v>
      </c>
      <c r="M3562" s="6">
        <v>6740</v>
      </c>
    </row>
    <row r="3563" spans="1:13">
      <c r="A3563" s="10">
        <v>43609.60416666666</v>
      </c>
      <c r="B3563" s="2">
        <v>169</v>
      </c>
      <c r="C3563" s="3">
        <v>6870</v>
      </c>
      <c r="D3563" s="4">
        <v>3349</v>
      </c>
      <c r="E3563" s="2">
        <v>0</v>
      </c>
      <c r="J3563" s="2">
        <v>2063</v>
      </c>
      <c r="K3563" s="2">
        <v>6242</v>
      </c>
      <c r="L3563" s="8">
        <v>9942</v>
      </c>
      <c r="M3563" s="6">
        <v>6747</v>
      </c>
    </row>
    <row r="3564" spans="1:13">
      <c r="A3564" s="10">
        <v>43609.61458333334</v>
      </c>
      <c r="B3564" s="2">
        <v>173</v>
      </c>
      <c r="C3564" s="3">
        <v>6870</v>
      </c>
      <c r="D3564" s="4">
        <v>3349</v>
      </c>
      <c r="E3564" s="2">
        <v>0</v>
      </c>
      <c r="J3564" s="2">
        <v>2063</v>
      </c>
      <c r="K3564" s="2">
        <v>6242</v>
      </c>
      <c r="L3564" s="8">
        <v>9941</v>
      </c>
      <c r="M3564" s="6">
        <v>6753</v>
      </c>
    </row>
    <row r="3565" spans="1:13">
      <c r="A3565" s="10">
        <v>43609.625</v>
      </c>
      <c r="B3565" s="2">
        <v>176</v>
      </c>
      <c r="C3565" s="3">
        <v>6870</v>
      </c>
      <c r="D3565" s="4">
        <v>3349</v>
      </c>
      <c r="E3565" s="2">
        <v>0</v>
      </c>
      <c r="J3565" s="2">
        <v>2063</v>
      </c>
      <c r="K3565" s="2">
        <v>6243</v>
      </c>
      <c r="L3565" s="8">
        <v>9940</v>
      </c>
      <c r="M3565" s="6">
        <v>6759</v>
      </c>
    </row>
    <row r="3566" spans="1:13">
      <c r="A3566" s="10">
        <v>43609.63541666666</v>
      </c>
      <c r="B3566" s="2">
        <v>169</v>
      </c>
      <c r="C3566" s="3">
        <v>6869</v>
      </c>
      <c r="D3566" s="4">
        <v>3350</v>
      </c>
      <c r="E3566" s="2">
        <v>0</v>
      </c>
      <c r="J3566" s="2">
        <v>2063</v>
      </c>
      <c r="K3566" s="2">
        <v>6245</v>
      </c>
      <c r="L3566" s="8">
        <v>9940</v>
      </c>
      <c r="M3566" s="6">
        <v>6766</v>
      </c>
    </row>
    <row r="3567" spans="1:13">
      <c r="A3567" s="10">
        <v>43609.64583333334</v>
      </c>
      <c r="B3567" s="2">
        <v>162</v>
      </c>
      <c r="C3567" s="3">
        <v>6862</v>
      </c>
      <c r="D3567" s="4">
        <v>3350</v>
      </c>
      <c r="E3567" s="2">
        <v>0</v>
      </c>
      <c r="J3567" s="2">
        <v>2063</v>
      </c>
      <c r="K3567" s="2">
        <v>6244</v>
      </c>
      <c r="L3567" s="8">
        <v>9938</v>
      </c>
      <c r="M3567" s="6">
        <v>6770</v>
      </c>
    </row>
    <row r="3568" spans="1:13">
      <c r="A3568" s="10">
        <v>43609.65625</v>
      </c>
      <c r="B3568" s="2">
        <v>170</v>
      </c>
      <c r="C3568" s="3">
        <v>6870</v>
      </c>
      <c r="D3568" s="4">
        <v>3351</v>
      </c>
      <c r="E3568" s="2">
        <v>0</v>
      </c>
      <c r="J3568" s="2">
        <v>2063</v>
      </c>
      <c r="K3568" s="2">
        <v>6244</v>
      </c>
      <c r="L3568" s="8">
        <v>9938</v>
      </c>
      <c r="M3568" s="6">
        <v>6773</v>
      </c>
    </row>
    <row r="3569" spans="1:13">
      <c r="A3569" s="10">
        <v>43609.66666666666</v>
      </c>
      <c r="B3569" s="2">
        <v>181</v>
      </c>
      <c r="C3569" s="3">
        <v>6878</v>
      </c>
      <c r="D3569" s="4">
        <v>3352</v>
      </c>
      <c r="E3569" s="2">
        <v>0</v>
      </c>
      <c r="J3569" s="2">
        <v>2063</v>
      </c>
      <c r="K3569" s="2">
        <v>6244</v>
      </c>
      <c r="L3569" s="8">
        <v>9936</v>
      </c>
      <c r="M3569" s="6">
        <v>6774</v>
      </c>
    </row>
    <row r="3570" spans="1:13">
      <c r="A3570" s="10">
        <v>43609.67708333334</v>
      </c>
      <c r="B3570" s="2">
        <v>183</v>
      </c>
      <c r="C3570" s="3">
        <v>6880</v>
      </c>
      <c r="D3570" s="4">
        <v>3351</v>
      </c>
      <c r="E3570" s="2">
        <v>0</v>
      </c>
      <c r="J3570" s="2">
        <v>2063</v>
      </c>
      <c r="K3570" s="2">
        <v>6246</v>
      </c>
      <c r="L3570" s="8">
        <v>9935</v>
      </c>
      <c r="M3570" s="6">
        <v>6776</v>
      </c>
    </row>
    <row r="3571" spans="1:13">
      <c r="A3571" s="10">
        <v>43609.6875</v>
      </c>
      <c r="B3571" s="2">
        <v>179</v>
      </c>
      <c r="C3571" s="3">
        <v>6873</v>
      </c>
      <c r="D3571" s="4">
        <v>3355</v>
      </c>
      <c r="E3571" s="2">
        <v>0</v>
      </c>
      <c r="J3571" s="2">
        <v>2063</v>
      </c>
      <c r="K3571" s="2">
        <v>6246</v>
      </c>
      <c r="L3571" s="8">
        <v>9935</v>
      </c>
      <c r="M3571" s="6">
        <v>6780</v>
      </c>
    </row>
    <row r="3572" spans="1:13">
      <c r="A3572" s="10">
        <v>43609.69791666666</v>
      </c>
      <c r="B3572" s="2">
        <v>167</v>
      </c>
      <c r="C3572" s="3">
        <v>6865</v>
      </c>
      <c r="D3572" s="4">
        <v>3357</v>
      </c>
      <c r="E3572" s="2">
        <v>0</v>
      </c>
      <c r="J3572" s="2">
        <v>2063</v>
      </c>
      <c r="K3572" s="2">
        <v>6247</v>
      </c>
      <c r="L3572" s="8">
        <v>9935</v>
      </c>
      <c r="M3572" s="6">
        <v>6784</v>
      </c>
    </row>
    <row r="3573" spans="1:13">
      <c r="A3573" s="10">
        <v>43609.70833333334</v>
      </c>
      <c r="B3573" s="2">
        <v>156</v>
      </c>
      <c r="C3573" s="3">
        <v>6860</v>
      </c>
      <c r="D3573" s="4">
        <v>3357</v>
      </c>
      <c r="E3573" s="2">
        <v>0</v>
      </c>
      <c r="J3573" s="2">
        <v>2063</v>
      </c>
      <c r="K3573" s="2">
        <v>6246</v>
      </c>
      <c r="L3573" s="8">
        <v>9935</v>
      </c>
      <c r="M3573" s="6">
        <v>6786</v>
      </c>
    </row>
    <row r="3574" spans="1:13">
      <c r="A3574" s="10">
        <v>43609.71875</v>
      </c>
      <c r="B3574" s="2">
        <v>166</v>
      </c>
      <c r="C3574" s="3">
        <v>6867</v>
      </c>
      <c r="D3574" s="4">
        <v>3358</v>
      </c>
      <c r="E3574" s="2">
        <v>0</v>
      </c>
      <c r="J3574" s="2">
        <v>2063</v>
      </c>
      <c r="K3574" s="2">
        <v>6246</v>
      </c>
      <c r="L3574" s="8">
        <v>9935</v>
      </c>
      <c r="M3574" s="6">
        <v>6783</v>
      </c>
    </row>
    <row r="3575" spans="1:13">
      <c r="A3575" s="10">
        <v>43609.72916666666</v>
      </c>
      <c r="B3575" s="2">
        <v>165</v>
      </c>
      <c r="C3575" s="3">
        <v>6865</v>
      </c>
      <c r="D3575" s="4">
        <v>3358</v>
      </c>
      <c r="E3575" s="2">
        <v>0</v>
      </c>
      <c r="J3575" s="2">
        <v>2063</v>
      </c>
      <c r="K3575" s="2">
        <v>6246</v>
      </c>
      <c r="L3575" s="8">
        <v>9934</v>
      </c>
      <c r="M3575" s="6">
        <v>6780</v>
      </c>
    </row>
    <row r="3576" spans="1:13">
      <c r="A3576" s="10">
        <v>43609.73958333334</v>
      </c>
      <c r="B3576" s="2">
        <v>142</v>
      </c>
      <c r="C3576" s="3">
        <v>6847</v>
      </c>
      <c r="D3576" s="4">
        <v>3358</v>
      </c>
      <c r="E3576" s="2">
        <v>0</v>
      </c>
      <c r="J3576" s="2">
        <v>2064</v>
      </c>
      <c r="K3576" s="2">
        <v>6248</v>
      </c>
      <c r="L3576" s="8">
        <v>9933</v>
      </c>
      <c r="M3576" s="6">
        <v>6775</v>
      </c>
    </row>
    <row r="3577" spans="1:13">
      <c r="A3577" s="10">
        <v>43609.75</v>
      </c>
      <c r="B3577" s="2">
        <v>126</v>
      </c>
      <c r="C3577" s="3">
        <v>6840</v>
      </c>
      <c r="D3577" s="4">
        <v>3358</v>
      </c>
      <c r="E3577" s="2">
        <v>0</v>
      </c>
      <c r="J3577" s="2">
        <v>2063</v>
      </c>
      <c r="K3577" s="2">
        <v>6244</v>
      </c>
      <c r="L3577" s="8">
        <v>9934</v>
      </c>
      <c r="M3577" s="6">
        <v>6767</v>
      </c>
    </row>
    <row r="3578" spans="1:13">
      <c r="A3578" s="10">
        <v>43609.76041666666</v>
      </c>
      <c r="B3578" s="2">
        <v>121</v>
      </c>
      <c r="C3578" s="3">
        <v>6840</v>
      </c>
      <c r="D3578" s="4">
        <v>3358</v>
      </c>
      <c r="E3578" s="2">
        <v>0</v>
      </c>
      <c r="J3578" s="2">
        <v>2063</v>
      </c>
      <c r="K3578" s="2">
        <v>6247</v>
      </c>
      <c r="L3578" s="8">
        <v>9935</v>
      </c>
      <c r="M3578" s="6">
        <v>6761</v>
      </c>
    </row>
    <row r="3579" spans="1:13">
      <c r="A3579" s="10">
        <v>43609.77083333334</v>
      </c>
      <c r="B3579" s="2">
        <v>116</v>
      </c>
      <c r="C3579" s="3">
        <v>6831</v>
      </c>
      <c r="D3579" s="4">
        <v>3359</v>
      </c>
      <c r="E3579" s="2">
        <v>0</v>
      </c>
      <c r="J3579" s="2">
        <v>2064</v>
      </c>
      <c r="K3579" s="2">
        <v>6248</v>
      </c>
      <c r="L3579" s="8">
        <v>9935</v>
      </c>
      <c r="M3579" s="6">
        <v>6752</v>
      </c>
    </row>
    <row r="3580" spans="1:13">
      <c r="A3580" s="10">
        <v>43609.78125</v>
      </c>
      <c r="B3580" s="2">
        <v>108</v>
      </c>
      <c r="C3580" s="3">
        <v>6823</v>
      </c>
      <c r="D3580" s="4">
        <v>3359</v>
      </c>
      <c r="E3580" s="2">
        <v>0</v>
      </c>
      <c r="J3580" s="2">
        <v>2064</v>
      </c>
      <c r="K3580" s="2">
        <v>6248</v>
      </c>
      <c r="L3580" s="8">
        <v>9935</v>
      </c>
      <c r="M3580" s="6">
        <v>6742</v>
      </c>
    </row>
    <row r="3581" spans="1:13">
      <c r="A3581" s="10">
        <v>43609.79166666666</v>
      </c>
      <c r="B3581" s="2">
        <v>105</v>
      </c>
      <c r="C3581" s="3">
        <v>6820</v>
      </c>
      <c r="D3581" s="4">
        <v>3358</v>
      </c>
      <c r="E3581" s="2">
        <v>0</v>
      </c>
      <c r="J3581" s="2">
        <v>2063</v>
      </c>
      <c r="K3581" s="2">
        <v>6246</v>
      </c>
      <c r="L3581" s="8">
        <v>9936</v>
      </c>
      <c r="M3581" s="6">
        <v>6732</v>
      </c>
    </row>
    <row r="3582" spans="1:13">
      <c r="A3582" s="10">
        <v>43609.80208333334</v>
      </c>
      <c r="B3582" s="2">
        <v>103</v>
      </c>
      <c r="C3582" s="3">
        <v>6820</v>
      </c>
      <c r="D3582" s="4">
        <v>3359</v>
      </c>
      <c r="E3582" s="2">
        <v>0</v>
      </c>
      <c r="J3582" s="2">
        <v>2063</v>
      </c>
      <c r="K3582" s="2">
        <v>6246</v>
      </c>
      <c r="L3582" s="8">
        <v>9936</v>
      </c>
      <c r="M3582" s="6">
        <v>6722</v>
      </c>
    </row>
    <row r="3583" spans="1:13">
      <c r="A3583" s="10">
        <v>43609.8125</v>
      </c>
      <c r="B3583" s="2">
        <v>101</v>
      </c>
      <c r="C3583" s="3">
        <v>6820</v>
      </c>
      <c r="D3583" s="4">
        <v>3358</v>
      </c>
      <c r="E3583" s="2">
        <v>0</v>
      </c>
      <c r="J3583" s="2">
        <v>2063</v>
      </c>
      <c r="K3583" s="2">
        <v>6246</v>
      </c>
      <c r="L3583" s="8">
        <v>9936</v>
      </c>
      <c r="M3583" s="6">
        <v>6712</v>
      </c>
    </row>
    <row r="3584" spans="1:13">
      <c r="A3584" s="10">
        <v>43609.82291666666</v>
      </c>
      <c r="B3584" s="2">
        <v>97</v>
      </c>
      <c r="C3584" s="3">
        <v>6811</v>
      </c>
      <c r="D3584" s="4">
        <v>3356</v>
      </c>
      <c r="E3584" s="2">
        <v>0</v>
      </c>
      <c r="J3584" s="2">
        <v>2063</v>
      </c>
      <c r="K3584" s="2">
        <v>6246</v>
      </c>
      <c r="L3584" s="8">
        <v>9938</v>
      </c>
      <c r="M3584" s="6">
        <v>6700</v>
      </c>
    </row>
    <row r="3585" spans="1:13">
      <c r="A3585" s="10">
        <v>43609.83333333334</v>
      </c>
      <c r="B3585" s="2">
        <v>90</v>
      </c>
      <c r="C3585" s="3">
        <v>6804</v>
      </c>
      <c r="D3585" s="4">
        <v>3358</v>
      </c>
      <c r="E3585" s="2">
        <v>0</v>
      </c>
      <c r="J3585" s="2">
        <v>2063</v>
      </c>
      <c r="K3585" s="2">
        <v>6246</v>
      </c>
      <c r="L3585" s="8">
        <v>9938</v>
      </c>
      <c r="M3585" s="6">
        <v>6684</v>
      </c>
    </row>
    <row r="3586" spans="1:13">
      <c r="A3586" s="10">
        <v>43609.84375</v>
      </c>
      <c r="B3586" s="2">
        <v>85</v>
      </c>
      <c r="C3586" s="3">
        <v>6793</v>
      </c>
      <c r="D3586" s="4">
        <v>3358</v>
      </c>
      <c r="E3586" s="2">
        <v>0</v>
      </c>
      <c r="J3586" s="2">
        <v>2063</v>
      </c>
      <c r="K3586" s="2">
        <v>6247</v>
      </c>
      <c r="L3586" s="8">
        <v>9938</v>
      </c>
      <c r="M3586" s="6">
        <v>6667</v>
      </c>
    </row>
    <row r="3587" spans="1:13">
      <c r="A3587" s="10">
        <v>43609.85416666666</v>
      </c>
      <c r="B3587" s="2">
        <v>82</v>
      </c>
      <c r="C3587" s="3">
        <v>6784</v>
      </c>
      <c r="D3587" s="4">
        <v>3359</v>
      </c>
      <c r="E3587" s="2">
        <v>0</v>
      </c>
      <c r="J3587" s="2">
        <v>2063</v>
      </c>
      <c r="K3587" s="2">
        <v>6246</v>
      </c>
      <c r="L3587" s="8">
        <v>9938</v>
      </c>
      <c r="M3587" s="6">
        <v>6650</v>
      </c>
    </row>
    <row r="3588" spans="1:13">
      <c r="A3588" s="10">
        <v>43609.86458333334</v>
      </c>
      <c r="B3588" s="2">
        <v>80</v>
      </c>
      <c r="C3588" s="3">
        <v>6780</v>
      </c>
      <c r="D3588" s="4">
        <v>3358</v>
      </c>
      <c r="E3588" s="2">
        <v>0</v>
      </c>
      <c r="J3588" s="2">
        <v>2063</v>
      </c>
      <c r="K3588" s="2">
        <v>6246</v>
      </c>
      <c r="L3588" s="8">
        <v>9938</v>
      </c>
      <c r="M3588" s="6">
        <v>6635</v>
      </c>
    </row>
    <row r="3589" spans="1:13">
      <c r="A3589" s="10">
        <v>43609.875</v>
      </c>
      <c r="B3589" s="2">
        <v>79</v>
      </c>
      <c r="C3589" s="3">
        <v>6772</v>
      </c>
      <c r="D3589" s="4">
        <v>3358</v>
      </c>
      <c r="E3589" s="2">
        <v>0</v>
      </c>
      <c r="J3589" s="2">
        <v>2064</v>
      </c>
      <c r="K3589" s="2">
        <v>6249</v>
      </c>
      <c r="L3589" s="8">
        <v>9938</v>
      </c>
      <c r="M3589" s="6">
        <v>6620</v>
      </c>
    </row>
    <row r="3590" spans="1:13">
      <c r="A3590" s="10">
        <v>43609.88541666666</v>
      </c>
      <c r="B3590" s="2">
        <v>79</v>
      </c>
      <c r="C3590" s="3">
        <v>6770</v>
      </c>
      <c r="D3590" s="4">
        <v>3358</v>
      </c>
      <c r="E3590" s="2">
        <v>0</v>
      </c>
      <c r="J3590" s="2">
        <v>2063</v>
      </c>
      <c r="K3590" s="2">
        <v>6246</v>
      </c>
      <c r="L3590" s="8">
        <v>9938</v>
      </c>
      <c r="M3590" s="6">
        <v>6605</v>
      </c>
    </row>
    <row r="3591" spans="1:13">
      <c r="A3591" s="10">
        <v>43609.89583333334</v>
      </c>
      <c r="B3591" s="2">
        <v>79</v>
      </c>
      <c r="C3591" s="3">
        <v>6763</v>
      </c>
      <c r="D3591" s="4">
        <v>3358</v>
      </c>
      <c r="E3591" s="2">
        <v>0</v>
      </c>
      <c r="J3591" s="2">
        <v>2063</v>
      </c>
      <c r="K3591" s="2">
        <v>6247</v>
      </c>
      <c r="L3591" s="8">
        <v>9939</v>
      </c>
      <c r="M3591" s="6">
        <v>6591</v>
      </c>
    </row>
    <row r="3592" spans="1:13">
      <c r="A3592" s="10">
        <v>43609.90625</v>
      </c>
      <c r="B3592" s="2">
        <v>80</v>
      </c>
      <c r="C3592" s="3">
        <v>6760</v>
      </c>
      <c r="D3592" s="4">
        <v>3359</v>
      </c>
      <c r="E3592" s="2">
        <v>0</v>
      </c>
      <c r="J3592" s="2">
        <v>2063</v>
      </c>
      <c r="K3592" s="2">
        <v>6245</v>
      </c>
      <c r="L3592" s="8">
        <v>9940</v>
      </c>
      <c r="M3592" s="6">
        <v>6579</v>
      </c>
    </row>
    <row r="3593" spans="1:13">
      <c r="A3593" s="10">
        <v>43609.91666666666</v>
      </c>
      <c r="B3593" s="2">
        <v>78</v>
      </c>
      <c r="C3593" s="3">
        <v>6760</v>
      </c>
      <c r="D3593" s="4">
        <v>3359</v>
      </c>
      <c r="E3593" s="2">
        <v>0</v>
      </c>
      <c r="J3593" s="2">
        <v>2063</v>
      </c>
      <c r="K3593" s="2">
        <v>6246</v>
      </c>
      <c r="L3593" s="8">
        <v>9940</v>
      </c>
      <c r="M3593" s="6">
        <v>6564</v>
      </c>
    </row>
    <row r="3594" spans="1:13">
      <c r="A3594" s="10">
        <v>43609.92708333334</v>
      </c>
      <c r="B3594" s="2">
        <v>78</v>
      </c>
      <c r="C3594" s="3">
        <v>6750</v>
      </c>
      <c r="D3594" s="4">
        <v>3359</v>
      </c>
      <c r="E3594" s="2">
        <v>0</v>
      </c>
      <c r="J3594" s="2">
        <v>2063</v>
      </c>
      <c r="K3594" s="2">
        <v>6245</v>
      </c>
      <c r="L3594" s="8">
        <v>9941</v>
      </c>
      <c r="M3594" s="6">
        <v>6549</v>
      </c>
    </row>
    <row r="3595" spans="1:13">
      <c r="A3595" s="10">
        <v>43609.9375</v>
      </c>
      <c r="B3595" s="2">
        <v>78</v>
      </c>
      <c r="C3595" s="3">
        <v>6746</v>
      </c>
      <c r="D3595" s="4">
        <v>3359</v>
      </c>
      <c r="E3595" s="2">
        <v>0</v>
      </c>
      <c r="J3595" s="2">
        <v>2063</v>
      </c>
      <c r="K3595" s="2">
        <v>6245</v>
      </c>
      <c r="L3595" s="8">
        <v>9941</v>
      </c>
      <c r="M3595" s="6">
        <v>6534</v>
      </c>
    </row>
    <row r="3596" spans="1:13">
      <c r="A3596" s="10">
        <v>43609.94791666666</v>
      </c>
      <c r="B3596" s="2">
        <v>77</v>
      </c>
      <c r="C3596" s="3">
        <v>6740</v>
      </c>
      <c r="D3596" s="4">
        <v>3360</v>
      </c>
      <c r="E3596" s="2">
        <v>0</v>
      </c>
      <c r="J3596" s="2">
        <v>2063</v>
      </c>
      <c r="K3596" s="2">
        <v>6246</v>
      </c>
      <c r="L3596" s="8">
        <v>9941</v>
      </c>
      <c r="M3596" s="6">
        <v>6519</v>
      </c>
    </row>
    <row r="3597" spans="1:13">
      <c r="A3597" s="10">
        <v>43609.95833333334</v>
      </c>
      <c r="B3597" s="2">
        <v>78</v>
      </c>
      <c r="C3597" s="3">
        <v>6740</v>
      </c>
      <c r="D3597" s="4">
        <v>3360</v>
      </c>
      <c r="E3597" s="2">
        <v>0</v>
      </c>
      <c r="J3597" s="2">
        <v>2063</v>
      </c>
      <c r="K3597" s="2">
        <v>6246</v>
      </c>
      <c r="L3597" s="8">
        <v>9940</v>
      </c>
      <c r="M3597" s="6">
        <v>6505</v>
      </c>
    </row>
    <row r="3598" spans="1:13">
      <c r="A3598" s="10">
        <v>43609.96875</v>
      </c>
      <c r="B3598" s="2">
        <v>81</v>
      </c>
      <c r="C3598" s="3">
        <v>6741</v>
      </c>
      <c r="D3598" s="4">
        <v>3361</v>
      </c>
      <c r="E3598" s="2">
        <v>0</v>
      </c>
      <c r="J3598" s="2">
        <v>2063</v>
      </c>
      <c r="K3598" s="2">
        <v>6246</v>
      </c>
      <c r="L3598" s="8">
        <v>9939</v>
      </c>
      <c r="M3598" s="6">
        <v>6492</v>
      </c>
    </row>
    <row r="3599" spans="1:13">
      <c r="A3599" s="10">
        <v>43609.97916666666</v>
      </c>
      <c r="B3599" s="2">
        <v>84</v>
      </c>
      <c r="C3599" s="3">
        <v>6750</v>
      </c>
      <c r="D3599" s="4">
        <v>3356</v>
      </c>
      <c r="E3599" s="2">
        <v>0</v>
      </c>
      <c r="J3599" s="2">
        <v>2063</v>
      </c>
      <c r="K3599" s="2">
        <v>6244</v>
      </c>
      <c r="L3599" s="8">
        <v>9939</v>
      </c>
      <c r="M3599" s="6">
        <v>6481</v>
      </c>
    </row>
    <row r="3600" spans="1:13">
      <c r="A3600" s="10">
        <v>43609.98958333334</v>
      </c>
      <c r="B3600" s="2">
        <v>92</v>
      </c>
      <c r="C3600" s="3">
        <v>6771</v>
      </c>
      <c r="D3600" s="4">
        <v>3327</v>
      </c>
      <c r="E3600" s="2">
        <v>0</v>
      </c>
      <c r="J3600" s="2">
        <v>2063</v>
      </c>
      <c r="K3600" s="2">
        <v>6246</v>
      </c>
      <c r="L3600" s="8">
        <v>9940</v>
      </c>
      <c r="M3600" s="6">
        <v>6470</v>
      </c>
    </row>
    <row r="3601" spans="1:13">
      <c r="A3601" s="10">
        <v>43610</v>
      </c>
      <c r="B3601" s="2">
        <v>89</v>
      </c>
      <c r="C3601" s="3">
        <v>6780</v>
      </c>
      <c r="D3601" s="4">
        <v>3248</v>
      </c>
      <c r="E3601" s="2">
        <v>0</v>
      </c>
      <c r="J3601" s="2">
        <v>2063</v>
      </c>
      <c r="K3601" s="2">
        <v>6246</v>
      </c>
      <c r="L3601" s="8">
        <v>9940</v>
      </c>
      <c r="M3601" s="6">
        <v>6456</v>
      </c>
    </row>
    <row r="3602" spans="1:13">
      <c r="A3602" s="10">
        <v>43610.01041666666</v>
      </c>
      <c r="B3602" s="2">
        <v>81</v>
      </c>
      <c r="C3602" s="3">
        <v>6763</v>
      </c>
      <c r="D3602" s="4">
        <v>3284</v>
      </c>
      <c r="E3602" s="2">
        <v>0</v>
      </c>
      <c r="J3602" s="2">
        <v>2057</v>
      </c>
      <c r="K3602" s="2">
        <v>6202</v>
      </c>
      <c r="L3602" s="8">
        <v>9939</v>
      </c>
      <c r="M3602" s="6">
        <v>6478</v>
      </c>
    </row>
    <row r="3603" spans="1:13">
      <c r="A3603" s="10">
        <v>43610.02083333334</v>
      </c>
      <c r="B3603" s="2">
        <v>79</v>
      </c>
      <c r="C3603" s="3">
        <v>6740</v>
      </c>
      <c r="D3603" s="4">
        <v>3339</v>
      </c>
      <c r="E3603" s="2">
        <v>0</v>
      </c>
      <c r="J3603" s="2">
        <v>2059</v>
      </c>
      <c r="K3603" s="2">
        <v>6217</v>
      </c>
      <c r="L3603" s="8">
        <v>9939</v>
      </c>
      <c r="M3603" s="6">
        <v>6461</v>
      </c>
    </row>
    <row r="3604" spans="1:13">
      <c r="A3604" s="10">
        <v>43610.03125</v>
      </c>
      <c r="B3604" s="2">
        <v>79</v>
      </c>
      <c r="C3604" s="3">
        <v>6726</v>
      </c>
      <c r="D3604" s="4">
        <v>3349</v>
      </c>
      <c r="E3604" s="2">
        <v>0</v>
      </c>
      <c r="J3604" s="2">
        <v>2059</v>
      </c>
      <c r="K3604" s="2">
        <v>6218</v>
      </c>
      <c r="L3604" s="8">
        <v>9940</v>
      </c>
      <c r="M3604" s="6">
        <v>6436</v>
      </c>
    </row>
    <row r="3605" spans="1:13">
      <c r="A3605" s="10">
        <v>43610.04166666666</v>
      </c>
      <c r="B3605" s="2">
        <v>79</v>
      </c>
      <c r="C3605" s="3">
        <v>6720</v>
      </c>
      <c r="D3605" s="4">
        <v>3353</v>
      </c>
      <c r="E3605" s="2">
        <v>0</v>
      </c>
      <c r="J3605" s="2">
        <v>2060</v>
      </c>
      <c r="K3605" s="2">
        <v>6220</v>
      </c>
      <c r="L3605" s="8">
        <v>9938</v>
      </c>
      <c r="M3605" s="6">
        <v>6419</v>
      </c>
    </row>
    <row r="3606" spans="1:13">
      <c r="A3606" s="10">
        <v>43610.05208333334</v>
      </c>
      <c r="B3606" s="2">
        <v>78</v>
      </c>
      <c r="C3606" s="3">
        <v>6711</v>
      </c>
      <c r="D3606" s="4">
        <v>3354</v>
      </c>
      <c r="E3606" s="2">
        <v>0</v>
      </c>
      <c r="J3606" s="2">
        <v>2060</v>
      </c>
      <c r="K3606" s="2">
        <v>6220</v>
      </c>
      <c r="L3606" s="8">
        <v>9937</v>
      </c>
      <c r="M3606" s="6">
        <v>6408</v>
      </c>
    </row>
    <row r="3607" spans="1:13">
      <c r="A3607" s="10">
        <v>43610.0625</v>
      </c>
      <c r="B3607" s="2">
        <v>78</v>
      </c>
      <c r="C3607" s="3">
        <v>6705</v>
      </c>
      <c r="D3607" s="4">
        <v>3355</v>
      </c>
      <c r="E3607" s="2">
        <v>0</v>
      </c>
      <c r="J3607" s="2">
        <v>2060</v>
      </c>
      <c r="K3607" s="2">
        <v>6220</v>
      </c>
      <c r="L3607" s="8">
        <v>9936</v>
      </c>
      <c r="M3607" s="6">
        <v>6397</v>
      </c>
    </row>
    <row r="3608" spans="1:13">
      <c r="A3608" s="10">
        <v>43610.07291666666</v>
      </c>
      <c r="B3608" s="2">
        <v>78</v>
      </c>
      <c r="C3608" s="3">
        <v>6700</v>
      </c>
      <c r="D3608" s="4">
        <v>3357</v>
      </c>
      <c r="E3608" s="2">
        <v>0</v>
      </c>
      <c r="J3608" s="2">
        <v>2060</v>
      </c>
      <c r="K3608" s="2">
        <v>6224</v>
      </c>
      <c r="L3608" s="8">
        <v>9936</v>
      </c>
      <c r="M3608" s="6">
        <v>6388</v>
      </c>
    </row>
    <row r="3609" spans="1:13">
      <c r="A3609" s="10">
        <v>43610.08333333334</v>
      </c>
      <c r="B3609" s="2">
        <v>78</v>
      </c>
      <c r="C3609" s="3">
        <v>6691</v>
      </c>
      <c r="D3609" s="4">
        <v>3358</v>
      </c>
      <c r="E3609" s="2">
        <v>0</v>
      </c>
      <c r="J3609" s="2">
        <v>2060</v>
      </c>
      <c r="K3609" s="2">
        <v>6225</v>
      </c>
      <c r="L3609" s="8">
        <v>9936</v>
      </c>
      <c r="M3609" s="6">
        <v>6380</v>
      </c>
    </row>
    <row r="3610" spans="1:13">
      <c r="A3610" s="10">
        <v>43610.09375</v>
      </c>
      <c r="B3610" s="2">
        <v>78</v>
      </c>
      <c r="C3610" s="3">
        <v>6690</v>
      </c>
      <c r="D3610" s="4">
        <v>3359</v>
      </c>
      <c r="E3610" s="2">
        <v>0</v>
      </c>
      <c r="J3610" s="2">
        <v>2060</v>
      </c>
      <c r="K3610" s="2">
        <v>6221</v>
      </c>
      <c r="L3610" s="8">
        <v>9935</v>
      </c>
      <c r="M3610" s="6">
        <v>6373</v>
      </c>
    </row>
    <row r="3611" spans="1:13">
      <c r="A3611" s="10">
        <v>43610.10416666666</v>
      </c>
      <c r="B3611" s="2">
        <v>80</v>
      </c>
      <c r="C3611" s="3">
        <v>6683</v>
      </c>
      <c r="D3611" s="4">
        <v>3360</v>
      </c>
      <c r="E3611" s="2">
        <v>0</v>
      </c>
      <c r="J3611" s="2">
        <v>2060</v>
      </c>
      <c r="K3611" s="2">
        <v>6224</v>
      </c>
      <c r="L3611" s="8">
        <v>9934</v>
      </c>
      <c r="M3611" s="6">
        <v>6365</v>
      </c>
    </row>
    <row r="3612" spans="1:13">
      <c r="A3612" s="10">
        <v>43610.11458333334</v>
      </c>
      <c r="B3612" s="2">
        <v>81</v>
      </c>
      <c r="C3612" s="3">
        <v>6693</v>
      </c>
      <c r="D3612" s="4">
        <v>3351</v>
      </c>
      <c r="E3612" s="2">
        <v>0</v>
      </c>
      <c r="J3612" s="2">
        <v>2060</v>
      </c>
      <c r="K3612" s="2">
        <v>6223</v>
      </c>
      <c r="L3612" s="8">
        <v>9933</v>
      </c>
      <c r="M3612" s="6">
        <v>6360</v>
      </c>
    </row>
    <row r="3613" spans="1:13">
      <c r="A3613" s="10">
        <v>43610.125</v>
      </c>
      <c r="B3613" s="2">
        <v>78</v>
      </c>
      <c r="C3613" s="3">
        <v>6694</v>
      </c>
      <c r="D3613" s="4">
        <v>3333</v>
      </c>
      <c r="E3613" s="2">
        <v>0</v>
      </c>
      <c r="J3613" s="2">
        <v>2060</v>
      </c>
      <c r="K3613" s="2">
        <v>6223</v>
      </c>
      <c r="L3613" s="8">
        <v>9932</v>
      </c>
      <c r="M3613" s="6">
        <v>6351</v>
      </c>
    </row>
    <row r="3614" spans="1:13">
      <c r="A3614" s="10">
        <v>43610.13541666666</v>
      </c>
      <c r="B3614" s="2">
        <v>78</v>
      </c>
      <c r="C3614" s="3">
        <v>6681</v>
      </c>
      <c r="D3614" s="4">
        <v>3351</v>
      </c>
      <c r="E3614" s="2">
        <v>0</v>
      </c>
      <c r="J3614" s="2">
        <v>2060</v>
      </c>
      <c r="K3614" s="2">
        <v>6224</v>
      </c>
      <c r="L3614" s="8">
        <v>9931</v>
      </c>
      <c r="M3614" s="6">
        <v>6344</v>
      </c>
    </row>
    <row r="3615" spans="1:13">
      <c r="A3615" s="10">
        <v>43610.14583333334</v>
      </c>
      <c r="B3615" s="2">
        <v>78</v>
      </c>
      <c r="C3615" s="3">
        <v>6672</v>
      </c>
      <c r="D3615" s="4">
        <v>3355</v>
      </c>
      <c r="E3615" s="2">
        <v>0</v>
      </c>
      <c r="J3615" s="2">
        <v>2060</v>
      </c>
      <c r="K3615" s="2">
        <v>6225</v>
      </c>
      <c r="L3615" s="8">
        <v>9930</v>
      </c>
      <c r="M3615" s="6">
        <v>6339</v>
      </c>
    </row>
    <row r="3616" spans="1:13">
      <c r="A3616" s="10">
        <v>43610.15625</v>
      </c>
      <c r="B3616" s="2">
        <v>78</v>
      </c>
      <c r="C3616" s="3">
        <v>6667</v>
      </c>
      <c r="D3616" s="4">
        <v>3358</v>
      </c>
      <c r="E3616" s="2">
        <v>0</v>
      </c>
      <c r="J3616" s="2">
        <v>2060</v>
      </c>
      <c r="K3616" s="2">
        <v>6225</v>
      </c>
      <c r="L3616" s="8">
        <v>9930</v>
      </c>
      <c r="M3616" s="6">
        <v>6334</v>
      </c>
    </row>
    <row r="3617" spans="1:13">
      <c r="A3617" s="10">
        <v>43610.16666666666</v>
      </c>
      <c r="B3617" s="2">
        <v>77</v>
      </c>
      <c r="C3617" s="3">
        <v>6660</v>
      </c>
      <c r="D3617" s="4">
        <v>3359</v>
      </c>
      <c r="E3617" s="2">
        <v>0</v>
      </c>
      <c r="J3617" s="2">
        <v>2060</v>
      </c>
      <c r="K3617" s="2">
        <v>6225</v>
      </c>
      <c r="L3617" s="8">
        <v>9930</v>
      </c>
      <c r="M3617" s="6">
        <v>6326</v>
      </c>
    </row>
    <row r="3618" spans="1:13">
      <c r="A3618" s="10">
        <v>43610.17708333334</v>
      </c>
      <c r="B3618" s="2">
        <v>77</v>
      </c>
      <c r="C3618" s="3">
        <v>6651</v>
      </c>
      <c r="D3618" s="4">
        <v>3360</v>
      </c>
      <c r="E3618" s="2">
        <v>0</v>
      </c>
      <c r="J3618" s="2">
        <v>2060</v>
      </c>
      <c r="K3618" s="2">
        <v>6224</v>
      </c>
      <c r="L3618" s="8">
        <v>9930</v>
      </c>
      <c r="M3618" s="6">
        <v>6318</v>
      </c>
    </row>
    <row r="3619" spans="1:13">
      <c r="A3619" s="10">
        <v>43610.1875</v>
      </c>
      <c r="B3619" s="2">
        <v>76</v>
      </c>
      <c r="C3619" s="3">
        <v>6650</v>
      </c>
      <c r="D3619" s="4">
        <v>3361</v>
      </c>
      <c r="E3619" s="2">
        <v>0</v>
      </c>
      <c r="J3619" s="2">
        <v>2060</v>
      </c>
      <c r="K3619" s="2">
        <v>6224</v>
      </c>
      <c r="L3619" s="8">
        <v>9928</v>
      </c>
      <c r="M3619" s="6">
        <v>6314</v>
      </c>
    </row>
    <row r="3620" spans="1:13">
      <c r="A3620" s="10">
        <v>43610.19791666666</v>
      </c>
      <c r="B3620" s="2">
        <v>76</v>
      </c>
      <c r="C3620" s="3">
        <v>6644</v>
      </c>
      <c r="D3620" s="4">
        <v>3361</v>
      </c>
      <c r="E3620" s="2">
        <v>0</v>
      </c>
      <c r="J3620" s="2">
        <v>2060</v>
      </c>
      <c r="K3620" s="2">
        <v>6223</v>
      </c>
      <c r="L3620" s="8">
        <v>9927</v>
      </c>
      <c r="M3620" s="6">
        <v>6310</v>
      </c>
    </row>
    <row r="3621" spans="1:13">
      <c r="A3621" s="10">
        <v>43610.20833333334</v>
      </c>
      <c r="B3621" s="2">
        <v>76</v>
      </c>
      <c r="C3621" s="3">
        <v>6640</v>
      </c>
      <c r="D3621" s="4">
        <v>3361</v>
      </c>
      <c r="E3621" s="2">
        <v>0</v>
      </c>
      <c r="J3621" s="2">
        <v>2060</v>
      </c>
      <c r="K3621" s="2">
        <v>6226</v>
      </c>
      <c r="L3621" s="8">
        <v>9926</v>
      </c>
      <c r="M3621" s="6">
        <v>6305</v>
      </c>
    </row>
    <row r="3622" spans="1:13">
      <c r="A3622" s="10">
        <v>43610.21875</v>
      </c>
      <c r="B3622" s="2">
        <v>76</v>
      </c>
      <c r="C3622" s="3">
        <v>6633</v>
      </c>
      <c r="D3622" s="4">
        <v>3362</v>
      </c>
      <c r="E3622" s="2">
        <v>0</v>
      </c>
      <c r="J3622" s="2">
        <v>2060</v>
      </c>
      <c r="K3622" s="2">
        <v>6224</v>
      </c>
      <c r="L3622" s="8">
        <v>9926</v>
      </c>
      <c r="M3622" s="6">
        <v>6300</v>
      </c>
    </row>
    <row r="3623" spans="1:13">
      <c r="A3623" s="10">
        <v>43610.22916666666</v>
      </c>
      <c r="B3623" s="2">
        <v>76</v>
      </c>
      <c r="C3623" s="3">
        <v>6630</v>
      </c>
      <c r="D3623" s="4">
        <v>3362</v>
      </c>
      <c r="E3623" s="2">
        <v>0</v>
      </c>
      <c r="J3623" s="2">
        <v>2060</v>
      </c>
      <c r="K3623" s="2">
        <v>6226</v>
      </c>
      <c r="L3623" s="8">
        <v>9926</v>
      </c>
      <c r="M3623" s="6">
        <v>6297</v>
      </c>
    </row>
    <row r="3624" spans="1:13">
      <c r="A3624" s="10">
        <v>43610.23958333334</v>
      </c>
      <c r="B3624" s="2">
        <v>76</v>
      </c>
      <c r="C3624" s="3">
        <v>6630</v>
      </c>
      <c r="D3624" s="4">
        <v>3361</v>
      </c>
      <c r="E3624" s="2">
        <v>0</v>
      </c>
      <c r="J3624" s="2">
        <v>2060</v>
      </c>
      <c r="K3624" s="2">
        <v>6224</v>
      </c>
      <c r="L3624" s="8">
        <v>9927</v>
      </c>
      <c r="M3624" s="6">
        <v>6295</v>
      </c>
    </row>
    <row r="3625" spans="1:13">
      <c r="A3625" s="10">
        <v>43610.25</v>
      </c>
      <c r="B3625" s="2">
        <v>76</v>
      </c>
      <c r="C3625" s="3">
        <v>6630</v>
      </c>
      <c r="D3625" s="4">
        <v>3362</v>
      </c>
      <c r="E3625" s="2">
        <v>0</v>
      </c>
      <c r="J3625" s="2">
        <v>2060</v>
      </c>
      <c r="K3625" s="2">
        <v>6226</v>
      </c>
      <c r="L3625" s="8">
        <v>9928</v>
      </c>
      <c r="M3625" s="6">
        <v>6293</v>
      </c>
    </row>
    <row r="3626" spans="1:13">
      <c r="A3626" s="10">
        <v>43610.26041666666</v>
      </c>
      <c r="B3626" s="2">
        <v>77</v>
      </c>
      <c r="C3626" s="3">
        <v>6630</v>
      </c>
      <c r="D3626" s="4">
        <v>3362</v>
      </c>
      <c r="E3626" s="2">
        <v>0</v>
      </c>
      <c r="J3626" s="2">
        <v>2060</v>
      </c>
      <c r="K3626" s="2">
        <v>6226</v>
      </c>
      <c r="L3626" s="8">
        <v>9929</v>
      </c>
      <c r="M3626" s="6">
        <v>6291</v>
      </c>
    </row>
    <row r="3627" spans="1:13">
      <c r="A3627" s="10">
        <v>43610.27083333334</v>
      </c>
      <c r="B3627" s="2">
        <v>76</v>
      </c>
      <c r="C3627" s="3">
        <v>6630</v>
      </c>
      <c r="D3627" s="4">
        <v>3361</v>
      </c>
      <c r="E3627" s="2">
        <v>0</v>
      </c>
      <c r="J3627" s="2">
        <v>2060</v>
      </c>
      <c r="K3627" s="2">
        <v>6225</v>
      </c>
      <c r="L3627" s="8">
        <v>9930</v>
      </c>
      <c r="M3627" s="6">
        <v>6289</v>
      </c>
    </row>
    <row r="3628" spans="1:13">
      <c r="A3628" s="10">
        <v>43610.28125</v>
      </c>
      <c r="B3628" s="2">
        <v>76</v>
      </c>
      <c r="C3628" s="3">
        <v>6630</v>
      </c>
      <c r="D3628" s="4">
        <v>3362</v>
      </c>
      <c r="E3628" s="2">
        <v>0</v>
      </c>
      <c r="J3628" s="2">
        <v>2060</v>
      </c>
      <c r="K3628" s="2">
        <v>6224</v>
      </c>
      <c r="L3628" s="8">
        <v>9931</v>
      </c>
      <c r="M3628" s="6">
        <v>6290</v>
      </c>
    </row>
    <row r="3629" spans="1:13">
      <c r="A3629" s="10">
        <v>43610.29166666666</v>
      </c>
      <c r="B3629" s="2">
        <v>77</v>
      </c>
      <c r="C3629" s="3">
        <v>6631</v>
      </c>
      <c r="D3629" s="4">
        <v>3362</v>
      </c>
      <c r="E3629" s="2">
        <v>0</v>
      </c>
      <c r="J3629" s="2">
        <v>2060</v>
      </c>
      <c r="K3629" s="2">
        <v>6224</v>
      </c>
      <c r="L3629" s="8">
        <v>9932</v>
      </c>
      <c r="M3629" s="6">
        <v>6300</v>
      </c>
    </row>
    <row r="3630" spans="1:13">
      <c r="A3630" s="10">
        <v>43610.30208333334</v>
      </c>
      <c r="B3630" s="2">
        <v>77</v>
      </c>
      <c r="C3630" s="3">
        <v>6643</v>
      </c>
      <c r="D3630" s="4">
        <v>3362</v>
      </c>
      <c r="E3630" s="2">
        <v>0</v>
      </c>
      <c r="J3630" s="2">
        <v>2061</v>
      </c>
      <c r="K3630" s="2">
        <v>6227</v>
      </c>
      <c r="L3630" s="8">
        <v>9934</v>
      </c>
      <c r="M3630" s="6">
        <v>6318</v>
      </c>
    </row>
    <row r="3631" spans="1:13">
      <c r="A3631" s="10">
        <v>43610.3125</v>
      </c>
      <c r="B3631" s="2">
        <v>76</v>
      </c>
      <c r="C3631" s="3">
        <v>6655</v>
      </c>
      <c r="D3631" s="4">
        <v>3363</v>
      </c>
      <c r="E3631" s="2">
        <v>0</v>
      </c>
      <c r="J3631" s="2">
        <v>2061</v>
      </c>
      <c r="K3631" s="2">
        <v>6228</v>
      </c>
      <c r="L3631" s="8">
        <v>9935</v>
      </c>
      <c r="M3631" s="6">
        <v>6339</v>
      </c>
    </row>
    <row r="3632" spans="1:13">
      <c r="A3632" s="10">
        <v>43610.32291666666</v>
      </c>
      <c r="B3632" s="2">
        <v>77</v>
      </c>
      <c r="C3632" s="3">
        <v>6669</v>
      </c>
      <c r="D3632" s="4">
        <v>3362</v>
      </c>
      <c r="E3632" s="2">
        <v>0</v>
      </c>
      <c r="J3632" s="2">
        <v>2061</v>
      </c>
      <c r="K3632" s="2">
        <v>6227</v>
      </c>
      <c r="L3632" s="8">
        <v>9935</v>
      </c>
      <c r="M3632" s="6">
        <v>6363</v>
      </c>
    </row>
    <row r="3633" spans="1:13">
      <c r="A3633" s="10">
        <v>43610.33333333334</v>
      </c>
      <c r="B3633" s="2">
        <v>77</v>
      </c>
      <c r="C3633" s="3">
        <v>6681</v>
      </c>
      <c r="D3633" s="4">
        <v>3362</v>
      </c>
      <c r="E3633" s="2">
        <v>0</v>
      </c>
      <c r="J3633" s="2">
        <v>2061</v>
      </c>
      <c r="K3633" s="2">
        <v>6230</v>
      </c>
      <c r="L3633" s="8">
        <v>9935</v>
      </c>
      <c r="M3633" s="6">
        <v>6387</v>
      </c>
    </row>
    <row r="3634" spans="1:13">
      <c r="A3634" s="10">
        <v>43610.34375</v>
      </c>
      <c r="B3634" s="2">
        <v>76</v>
      </c>
      <c r="C3634" s="3">
        <v>6690</v>
      </c>
      <c r="D3634" s="4">
        <v>3362</v>
      </c>
      <c r="E3634" s="2">
        <v>0</v>
      </c>
      <c r="J3634" s="2">
        <v>2061</v>
      </c>
      <c r="K3634" s="2">
        <v>6227</v>
      </c>
      <c r="L3634" s="8">
        <v>9936</v>
      </c>
      <c r="M3634" s="6">
        <v>6409</v>
      </c>
    </row>
    <row r="3635" spans="1:13">
      <c r="A3635" s="10">
        <v>43610.35416666666</v>
      </c>
      <c r="B3635" s="2">
        <v>77</v>
      </c>
      <c r="C3635" s="3">
        <v>6699</v>
      </c>
      <c r="D3635" s="4">
        <v>3362</v>
      </c>
      <c r="E3635" s="2">
        <v>0</v>
      </c>
      <c r="J3635" s="2">
        <v>2061</v>
      </c>
      <c r="K3635" s="2">
        <v>6227</v>
      </c>
      <c r="L3635" s="8">
        <v>9937</v>
      </c>
      <c r="M3635" s="6">
        <v>6429</v>
      </c>
    </row>
    <row r="3636" spans="1:13">
      <c r="A3636" s="10">
        <v>43610.36458333334</v>
      </c>
      <c r="B3636" s="2">
        <v>77</v>
      </c>
      <c r="C3636" s="3">
        <v>6700</v>
      </c>
      <c r="D3636" s="4">
        <v>3363</v>
      </c>
      <c r="E3636" s="2">
        <v>0</v>
      </c>
      <c r="J3636" s="2">
        <v>2061</v>
      </c>
      <c r="K3636" s="2">
        <v>6231</v>
      </c>
      <c r="L3636" s="8">
        <v>9938</v>
      </c>
      <c r="M3636" s="6">
        <v>6445</v>
      </c>
    </row>
    <row r="3637" spans="1:13">
      <c r="A3637" s="10">
        <v>43610.375</v>
      </c>
      <c r="B3637" s="2">
        <v>77</v>
      </c>
      <c r="C3637" s="3">
        <v>6712</v>
      </c>
      <c r="D3637" s="4">
        <v>3362</v>
      </c>
      <c r="E3637" s="2">
        <v>0</v>
      </c>
      <c r="J3637" s="2">
        <v>2061</v>
      </c>
      <c r="K3637" s="2">
        <v>6230</v>
      </c>
      <c r="L3637" s="8">
        <v>9938</v>
      </c>
      <c r="M3637" s="6">
        <v>6461</v>
      </c>
    </row>
    <row r="3638" spans="1:13">
      <c r="A3638" s="10">
        <v>43610.38541666666</v>
      </c>
      <c r="B3638" s="2">
        <v>77</v>
      </c>
      <c r="C3638" s="3">
        <v>6723</v>
      </c>
      <c r="D3638" s="4">
        <v>3362</v>
      </c>
      <c r="E3638" s="2">
        <v>0</v>
      </c>
      <c r="J3638" s="2">
        <v>2061</v>
      </c>
      <c r="K3638" s="2">
        <v>6232</v>
      </c>
      <c r="L3638" s="8">
        <v>9939</v>
      </c>
      <c r="M3638" s="6">
        <v>6479</v>
      </c>
    </row>
    <row r="3639" spans="1:13">
      <c r="A3639" s="10">
        <v>43610.39583333334</v>
      </c>
      <c r="B3639" s="2">
        <v>77</v>
      </c>
      <c r="C3639" s="3">
        <v>6733</v>
      </c>
      <c r="D3639" s="4">
        <v>3361</v>
      </c>
      <c r="E3639" s="2">
        <v>0</v>
      </c>
      <c r="J3639" s="2">
        <v>2061</v>
      </c>
      <c r="K3639" s="2">
        <v>6231</v>
      </c>
      <c r="L3639" s="8">
        <v>9939</v>
      </c>
      <c r="M3639" s="6">
        <v>6496</v>
      </c>
    </row>
    <row r="3640" spans="1:13">
      <c r="A3640" s="10">
        <v>43610.40625</v>
      </c>
      <c r="B3640" s="2">
        <v>77</v>
      </c>
      <c r="C3640" s="3">
        <v>6744</v>
      </c>
      <c r="D3640" s="4">
        <v>3362</v>
      </c>
      <c r="E3640" s="2">
        <v>0</v>
      </c>
      <c r="J3640" s="2">
        <v>2061</v>
      </c>
      <c r="K3640" s="2">
        <v>6231</v>
      </c>
      <c r="L3640" s="8">
        <v>9938</v>
      </c>
      <c r="M3640" s="6">
        <v>6514</v>
      </c>
    </row>
    <row r="3641" spans="1:13">
      <c r="A3641" s="10">
        <v>43610.41666666666</v>
      </c>
      <c r="B3641" s="2">
        <v>78</v>
      </c>
      <c r="C3641" s="3">
        <v>6750</v>
      </c>
      <c r="D3641" s="4">
        <v>3363</v>
      </c>
      <c r="E3641" s="2">
        <v>0</v>
      </c>
      <c r="J3641" s="2">
        <v>2061</v>
      </c>
      <c r="K3641" s="2">
        <v>6233</v>
      </c>
      <c r="L3641" s="8">
        <v>9938</v>
      </c>
      <c r="M3641" s="6">
        <v>6532</v>
      </c>
    </row>
    <row r="3642" spans="1:13">
      <c r="A3642" s="10">
        <v>43610.42708333334</v>
      </c>
      <c r="B3642" s="2">
        <v>78</v>
      </c>
      <c r="C3642" s="3">
        <v>6750</v>
      </c>
      <c r="D3642" s="4">
        <v>3362</v>
      </c>
      <c r="E3642" s="2">
        <v>0</v>
      </c>
      <c r="J3642" s="2">
        <v>2062</v>
      </c>
      <c r="K3642" s="2">
        <v>6237</v>
      </c>
      <c r="L3642" s="8">
        <v>9939</v>
      </c>
      <c r="M3642" s="6">
        <v>6550</v>
      </c>
    </row>
    <row r="3643" spans="1:13">
      <c r="A3643" s="10">
        <v>43610.4375</v>
      </c>
      <c r="B3643" s="2">
        <v>79</v>
      </c>
      <c r="C3643" s="3">
        <v>6757</v>
      </c>
      <c r="D3643" s="4">
        <v>3362</v>
      </c>
      <c r="E3643" s="2">
        <v>0</v>
      </c>
      <c r="J3643" s="2">
        <v>2061</v>
      </c>
      <c r="K3643" s="2">
        <v>6231</v>
      </c>
      <c r="L3643" s="8">
        <v>9940</v>
      </c>
      <c r="M3643" s="6">
        <v>6564</v>
      </c>
    </row>
    <row r="3644" spans="1:13">
      <c r="A3644" s="10">
        <v>43610.44791666666</v>
      </c>
      <c r="B3644" s="2">
        <v>79</v>
      </c>
      <c r="C3644" s="3">
        <v>6760</v>
      </c>
      <c r="D3644" s="4">
        <v>3362</v>
      </c>
      <c r="E3644" s="2">
        <v>0</v>
      </c>
      <c r="J3644" s="2">
        <v>2062</v>
      </c>
      <c r="K3644" s="2">
        <v>6236</v>
      </c>
      <c r="L3644" s="8">
        <v>9941</v>
      </c>
      <c r="M3644" s="6">
        <v>6575</v>
      </c>
    </row>
    <row r="3645" spans="1:13">
      <c r="A3645" s="10">
        <v>43610.45833333334</v>
      </c>
      <c r="B3645" s="2">
        <v>79</v>
      </c>
      <c r="C3645" s="3">
        <v>6768</v>
      </c>
      <c r="D3645" s="4">
        <v>3361</v>
      </c>
      <c r="E3645" s="2">
        <v>0</v>
      </c>
      <c r="J3645" s="2">
        <v>2062</v>
      </c>
      <c r="K3645" s="2">
        <v>6236</v>
      </c>
      <c r="L3645" s="8">
        <v>9942</v>
      </c>
      <c r="M3645" s="6">
        <v>6583</v>
      </c>
    </row>
    <row r="3646" spans="1:13">
      <c r="A3646" s="10">
        <v>43610.46875</v>
      </c>
      <c r="B3646" s="2">
        <v>80</v>
      </c>
      <c r="C3646" s="3">
        <v>6777</v>
      </c>
      <c r="D3646" s="4">
        <v>3360</v>
      </c>
      <c r="E3646" s="2">
        <v>0</v>
      </c>
      <c r="J3646" s="2">
        <v>2062</v>
      </c>
      <c r="K3646" s="2">
        <v>6234</v>
      </c>
      <c r="L3646" s="8">
        <v>9942</v>
      </c>
      <c r="M3646" s="6">
        <v>6593</v>
      </c>
    </row>
    <row r="3647" spans="1:13">
      <c r="A3647" s="10">
        <v>43610.47916666666</v>
      </c>
      <c r="B3647" s="2">
        <v>81</v>
      </c>
      <c r="C3647" s="3">
        <v>6781</v>
      </c>
      <c r="D3647" s="4">
        <v>3359</v>
      </c>
      <c r="E3647" s="2">
        <v>0</v>
      </c>
      <c r="J3647" s="2">
        <v>2062</v>
      </c>
      <c r="K3647" s="2">
        <v>6237</v>
      </c>
      <c r="L3647" s="8">
        <v>9942</v>
      </c>
      <c r="M3647" s="6">
        <v>6602</v>
      </c>
    </row>
    <row r="3648" spans="1:13">
      <c r="A3648" s="10">
        <v>43610.48958333334</v>
      </c>
      <c r="B3648" s="2">
        <v>83</v>
      </c>
      <c r="C3648" s="3">
        <v>6790</v>
      </c>
      <c r="D3648" s="4">
        <v>3358</v>
      </c>
      <c r="E3648" s="2">
        <v>0</v>
      </c>
      <c r="J3648" s="2">
        <v>2062</v>
      </c>
      <c r="K3648" s="2">
        <v>6237</v>
      </c>
      <c r="L3648" s="8">
        <v>9943</v>
      </c>
      <c r="M3648" s="6">
        <v>6608</v>
      </c>
    </row>
    <row r="3649" spans="1:13">
      <c r="A3649" s="10">
        <v>43610.5</v>
      </c>
      <c r="B3649" s="2">
        <v>85</v>
      </c>
      <c r="C3649" s="3">
        <v>6800</v>
      </c>
      <c r="D3649" s="4">
        <v>3359</v>
      </c>
      <c r="E3649" s="2">
        <v>0</v>
      </c>
      <c r="J3649" s="2">
        <v>2062</v>
      </c>
      <c r="K3649" s="2">
        <v>6236</v>
      </c>
      <c r="L3649" s="8">
        <v>9942</v>
      </c>
      <c r="M3649" s="6">
        <v>6614</v>
      </c>
    </row>
    <row r="3650" spans="1:13">
      <c r="A3650" s="10">
        <v>43610.51041666666</v>
      </c>
      <c r="B3650" s="2">
        <v>87</v>
      </c>
      <c r="C3650" s="3">
        <v>6800</v>
      </c>
      <c r="D3650" s="4">
        <v>3362</v>
      </c>
      <c r="E3650" s="2">
        <v>0</v>
      </c>
      <c r="J3650" s="2">
        <v>2062</v>
      </c>
      <c r="K3650" s="2">
        <v>6238</v>
      </c>
      <c r="L3650" s="8">
        <v>9940</v>
      </c>
      <c r="M3650" s="6">
        <v>6621</v>
      </c>
    </row>
    <row r="3651" spans="1:13">
      <c r="A3651" s="10">
        <v>43610.52083333334</v>
      </c>
      <c r="B3651" s="2">
        <v>88</v>
      </c>
      <c r="C3651" s="3">
        <v>6801</v>
      </c>
      <c r="D3651" s="4">
        <v>3362</v>
      </c>
      <c r="E3651" s="2">
        <v>0</v>
      </c>
      <c r="J3651" s="2">
        <v>2062</v>
      </c>
      <c r="K3651" s="2">
        <v>6238</v>
      </c>
      <c r="L3651" s="8">
        <v>9941</v>
      </c>
      <c r="M3651" s="6">
        <v>6625</v>
      </c>
    </row>
    <row r="3652" spans="1:13">
      <c r="A3652" s="10">
        <v>43610.53125</v>
      </c>
      <c r="B3652" s="2">
        <v>92</v>
      </c>
      <c r="C3652" s="3">
        <v>6810</v>
      </c>
      <c r="D3652" s="4">
        <v>3362</v>
      </c>
      <c r="E3652" s="2">
        <v>0</v>
      </c>
      <c r="J3652" s="2">
        <v>2062</v>
      </c>
      <c r="K3652" s="2">
        <v>6239</v>
      </c>
      <c r="L3652" s="8">
        <v>9940</v>
      </c>
      <c r="M3652" s="6">
        <v>6630</v>
      </c>
    </row>
    <row r="3653" spans="1:13">
      <c r="A3653" s="10">
        <v>43610.54166666666</v>
      </c>
      <c r="B3653" s="2">
        <v>93</v>
      </c>
      <c r="C3653" s="3">
        <v>6810</v>
      </c>
      <c r="D3653" s="4">
        <v>3362</v>
      </c>
      <c r="E3653" s="2">
        <v>0</v>
      </c>
      <c r="J3653" s="2">
        <v>2062</v>
      </c>
      <c r="K3653" s="2">
        <v>6238</v>
      </c>
      <c r="L3653" s="8">
        <v>9939</v>
      </c>
      <c r="M3653" s="6">
        <v>6637</v>
      </c>
    </row>
    <row r="3654" spans="1:13">
      <c r="A3654" s="10">
        <v>43610.55208333334</v>
      </c>
      <c r="B3654" s="2">
        <v>93</v>
      </c>
      <c r="C3654" s="3">
        <v>6810</v>
      </c>
      <c r="D3654" s="4">
        <v>3362</v>
      </c>
      <c r="E3654" s="2">
        <v>0</v>
      </c>
      <c r="J3654" s="2">
        <v>2062</v>
      </c>
      <c r="K3654" s="2">
        <v>6239</v>
      </c>
      <c r="L3654" s="8">
        <v>9938</v>
      </c>
      <c r="M3654" s="6">
        <v>6644</v>
      </c>
    </row>
    <row r="3655" spans="1:13">
      <c r="A3655" s="10">
        <v>43610.5625</v>
      </c>
      <c r="B3655" s="2">
        <v>92</v>
      </c>
      <c r="C3655" s="3">
        <v>6810</v>
      </c>
      <c r="D3655" s="4">
        <v>3362</v>
      </c>
      <c r="E3655" s="2">
        <v>0</v>
      </c>
      <c r="J3655" s="2">
        <v>2062</v>
      </c>
      <c r="K3655" s="2">
        <v>6239</v>
      </c>
      <c r="L3655" s="8">
        <v>9938</v>
      </c>
      <c r="M3655" s="6">
        <v>6651</v>
      </c>
    </row>
    <row r="3656" spans="1:13">
      <c r="A3656" s="10">
        <v>43610.57291666666</v>
      </c>
      <c r="B3656" s="2">
        <v>91</v>
      </c>
      <c r="C3656" s="3">
        <v>6810</v>
      </c>
      <c r="D3656" s="4">
        <v>3363</v>
      </c>
      <c r="E3656" s="2">
        <v>0</v>
      </c>
      <c r="J3656" s="2">
        <v>2062</v>
      </c>
      <c r="K3656" s="2">
        <v>6240</v>
      </c>
      <c r="L3656" s="8">
        <v>9937</v>
      </c>
      <c r="M3656" s="6">
        <v>6658</v>
      </c>
    </row>
    <row r="3657" spans="1:13">
      <c r="A3657" s="10">
        <v>43610.58333333334</v>
      </c>
      <c r="B3657" s="2">
        <v>94</v>
      </c>
      <c r="C3657" s="3">
        <v>6812</v>
      </c>
      <c r="D3657" s="4">
        <v>3363</v>
      </c>
      <c r="E3657" s="2">
        <v>0</v>
      </c>
      <c r="J3657" s="2">
        <v>2062</v>
      </c>
      <c r="K3657" s="2">
        <v>6239</v>
      </c>
      <c r="L3657" s="8">
        <v>9935</v>
      </c>
      <c r="M3657" s="6">
        <v>6664</v>
      </c>
    </row>
    <row r="3658" spans="1:13">
      <c r="A3658" s="10">
        <v>43610.59375</v>
      </c>
      <c r="B3658" s="2">
        <v>98</v>
      </c>
      <c r="C3658" s="3">
        <v>6820</v>
      </c>
      <c r="D3658" s="4">
        <v>3363</v>
      </c>
      <c r="E3658" s="2">
        <v>0</v>
      </c>
      <c r="J3658" s="2">
        <v>2063</v>
      </c>
      <c r="K3658" s="2">
        <v>6242</v>
      </c>
      <c r="L3658" s="8">
        <v>9933</v>
      </c>
      <c r="M3658" s="6">
        <v>6677</v>
      </c>
    </row>
    <row r="3659" spans="1:13">
      <c r="A3659" s="10">
        <v>43610.60416666666</v>
      </c>
      <c r="B3659" s="2">
        <v>98</v>
      </c>
      <c r="C3659" s="3">
        <v>6818</v>
      </c>
      <c r="D3659" s="4">
        <v>3363</v>
      </c>
      <c r="E3659" s="2">
        <v>0</v>
      </c>
      <c r="J3659" s="2">
        <v>2063</v>
      </c>
      <c r="K3659" s="2">
        <v>6244</v>
      </c>
      <c r="L3659" s="8">
        <v>9932</v>
      </c>
      <c r="M3659" s="6">
        <v>6695</v>
      </c>
    </row>
    <row r="3660" spans="1:13">
      <c r="A3660" s="10">
        <v>43610.61458333334</v>
      </c>
      <c r="B3660" s="2">
        <v>96</v>
      </c>
      <c r="C3660" s="3">
        <v>6810</v>
      </c>
      <c r="D3660" s="4">
        <v>3364</v>
      </c>
      <c r="E3660" s="2">
        <v>0</v>
      </c>
      <c r="J3660" s="2">
        <v>2063</v>
      </c>
      <c r="K3660" s="2">
        <v>6242</v>
      </c>
      <c r="L3660" s="8">
        <v>9931</v>
      </c>
      <c r="M3660" s="6">
        <v>6711</v>
      </c>
    </row>
    <row r="3661" spans="1:13">
      <c r="A3661" s="10">
        <v>43610.625</v>
      </c>
      <c r="B3661" s="2">
        <v>98</v>
      </c>
      <c r="C3661" s="3">
        <v>6817</v>
      </c>
      <c r="D3661" s="4">
        <v>3364</v>
      </c>
      <c r="E3661" s="2">
        <v>0</v>
      </c>
      <c r="J3661" s="2">
        <v>2063</v>
      </c>
      <c r="K3661" s="2">
        <v>6243</v>
      </c>
      <c r="L3661" s="8">
        <v>9930</v>
      </c>
      <c r="M3661" s="6">
        <v>6720</v>
      </c>
    </row>
    <row r="3662" spans="1:13">
      <c r="A3662" s="10">
        <v>43610.63541666666</v>
      </c>
      <c r="B3662" s="2">
        <v>104</v>
      </c>
      <c r="C3662" s="3">
        <v>6827</v>
      </c>
      <c r="D3662" s="4">
        <v>3363</v>
      </c>
      <c r="E3662" s="2">
        <v>0</v>
      </c>
      <c r="J3662" s="2">
        <v>2063</v>
      </c>
      <c r="K3662" s="2">
        <v>6243</v>
      </c>
      <c r="L3662" s="8">
        <v>9929</v>
      </c>
      <c r="M3662" s="6">
        <v>6730</v>
      </c>
    </row>
    <row r="3663" spans="1:13">
      <c r="A3663" s="10">
        <v>43610.64583333334</v>
      </c>
      <c r="B3663" s="2">
        <v>112</v>
      </c>
      <c r="C3663" s="3">
        <v>6837</v>
      </c>
      <c r="D3663" s="4">
        <v>3363</v>
      </c>
      <c r="E3663" s="2">
        <v>0</v>
      </c>
      <c r="J3663" s="2">
        <v>2063</v>
      </c>
      <c r="K3663" s="2">
        <v>6244</v>
      </c>
      <c r="L3663" s="8">
        <v>9928</v>
      </c>
      <c r="M3663" s="6">
        <v>6736</v>
      </c>
    </row>
    <row r="3664" spans="1:13">
      <c r="A3664" s="10">
        <v>43610.65625</v>
      </c>
      <c r="B3664" s="2">
        <v>121</v>
      </c>
      <c r="C3664" s="3">
        <v>6850</v>
      </c>
      <c r="D3664" s="4">
        <v>3363</v>
      </c>
      <c r="E3664" s="2">
        <v>0</v>
      </c>
      <c r="J3664" s="2">
        <v>2063</v>
      </c>
      <c r="K3664" s="2">
        <v>6244</v>
      </c>
      <c r="L3664" s="8">
        <v>9927</v>
      </c>
      <c r="M3664" s="6">
        <v>6739</v>
      </c>
    </row>
    <row r="3665" spans="1:13">
      <c r="A3665" s="10">
        <v>43610.66666666666</v>
      </c>
      <c r="B3665" s="2">
        <v>122</v>
      </c>
      <c r="C3665" s="3">
        <v>6849</v>
      </c>
      <c r="D3665" s="4">
        <v>3362</v>
      </c>
      <c r="E3665" s="2">
        <v>0</v>
      </c>
      <c r="J3665" s="2">
        <v>2063</v>
      </c>
      <c r="K3665" s="2">
        <v>6245</v>
      </c>
      <c r="L3665" s="8">
        <v>9926</v>
      </c>
      <c r="M3665" s="6">
        <v>6744</v>
      </c>
    </row>
    <row r="3666" spans="1:13">
      <c r="A3666" s="10">
        <v>43610.67708333334</v>
      </c>
      <c r="B3666" s="2">
        <v>115</v>
      </c>
      <c r="C3666" s="3">
        <v>6840</v>
      </c>
      <c r="D3666" s="4">
        <v>3363</v>
      </c>
      <c r="E3666" s="2">
        <v>0</v>
      </c>
      <c r="J3666" s="2">
        <v>2063</v>
      </c>
      <c r="K3666" s="2">
        <v>6246</v>
      </c>
      <c r="L3666" s="8">
        <v>9924</v>
      </c>
      <c r="M3666" s="6">
        <v>6745</v>
      </c>
    </row>
    <row r="3667" spans="1:13">
      <c r="A3667" s="10">
        <v>43610.6875</v>
      </c>
      <c r="B3667" s="2">
        <v>115</v>
      </c>
      <c r="C3667" s="3">
        <v>6840</v>
      </c>
      <c r="D3667" s="4">
        <v>3363</v>
      </c>
      <c r="E3667" s="2">
        <v>0</v>
      </c>
      <c r="J3667" s="2">
        <v>2063</v>
      </c>
      <c r="K3667" s="2">
        <v>6246</v>
      </c>
      <c r="L3667" s="8">
        <v>9922</v>
      </c>
      <c r="M3667" s="6">
        <v>6746</v>
      </c>
    </row>
    <row r="3668" spans="1:13">
      <c r="A3668" s="10">
        <v>43610.69791666666</v>
      </c>
      <c r="B3668" s="2">
        <v>118</v>
      </c>
      <c r="C3668" s="3">
        <v>6843</v>
      </c>
      <c r="D3668" s="4">
        <v>3363</v>
      </c>
      <c r="E3668" s="2">
        <v>0</v>
      </c>
      <c r="J3668" s="2">
        <v>2063</v>
      </c>
      <c r="K3668" s="2">
        <v>6246</v>
      </c>
      <c r="L3668" s="8">
        <v>9923</v>
      </c>
      <c r="M3668" s="6">
        <v>6747</v>
      </c>
    </row>
    <row r="3669" spans="1:13">
      <c r="A3669" s="10">
        <v>43610.70833333334</v>
      </c>
      <c r="B3669" s="2">
        <v>122</v>
      </c>
      <c r="C3669" s="3">
        <v>6850</v>
      </c>
      <c r="D3669" s="4">
        <v>3362</v>
      </c>
      <c r="E3669" s="2">
        <v>0</v>
      </c>
      <c r="J3669" s="2">
        <v>2063</v>
      </c>
      <c r="K3669" s="2">
        <v>6246</v>
      </c>
      <c r="L3669" s="8">
        <v>9922</v>
      </c>
      <c r="M3669" s="6">
        <v>6747</v>
      </c>
    </row>
    <row r="3670" spans="1:13">
      <c r="A3670" s="10">
        <v>43610.71875</v>
      </c>
      <c r="B3670" s="2">
        <v>118</v>
      </c>
      <c r="C3670" s="3">
        <v>6841</v>
      </c>
      <c r="D3670" s="4">
        <v>3363</v>
      </c>
      <c r="E3670" s="2">
        <v>0</v>
      </c>
      <c r="J3670" s="2">
        <v>2063</v>
      </c>
      <c r="K3670" s="2">
        <v>6246</v>
      </c>
      <c r="L3670" s="8">
        <v>9920</v>
      </c>
      <c r="M3670" s="6">
        <v>6752</v>
      </c>
    </row>
    <row r="3671" spans="1:13">
      <c r="A3671" s="10">
        <v>43610.72916666666</v>
      </c>
      <c r="B3671" s="2">
        <v>113</v>
      </c>
      <c r="C3671" s="3">
        <v>6840</v>
      </c>
      <c r="D3671" s="4">
        <v>3362</v>
      </c>
      <c r="E3671" s="2">
        <v>0</v>
      </c>
      <c r="J3671" s="2">
        <v>2064</v>
      </c>
      <c r="K3671" s="2">
        <v>6248</v>
      </c>
      <c r="L3671" s="8">
        <v>9920</v>
      </c>
      <c r="M3671" s="6">
        <v>6750</v>
      </c>
    </row>
    <row r="3672" spans="1:13">
      <c r="A3672" s="10">
        <v>43610.73958333334</v>
      </c>
      <c r="B3672" s="2">
        <v>117</v>
      </c>
      <c r="C3672" s="3">
        <v>6840</v>
      </c>
      <c r="D3672" s="4">
        <v>3363</v>
      </c>
      <c r="E3672" s="2">
        <v>0</v>
      </c>
      <c r="J3672" s="2">
        <v>2063</v>
      </c>
      <c r="K3672" s="2">
        <v>6244</v>
      </c>
      <c r="L3672" s="8">
        <v>9920</v>
      </c>
      <c r="M3672" s="6">
        <v>6750</v>
      </c>
    </row>
    <row r="3673" spans="1:13">
      <c r="A3673" s="10">
        <v>43610.75</v>
      </c>
      <c r="B3673" s="2">
        <v>118</v>
      </c>
      <c r="C3673" s="3">
        <v>6840</v>
      </c>
      <c r="D3673" s="4">
        <v>3363</v>
      </c>
      <c r="E3673" s="2">
        <v>0</v>
      </c>
      <c r="J3673" s="2">
        <v>2063</v>
      </c>
      <c r="K3673" s="2">
        <v>6246</v>
      </c>
      <c r="L3673" s="8">
        <v>9921</v>
      </c>
      <c r="M3673" s="6">
        <v>6746</v>
      </c>
    </row>
    <row r="3674" spans="1:13">
      <c r="A3674" s="10">
        <v>43610.76041666666</v>
      </c>
      <c r="B3674" s="2">
        <v>120</v>
      </c>
      <c r="C3674" s="3">
        <v>6845</v>
      </c>
      <c r="D3674" s="4">
        <v>3364</v>
      </c>
      <c r="E3674" s="2">
        <v>0</v>
      </c>
      <c r="J3674" s="2">
        <v>2063</v>
      </c>
      <c r="K3674" s="2">
        <v>6246</v>
      </c>
      <c r="L3674" s="8">
        <v>9921</v>
      </c>
      <c r="M3674" s="6">
        <v>6739</v>
      </c>
    </row>
    <row r="3675" spans="1:13">
      <c r="A3675" s="10">
        <v>43610.77083333334</v>
      </c>
      <c r="B3675" s="2">
        <v>123</v>
      </c>
      <c r="C3675" s="3">
        <v>6850</v>
      </c>
      <c r="D3675" s="4">
        <v>3363</v>
      </c>
      <c r="E3675" s="2">
        <v>0</v>
      </c>
      <c r="J3675" s="2">
        <v>2063</v>
      </c>
      <c r="K3675" s="2">
        <v>6246</v>
      </c>
      <c r="L3675" s="8">
        <v>9922</v>
      </c>
      <c r="M3675" s="6">
        <v>6732</v>
      </c>
    </row>
    <row r="3676" spans="1:13">
      <c r="A3676" s="10">
        <v>43610.78125</v>
      </c>
      <c r="B3676" s="2">
        <v>119</v>
      </c>
      <c r="C3676" s="3">
        <v>6843</v>
      </c>
      <c r="D3676" s="4">
        <v>3363</v>
      </c>
      <c r="E3676" s="2">
        <v>0</v>
      </c>
      <c r="J3676" s="2">
        <v>2063</v>
      </c>
      <c r="K3676" s="2">
        <v>6246</v>
      </c>
      <c r="L3676" s="8">
        <v>9923</v>
      </c>
      <c r="M3676" s="6">
        <v>6725</v>
      </c>
    </row>
    <row r="3677" spans="1:13">
      <c r="A3677" s="10">
        <v>43610.79166666666</v>
      </c>
      <c r="B3677" s="2">
        <v>111</v>
      </c>
      <c r="C3677" s="3">
        <v>6835</v>
      </c>
      <c r="D3677" s="4">
        <v>3362</v>
      </c>
      <c r="E3677" s="2">
        <v>0</v>
      </c>
      <c r="J3677" s="2">
        <v>2063</v>
      </c>
      <c r="K3677" s="2">
        <v>6246</v>
      </c>
      <c r="L3677" s="8">
        <v>9924</v>
      </c>
      <c r="M3677" s="6">
        <v>6716</v>
      </c>
    </row>
    <row r="3678" spans="1:13">
      <c r="A3678" s="10">
        <v>43610.80208333334</v>
      </c>
      <c r="B3678" s="2">
        <v>105</v>
      </c>
      <c r="C3678" s="3">
        <v>6830</v>
      </c>
      <c r="D3678" s="4">
        <v>3363</v>
      </c>
      <c r="E3678" s="2">
        <v>0</v>
      </c>
      <c r="J3678" s="2">
        <v>2063</v>
      </c>
      <c r="K3678" s="2">
        <v>6245</v>
      </c>
      <c r="L3678" s="8">
        <v>9924</v>
      </c>
      <c r="M3678" s="6">
        <v>6706</v>
      </c>
    </row>
    <row r="3679" spans="1:13">
      <c r="A3679" s="10">
        <v>43610.8125</v>
      </c>
      <c r="B3679" s="2">
        <v>96</v>
      </c>
      <c r="C3679" s="3">
        <v>6817</v>
      </c>
      <c r="D3679" s="4">
        <v>3363</v>
      </c>
      <c r="E3679" s="2">
        <v>0</v>
      </c>
      <c r="J3679" s="2">
        <v>2063</v>
      </c>
      <c r="K3679" s="2">
        <v>6247</v>
      </c>
      <c r="L3679" s="8">
        <v>9926</v>
      </c>
      <c r="M3679" s="6">
        <v>6695</v>
      </c>
    </row>
    <row r="3680" spans="1:13">
      <c r="A3680" s="10">
        <v>43610.82291666666</v>
      </c>
      <c r="B3680" s="2">
        <v>88</v>
      </c>
      <c r="C3680" s="3">
        <v>6804</v>
      </c>
      <c r="D3680" s="4">
        <v>3364</v>
      </c>
      <c r="E3680" s="2">
        <v>0</v>
      </c>
      <c r="J3680" s="2">
        <v>2063</v>
      </c>
      <c r="K3680" s="2">
        <v>6246</v>
      </c>
      <c r="L3680" s="8">
        <v>9927</v>
      </c>
      <c r="M3680" s="6">
        <v>6683</v>
      </c>
    </row>
    <row r="3681" spans="1:13">
      <c r="A3681" s="10">
        <v>43610.83333333334</v>
      </c>
      <c r="B3681" s="2">
        <v>83</v>
      </c>
      <c r="C3681" s="3">
        <v>6794</v>
      </c>
      <c r="D3681" s="4">
        <v>3364</v>
      </c>
      <c r="E3681" s="2">
        <v>0</v>
      </c>
      <c r="J3681" s="2">
        <v>2063</v>
      </c>
      <c r="K3681" s="2">
        <v>6246</v>
      </c>
      <c r="L3681" s="8">
        <v>9929</v>
      </c>
      <c r="M3681" s="6">
        <v>6670</v>
      </c>
    </row>
    <row r="3682" spans="1:13">
      <c r="A3682" s="10">
        <v>43610.84375</v>
      </c>
      <c r="B3682" s="2">
        <v>80</v>
      </c>
      <c r="C3682" s="3">
        <v>6787</v>
      </c>
      <c r="D3682" s="4">
        <v>3364</v>
      </c>
      <c r="E3682" s="2">
        <v>0</v>
      </c>
      <c r="J3682" s="2">
        <v>2063</v>
      </c>
      <c r="K3682" s="2">
        <v>6246</v>
      </c>
      <c r="L3682" s="8">
        <v>9930</v>
      </c>
      <c r="M3682" s="6">
        <v>6659</v>
      </c>
    </row>
    <row r="3683" spans="1:13">
      <c r="A3683" s="10">
        <v>43610.85416666666</v>
      </c>
      <c r="B3683" s="2">
        <v>79</v>
      </c>
      <c r="C3683" s="3">
        <v>6780</v>
      </c>
      <c r="D3683" s="4">
        <v>3365</v>
      </c>
      <c r="E3683" s="2">
        <v>0</v>
      </c>
      <c r="J3683" s="2">
        <v>2063</v>
      </c>
      <c r="K3683" s="2">
        <v>6246</v>
      </c>
      <c r="L3683" s="8">
        <v>9930</v>
      </c>
      <c r="M3683" s="6">
        <v>6646</v>
      </c>
    </row>
    <row r="3684" spans="1:13">
      <c r="A3684" s="10">
        <v>43610.86458333334</v>
      </c>
      <c r="B3684" s="2">
        <v>85</v>
      </c>
      <c r="C3684" s="3">
        <v>6775</v>
      </c>
      <c r="D3684" s="4">
        <v>3366</v>
      </c>
      <c r="E3684" s="2">
        <v>0</v>
      </c>
      <c r="J3684" s="2">
        <v>2063</v>
      </c>
      <c r="K3684" s="2">
        <v>6242</v>
      </c>
      <c r="L3684" s="8">
        <v>9931</v>
      </c>
      <c r="M3684" s="6">
        <v>6629</v>
      </c>
    </row>
    <row r="3685" spans="1:13">
      <c r="A3685" s="10">
        <v>43610.875</v>
      </c>
      <c r="B3685" s="2">
        <v>90</v>
      </c>
      <c r="C3685" s="3">
        <v>6794</v>
      </c>
      <c r="D3685" s="4">
        <v>3348</v>
      </c>
      <c r="E3685" s="2">
        <v>0</v>
      </c>
      <c r="J3685" s="2">
        <v>2063</v>
      </c>
      <c r="K3685" s="2">
        <v>6247</v>
      </c>
      <c r="L3685" s="8">
        <v>9932</v>
      </c>
      <c r="M3685" s="6">
        <v>6609</v>
      </c>
    </row>
    <row r="3686" spans="1:13">
      <c r="A3686" s="10">
        <v>43610.88541666666</v>
      </c>
      <c r="B3686" s="2">
        <v>87</v>
      </c>
      <c r="C3686" s="3">
        <v>6799</v>
      </c>
      <c r="D3686" s="4">
        <v>3281</v>
      </c>
      <c r="E3686" s="2">
        <v>0</v>
      </c>
      <c r="J3686" s="2">
        <v>2063</v>
      </c>
      <c r="K3686" s="2">
        <v>6246</v>
      </c>
      <c r="L3686" s="8">
        <v>9932</v>
      </c>
      <c r="M3686" s="6">
        <v>6588</v>
      </c>
    </row>
    <row r="3687" spans="1:13">
      <c r="A3687" s="10">
        <v>43610.89583333334</v>
      </c>
      <c r="B3687" s="2">
        <v>81</v>
      </c>
      <c r="C3687" s="3">
        <v>6785</v>
      </c>
      <c r="D3687" s="4">
        <v>3309</v>
      </c>
      <c r="E3687" s="2">
        <v>0</v>
      </c>
      <c r="J3687" s="2">
        <v>2063</v>
      </c>
      <c r="K3687" s="2">
        <v>6246</v>
      </c>
      <c r="L3687" s="8">
        <v>9932</v>
      </c>
      <c r="M3687" s="6">
        <v>6574</v>
      </c>
    </row>
    <row r="3688" spans="1:13">
      <c r="A3688" s="10">
        <v>43610.90625</v>
      </c>
      <c r="B3688" s="2">
        <v>78</v>
      </c>
      <c r="C3688" s="3">
        <v>6773</v>
      </c>
      <c r="D3688" s="4">
        <v>3340</v>
      </c>
      <c r="E3688" s="2">
        <v>0</v>
      </c>
      <c r="J3688" s="2">
        <v>2063</v>
      </c>
      <c r="K3688" s="2">
        <v>6247</v>
      </c>
      <c r="L3688" s="8">
        <v>9932</v>
      </c>
      <c r="M3688" s="6">
        <v>6562</v>
      </c>
    </row>
    <row r="3689" spans="1:13">
      <c r="A3689" s="10">
        <v>43610.91666666666</v>
      </c>
      <c r="B3689" s="2">
        <v>99</v>
      </c>
      <c r="C3689" s="3">
        <v>6791</v>
      </c>
      <c r="D3689" s="4">
        <v>3348</v>
      </c>
      <c r="E3689" s="2">
        <v>0</v>
      </c>
      <c r="J3689" s="2">
        <v>2063</v>
      </c>
      <c r="K3689" s="2">
        <v>6246</v>
      </c>
      <c r="L3689" s="8">
        <v>9932</v>
      </c>
      <c r="M3689" s="6">
        <v>6552</v>
      </c>
    </row>
    <row r="3690" spans="1:13">
      <c r="A3690" s="10">
        <v>43610.92708333334</v>
      </c>
      <c r="B3690" s="2">
        <v>111</v>
      </c>
      <c r="C3690" s="3">
        <v>6827</v>
      </c>
      <c r="D3690" s="4">
        <v>3222</v>
      </c>
      <c r="E3690" s="2">
        <v>0</v>
      </c>
      <c r="J3690" s="2">
        <v>2063</v>
      </c>
      <c r="K3690" s="2">
        <v>6246</v>
      </c>
      <c r="L3690" s="8">
        <v>9932</v>
      </c>
      <c r="M3690" s="6">
        <v>6542</v>
      </c>
    </row>
    <row r="3691" spans="1:13">
      <c r="A3691" s="10">
        <v>43610.9375</v>
      </c>
      <c r="B3691" s="2">
        <v>128</v>
      </c>
      <c r="C3691" s="3">
        <v>6837</v>
      </c>
      <c r="D3691" s="4">
        <v>3228</v>
      </c>
      <c r="E3691" s="2">
        <v>0</v>
      </c>
      <c r="J3691" s="2">
        <v>2063</v>
      </c>
      <c r="K3691" s="2">
        <v>6245</v>
      </c>
      <c r="L3691" s="8">
        <v>9932</v>
      </c>
      <c r="M3691" s="6">
        <v>6531</v>
      </c>
    </row>
    <row r="3692" spans="1:13">
      <c r="A3692" s="10">
        <v>43610.94791666666</v>
      </c>
      <c r="B3692" s="2">
        <v>139</v>
      </c>
      <c r="C3692" s="3">
        <v>6858</v>
      </c>
      <c r="D3692" s="4">
        <v>3183</v>
      </c>
      <c r="E3692" s="2">
        <v>0</v>
      </c>
      <c r="J3692" s="2">
        <v>2063</v>
      </c>
      <c r="K3692" s="2">
        <v>6244</v>
      </c>
      <c r="L3692" s="8">
        <v>9932</v>
      </c>
      <c r="M3692" s="6">
        <v>6519</v>
      </c>
    </row>
    <row r="3693" spans="1:13">
      <c r="A3693" s="10">
        <v>43610.95833333334</v>
      </c>
      <c r="B3693" s="2">
        <v>112</v>
      </c>
      <c r="C3693" s="3">
        <v>6831</v>
      </c>
      <c r="D3693" s="4">
        <v>3210</v>
      </c>
      <c r="E3693" s="2">
        <v>0</v>
      </c>
      <c r="J3693" s="2">
        <v>2063</v>
      </c>
      <c r="K3693" s="2">
        <v>6246</v>
      </c>
      <c r="L3693" s="8">
        <v>9932</v>
      </c>
      <c r="M3693" s="6">
        <v>6508</v>
      </c>
    </row>
    <row r="3694" spans="1:13">
      <c r="A3694" s="10">
        <v>43610.96875</v>
      </c>
      <c r="B3694" s="2">
        <v>86</v>
      </c>
      <c r="C3694" s="3">
        <v>6783</v>
      </c>
      <c r="D3694" s="4">
        <v>3301</v>
      </c>
      <c r="E3694" s="2">
        <v>0</v>
      </c>
      <c r="J3694" s="2">
        <v>2063</v>
      </c>
      <c r="K3694" s="2">
        <v>6245</v>
      </c>
      <c r="L3694" s="8">
        <v>9931</v>
      </c>
      <c r="M3694" s="6">
        <v>6495</v>
      </c>
    </row>
    <row r="3695" spans="1:13">
      <c r="A3695" s="10">
        <v>43610.97916666666</v>
      </c>
      <c r="B3695" s="2">
        <v>111</v>
      </c>
      <c r="C3695" s="3">
        <v>6793</v>
      </c>
      <c r="D3695" s="4">
        <v>3284</v>
      </c>
      <c r="E3695" s="2">
        <v>0</v>
      </c>
      <c r="J3695" s="2">
        <v>2063</v>
      </c>
      <c r="K3695" s="2">
        <v>6246</v>
      </c>
      <c r="L3695" s="8">
        <v>9931</v>
      </c>
      <c r="M3695" s="6">
        <v>6484</v>
      </c>
    </row>
    <row r="3696" spans="1:13">
      <c r="A3696" s="10">
        <v>43610.98958333334</v>
      </c>
      <c r="B3696" s="2">
        <v>112</v>
      </c>
      <c r="C3696" s="3">
        <v>6826</v>
      </c>
      <c r="D3696" s="4">
        <v>3189</v>
      </c>
      <c r="E3696" s="2">
        <v>0</v>
      </c>
      <c r="J3696" s="2">
        <v>2063</v>
      </c>
      <c r="K3696" s="2">
        <v>6242</v>
      </c>
      <c r="L3696" s="8">
        <v>9931</v>
      </c>
      <c r="M3696" s="6">
        <v>6475</v>
      </c>
    </row>
    <row r="3697" spans="1:13">
      <c r="A3697" s="10">
        <v>43611</v>
      </c>
      <c r="B3697" s="2">
        <v>96</v>
      </c>
      <c r="C3697" s="3">
        <v>6805</v>
      </c>
      <c r="D3697" s="4">
        <v>3222</v>
      </c>
      <c r="E3697" s="2">
        <v>0</v>
      </c>
      <c r="J3697" s="2">
        <v>2063</v>
      </c>
      <c r="K3697" s="2">
        <v>6244</v>
      </c>
      <c r="L3697" s="8">
        <v>9931</v>
      </c>
      <c r="M3697" s="6">
        <v>6472</v>
      </c>
    </row>
    <row r="3698" spans="1:13">
      <c r="A3698" s="10">
        <v>43611.01041666666</v>
      </c>
      <c r="B3698" s="2">
        <v>87</v>
      </c>
      <c r="C3698" s="3">
        <v>6781</v>
      </c>
      <c r="D3698" s="4">
        <v>3289</v>
      </c>
      <c r="E3698" s="2">
        <v>0</v>
      </c>
      <c r="J3698" s="2">
        <v>2056</v>
      </c>
      <c r="K3698" s="2">
        <v>6198</v>
      </c>
      <c r="L3698" s="8">
        <v>9931</v>
      </c>
      <c r="M3698" s="6">
        <v>6510</v>
      </c>
    </row>
    <row r="3699" spans="1:13">
      <c r="A3699" s="10">
        <v>43611.02083333334</v>
      </c>
      <c r="B3699" s="2">
        <v>85</v>
      </c>
      <c r="C3699" s="3">
        <v>6770</v>
      </c>
      <c r="D3699" s="4">
        <v>3331</v>
      </c>
      <c r="E3699" s="2">
        <v>0</v>
      </c>
      <c r="J3699" s="2">
        <v>2059</v>
      </c>
      <c r="K3699" s="2">
        <v>6218</v>
      </c>
      <c r="L3699" s="8">
        <v>9930</v>
      </c>
      <c r="M3699" s="6">
        <v>6512</v>
      </c>
    </row>
    <row r="3700" spans="1:13">
      <c r="A3700" s="10">
        <v>43611.03125</v>
      </c>
      <c r="B3700" s="2">
        <v>84</v>
      </c>
      <c r="C3700" s="3">
        <v>6764</v>
      </c>
      <c r="D3700" s="4">
        <v>3347</v>
      </c>
      <c r="E3700" s="2">
        <v>0</v>
      </c>
      <c r="J3700" s="2">
        <v>2059</v>
      </c>
      <c r="K3700" s="2">
        <v>6218</v>
      </c>
      <c r="L3700" s="8">
        <v>9930</v>
      </c>
      <c r="M3700" s="6">
        <v>6506</v>
      </c>
    </row>
    <row r="3701" spans="1:13">
      <c r="A3701" s="10">
        <v>43611.04166666666</v>
      </c>
      <c r="B3701" s="2">
        <v>83</v>
      </c>
      <c r="C3701" s="3">
        <v>6760</v>
      </c>
      <c r="D3701" s="4">
        <v>3356</v>
      </c>
      <c r="E3701" s="2">
        <v>0</v>
      </c>
      <c r="J3701" s="2">
        <v>2060</v>
      </c>
      <c r="K3701" s="2">
        <v>6220</v>
      </c>
      <c r="L3701" s="8">
        <v>9930</v>
      </c>
      <c r="M3701" s="6">
        <v>6509</v>
      </c>
    </row>
    <row r="3702" spans="1:13">
      <c r="A3702" s="10">
        <v>43611.05208333334</v>
      </c>
      <c r="B3702" s="2">
        <v>83</v>
      </c>
      <c r="C3702" s="3">
        <v>6760</v>
      </c>
      <c r="D3702" s="4">
        <v>3359</v>
      </c>
      <c r="E3702" s="2">
        <v>0</v>
      </c>
      <c r="J3702" s="2">
        <v>2060</v>
      </c>
      <c r="K3702" s="2">
        <v>6226</v>
      </c>
      <c r="L3702" s="8">
        <v>9929</v>
      </c>
      <c r="M3702" s="6">
        <v>6512</v>
      </c>
    </row>
    <row r="3703" spans="1:13">
      <c r="A3703" s="10">
        <v>43611.0625</v>
      </c>
      <c r="B3703" s="2">
        <v>83</v>
      </c>
      <c r="C3703" s="3">
        <v>6760</v>
      </c>
      <c r="D3703" s="4">
        <v>3362</v>
      </c>
      <c r="E3703" s="2">
        <v>0</v>
      </c>
      <c r="J3703" s="2">
        <v>2060</v>
      </c>
      <c r="K3703" s="2">
        <v>6221</v>
      </c>
      <c r="L3703" s="8">
        <v>9929</v>
      </c>
      <c r="M3703" s="6">
        <v>6514</v>
      </c>
    </row>
    <row r="3704" spans="1:13">
      <c r="A3704" s="10">
        <v>43611.07291666666</v>
      </c>
      <c r="B3704" s="2">
        <v>83</v>
      </c>
      <c r="C3704" s="3">
        <v>6760</v>
      </c>
      <c r="D3704" s="4">
        <v>3363</v>
      </c>
      <c r="E3704" s="2">
        <v>0</v>
      </c>
      <c r="J3704" s="2">
        <v>2060</v>
      </c>
      <c r="K3704" s="2">
        <v>6223</v>
      </c>
      <c r="L3704" s="8">
        <v>9927</v>
      </c>
      <c r="M3704" s="6">
        <v>6515</v>
      </c>
    </row>
    <row r="3705" spans="1:13">
      <c r="A3705" s="10">
        <v>43611.08333333334</v>
      </c>
      <c r="B3705" s="2">
        <v>83</v>
      </c>
      <c r="C3705" s="3">
        <v>6760</v>
      </c>
      <c r="D3705" s="4">
        <v>3364</v>
      </c>
      <c r="E3705" s="2">
        <v>0</v>
      </c>
      <c r="J3705" s="2">
        <v>2060</v>
      </c>
      <c r="K3705" s="2">
        <v>6225</v>
      </c>
      <c r="L3705" s="8">
        <v>9927</v>
      </c>
      <c r="M3705" s="6">
        <v>6517</v>
      </c>
    </row>
    <row r="3706" spans="1:13">
      <c r="A3706" s="10">
        <v>43611.09375</v>
      </c>
      <c r="B3706" s="2">
        <v>83</v>
      </c>
      <c r="C3706" s="3">
        <v>6760</v>
      </c>
      <c r="D3706" s="4">
        <v>3364</v>
      </c>
      <c r="E3706" s="2">
        <v>0</v>
      </c>
      <c r="J3706" s="2">
        <v>2060</v>
      </c>
      <c r="K3706" s="2">
        <v>6225</v>
      </c>
      <c r="L3706" s="8">
        <v>9926</v>
      </c>
      <c r="M3706" s="6">
        <v>6521</v>
      </c>
    </row>
    <row r="3707" spans="1:13">
      <c r="A3707" s="10">
        <v>43611.10416666666</v>
      </c>
      <c r="B3707" s="2">
        <v>83</v>
      </c>
      <c r="C3707" s="3">
        <v>6751</v>
      </c>
      <c r="D3707" s="4">
        <v>3366</v>
      </c>
      <c r="E3707" s="2">
        <v>0</v>
      </c>
      <c r="J3707" s="2">
        <v>2060</v>
      </c>
      <c r="K3707" s="2">
        <v>6224</v>
      </c>
      <c r="L3707" s="8">
        <v>9927</v>
      </c>
      <c r="M3707" s="6">
        <v>6523</v>
      </c>
    </row>
    <row r="3708" spans="1:13">
      <c r="A3708" s="10">
        <v>43611.11458333334</v>
      </c>
      <c r="B3708" s="2">
        <v>83</v>
      </c>
      <c r="C3708" s="3">
        <v>6750</v>
      </c>
      <c r="D3708" s="4">
        <v>3366</v>
      </c>
      <c r="E3708" s="2">
        <v>0</v>
      </c>
      <c r="J3708" s="2">
        <v>2061</v>
      </c>
      <c r="K3708" s="2">
        <v>6227</v>
      </c>
      <c r="L3708" s="8">
        <v>9925</v>
      </c>
      <c r="M3708" s="6">
        <v>6524</v>
      </c>
    </row>
    <row r="3709" spans="1:13">
      <c r="A3709" s="10">
        <v>43611.125</v>
      </c>
      <c r="B3709" s="2">
        <v>83</v>
      </c>
      <c r="C3709" s="3">
        <v>6750</v>
      </c>
      <c r="D3709" s="4">
        <v>3368</v>
      </c>
      <c r="E3709" s="2">
        <v>0</v>
      </c>
      <c r="J3709" s="2">
        <v>2061</v>
      </c>
      <c r="K3709" s="2">
        <v>6227</v>
      </c>
      <c r="L3709" s="8">
        <v>9925</v>
      </c>
      <c r="M3709" s="6">
        <v>6523</v>
      </c>
    </row>
    <row r="3710" spans="1:13">
      <c r="A3710" s="10">
        <v>43611.13541666666</v>
      </c>
      <c r="B3710" s="2">
        <v>83</v>
      </c>
      <c r="C3710" s="3">
        <v>6750</v>
      </c>
      <c r="D3710" s="4">
        <v>3369</v>
      </c>
      <c r="E3710" s="2">
        <v>0</v>
      </c>
      <c r="J3710" s="2">
        <v>2061</v>
      </c>
      <c r="K3710" s="2">
        <v>6227</v>
      </c>
      <c r="L3710" s="8">
        <v>9925</v>
      </c>
      <c r="M3710" s="6">
        <v>6524</v>
      </c>
    </row>
    <row r="3711" spans="1:13">
      <c r="A3711" s="10">
        <v>43611.14583333334</v>
      </c>
      <c r="B3711" s="2">
        <v>83</v>
      </c>
      <c r="C3711" s="3">
        <v>6750</v>
      </c>
      <c r="D3711" s="4">
        <v>3369</v>
      </c>
      <c r="E3711" s="2">
        <v>0</v>
      </c>
      <c r="J3711" s="2">
        <v>2061</v>
      </c>
      <c r="K3711" s="2">
        <v>6229</v>
      </c>
      <c r="L3711" s="8">
        <v>9926</v>
      </c>
      <c r="M3711" s="6">
        <v>6524</v>
      </c>
    </row>
    <row r="3712" spans="1:13">
      <c r="A3712" s="10">
        <v>43611.15625</v>
      </c>
      <c r="B3712" s="2">
        <v>83</v>
      </c>
      <c r="C3712" s="3">
        <v>6750</v>
      </c>
      <c r="D3712" s="4">
        <v>3369</v>
      </c>
      <c r="E3712" s="2">
        <v>0</v>
      </c>
      <c r="J3712" s="2">
        <v>2060</v>
      </c>
      <c r="K3712" s="2">
        <v>6225</v>
      </c>
      <c r="L3712" s="8">
        <v>9925</v>
      </c>
      <c r="M3712" s="6">
        <v>6524</v>
      </c>
    </row>
    <row r="3713" spans="1:13">
      <c r="A3713" s="10">
        <v>43611.16666666666</v>
      </c>
      <c r="B3713" s="2">
        <v>82</v>
      </c>
      <c r="C3713" s="3">
        <v>6750</v>
      </c>
      <c r="D3713" s="4">
        <v>3369</v>
      </c>
      <c r="E3713" s="2">
        <v>0</v>
      </c>
      <c r="J3713" s="2">
        <v>2060</v>
      </c>
      <c r="K3713" s="2">
        <v>6226</v>
      </c>
      <c r="L3713" s="8">
        <v>9925</v>
      </c>
      <c r="M3713" s="6">
        <v>6523</v>
      </c>
    </row>
    <row r="3714" spans="1:13">
      <c r="A3714" s="10">
        <v>43611.17708333334</v>
      </c>
      <c r="B3714" s="2">
        <v>82</v>
      </c>
      <c r="C3714" s="3">
        <v>6750</v>
      </c>
      <c r="D3714" s="4">
        <v>3369</v>
      </c>
      <c r="E3714" s="2">
        <v>0</v>
      </c>
      <c r="J3714" s="2">
        <v>2061</v>
      </c>
      <c r="K3714" s="2">
        <v>6230</v>
      </c>
      <c r="L3714" s="8">
        <v>9923</v>
      </c>
      <c r="M3714" s="6">
        <v>6523</v>
      </c>
    </row>
    <row r="3715" spans="1:13">
      <c r="A3715" s="10">
        <v>43611.1875</v>
      </c>
      <c r="B3715" s="2">
        <v>83</v>
      </c>
      <c r="C3715" s="3">
        <v>6750</v>
      </c>
      <c r="D3715" s="4">
        <v>3369</v>
      </c>
      <c r="E3715" s="2">
        <v>0</v>
      </c>
      <c r="J3715" s="2">
        <v>2061</v>
      </c>
      <c r="K3715" s="2">
        <v>6231</v>
      </c>
      <c r="L3715" s="8">
        <v>9923</v>
      </c>
      <c r="M3715" s="6">
        <v>6523</v>
      </c>
    </row>
    <row r="3716" spans="1:13">
      <c r="A3716" s="10">
        <v>43611.19791666666</v>
      </c>
      <c r="B3716" s="2">
        <v>83</v>
      </c>
      <c r="C3716" s="3">
        <v>6750</v>
      </c>
      <c r="D3716" s="4">
        <v>3369</v>
      </c>
      <c r="E3716" s="2">
        <v>0</v>
      </c>
      <c r="J3716" s="2">
        <v>2061</v>
      </c>
      <c r="K3716" s="2">
        <v>6230</v>
      </c>
      <c r="L3716" s="8">
        <v>9922</v>
      </c>
      <c r="M3716" s="6">
        <v>6524</v>
      </c>
    </row>
    <row r="3717" spans="1:13">
      <c r="A3717" s="10">
        <v>43611.20833333334</v>
      </c>
      <c r="B3717" s="2">
        <v>83</v>
      </c>
      <c r="C3717" s="3">
        <v>6750</v>
      </c>
      <c r="D3717" s="4">
        <v>3369</v>
      </c>
      <c r="E3717" s="2">
        <v>0</v>
      </c>
      <c r="J3717" s="2">
        <v>2061</v>
      </c>
      <c r="K3717" s="2">
        <v>6230</v>
      </c>
      <c r="L3717" s="8">
        <v>9923</v>
      </c>
      <c r="M3717" s="6">
        <v>6525</v>
      </c>
    </row>
    <row r="3718" spans="1:13">
      <c r="A3718" s="10">
        <v>43611.21875</v>
      </c>
      <c r="B3718" s="2">
        <v>82</v>
      </c>
      <c r="C3718" s="3">
        <v>6750</v>
      </c>
      <c r="D3718" s="4">
        <v>3369</v>
      </c>
      <c r="E3718" s="2">
        <v>0</v>
      </c>
      <c r="J3718" s="2">
        <v>2061</v>
      </c>
      <c r="K3718" s="2">
        <v>6230</v>
      </c>
      <c r="L3718" s="8">
        <v>9924</v>
      </c>
      <c r="M3718" s="6">
        <v>6526</v>
      </c>
    </row>
    <row r="3719" spans="1:13">
      <c r="A3719" s="10">
        <v>43611.22916666666</v>
      </c>
      <c r="B3719" s="2">
        <v>82</v>
      </c>
      <c r="C3719" s="3">
        <v>6750</v>
      </c>
      <c r="D3719" s="4">
        <v>3369</v>
      </c>
      <c r="E3719" s="2">
        <v>0</v>
      </c>
      <c r="J3719" s="2">
        <v>2060</v>
      </c>
      <c r="K3719" s="2">
        <v>6221</v>
      </c>
      <c r="L3719" s="8">
        <v>9924</v>
      </c>
      <c r="M3719" s="6">
        <v>6529</v>
      </c>
    </row>
    <row r="3720" spans="1:13">
      <c r="A3720" s="10">
        <v>43611.23958333334</v>
      </c>
      <c r="B3720" s="2">
        <v>82</v>
      </c>
      <c r="C3720" s="3">
        <v>6750</v>
      </c>
      <c r="D3720" s="4">
        <v>3370</v>
      </c>
      <c r="E3720" s="2">
        <v>0</v>
      </c>
      <c r="J3720" s="2">
        <v>2061</v>
      </c>
      <c r="K3720" s="2">
        <v>6230</v>
      </c>
      <c r="L3720" s="8">
        <v>9925</v>
      </c>
      <c r="M3720" s="6">
        <v>6532</v>
      </c>
    </row>
    <row r="3721" spans="1:13">
      <c r="A3721" s="10">
        <v>43611.25</v>
      </c>
      <c r="B3721" s="2">
        <v>82</v>
      </c>
      <c r="C3721" s="3">
        <v>6750</v>
      </c>
      <c r="D3721" s="4">
        <v>3371</v>
      </c>
      <c r="E3721" s="2">
        <v>0</v>
      </c>
      <c r="J3721" s="2">
        <v>2061</v>
      </c>
      <c r="K3721" s="2">
        <v>6229</v>
      </c>
      <c r="L3721" s="8">
        <v>9926</v>
      </c>
      <c r="M3721" s="6">
        <v>6531</v>
      </c>
    </row>
    <row r="3722" spans="1:13">
      <c r="A3722" s="10">
        <v>43611.26041666666</v>
      </c>
      <c r="B3722" s="2">
        <v>82</v>
      </c>
      <c r="C3722" s="3">
        <v>6750</v>
      </c>
      <c r="D3722" s="4">
        <v>3371</v>
      </c>
      <c r="E3722" s="2">
        <v>0</v>
      </c>
      <c r="J3722" s="2">
        <v>2061</v>
      </c>
      <c r="K3722" s="2">
        <v>6231</v>
      </c>
      <c r="L3722" s="8">
        <v>9927</v>
      </c>
      <c r="M3722" s="6">
        <v>6530</v>
      </c>
    </row>
    <row r="3723" spans="1:13">
      <c r="A3723" s="10">
        <v>43611.27083333334</v>
      </c>
      <c r="B3723" s="2">
        <v>83</v>
      </c>
      <c r="C3723" s="3">
        <v>6753</v>
      </c>
      <c r="D3723" s="4">
        <v>3371</v>
      </c>
      <c r="E3723" s="2">
        <v>0</v>
      </c>
      <c r="J3723" s="2">
        <v>2061</v>
      </c>
      <c r="K3723" s="2">
        <v>6229</v>
      </c>
      <c r="L3723" s="8">
        <v>9929</v>
      </c>
      <c r="M3723" s="6">
        <v>6530</v>
      </c>
    </row>
    <row r="3724" spans="1:13">
      <c r="A3724" s="10">
        <v>43611.28125</v>
      </c>
      <c r="B3724" s="2">
        <v>83</v>
      </c>
      <c r="C3724" s="3">
        <v>6760</v>
      </c>
      <c r="D3724" s="4">
        <v>3371</v>
      </c>
      <c r="E3724" s="2">
        <v>0</v>
      </c>
      <c r="J3724" s="2">
        <v>2061</v>
      </c>
      <c r="K3724" s="2">
        <v>6230</v>
      </c>
      <c r="L3724" s="8">
        <v>9931</v>
      </c>
      <c r="M3724" s="6">
        <v>6531</v>
      </c>
    </row>
    <row r="3725" spans="1:13">
      <c r="A3725" s="10">
        <v>43611.29166666666</v>
      </c>
      <c r="B3725" s="2">
        <v>83</v>
      </c>
      <c r="C3725" s="3">
        <v>6757</v>
      </c>
      <c r="D3725" s="4">
        <v>3370</v>
      </c>
      <c r="E3725" s="2">
        <v>0</v>
      </c>
      <c r="J3725" s="2">
        <v>2061</v>
      </c>
      <c r="K3725" s="2">
        <v>6231</v>
      </c>
      <c r="L3725" s="8">
        <v>9933</v>
      </c>
      <c r="M3725" s="6">
        <v>6531</v>
      </c>
    </row>
    <row r="3726" spans="1:13">
      <c r="A3726" s="10">
        <v>43611.30208333334</v>
      </c>
      <c r="B3726" s="2">
        <v>82</v>
      </c>
      <c r="C3726" s="3">
        <v>6750</v>
      </c>
      <c r="D3726" s="4">
        <v>3371</v>
      </c>
      <c r="E3726" s="2">
        <v>0</v>
      </c>
      <c r="J3726" s="2">
        <v>2061</v>
      </c>
      <c r="K3726" s="2">
        <v>6230</v>
      </c>
      <c r="L3726" s="8">
        <v>9935</v>
      </c>
      <c r="M3726" s="6">
        <v>6531</v>
      </c>
    </row>
    <row r="3727" spans="1:13">
      <c r="A3727" s="10">
        <v>43611.3125</v>
      </c>
      <c r="B3727" s="2">
        <v>82</v>
      </c>
      <c r="C3727" s="3">
        <v>6750</v>
      </c>
      <c r="D3727" s="4">
        <v>3371</v>
      </c>
      <c r="E3727" s="2">
        <v>0</v>
      </c>
      <c r="J3727" s="2">
        <v>2061</v>
      </c>
      <c r="K3727" s="2">
        <v>6233</v>
      </c>
      <c r="L3727" s="8">
        <v>9937</v>
      </c>
      <c r="M3727" s="6">
        <v>6529</v>
      </c>
    </row>
    <row r="3728" spans="1:13">
      <c r="A3728" s="10">
        <v>43611.32291666666</v>
      </c>
      <c r="B3728" s="2">
        <v>85</v>
      </c>
      <c r="C3728" s="3">
        <v>6750</v>
      </c>
      <c r="D3728" s="4">
        <v>3370</v>
      </c>
      <c r="E3728" s="2">
        <v>0</v>
      </c>
      <c r="J3728" s="2">
        <v>2061</v>
      </c>
      <c r="K3728" s="2">
        <v>6232</v>
      </c>
      <c r="L3728" s="8">
        <v>9938</v>
      </c>
      <c r="M3728" s="6">
        <v>6523</v>
      </c>
    </row>
    <row r="3729" spans="1:13">
      <c r="A3729" s="10">
        <v>43611.33333333334</v>
      </c>
      <c r="B3729" s="2">
        <v>97</v>
      </c>
      <c r="C3729" s="3">
        <v>6766</v>
      </c>
      <c r="D3729" s="4">
        <v>3330</v>
      </c>
      <c r="E3729" s="2">
        <v>0</v>
      </c>
      <c r="J3729" s="2">
        <v>2062</v>
      </c>
      <c r="K3729" s="2">
        <v>6235</v>
      </c>
      <c r="L3729" s="8">
        <v>9937</v>
      </c>
      <c r="M3729" s="6">
        <v>6518</v>
      </c>
    </row>
    <row r="3730" spans="1:13">
      <c r="A3730" s="10">
        <v>43611.34375</v>
      </c>
      <c r="B3730" s="2">
        <v>106</v>
      </c>
      <c r="C3730" s="3">
        <v>6807</v>
      </c>
      <c r="D3730" s="4">
        <v>3125</v>
      </c>
      <c r="E3730" s="2">
        <v>0</v>
      </c>
      <c r="J3730" s="2">
        <v>2062</v>
      </c>
      <c r="K3730" s="2">
        <v>6235</v>
      </c>
      <c r="L3730" s="8">
        <v>9939</v>
      </c>
      <c r="M3730" s="6">
        <v>6516</v>
      </c>
    </row>
    <row r="3731" spans="1:13">
      <c r="A3731" s="10">
        <v>43611.35416666666</v>
      </c>
      <c r="B3731" s="2">
        <v>110</v>
      </c>
      <c r="C3731" s="3">
        <v>6816</v>
      </c>
      <c r="D3731" s="4">
        <v>3077</v>
      </c>
      <c r="E3731" s="2">
        <v>0</v>
      </c>
      <c r="J3731" s="2">
        <v>2061</v>
      </c>
      <c r="K3731" s="2">
        <v>6233</v>
      </c>
      <c r="L3731" s="8">
        <v>9941</v>
      </c>
      <c r="M3731" s="6">
        <v>6512</v>
      </c>
    </row>
    <row r="3732" spans="1:13">
      <c r="A3732" s="10">
        <v>43611.36458333334</v>
      </c>
      <c r="B3732" s="2">
        <v>133</v>
      </c>
      <c r="C3732" s="3">
        <v>6809</v>
      </c>
      <c r="D3732" s="4">
        <v>2873</v>
      </c>
      <c r="E3732" s="2">
        <v>0</v>
      </c>
      <c r="J3732" s="2">
        <v>2062</v>
      </c>
      <c r="K3732" s="2">
        <v>6234</v>
      </c>
      <c r="L3732" s="8">
        <v>9942</v>
      </c>
      <c r="M3732" s="6">
        <v>6509</v>
      </c>
    </row>
    <row r="3733" spans="1:13">
      <c r="A3733" s="10">
        <v>43611.375</v>
      </c>
      <c r="B3733" s="2">
        <v>173</v>
      </c>
      <c r="C3733" s="3">
        <v>6766</v>
      </c>
      <c r="D3733" s="4">
        <v>2377</v>
      </c>
      <c r="E3733" s="2">
        <v>0</v>
      </c>
      <c r="J3733" s="2">
        <v>2061</v>
      </c>
      <c r="K3733" s="2">
        <v>6233</v>
      </c>
      <c r="L3733" s="8">
        <v>9944</v>
      </c>
      <c r="M3733" s="6">
        <v>6508</v>
      </c>
    </row>
    <row r="3734" spans="1:13">
      <c r="A3734" s="10">
        <v>43611.38541666666</v>
      </c>
      <c r="B3734" s="2">
        <v>132</v>
      </c>
      <c r="C3734" s="3">
        <v>6776</v>
      </c>
      <c r="D3734" s="4">
        <v>2349</v>
      </c>
      <c r="E3734" s="2">
        <v>0</v>
      </c>
      <c r="J3734" s="2">
        <v>2062</v>
      </c>
      <c r="K3734" s="2">
        <v>6234</v>
      </c>
      <c r="L3734" s="8">
        <v>9947</v>
      </c>
      <c r="M3734" s="6">
        <v>6519</v>
      </c>
    </row>
    <row r="3735" spans="1:13">
      <c r="A3735" s="10">
        <v>43611.39583333334</v>
      </c>
      <c r="B3735" s="2">
        <v>134</v>
      </c>
      <c r="C3735" s="3">
        <v>6792</v>
      </c>
      <c r="D3735" s="4">
        <v>2505</v>
      </c>
      <c r="E3735" s="2">
        <v>0</v>
      </c>
      <c r="J3735" s="2">
        <v>2062</v>
      </c>
      <c r="K3735" s="2">
        <v>6236</v>
      </c>
      <c r="L3735" s="8">
        <v>9948</v>
      </c>
      <c r="M3735" s="6">
        <v>6523</v>
      </c>
    </row>
    <row r="3736" spans="1:13">
      <c r="A3736" s="10">
        <v>43611.40625</v>
      </c>
      <c r="B3736" s="2">
        <v>127</v>
      </c>
      <c r="C3736" s="3">
        <v>6800</v>
      </c>
      <c r="D3736" s="4">
        <v>2655</v>
      </c>
      <c r="E3736" s="2">
        <v>0</v>
      </c>
      <c r="J3736" s="2">
        <v>2061</v>
      </c>
      <c r="K3736" s="2">
        <v>6233</v>
      </c>
      <c r="L3736" s="8">
        <v>9949</v>
      </c>
      <c r="M3736" s="6">
        <v>6522</v>
      </c>
    </row>
    <row r="3737" spans="1:13">
      <c r="A3737" s="10">
        <v>43611.41666666666</v>
      </c>
      <c r="B3737" s="2">
        <v>118</v>
      </c>
      <c r="C3737" s="3">
        <v>6800</v>
      </c>
      <c r="D3737" s="4">
        <v>2784</v>
      </c>
      <c r="E3737" s="2">
        <v>0</v>
      </c>
      <c r="J3737" s="2">
        <v>2062</v>
      </c>
      <c r="K3737" s="2">
        <v>6236</v>
      </c>
      <c r="L3737" s="8">
        <v>9950</v>
      </c>
      <c r="M3737" s="6">
        <v>6522</v>
      </c>
    </row>
    <row r="3738" spans="1:13">
      <c r="A3738" s="10">
        <v>43611.42708333334</v>
      </c>
      <c r="B3738" s="2">
        <v>111</v>
      </c>
      <c r="C3738" s="3">
        <v>6800</v>
      </c>
      <c r="D3738" s="4">
        <v>2916</v>
      </c>
      <c r="E3738" s="2">
        <v>0</v>
      </c>
      <c r="J3738" s="2">
        <v>2062</v>
      </c>
      <c r="K3738" s="2">
        <v>6236</v>
      </c>
      <c r="L3738" s="8">
        <v>9951</v>
      </c>
      <c r="M3738" s="6">
        <v>6521</v>
      </c>
    </row>
    <row r="3739" spans="1:13">
      <c r="A3739" s="10">
        <v>43611.4375</v>
      </c>
      <c r="B3739" s="2">
        <v>108</v>
      </c>
      <c r="C3739" s="3">
        <v>6800</v>
      </c>
      <c r="D3739" s="4">
        <v>3032</v>
      </c>
      <c r="E3739" s="2">
        <v>0</v>
      </c>
      <c r="J3739" s="2">
        <v>2062</v>
      </c>
      <c r="K3739" s="2">
        <v>6236</v>
      </c>
      <c r="L3739" s="8">
        <v>9953</v>
      </c>
      <c r="M3739" s="6">
        <v>6521</v>
      </c>
    </row>
    <row r="3740" spans="1:13">
      <c r="A3740" s="10">
        <v>43611.44791666666</v>
      </c>
      <c r="B3740" s="2">
        <v>109</v>
      </c>
      <c r="C3740" s="3">
        <v>6807</v>
      </c>
      <c r="D3740" s="4">
        <v>3132</v>
      </c>
      <c r="E3740" s="2">
        <v>0</v>
      </c>
      <c r="J3740" s="2">
        <v>2062</v>
      </c>
      <c r="K3740" s="2">
        <v>6236</v>
      </c>
      <c r="L3740" s="8">
        <v>9955</v>
      </c>
      <c r="M3740" s="6">
        <v>6524</v>
      </c>
    </row>
    <row r="3741" spans="1:13">
      <c r="A3741" s="10">
        <v>43611.45833333334</v>
      </c>
      <c r="B3741" s="2">
        <v>108</v>
      </c>
      <c r="C3741" s="3">
        <v>6801</v>
      </c>
      <c r="D3741" s="4">
        <v>3207</v>
      </c>
      <c r="E3741" s="2">
        <v>0</v>
      </c>
      <c r="J3741" s="2">
        <v>2062</v>
      </c>
      <c r="K3741" s="2">
        <v>6236</v>
      </c>
      <c r="L3741" s="8">
        <v>9956</v>
      </c>
      <c r="M3741" s="6">
        <v>6527</v>
      </c>
    </row>
    <row r="3742" spans="1:13">
      <c r="A3742" s="10">
        <v>43611.46875</v>
      </c>
      <c r="B3742" s="2">
        <v>102</v>
      </c>
      <c r="C3742" s="3">
        <v>6795</v>
      </c>
      <c r="D3742" s="4">
        <v>3246</v>
      </c>
      <c r="E3742" s="2">
        <v>0</v>
      </c>
      <c r="J3742" s="2">
        <v>2062</v>
      </c>
      <c r="K3742" s="2">
        <v>6236</v>
      </c>
      <c r="L3742" s="8">
        <v>9957</v>
      </c>
      <c r="M3742" s="6">
        <v>6528</v>
      </c>
    </row>
    <row r="3743" spans="1:13">
      <c r="A3743" s="10">
        <v>43611.47916666666</v>
      </c>
      <c r="B3743" s="2">
        <v>96</v>
      </c>
      <c r="C3743" s="3">
        <v>6784</v>
      </c>
      <c r="D3743" s="4">
        <v>3272</v>
      </c>
      <c r="E3743" s="2">
        <v>0</v>
      </c>
      <c r="J3743" s="2">
        <v>2062</v>
      </c>
      <c r="K3743" s="2">
        <v>6235</v>
      </c>
      <c r="L3743" s="8">
        <v>9959</v>
      </c>
      <c r="M3743" s="6">
        <v>6529</v>
      </c>
    </row>
    <row r="3744" spans="1:13">
      <c r="A3744" s="10">
        <v>43611.48958333334</v>
      </c>
      <c r="B3744" s="2">
        <v>93</v>
      </c>
      <c r="C3744" s="3">
        <v>6773</v>
      </c>
      <c r="D3744" s="4">
        <v>3285</v>
      </c>
      <c r="E3744" s="2">
        <v>0</v>
      </c>
      <c r="J3744" s="2">
        <v>2062</v>
      </c>
      <c r="K3744" s="2">
        <v>6235</v>
      </c>
      <c r="L3744" s="8">
        <v>9960</v>
      </c>
      <c r="M3744" s="6">
        <v>6528</v>
      </c>
    </row>
    <row r="3745" spans="1:13">
      <c r="A3745" s="10">
        <v>43611.5</v>
      </c>
      <c r="B3745" s="2">
        <v>92</v>
      </c>
      <c r="C3745" s="3">
        <v>6770</v>
      </c>
      <c r="D3745" s="4">
        <v>3294</v>
      </c>
      <c r="E3745" s="2">
        <v>0</v>
      </c>
      <c r="J3745" s="2">
        <v>2062</v>
      </c>
      <c r="K3745" s="2">
        <v>6236</v>
      </c>
      <c r="L3745" s="8">
        <v>9962</v>
      </c>
      <c r="M3745" s="6">
        <v>6529</v>
      </c>
    </row>
    <row r="3746" spans="1:13">
      <c r="A3746" s="10">
        <v>43611.51041666666</v>
      </c>
      <c r="B3746" s="2">
        <v>92</v>
      </c>
      <c r="C3746" s="3">
        <v>6770</v>
      </c>
      <c r="D3746" s="4">
        <v>3298</v>
      </c>
      <c r="E3746" s="2">
        <v>0</v>
      </c>
      <c r="J3746" s="2">
        <v>2062</v>
      </c>
      <c r="K3746" s="2">
        <v>6237</v>
      </c>
      <c r="L3746" s="8">
        <v>9961</v>
      </c>
      <c r="M3746" s="6">
        <v>6532</v>
      </c>
    </row>
    <row r="3747" spans="1:13">
      <c r="A3747" s="10">
        <v>43611.52083333334</v>
      </c>
      <c r="B3747" s="2">
        <v>92</v>
      </c>
      <c r="C3747" s="3">
        <v>6760</v>
      </c>
      <c r="D3747" s="4">
        <v>3302</v>
      </c>
      <c r="E3747" s="2">
        <v>0</v>
      </c>
      <c r="J3747" s="2">
        <v>2062</v>
      </c>
      <c r="K3747" s="2">
        <v>6237</v>
      </c>
      <c r="L3747" s="8">
        <v>9962</v>
      </c>
      <c r="M3747" s="6">
        <v>6535</v>
      </c>
    </row>
    <row r="3748" spans="1:13">
      <c r="A3748" s="10">
        <v>43611.53125</v>
      </c>
      <c r="B3748" s="2">
        <v>91</v>
      </c>
      <c r="C3748" s="3">
        <v>6760</v>
      </c>
      <c r="D3748" s="4">
        <v>3305</v>
      </c>
      <c r="E3748" s="2">
        <v>0</v>
      </c>
      <c r="J3748" s="2">
        <v>2062</v>
      </c>
      <c r="K3748" s="2">
        <v>6237</v>
      </c>
      <c r="L3748" s="8">
        <v>9963</v>
      </c>
      <c r="M3748" s="6">
        <v>6538</v>
      </c>
    </row>
    <row r="3749" spans="1:13">
      <c r="A3749" s="10">
        <v>43611.54166666666</v>
      </c>
      <c r="B3749" s="2">
        <v>91</v>
      </c>
      <c r="C3749" s="3">
        <v>6760</v>
      </c>
      <c r="D3749" s="4">
        <v>3306</v>
      </c>
      <c r="E3749" s="2">
        <v>0</v>
      </c>
      <c r="J3749" s="2">
        <v>2062</v>
      </c>
      <c r="K3749" s="2">
        <v>6239</v>
      </c>
      <c r="L3749" s="8">
        <v>9963</v>
      </c>
      <c r="M3749" s="6">
        <v>6538</v>
      </c>
    </row>
    <row r="3750" spans="1:13">
      <c r="A3750" s="10">
        <v>43611.55208333334</v>
      </c>
      <c r="B3750" s="2">
        <v>91</v>
      </c>
      <c r="C3750" s="3">
        <v>6760</v>
      </c>
      <c r="D3750" s="4">
        <v>3308</v>
      </c>
      <c r="E3750" s="2">
        <v>0</v>
      </c>
      <c r="J3750" s="2">
        <v>2062</v>
      </c>
      <c r="K3750" s="2">
        <v>6236</v>
      </c>
      <c r="L3750" s="8">
        <v>9963</v>
      </c>
      <c r="M3750" s="6">
        <v>6537</v>
      </c>
    </row>
    <row r="3751" spans="1:13">
      <c r="A3751" s="10">
        <v>43611.5625</v>
      </c>
      <c r="B3751" s="2">
        <v>91</v>
      </c>
      <c r="C3751" s="3">
        <v>6759</v>
      </c>
      <c r="D3751" s="4">
        <v>3309</v>
      </c>
      <c r="E3751" s="2">
        <v>0</v>
      </c>
      <c r="J3751" s="2">
        <v>2062</v>
      </c>
      <c r="K3751" s="2">
        <v>6239</v>
      </c>
      <c r="L3751" s="8">
        <v>9963</v>
      </c>
      <c r="M3751" s="6">
        <v>6535</v>
      </c>
    </row>
    <row r="3752" spans="1:13">
      <c r="A3752" s="10">
        <v>43611.57291666666</v>
      </c>
      <c r="B3752" s="2">
        <v>91</v>
      </c>
      <c r="C3752" s="3">
        <v>6750</v>
      </c>
      <c r="D3752" s="4">
        <v>3311</v>
      </c>
      <c r="E3752" s="2">
        <v>0</v>
      </c>
      <c r="J3752" s="2">
        <v>2062</v>
      </c>
      <c r="K3752" s="2">
        <v>6236</v>
      </c>
      <c r="L3752" s="8">
        <v>9963</v>
      </c>
      <c r="M3752" s="6">
        <v>6534</v>
      </c>
    </row>
    <row r="3753" spans="1:13">
      <c r="A3753" s="10">
        <v>43611.58333333334</v>
      </c>
      <c r="B3753" s="2">
        <v>91</v>
      </c>
      <c r="C3753" s="3">
        <v>6750</v>
      </c>
      <c r="D3753" s="4">
        <v>3311</v>
      </c>
      <c r="E3753" s="2">
        <v>0</v>
      </c>
      <c r="J3753" s="2">
        <v>2062</v>
      </c>
      <c r="K3753" s="2">
        <v>6238</v>
      </c>
      <c r="L3753" s="8">
        <v>9963</v>
      </c>
      <c r="M3753" s="6">
        <v>6537</v>
      </c>
    </row>
    <row r="3754" spans="1:13">
      <c r="A3754" s="10">
        <v>43611.59375</v>
      </c>
      <c r="B3754" s="2">
        <v>91</v>
      </c>
      <c r="C3754" s="3">
        <v>6750</v>
      </c>
      <c r="D3754" s="4">
        <v>3313</v>
      </c>
      <c r="E3754" s="2">
        <v>0</v>
      </c>
      <c r="J3754" s="2">
        <v>2062</v>
      </c>
      <c r="K3754" s="2">
        <v>6239</v>
      </c>
      <c r="L3754" s="8">
        <v>9963</v>
      </c>
      <c r="M3754" s="6">
        <v>6542</v>
      </c>
    </row>
    <row r="3755" spans="1:13">
      <c r="A3755" s="10">
        <v>43611.60416666666</v>
      </c>
      <c r="B3755" s="2">
        <v>91</v>
      </c>
      <c r="C3755" s="3">
        <v>6741</v>
      </c>
      <c r="D3755" s="4">
        <v>3313</v>
      </c>
      <c r="E3755" s="2">
        <v>0</v>
      </c>
      <c r="J3755" s="2">
        <v>2062</v>
      </c>
      <c r="K3755" s="2">
        <v>6240</v>
      </c>
      <c r="L3755" s="8">
        <v>9963</v>
      </c>
      <c r="M3755" s="6">
        <v>6550</v>
      </c>
    </row>
    <row r="3756" spans="1:13">
      <c r="A3756" s="10">
        <v>43611.61458333334</v>
      </c>
      <c r="B3756" s="2">
        <v>90</v>
      </c>
      <c r="C3756" s="3">
        <v>6744</v>
      </c>
      <c r="D3756" s="4">
        <v>3313</v>
      </c>
      <c r="E3756" s="2">
        <v>0</v>
      </c>
      <c r="J3756" s="2">
        <v>2062</v>
      </c>
      <c r="K3756" s="2">
        <v>6238</v>
      </c>
      <c r="L3756" s="8">
        <v>9963</v>
      </c>
      <c r="M3756" s="6">
        <v>6557</v>
      </c>
    </row>
    <row r="3757" spans="1:13">
      <c r="A3757" s="10">
        <v>43611.625</v>
      </c>
      <c r="B3757" s="2">
        <v>90</v>
      </c>
      <c r="C3757" s="3">
        <v>6740</v>
      </c>
      <c r="D3757" s="4">
        <v>3314</v>
      </c>
      <c r="E3757" s="2">
        <v>0</v>
      </c>
      <c r="J3757" s="2">
        <v>2063</v>
      </c>
      <c r="K3757" s="2">
        <v>6242</v>
      </c>
      <c r="L3757" s="8">
        <v>9963</v>
      </c>
      <c r="M3757" s="6">
        <v>6563</v>
      </c>
    </row>
    <row r="3758" spans="1:13">
      <c r="A3758" s="10">
        <v>43611.63541666666</v>
      </c>
      <c r="B3758" s="2">
        <v>90</v>
      </c>
      <c r="C3758" s="3">
        <v>6735</v>
      </c>
      <c r="D3758" s="4">
        <v>3314</v>
      </c>
      <c r="E3758" s="2">
        <v>0</v>
      </c>
      <c r="J3758" s="2">
        <v>2062</v>
      </c>
      <c r="K3758" s="2">
        <v>6239</v>
      </c>
      <c r="L3758" s="8">
        <v>9962</v>
      </c>
      <c r="M3758" s="6">
        <v>6565</v>
      </c>
    </row>
    <row r="3759" spans="1:13">
      <c r="A3759" s="10">
        <v>43611.64583333334</v>
      </c>
      <c r="B3759" s="2">
        <v>90</v>
      </c>
      <c r="C3759" s="3">
        <v>6730</v>
      </c>
      <c r="D3759" s="4">
        <v>3315</v>
      </c>
      <c r="E3759" s="2">
        <v>0</v>
      </c>
      <c r="J3759" s="2">
        <v>2063</v>
      </c>
      <c r="K3759" s="2">
        <v>6242</v>
      </c>
      <c r="L3759" s="8">
        <v>9963</v>
      </c>
      <c r="M3759" s="6">
        <v>6567</v>
      </c>
    </row>
    <row r="3760" spans="1:13">
      <c r="A3760" s="10">
        <v>43611.65625</v>
      </c>
      <c r="B3760" s="2">
        <v>90</v>
      </c>
      <c r="C3760" s="3">
        <v>6730</v>
      </c>
      <c r="D3760" s="4">
        <v>3316</v>
      </c>
      <c r="E3760" s="2">
        <v>0</v>
      </c>
      <c r="J3760" s="2">
        <v>2062</v>
      </c>
      <c r="K3760" s="2">
        <v>6240</v>
      </c>
      <c r="L3760" s="8">
        <v>9962</v>
      </c>
      <c r="M3760" s="6">
        <v>6569</v>
      </c>
    </row>
    <row r="3761" spans="1:13">
      <c r="A3761" s="10">
        <v>43611.66666666666</v>
      </c>
      <c r="B3761" s="2">
        <v>90</v>
      </c>
      <c r="C3761" s="3">
        <v>6737</v>
      </c>
      <c r="D3761" s="4">
        <v>3316</v>
      </c>
      <c r="E3761" s="2">
        <v>0</v>
      </c>
      <c r="J3761" s="2">
        <v>2062</v>
      </c>
      <c r="K3761" s="2">
        <v>6240</v>
      </c>
      <c r="L3761" s="8">
        <v>9962</v>
      </c>
      <c r="M3761" s="6">
        <v>6572</v>
      </c>
    </row>
    <row r="3762" spans="1:13">
      <c r="A3762" s="10">
        <v>43611.67708333334</v>
      </c>
      <c r="B3762" s="2">
        <v>90</v>
      </c>
      <c r="C3762" s="3">
        <v>6740</v>
      </c>
      <c r="D3762" s="4">
        <v>3317</v>
      </c>
      <c r="E3762" s="2">
        <v>0</v>
      </c>
      <c r="J3762" s="2">
        <v>2063</v>
      </c>
      <c r="K3762" s="2">
        <v>6242</v>
      </c>
      <c r="L3762" s="8">
        <v>9962</v>
      </c>
      <c r="M3762" s="6">
        <v>6575</v>
      </c>
    </row>
    <row r="3763" spans="1:13">
      <c r="A3763" s="10">
        <v>43611.6875</v>
      </c>
      <c r="B3763" s="2">
        <v>91</v>
      </c>
      <c r="C3763" s="3">
        <v>6737</v>
      </c>
      <c r="D3763" s="4">
        <v>3316</v>
      </c>
      <c r="E3763" s="2">
        <v>0</v>
      </c>
      <c r="J3763" s="2">
        <v>2063</v>
      </c>
      <c r="K3763" s="2">
        <v>6241</v>
      </c>
      <c r="L3763" s="8">
        <v>9961</v>
      </c>
      <c r="M3763" s="6">
        <v>6575</v>
      </c>
    </row>
    <row r="3764" spans="1:13">
      <c r="A3764" s="10">
        <v>43611.69791666666</v>
      </c>
      <c r="B3764" s="2">
        <v>90</v>
      </c>
      <c r="C3764" s="3">
        <v>6730</v>
      </c>
      <c r="D3764" s="4">
        <v>3317</v>
      </c>
      <c r="E3764" s="2">
        <v>0</v>
      </c>
      <c r="J3764" s="2">
        <v>2063</v>
      </c>
      <c r="K3764" s="2">
        <v>6242</v>
      </c>
      <c r="L3764" s="8">
        <v>9960</v>
      </c>
      <c r="M3764" s="6">
        <v>6575</v>
      </c>
    </row>
    <row r="3765" spans="1:13">
      <c r="A3765" s="10">
        <v>43611.70833333334</v>
      </c>
      <c r="B3765" s="2">
        <v>90</v>
      </c>
      <c r="C3765" s="3">
        <v>6735</v>
      </c>
      <c r="D3765" s="4">
        <v>3317</v>
      </c>
      <c r="E3765" s="2">
        <v>0</v>
      </c>
      <c r="J3765" s="2">
        <v>2063</v>
      </c>
      <c r="K3765" s="2">
        <v>6242</v>
      </c>
      <c r="L3765" s="8">
        <v>9960</v>
      </c>
      <c r="M3765" s="6">
        <v>6576</v>
      </c>
    </row>
    <row r="3766" spans="1:13">
      <c r="A3766" s="10">
        <v>43611.71875</v>
      </c>
      <c r="B3766" s="2">
        <v>91</v>
      </c>
      <c r="C3766" s="3">
        <v>6740</v>
      </c>
      <c r="D3766" s="4">
        <v>3317</v>
      </c>
      <c r="E3766" s="2">
        <v>0</v>
      </c>
      <c r="J3766" s="2">
        <v>2063</v>
      </c>
      <c r="K3766" s="2">
        <v>6242</v>
      </c>
      <c r="L3766" s="8">
        <v>9959</v>
      </c>
      <c r="M3766" s="6">
        <v>6575</v>
      </c>
    </row>
    <row r="3767" spans="1:13">
      <c r="A3767" s="10">
        <v>43611.72916666666</v>
      </c>
      <c r="B3767" s="2">
        <v>90</v>
      </c>
      <c r="C3767" s="3">
        <v>6735</v>
      </c>
      <c r="D3767" s="4">
        <v>3317</v>
      </c>
      <c r="E3767" s="2">
        <v>0</v>
      </c>
      <c r="J3767" s="2">
        <v>2063</v>
      </c>
      <c r="K3767" s="2">
        <v>6241</v>
      </c>
      <c r="L3767" s="8">
        <v>9958</v>
      </c>
      <c r="M3767" s="6">
        <v>6572</v>
      </c>
    </row>
    <row r="3768" spans="1:13">
      <c r="A3768" s="10">
        <v>43611.73958333334</v>
      </c>
      <c r="B3768" s="2">
        <v>90</v>
      </c>
      <c r="C3768" s="3">
        <v>6740</v>
      </c>
      <c r="D3768" s="4">
        <v>3318</v>
      </c>
      <c r="E3768" s="2">
        <v>0</v>
      </c>
      <c r="J3768" s="2">
        <v>2062</v>
      </c>
      <c r="K3768" s="2">
        <v>6239</v>
      </c>
      <c r="L3768" s="8">
        <v>9958</v>
      </c>
      <c r="M3768" s="6">
        <v>6572</v>
      </c>
    </row>
    <row r="3769" spans="1:13">
      <c r="A3769" s="10">
        <v>43611.75</v>
      </c>
      <c r="B3769" s="2">
        <v>90</v>
      </c>
      <c r="C3769" s="3">
        <v>6735</v>
      </c>
      <c r="D3769" s="4">
        <v>3318</v>
      </c>
      <c r="E3769" s="2">
        <v>0</v>
      </c>
      <c r="J3769" s="2">
        <v>2063</v>
      </c>
      <c r="K3769" s="2">
        <v>6241</v>
      </c>
      <c r="L3769" s="8">
        <v>9958</v>
      </c>
      <c r="M3769" s="6">
        <v>6570</v>
      </c>
    </row>
    <row r="3770" spans="1:13">
      <c r="A3770" s="10">
        <v>43611.76041666666</v>
      </c>
      <c r="B3770" s="2">
        <v>90</v>
      </c>
      <c r="C3770" s="3">
        <v>6730</v>
      </c>
      <c r="D3770" s="4">
        <v>3319</v>
      </c>
      <c r="E3770" s="2">
        <v>0</v>
      </c>
      <c r="J3770" s="2">
        <v>2063</v>
      </c>
      <c r="K3770" s="2">
        <v>6241</v>
      </c>
      <c r="L3770" s="8">
        <v>9959</v>
      </c>
      <c r="M3770" s="6">
        <v>6568</v>
      </c>
    </row>
    <row r="3771" spans="1:13">
      <c r="A3771" s="10">
        <v>43611.77083333334</v>
      </c>
      <c r="B3771" s="2">
        <v>90</v>
      </c>
      <c r="C3771" s="3">
        <v>6731</v>
      </c>
      <c r="D3771" s="4">
        <v>3319</v>
      </c>
      <c r="E3771" s="2">
        <v>0</v>
      </c>
      <c r="J3771" s="2">
        <v>2062</v>
      </c>
      <c r="K3771" s="2">
        <v>6239</v>
      </c>
      <c r="L3771" s="8">
        <v>9959</v>
      </c>
      <c r="M3771" s="6">
        <v>6562</v>
      </c>
    </row>
    <row r="3772" spans="1:13">
      <c r="A3772" s="10">
        <v>43611.78125</v>
      </c>
      <c r="B3772" s="2">
        <v>91</v>
      </c>
      <c r="C3772" s="3">
        <v>6730</v>
      </c>
      <c r="D3772" s="4">
        <v>3319</v>
      </c>
      <c r="E3772" s="2">
        <v>0</v>
      </c>
      <c r="J3772" s="2">
        <v>2062</v>
      </c>
      <c r="K3772" s="2">
        <v>6240</v>
      </c>
      <c r="L3772" s="8">
        <v>9956</v>
      </c>
      <c r="M3772" s="6">
        <v>6546</v>
      </c>
    </row>
    <row r="3773" spans="1:13">
      <c r="A3773" s="10">
        <v>43611.79166666666</v>
      </c>
      <c r="B3773" s="2">
        <v>91</v>
      </c>
      <c r="C3773" s="3">
        <v>6729</v>
      </c>
      <c r="D3773" s="4">
        <v>3319</v>
      </c>
      <c r="E3773" s="2">
        <v>0</v>
      </c>
      <c r="J3773" s="2">
        <v>2063</v>
      </c>
      <c r="K3773" s="2">
        <v>6242</v>
      </c>
      <c r="L3773" s="8">
        <v>9957</v>
      </c>
      <c r="M3773" s="6">
        <v>6526</v>
      </c>
    </row>
    <row r="3774" spans="1:13">
      <c r="A3774" s="10">
        <v>43611.80208333334</v>
      </c>
      <c r="B3774" s="2">
        <v>94</v>
      </c>
      <c r="C3774" s="3">
        <v>6728</v>
      </c>
      <c r="D3774" s="4">
        <v>3319</v>
      </c>
      <c r="E3774" s="2">
        <v>0</v>
      </c>
      <c r="J3774" s="2">
        <v>2062</v>
      </c>
      <c r="K3774" s="2">
        <v>6239</v>
      </c>
      <c r="L3774" s="8">
        <v>9957</v>
      </c>
      <c r="M3774" s="6">
        <v>6511</v>
      </c>
    </row>
    <row r="3775" spans="1:13">
      <c r="A3775" s="10">
        <v>43611.8125</v>
      </c>
      <c r="B3775" s="2">
        <v>93</v>
      </c>
      <c r="C3775" s="3">
        <v>6737</v>
      </c>
      <c r="D3775" s="4">
        <v>3300</v>
      </c>
      <c r="E3775" s="2">
        <v>0</v>
      </c>
      <c r="J3775" s="2">
        <v>2062</v>
      </c>
      <c r="K3775" s="2">
        <v>6240</v>
      </c>
      <c r="L3775" s="8">
        <v>9956</v>
      </c>
      <c r="M3775" s="6">
        <v>6500</v>
      </c>
    </row>
    <row r="3776" spans="1:13">
      <c r="A3776" s="10">
        <v>43611.82291666666</v>
      </c>
      <c r="B3776" s="2">
        <v>95</v>
      </c>
      <c r="C3776" s="3">
        <v>6745</v>
      </c>
      <c r="D3776" s="4">
        <v>3280</v>
      </c>
      <c r="E3776" s="2">
        <v>0</v>
      </c>
      <c r="J3776" s="2">
        <v>2063</v>
      </c>
      <c r="K3776" s="2">
        <v>6242</v>
      </c>
      <c r="L3776" s="8">
        <v>9956</v>
      </c>
      <c r="M3776" s="6">
        <v>6492</v>
      </c>
    </row>
    <row r="3777" spans="1:13">
      <c r="A3777" s="10">
        <v>43611.83333333334</v>
      </c>
      <c r="B3777" s="2">
        <v>94</v>
      </c>
      <c r="C3777" s="3">
        <v>6756</v>
      </c>
      <c r="D3777" s="4">
        <v>3268</v>
      </c>
      <c r="E3777" s="2">
        <v>0</v>
      </c>
      <c r="J3777" s="2">
        <v>2062</v>
      </c>
      <c r="K3777" s="2">
        <v>6239</v>
      </c>
      <c r="L3777" s="8">
        <v>9956</v>
      </c>
      <c r="M3777" s="6">
        <v>6486</v>
      </c>
    </row>
    <row r="3778" spans="1:13">
      <c r="A3778" s="10">
        <v>43611.84375</v>
      </c>
      <c r="B3778" s="2">
        <v>106</v>
      </c>
      <c r="C3778" s="3">
        <v>6766</v>
      </c>
      <c r="D3778" s="4">
        <v>3200</v>
      </c>
      <c r="E3778" s="2">
        <v>0</v>
      </c>
      <c r="J3778" s="2">
        <v>2062</v>
      </c>
      <c r="K3778" s="2">
        <v>6239</v>
      </c>
      <c r="L3778" s="8">
        <v>9957</v>
      </c>
      <c r="M3778" s="6">
        <v>6485</v>
      </c>
    </row>
    <row r="3779" spans="1:13">
      <c r="A3779" s="10">
        <v>43611.85416666666</v>
      </c>
      <c r="B3779" s="2">
        <v>184</v>
      </c>
      <c r="C3779" s="3">
        <v>6729</v>
      </c>
      <c r="D3779" s="4">
        <v>2231</v>
      </c>
      <c r="E3779" s="2">
        <v>0</v>
      </c>
      <c r="J3779" s="2">
        <v>2063</v>
      </c>
      <c r="K3779" s="2">
        <v>6242</v>
      </c>
      <c r="L3779" s="8">
        <v>9958</v>
      </c>
      <c r="M3779" s="6">
        <v>6485</v>
      </c>
    </row>
    <row r="3780" spans="1:13">
      <c r="A3780" s="10">
        <v>43611.86458333334</v>
      </c>
      <c r="B3780" s="2">
        <v>198</v>
      </c>
      <c r="C3780" s="3">
        <v>6671</v>
      </c>
      <c r="D3780" s="4">
        <v>2070</v>
      </c>
      <c r="E3780" s="2">
        <v>0</v>
      </c>
      <c r="J3780" s="2">
        <v>2062</v>
      </c>
      <c r="K3780" s="2">
        <v>6240</v>
      </c>
      <c r="L3780" s="8">
        <v>9960</v>
      </c>
      <c r="M3780" s="6">
        <v>6499</v>
      </c>
    </row>
    <row r="3781" spans="1:13">
      <c r="A3781" s="10">
        <v>43611.875</v>
      </c>
      <c r="B3781" s="2">
        <v>218</v>
      </c>
      <c r="C3781" s="3">
        <v>6658</v>
      </c>
      <c r="D3781" s="4">
        <v>1926</v>
      </c>
      <c r="E3781" s="2">
        <v>0</v>
      </c>
      <c r="J3781" s="2">
        <v>2063</v>
      </c>
      <c r="K3781" s="2">
        <v>6241</v>
      </c>
      <c r="L3781" s="8">
        <v>9960</v>
      </c>
      <c r="M3781" s="6">
        <v>6514</v>
      </c>
    </row>
    <row r="3782" spans="1:13">
      <c r="A3782" s="10">
        <v>43611.88541666666</v>
      </c>
      <c r="B3782" s="2">
        <v>175</v>
      </c>
      <c r="C3782" s="3">
        <v>6662</v>
      </c>
      <c r="D3782" s="4">
        <v>1994</v>
      </c>
      <c r="E3782" s="2">
        <v>0</v>
      </c>
      <c r="J3782" s="2">
        <v>2063</v>
      </c>
      <c r="K3782" s="2">
        <v>6242</v>
      </c>
      <c r="L3782" s="8">
        <v>9961</v>
      </c>
      <c r="M3782" s="6">
        <v>6540</v>
      </c>
    </row>
    <row r="3783" spans="1:13">
      <c r="A3783" s="10">
        <v>43611.89583333334</v>
      </c>
      <c r="B3783" s="2">
        <v>126</v>
      </c>
      <c r="C3783" s="3">
        <v>6693</v>
      </c>
      <c r="D3783" s="4">
        <v>2277</v>
      </c>
      <c r="E3783" s="2">
        <v>0</v>
      </c>
      <c r="J3783" s="2">
        <v>2062</v>
      </c>
      <c r="K3783" s="2">
        <v>6240</v>
      </c>
      <c r="L3783" s="8">
        <v>9962</v>
      </c>
      <c r="M3783" s="6">
        <v>6534</v>
      </c>
    </row>
    <row r="3784" spans="1:13">
      <c r="A3784" s="10">
        <v>43611.90625</v>
      </c>
      <c r="B3784" s="2">
        <v>133</v>
      </c>
      <c r="C3784" s="3">
        <v>6716</v>
      </c>
      <c r="D3784" s="4">
        <v>2374</v>
      </c>
      <c r="E3784" s="2">
        <v>0</v>
      </c>
      <c r="J3784" s="2">
        <v>2062</v>
      </c>
      <c r="K3784" s="2">
        <v>6240</v>
      </c>
      <c r="L3784" s="8">
        <v>9962</v>
      </c>
      <c r="M3784" s="6">
        <v>6515</v>
      </c>
    </row>
    <row r="3785" spans="1:13">
      <c r="A3785" s="10">
        <v>43611.91666666666</v>
      </c>
      <c r="B3785" s="2">
        <v>131</v>
      </c>
      <c r="C3785" s="3">
        <v>6692</v>
      </c>
      <c r="D3785" s="4">
        <v>2234</v>
      </c>
      <c r="E3785" s="2">
        <v>0</v>
      </c>
      <c r="J3785" s="2">
        <v>2063</v>
      </c>
      <c r="K3785" s="2">
        <v>6242</v>
      </c>
      <c r="L3785" s="8">
        <v>9962</v>
      </c>
      <c r="M3785" s="6">
        <v>6500</v>
      </c>
    </row>
    <row r="3786" spans="1:13">
      <c r="A3786" s="10">
        <v>43611.92708333334</v>
      </c>
      <c r="B3786" s="2">
        <v>122</v>
      </c>
      <c r="C3786" s="3">
        <v>6701</v>
      </c>
      <c r="D3786" s="4">
        <v>2319</v>
      </c>
      <c r="E3786" s="2">
        <v>0</v>
      </c>
      <c r="J3786" s="2">
        <v>2062</v>
      </c>
      <c r="K3786" s="2">
        <v>6239</v>
      </c>
      <c r="L3786" s="8">
        <v>9962</v>
      </c>
      <c r="M3786" s="6">
        <v>6489</v>
      </c>
    </row>
    <row r="3787" spans="1:13">
      <c r="A3787" s="10">
        <v>43611.9375</v>
      </c>
      <c r="B3787" s="2">
        <v>124</v>
      </c>
      <c r="C3787" s="3">
        <v>6720</v>
      </c>
      <c r="D3787" s="4">
        <v>2482</v>
      </c>
      <c r="E3787" s="2">
        <v>0</v>
      </c>
      <c r="J3787" s="2">
        <v>2062</v>
      </c>
      <c r="K3787" s="2">
        <v>6240</v>
      </c>
      <c r="L3787" s="8">
        <v>9964</v>
      </c>
      <c r="M3787" s="6">
        <v>6480</v>
      </c>
    </row>
    <row r="3788" spans="1:13">
      <c r="A3788" s="10">
        <v>43611.94791666666</v>
      </c>
      <c r="B3788" s="2">
        <v>126</v>
      </c>
      <c r="C3788" s="3">
        <v>6730</v>
      </c>
      <c r="D3788" s="4">
        <v>2612</v>
      </c>
      <c r="E3788" s="2">
        <v>0</v>
      </c>
      <c r="J3788" s="2">
        <v>2063</v>
      </c>
      <c r="K3788" s="2">
        <v>6243</v>
      </c>
      <c r="L3788" s="8">
        <v>9964</v>
      </c>
      <c r="M3788" s="6">
        <v>6473</v>
      </c>
    </row>
    <row r="3789" spans="1:13">
      <c r="A3789" s="10">
        <v>43611.95833333334</v>
      </c>
      <c r="B3789" s="2">
        <v>122</v>
      </c>
      <c r="C3789" s="3">
        <v>6730</v>
      </c>
      <c r="D3789" s="4">
        <v>2707</v>
      </c>
      <c r="E3789" s="2">
        <v>0</v>
      </c>
      <c r="J3789" s="2">
        <v>2062</v>
      </c>
      <c r="K3789" s="2">
        <v>6239</v>
      </c>
      <c r="L3789" s="8">
        <v>9962</v>
      </c>
      <c r="M3789" s="6">
        <v>6468</v>
      </c>
    </row>
    <row r="3790" spans="1:13">
      <c r="A3790" s="10">
        <v>43611.96875</v>
      </c>
      <c r="B3790" s="2">
        <v>121</v>
      </c>
      <c r="C3790" s="3">
        <v>6735</v>
      </c>
      <c r="D3790" s="4">
        <v>2761</v>
      </c>
      <c r="E3790" s="2">
        <v>0</v>
      </c>
      <c r="J3790" s="2">
        <v>2063</v>
      </c>
      <c r="K3790" s="2">
        <v>6242</v>
      </c>
      <c r="L3790" s="8">
        <v>9960</v>
      </c>
      <c r="M3790" s="6">
        <v>6464</v>
      </c>
    </row>
    <row r="3791" spans="1:13">
      <c r="A3791" s="10">
        <v>43611.97916666666</v>
      </c>
      <c r="B3791" s="2">
        <v>119</v>
      </c>
      <c r="C3791" s="3">
        <v>6740</v>
      </c>
      <c r="D3791" s="4">
        <v>2857</v>
      </c>
      <c r="E3791" s="2">
        <v>0</v>
      </c>
      <c r="J3791" s="2">
        <v>2063</v>
      </c>
      <c r="K3791" s="2">
        <v>6241</v>
      </c>
      <c r="L3791" s="8">
        <v>9960</v>
      </c>
      <c r="M3791" s="6">
        <v>6461</v>
      </c>
    </row>
    <row r="3792" spans="1:13">
      <c r="A3792" s="10">
        <v>43611.98958333334</v>
      </c>
      <c r="B3792" s="2">
        <v>120</v>
      </c>
      <c r="C3792" s="3">
        <v>6747</v>
      </c>
      <c r="D3792" s="4">
        <v>2956</v>
      </c>
      <c r="E3792" s="2">
        <v>0</v>
      </c>
      <c r="J3792" s="2">
        <v>2063</v>
      </c>
      <c r="K3792" s="2">
        <v>6242</v>
      </c>
      <c r="L3792" s="8">
        <v>9961</v>
      </c>
      <c r="M3792" s="6">
        <v>6459</v>
      </c>
    </row>
    <row r="3793" spans="1:13">
      <c r="A3793" s="10">
        <v>43612</v>
      </c>
      <c r="B3793" s="2">
        <v>121</v>
      </c>
      <c r="C3793" s="3">
        <v>6756</v>
      </c>
      <c r="D3793" s="4">
        <v>3026</v>
      </c>
      <c r="E3793" s="2">
        <v>0</v>
      </c>
      <c r="J3793" s="2">
        <v>2063</v>
      </c>
      <c r="K3793" s="2">
        <v>6241</v>
      </c>
      <c r="L3793" s="8">
        <v>9961</v>
      </c>
      <c r="M3793" s="6">
        <v>6460</v>
      </c>
    </row>
    <row r="3794" spans="1:13">
      <c r="A3794" s="10">
        <v>43612.01041666666</v>
      </c>
      <c r="B3794" s="2">
        <v>129</v>
      </c>
      <c r="C3794" s="3">
        <v>6766</v>
      </c>
      <c r="D3794" s="4">
        <v>3092</v>
      </c>
      <c r="E3794" s="2">
        <v>0</v>
      </c>
      <c r="J3794" s="2">
        <v>2056</v>
      </c>
      <c r="K3794" s="2">
        <v>6195</v>
      </c>
      <c r="L3794" s="8">
        <v>9960</v>
      </c>
      <c r="M3794" s="6">
        <v>6496</v>
      </c>
    </row>
    <row r="3795" spans="1:13">
      <c r="A3795" s="10">
        <v>43612.02083333334</v>
      </c>
      <c r="B3795" s="2">
        <v>134</v>
      </c>
      <c r="C3795" s="3">
        <v>6780</v>
      </c>
      <c r="D3795" s="4">
        <v>3113</v>
      </c>
      <c r="E3795" s="2">
        <v>0</v>
      </c>
      <c r="J3795" s="2">
        <v>2059</v>
      </c>
      <c r="K3795" s="2">
        <v>6214</v>
      </c>
      <c r="L3795" s="8">
        <v>9959</v>
      </c>
      <c r="M3795" s="6">
        <v>6491</v>
      </c>
    </row>
    <row r="3796" spans="1:13">
      <c r="A3796" s="10">
        <v>43612.03125</v>
      </c>
      <c r="B3796" s="2">
        <v>126</v>
      </c>
      <c r="C3796" s="3">
        <v>6773</v>
      </c>
      <c r="D3796" s="4">
        <v>3106</v>
      </c>
      <c r="E3796" s="2">
        <v>0</v>
      </c>
      <c r="J3796" s="2">
        <v>2059</v>
      </c>
      <c r="K3796" s="2">
        <v>6214</v>
      </c>
      <c r="L3796" s="8">
        <v>9958</v>
      </c>
      <c r="M3796" s="6">
        <v>6473</v>
      </c>
    </row>
    <row r="3797" spans="1:13">
      <c r="A3797" s="10">
        <v>43612.04166666666</v>
      </c>
      <c r="B3797" s="2">
        <v>114</v>
      </c>
      <c r="C3797" s="3">
        <v>6761</v>
      </c>
      <c r="D3797" s="4">
        <v>3138</v>
      </c>
      <c r="E3797" s="2">
        <v>0</v>
      </c>
      <c r="J3797" s="2">
        <v>2059</v>
      </c>
      <c r="K3797" s="2">
        <v>6217</v>
      </c>
      <c r="L3797" s="8">
        <v>9958</v>
      </c>
      <c r="M3797" s="6">
        <v>6465</v>
      </c>
    </row>
    <row r="3798" spans="1:13">
      <c r="A3798" s="10">
        <v>43612.05208333334</v>
      </c>
      <c r="B3798" s="2">
        <v>108</v>
      </c>
      <c r="C3798" s="3">
        <v>6755</v>
      </c>
      <c r="D3798" s="4">
        <v>3170</v>
      </c>
      <c r="E3798" s="2">
        <v>0</v>
      </c>
      <c r="J3798" s="2">
        <v>2059</v>
      </c>
      <c r="K3798" s="2">
        <v>6218</v>
      </c>
      <c r="L3798" s="8">
        <v>9957</v>
      </c>
      <c r="M3798" s="6">
        <v>6460</v>
      </c>
    </row>
    <row r="3799" spans="1:13">
      <c r="A3799" s="10">
        <v>43612.0625</v>
      </c>
      <c r="B3799" s="2">
        <v>104</v>
      </c>
      <c r="C3799" s="3">
        <v>6750</v>
      </c>
      <c r="D3799" s="4">
        <v>3190</v>
      </c>
      <c r="E3799" s="2">
        <v>0</v>
      </c>
      <c r="J3799" s="2">
        <v>2059</v>
      </c>
      <c r="K3799" s="2">
        <v>6218</v>
      </c>
      <c r="L3799" s="8">
        <v>9958</v>
      </c>
      <c r="M3799" s="6">
        <v>6457</v>
      </c>
    </row>
    <row r="3800" spans="1:13">
      <c r="A3800" s="10">
        <v>43612.07291666666</v>
      </c>
      <c r="B3800" s="2">
        <v>104</v>
      </c>
      <c r="C3800" s="3">
        <v>6750</v>
      </c>
      <c r="D3800" s="4">
        <v>3204</v>
      </c>
      <c r="E3800" s="2">
        <v>0</v>
      </c>
      <c r="J3800" s="2">
        <v>2060</v>
      </c>
      <c r="K3800" s="2">
        <v>6220</v>
      </c>
      <c r="L3800" s="8">
        <v>9958</v>
      </c>
      <c r="M3800" s="6">
        <v>6455</v>
      </c>
    </row>
    <row r="3801" spans="1:13">
      <c r="A3801" s="10">
        <v>43612.08333333334</v>
      </c>
      <c r="B3801" s="2">
        <v>100</v>
      </c>
      <c r="C3801" s="3">
        <v>6748</v>
      </c>
      <c r="D3801" s="4">
        <v>3213</v>
      </c>
      <c r="E3801" s="2">
        <v>0</v>
      </c>
      <c r="J3801" s="2">
        <v>2059</v>
      </c>
      <c r="K3801" s="2">
        <v>6217</v>
      </c>
      <c r="L3801" s="8">
        <v>9959</v>
      </c>
      <c r="M3801" s="6">
        <v>6448</v>
      </c>
    </row>
    <row r="3802" spans="1:13">
      <c r="A3802" s="10">
        <v>43612.09375</v>
      </c>
      <c r="B3802" s="2">
        <v>95</v>
      </c>
      <c r="C3802" s="3">
        <v>6740</v>
      </c>
      <c r="D3802" s="4">
        <v>3216</v>
      </c>
      <c r="E3802" s="2">
        <v>0</v>
      </c>
      <c r="J3802" s="2">
        <v>2060</v>
      </c>
      <c r="K3802" s="2">
        <v>6220</v>
      </c>
      <c r="L3802" s="8">
        <v>9959</v>
      </c>
      <c r="M3802" s="6">
        <v>6438</v>
      </c>
    </row>
    <row r="3803" spans="1:13">
      <c r="A3803" s="10">
        <v>43612.10416666666</v>
      </c>
      <c r="B3803" s="2">
        <v>92</v>
      </c>
      <c r="C3803" s="3">
        <v>6732</v>
      </c>
      <c r="D3803" s="4">
        <v>3217</v>
      </c>
      <c r="E3803" s="2">
        <v>0</v>
      </c>
      <c r="J3803" s="2">
        <v>2060</v>
      </c>
      <c r="K3803" s="2">
        <v>6220</v>
      </c>
      <c r="L3803" s="8">
        <v>9960</v>
      </c>
      <c r="M3803" s="6">
        <v>6427</v>
      </c>
    </row>
    <row r="3804" spans="1:13">
      <c r="A3804" s="10">
        <v>43612.11458333334</v>
      </c>
      <c r="B3804" s="2">
        <v>90</v>
      </c>
      <c r="C3804" s="3">
        <v>6730</v>
      </c>
      <c r="D3804" s="4">
        <v>3217</v>
      </c>
      <c r="E3804" s="2">
        <v>0</v>
      </c>
      <c r="J3804" s="2">
        <v>2060</v>
      </c>
      <c r="K3804" s="2">
        <v>6220</v>
      </c>
      <c r="L3804" s="8">
        <v>9960</v>
      </c>
      <c r="M3804" s="6">
        <v>6420</v>
      </c>
    </row>
    <row r="3805" spans="1:13">
      <c r="A3805" s="10">
        <v>43612.125</v>
      </c>
      <c r="B3805" s="2">
        <v>89</v>
      </c>
      <c r="C3805" s="3">
        <v>6730</v>
      </c>
      <c r="D3805" s="4">
        <v>3217</v>
      </c>
      <c r="E3805" s="2">
        <v>0</v>
      </c>
      <c r="J3805" s="2">
        <v>2060</v>
      </c>
      <c r="K3805" s="2">
        <v>6221</v>
      </c>
      <c r="L3805" s="8">
        <v>9960</v>
      </c>
      <c r="M3805" s="6">
        <v>6414</v>
      </c>
    </row>
    <row r="3806" spans="1:13">
      <c r="A3806" s="10">
        <v>43612.13541666666</v>
      </c>
      <c r="B3806" s="2">
        <v>87</v>
      </c>
      <c r="C3806" s="3">
        <v>6730</v>
      </c>
      <c r="D3806" s="4">
        <v>3217</v>
      </c>
      <c r="E3806" s="2">
        <v>0</v>
      </c>
      <c r="J3806" s="2">
        <v>2060</v>
      </c>
      <c r="K3806" s="2">
        <v>6222</v>
      </c>
      <c r="L3806" s="8">
        <v>9960</v>
      </c>
      <c r="M3806" s="6">
        <v>6409</v>
      </c>
    </row>
    <row r="3807" spans="1:13">
      <c r="A3807" s="10">
        <v>43612.14583333334</v>
      </c>
      <c r="B3807" s="2">
        <v>86</v>
      </c>
      <c r="C3807" s="3">
        <v>6722</v>
      </c>
      <c r="D3807" s="4">
        <v>3218</v>
      </c>
      <c r="E3807" s="2">
        <v>0</v>
      </c>
      <c r="J3807" s="2">
        <v>2060</v>
      </c>
      <c r="K3807" s="2">
        <v>6223</v>
      </c>
      <c r="L3807" s="8">
        <v>9959</v>
      </c>
      <c r="M3807" s="6">
        <v>6405</v>
      </c>
    </row>
    <row r="3808" spans="1:13">
      <c r="A3808" s="10">
        <v>43612.15625</v>
      </c>
      <c r="B3808" s="2">
        <v>89</v>
      </c>
      <c r="C3808" s="3">
        <v>6720</v>
      </c>
      <c r="D3808" s="4">
        <v>3209</v>
      </c>
      <c r="E3808" s="2">
        <v>0</v>
      </c>
      <c r="J3808" s="2">
        <v>2060</v>
      </c>
      <c r="K3808" s="2">
        <v>6223</v>
      </c>
      <c r="L3808" s="8">
        <v>9959</v>
      </c>
      <c r="M3808" s="6">
        <v>6399</v>
      </c>
    </row>
    <row r="3809" spans="1:13">
      <c r="A3809" s="10">
        <v>43612.16666666666</v>
      </c>
      <c r="B3809" s="2">
        <v>98</v>
      </c>
      <c r="C3809" s="3">
        <v>6729</v>
      </c>
      <c r="D3809" s="4">
        <v>3148</v>
      </c>
      <c r="E3809" s="2">
        <v>0</v>
      </c>
      <c r="J3809" s="2">
        <v>2060</v>
      </c>
      <c r="K3809" s="2">
        <v>6221</v>
      </c>
      <c r="L3809" s="8">
        <v>9959</v>
      </c>
      <c r="M3809" s="6">
        <v>6390</v>
      </c>
    </row>
    <row r="3810" spans="1:13">
      <c r="A3810" s="10">
        <v>43612.17708333334</v>
      </c>
      <c r="B3810" s="2">
        <v>104</v>
      </c>
      <c r="C3810" s="3">
        <v>6740</v>
      </c>
      <c r="D3810" s="4">
        <v>3079</v>
      </c>
      <c r="E3810" s="2">
        <v>0</v>
      </c>
      <c r="J3810" s="2">
        <v>2060</v>
      </c>
      <c r="K3810" s="2">
        <v>6223</v>
      </c>
      <c r="L3810" s="8">
        <v>9958</v>
      </c>
      <c r="M3810" s="6">
        <v>6376</v>
      </c>
    </row>
    <row r="3811" spans="1:13">
      <c r="A3811" s="10">
        <v>43612.1875</v>
      </c>
      <c r="B3811" s="2">
        <v>100</v>
      </c>
      <c r="C3811" s="3">
        <v>6736</v>
      </c>
      <c r="D3811" s="4">
        <v>3054</v>
      </c>
      <c r="E3811" s="2">
        <v>0</v>
      </c>
      <c r="J3811" s="2">
        <v>2060</v>
      </c>
      <c r="K3811" s="2">
        <v>6223</v>
      </c>
      <c r="L3811" s="8">
        <v>9959</v>
      </c>
      <c r="M3811" s="6">
        <v>6365</v>
      </c>
    </row>
    <row r="3812" spans="1:13">
      <c r="A3812" s="10">
        <v>43612.19791666666</v>
      </c>
      <c r="B3812" s="2">
        <v>91</v>
      </c>
      <c r="C3812" s="3">
        <v>6724</v>
      </c>
      <c r="D3812" s="4">
        <v>3058</v>
      </c>
      <c r="E3812" s="2">
        <v>0</v>
      </c>
      <c r="J3812" s="2">
        <v>2060</v>
      </c>
      <c r="K3812" s="2">
        <v>6223</v>
      </c>
      <c r="L3812" s="8">
        <v>9959</v>
      </c>
      <c r="M3812" s="6">
        <v>6356</v>
      </c>
    </row>
    <row r="3813" spans="1:13">
      <c r="A3813" s="10">
        <v>43612.20833333334</v>
      </c>
      <c r="B3813" s="2">
        <v>85</v>
      </c>
      <c r="C3813" s="3">
        <v>6713</v>
      </c>
      <c r="D3813" s="4">
        <v>3076</v>
      </c>
      <c r="E3813" s="2">
        <v>0</v>
      </c>
      <c r="J3813" s="2">
        <v>2060</v>
      </c>
      <c r="K3813" s="2">
        <v>6224</v>
      </c>
      <c r="L3813" s="8">
        <v>9958</v>
      </c>
      <c r="M3813" s="6">
        <v>6347</v>
      </c>
    </row>
    <row r="3814" spans="1:13">
      <c r="A3814" s="10">
        <v>43612.21875</v>
      </c>
      <c r="B3814" s="2">
        <v>81</v>
      </c>
      <c r="C3814" s="3">
        <v>6699</v>
      </c>
      <c r="D3814" s="4">
        <v>3117</v>
      </c>
      <c r="E3814" s="2">
        <v>0</v>
      </c>
      <c r="J3814" s="2">
        <v>2060</v>
      </c>
      <c r="K3814" s="2">
        <v>6224</v>
      </c>
      <c r="L3814" s="8">
        <v>9960</v>
      </c>
      <c r="M3814" s="6">
        <v>6335</v>
      </c>
    </row>
    <row r="3815" spans="1:13">
      <c r="A3815" s="10">
        <v>43612.22916666666</v>
      </c>
      <c r="B3815" s="2">
        <v>79</v>
      </c>
      <c r="C3815" s="3">
        <v>6684</v>
      </c>
      <c r="D3815" s="4">
        <v>3159</v>
      </c>
      <c r="E3815" s="2">
        <v>0</v>
      </c>
      <c r="J3815" s="2">
        <v>2060</v>
      </c>
      <c r="K3815" s="2">
        <v>6220</v>
      </c>
      <c r="L3815" s="8">
        <v>9962</v>
      </c>
      <c r="M3815" s="6">
        <v>6322</v>
      </c>
    </row>
    <row r="3816" spans="1:13">
      <c r="A3816" s="10">
        <v>43612.23958333334</v>
      </c>
      <c r="B3816" s="2">
        <v>79</v>
      </c>
      <c r="C3816" s="3">
        <v>6674</v>
      </c>
      <c r="D3816" s="4">
        <v>3185</v>
      </c>
      <c r="E3816" s="2">
        <v>0</v>
      </c>
      <c r="J3816" s="2">
        <v>2060</v>
      </c>
      <c r="K3816" s="2">
        <v>6223</v>
      </c>
      <c r="L3816" s="8">
        <v>9963</v>
      </c>
      <c r="M3816" s="6">
        <v>6309</v>
      </c>
    </row>
    <row r="3817" spans="1:13">
      <c r="A3817" s="10">
        <v>43612.25</v>
      </c>
      <c r="B3817" s="2">
        <v>79</v>
      </c>
      <c r="C3817" s="3">
        <v>6665</v>
      </c>
      <c r="D3817" s="4">
        <v>3206</v>
      </c>
      <c r="E3817" s="2">
        <v>0</v>
      </c>
      <c r="J3817" s="2">
        <v>2060</v>
      </c>
      <c r="K3817" s="2">
        <v>6220</v>
      </c>
      <c r="L3817" s="8">
        <v>9963</v>
      </c>
      <c r="M3817" s="6">
        <v>6296</v>
      </c>
    </row>
    <row r="3818" spans="1:13">
      <c r="A3818" s="10">
        <v>43612.26041666666</v>
      </c>
      <c r="B3818" s="2">
        <v>78</v>
      </c>
      <c r="C3818" s="3">
        <v>6660</v>
      </c>
      <c r="D3818" s="4">
        <v>3220</v>
      </c>
      <c r="E3818" s="2">
        <v>0</v>
      </c>
      <c r="J3818" s="2">
        <v>2060</v>
      </c>
      <c r="K3818" s="2">
        <v>6220</v>
      </c>
      <c r="L3818" s="8">
        <v>9963</v>
      </c>
      <c r="M3818" s="6">
        <v>6286</v>
      </c>
    </row>
    <row r="3819" spans="1:13">
      <c r="A3819" s="10">
        <v>43612.27083333334</v>
      </c>
      <c r="B3819" s="2">
        <v>78</v>
      </c>
      <c r="C3819" s="3">
        <v>6651</v>
      </c>
      <c r="D3819" s="4">
        <v>3227</v>
      </c>
      <c r="E3819" s="2">
        <v>0</v>
      </c>
      <c r="J3819" s="2">
        <v>2060</v>
      </c>
      <c r="K3819" s="2">
        <v>6222</v>
      </c>
      <c r="L3819" s="8">
        <v>9965</v>
      </c>
      <c r="M3819" s="6">
        <v>6277</v>
      </c>
    </row>
    <row r="3820" spans="1:13">
      <c r="A3820" s="10">
        <v>43612.28125</v>
      </c>
      <c r="B3820" s="2">
        <v>79</v>
      </c>
      <c r="C3820" s="3">
        <v>6650</v>
      </c>
      <c r="D3820" s="4">
        <v>3233</v>
      </c>
      <c r="E3820" s="2">
        <v>0</v>
      </c>
      <c r="J3820" s="2">
        <v>2060</v>
      </c>
      <c r="K3820" s="2">
        <v>6222</v>
      </c>
      <c r="L3820" s="8">
        <v>9968</v>
      </c>
      <c r="M3820" s="6">
        <v>6273</v>
      </c>
    </row>
    <row r="3821" spans="1:13">
      <c r="A3821" s="10">
        <v>43612.29166666666</v>
      </c>
      <c r="B3821" s="2">
        <v>84</v>
      </c>
      <c r="C3821" s="3">
        <v>6661</v>
      </c>
      <c r="D3821" s="4">
        <v>3233</v>
      </c>
      <c r="E3821" s="2">
        <v>0</v>
      </c>
      <c r="J3821" s="2">
        <v>2060</v>
      </c>
      <c r="K3821" s="2">
        <v>6224</v>
      </c>
      <c r="L3821" s="8">
        <v>9967</v>
      </c>
      <c r="M3821" s="6">
        <v>6275</v>
      </c>
    </row>
    <row r="3822" spans="1:13">
      <c r="A3822" s="10">
        <v>43612.30208333334</v>
      </c>
      <c r="B3822" s="2">
        <v>83</v>
      </c>
      <c r="C3822" s="3">
        <v>6686</v>
      </c>
      <c r="D3822" s="4">
        <v>3218</v>
      </c>
      <c r="E3822" s="2">
        <v>0</v>
      </c>
      <c r="J3822" s="2">
        <v>2060</v>
      </c>
      <c r="K3822" s="2">
        <v>6224</v>
      </c>
      <c r="L3822" s="8">
        <v>9966</v>
      </c>
      <c r="M3822" s="6">
        <v>6281</v>
      </c>
    </row>
    <row r="3823" spans="1:13">
      <c r="A3823" s="10">
        <v>43612.3125</v>
      </c>
      <c r="B3823" s="2">
        <v>81</v>
      </c>
      <c r="C3823" s="3">
        <v>6689</v>
      </c>
      <c r="D3823" s="4">
        <v>3184</v>
      </c>
      <c r="E3823" s="2">
        <v>0</v>
      </c>
      <c r="J3823" s="2">
        <v>2060</v>
      </c>
      <c r="K3823" s="2">
        <v>6224</v>
      </c>
      <c r="L3823" s="8">
        <v>9967</v>
      </c>
      <c r="M3823" s="6">
        <v>6289</v>
      </c>
    </row>
    <row r="3824" spans="1:13">
      <c r="A3824" s="10">
        <v>43612.32291666666</v>
      </c>
      <c r="B3824" s="2">
        <v>79</v>
      </c>
      <c r="C3824" s="3">
        <v>6680</v>
      </c>
      <c r="D3824" s="4">
        <v>3194</v>
      </c>
      <c r="E3824" s="2">
        <v>0</v>
      </c>
      <c r="J3824" s="2">
        <v>2060</v>
      </c>
      <c r="K3824" s="2">
        <v>6224</v>
      </c>
      <c r="L3824" s="8">
        <v>9971</v>
      </c>
      <c r="M3824" s="6">
        <v>6299</v>
      </c>
    </row>
    <row r="3825" spans="1:13">
      <c r="A3825" s="10">
        <v>43612.33333333334</v>
      </c>
      <c r="B3825" s="2">
        <v>80</v>
      </c>
      <c r="C3825" s="3">
        <v>6680</v>
      </c>
      <c r="D3825" s="4">
        <v>3213</v>
      </c>
      <c r="E3825" s="2">
        <v>0</v>
      </c>
      <c r="J3825" s="2">
        <v>2060</v>
      </c>
      <c r="K3825" s="2">
        <v>6223</v>
      </c>
      <c r="L3825" s="8">
        <v>9975</v>
      </c>
      <c r="M3825" s="6">
        <v>6313</v>
      </c>
    </row>
    <row r="3826" spans="1:13">
      <c r="A3826" s="10">
        <v>43612.34375</v>
      </c>
      <c r="B3826" s="2">
        <v>81</v>
      </c>
      <c r="C3826" s="3">
        <v>6692</v>
      </c>
      <c r="D3826" s="4">
        <v>3226</v>
      </c>
      <c r="E3826" s="2">
        <v>0</v>
      </c>
      <c r="J3826" s="2">
        <v>2060</v>
      </c>
      <c r="K3826" s="2">
        <v>6225</v>
      </c>
      <c r="L3826" s="8">
        <v>9977</v>
      </c>
      <c r="M3826" s="6">
        <v>6327</v>
      </c>
    </row>
    <row r="3827" spans="1:13">
      <c r="A3827" s="10">
        <v>43612.35416666666</v>
      </c>
      <c r="B3827" s="2">
        <v>81</v>
      </c>
      <c r="C3827" s="3">
        <v>6700</v>
      </c>
      <c r="D3827" s="4">
        <v>3231</v>
      </c>
      <c r="E3827" s="2">
        <v>0</v>
      </c>
      <c r="J3827" s="2">
        <v>2060</v>
      </c>
      <c r="K3827" s="2">
        <v>6225</v>
      </c>
      <c r="L3827" s="8">
        <v>9978</v>
      </c>
      <c r="M3827" s="6">
        <v>6342</v>
      </c>
    </row>
    <row r="3828" spans="1:13">
      <c r="A3828" s="10">
        <v>43612.36458333334</v>
      </c>
      <c r="B3828" s="2">
        <v>81</v>
      </c>
      <c r="C3828" s="3">
        <v>6700</v>
      </c>
      <c r="D3828" s="4">
        <v>3234</v>
      </c>
      <c r="E3828" s="2">
        <v>0</v>
      </c>
      <c r="J3828" s="2">
        <v>2060</v>
      </c>
      <c r="K3828" s="2">
        <v>6226</v>
      </c>
      <c r="L3828" s="8">
        <v>9980</v>
      </c>
      <c r="M3828" s="6">
        <v>6357</v>
      </c>
    </row>
    <row r="3829" spans="1:13">
      <c r="A3829" s="10">
        <v>43612.375</v>
      </c>
      <c r="B3829" s="2">
        <v>79</v>
      </c>
      <c r="C3829" s="3">
        <v>6691</v>
      </c>
      <c r="D3829" s="4">
        <v>3239</v>
      </c>
      <c r="E3829" s="2">
        <v>0</v>
      </c>
      <c r="J3829" s="2">
        <v>2061</v>
      </c>
      <c r="K3829" s="2">
        <v>6228</v>
      </c>
      <c r="L3829" s="8">
        <v>9982</v>
      </c>
      <c r="M3829" s="6">
        <v>6372</v>
      </c>
    </row>
    <row r="3830" spans="1:13">
      <c r="A3830" s="10">
        <v>43612.38541666666</v>
      </c>
      <c r="B3830" s="2">
        <v>79</v>
      </c>
      <c r="C3830" s="3">
        <v>6690</v>
      </c>
      <c r="D3830" s="4">
        <v>3245</v>
      </c>
      <c r="E3830" s="2">
        <v>0</v>
      </c>
      <c r="J3830" s="2">
        <v>2061</v>
      </c>
      <c r="K3830" s="2">
        <v>6227</v>
      </c>
      <c r="L3830" s="8">
        <v>9982</v>
      </c>
      <c r="M3830" s="6">
        <v>6385</v>
      </c>
    </row>
    <row r="3831" spans="1:13">
      <c r="A3831" s="10">
        <v>43612.39583333334</v>
      </c>
      <c r="B3831" s="2">
        <v>79</v>
      </c>
      <c r="C3831" s="3">
        <v>6690</v>
      </c>
      <c r="D3831" s="4">
        <v>3248</v>
      </c>
      <c r="E3831" s="2">
        <v>0</v>
      </c>
      <c r="J3831" s="2">
        <v>2060</v>
      </c>
      <c r="K3831" s="2">
        <v>6226</v>
      </c>
      <c r="L3831" s="8">
        <v>9982</v>
      </c>
      <c r="M3831" s="6">
        <v>6396</v>
      </c>
    </row>
    <row r="3832" spans="1:13">
      <c r="A3832" s="10">
        <v>43612.40625</v>
      </c>
      <c r="B3832" s="2">
        <v>78</v>
      </c>
      <c r="C3832" s="3">
        <v>6685</v>
      </c>
      <c r="D3832" s="4">
        <v>3250</v>
      </c>
      <c r="E3832" s="2">
        <v>0</v>
      </c>
      <c r="J3832" s="2">
        <v>2061</v>
      </c>
      <c r="K3832" s="2">
        <v>6227</v>
      </c>
      <c r="L3832" s="8">
        <v>9983</v>
      </c>
      <c r="M3832" s="6">
        <v>6408</v>
      </c>
    </row>
    <row r="3833" spans="1:13">
      <c r="A3833" s="10">
        <v>43612.41666666666</v>
      </c>
      <c r="B3833" s="2">
        <v>78</v>
      </c>
      <c r="C3833" s="3">
        <v>6680</v>
      </c>
      <c r="D3833" s="4">
        <v>3252</v>
      </c>
      <c r="E3833" s="2">
        <v>0</v>
      </c>
      <c r="J3833" s="2">
        <v>2061</v>
      </c>
      <c r="K3833" s="2">
        <v>6229</v>
      </c>
      <c r="L3833" s="8">
        <v>9983</v>
      </c>
      <c r="M3833" s="6">
        <v>6419</v>
      </c>
    </row>
    <row r="3834" spans="1:13">
      <c r="A3834" s="10">
        <v>43612.42708333334</v>
      </c>
      <c r="B3834" s="2">
        <v>79</v>
      </c>
      <c r="C3834" s="3">
        <v>6685</v>
      </c>
      <c r="D3834" s="4">
        <v>3253</v>
      </c>
      <c r="E3834" s="2">
        <v>0</v>
      </c>
      <c r="J3834" s="2">
        <v>2061</v>
      </c>
      <c r="K3834" s="2">
        <v>6227</v>
      </c>
      <c r="L3834" s="8">
        <v>9983</v>
      </c>
      <c r="M3834" s="6">
        <v>6431</v>
      </c>
    </row>
    <row r="3835" spans="1:13">
      <c r="A3835" s="10">
        <v>43612.4375</v>
      </c>
      <c r="B3835" s="2">
        <v>80</v>
      </c>
      <c r="C3835" s="3">
        <v>6690</v>
      </c>
      <c r="D3835" s="4">
        <v>3252</v>
      </c>
      <c r="E3835" s="2">
        <v>0</v>
      </c>
      <c r="J3835" s="2">
        <v>2061</v>
      </c>
      <c r="K3835" s="2">
        <v>6230</v>
      </c>
      <c r="L3835" s="8">
        <v>9983</v>
      </c>
      <c r="M3835" s="6">
        <v>6443</v>
      </c>
    </row>
    <row r="3836" spans="1:13">
      <c r="A3836" s="10">
        <v>43612.44791666666</v>
      </c>
      <c r="B3836" s="2">
        <v>80</v>
      </c>
      <c r="C3836" s="3">
        <v>6691</v>
      </c>
      <c r="D3836" s="4">
        <v>3251</v>
      </c>
      <c r="E3836" s="2">
        <v>0</v>
      </c>
      <c r="J3836" s="2">
        <v>2061</v>
      </c>
      <c r="K3836" s="2">
        <v>6230</v>
      </c>
      <c r="L3836" s="8">
        <v>9983</v>
      </c>
      <c r="M3836" s="6">
        <v>6453</v>
      </c>
    </row>
    <row r="3837" spans="1:13">
      <c r="A3837" s="10">
        <v>43612.45833333334</v>
      </c>
      <c r="B3837" s="2">
        <v>81</v>
      </c>
      <c r="C3837" s="3">
        <v>6700</v>
      </c>
      <c r="D3837" s="4">
        <v>3252</v>
      </c>
      <c r="E3837" s="2">
        <v>0</v>
      </c>
      <c r="J3837" s="2">
        <v>2061</v>
      </c>
      <c r="K3837" s="2">
        <v>6230</v>
      </c>
      <c r="L3837" s="8">
        <v>9982</v>
      </c>
      <c r="M3837" s="6">
        <v>6469</v>
      </c>
    </row>
    <row r="3838" spans="1:13">
      <c r="A3838" s="10">
        <v>43612.46875</v>
      </c>
      <c r="B3838" s="2">
        <v>83</v>
      </c>
      <c r="C3838" s="3">
        <v>6711</v>
      </c>
      <c r="D3838" s="4">
        <v>3246</v>
      </c>
      <c r="E3838" s="2">
        <v>0</v>
      </c>
      <c r="J3838" s="2">
        <v>2061</v>
      </c>
      <c r="K3838" s="2">
        <v>6232</v>
      </c>
      <c r="L3838" s="8">
        <v>9982</v>
      </c>
      <c r="M3838" s="6">
        <v>6484</v>
      </c>
    </row>
    <row r="3839" spans="1:13">
      <c r="A3839" s="10">
        <v>43612.47916666666</v>
      </c>
      <c r="B3839" s="2">
        <v>87</v>
      </c>
      <c r="C3839" s="3">
        <v>6723</v>
      </c>
      <c r="D3839" s="4">
        <v>3247</v>
      </c>
      <c r="E3839" s="2">
        <v>0</v>
      </c>
      <c r="J3839" s="2">
        <v>2061</v>
      </c>
      <c r="K3839" s="2">
        <v>6233</v>
      </c>
      <c r="L3839" s="8">
        <v>9981</v>
      </c>
      <c r="M3839" s="6">
        <v>6499</v>
      </c>
    </row>
    <row r="3840" spans="1:13">
      <c r="A3840" s="10">
        <v>43612.48958333334</v>
      </c>
      <c r="B3840" s="2">
        <v>91</v>
      </c>
      <c r="C3840" s="3">
        <v>6730</v>
      </c>
      <c r="D3840" s="4">
        <v>3252</v>
      </c>
      <c r="E3840" s="2">
        <v>0</v>
      </c>
      <c r="J3840" s="2">
        <v>2061</v>
      </c>
      <c r="K3840" s="2">
        <v>6230</v>
      </c>
      <c r="L3840" s="8">
        <v>9982</v>
      </c>
      <c r="M3840" s="6">
        <v>6515</v>
      </c>
    </row>
    <row r="3841" spans="1:13">
      <c r="A3841" s="10">
        <v>43612.5</v>
      </c>
      <c r="B3841" s="2">
        <v>89</v>
      </c>
      <c r="C3841" s="3">
        <v>6723</v>
      </c>
      <c r="D3841" s="4">
        <v>3258</v>
      </c>
      <c r="E3841" s="2">
        <v>0</v>
      </c>
      <c r="J3841" s="2">
        <v>2061</v>
      </c>
      <c r="K3841" s="2">
        <v>6230</v>
      </c>
      <c r="L3841" s="8">
        <v>9981</v>
      </c>
      <c r="M3841" s="6">
        <v>6527</v>
      </c>
    </row>
    <row r="3842" spans="1:13">
      <c r="A3842" s="10">
        <v>43612.51041666666</v>
      </c>
      <c r="B3842" s="2">
        <v>86</v>
      </c>
      <c r="C3842" s="3">
        <v>6720</v>
      </c>
      <c r="D3842" s="4">
        <v>3262</v>
      </c>
      <c r="E3842" s="2">
        <v>0</v>
      </c>
      <c r="J3842" s="2">
        <v>2061</v>
      </c>
      <c r="K3842" s="2">
        <v>6233</v>
      </c>
      <c r="L3842" s="8">
        <v>9980</v>
      </c>
      <c r="M3842" s="6">
        <v>6541</v>
      </c>
    </row>
    <row r="3843" spans="1:13">
      <c r="A3843" s="10">
        <v>43612.52083333334</v>
      </c>
      <c r="B3843" s="2">
        <v>91</v>
      </c>
      <c r="C3843" s="3">
        <v>6729</v>
      </c>
      <c r="D3843" s="4">
        <v>3263</v>
      </c>
      <c r="E3843" s="2">
        <v>0</v>
      </c>
      <c r="J3843" s="2">
        <v>2062</v>
      </c>
      <c r="K3843" s="2">
        <v>6234</v>
      </c>
      <c r="L3843" s="8">
        <v>9979</v>
      </c>
      <c r="M3843" s="6">
        <v>6556</v>
      </c>
    </row>
    <row r="3844" spans="1:13">
      <c r="A3844" s="10">
        <v>43612.53125</v>
      </c>
      <c r="B3844" s="2">
        <v>96</v>
      </c>
      <c r="C3844" s="3">
        <v>6739</v>
      </c>
      <c r="D3844" s="4">
        <v>3265</v>
      </c>
      <c r="E3844" s="2">
        <v>0</v>
      </c>
      <c r="J3844" s="2">
        <v>2062</v>
      </c>
      <c r="K3844" s="2">
        <v>6234</v>
      </c>
      <c r="L3844" s="8">
        <v>9979</v>
      </c>
      <c r="M3844" s="6">
        <v>6567</v>
      </c>
    </row>
    <row r="3845" spans="1:13">
      <c r="A3845" s="10">
        <v>43612.54166666666</v>
      </c>
      <c r="B3845" s="2">
        <v>97</v>
      </c>
      <c r="C3845" s="3">
        <v>6740</v>
      </c>
      <c r="D3845" s="4">
        <v>3267</v>
      </c>
      <c r="E3845" s="2">
        <v>0</v>
      </c>
      <c r="J3845" s="2">
        <v>2062</v>
      </c>
      <c r="K3845" s="2">
        <v>6234</v>
      </c>
      <c r="L3845" s="8">
        <v>9977</v>
      </c>
      <c r="M3845" s="6">
        <v>6582</v>
      </c>
    </row>
    <row r="3846" spans="1:13">
      <c r="A3846" s="10">
        <v>43612.55208333334</v>
      </c>
      <c r="B3846" s="2">
        <v>99</v>
      </c>
      <c r="C3846" s="3">
        <v>6740</v>
      </c>
      <c r="D3846" s="4">
        <v>3269</v>
      </c>
      <c r="E3846" s="2">
        <v>0</v>
      </c>
      <c r="J3846" s="2">
        <v>2062</v>
      </c>
      <c r="K3846" s="2">
        <v>6235</v>
      </c>
      <c r="L3846" s="8">
        <v>9975</v>
      </c>
      <c r="M3846" s="6">
        <v>6600</v>
      </c>
    </row>
    <row r="3847" spans="1:13">
      <c r="A3847" s="10">
        <v>43612.5625</v>
      </c>
      <c r="B3847" s="2">
        <v>100</v>
      </c>
      <c r="C3847" s="3">
        <v>6740</v>
      </c>
      <c r="D3847" s="4">
        <v>3272</v>
      </c>
      <c r="E3847" s="2">
        <v>0</v>
      </c>
      <c r="J3847" s="2">
        <v>2062</v>
      </c>
      <c r="K3847" s="2">
        <v>6235</v>
      </c>
      <c r="L3847" s="8">
        <v>9975</v>
      </c>
      <c r="M3847" s="6">
        <v>6617</v>
      </c>
    </row>
    <row r="3848" spans="1:13">
      <c r="A3848" s="10">
        <v>43612.57291666666</v>
      </c>
      <c r="B3848" s="2">
        <v>103</v>
      </c>
      <c r="C3848" s="3">
        <v>6749</v>
      </c>
      <c r="D3848" s="4">
        <v>3274</v>
      </c>
      <c r="E3848" s="2">
        <v>0</v>
      </c>
      <c r="J3848" s="2">
        <v>2062</v>
      </c>
      <c r="K3848" s="2">
        <v>6235</v>
      </c>
      <c r="L3848" s="8">
        <v>9974</v>
      </c>
      <c r="M3848" s="6">
        <v>6628</v>
      </c>
    </row>
    <row r="3849" spans="1:13">
      <c r="A3849" s="10">
        <v>43612.58333333334</v>
      </c>
      <c r="B3849" s="2">
        <v>105</v>
      </c>
      <c r="C3849" s="3">
        <v>6750</v>
      </c>
      <c r="D3849" s="4">
        <v>3275</v>
      </c>
      <c r="E3849" s="2">
        <v>0</v>
      </c>
      <c r="J3849" s="2">
        <v>2062</v>
      </c>
      <c r="K3849" s="2">
        <v>6236</v>
      </c>
      <c r="L3849" s="8">
        <v>9974</v>
      </c>
      <c r="M3849" s="6">
        <v>6638</v>
      </c>
    </row>
    <row r="3850" spans="1:13">
      <c r="A3850" s="10">
        <v>43612.59375</v>
      </c>
      <c r="B3850" s="2">
        <v>108</v>
      </c>
      <c r="C3850" s="3">
        <v>6753</v>
      </c>
      <c r="D3850" s="4">
        <v>3279</v>
      </c>
      <c r="E3850" s="2">
        <v>0</v>
      </c>
      <c r="J3850" s="2">
        <v>2062</v>
      </c>
      <c r="K3850" s="2">
        <v>6236</v>
      </c>
      <c r="L3850" s="8">
        <v>9973</v>
      </c>
      <c r="M3850" s="6">
        <v>6646</v>
      </c>
    </row>
    <row r="3851" spans="1:13">
      <c r="A3851" s="10">
        <v>43612.60416666666</v>
      </c>
      <c r="B3851" s="2">
        <v>117</v>
      </c>
      <c r="C3851" s="3">
        <v>6766</v>
      </c>
      <c r="D3851" s="4">
        <v>3279</v>
      </c>
      <c r="E3851" s="2">
        <v>0</v>
      </c>
      <c r="J3851" s="2">
        <v>2062</v>
      </c>
      <c r="K3851" s="2">
        <v>6238</v>
      </c>
      <c r="L3851" s="8">
        <v>9973</v>
      </c>
      <c r="M3851" s="6">
        <v>6654</v>
      </c>
    </row>
    <row r="3852" spans="1:13">
      <c r="A3852" s="10">
        <v>43612.61458333334</v>
      </c>
      <c r="B3852" s="2">
        <v>119</v>
      </c>
      <c r="C3852" s="3">
        <v>6767</v>
      </c>
      <c r="D3852" s="4">
        <v>3279</v>
      </c>
      <c r="E3852" s="2">
        <v>0</v>
      </c>
      <c r="J3852" s="2">
        <v>2062</v>
      </c>
      <c r="K3852" s="2">
        <v>6239</v>
      </c>
      <c r="L3852" s="8">
        <v>9972</v>
      </c>
      <c r="M3852" s="6">
        <v>6663</v>
      </c>
    </row>
    <row r="3853" spans="1:13">
      <c r="A3853" s="10">
        <v>43612.625</v>
      </c>
      <c r="B3853" s="2">
        <v>112</v>
      </c>
      <c r="C3853" s="3">
        <v>6760</v>
      </c>
      <c r="D3853" s="4">
        <v>3280</v>
      </c>
      <c r="E3853" s="2">
        <v>0</v>
      </c>
      <c r="J3853" s="2">
        <v>2062</v>
      </c>
      <c r="K3853" s="2">
        <v>6238</v>
      </c>
      <c r="L3853" s="8">
        <v>9971</v>
      </c>
      <c r="M3853" s="6">
        <v>6669</v>
      </c>
    </row>
    <row r="3854" spans="1:13">
      <c r="A3854" s="10">
        <v>43612.63541666666</v>
      </c>
      <c r="B3854" s="2">
        <v>113</v>
      </c>
      <c r="C3854" s="3">
        <v>6760</v>
      </c>
      <c r="D3854" s="4">
        <v>3281</v>
      </c>
      <c r="E3854" s="2">
        <v>0</v>
      </c>
      <c r="J3854" s="2">
        <v>2062</v>
      </c>
      <c r="K3854" s="2">
        <v>6240</v>
      </c>
      <c r="L3854" s="8">
        <v>9970</v>
      </c>
      <c r="M3854" s="6">
        <v>6673</v>
      </c>
    </row>
    <row r="3855" spans="1:13">
      <c r="A3855" s="10">
        <v>43612.64583333334</v>
      </c>
      <c r="B3855" s="2">
        <v>122</v>
      </c>
      <c r="C3855" s="3">
        <v>6769</v>
      </c>
      <c r="D3855" s="4">
        <v>3282</v>
      </c>
      <c r="E3855" s="2">
        <v>0</v>
      </c>
      <c r="J3855" s="2">
        <v>2062</v>
      </c>
      <c r="K3855" s="2">
        <v>6238</v>
      </c>
      <c r="L3855" s="8">
        <v>9971</v>
      </c>
      <c r="M3855" s="6">
        <v>6678</v>
      </c>
    </row>
    <row r="3856" spans="1:13">
      <c r="A3856" s="10">
        <v>43612.65625</v>
      </c>
      <c r="B3856" s="2">
        <v>126</v>
      </c>
      <c r="C3856" s="3">
        <v>6771</v>
      </c>
      <c r="D3856" s="4">
        <v>3283</v>
      </c>
      <c r="E3856" s="2">
        <v>0</v>
      </c>
      <c r="J3856" s="2">
        <v>2062</v>
      </c>
      <c r="K3856" s="2">
        <v>6238</v>
      </c>
      <c r="L3856" s="8">
        <v>9971</v>
      </c>
      <c r="M3856" s="6">
        <v>6684</v>
      </c>
    </row>
    <row r="3857" spans="1:13">
      <c r="A3857" s="10">
        <v>43612.66666666666</v>
      </c>
      <c r="B3857" s="2">
        <v>120</v>
      </c>
      <c r="C3857" s="3">
        <v>6766</v>
      </c>
      <c r="D3857" s="4">
        <v>3284</v>
      </c>
      <c r="E3857" s="2">
        <v>0</v>
      </c>
      <c r="J3857" s="2">
        <v>2062</v>
      </c>
      <c r="K3857" s="2">
        <v>6236</v>
      </c>
      <c r="L3857" s="8">
        <v>9971</v>
      </c>
      <c r="M3857" s="6">
        <v>6689</v>
      </c>
    </row>
    <row r="3858" spans="1:13">
      <c r="A3858" s="10">
        <v>43612.67708333334</v>
      </c>
      <c r="B3858" s="2">
        <v>115</v>
      </c>
      <c r="C3858" s="3">
        <v>6760</v>
      </c>
      <c r="D3858" s="4">
        <v>3286</v>
      </c>
      <c r="E3858" s="2">
        <v>0</v>
      </c>
      <c r="J3858" s="2">
        <v>2062</v>
      </c>
      <c r="K3858" s="2">
        <v>6239</v>
      </c>
      <c r="L3858" s="8">
        <v>9970</v>
      </c>
      <c r="M3858" s="6">
        <v>6691</v>
      </c>
    </row>
    <row r="3859" spans="1:13">
      <c r="A3859" s="10">
        <v>43612.6875</v>
      </c>
      <c r="B3859" s="2">
        <v>110</v>
      </c>
      <c r="C3859" s="3">
        <v>6760</v>
      </c>
      <c r="D3859" s="4">
        <v>3286</v>
      </c>
      <c r="E3859" s="2">
        <v>0</v>
      </c>
      <c r="J3859" s="2">
        <v>2062</v>
      </c>
      <c r="K3859" s="2">
        <v>6238</v>
      </c>
      <c r="L3859" s="8">
        <v>9969</v>
      </c>
      <c r="M3859" s="6">
        <v>6691</v>
      </c>
    </row>
    <row r="3860" spans="1:13">
      <c r="A3860" s="10">
        <v>43612.69791666666</v>
      </c>
      <c r="B3860" s="2">
        <v>106</v>
      </c>
      <c r="C3860" s="3">
        <v>6753</v>
      </c>
      <c r="D3860" s="4">
        <v>3287</v>
      </c>
      <c r="E3860" s="2">
        <v>0</v>
      </c>
      <c r="J3860" s="2">
        <v>2062</v>
      </c>
      <c r="K3860" s="2">
        <v>6240</v>
      </c>
      <c r="L3860" s="8">
        <v>9969</v>
      </c>
      <c r="M3860" s="6">
        <v>6689</v>
      </c>
    </row>
    <row r="3861" spans="1:13">
      <c r="A3861" s="10">
        <v>43612.70833333334</v>
      </c>
      <c r="B3861" s="2">
        <v>105</v>
      </c>
      <c r="C3861" s="3">
        <v>6750</v>
      </c>
      <c r="D3861" s="4">
        <v>3288</v>
      </c>
      <c r="E3861" s="2">
        <v>0</v>
      </c>
      <c r="J3861" s="2">
        <v>2062</v>
      </c>
      <c r="K3861" s="2">
        <v>6240</v>
      </c>
      <c r="L3861" s="8">
        <v>9971</v>
      </c>
      <c r="M3861" s="6">
        <v>6687</v>
      </c>
    </row>
    <row r="3862" spans="1:13">
      <c r="A3862" s="10">
        <v>43612.71875</v>
      </c>
      <c r="B3862" s="2">
        <v>106</v>
      </c>
      <c r="C3862" s="3">
        <v>6757</v>
      </c>
      <c r="D3862" s="4">
        <v>3287</v>
      </c>
      <c r="E3862" s="2">
        <v>0</v>
      </c>
      <c r="J3862" s="2">
        <v>2062</v>
      </c>
      <c r="K3862" s="2">
        <v>6238</v>
      </c>
      <c r="L3862" s="8">
        <v>9970</v>
      </c>
      <c r="M3862" s="6">
        <v>6686</v>
      </c>
    </row>
    <row r="3863" spans="1:13">
      <c r="A3863" s="10">
        <v>43612.72916666666</v>
      </c>
      <c r="B3863" s="2">
        <v>107</v>
      </c>
      <c r="C3863" s="3">
        <v>6760</v>
      </c>
      <c r="D3863" s="4">
        <v>3288</v>
      </c>
      <c r="E3863" s="2">
        <v>0</v>
      </c>
      <c r="J3863" s="2">
        <v>2062</v>
      </c>
      <c r="K3863" s="2">
        <v>6240</v>
      </c>
      <c r="L3863" s="8">
        <v>9970</v>
      </c>
      <c r="M3863" s="6">
        <v>6679</v>
      </c>
    </row>
    <row r="3864" spans="1:13">
      <c r="A3864" s="10">
        <v>43612.73958333334</v>
      </c>
      <c r="B3864" s="2">
        <v>105</v>
      </c>
      <c r="C3864" s="3">
        <v>6755</v>
      </c>
      <c r="D3864" s="4">
        <v>3288</v>
      </c>
      <c r="E3864" s="2">
        <v>0</v>
      </c>
      <c r="J3864" s="2">
        <v>2062</v>
      </c>
      <c r="K3864" s="2">
        <v>6239</v>
      </c>
      <c r="L3864" s="8">
        <v>9970</v>
      </c>
      <c r="M3864" s="6">
        <v>6668</v>
      </c>
    </row>
    <row r="3865" spans="1:13">
      <c r="A3865" s="10">
        <v>43612.75</v>
      </c>
      <c r="B3865" s="2">
        <v>97</v>
      </c>
      <c r="C3865" s="3">
        <v>6744</v>
      </c>
      <c r="D3865" s="4">
        <v>3288</v>
      </c>
      <c r="E3865" s="2">
        <v>0</v>
      </c>
      <c r="J3865" s="2">
        <v>2062</v>
      </c>
      <c r="K3865" s="2">
        <v>6240</v>
      </c>
      <c r="L3865" s="8">
        <v>9970</v>
      </c>
      <c r="M3865" s="6">
        <v>6658</v>
      </c>
    </row>
    <row r="3866" spans="1:13">
      <c r="A3866" s="10">
        <v>43612.76041666666</v>
      </c>
      <c r="B3866" s="2">
        <v>91</v>
      </c>
      <c r="C3866" s="3">
        <v>6739</v>
      </c>
      <c r="D3866" s="4">
        <v>3289</v>
      </c>
      <c r="E3866" s="2">
        <v>0</v>
      </c>
      <c r="J3866" s="2">
        <v>2062</v>
      </c>
      <c r="K3866" s="2">
        <v>6239</v>
      </c>
      <c r="L3866" s="8">
        <v>9970</v>
      </c>
      <c r="M3866" s="6">
        <v>6649</v>
      </c>
    </row>
    <row r="3867" spans="1:13">
      <c r="A3867" s="10">
        <v>43612.77083333334</v>
      </c>
      <c r="B3867" s="2">
        <v>88</v>
      </c>
      <c r="C3867" s="3">
        <v>6730</v>
      </c>
      <c r="D3867" s="4">
        <v>3290</v>
      </c>
      <c r="E3867" s="2">
        <v>0</v>
      </c>
      <c r="J3867" s="2">
        <v>2062</v>
      </c>
      <c r="K3867" s="2">
        <v>6239</v>
      </c>
      <c r="L3867" s="8">
        <v>9970</v>
      </c>
      <c r="M3867" s="6">
        <v>6637</v>
      </c>
    </row>
    <row r="3868" spans="1:13">
      <c r="A3868" s="10">
        <v>43612.78125</v>
      </c>
      <c r="B3868" s="2">
        <v>85</v>
      </c>
      <c r="C3868" s="3">
        <v>6728</v>
      </c>
      <c r="D3868" s="4">
        <v>3290</v>
      </c>
      <c r="E3868" s="2">
        <v>0</v>
      </c>
      <c r="J3868" s="2">
        <v>2062</v>
      </c>
      <c r="K3868" s="2">
        <v>6239</v>
      </c>
      <c r="L3868" s="8">
        <v>9970</v>
      </c>
      <c r="M3868" s="6">
        <v>6627</v>
      </c>
    </row>
    <row r="3869" spans="1:13">
      <c r="A3869" s="10">
        <v>43612.79166666666</v>
      </c>
      <c r="B3869" s="2">
        <v>83</v>
      </c>
      <c r="C3869" s="3">
        <v>6720</v>
      </c>
      <c r="D3869" s="4">
        <v>3291</v>
      </c>
      <c r="E3869" s="2">
        <v>0</v>
      </c>
      <c r="J3869" s="2">
        <v>2063</v>
      </c>
      <c r="K3869" s="2">
        <v>6241</v>
      </c>
      <c r="L3869" s="8">
        <v>9970</v>
      </c>
      <c r="M3869" s="6">
        <v>6615</v>
      </c>
    </row>
    <row r="3870" spans="1:13">
      <c r="A3870" s="10">
        <v>43612.80208333334</v>
      </c>
      <c r="B3870" s="2">
        <v>83</v>
      </c>
      <c r="C3870" s="3">
        <v>6720</v>
      </c>
      <c r="D3870" s="4">
        <v>3291</v>
      </c>
      <c r="E3870" s="2">
        <v>0</v>
      </c>
      <c r="J3870" s="2">
        <v>2062</v>
      </c>
      <c r="K3870" s="2">
        <v>6239</v>
      </c>
      <c r="L3870" s="8">
        <v>9970</v>
      </c>
      <c r="M3870" s="6">
        <v>6605</v>
      </c>
    </row>
    <row r="3871" spans="1:13">
      <c r="A3871" s="10">
        <v>43612.8125</v>
      </c>
      <c r="B3871" s="2">
        <v>82</v>
      </c>
      <c r="C3871" s="3">
        <v>6720</v>
      </c>
      <c r="D3871" s="4">
        <v>3290</v>
      </c>
      <c r="E3871" s="2">
        <v>0</v>
      </c>
      <c r="J3871" s="2">
        <v>2063</v>
      </c>
      <c r="K3871" s="2">
        <v>6241</v>
      </c>
      <c r="L3871" s="8">
        <v>9970</v>
      </c>
      <c r="M3871" s="6">
        <v>6592</v>
      </c>
    </row>
    <row r="3872" spans="1:13">
      <c r="A3872" s="10">
        <v>43612.82291666666</v>
      </c>
      <c r="B3872" s="2">
        <v>80</v>
      </c>
      <c r="C3872" s="3">
        <v>6715</v>
      </c>
      <c r="D3872" s="4">
        <v>3290</v>
      </c>
      <c r="E3872" s="2">
        <v>0</v>
      </c>
      <c r="J3872" s="2">
        <v>2063</v>
      </c>
      <c r="K3872" s="2">
        <v>6241</v>
      </c>
      <c r="L3872" s="8">
        <v>9970</v>
      </c>
      <c r="M3872" s="6">
        <v>6579</v>
      </c>
    </row>
    <row r="3873" spans="1:13">
      <c r="A3873" s="10">
        <v>43612.83333333334</v>
      </c>
      <c r="B3873" s="2">
        <v>78</v>
      </c>
      <c r="C3873" s="3">
        <v>6710</v>
      </c>
      <c r="D3873" s="4">
        <v>3291</v>
      </c>
      <c r="E3873" s="2">
        <v>0</v>
      </c>
      <c r="J3873" s="2">
        <v>2062</v>
      </c>
      <c r="K3873" s="2">
        <v>6240</v>
      </c>
      <c r="L3873" s="8">
        <v>9970</v>
      </c>
      <c r="M3873" s="6">
        <v>6565</v>
      </c>
    </row>
    <row r="3874" spans="1:13">
      <c r="A3874" s="10">
        <v>43612.84375</v>
      </c>
      <c r="B3874" s="2">
        <v>78</v>
      </c>
      <c r="C3874" s="3">
        <v>6710</v>
      </c>
      <c r="D3874" s="4">
        <v>3292</v>
      </c>
      <c r="E3874" s="2">
        <v>0</v>
      </c>
      <c r="J3874" s="2">
        <v>2062</v>
      </c>
      <c r="K3874" s="2">
        <v>6239</v>
      </c>
      <c r="L3874" s="8">
        <v>9970</v>
      </c>
      <c r="M3874" s="6">
        <v>6552</v>
      </c>
    </row>
    <row r="3875" spans="1:13">
      <c r="A3875" s="10">
        <v>43612.85416666666</v>
      </c>
      <c r="B3875" s="2">
        <v>79</v>
      </c>
      <c r="C3875" s="3">
        <v>6710</v>
      </c>
      <c r="D3875" s="4">
        <v>3291</v>
      </c>
      <c r="E3875" s="2">
        <v>0</v>
      </c>
      <c r="J3875" s="2">
        <v>2062</v>
      </c>
      <c r="K3875" s="2">
        <v>6239</v>
      </c>
      <c r="L3875" s="8">
        <v>9969</v>
      </c>
      <c r="M3875" s="6">
        <v>6540</v>
      </c>
    </row>
    <row r="3876" spans="1:13">
      <c r="A3876" s="10">
        <v>43612.86458333334</v>
      </c>
      <c r="B3876" s="2">
        <v>87</v>
      </c>
      <c r="C3876" s="3">
        <v>6715</v>
      </c>
      <c r="D3876" s="4">
        <v>3291</v>
      </c>
      <c r="E3876" s="2">
        <v>0</v>
      </c>
      <c r="J3876" s="2">
        <v>2063</v>
      </c>
      <c r="K3876" s="2">
        <v>6242</v>
      </c>
      <c r="L3876" s="8">
        <v>9969</v>
      </c>
      <c r="M3876" s="6">
        <v>6525</v>
      </c>
    </row>
    <row r="3877" spans="1:13">
      <c r="A3877" s="10">
        <v>43612.875</v>
      </c>
      <c r="B3877" s="2">
        <v>96</v>
      </c>
      <c r="C3877" s="3">
        <v>6741</v>
      </c>
      <c r="D3877" s="4">
        <v>3226</v>
      </c>
      <c r="E3877" s="2">
        <v>0</v>
      </c>
      <c r="J3877" s="2">
        <v>2062</v>
      </c>
      <c r="K3877" s="2">
        <v>6239</v>
      </c>
      <c r="L3877" s="8">
        <v>9968</v>
      </c>
      <c r="M3877" s="6">
        <v>6507</v>
      </c>
    </row>
    <row r="3878" spans="1:13">
      <c r="A3878" s="10">
        <v>43612.88541666666</v>
      </c>
      <c r="B3878" s="2">
        <v>91</v>
      </c>
      <c r="C3878" s="3">
        <v>6734</v>
      </c>
      <c r="D3878" s="4">
        <v>3179</v>
      </c>
      <c r="E3878" s="2">
        <v>0</v>
      </c>
      <c r="J3878" s="2">
        <v>2062</v>
      </c>
      <c r="K3878" s="2">
        <v>6239</v>
      </c>
      <c r="L3878" s="8">
        <v>9968</v>
      </c>
      <c r="M3878" s="6">
        <v>6488</v>
      </c>
    </row>
    <row r="3879" spans="1:13">
      <c r="A3879" s="10">
        <v>43612.89583333334</v>
      </c>
      <c r="B3879" s="2">
        <v>91</v>
      </c>
      <c r="C3879" s="3">
        <v>6723</v>
      </c>
      <c r="D3879" s="4">
        <v>3227</v>
      </c>
      <c r="E3879" s="2">
        <v>0</v>
      </c>
      <c r="J3879" s="2">
        <v>2062</v>
      </c>
      <c r="K3879" s="2">
        <v>6238</v>
      </c>
      <c r="L3879" s="8">
        <v>9967</v>
      </c>
      <c r="M3879" s="6">
        <v>6470</v>
      </c>
    </row>
    <row r="3880" spans="1:13">
      <c r="A3880" s="10">
        <v>43612.90625</v>
      </c>
      <c r="B3880" s="2">
        <v>110</v>
      </c>
      <c r="C3880" s="3">
        <v>6755</v>
      </c>
      <c r="D3880" s="4">
        <v>3198</v>
      </c>
      <c r="E3880" s="2">
        <v>0</v>
      </c>
      <c r="J3880" s="2">
        <v>2062</v>
      </c>
      <c r="K3880" s="2">
        <v>6238</v>
      </c>
      <c r="L3880" s="8">
        <v>9967</v>
      </c>
      <c r="M3880" s="6">
        <v>6452</v>
      </c>
    </row>
    <row r="3881" spans="1:13">
      <c r="A3881" s="10">
        <v>43612.91666666666</v>
      </c>
      <c r="B3881" s="2">
        <v>121</v>
      </c>
      <c r="C3881" s="3">
        <v>6763</v>
      </c>
      <c r="D3881" s="4">
        <v>3164</v>
      </c>
      <c r="E3881" s="2">
        <v>0</v>
      </c>
      <c r="J3881" s="2">
        <v>2062</v>
      </c>
      <c r="K3881" s="2">
        <v>6239</v>
      </c>
      <c r="L3881" s="8">
        <v>9967</v>
      </c>
      <c r="M3881" s="6">
        <v>6437</v>
      </c>
    </row>
    <row r="3882" spans="1:13">
      <c r="A3882" s="10">
        <v>43612.92708333334</v>
      </c>
      <c r="B3882" s="2">
        <v>122</v>
      </c>
      <c r="C3882" s="3">
        <v>6767</v>
      </c>
      <c r="D3882" s="4">
        <v>3158</v>
      </c>
      <c r="E3882" s="2">
        <v>0</v>
      </c>
      <c r="J3882" s="2">
        <v>2062</v>
      </c>
      <c r="K3882" s="2">
        <v>6238</v>
      </c>
      <c r="L3882" s="8">
        <v>9967</v>
      </c>
      <c r="M3882" s="6">
        <v>6424</v>
      </c>
    </row>
    <row r="3883" spans="1:13">
      <c r="A3883" s="10">
        <v>43612.9375</v>
      </c>
      <c r="B3883" s="2">
        <v>113</v>
      </c>
      <c r="C3883" s="3">
        <v>6752</v>
      </c>
      <c r="D3883" s="4">
        <v>3179</v>
      </c>
      <c r="E3883" s="2">
        <v>0</v>
      </c>
      <c r="J3883" s="2">
        <v>2062</v>
      </c>
      <c r="K3883" s="2">
        <v>6239</v>
      </c>
      <c r="L3883" s="8">
        <v>9966</v>
      </c>
      <c r="M3883" s="6">
        <v>6409</v>
      </c>
    </row>
    <row r="3884" spans="1:13">
      <c r="A3884" s="10">
        <v>43612.94791666666</v>
      </c>
      <c r="B3884" s="2">
        <v>117</v>
      </c>
      <c r="C3884" s="3">
        <v>6759</v>
      </c>
      <c r="D3884" s="4">
        <v>3175</v>
      </c>
      <c r="E3884" s="2">
        <v>0</v>
      </c>
      <c r="J3884" s="2">
        <v>2062</v>
      </c>
      <c r="K3884" s="2">
        <v>6239</v>
      </c>
      <c r="L3884" s="8">
        <v>9965</v>
      </c>
      <c r="M3884" s="6">
        <v>6395</v>
      </c>
    </row>
    <row r="3885" spans="1:13">
      <c r="A3885" s="10">
        <v>43612.95833333334</v>
      </c>
      <c r="B3885" s="2">
        <v>122</v>
      </c>
      <c r="C3885" s="3">
        <v>6759</v>
      </c>
      <c r="D3885" s="4">
        <v>3139</v>
      </c>
      <c r="E3885" s="2">
        <v>0</v>
      </c>
      <c r="J3885" s="2">
        <v>2062</v>
      </c>
      <c r="K3885" s="2">
        <v>6239</v>
      </c>
      <c r="L3885" s="8">
        <v>9964</v>
      </c>
      <c r="M3885" s="6">
        <v>6381</v>
      </c>
    </row>
    <row r="3886" spans="1:13">
      <c r="A3886" s="10">
        <v>43612.96875</v>
      </c>
      <c r="B3886" s="2">
        <v>130</v>
      </c>
      <c r="C3886" s="3">
        <v>6773</v>
      </c>
      <c r="D3886" s="4">
        <v>3114</v>
      </c>
      <c r="E3886" s="2">
        <v>0</v>
      </c>
      <c r="J3886" s="2">
        <v>2062</v>
      </c>
      <c r="K3886" s="2">
        <v>6237</v>
      </c>
      <c r="L3886" s="8">
        <v>9963</v>
      </c>
      <c r="M3886" s="6">
        <v>6367</v>
      </c>
    </row>
    <row r="3887" spans="1:13">
      <c r="A3887" s="10">
        <v>43612.97916666666</v>
      </c>
      <c r="B3887" s="2">
        <v>105</v>
      </c>
      <c r="C3887" s="3">
        <v>6743</v>
      </c>
      <c r="D3887" s="4">
        <v>3134</v>
      </c>
      <c r="E3887" s="2">
        <v>0</v>
      </c>
      <c r="J3887" s="2">
        <v>2062</v>
      </c>
      <c r="K3887" s="2">
        <v>6236</v>
      </c>
      <c r="L3887" s="8">
        <v>9962</v>
      </c>
      <c r="M3887" s="6">
        <v>6354</v>
      </c>
    </row>
    <row r="3888" spans="1:13">
      <c r="A3888" s="10">
        <v>43612.98958333334</v>
      </c>
      <c r="B3888" s="2">
        <v>94</v>
      </c>
      <c r="C3888" s="3">
        <v>6732</v>
      </c>
      <c r="D3888" s="4">
        <v>3184</v>
      </c>
      <c r="E3888" s="2">
        <v>0</v>
      </c>
      <c r="J3888" s="2">
        <v>2062</v>
      </c>
      <c r="K3888" s="2">
        <v>6236</v>
      </c>
      <c r="L3888" s="8">
        <v>9960</v>
      </c>
      <c r="M3888" s="6">
        <v>6341</v>
      </c>
    </row>
    <row r="3889" spans="1:13">
      <c r="A3889" s="10">
        <v>43613</v>
      </c>
      <c r="B3889" s="2">
        <v>84</v>
      </c>
      <c r="C3889" s="3">
        <v>6717</v>
      </c>
      <c r="D3889" s="4">
        <v>3190</v>
      </c>
      <c r="E3889" s="2">
        <v>0</v>
      </c>
      <c r="J3889" s="2">
        <v>2062</v>
      </c>
      <c r="K3889" s="2">
        <v>6238</v>
      </c>
      <c r="L3889" s="8">
        <v>9960</v>
      </c>
      <c r="M3889" s="6">
        <v>6329</v>
      </c>
    </row>
    <row r="3890" spans="1:13">
      <c r="A3890" s="10">
        <v>43613.01041666666</v>
      </c>
      <c r="B3890" s="2">
        <v>81</v>
      </c>
      <c r="C3890" s="3">
        <v>6692</v>
      </c>
      <c r="D3890" s="4">
        <v>3218</v>
      </c>
      <c r="E3890" s="2">
        <v>0</v>
      </c>
      <c r="J3890" s="2">
        <v>2055</v>
      </c>
      <c r="K3890" s="2">
        <v>6190</v>
      </c>
      <c r="L3890" s="8">
        <v>9960</v>
      </c>
      <c r="M3890" s="6">
        <v>6354</v>
      </c>
    </row>
    <row r="3891" spans="1:13">
      <c r="A3891" s="10">
        <v>43613.02083333334</v>
      </c>
      <c r="B3891" s="2">
        <v>80</v>
      </c>
      <c r="C3891" s="3">
        <v>6690</v>
      </c>
      <c r="D3891" s="4">
        <v>3244</v>
      </c>
      <c r="E3891" s="2">
        <v>0</v>
      </c>
      <c r="J3891" s="2">
        <v>2058</v>
      </c>
      <c r="K3891" s="2">
        <v>6208</v>
      </c>
      <c r="L3891" s="8">
        <v>9960</v>
      </c>
      <c r="M3891" s="6">
        <v>6345</v>
      </c>
    </row>
    <row r="3892" spans="1:13">
      <c r="A3892" s="10">
        <v>43613.03125</v>
      </c>
      <c r="B3892" s="2">
        <v>79</v>
      </c>
      <c r="C3892" s="3">
        <v>6682</v>
      </c>
      <c r="D3892" s="4">
        <v>3241</v>
      </c>
      <c r="E3892" s="2">
        <v>0</v>
      </c>
      <c r="J3892" s="2">
        <v>2058</v>
      </c>
      <c r="K3892" s="2">
        <v>6212</v>
      </c>
      <c r="L3892" s="8">
        <v>9959</v>
      </c>
      <c r="M3892" s="6">
        <v>6329</v>
      </c>
    </row>
    <row r="3893" spans="1:13">
      <c r="A3893" s="10">
        <v>43613.04166666666</v>
      </c>
      <c r="B3893" s="2">
        <v>78</v>
      </c>
      <c r="C3893" s="3">
        <v>6667</v>
      </c>
      <c r="D3893" s="4">
        <v>3250</v>
      </c>
      <c r="E3893" s="2">
        <v>0</v>
      </c>
      <c r="J3893" s="2">
        <v>2059</v>
      </c>
      <c r="K3893" s="2">
        <v>6214</v>
      </c>
      <c r="L3893" s="8">
        <v>9959</v>
      </c>
      <c r="M3893" s="6">
        <v>6323</v>
      </c>
    </row>
    <row r="3894" spans="1:13">
      <c r="A3894" s="10">
        <v>43613.05208333334</v>
      </c>
      <c r="B3894" s="2">
        <v>77</v>
      </c>
      <c r="C3894" s="3">
        <v>6656</v>
      </c>
      <c r="D3894" s="4">
        <v>3262</v>
      </c>
      <c r="E3894" s="2">
        <v>0</v>
      </c>
      <c r="J3894" s="2">
        <v>2059</v>
      </c>
      <c r="K3894" s="2">
        <v>6214</v>
      </c>
      <c r="L3894" s="8">
        <v>9958</v>
      </c>
      <c r="M3894" s="6">
        <v>6315</v>
      </c>
    </row>
    <row r="3895" spans="1:13">
      <c r="A3895" s="10">
        <v>43613.0625</v>
      </c>
      <c r="B3895" s="2">
        <v>78</v>
      </c>
      <c r="C3895" s="3">
        <v>6648</v>
      </c>
      <c r="D3895" s="4">
        <v>3270</v>
      </c>
      <c r="E3895" s="2">
        <v>0</v>
      </c>
      <c r="J3895" s="2">
        <v>2059</v>
      </c>
      <c r="K3895" s="2">
        <v>6214</v>
      </c>
      <c r="L3895" s="8">
        <v>9956</v>
      </c>
      <c r="M3895" s="6">
        <v>6309</v>
      </c>
    </row>
    <row r="3896" spans="1:13">
      <c r="A3896" s="10">
        <v>43613.07291666666</v>
      </c>
      <c r="B3896" s="2">
        <v>79</v>
      </c>
      <c r="C3896" s="3">
        <v>6647</v>
      </c>
      <c r="D3896" s="4">
        <v>3270</v>
      </c>
      <c r="E3896" s="2">
        <v>0</v>
      </c>
      <c r="J3896" s="2">
        <v>2059</v>
      </c>
      <c r="K3896" s="2">
        <v>6214</v>
      </c>
      <c r="L3896" s="8">
        <v>9953</v>
      </c>
      <c r="M3896" s="6">
        <v>6302</v>
      </c>
    </row>
    <row r="3897" spans="1:13">
      <c r="A3897" s="10">
        <v>43613.08333333334</v>
      </c>
      <c r="B3897" s="2">
        <v>77</v>
      </c>
      <c r="C3897" s="3">
        <v>6645</v>
      </c>
      <c r="D3897" s="4">
        <v>3268</v>
      </c>
      <c r="E3897" s="2">
        <v>0</v>
      </c>
      <c r="J3897" s="2">
        <v>2059</v>
      </c>
      <c r="K3897" s="2">
        <v>6214</v>
      </c>
      <c r="L3897" s="8">
        <v>9953</v>
      </c>
      <c r="M3897" s="6">
        <v>6296</v>
      </c>
    </row>
    <row r="3898" spans="1:13">
      <c r="A3898" s="10">
        <v>43613.09375</v>
      </c>
      <c r="B3898" s="2">
        <v>77</v>
      </c>
      <c r="C3898" s="3">
        <v>6633</v>
      </c>
      <c r="D3898" s="4">
        <v>3273</v>
      </c>
      <c r="E3898" s="2">
        <v>0</v>
      </c>
      <c r="J3898" s="2">
        <v>2059</v>
      </c>
      <c r="K3898" s="2">
        <v>6217</v>
      </c>
      <c r="L3898" s="8">
        <v>9952</v>
      </c>
      <c r="M3898" s="6">
        <v>6287</v>
      </c>
    </row>
    <row r="3899" spans="1:13">
      <c r="A3899" s="10">
        <v>43613.10416666666</v>
      </c>
      <c r="B3899" s="2">
        <v>77</v>
      </c>
      <c r="C3899" s="3">
        <v>6623</v>
      </c>
      <c r="D3899" s="4">
        <v>3278</v>
      </c>
      <c r="E3899" s="2">
        <v>0</v>
      </c>
      <c r="J3899" s="2">
        <v>2059</v>
      </c>
      <c r="K3899" s="2">
        <v>6217</v>
      </c>
      <c r="L3899" s="8">
        <v>9951</v>
      </c>
      <c r="M3899" s="6">
        <v>6280</v>
      </c>
    </row>
    <row r="3900" spans="1:13">
      <c r="A3900" s="10">
        <v>43613.11458333334</v>
      </c>
      <c r="B3900" s="2">
        <v>77</v>
      </c>
      <c r="C3900" s="3">
        <v>6617</v>
      </c>
      <c r="D3900" s="4">
        <v>3280</v>
      </c>
      <c r="E3900" s="2">
        <v>0</v>
      </c>
      <c r="J3900" s="2">
        <v>2059</v>
      </c>
      <c r="K3900" s="2">
        <v>6214</v>
      </c>
      <c r="L3900" s="8">
        <v>9951</v>
      </c>
      <c r="M3900" s="6">
        <v>6271</v>
      </c>
    </row>
    <row r="3901" spans="1:13">
      <c r="A3901" s="10">
        <v>43613.125</v>
      </c>
      <c r="B3901" s="2">
        <v>77</v>
      </c>
      <c r="C3901" s="3">
        <v>6610</v>
      </c>
      <c r="D3901" s="4">
        <v>3282</v>
      </c>
      <c r="E3901" s="2">
        <v>0</v>
      </c>
      <c r="J3901" s="2">
        <v>2059</v>
      </c>
      <c r="K3901" s="2">
        <v>6216</v>
      </c>
      <c r="L3901" s="8">
        <v>9951</v>
      </c>
      <c r="M3901" s="6">
        <v>6265</v>
      </c>
    </row>
    <row r="3902" spans="1:13">
      <c r="A3902" s="10">
        <v>43613.13541666666</v>
      </c>
      <c r="B3902" s="2">
        <v>76</v>
      </c>
      <c r="C3902" s="3">
        <v>6610</v>
      </c>
      <c r="D3902" s="4">
        <v>3284</v>
      </c>
      <c r="E3902" s="2">
        <v>0</v>
      </c>
      <c r="J3902" s="2">
        <v>2059</v>
      </c>
      <c r="K3902" s="2">
        <v>6216</v>
      </c>
      <c r="L3902" s="8">
        <v>9950</v>
      </c>
      <c r="M3902" s="6">
        <v>6259</v>
      </c>
    </row>
    <row r="3903" spans="1:13">
      <c r="A3903" s="10">
        <v>43613.14583333334</v>
      </c>
      <c r="B3903" s="2">
        <v>77</v>
      </c>
      <c r="C3903" s="3">
        <v>6610</v>
      </c>
      <c r="D3903" s="4">
        <v>3285</v>
      </c>
      <c r="E3903" s="2">
        <v>0</v>
      </c>
      <c r="J3903" s="2">
        <v>2059</v>
      </c>
      <c r="K3903" s="2">
        <v>6218</v>
      </c>
      <c r="L3903" s="8">
        <v>9949</v>
      </c>
      <c r="M3903" s="6">
        <v>6253</v>
      </c>
    </row>
    <row r="3904" spans="1:13">
      <c r="A3904" s="10">
        <v>43613.15625</v>
      </c>
      <c r="B3904" s="2">
        <v>77</v>
      </c>
      <c r="C3904" s="3">
        <v>6605</v>
      </c>
      <c r="D3904" s="4">
        <v>3286</v>
      </c>
      <c r="E3904" s="2">
        <v>0</v>
      </c>
      <c r="J3904" s="2">
        <v>2059</v>
      </c>
      <c r="K3904" s="2">
        <v>6214</v>
      </c>
      <c r="L3904" s="8">
        <v>9949</v>
      </c>
      <c r="M3904" s="6">
        <v>6246</v>
      </c>
    </row>
    <row r="3905" spans="1:13">
      <c r="A3905" s="10">
        <v>43613.16666666666</v>
      </c>
      <c r="B3905" s="2">
        <v>77</v>
      </c>
      <c r="C3905" s="3">
        <v>6600</v>
      </c>
      <c r="D3905" s="4">
        <v>3287</v>
      </c>
      <c r="E3905" s="2">
        <v>0</v>
      </c>
      <c r="J3905" s="2">
        <v>2059</v>
      </c>
      <c r="K3905" s="2">
        <v>6218</v>
      </c>
      <c r="L3905" s="8">
        <v>9948</v>
      </c>
      <c r="M3905" s="6">
        <v>6241</v>
      </c>
    </row>
    <row r="3906" spans="1:13">
      <c r="A3906" s="10">
        <v>43613.17708333334</v>
      </c>
      <c r="B3906" s="2">
        <v>77</v>
      </c>
      <c r="C3906" s="3">
        <v>6600</v>
      </c>
      <c r="D3906" s="4">
        <v>3288</v>
      </c>
      <c r="E3906" s="2">
        <v>0</v>
      </c>
      <c r="J3906" s="2">
        <v>2059</v>
      </c>
      <c r="K3906" s="2">
        <v>6218</v>
      </c>
      <c r="L3906" s="8">
        <v>9948</v>
      </c>
      <c r="M3906" s="6">
        <v>6235</v>
      </c>
    </row>
    <row r="3907" spans="1:13">
      <c r="A3907" s="10">
        <v>43613.1875</v>
      </c>
      <c r="B3907" s="2">
        <v>77</v>
      </c>
      <c r="C3907" s="3">
        <v>6593</v>
      </c>
      <c r="D3907" s="4">
        <v>3289</v>
      </c>
      <c r="E3907" s="2">
        <v>0</v>
      </c>
      <c r="J3907" s="2">
        <v>2059</v>
      </c>
      <c r="K3907" s="2">
        <v>6217</v>
      </c>
      <c r="L3907" s="8">
        <v>9948</v>
      </c>
      <c r="M3907" s="6">
        <v>6228</v>
      </c>
    </row>
    <row r="3908" spans="1:13">
      <c r="A3908" s="10">
        <v>43613.19791666666</v>
      </c>
      <c r="B3908" s="2">
        <v>77</v>
      </c>
      <c r="C3908" s="3">
        <v>6590</v>
      </c>
      <c r="D3908" s="4">
        <v>3290</v>
      </c>
      <c r="E3908" s="2">
        <v>0</v>
      </c>
      <c r="J3908" s="2">
        <v>2059</v>
      </c>
      <c r="K3908" s="2">
        <v>6217</v>
      </c>
      <c r="L3908" s="8">
        <v>9947</v>
      </c>
      <c r="M3908" s="6">
        <v>6222</v>
      </c>
    </row>
    <row r="3909" spans="1:13">
      <c r="A3909" s="10">
        <v>43613.20833333334</v>
      </c>
      <c r="B3909" s="2">
        <v>79</v>
      </c>
      <c r="C3909" s="3">
        <v>6585</v>
      </c>
      <c r="D3909" s="4">
        <v>3289</v>
      </c>
      <c r="E3909" s="2">
        <v>0</v>
      </c>
      <c r="J3909" s="2">
        <v>2059</v>
      </c>
      <c r="K3909" s="2">
        <v>6218</v>
      </c>
      <c r="L3909" s="8">
        <v>9946</v>
      </c>
      <c r="M3909" s="6">
        <v>6214</v>
      </c>
    </row>
    <row r="3910" spans="1:13">
      <c r="A3910" s="10">
        <v>43613.21875</v>
      </c>
      <c r="B3910" s="2">
        <v>81</v>
      </c>
      <c r="C3910" s="3">
        <v>6599</v>
      </c>
      <c r="D3910" s="4">
        <v>3285</v>
      </c>
      <c r="E3910" s="2">
        <v>0</v>
      </c>
      <c r="J3910" s="2">
        <v>2059</v>
      </c>
      <c r="K3910" s="2">
        <v>6218</v>
      </c>
      <c r="L3910" s="8">
        <v>9945</v>
      </c>
      <c r="M3910" s="6">
        <v>6206</v>
      </c>
    </row>
    <row r="3911" spans="1:13">
      <c r="A3911" s="10">
        <v>43613.22916666666</v>
      </c>
      <c r="B3911" s="2">
        <v>80</v>
      </c>
      <c r="C3911" s="3">
        <v>6601</v>
      </c>
      <c r="D3911" s="4">
        <v>3235</v>
      </c>
      <c r="E3911" s="2">
        <v>0</v>
      </c>
      <c r="J3911" s="2">
        <v>2059</v>
      </c>
      <c r="K3911" s="2">
        <v>6218</v>
      </c>
      <c r="L3911" s="8">
        <v>9945</v>
      </c>
      <c r="M3911" s="6">
        <v>6199</v>
      </c>
    </row>
    <row r="3912" spans="1:13">
      <c r="A3912" s="10">
        <v>43613.23958333334</v>
      </c>
      <c r="B3912" s="2">
        <v>79</v>
      </c>
      <c r="C3912" s="3">
        <v>6591</v>
      </c>
      <c r="D3912" s="4">
        <v>3251</v>
      </c>
      <c r="E3912" s="2">
        <v>0</v>
      </c>
      <c r="J3912" s="2">
        <v>2059</v>
      </c>
      <c r="K3912" s="2">
        <v>6217</v>
      </c>
      <c r="L3912" s="8">
        <v>9945</v>
      </c>
      <c r="M3912" s="6">
        <v>6196</v>
      </c>
    </row>
    <row r="3913" spans="1:13">
      <c r="A3913" s="10">
        <v>43613.25</v>
      </c>
      <c r="B3913" s="2">
        <v>79</v>
      </c>
      <c r="C3913" s="3">
        <v>6590</v>
      </c>
      <c r="D3913" s="4">
        <v>3267</v>
      </c>
      <c r="E3913" s="2">
        <v>0</v>
      </c>
      <c r="J3913" s="2">
        <v>2059</v>
      </c>
      <c r="K3913" s="2">
        <v>6217</v>
      </c>
      <c r="L3913" s="8">
        <v>9943</v>
      </c>
      <c r="M3913" s="6">
        <v>6192</v>
      </c>
    </row>
    <row r="3914" spans="1:13">
      <c r="A3914" s="10">
        <v>43613.26041666666</v>
      </c>
      <c r="B3914" s="2">
        <v>79</v>
      </c>
      <c r="C3914" s="3">
        <v>6582</v>
      </c>
      <c r="D3914" s="4">
        <v>3275</v>
      </c>
      <c r="E3914" s="2">
        <v>0</v>
      </c>
      <c r="J3914" s="2">
        <v>2059</v>
      </c>
      <c r="K3914" s="2">
        <v>6217</v>
      </c>
      <c r="L3914" s="8">
        <v>9945</v>
      </c>
      <c r="M3914" s="6">
        <v>6187</v>
      </c>
    </row>
    <row r="3915" spans="1:13">
      <c r="A3915" s="10">
        <v>43613.27083333334</v>
      </c>
      <c r="B3915" s="2">
        <v>81</v>
      </c>
      <c r="C3915" s="3">
        <v>6584</v>
      </c>
      <c r="D3915" s="4">
        <v>3277</v>
      </c>
      <c r="E3915" s="2">
        <v>0</v>
      </c>
      <c r="J3915" s="2">
        <v>2059</v>
      </c>
      <c r="K3915" s="2">
        <v>6214</v>
      </c>
      <c r="L3915" s="8">
        <v>9946</v>
      </c>
      <c r="M3915" s="6">
        <v>6184</v>
      </c>
    </row>
    <row r="3916" spans="1:13">
      <c r="A3916" s="10">
        <v>43613.28125</v>
      </c>
      <c r="B3916" s="2">
        <v>84</v>
      </c>
      <c r="C3916" s="3">
        <v>6591</v>
      </c>
      <c r="D3916" s="4">
        <v>3276</v>
      </c>
      <c r="E3916" s="2">
        <v>0</v>
      </c>
      <c r="J3916" s="2">
        <v>2059</v>
      </c>
      <c r="K3916" s="2">
        <v>6216</v>
      </c>
      <c r="L3916" s="8">
        <v>9947</v>
      </c>
      <c r="M3916" s="6">
        <v>6184</v>
      </c>
    </row>
    <row r="3917" spans="1:13">
      <c r="A3917" s="10">
        <v>43613.29166666666</v>
      </c>
      <c r="B3917" s="2">
        <v>84</v>
      </c>
      <c r="C3917" s="3">
        <v>6621</v>
      </c>
      <c r="D3917" s="4">
        <v>3265</v>
      </c>
      <c r="E3917" s="2">
        <v>0</v>
      </c>
      <c r="J3917" s="2">
        <v>2059</v>
      </c>
      <c r="K3917" s="2">
        <v>6217</v>
      </c>
      <c r="L3917" s="8">
        <v>9947</v>
      </c>
      <c r="M3917" s="6">
        <v>6188</v>
      </c>
    </row>
    <row r="3918" spans="1:13">
      <c r="A3918" s="10">
        <v>43613.30208333334</v>
      </c>
      <c r="B3918" s="2">
        <v>81</v>
      </c>
      <c r="C3918" s="3">
        <v>6622</v>
      </c>
      <c r="D3918" s="4">
        <v>3221</v>
      </c>
      <c r="E3918" s="2">
        <v>0</v>
      </c>
      <c r="J3918" s="2">
        <v>2059</v>
      </c>
      <c r="K3918" s="2">
        <v>6219</v>
      </c>
      <c r="L3918" s="8">
        <v>9948</v>
      </c>
      <c r="M3918" s="6">
        <v>6198</v>
      </c>
    </row>
    <row r="3919" spans="1:13">
      <c r="A3919" s="10">
        <v>43613.3125</v>
      </c>
      <c r="B3919" s="2">
        <v>80</v>
      </c>
      <c r="C3919" s="3">
        <v>6617</v>
      </c>
      <c r="D3919" s="4">
        <v>3235</v>
      </c>
      <c r="E3919" s="2">
        <v>0</v>
      </c>
      <c r="J3919" s="2">
        <v>2059</v>
      </c>
      <c r="K3919" s="2">
        <v>6217</v>
      </c>
      <c r="L3919" s="8">
        <v>9947</v>
      </c>
      <c r="M3919" s="6">
        <v>6215</v>
      </c>
    </row>
    <row r="3920" spans="1:13">
      <c r="A3920" s="10">
        <v>43613.32291666666</v>
      </c>
      <c r="B3920" s="2">
        <v>79</v>
      </c>
      <c r="C3920" s="3">
        <v>6624</v>
      </c>
      <c r="D3920" s="4">
        <v>3251</v>
      </c>
      <c r="E3920" s="2">
        <v>0</v>
      </c>
      <c r="J3920" s="2">
        <v>2059</v>
      </c>
      <c r="K3920" s="2">
        <v>6219</v>
      </c>
      <c r="L3920" s="8">
        <v>9948</v>
      </c>
      <c r="M3920" s="6">
        <v>6235</v>
      </c>
    </row>
    <row r="3921" spans="1:13">
      <c r="A3921" s="10">
        <v>43613.33333333334</v>
      </c>
      <c r="B3921" s="2">
        <v>80</v>
      </c>
      <c r="C3921" s="3">
        <v>6632</v>
      </c>
      <c r="D3921" s="4">
        <v>3263</v>
      </c>
      <c r="E3921" s="2">
        <v>0</v>
      </c>
      <c r="J3921" s="2">
        <v>2059</v>
      </c>
      <c r="K3921" s="2">
        <v>6219</v>
      </c>
      <c r="L3921" s="8">
        <v>9948</v>
      </c>
      <c r="M3921" s="6">
        <v>6257</v>
      </c>
    </row>
    <row r="3922" spans="1:13">
      <c r="A3922" s="10">
        <v>43613.34375</v>
      </c>
      <c r="B3922" s="2">
        <v>80</v>
      </c>
      <c r="C3922" s="3">
        <v>6642</v>
      </c>
      <c r="D3922" s="4">
        <v>3271</v>
      </c>
      <c r="E3922" s="2">
        <v>0</v>
      </c>
      <c r="J3922" s="2">
        <v>2059</v>
      </c>
      <c r="K3922" s="2">
        <v>6219</v>
      </c>
      <c r="L3922" s="8">
        <v>9948</v>
      </c>
      <c r="M3922" s="6">
        <v>6281</v>
      </c>
    </row>
    <row r="3923" spans="1:13">
      <c r="A3923" s="10">
        <v>43613.35416666666</v>
      </c>
      <c r="B3923" s="2">
        <v>80</v>
      </c>
      <c r="C3923" s="3">
        <v>6651</v>
      </c>
      <c r="D3923" s="4">
        <v>3275</v>
      </c>
      <c r="E3923" s="2">
        <v>0</v>
      </c>
      <c r="J3923" s="2">
        <v>2059</v>
      </c>
      <c r="K3923" s="2">
        <v>6219</v>
      </c>
      <c r="L3923" s="8">
        <v>9951</v>
      </c>
      <c r="M3923" s="6">
        <v>6306</v>
      </c>
    </row>
    <row r="3924" spans="1:13">
      <c r="A3924" s="10">
        <v>43613.36458333334</v>
      </c>
      <c r="B3924" s="2">
        <v>81</v>
      </c>
      <c r="C3924" s="3">
        <v>6662</v>
      </c>
      <c r="D3924" s="4">
        <v>3277</v>
      </c>
      <c r="E3924" s="2">
        <v>0</v>
      </c>
      <c r="J3924" s="2">
        <v>2060</v>
      </c>
      <c r="K3924" s="2">
        <v>6220</v>
      </c>
      <c r="L3924" s="8">
        <v>9952</v>
      </c>
      <c r="M3924" s="6">
        <v>6332</v>
      </c>
    </row>
    <row r="3925" spans="1:13">
      <c r="A3925" s="10">
        <v>43613.375</v>
      </c>
      <c r="B3925" s="2">
        <v>81</v>
      </c>
      <c r="C3925" s="3">
        <v>6677</v>
      </c>
      <c r="D3925" s="4">
        <v>3280</v>
      </c>
      <c r="E3925" s="2">
        <v>0</v>
      </c>
      <c r="J3925" s="2">
        <v>2060</v>
      </c>
      <c r="K3925" s="2">
        <v>6221</v>
      </c>
      <c r="L3925" s="8">
        <v>9950</v>
      </c>
      <c r="M3925" s="6">
        <v>6357</v>
      </c>
    </row>
    <row r="3926" spans="1:13">
      <c r="A3926" s="10">
        <v>43613.38541666666</v>
      </c>
      <c r="B3926" s="2">
        <v>82</v>
      </c>
      <c r="C3926" s="3">
        <v>6692</v>
      </c>
      <c r="D3926" s="4">
        <v>3281</v>
      </c>
      <c r="E3926" s="2">
        <v>0</v>
      </c>
      <c r="J3926" s="2">
        <v>2060</v>
      </c>
      <c r="K3926" s="2">
        <v>6222</v>
      </c>
      <c r="L3926" s="8">
        <v>9948</v>
      </c>
      <c r="M3926" s="6">
        <v>6382</v>
      </c>
    </row>
    <row r="3927" spans="1:13">
      <c r="A3927" s="10">
        <v>43613.39583333334</v>
      </c>
      <c r="B3927" s="2">
        <v>82</v>
      </c>
      <c r="C3927" s="3">
        <v>6701</v>
      </c>
      <c r="D3927" s="4">
        <v>3282</v>
      </c>
      <c r="E3927" s="2">
        <v>0</v>
      </c>
      <c r="J3927" s="2">
        <v>2060</v>
      </c>
      <c r="K3927" s="2">
        <v>6224</v>
      </c>
      <c r="L3927" s="8">
        <v>9948</v>
      </c>
      <c r="M3927" s="6">
        <v>6406</v>
      </c>
    </row>
    <row r="3928" spans="1:13">
      <c r="A3928" s="10">
        <v>43613.40625</v>
      </c>
      <c r="B3928" s="2">
        <v>83</v>
      </c>
      <c r="C3928" s="3">
        <v>6710</v>
      </c>
      <c r="D3928" s="4">
        <v>3283</v>
      </c>
      <c r="E3928" s="2">
        <v>0</v>
      </c>
      <c r="J3928" s="2">
        <v>2060</v>
      </c>
      <c r="K3928" s="2">
        <v>6223</v>
      </c>
      <c r="L3928" s="8">
        <v>9948</v>
      </c>
      <c r="M3928" s="6">
        <v>6431</v>
      </c>
    </row>
    <row r="3929" spans="1:13">
      <c r="A3929" s="10">
        <v>43613.41666666666</v>
      </c>
      <c r="B3929" s="2">
        <v>84</v>
      </c>
      <c r="C3929" s="3">
        <v>6716</v>
      </c>
      <c r="D3929" s="4">
        <v>3282</v>
      </c>
      <c r="E3929" s="2">
        <v>0</v>
      </c>
      <c r="J3929" s="2">
        <v>2060</v>
      </c>
      <c r="K3929" s="2">
        <v>6224</v>
      </c>
      <c r="L3929" s="8">
        <v>9947</v>
      </c>
      <c r="M3929" s="6">
        <v>6456</v>
      </c>
    </row>
    <row r="3930" spans="1:13">
      <c r="A3930" s="10">
        <v>43613.42708333334</v>
      </c>
      <c r="B3930" s="2">
        <v>84</v>
      </c>
      <c r="C3930" s="3">
        <v>6717</v>
      </c>
      <c r="D3930" s="4">
        <v>3283</v>
      </c>
      <c r="E3930" s="2">
        <v>0</v>
      </c>
      <c r="J3930" s="2">
        <v>2060</v>
      </c>
      <c r="K3930" s="2">
        <v>6224</v>
      </c>
      <c r="L3930" s="8">
        <v>9946</v>
      </c>
      <c r="M3930" s="6">
        <v>6477</v>
      </c>
    </row>
    <row r="3931" spans="1:13">
      <c r="A3931" s="10">
        <v>43613.4375</v>
      </c>
      <c r="B3931" s="2">
        <v>88</v>
      </c>
      <c r="C3931" s="3">
        <v>6734</v>
      </c>
      <c r="D3931" s="4">
        <v>3284</v>
      </c>
      <c r="E3931" s="2">
        <v>0</v>
      </c>
      <c r="J3931" s="2">
        <v>2061</v>
      </c>
      <c r="K3931" s="2">
        <v>6227</v>
      </c>
      <c r="L3931" s="8">
        <v>9947</v>
      </c>
      <c r="M3931" s="6">
        <v>6496</v>
      </c>
    </row>
    <row r="3932" spans="1:13">
      <c r="A3932" s="10">
        <v>43613.44791666666</v>
      </c>
      <c r="B3932" s="2">
        <v>95</v>
      </c>
      <c r="C3932" s="3">
        <v>6746</v>
      </c>
      <c r="D3932" s="4">
        <v>3286</v>
      </c>
      <c r="E3932" s="2">
        <v>0</v>
      </c>
      <c r="J3932" s="2">
        <v>2061</v>
      </c>
      <c r="K3932" s="2">
        <v>6227</v>
      </c>
      <c r="L3932" s="8">
        <v>9946</v>
      </c>
      <c r="M3932" s="6">
        <v>6517</v>
      </c>
    </row>
    <row r="3933" spans="1:13">
      <c r="A3933" s="10">
        <v>43613.45833333334</v>
      </c>
      <c r="B3933" s="2">
        <v>101</v>
      </c>
      <c r="C3933" s="3">
        <v>6754</v>
      </c>
      <c r="D3933" s="4">
        <v>3287</v>
      </c>
      <c r="E3933" s="2">
        <v>0</v>
      </c>
      <c r="J3933" s="2">
        <v>2060</v>
      </c>
      <c r="K3933" s="2">
        <v>6226</v>
      </c>
      <c r="L3933" s="8">
        <v>9944</v>
      </c>
      <c r="M3933" s="6">
        <v>6536</v>
      </c>
    </row>
    <row r="3934" spans="1:13">
      <c r="A3934" s="10">
        <v>43613.46875</v>
      </c>
      <c r="B3934" s="2">
        <v>107</v>
      </c>
      <c r="C3934" s="3">
        <v>6760</v>
      </c>
      <c r="D3934" s="4">
        <v>3288</v>
      </c>
      <c r="E3934" s="2">
        <v>0</v>
      </c>
      <c r="J3934" s="2">
        <v>2061</v>
      </c>
      <c r="K3934" s="2">
        <v>6227</v>
      </c>
      <c r="L3934" s="8">
        <v>9944</v>
      </c>
      <c r="M3934" s="6">
        <v>6553</v>
      </c>
    </row>
    <row r="3935" spans="1:13">
      <c r="A3935" s="10">
        <v>43613.47916666666</v>
      </c>
      <c r="B3935" s="2">
        <v>109</v>
      </c>
      <c r="C3935" s="3">
        <v>6760</v>
      </c>
      <c r="D3935" s="4">
        <v>3288</v>
      </c>
      <c r="E3935" s="2">
        <v>0</v>
      </c>
      <c r="J3935" s="2">
        <v>2061</v>
      </c>
      <c r="K3935" s="2">
        <v>6230</v>
      </c>
      <c r="L3935" s="8">
        <v>9942</v>
      </c>
      <c r="M3935" s="6">
        <v>6574</v>
      </c>
    </row>
    <row r="3936" spans="1:13">
      <c r="A3936" s="10">
        <v>43613.48958333334</v>
      </c>
      <c r="B3936" s="2">
        <v>116</v>
      </c>
      <c r="C3936" s="3">
        <v>6772</v>
      </c>
      <c r="D3936" s="4">
        <v>3289</v>
      </c>
      <c r="E3936" s="2">
        <v>0</v>
      </c>
      <c r="J3936" s="2">
        <v>2061</v>
      </c>
      <c r="K3936" s="2">
        <v>6229</v>
      </c>
      <c r="L3936" s="8">
        <v>9940</v>
      </c>
      <c r="M3936" s="6">
        <v>6589</v>
      </c>
    </row>
    <row r="3937" spans="1:13">
      <c r="A3937" s="10">
        <v>43613.5</v>
      </c>
      <c r="B3937" s="2">
        <v>128</v>
      </c>
      <c r="C3937" s="3">
        <v>6788</v>
      </c>
      <c r="D3937" s="4">
        <v>3290</v>
      </c>
      <c r="E3937" s="2">
        <v>0</v>
      </c>
      <c r="J3937" s="2">
        <v>2061</v>
      </c>
      <c r="K3937" s="2">
        <v>6230</v>
      </c>
      <c r="L3937" s="8">
        <v>9939</v>
      </c>
      <c r="M3937" s="6">
        <v>6609</v>
      </c>
    </row>
    <row r="3938" spans="1:13">
      <c r="A3938" s="10">
        <v>43613.51041666666</v>
      </c>
      <c r="B3938" s="2">
        <v>136</v>
      </c>
      <c r="C3938" s="3">
        <v>6797</v>
      </c>
      <c r="D3938" s="4">
        <v>3290</v>
      </c>
      <c r="E3938" s="2">
        <v>0</v>
      </c>
      <c r="J3938" s="2">
        <v>2061</v>
      </c>
      <c r="K3938" s="2">
        <v>6230</v>
      </c>
      <c r="L3938" s="8">
        <v>9938</v>
      </c>
      <c r="M3938" s="6">
        <v>6629</v>
      </c>
    </row>
    <row r="3939" spans="1:13">
      <c r="A3939" s="10">
        <v>43613.52083333334</v>
      </c>
      <c r="B3939" s="2">
        <v>144</v>
      </c>
      <c r="C3939" s="3">
        <v>6805</v>
      </c>
      <c r="D3939" s="4">
        <v>3292</v>
      </c>
      <c r="E3939" s="2">
        <v>0</v>
      </c>
      <c r="J3939" s="2">
        <v>2061</v>
      </c>
      <c r="K3939" s="2">
        <v>6233</v>
      </c>
      <c r="L3939" s="8">
        <v>9937</v>
      </c>
      <c r="M3939" s="6">
        <v>6642</v>
      </c>
    </row>
    <row r="3940" spans="1:13">
      <c r="A3940" s="10">
        <v>43613.53125</v>
      </c>
      <c r="B3940" s="2">
        <v>156</v>
      </c>
      <c r="C3940" s="3">
        <v>6821</v>
      </c>
      <c r="D3940" s="4">
        <v>3294</v>
      </c>
      <c r="E3940" s="2">
        <v>0</v>
      </c>
      <c r="J3940" s="2">
        <v>2061</v>
      </c>
      <c r="K3940" s="2">
        <v>6233</v>
      </c>
      <c r="L3940" s="8">
        <v>9936</v>
      </c>
      <c r="M3940" s="6">
        <v>6657</v>
      </c>
    </row>
    <row r="3941" spans="1:13">
      <c r="A3941" s="10">
        <v>43613.54166666666</v>
      </c>
      <c r="B3941" s="2">
        <v>164</v>
      </c>
      <c r="C3941" s="3">
        <v>6830</v>
      </c>
      <c r="D3941" s="4">
        <v>3292</v>
      </c>
      <c r="E3941" s="2">
        <v>0</v>
      </c>
      <c r="J3941" s="2">
        <v>2061</v>
      </c>
      <c r="K3941" s="2">
        <v>6232</v>
      </c>
      <c r="L3941" s="8">
        <v>9934</v>
      </c>
      <c r="M3941" s="6">
        <v>6670</v>
      </c>
    </row>
    <row r="3942" spans="1:13">
      <c r="A3942" s="10">
        <v>43613.55208333334</v>
      </c>
      <c r="B3942" s="2">
        <v>173</v>
      </c>
      <c r="C3942" s="3">
        <v>6840</v>
      </c>
      <c r="D3942" s="4">
        <v>3293</v>
      </c>
      <c r="E3942" s="2">
        <v>0</v>
      </c>
      <c r="J3942" s="2">
        <v>2062</v>
      </c>
      <c r="K3942" s="2">
        <v>6235</v>
      </c>
      <c r="L3942" s="8">
        <v>9933</v>
      </c>
      <c r="M3942" s="6">
        <v>6681</v>
      </c>
    </row>
    <row r="3943" spans="1:13">
      <c r="A3943" s="10">
        <v>43613.5625</v>
      </c>
      <c r="B3943" s="2">
        <v>182</v>
      </c>
      <c r="C3943" s="3">
        <v>6850</v>
      </c>
      <c r="D3943" s="4">
        <v>3293</v>
      </c>
      <c r="E3943" s="2">
        <v>0</v>
      </c>
      <c r="J3943" s="2">
        <v>2062</v>
      </c>
      <c r="K3943" s="2">
        <v>6235</v>
      </c>
      <c r="L3943" s="8">
        <v>9933</v>
      </c>
      <c r="M3943" s="6">
        <v>6694</v>
      </c>
    </row>
    <row r="3944" spans="1:13">
      <c r="A3944" s="10">
        <v>43613.57291666666</v>
      </c>
      <c r="B3944" s="2">
        <v>190</v>
      </c>
      <c r="C3944" s="3">
        <v>6859</v>
      </c>
      <c r="D3944" s="4">
        <v>3292</v>
      </c>
      <c r="E3944" s="2">
        <v>0</v>
      </c>
      <c r="J3944" s="2">
        <v>2062</v>
      </c>
      <c r="K3944" s="2">
        <v>6236</v>
      </c>
      <c r="L3944" s="8">
        <v>9933</v>
      </c>
      <c r="M3944" s="6">
        <v>6703</v>
      </c>
    </row>
    <row r="3945" spans="1:13">
      <c r="A3945" s="10">
        <v>43613.58333333334</v>
      </c>
      <c r="B3945" s="2">
        <v>196</v>
      </c>
      <c r="C3945" s="3">
        <v>6863</v>
      </c>
      <c r="D3945" s="4">
        <v>3294</v>
      </c>
      <c r="E3945" s="2">
        <v>0</v>
      </c>
      <c r="J3945" s="2">
        <v>2062</v>
      </c>
      <c r="K3945" s="2">
        <v>6236</v>
      </c>
      <c r="L3945" s="8">
        <v>9933</v>
      </c>
      <c r="M3945" s="6">
        <v>6709</v>
      </c>
    </row>
    <row r="3946" spans="1:13">
      <c r="A3946" s="10">
        <v>43613.59375</v>
      </c>
      <c r="B3946" s="2">
        <v>200</v>
      </c>
      <c r="C3946" s="3">
        <v>6870</v>
      </c>
      <c r="D3946" s="4">
        <v>3294</v>
      </c>
      <c r="E3946" s="2">
        <v>0</v>
      </c>
      <c r="J3946" s="2">
        <v>2062</v>
      </c>
      <c r="K3946" s="2">
        <v>6236</v>
      </c>
      <c r="L3946" s="8">
        <v>9933</v>
      </c>
      <c r="M3946" s="6">
        <v>6716</v>
      </c>
    </row>
    <row r="3947" spans="1:13">
      <c r="A3947" s="10">
        <v>43613.60416666666</v>
      </c>
      <c r="B3947" s="2">
        <v>201</v>
      </c>
      <c r="C3947" s="3">
        <v>6870</v>
      </c>
      <c r="D3947" s="4">
        <v>3294</v>
      </c>
      <c r="E3947" s="2">
        <v>0</v>
      </c>
      <c r="J3947" s="2">
        <v>2062</v>
      </c>
      <c r="K3947" s="2">
        <v>6235</v>
      </c>
      <c r="L3947" s="8">
        <v>9933</v>
      </c>
      <c r="M3947" s="6">
        <v>6722</v>
      </c>
    </row>
    <row r="3948" spans="1:13">
      <c r="A3948" s="10">
        <v>43613.61458333334</v>
      </c>
      <c r="B3948" s="2">
        <v>196</v>
      </c>
      <c r="C3948" s="3">
        <v>6863</v>
      </c>
      <c r="D3948" s="4">
        <v>3295</v>
      </c>
      <c r="E3948" s="2">
        <v>0</v>
      </c>
      <c r="J3948" s="2">
        <v>2062</v>
      </c>
      <c r="K3948" s="2">
        <v>6236</v>
      </c>
      <c r="L3948" s="8">
        <v>9932</v>
      </c>
      <c r="M3948" s="6">
        <v>6728</v>
      </c>
    </row>
    <row r="3949" spans="1:13">
      <c r="A3949" s="10">
        <v>43613.625</v>
      </c>
      <c r="B3949" s="2">
        <v>190</v>
      </c>
      <c r="C3949" s="3">
        <v>6860</v>
      </c>
      <c r="D3949" s="4">
        <v>3294</v>
      </c>
      <c r="E3949" s="2">
        <v>0</v>
      </c>
      <c r="J3949" s="2">
        <v>2062</v>
      </c>
      <c r="K3949" s="2">
        <v>6234</v>
      </c>
      <c r="L3949" s="8">
        <v>9932</v>
      </c>
      <c r="M3949" s="6">
        <v>6731</v>
      </c>
    </row>
    <row r="3950" spans="1:13">
      <c r="A3950" s="10">
        <v>43613.63541666666</v>
      </c>
      <c r="B3950" s="2">
        <v>185</v>
      </c>
      <c r="C3950" s="3">
        <v>6860</v>
      </c>
      <c r="D3950" s="4">
        <v>3295</v>
      </c>
      <c r="E3950" s="2">
        <v>0</v>
      </c>
      <c r="J3950" s="2">
        <v>2062</v>
      </c>
      <c r="K3950" s="2">
        <v>6236</v>
      </c>
      <c r="L3950" s="8">
        <v>9931</v>
      </c>
      <c r="M3950" s="6">
        <v>6733</v>
      </c>
    </row>
    <row r="3951" spans="1:13">
      <c r="A3951" s="10">
        <v>43613.64583333334</v>
      </c>
      <c r="B3951" s="2">
        <v>193</v>
      </c>
      <c r="C3951" s="3">
        <v>6860</v>
      </c>
      <c r="D3951" s="4">
        <v>3295</v>
      </c>
      <c r="E3951" s="2">
        <v>0</v>
      </c>
      <c r="J3951" s="2">
        <v>2062</v>
      </c>
      <c r="K3951" s="2">
        <v>6239</v>
      </c>
      <c r="L3951" s="8">
        <v>9931</v>
      </c>
      <c r="M3951" s="6">
        <v>6734</v>
      </c>
    </row>
    <row r="3952" spans="1:13">
      <c r="A3952" s="10">
        <v>43613.65625</v>
      </c>
      <c r="B3952" s="2">
        <v>198</v>
      </c>
      <c r="C3952" s="3">
        <v>6860</v>
      </c>
      <c r="D3952" s="4">
        <v>3296</v>
      </c>
      <c r="E3952" s="2">
        <v>0</v>
      </c>
      <c r="J3952" s="2">
        <v>2062</v>
      </c>
      <c r="K3952" s="2">
        <v>6239</v>
      </c>
      <c r="L3952" s="8">
        <v>9930</v>
      </c>
      <c r="M3952" s="6">
        <v>6737</v>
      </c>
    </row>
    <row r="3953" spans="1:13">
      <c r="A3953" s="10">
        <v>43613.66666666666</v>
      </c>
      <c r="B3953" s="2">
        <v>184</v>
      </c>
      <c r="C3953" s="3">
        <v>6854</v>
      </c>
      <c r="D3953" s="4">
        <v>3295</v>
      </c>
      <c r="E3953" s="2">
        <v>0</v>
      </c>
      <c r="J3953" s="2">
        <v>2062</v>
      </c>
      <c r="K3953" s="2">
        <v>6236</v>
      </c>
      <c r="L3953" s="8">
        <v>9930</v>
      </c>
      <c r="M3953" s="6">
        <v>6741</v>
      </c>
    </row>
    <row r="3954" spans="1:13">
      <c r="A3954" s="10">
        <v>43613.67708333334</v>
      </c>
      <c r="B3954" s="2">
        <v>173</v>
      </c>
      <c r="C3954" s="3">
        <v>6850</v>
      </c>
      <c r="D3954" s="4">
        <v>3296</v>
      </c>
      <c r="E3954" s="2">
        <v>0</v>
      </c>
      <c r="J3954" s="2">
        <v>2062</v>
      </c>
      <c r="K3954" s="2">
        <v>6238</v>
      </c>
      <c r="L3954" s="8">
        <v>9931</v>
      </c>
      <c r="M3954" s="6">
        <v>6741</v>
      </c>
    </row>
    <row r="3955" spans="1:13">
      <c r="A3955" s="10">
        <v>43613.6875</v>
      </c>
      <c r="B3955" s="2">
        <v>172</v>
      </c>
      <c r="C3955" s="3">
        <v>6850</v>
      </c>
      <c r="D3955" s="4">
        <v>3297</v>
      </c>
      <c r="E3955" s="2">
        <v>0</v>
      </c>
      <c r="J3955" s="2">
        <v>2062</v>
      </c>
      <c r="K3955" s="2">
        <v>6237</v>
      </c>
      <c r="L3955" s="8">
        <v>9929</v>
      </c>
      <c r="M3955" s="6">
        <v>6740</v>
      </c>
    </row>
    <row r="3956" spans="1:13">
      <c r="A3956" s="10">
        <v>43613.69791666666</v>
      </c>
      <c r="B3956" s="2">
        <v>182</v>
      </c>
      <c r="C3956" s="3">
        <v>6854</v>
      </c>
      <c r="D3956" s="4">
        <v>3297</v>
      </c>
      <c r="E3956" s="2">
        <v>0</v>
      </c>
      <c r="J3956" s="2">
        <v>2062</v>
      </c>
      <c r="K3956" s="2">
        <v>6238</v>
      </c>
      <c r="L3956" s="8">
        <v>9927</v>
      </c>
      <c r="M3956" s="6">
        <v>6739</v>
      </c>
    </row>
    <row r="3957" spans="1:13">
      <c r="A3957" s="10">
        <v>43613.70833333334</v>
      </c>
      <c r="B3957" s="2">
        <v>194</v>
      </c>
      <c r="C3957" s="3">
        <v>6862</v>
      </c>
      <c r="D3957" s="4">
        <v>3297</v>
      </c>
      <c r="E3957" s="2">
        <v>0</v>
      </c>
      <c r="J3957" s="2">
        <v>2062</v>
      </c>
      <c r="K3957" s="2">
        <v>6238</v>
      </c>
      <c r="L3957" s="8">
        <v>9926</v>
      </c>
      <c r="M3957" s="6">
        <v>6736</v>
      </c>
    </row>
    <row r="3958" spans="1:13">
      <c r="A3958" s="10">
        <v>43613.71875</v>
      </c>
      <c r="B3958" s="2">
        <v>203</v>
      </c>
      <c r="C3958" s="3">
        <v>6868</v>
      </c>
      <c r="D3958" s="4">
        <v>3298</v>
      </c>
      <c r="E3958" s="2">
        <v>0</v>
      </c>
      <c r="J3958" s="2">
        <v>2062</v>
      </c>
      <c r="K3958" s="2">
        <v>6239</v>
      </c>
      <c r="L3958" s="8">
        <v>9924</v>
      </c>
      <c r="M3958" s="6">
        <v>6734</v>
      </c>
    </row>
    <row r="3959" spans="1:13">
      <c r="A3959" s="10">
        <v>43613.72916666666</v>
      </c>
      <c r="B3959" s="2">
        <v>190</v>
      </c>
      <c r="C3959" s="3">
        <v>6859</v>
      </c>
      <c r="D3959" s="4">
        <v>3297</v>
      </c>
      <c r="E3959" s="2">
        <v>0</v>
      </c>
      <c r="J3959" s="2">
        <v>2062</v>
      </c>
      <c r="K3959" s="2">
        <v>6238</v>
      </c>
      <c r="L3959" s="8">
        <v>9921</v>
      </c>
      <c r="M3959" s="6">
        <v>6732</v>
      </c>
    </row>
    <row r="3960" spans="1:13">
      <c r="A3960" s="10">
        <v>43613.73958333334</v>
      </c>
      <c r="B3960" s="2">
        <v>180</v>
      </c>
      <c r="C3960" s="3">
        <v>6850</v>
      </c>
      <c r="D3960" s="4">
        <v>3299</v>
      </c>
      <c r="E3960" s="2">
        <v>0</v>
      </c>
      <c r="J3960" s="2">
        <v>2062</v>
      </c>
      <c r="K3960" s="2">
        <v>6238</v>
      </c>
      <c r="L3960" s="8">
        <v>9917</v>
      </c>
      <c r="M3960" s="6">
        <v>6729</v>
      </c>
    </row>
    <row r="3961" spans="1:13">
      <c r="A3961" s="10">
        <v>43613.75</v>
      </c>
      <c r="B3961" s="2">
        <v>177</v>
      </c>
      <c r="C3961" s="3">
        <v>6850</v>
      </c>
      <c r="D3961" s="4">
        <v>3300</v>
      </c>
      <c r="E3961" s="2">
        <v>0</v>
      </c>
      <c r="J3961" s="2">
        <v>2062</v>
      </c>
      <c r="K3961" s="2">
        <v>6237</v>
      </c>
      <c r="L3961" s="8">
        <v>9915</v>
      </c>
      <c r="M3961" s="6">
        <v>6725</v>
      </c>
    </row>
    <row r="3962" spans="1:13">
      <c r="A3962" s="10">
        <v>43613.76041666666</v>
      </c>
      <c r="B3962" s="2">
        <v>169</v>
      </c>
      <c r="C3962" s="3">
        <v>6845</v>
      </c>
      <c r="D3962" s="4">
        <v>3300</v>
      </c>
      <c r="E3962" s="2">
        <v>0</v>
      </c>
      <c r="J3962" s="2">
        <v>2062</v>
      </c>
      <c r="K3962" s="2">
        <v>6238</v>
      </c>
      <c r="L3962" s="8">
        <v>9915</v>
      </c>
      <c r="M3962" s="6">
        <v>6725</v>
      </c>
    </row>
    <row r="3963" spans="1:13">
      <c r="A3963" s="10">
        <v>43613.77083333334</v>
      </c>
      <c r="B3963" s="2">
        <v>159</v>
      </c>
      <c r="C3963" s="3">
        <v>6840</v>
      </c>
      <c r="D3963" s="4">
        <v>3300</v>
      </c>
      <c r="E3963" s="2">
        <v>0</v>
      </c>
      <c r="J3963" s="2">
        <v>2062</v>
      </c>
      <c r="K3963" s="2">
        <v>6238</v>
      </c>
      <c r="L3963" s="8">
        <v>9915</v>
      </c>
      <c r="M3963" s="6">
        <v>6728</v>
      </c>
    </row>
    <row r="3964" spans="1:13">
      <c r="A3964" s="10">
        <v>43613.78125</v>
      </c>
      <c r="B3964" s="2">
        <v>158</v>
      </c>
      <c r="C3964" s="3">
        <v>6840</v>
      </c>
      <c r="D3964" s="4">
        <v>3301</v>
      </c>
      <c r="E3964" s="2">
        <v>0</v>
      </c>
      <c r="J3964" s="2">
        <v>2062</v>
      </c>
      <c r="K3964" s="2">
        <v>6238</v>
      </c>
      <c r="L3964" s="8">
        <v>9914</v>
      </c>
      <c r="M3964" s="6">
        <v>6727</v>
      </c>
    </row>
    <row r="3965" spans="1:13">
      <c r="A3965" s="10">
        <v>43613.79166666666</v>
      </c>
      <c r="B3965" s="2">
        <v>163</v>
      </c>
      <c r="C3965" s="3">
        <v>6843</v>
      </c>
      <c r="D3965" s="4">
        <v>3300</v>
      </c>
      <c r="E3965" s="2">
        <v>0</v>
      </c>
      <c r="J3965" s="2">
        <v>2062</v>
      </c>
      <c r="K3965" s="2">
        <v>6240</v>
      </c>
      <c r="L3965" s="8">
        <v>9915</v>
      </c>
      <c r="M3965" s="6">
        <v>6724</v>
      </c>
    </row>
    <row r="3966" spans="1:13">
      <c r="A3966" s="10">
        <v>43613.80208333334</v>
      </c>
      <c r="B3966" s="2">
        <v>174</v>
      </c>
      <c r="C3966" s="3">
        <v>6850</v>
      </c>
      <c r="D3966" s="4">
        <v>3297</v>
      </c>
      <c r="E3966" s="2">
        <v>0</v>
      </c>
      <c r="J3966" s="2">
        <v>2062</v>
      </c>
      <c r="K3966" s="2">
        <v>6239</v>
      </c>
      <c r="L3966" s="8">
        <v>9916</v>
      </c>
      <c r="M3966" s="6">
        <v>6719</v>
      </c>
    </row>
    <row r="3967" spans="1:13">
      <c r="A3967" s="10">
        <v>43613.8125</v>
      </c>
      <c r="B3967" s="2">
        <v>179</v>
      </c>
      <c r="C3967" s="3">
        <v>6850</v>
      </c>
      <c r="D3967" s="4">
        <v>3298</v>
      </c>
      <c r="E3967" s="2">
        <v>0</v>
      </c>
      <c r="J3967" s="2">
        <v>2062</v>
      </c>
      <c r="K3967" s="2">
        <v>6237</v>
      </c>
      <c r="L3967" s="8">
        <v>9919</v>
      </c>
      <c r="M3967" s="6">
        <v>6712</v>
      </c>
    </row>
    <row r="3968" spans="1:13">
      <c r="A3968" s="10">
        <v>43613.82291666666</v>
      </c>
      <c r="B3968" s="2">
        <v>173</v>
      </c>
      <c r="C3968" s="3">
        <v>6850</v>
      </c>
      <c r="D3968" s="4">
        <v>3299</v>
      </c>
      <c r="E3968" s="2">
        <v>0</v>
      </c>
      <c r="J3968" s="2">
        <v>2063</v>
      </c>
      <c r="K3968" s="2">
        <v>6242</v>
      </c>
      <c r="L3968" s="8">
        <v>9922</v>
      </c>
      <c r="M3968" s="6">
        <v>6703</v>
      </c>
    </row>
    <row r="3969" spans="1:13">
      <c r="A3969" s="10">
        <v>43613.83333333334</v>
      </c>
      <c r="B3969" s="2">
        <v>162</v>
      </c>
      <c r="C3969" s="3">
        <v>6840</v>
      </c>
      <c r="D3969" s="4">
        <v>3299</v>
      </c>
      <c r="E3969" s="2">
        <v>0</v>
      </c>
      <c r="J3969" s="2">
        <v>2063</v>
      </c>
      <c r="K3969" s="2">
        <v>6241</v>
      </c>
      <c r="L3969" s="8">
        <v>9926</v>
      </c>
      <c r="M3969" s="6">
        <v>6692</v>
      </c>
    </row>
    <row r="3970" spans="1:13">
      <c r="A3970" s="10">
        <v>43613.84375</v>
      </c>
      <c r="B3970" s="2">
        <v>148</v>
      </c>
      <c r="C3970" s="3">
        <v>6832</v>
      </c>
      <c r="D3970" s="4">
        <v>3300</v>
      </c>
      <c r="E3970" s="2">
        <v>0</v>
      </c>
      <c r="J3970" s="2">
        <v>2062</v>
      </c>
      <c r="K3970" s="2">
        <v>6239</v>
      </c>
      <c r="L3970" s="8">
        <v>9927</v>
      </c>
      <c r="M3970" s="6">
        <v>6676</v>
      </c>
    </row>
    <row r="3971" spans="1:13">
      <c r="A3971" s="10">
        <v>43613.85416666666</v>
      </c>
      <c r="B3971" s="2">
        <v>133</v>
      </c>
      <c r="C3971" s="3">
        <v>6821</v>
      </c>
      <c r="D3971" s="4">
        <v>3296</v>
      </c>
      <c r="E3971" s="2">
        <v>0</v>
      </c>
      <c r="J3971" s="2">
        <v>2063</v>
      </c>
      <c r="K3971" s="2">
        <v>6241</v>
      </c>
      <c r="L3971" s="8">
        <v>9927</v>
      </c>
      <c r="M3971" s="6">
        <v>6661</v>
      </c>
    </row>
    <row r="3972" spans="1:13">
      <c r="A3972" s="10">
        <v>43613.86458333334</v>
      </c>
      <c r="B3972" s="2">
        <v>120</v>
      </c>
      <c r="C3972" s="3">
        <v>6811</v>
      </c>
      <c r="D3972" s="4">
        <v>3297</v>
      </c>
      <c r="E3972" s="2">
        <v>0</v>
      </c>
      <c r="J3972" s="2">
        <v>2062</v>
      </c>
      <c r="K3972" s="2">
        <v>6240</v>
      </c>
      <c r="L3972" s="8">
        <v>9929</v>
      </c>
      <c r="M3972" s="6">
        <v>6644</v>
      </c>
    </row>
    <row r="3973" spans="1:13">
      <c r="A3973" s="10">
        <v>43613.875</v>
      </c>
      <c r="B3973" s="2">
        <v>112</v>
      </c>
      <c r="C3973" s="3">
        <v>6803</v>
      </c>
      <c r="D3973" s="4">
        <v>3299</v>
      </c>
      <c r="E3973" s="2">
        <v>0</v>
      </c>
      <c r="J3973" s="2">
        <v>2062</v>
      </c>
      <c r="K3973" s="2">
        <v>6239</v>
      </c>
      <c r="L3973" s="8">
        <v>9930</v>
      </c>
      <c r="M3973" s="6">
        <v>6629</v>
      </c>
    </row>
    <row r="3974" spans="1:13">
      <c r="A3974" s="10">
        <v>43613.88541666666</v>
      </c>
      <c r="B3974" s="2">
        <v>107</v>
      </c>
      <c r="C3974" s="3">
        <v>6800</v>
      </c>
      <c r="D3974" s="4">
        <v>3301</v>
      </c>
      <c r="E3974" s="2">
        <v>0</v>
      </c>
      <c r="J3974" s="2">
        <v>2062</v>
      </c>
      <c r="K3974" s="2">
        <v>6239</v>
      </c>
      <c r="L3974" s="8">
        <v>9934</v>
      </c>
      <c r="M3974" s="6">
        <v>6614</v>
      </c>
    </row>
    <row r="3975" spans="1:13">
      <c r="A3975" s="10">
        <v>43613.89583333334</v>
      </c>
      <c r="B3975" s="2">
        <v>101</v>
      </c>
      <c r="C3975" s="3">
        <v>6790</v>
      </c>
      <c r="D3975" s="4">
        <v>3302</v>
      </c>
      <c r="E3975" s="2">
        <v>0</v>
      </c>
      <c r="J3975" s="2">
        <v>2062</v>
      </c>
      <c r="K3975" s="2">
        <v>6240</v>
      </c>
      <c r="L3975" s="8">
        <v>9935</v>
      </c>
      <c r="M3975" s="6">
        <v>6601</v>
      </c>
    </row>
    <row r="3976" spans="1:13">
      <c r="A3976" s="10">
        <v>43613.90625</v>
      </c>
      <c r="B3976" s="2">
        <v>96</v>
      </c>
      <c r="C3976" s="3">
        <v>6785</v>
      </c>
      <c r="D3976" s="4">
        <v>3304</v>
      </c>
      <c r="E3976" s="2">
        <v>0</v>
      </c>
      <c r="J3976" s="2">
        <v>2062</v>
      </c>
      <c r="K3976" s="2">
        <v>6239</v>
      </c>
      <c r="L3976" s="8">
        <v>9937</v>
      </c>
      <c r="M3976" s="6">
        <v>6588</v>
      </c>
    </row>
    <row r="3977" spans="1:13">
      <c r="A3977" s="10">
        <v>43613.91666666666</v>
      </c>
      <c r="B3977" s="2">
        <v>92</v>
      </c>
      <c r="C3977" s="3">
        <v>6780</v>
      </c>
      <c r="D3977" s="4">
        <v>3306</v>
      </c>
      <c r="E3977" s="2">
        <v>0</v>
      </c>
      <c r="J3977" s="2">
        <v>2062</v>
      </c>
      <c r="K3977" s="2">
        <v>6239</v>
      </c>
      <c r="L3977" s="8">
        <v>9938</v>
      </c>
      <c r="M3977" s="6">
        <v>6578</v>
      </c>
    </row>
    <row r="3978" spans="1:13">
      <c r="A3978" s="10">
        <v>43613.92708333334</v>
      </c>
      <c r="B3978" s="2">
        <v>90</v>
      </c>
      <c r="C3978" s="3">
        <v>6780</v>
      </c>
      <c r="D3978" s="4">
        <v>3306</v>
      </c>
      <c r="E3978" s="2">
        <v>0</v>
      </c>
      <c r="J3978" s="2">
        <v>2062</v>
      </c>
      <c r="K3978" s="2">
        <v>6239</v>
      </c>
      <c r="L3978" s="8">
        <v>9937</v>
      </c>
      <c r="M3978" s="6">
        <v>6570</v>
      </c>
    </row>
    <row r="3979" spans="1:13">
      <c r="A3979" s="10">
        <v>43613.9375</v>
      </c>
      <c r="B3979" s="2">
        <v>89</v>
      </c>
      <c r="C3979" s="3">
        <v>6779</v>
      </c>
      <c r="D3979" s="4">
        <v>3307</v>
      </c>
      <c r="E3979" s="2">
        <v>0</v>
      </c>
      <c r="J3979" s="2">
        <v>2062</v>
      </c>
      <c r="K3979" s="2">
        <v>6239</v>
      </c>
      <c r="L3979" s="8">
        <v>9937</v>
      </c>
      <c r="M3979" s="6">
        <v>6558</v>
      </c>
    </row>
    <row r="3980" spans="1:13">
      <c r="A3980" s="10">
        <v>43613.94791666666</v>
      </c>
      <c r="B3980" s="2">
        <v>87</v>
      </c>
      <c r="C3980" s="3">
        <v>6770</v>
      </c>
      <c r="D3980" s="4">
        <v>3308</v>
      </c>
      <c r="E3980" s="2">
        <v>0</v>
      </c>
      <c r="J3980" s="2">
        <v>2063</v>
      </c>
      <c r="K3980" s="2">
        <v>6241</v>
      </c>
      <c r="L3980" s="8">
        <v>9937</v>
      </c>
      <c r="M3980" s="6">
        <v>6545</v>
      </c>
    </row>
    <row r="3981" spans="1:13">
      <c r="A3981" s="10">
        <v>43613.95833333334</v>
      </c>
      <c r="B3981" s="2">
        <v>85</v>
      </c>
      <c r="C3981" s="3">
        <v>6770</v>
      </c>
      <c r="D3981" s="4">
        <v>3309</v>
      </c>
      <c r="E3981" s="2">
        <v>0</v>
      </c>
      <c r="J3981" s="2">
        <v>2063</v>
      </c>
      <c r="K3981" s="2">
        <v>6241</v>
      </c>
      <c r="L3981" s="8">
        <v>9938</v>
      </c>
      <c r="M3981" s="6">
        <v>6533</v>
      </c>
    </row>
    <row r="3982" spans="1:13">
      <c r="A3982" s="10">
        <v>43613.96875</v>
      </c>
      <c r="B3982" s="2">
        <v>86</v>
      </c>
      <c r="C3982" s="3">
        <v>6761</v>
      </c>
      <c r="D3982" s="4">
        <v>3310</v>
      </c>
      <c r="E3982" s="2">
        <v>0</v>
      </c>
      <c r="J3982" s="2">
        <v>2062</v>
      </c>
      <c r="K3982" s="2">
        <v>6240</v>
      </c>
      <c r="L3982" s="8">
        <v>9937</v>
      </c>
      <c r="M3982" s="6">
        <v>6519</v>
      </c>
    </row>
    <row r="3983" spans="1:13">
      <c r="A3983" s="10">
        <v>43613.97916666666</v>
      </c>
      <c r="B3983" s="2">
        <v>88</v>
      </c>
      <c r="C3983" s="3">
        <v>6760</v>
      </c>
      <c r="D3983" s="4">
        <v>3310</v>
      </c>
      <c r="E3983" s="2">
        <v>0</v>
      </c>
      <c r="J3983" s="2">
        <v>2062</v>
      </c>
      <c r="K3983" s="2">
        <v>6239</v>
      </c>
      <c r="L3983" s="8">
        <v>9934</v>
      </c>
      <c r="M3983" s="6">
        <v>6503</v>
      </c>
    </row>
    <row r="3984" spans="1:13">
      <c r="A3984" s="10">
        <v>43613.98958333334</v>
      </c>
      <c r="B3984" s="2">
        <v>94</v>
      </c>
      <c r="C3984" s="3">
        <v>6774</v>
      </c>
      <c r="D3984" s="4">
        <v>3307</v>
      </c>
      <c r="E3984" s="2">
        <v>0</v>
      </c>
      <c r="J3984" s="2">
        <v>2062</v>
      </c>
      <c r="K3984" s="2">
        <v>6238</v>
      </c>
      <c r="L3984" s="8">
        <v>9933</v>
      </c>
      <c r="M3984" s="6">
        <v>6491</v>
      </c>
    </row>
    <row r="3985" spans="1:13">
      <c r="A3985" s="10">
        <v>43614</v>
      </c>
      <c r="B3985" s="2">
        <v>94</v>
      </c>
      <c r="C3985" s="3">
        <v>6779</v>
      </c>
      <c r="D3985" s="4">
        <v>3280</v>
      </c>
      <c r="E3985" s="2">
        <v>0</v>
      </c>
      <c r="J3985" s="2">
        <v>2062</v>
      </c>
      <c r="K3985" s="2">
        <v>6239</v>
      </c>
      <c r="L3985" s="8">
        <v>9931</v>
      </c>
      <c r="M3985" s="6">
        <v>6483</v>
      </c>
    </row>
    <row r="3986" spans="1:13">
      <c r="A3986" s="10">
        <v>43614.01041666666</v>
      </c>
      <c r="B3986" s="2">
        <v>85</v>
      </c>
      <c r="C3986" s="3">
        <v>6765</v>
      </c>
      <c r="D3986" s="4">
        <v>3286</v>
      </c>
      <c r="E3986" s="2">
        <v>0</v>
      </c>
      <c r="J3986" s="2">
        <v>2055</v>
      </c>
      <c r="K3986" s="2">
        <v>6191</v>
      </c>
      <c r="L3986" s="8">
        <v>9930</v>
      </c>
      <c r="M3986" s="6">
        <v>6511</v>
      </c>
    </row>
    <row r="3987" spans="1:13">
      <c r="A3987" s="10">
        <v>43614.02083333334</v>
      </c>
      <c r="B3987" s="2">
        <v>81</v>
      </c>
      <c r="C3987" s="3">
        <v>6753</v>
      </c>
      <c r="D3987" s="4">
        <v>3294</v>
      </c>
      <c r="E3987" s="2">
        <v>0</v>
      </c>
      <c r="J3987" s="2">
        <v>2058</v>
      </c>
      <c r="K3987" s="2">
        <v>6211</v>
      </c>
      <c r="L3987" s="8">
        <v>9930</v>
      </c>
      <c r="M3987" s="6">
        <v>6500</v>
      </c>
    </row>
    <row r="3988" spans="1:13">
      <c r="A3988" s="10">
        <v>43614.03125</v>
      </c>
      <c r="B3988" s="2">
        <v>79</v>
      </c>
      <c r="C3988" s="3">
        <v>6743</v>
      </c>
      <c r="D3988" s="4">
        <v>3301</v>
      </c>
      <c r="E3988" s="2">
        <v>0</v>
      </c>
      <c r="J3988" s="2">
        <v>2059</v>
      </c>
      <c r="K3988" s="2">
        <v>6213</v>
      </c>
      <c r="L3988" s="8">
        <v>9928</v>
      </c>
      <c r="M3988" s="6">
        <v>6479</v>
      </c>
    </row>
    <row r="3989" spans="1:13">
      <c r="A3989" s="10">
        <v>43614.04166666666</v>
      </c>
      <c r="B3989" s="2">
        <v>79</v>
      </c>
      <c r="C3989" s="3">
        <v>6735</v>
      </c>
      <c r="D3989" s="4">
        <v>3304</v>
      </c>
      <c r="E3989" s="2">
        <v>0</v>
      </c>
      <c r="J3989" s="2">
        <v>2059</v>
      </c>
      <c r="K3989" s="2">
        <v>6214</v>
      </c>
      <c r="L3989" s="8">
        <v>9926</v>
      </c>
      <c r="M3989" s="6">
        <v>6467</v>
      </c>
    </row>
    <row r="3990" spans="1:13">
      <c r="A3990" s="10">
        <v>43614.05208333334</v>
      </c>
      <c r="B3990" s="2">
        <v>79</v>
      </c>
      <c r="C3990" s="3">
        <v>6730</v>
      </c>
      <c r="D3990" s="4">
        <v>3307</v>
      </c>
      <c r="E3990" s="2">
        <v>0</v>
      </c>
      <c r="J3990" s="2">
        <v>2059</v>
      </c>
      <c r="K3990" s="2">
        <v>6216</v>
      </c>
      <c r="L3990" s="8">
        <v>9926</v>
      </c>
      <c r="M3990" s="6">
        <v>6457</v>
      </c>
    </row>
    <row r="3991" spans="1:13">
      <c r="A3991" s="10">
        <v>43614.0625</v>
      </c>
      <c r="B3991" s="2">
        <v>78</v>
      </c>
      <c r="C3991" s="3">
        <v>6722</v>
      </c>
      <c r="D3991" s="4">
        <v>3310</v>
      </c>
      <c r="E3991" s="2">
        <v>0</v>
      </c>
      <c r="J3991" s="2">
        <v>2059</v>
      </c>
      <c r="K3991" s="2">
        <v>6214</v>
      </c>
      <c r="L3991" s="8">
        <v>9927</v>
      </c>
      <c r="M3991" s="6">
        <v>6445</v>
      </c>
    </row>
    <row r="3992" spans="1:13">
      <c r="A3992" s="10">
        <v>43614.07291666666</v>
      </c>
      <c r="B3992" s="2">
        <v>78</v>
      </c>
      <c r="C3992" s="3">
        <v>6719</v>
      </c>
      <c r="D3992" s="4">
        <v>3311</v>
      </c>
      <c r="E3992" s="2">
        <v>0</v>
      </c>
      <c r="J3992" s="2">
        <v>2059</v>
      </c>
      <c r="K3992" s="2">
        <v>6217</v>
      </c>
      <c r="L3992" s="8">
        <v>9927</v>
      </c>
      <c r="M3992" s="6">
        <v>6432</v>
      </c>
    </row>
    <row r="3993" spans="1:13">
      <c r="A3993" s="10">
        <v>43614.08333333334</v>
      </c>
      <c r="B3993" s="2">
        <v>78</v>
      </c>
      <c r="C3993" s="3">
        <v>6710</v>
      </c>
      <c r="D3993" s="4">
        <v>3313</v>
      </c>
      <c r="E3993" s="2">
        <v>0</v>
      </c>
      <c r="J3993" s="2">
        <v>2059</v>
      </c>
      <c r="K3993" s="2">
        <v>6216</v>
      </c>
      <c r="L3993" s="8">
        <v>9925</v>
      </c>
      <c r="M3993" s="6">
        <v>6421</v>
      </c>
    </row>
    <row r="3994" spans="1:13">
      <c r="A3994" s="10">
        <v>43614.09375</v>
      </c>
      <c r="B3994" s="2">
        <v>78</v>
      </c>
      <c r="C3994" s="3">
        <v>6707</v>
      </c>
      <c r="D3994" s="4">
        <v>3314</v>
      </c>
      <c r="E3994" s="2">
        <v>0</v>
      </c>
      <c r="J3994" s="2">
        <v>2059</v>
      </c>
      <c r="K3994" s="2">
        <v>6218</v>
      </c>
      <c r="L3994" s="8">
        <v>9924</v>
      </c>
      <c r="M3994" s="6">
        <v>6410</v>
      </c>
    </row>
    <row r="3995" spans="1:13">
      <c r="A3995" s="10">
        <v>43614.10416666666</v>
      </c>
      <c r="B3995" s="2">
        <v>78</v>
      </c>
      <c r="C3995" s="3">
        <v>6700</v>
      </c>
      <c r="D3995" s="4">
        <v>3316</v>
      </c>
      <c r="E3995" s="2">
        <v>0</v>
      </c>
      <c r="J3995" s="2">
        <v>2059</v>
      </c>
      <c r="K3995" s="2">
        <v>6218</v>
      </c>
      <c r="L3995" s="8">
        <v>9923</v>
      </c>
      <c r="M3995" s="6">
        <v>6402</v>
      </c>
    </row>
    <row r="3996" spans="1:13">
      <c r="A3996" s="10">
        <v>43614.11458333334</v>
      </c>
      <c r="B3996" s="2">
        <v>78</v>
      </c>
      <c r="C3996" s="3">
        <v>6698</v>
      </c>
      <c r="D3996" s="4">
        <v>3317</v>
      </c>
      <c r="E3996" s="2">
        <v>0</v>
      </c>
      <c r="J3996" s="2">
        <v>2059</v>
      </c>
      <c r="K3996" s="2">
        <v>6219</v>
      </c>
      <c r="L3996" s="8">
        <v>9922</v>
      </c>
      <c r="M3996" s="6">
        <v>6395</v>
      </c>
    </row>
    <row r="3997" spans="1:13">
      <c r="A3997" s="10">
        <v>43614.125</v>
      </c>
      <c r="B3997" s="2">
        <v>78</v>
      </c>
      <c r="C3997" s="3">
        <v>6690</v>
      </c>
      <c r="D3997" s="4">
        <v>3318</v>
      </c>
      <c r="E3997" s="2">
        <v>0</v>
      </c>
      <c r="J3997" s="2">
        <v>2059</v>
      </c>
      <c r="K3997" s="2">
        <v>6218</v>
      </c>
      <c r="L3997" s="8">
        <v>9921</v>
      </c>
      <c r="M3997" s="6">
        <v>6392</v>
      </c>
    </row>
    <row r="3998" spans="1:13">
      <c r="A3998" s="10">
        <v>43614.13541666666</v>
      </c>
      <c r="B3998" s="2">
        <v>79</v>
      </c>
      <c r="C3998" s="3">
        <v>6690</v>
      </c>
      <c r="D3998" s="4">
        <v>3319</v>
      </c>
      <c r="E3998" s="2">
        <v>0</v>
      </c>
      <c r="J3998" s="2">
        <v>2060</v>
      </c>
      <c r="K3998" s="2">
        <v>6220</v>
      </c>
      <c r="L3998" s="8">
        <v>9920</v>
      </c>
      <c r="M3998" s="6">
        <v>6389</v>
      </c>
    </row>
    <row r="3999" spans="1:13">
      <c r="A3999" s="10">
        <v>43614.14583333334</v>
      </c>
      <c r="B3999" s="2">
        <v>78</v>
      </c>
      <c r="C3999" s="3">
        <v>6690</v>
      </c>
      <c r="D3999" s="4">
        <v>3319</v>
      </c>
      <c r="E3999" s="2">
        <v>0</v>
      </c>
      <c r="J3999" s="2">
        <v>2059</v>
      </c>
      <c r="K3999" s="2">
        <v>6217</v>
      </c>
      <c r="L3999" s="8">
        <v>9919</v>
      </c>
      <c r="M3999" s="6">
        <v>6383</v>
      </c>
    </row>
    <row r="4000" spans="1:13">
      <c r="A4000" s="10">
        <v>43614.15625</v>
      </c>
      <c r="B4000" s="2">
        <v>79</v>
      </c>
      <c r="C4000" s="3">
        <v>6681</v>
      </c>
      <c r="D4000" s="4">
        <v>3320</v>
      </c>
      <c r="E4000" s="2">
        <v>0</v>
      </c>
      <c r="J4000" s="2">
        <v>2060</v>
      </c>
      <c r="K4000" s="2">
        <v>6220</v>
      </c>
      <c r="L4000" s="8">
        <v>9919</v>
      </c>
      <c r="M4000" s="6">
        <v>6378</v>
      </c>
    </row>
    <row r="4001" spans="1:13">
      <c r="A4001" s="10">
        <v>43614.16666666666</v>
      </c>
      <c r="B4001" s="2">
        <v>79</v>
      </c>
      <c r="C4001" s="3">
        <v>6680</v>
      </c>
      <c r="D4001" s="4">
        <v>3320</v>
      </c>
      <c r="E4001" s="2">
        <v>0</v>
      </c>
      <c r="J4001" s="2">
        <v>2060</v>
      </c>
      <c r="K4001" s="2">
        <v>6220</v>
      </c>
      <c r="L4001" s="8">
        <v>9919</v>
      </c>
      <c r="M4001" s="6">
        <v>6374</v>
      </c>
    </row>
    <row r="4002" spans="1:13">
      <c r="A4002" s="10">
        <v>43614.17708333334</v>
      </c>
      <c r="B4002" s="2">
        <v>79</v>
      </c>
      <c r="C4002" s="3">
        <v>6680</v>
      </c>
      <c r="D4002" s="4">
        <v>3320</v>
      </c>
      <c r="E4002" s="2">
        <v>0</v>
      </c>
      <c r="J4002" s="2">
        <v>2060</v>
      </c>
      <c r="K4002" s="2">
        <v>6220</v>
      </c>
      <c r="L4002" s="8">
        <v>9919</v>
      </c>
      <c r="M4002" s="6">
        <v>6369</v>
      </c>
    </row>
    <row r="4003" spans="1:13">
      <c r="A4003" s="10">
        <v>43614.1875</v>
      </c>
      <c r="B4003" s="2">
        <v>79</v>
      </c>
      <c r="C4003" s="3">
        <v>6680</v>
      </c>
      <c r="D4003" s="4">
        <v>3320</v>
      </c>
      <c r="E4003" s="2">
        <v>0</v>
      </c>
      <c r="J4003" s="2">
        <v>2060</v>
      </c>
      <c r="K4003" s="2">
        <v>6220</v>
      </c>
      <c r="L4003" s="8">
        <v>9918</v>
      </c>
      <c r="M4003" s="6">
        <v>6365</v>
      </c>
    </row>
    <row r="4004" spans="1:13">
      <c r="A4004" s="10">
        <v>43614.19791666666</v>
      </c>
      <c r="B4004" s="2">
        <v>80</v>
      </c>
      <c r="C4004" s="3">
        <v>6680</v>
      </c>
      <c r="D4004" s="4">
        <v>3320</v>
      </c>
      <c r="E4004" s="2">
        <v>0</v>
      </c>
      <c r="J4004" s="2">
        <v>2060</v>
      </c>
      <c r="K4004" s="2">
        <v>6220</v>
      </c>
      <c r="L4004" s="8">
        <v>9919</v>
      </c>
      <c r="M4004" s="6">
        <v>6361</v>
      </c>
    </row>
    <row r="4005" spans="1:13">
      <c r="A4005" s="10">
        <v>43614.20833333334</v>
      </c>
      <c r="B4005" s="2">
        <v>80</v>
      </c>
      <c r="C4005" s="3">
        <v>6680</v>
      </c>
      <c r="D4005" s="4">
        <v>3320</v>
      </c>
      <c r="E4005" s="2">
        <v>0</v>
      </c>
      <c r="J4005" s="2">
        <v>2060</v>
      </c>
      <c r="K4005" s="2">
        <v>6221</v>
      </c>
      <c r="L4005" s="8">
        <v>9920</v>
      </c>
      <c r="M4005" s="6">
        <v>6359</v>
      </c>
    </row>
    <row r="4006" spans="1:13">
      <c r="A4006" s="10">
        <v>43614.21875</v>
      </c>
      <c r="B4006" s="2">
        <v>80</v>
      </c>
      <c r="C4006" s="3">
        <v>6680</v>
      </c>
      <c r="D4006" s="4">
        <v>3320</v>
      </c>
      <c r="E4006" s="2">
        <v>0</v>
      </c>
      <c r="J4006" s="2">
        <v>2060</v>
      </c>
      <c r="K4006" s="2">
        <v>6222</v>
      </c>
      <c r="L4006" s="8">
        <v>9920</v>
      </c>
      <c r="M4006" s="6">
        <v>6355</v>
      </c>
    </row>
    <row r="4007" spans="1:13">
      <c r="A4007" s="10">
        <v>43614.22916666666</v>
      </c>
      <c r="B4007" s="2">
        <v>80</v>
      </c>
      <c r="C4007" s="3">
        <v>6679</v>
      </c>
      <c r="D4007" s="4">
        <v>3320</v>
      </c>
      <c r="E4007" s="2">
        <v>0</v>
      </c>
      <c r="J4007" s="2">
        <v>2060</v>
      </c>
      <c r="K4007" s="2">
        <v>6221</v>
      </c>
      <c r="L4007" s="8">
        <v>9920</v>
      </c>
      <c r="M4007" s="6">
        <v>6349</v>
      </c>
    </row>
    <row r="4008" spans="1:13">
      <c r="A4008" s="10">
        <v>43614.23958333334</v>
      </c>
      <c r="B4008" s="2">
        <v>79</v>
      </c>
      <c r="C4008" s="3">
        <v>6670</v>
      </c>
      <c r="D4008" s="4">
        <v>3321</v>
      </c>
      <c r="E4008" s="2">
        <v>0</v>
      </c>
      <c r="J4008" s="2">
        <v>2059</v>
      </c>
      <c r="K4008" s="2">
        <v>6218</v>
      </c>
      <c r="L4008" s="8">
        <v>9922</v>
      </c>
      <c r="M4008" s="6">
        <v>6343</v>
      </c>
    </row>
    <row r="4009" spans="1:13">
      <c r="A4009" s="10">
        <v>43614.25</v>
      </c>
      <c r="B4009" s="2">
        <v>80</v>
      </c>
      <c r="C4009" s="3">
        <v>6670</v>
      </c>
      <c r="D4009" s="4">
        <v>3321</v>
      </c>
      <c r="E4009" s="2">
        <v>0</v>
      </c>
      <c r="J4009" s="2">
        <v>2059</v>
      </c>
      <c r="K4009" s="2">
        <v>6219</v>
      </c>
      <c r="L4009" s="8">
        <v>9924</v>
      </c>
      <c r="M4009" s="6">
        <v>6341</v>
      </c>
    </row>
    <row r="4010" spans="1:13">
      <c r="A4010" s="10">
        <v>43614.26041666666</v>
      </c>
      <c r="B4010" s="2">
        <v>81</v>
      </c>
      <c r="C4010" s="3">
        <v>6675</v>
      </c>
      <c r="D4010" s="4">
        <v>3320</v>
      </c>
      <c r="E4010" s="2">
        <v>0</v>
      </c>
      <c r="J4010" s="2">
        <v>2059</v>
      </c>
      <c r="K4010" s="2">
        <v>6219</v>
      </c>
      <c r="L4010" s="8">
        <v>9924</v>
      </c>
      <c r="M4010" s="6">
        <v>6343</v>
      </c>
    </row>
    <row r="4011" spans="1:13">
      <c r="A4011" s="10">
        <v>43614.27083333334</v>
      </c>
      <c r="B4011" s="2">
        <v>85</v>
      </c>
      <c r="C4011" s="3">
        <v>6691</v>
      </c>
      <c r="D4011" s="4">
        <v>3319</v>
      </c>
      <c r="E4011" s="2">
        <v>0</v>
      </c>
      <c r="J4011" s="2">
        <v>2060</v>
      </c>
      <c r="K4011" s="2">
        <v>6220</v>
      </c>
      <c r="L4011" s="8">
        <v>9925</v>
      </c>
      <c r="M4011" s="6">
        <v>6352</v>
      </c>
    </row>
    <row r="4012" spans="1:13">
      <c r="A4012" s="10">
        <v>43614.28125</v>
      </c>
      <c r="B4012" s="2">
        <v>82</v>
      </c>
      <c r="C4012" s="3">
        <v>6716</v>
      </c>
      <c r="D4012" s="4">
        <v>3315</v>
      </c>
      <c r="E4012" s="2">
        <v>0</v>
      </c>
      <c r="J4012" s="2">
        <v>2060</v>
      </c>
      <c r="K4012" s="2">
        <v>6220</v>
      </c>
      <c r="L4012" s="8">
        <v>9925</v>
      </c>
      <c r="M4012" s="6">
        <v>6367</v>
      </c>
    </row>
    <row r="4013" spans="1:13">
      <c r="A4013" s="10">
        <v>43614.29166666666</v>
      </c>
      <c r="B4013" s="2">
        <v>83</v>
      </c>
      <c r="C4013" s="3">
        <v>6720</v>
      </c>
      <c r="D4013" s="4">
        <v>3312</v>
      </c>
      <c r="E4013" s="2">
        <v>0</v>
      </c>
      <c r="J4013" s="2">
        <v>2060</v>
      </c>
      <c r="K4013" s="2">
        <v>6220</v>
      </c>
      <c r="L4013" s="8">
        <v>9926</v>
      </c>
      <c r="M4013" s="6">
        <v>6383</v>
      </c>
    </row>
    <row r="4014" spans="1:13">
      <c r="A4014" s="10">
        <v>43614.30208333334</v>
      </c>
      <c r="B4014" s="2">
        <v>83</v>
      </c>
      <c r="C4014" s="3">
        <v>6723</v>
      </c>
      <c r="D4014" s="4">
        <v>3310</v>
      </c>
      <c r="E4014" s="2">
        <v>0</v>
      </c>
      <c r="J4014" s="2">
        <v>2060</v>
      </c>
      <c r="K4014" s="2">
        <v>6221</v>
      </c>
      <c r="L4014" s="8">
        <v>9926</v>
      </c>
      <c r="M4014" s="6">
        <v>6397</v>
      </c>
    </row>
    <row r="4015" spans="1:13">
      <c r="A4015" s="10">
        <v>43614.3125</v>
      </c>
      <c r="B4015" s="2">
        <v>82</v>
      </c>
      <c r="C4015" s="3">
        <v>6730</v>
      </c>
      <c r="D4015" s="4">
        <v>3304</v>
      </c>
      <c r="E4015" s="2">
        <v>0</v>
      </c>
      <c r="J4015" s="2">
        <v>2060</v>
      </c>
      <c r="K4015" s="2">
        <v>6223</v>
      </c>
      <c r="L4015" s="8">
        <v>9928</v>
      </c>
      <c r="M4015" s="6">
        <v>6411</v>
      </c>
    </row>
    <row r="4016" spans="1:13">
      <c r="A4016" s="10">
        <v>43614.32291666666</v>
      </c>
      <c r="B4016" s="2">
        <v>82</v>
      </c>
      <c r="C4016" s="3">
        <v>6735</v>
      </c>
      <c r="D4016" s="4">
        <v>3302</v>
      </c>
      <c r="E4016" s="2">
        <v>0</v>
      </c>
      <c r="J4016" s="2">
        <v>2060</v>
      </c>
      <c r="K4016" s="2">
        <v>6224</v>
      </c>
      <c r="L4016" s="8">
        <v>9929</v>
      </c>
      <c r="M4016" s="6">
        <v>6427</v>
      </c>
    </row>
    <row r="4017" spans="1:13">
      <c r="A4017" s="10">
        <v>43614.33333333334</v>
      </c>
      <c r="B4017" s="2">
        <v>81</v>
      </c>
      <c r="C4017" s="3">
        <v>6740</v>
      </c>
      <c r="D4017" s="4">
        <v>3303</v>
      </c>
      <c r="E4017" s="2">
        <v>0</v>
      </c>
      <c r="J4017" s="2">
        <v>2060</v>
      </c>
      <c r="K4017" s="2">
        <v>6224</v>
      </c>
      <c r="L4017" s="8">
        <v>9930</v>
      </c>
      <c r="M4017" s="6">
        <v>6440</v>
      </c>
    </row>
    <row r="4018" spans="1:13">
      <c r="A4018" s="10">
        <v>43614.34375</v>
      </c>
      <c r="B4018" s="2">
        <v>83</v>
      </c>
      <c r="C4018" s="3">
        <v>6739</v>
      </c>
      <c r="D4018" s="4">
        <v>3303</v>
      </c>
      <c r="E4018" s="2">
        <v>0</v>
      </c>
      <c r="J4018" s="2">
        <v>2060</v>
      </c>
      <c r="K4018" s="2">
        <v>6223</v>
      </c>
      <c r="L4018" s="8">
        <v>9930</v>
      </c>
      <c r="M4018" s="6">
        <v>6451</v>
      </c>
    </row>
    <row r="4019" spans="1:13">
      <c r="A4019" s="10">
        <v>43614.35416666666</v>
      </c>
      <c r="B4019" s="2">
        <v>83</v>
      </c>
      <c r="C4019" s="3">
        <v>6745</v>
      </c>
      <c r="D4019" s="4">
        <v>3304</v>
      </c>
      <c r="E4019" s="2">
        <v>0</v>
      </c>
      <c r="J4019" s="2">
        <v>2060</v>
      </c>
      <c r="K4019" s="2">
        <v>6226</v>
      </c>
      <c r="L4019" s="8">
        <v>9931</v>
      </c>
      <c r="M4019" s="6">
        <v>6462</v>
      </c>
    </row>
    <row r="4020" spans="1:13">
      <c r="A4020" s="10">
        <v>43614.36458333334</v>
      </c>
      <c r="B4020" s="2">
        <v>83</v>
      </c>
      <c r="C4020" s="3">
        <v>6754</v>
      </c>
      <c r="D4020" s="4">
        <v>3302</v>
      </c>
      <c r="E4020" s="2">
        <v>0</v>
      </c>
      <c r="J4020" s="2">
        <v>2060</v>
      </c>
      <c r="K4020" s="2">
        <v>6226</v>
      </c>
      <c r="L4020" s="8">
        <v>9931</v>
      </c>
      <c r="M4020" s="6">
        <v>6475</v>
      </c>
    </row>
    <row r="4021" spans="1:13">
      <c r="A4021" s="10">
        <v>43614.375</v>
      </c>
      <c r="B4021" s="2">
        <v>86</v>
      </c>
      <c r="C4021" s="3">
        <v>6765</v>
      </c>
      <c r="D4021" s="4">
        <v>3299</v>
      </c>
      <c r="E4021" s="2">
        <v>0</v>
      </c>
      <c r="J4021" s="2">
        <v>2061</v>
      </c>
      <c r="K4021" s="2">
        <v>6227</v>
      </c>
      <c r="L4021" s="8">
        <v>9932</v>
      </c>
      <c r="M4021" s="6">
        <v>6489</v>
      </c>
    </row>
    <row r="4022" spans="1:13">
      <c r="A4022" s="10">
        <v>43614.38541666666</v>
      </c>
      <c r="B4022" s="2">
        <v>91</v>
      </c>
      <c r="C4022" s="3">
        <v>6779</v>
      </c>
      <c r="D4022" s="4">
        <v>3301</v>
      </c>
      <c r="E4022" s="2">
        <v>0</v>
      </c>
      <c r="J4022" s="2">
        <v>2060</v>
      </c>
      <c r="K4022" s="2">
        <v>6224</v>
      </c>
      <c r="L4022" s="8">
        <v>9931</v>
      </c>
      <c r="M4022" s="6">
        <v>6505</v>
      </c>
    </row>
    <row r="4023" spans="1:13">
      <c r="A4023" s="10">
        <v>43614.39583333334</v>
      </c>
      <c r="B4023" s="2">
        <v>97</v>
      </c>
      <c r="C4023" s="3">
        <v>6789</v>
      </c>
      <c r="D4023" s="4">
        <v>3299</v>
      </c>
      <c r="E4023" s="2">
        <v>0</v>
      </c>
      <c r="J4023" s="2">
        <v>2061</v>
      </c>
      <c r="K4023" s="2">
        <v>6227</v>
      </c>
      <c r="L4023" s="8">
        <v>9931</v>
      </c>
      <c r="M4023" s="6">
        <v>6520</v>
      </c>
    </row>
    <row r="4024" spans="1:13">
      <c r="A4024" s="10">
        <v>43614.40625</v>
      </c>
      <c r="B4024" s="2">
        <v>102</v>
      </c>
      <c r="C4024" s="3">
        <v>6790</v>
      </c>
      <c r="D4024" s="4">
        <v>3300</v>
      </c>
      <c r="E4024" s="2">
        <v>0</v>
      </c>
      <c r="J4024" s="2">
        <v>2061</v>
      </c>
      <c r="K4024" s="2">
        <v>6227</v>
      </c>
      <c r="L4024" s="8">
        <v>9931</v>
      </c>
      <c r="M4024" s="6">
        <v>6537</v>
      </c>
    </row>
    <row r="4025" spans="1:13">
      <c r="A4025" s="10">
        <v>43614.41666666666</v>
      </c>
      <c r="B4025" s="2">
        <v>105</v>
      </c>
      <c r="C4025" s="3">
        <v>6798</v>
      </c>
      <c r="D4025" s="4">
        <v>3302</v>
      </c>
      <c r="E4025" s="2">
        <v>0</v>
      </c>
      <c r="J4025" s="2">
        <v>2061</v>
      </c>
      <c r="K4025" s="2">
        <v>6228</v>
      </c>
      <c r="L4025" s="8">
        <v>9929</v>
      </c>
      <c r="M4025" s="6">
        <v>6554</v>
      </c>
    </row>
    <row r="4026" spans="1:13">
      <c r="A4026" s="10">
        <v>43614.42708333334</v>
      </c>
      <c r="B4026" s="2">
        <v>109</v>
      </c>
      <c r="C4026" s="3">
        <v>6800</v>
      </c>
      <c r="D4026" s="4">
        <v>3304</v>
      </c>
      <c r="E4026" s="2">
        <v>0</v>
      </c>
      <c r="J4026" s="2">
        <v>2061</v>
      </c>
      <c r="K4026" s="2">
        <v>6227</v>
      </c>
      <c r="L4026" s="8">
        <v>9929</v>
      </c>
      <c r="M4026" s="6">
        <v>6574</v>
      </c>
    </row>
    <row r="4027" spans="1:13">
      <c r="A4027" s="10">
        <v>43614.4375</v>
      </c>
      <c r="B4027" s="2">
        <v>114</v>
      </c>
      <c r="C4027" s="3">
        <v>6804</v>
      </c>
      <c r="D4027" s="4">
        <v>3305</v>
      </c>
      <c r="E4027" s="2">
        <v>0</v>
      </c>
      <c r="J4027" s="2">
        <v>2061</v>
      </c>
      <c r="K4027" s="2">
        <v>6229</v>
      </c>
      <c r="L4027" s="8">
        <v>9928</v>
      </c>
      <c r="M4027" s="6">
        <v>6593</v>
      </c>
    </row>
    <row r="4028" spans="1:13">
      <c r="A4028" s="10">
        <v>43614.44791666666</v>
      </c>
      <c r="B4028" s="2">
        <v>128</v>
      </c>
      <c r="C4028" s="3">
        <v>6821</v>
      </c>
      <c r="D4028" s="4">
        <v>3305</v>
      </c>
      <c r="E4028" s="2">
        <v>0</v>
      </c>
      <c r="J4028" s="2">
        <v>2061</v>
      </c>
      <c r="K4028" s="2">
        <v>6230</v>
      </c>
      <c r="L4028" s="8">
        <v>9928</v>
      </c>
      <c r="M4028" s="6">
        <v>6611</v>
      </c>
    </row>
    <row r="4029" spans="1:13">
      <c r="A4029" s="10">
        <v>43614.45833333334</v>
      </c>
      <c r="B4029" s="2">
        <v>153</v>
      </c>
      <c r="C4029" s="3">
        <v>6845</v>
      </c>
      <c r="D4029" s="4">
        <v>3304</v>
      </c>
      <c r="E4029" s="2">
        <v>0</v>
      </c>
      <c r="J4029" s="2">
        <v>2061</v>
      </c>
      <c r="K4029" s="2">
        <v>6232</v>
      </c>
      <c r="L4029" s="8">
        <v>9927</v>
      </c>
      <c r="M4029" s="6">
        <v>6626</v>
      </c>
    </row>
    <row r="4030" spans="1:13">
      <c r="A4030" s="10">
        <v>43614.46875</v>
      </c>
      <c r="B4030" s="2">
        <v>175</v>
      </c>
      <c r="C4030" s="3">
        <v>6860</v>
      </c>
      <c r="D4030" s="4">
        <v>3303</v>
      </c>
      <c r="E4030" s="2">
        <v>0</v>
      </c>
      <c r="J4030" s="2">
        <v>2061</v>
      </c>
      <c r="K4030" s="2">
        <v>6232</v>
      </c>
      <c r="L4030" s="8">
        <v>9926</v>
      </c>
      <c r="M4030" s="6">
        <v>6644</v>
      </c>
    </row>
    <row r="4031" spans="1:13">
      <c r="A4031" s="10">
        <v>43614.47916666666</v>
      </c>
      <c r="B4031" s="2">
        <v>186</v>
      </c>
      <c r="C4031" s="3">
        <v>6867</v>
      </c>
      <c r="D4031" s="4">
        <v>3304</v>
      </c>
      <c r="E4031" s="2">
        <v>0</v>
      </c>
      <c r="J4031" s="2">
        <v>2061</v>
      </c>
      <c r="K4031" s="2">
        <v>6232</v>
      </c>
      <c r="L4031" s="8">
        <v>9925</v>
      </c>
      <c r="M4031" s="6">
        <v>6664</v>
      </c>
    </row>
    <row r="4032" spans="1:13">
      <c r="A4032" s="10">
        <v>43614.48958333334</v>
      </c>
      <c r="B4032" s="2">
        <v>200</v>
      </c>
      <c r="C4032" s="3">
        <v>6877</v>
      </c>
      <c r="D4032" s="4">
        <v>3302</v>
      </c>
      <c r="E4032" s="2">
        <v>0</v>
      </c>
      <c r="J4032" s="2">
        <v>2061</v>
      </c>
      <c r="K4032" s="2">
        <v>6230</v>
      </c>
      <c r="L4032" s="8">
        <v>9923</v>
      </c>
      <c r="M4032" s="6">
        <v>6682</v>
      </c>
    </row>
    <row r="4033" spans="1:13">
      <c r="A4033" s="10">
        <v>43614.5</v>
      </c>
      <c r="B4033" s="2">
        <v>215</v>
      </c>
      <c r="C4033" s="3">
        <v>6889</v>
      </c>
      <c r="D4033" s="4">
        <v>3299</v>
      </c>
      <c r="E4033" s="2">
        <v>0</v>
      </c>
      <c r="J4033" s="2">
        <v>2061</v>
      </c>
      <c r="K4033" s="2">
        <v>6233</v>
      </c>
      <c r="L4033" s="8">
        <v>9922</v>
      </c>
      <c r="M4033" s="6">
        <v>6698</v>
      </c>
    </row>
    <row r="4034" spans="1:13">
      <c r="A4034" s="10">
        <v>43614.51041666666</v>
      </c>
      <c r="B4034" s="2">
        <v>223</v>
      </c>
      <c r="C4034" s="3">
        <v>6895</v>
      </c>
      <c r="D4034" s="4">
        <v>3299</v>
      </c>
      <c r="E4034" s="2">
        <v>0</v>
      </c>
      <c r="J4034" s="2">
        <v>2061</v>
      </c>
      <c r="K4034" s="2">
        <v>6233</v>
      </c>
      <c r="L4034" s="8">
        <v>9923</v>
      </c>
      <c r="M4034" s="6">
        <v>6712</v>
      </c>
    </row>
    <row r="4035" spans="1:13">
      <c r="A4035" s="10">
        <v>43614.52083333334</v>
      </c>
      <c r="B4035" s="2">
        <v>226</v>
      </c>
      <c r="C4035" s="3">
        <v>6900</v>
      </c>
      <c r="D4035" s="4">
        <v>3298</v>
      </c>
      <c r="E4035" s="2">
        <v>0</v>
      </c>
      <c r="J4035" s="2">
        <v>2062</v>
      </c>
      <c r="K4035" s="2">
        <v>6234</v>
      </c>
      <c r="L4035" s="8">
        <v>9922</v>
      </c>
      <c r="M4035" s="6">
        <v>6725</v>
      </c>
    </row>
    <row r="4036" spans="1:13">
      <c r="A4036" s="10">
        <v>43614.53125</v>
      </c>
      <c r="B4036" s="2">
        <v>228</v>
      </c>
      <c r="C4036" s="3">
        <v>6900</v>
      </c>
      <c r="D4036" s="4">
        <v>3298</v>
      </c>
      <c r="E4036" s="2">
        <v>0</v>
      </c>
      <c r="J4036" s="2">
        <v>2062</v>
      </c>
      <c r="K4036" s="2">
        <v>6236</v>
      </c>
      <c r="L4036" s="8">
        <v>9921</v>
      </c>
      <c r="M4036" s="6">
        <v>6736</v>
      </c>
    </row>
    <row r="4037" spans="1:13">
      <c r="A4037" s="10">
        <v>43614.54166666666</v>
      </c>
      <c r="B4037" s="2">
        <v>234</v>
      </c>
      <c r="C4037" s="3">
        <v>6901</v>
      </c>
      <c r="D4037" s="4">
        <v>3299</v>
      </c>
      <c r="E4037" s="2">
        <v>0</v>
      </c>
      <c r="J4037" s="2">
        <v>2062</v>
      </c>
      <c r="K4037" s="2">
        <v>6236</v>
      </c>
      <c r="L4037" s="8">
        <v>9920</v>
      </c>
      <c r="M4037" s="6">
        <v>6744</v>
      </c>
    </row>
    <row r="4038" spans="1:13">
      <c r="A4038" s="10">
        <v>43614.55208333334</v>
      </c>
      <c r="B4038" s="2">
        <v>243</v>
      </c>
      <c r="C4038" s="3">
        <v>6910</v>
      </c>
      <c r="D4038" s="4">
        <v>3298</v>
      </c>
      <c r="E4038" s="2">
        <v>0</v>
      </c>
      <c r="J4038" s="2">
        <v>2062</v>
      </c>
      <c r="K4038" s="2">
        <v>6238</v>
      </c>
      <c r="L4038" s="8">
        <v>9921</v>
      </c>
      <c r="M4038" s="6">
        <v>6755</v>
      </c>
    </row>
    <row r="4039" spans="1:13">
      <c r="A4039" s="10">
        <v>43614.5625</v>
      </c>
      <c r="B4039" s="2">
        <v>244</v>
      </c>
      <c r="C4039" s="3">
        <v>6910</v>
      </c>
      <c r="D4039" s="4">
        <v>3299</v>
      </c>
      <c r="E4039" s="2">
        <v>0</v>
      </c>
      <c r="J4039" s="2">
        <v>2062</v>
      </c>
      <c r="K4039" s="2">
        <v>6236</v>
      </c>
      <c r="L4039" s="8">
        <v>9921</v>
      </c>
      <c r="M4039" s="6">
        <v>6763</v>
      </c>
    </row>
    <row r="4040" spans="1:13">
      <c r="A4040" s="10">
        <v>43614.57291666666</v>
      </c>
      <c r="B4040" s="2">
        <v>241</v>
      </c>
      <c r="C4040" s="3">
        <v>6910</v>
      </c>
      <c r="D4040" s="4">
        <v>3299</v>
      </c>
      <c r="E4040" s="2">
        <v>0</v>
      </c>
      <c r="J4040" s="2">
        <v>2062</v>
      </c>
      <c r="K4040" s="2">
        <v>6236</v>
      </c>
      <c r="L4040" s="8">
        <v>9921</v>
      </c>
      <c r="M4040" s="6">
        <v>6771</v>
      </c>
    </row>
    <row r="4041" spans="1:13">
      <c r="A4041" s="10">
        <v>43614.58333333334</v>
      </c>
      <c r="B4041" s="2">
        <v>248</v>
      </c>
      <c r="C4041" s="3">
        <v>6919</v>
      </c>
      <c r="D4041" s="4">
        <v>3298</v>
      </c>
      <c r="E4041" s="2">
        <v>0</v>
      </c>
      <c r="J4041" s="2">
        <v>2062</v>
      </c>
      <c r="K4041" s="2">
        <v>6237</v>
      </c>
      <c r="L4041" s="8">
        <v>9921</v>
      </c>
      <c r="M4041" s="6">
        <v>6779</v>
      </c>
    </row>
    <row r="4042" spans="1:13">
      <c r="A4042" s="10">
        <v>43614.59375</v>
      </c>
      <c r="B4042" s="2">
        <v>251</v>
      </c>
      <c r="C4042" s="3">
        <v>6920</v>
      </c>
      <c r="D4042" s="4">
        <v>3297</v>
      </c>
      <c r="E4042" s="2">
        <v>0</v>
      </c>
      <c r="J4042" s="2">
        <v>2062</v>
      </c>
      <c r="K4042" s="2">
        <v>6237</v>
      </c>
      <c r="L4042" s="8">
        <v>9920</v>
      </c>
      <c r="M4042" s="6">
        <v>6785</v>
      </c>
    </row>
    <row r="4043" spans="1:13">
      <c r="A4043" s="10">
        <v>43614.60416666666</v>
      </c>
      <c r="B4043" s="2">
        <v>249</v>
      </c>
      <c r="C4043" s="3">
        <v>6920</v>
      </c>
      <c r="D4043" s="4">
        <v>3297</v>
      </c>
      <c r="E4043" s="2">
        <v>0</v>
      </c>
      <c r="J4043" s="2">
        <v>2062</v>
      </c>
      <c r="K4043" s="2">
        <v>6239</v>
      </c>
      <c r="L4043" s="8">
        <v>9921</v>
      </c>
      <c r="M4043" s="6">
        <v>6790</v>
      </c>
    </row>
    <row r="4044" spans="1:13">
      <c r="A4044" s="10">
        <v>43614.61458333334</v>
      </c>
      <c r="B4044" s="2">
        <v>249</v>
      </c>
      <c r="C4044" s="3">
        <v>6920</v>
      </c>
      <c r="D4044" s="4">
        <v>3298</v>
      </c>
      <c r="E4044" s="2">
        <v>0</v>
      </c>
      <c r="J4044" s="2">
        <v>2062</v>
      </c>
      <c r="K4044" s="2">
        <v>6239</v>
      </c>
      <c r="L4044" s="8">
        <v>9922</v>
      </c>
      <c r="M4044" s="6">
        <v>6795</v>
      </c>
    </row>
    <row r="4045" spans="1:13">
      <c r="A4045" s="10">
        <v>43614.625</v>
      </c>
      <c r="B4045" s="2">
        <v>253</v>
      </c>
      <c r="C4045" s="3">
        <v>6920</v>
      </c>
      <c r="D4045" s="4">
        <v>3298</v>
      </c>
      <c r="E4045" s="2">
        <v>0</v>
      </c>
      <c r="J4045" s="2">
        <v>2062</v>
      </c>
      <c r="K4045" s="2">
        <v>6239</v>
      </c>
      <c r="L4045" s="8">
        <v>9923</v>
      </c>
      <c r="M4045" s="6">
        <v>6798</v>
      </c>
    </row>
    <row r="4046" spans="1:13">
      <c r="A4046" s="10">
        <v>43614.63541666666</v>
      </c>
      <c r="B4046" s="2">
        <v>251</v>
      </c>
      <c r="C4046" s="3">
        <v>6920</v>
      </c>
      <c r="D4046" s="4">
        <v>3299</v>
      </c>
      <c r="E4046" s="2">
        <v>0</v>
      </c>
      <c r="J4046" s="2">
        <v>2062</v>
      </c>
      <c r="K4046" s="2">
        <v>6239</v>
      </c>
      <c r="L4046" s="8">
        <v>9923</v>
      </c>
      <c r="M4046" s="6">
        <v>6800</v>
      </c>
    </row>
    <row r="4047" spans="1:13">
      <c r="A4047" s="10">
        <v>43614.64583333334</v>
      </c>
      <c r="B4047" s="2">
        <v>249</v>
      </c>
      <c r="C4047" s="3">
        <v>6920</v>
      </c>
      <c r="D4047" s="4">
        <v>3300</v>
      </c>
      <c r="E4047" s="2">
        <v>0</v>
      </c>
      <c r="J4047" s="2">
        <v>2063</v>
      </c>
      <c r="K4047" s="2">
        <v>6242</v>
      </c>
      <c r="L4047" s="8">
        <v>9923</v>
      </c>
      <c r="M4047" s="6">
        <v>6800</v>
      </c>
    </row>
    <row r="4048" spans="1:13">
      <c r="A4048" s="10">
        <v>43614.65625</v>
      </c>
      <c r="B4048" s="2">
        <v>251</v>
      </c>
      <c r="C4048" s="3">
        <v>6920</v>
      </c>
      <c r="D4048" s="4">
        <v>3302</v>
      </c>
      <c r="E4048" s="2">
        <v>0</v>
      </c>
      <c r="J4048" s="2">
        <v>2063</v>
      </c>
      <c r="K4048" s="2">
        <v>6242</v>
      </c>
      <c r="L4048" s="8">
        <v>9922</v>
      </c>
      <c r="M4048" s="6">
        <v>6798</v>
      </c>
    </row>
    <row r="4049" spans="1:13">
      <c r="A4049" s="10">
        <v>43614.66666666666</v>
      </c>
      <c r="B4049" s="2">
        <v>256</v>
      </c>
      <c r="C4049" s="3">
        <v>6923</v>
      </c>
      <c r="D4049" s="4">
        <v>3304</v>
      </c>
      <c r="E4049" s="2">
        <v>0</v>
      </c>
      <c r="J4049" s="2">
        <v>2063</v>
      </c>
      <c r="K4049" s="2">
        <v>6242</v>
      </c>
      <c r="L4049" s="8">
        <v>9920</v>
      </c>
      <c r="M4049" s="6">
        <v>6799</v>
      </c>
    </row>
    <row r="4050" spans="1:13">
      <c r="A4050" s="10">
        <v>43614.67708333334</v>
      </c>
      <c r="B4050" s="2">
        <v>253</v>
      </c>
      <c r="C4050" s="3">
        <v>6922</v>
      </c>
      <c r="D4050" s="4">
        <v>3305</v>
      </c>
      <c r="E4050" s="2">
        <v>0</v>
      </c>
      <c r="J4050" s="2">
        <v>2063</v>
      </c>
      <c r="K4050" s="2">
        <v>6241</v>
      </c>
      <c r="L4050" s="8">
        <v>9917</v>
      </c>
      <c r="M4050" s="6">
        <v>6800</v>
      </c>
    </row>
    <row r="4051" spans="1:13">
      <c r="A4051" s="10">
        <v>43614.6875</v>
      </c>
      <c r="B4051" s="2">
        <v>240</v>
      </c>
      <c r="C4051" s="3">
        <v>6920</v>
      </c>
      <c r="D4051" s="4">
        <v>3306</v>
      </c>
      <c r="E4051" s="2">
        <v>0</v>
      </c>
      <c r="J4051" s="2">
        <v>2063</v>
      </c>
      <c r="K4051" s="2">
        <v>6242</v>
      </c>
      <c r="L4051" s="8">
        <v>9915</v>
      </c>
      <c r="M4051" s="6">
        <v>6798</v>
      </c>
    </row>
    <row r="4052" spans="1:13">
      <c r="A4052" s="10">
        <v>43614.69791666666</v>
      </c>
      <c r="B4052" s="2">
        <v>242</v>
      </c>
      <c r="C4052" s="3">
        <v>6920</v>
      </c>
      <c r="D4052" s="4">
        <v>3307</v>
      </c>
      <c r="E4052" s="2">
        <v>0</v>
      </c>
      <c r="J4052" s="2">
        <v>2063</v>
      </c>
      <c r="K4052" s="2">
        <v>6242</v>
      </c>
      <c r="L4052" s="8">
        <v>9913</v>
      </c>
      <c r="M4052" s="6">
        <v>6797</v>
      </c>
    </row>
    <row r="4053" spans="1:13">
      <c r="A4053" s="10">
        <v>43614.70833333334</v>
      </c>
      <c r="B4053" s="2">
        <v>256</v>
      </c>
      <c r="C4053" s="3">
        <v>6928</v>
      </c>
      <c r="D4053" s="4">
        <v>3308</v>
      </c>
      <c r="E4053" s="2">
        <v>0</v>
      </c>
      <c r="J4053" s="2">
        <v>2063</v>
      </c>
      <c r="K4053" s="2">
        <v>6246</v>
      </c>
      <c r="L4053" s="8">
        <v>9911</v>
      </c>
      <c r="M4053" s="6">
        <v>6797</v>
      </c>
    </row>
    <row r="4054" spans="1:13">
      <c r="A4054" s="10">
        <v>43614.71875</v>
      </c>
      <c r="B4054" s="2">
        <v>262</v>
      </c>
      <c r="C4054" s="3">
        <v>6930</v>
      </c>
      <c r="D4054" s="4">
        <v>3308</v>
      </c>
      <c r="E4054" s="2">
        <v>0</v>
      </c>
      <c r="J4054" s="2">
        <v>2063</v>
      </c>
      <c r="K4054" s="2">
        <v>6242</v>
      </c>
      <c r="L4054" s="8">
        <v>9907</v>
      </c>
      <c r="M4054" s="6">
        <v>6795</v>
      </c>
    </row>
    <row r="4055" spans="1:13">
      <c r="A4055" s="10">
        <v>43614.72916666666</v>
      </c>
      <c r="B4055" s="2">
        <v>262</v>
      </c>
      <c r="C4055" s="3">
        <v>6930</v>
      </c>
      <c r="D4055" s="4">
        <v>3309</v>
      </c>
      <c r="E4055" s="2">
        <v>0</v>
      </c>
      <c r="J4055" s="2">
        <v>2063</v>
      </c>
      <c r="K4055" s="2">
        <v>6243</v>
      </c>
      <c r="L4055" s="8">
        <v>9906</v>
      </c>
      <c r="M4055" s="6">
        <v>6794</v>
      </c>
    </row>
    <row r="4056" spans="1:13">
      <c r="A4056" s="10">
        <v>43614.73958333334</v>
      </c>
      <c r="B4056" s="2">
        <v>260</v>
      </c>
      <c r="C4056" s="3">
        <v>6930</v>
      </c>
      <c r="D4056" s="4">
        <v>3310</v>
      </c>
      <c r="E4056" s="2">
        <v>0</v>
      </c>
      <c r="J4056" s="2">
        <v>2063</v>
      </c>
      <c r="K4056" s="2">
        <v>6242</v>
      </c>
      <c r="L4056" s="8">
        <v>9908</v>
      </c>
      <c r="M4056" s="6">
        <v>6797</v>
      </c>
    </row>
    <row r="4057" spans="1:13">
      <c r="A4057" s="10">
        <v>43614.75</v>
      </c>
      <c r="B4057" s="2">
        <v>268</v>
      </c>
      <c r="C4057" s="3">
        <v>6930</v>
      </c>
      <c r="D4057" s="4">
        <v>3312</v>
      </c>
      <c r="E4057" s="2">
        <v>0</v>
      </c>
      <c r="J4057" s="2">
        <v>2063</v>
      </c>
      <c r="K4057" s="2">
        <v>6242</v>
      </c>
      <c r="L4057" s="8">
        <v>9907</v>
      </c>
      <c r="M4057" s="6">
        <v>6798</v>
      </c>
    </row>
    <row r="4058" spans="1:13">
      <c r="A4058" s="10">
        <v>43614.76041666666</v>
      </c>
      <c r="B4058" s="2">
        <v>268</v>
      </c>
      <c r="C4058" s="3">
        <v>6930</v>
      </c>
      <c r="D4058" s="4">
        <v>3313</v>
      </c>
      <c r="E4058" s="2">
        <v>0</v>
      </c>
      <c r="J4058" s="2">
        <v>2063</v>
      </c>
      <c r="K4058" s="2">
        <v>6242</v>
      </c>
      <c r="L4058" s="8">
        <v>9907</v>
      </c>
      <c r="M4058" s="6">
        <v>6795</v>
      </c>
    </row>
    <row r="4059" spans="1:13">
      <c r="A4059" s="10">
        <v>43614.77083333334</v>
      </c>
      <c r="B4059" s="2">
        <v>265</v>
      </c>
      <c r="C4059" s="3">
        <v>6930</v>
      </c>
      <c r="D4059" s="4">
        <v>3313</v>
      </c>
      <c r="E4059" s="2">
        <v>0</v>
      </c>
      <c r="J4059" s="2">
        <v>2063</v>
      </c>
      <c r="K4059" s="2">
        <v>6241</v>
      </c>
      <c r="L4059" s="8">
        <v>9909</v>
      </c>
      <c r="M4059" s="6">
        <v>6791</v>
      </c>
    </row>
    <row r="4060" spans="1:13">
      <c r="A4060" s="10">
        <v>43614.78125</v>
      </c>
      <c r="B4060" s="2">
        <v>261</v>
      </c>
      <c r="C4060" s="3">
        <v>6930</v>
      </c>
      <c r="D4060" s="4">
        <v>3314</v>
      </c>
      <c r="E4060" s="2">
        <v>0</v>
      </c>
      <c r="J4060" s="2">
        <v>2063</v>
      </c>
      <c r="K4060" s="2">
        <v>6242</v>
      </c>
      <c r="L4060" s="8">
        <v>9912</v>
      </c>
      <c r="M4060" s="6">
        <v>6783</v>
      </c>
    </row>
    <row r="4061" spans="1:13">
      <c r="A4061" s="10">
        <v>43614.79166666666</v>
      </c>
      <c r="B4061" s="2">
        <v>249</v>
      </c>
      <c r="C4061" s="3">
        <v>6924</v>
      </c>
      <c r="D4061" s="4">
        <v>3314</v>
      </c>
      <c r="E4061" s="2">
        <v>0</v>
      </c>
      <c r="J4061" s="2">
        <v>2063</v>
      </c>
      <c r="K4061" s="2">
        <v>6245</v>
      </c>
      <c r="L4061" s="8">
        <v>9914</v>
      </c>
      <c r="M4061" s="6">
        <v>6774</v>
      </c>
    </row>
    <row r="4062" spans="1:13">
      <c r="A4062" s="10">
        <v>43614.80208333334</v>
      </c>
      <c r="B4062" s="2">
        <v>227</v>
      </c>
      <c r="C4062" s="3">
        <v>6913</v>
      </c>
      <c r="D4062" s="4">
        <v>3314</v>
      </c>
      <c r="E4062" s="2">
        <v>0</v>
      </c>
      <c r="J4062" s="2">
        <v>2063</v>
      </c>
      <c r="K4062" s="2">
        <v>6244</v>
      </c>
      <c r="L4062" s="8">
        <v>9916</v>
      </c>
      <c r="M4062" s="6">
        <v>6763</v>
      </c>
    </row>
    <row r="4063" spans="1:13">
      <c r="A4063" s="10">
        <v>43614.8125</v>
      </c>
      <c r="B4063" s="2">
        <v>204</v>
      </c>
      <c r="C4063" s="3">
        <v>6903</v>
      </c>
      <c r="D4063" s="4">
        <v>3316</v>
      </c>
      <c r="E4063" s="2">
        <v>0</v>
      </c>
      <c r="J4063" s="2">
        <v>2063</v>
      </c>
      <c r="K4063" s="2">
        <v>6245</v>
      </c>
      <c r="L4063" s="8">
        <v>9918</v>
      </c>
      <c r="M4063" s="6">
        <v>6751</v>
      </c>
    </row>
    <row r="4064" spans="1:13">
      <c r="A4064" s="10">
        <v>43614.82291666666</v>
      </c>
      <c r="B4064" s="2">
        <v>179</v>
      </c>
      <c r="C4064" s="3">
        <v>6889</v>
      </c>
      <c r="D4064" s="4">
        <v>3317</v>
      </c>
      <c r="E4064" s="2">
        <v>0</v>
      </c>
      <c r="J4064" s="2">
        <v>2063</v>
      </c>
      <c r="K4064" s="2">
        <v>6244</v>
      </c>
      <c r="L4064" s="8">
        <v>9919</v>
      </c>
      <c r="M4064" s="6">
        <v>6738</v>
      </c>
    </row>
    <row r="4065" spans="1:13">
      <c r="A4065" s="10">
        <v>43614.83333333334</v>
      </c>
      <c r="B4065" s="2">
        <v>152</v>
      </c>
      <c r="C4065" s="3">
        <v>6873</v>
      </c>
      <c r="D4065" s="4">
        <v>3318</v>
      </c>
      <c r="E4065" s="2">
        <v>0</v>
      </c>
      <c r="J4065" s="2">
        <v>2063</v>
      </c>
      <c r="K4065" s="2">
        <v>6244</v>
      </c>
      <c r="L4065" s="8">
        <v>9921</v>
      </c>
      <c r="M4065" s="6">
        <v>6721</v>
      </c>
    </row>
    <row r="4066" spans="1:13">
      <c r="A4066" s="10">
        <v>43614.84375</v>
      </c>
      <c r="B4066" s="2">
        <v>132</v>
      </c>
      <c r="C4066" s="3">
        <v>6858</v>
      </c>
      <c r="D4066" s="4">
        <v>3318</v>
      </c>
      <c r="E4066" s="2">
        <v>0</v>
      </c>
      <c r="J4066" s="2">
        <v>2063</v>
      </c>
      <c r="K4066" s="2">
        <v>6242</v>
      </c>
      <c r="L4066" s="8">
        <v>9924</v>
      </c>
      <c r="M4066" s="6">
        <v>6704</v>
      </c>
    </row>
    <row r="4067" spans="1:13">
      <c r="A4067" s="10">
        <v>43614.85416666666</v>
      </c>
      <c r="B4067" s="2">
        <v>117</v>
      </c>
      <c r="C4067" s="3">
        <v>6847</v>
      </c>
      <c r="D4067" s="4">
        <v>3319</v>
      </c>
      <c r="E4067" s="2">
        <v>0</v>
      </c>
      <c r="J4067" s="2">
        <v>2063</v>
      </c>
      <c r="K4067" s="2">
        <v>6245</v>
      </c>
      <c r="L4067" s="8">
        <v>9925</v>
      </c>
      <c r="M4067" s="6">
        <v>6689</v>
      </c>
    </row>
    <row r="4068" spans="1:13">
      <c r="A4068" s="10">
        <v>43614.86458333334</v>
      </c>
      <c r="B4068" s="2">
        <v>106</v>
      </c>
      <c r="C4068" s="3">
        <v>6840</v>
      </c>
      <c r="D4068" s="4">
        <v>3320</v>
      </c>
      <c r="E4068" s="2">
        <v>0</v>
      </c>
      <c r="J4068" s="2">
        <v>2063</v>
      </c>
      <c r="K4068" s="2">
        <v>6243</v>
      </c>
      <c r="L4068" s="8">
        <v>9930</v>
      </c>
      <c r="M4068" s="6">
        <v>6674</v>
      </c>
    </row>
    <row r="4069" spans="1:13">
      <c r="A4069" s="10">
        <v>43614.875</v>
      </c>
      <c r="B4069" s="2">
        <v>104</v>
      </c>
      <c r="C4069" s="3">
        <v>6834</v>
      </c>
      <c r="D4069" s="4">
        <v>3320</v>
      </c>
      <c r="E4069" s="2">
        <v>0</v>
      </c>
      <c r="J4069" s="2">
        <v>2063</v>
      </c>
      <c r="K4069" s="2">
        <v>6242</v>
      </c>
      <c r="L4069" s="8">
        <v>9930</v>
      </c>
      <c r="M4069" s="6">
        <v>6665</v>
      </c>
    </row>
    <row r="4070" spans="1:13">
      <c r="A4070" s="10">
        <v>43614.88541666666</v>
      </c>
      <c r="B4070" s="2">
        <v>101</v>
      </c>
      <c r="C4070" s="3">
        <v>6835</v>
      </c>
      <c r="D4070" s="4">
        <v>3319</v>
      </c>
      <c r="E4070" s="2">
        <v>0</v>
      </c>
      <c r="J4070" s="2">
        <v>2063</v>
      </c>
      <c r="K4070" s="2">
        <v>6244</v>
      </c>
      <c r="L4070" s="8">
        <v>9929</v>
      </c>
      <c r="M4070" s="6">
        <v>6655</v>
      </c>
    </row>
    <row r="4071" spans="1:13">
      <c r="A4071" s="10">
        <v>43614.89583333334</v>
      </c>
      <c r="B4071" s="2">
        <v>98</v>
      </c>
      <c r="C4071" s="3">
        <v>6830</v>
      </c>
      <c r="D4071" s="4">
        <v>3320</v>
      </c>
      <c r="E4071" s="2">
        <v>0</v>
      </c>
      <c r="J4071" s="2">
        <v>2063</v>
      </c>
      <c r="K4071" s="2">
        <v>6242</v>
      </c>
      <c r="L4071" s="8">
        <v>9930</v>
      </c>
      <c r="M4071" s="6">
        <v>6646</v>
      </c>
    </row>
    <row r="4072" spans="1:13">
      <c r="A4072" s="10">
        <v>43614.90625</v>
      </c>
      <c r="B4072" s="2">
        <v>93</v>
      </c>
      <c r="C4072" s="3">
        <v>6823</v>
      </c>
      <c r="D4072" s="4">
        <v>3321</v>
      </c>
      <c r="E4072" s="2">
        <v>0</v>
      </c>
      <c r="J4072" s="2">
        <v>2063</v>
      </c>
      <c r="K4072" s="2">
        <v>6242</v>
      </c>
      <c r="L4072" s="8">
        <v>9931</v>
      </c>
      <c r="M4072" s="6">
        <v>6635</v>
      </c>
    </row>
    <row r="4073" spans="1:13">
      <c r="A4073" s="10">
        <v>43614.91666666666</v>
      </c>
      <c r="B4073" s="2">
        <v>90</v>
      </c>
      <c r="C4073" s="3">
        <v>6820</v>
      </c>
      <c r="D4073" s="4">
        <v>3320</v>
      </c>
      <c r="E4073" s="2">
        <v>0</v>
      </c>
      <c r="J4073" s="2">
        <v>2063</v>
      </c>
      <c r="K4073" s="2">
        <v>6244</v>
      </c>
      <c r="L4073" s="8">
        <v>9930</v>
      </c>
      <c r="M4073" s="6">
        <v>6625</v>
      </c>
    </row>
    <row r="4074" spans="1:13">
      <c r="A4074" s="10">
        <v>43614.92708333334</v>
      </c>
      <c r="B4074" s="2">
        <v>86</v>
      </c>
      <c r="C4074" s="3">
        <v>6811</v>
      </c>
      <c r="D4074" s="4">
        <v>3320</v>
      </c>
      <c r="E4074" s="2">
        <v>0</v>
      </c>
      <c r="J4074" s="2">
        <v>2063</v>
      </c>
      <c r="K4074" s="2">
        <v>6243</v>
      </c>
      <c r="L4074" s="8">
        <v>9931</v>
      </c>
      <c r="M4074" s="6">
        <v>6612</v>
      </c>
    </row>
    <row r="4075" spans="1:13">
      <c r="A4075" s="10">
        <v>43614.9375</v>
      </c>
      <c r="B4075" s="2">
        <v>83</v>
      </c>
      <c r="C4075" s="3">
        <v>6801</v>
      </c>
      <c r="D4075" s="4">
        <v>3322</v>
      </c>
      <c r="E4075" s="2">
        <v>0</v>
      </c>
      <c r="J4075" s="2">
        <v>2063</v>
      </c>
      <c r="K4075" s="2">
        <v>6242</v>
      </c>
      <c r="L4075" s="8">
        <v>9934</v>
      </c>
      <c r="M4075" s="6">
        <v>6599</v>
      </c>
    </row>
    <row r="4076" spans="1:13">
      <c r="A4076" s="10">
        <v>43614.94791666666</v>
      </c>
      <c r="B4076" s="2">
        <v>82</v>
      </c>
      <c r="C4076" s="3">
        <v>6797</v>
      </c>
      <c r="D4076" s="4">
        <v>3322</v>
      </c>
      <c r="E4076" s="2">
        <v>0</v>
      </c>
      <c r="J4076" s="2">
        <v>2063</v>
      </c>
      <c r="K4076" s="2">
        <v>6244</v>
      </c>
      <c r="L4076" s="8">
        <v>9933</v>
      </c>
      <c r="M4076" s="6">
        <v>6587</v>
      </c>
    </row>
    <row r="4077" spans="1:13">
      <c r="A4077" s="10">
        <v>43614.95833333334</v>
      </c>
      <c r="B4077" s="2">
        <v>81</v>
      </c>
      <c r="C4077" s="3">
        <v>6790</v>
      </c>
      <c r="D4077" s="4">
        <v>3323</v>
      </c>
      <c r="E4077" s="2">
        <v>0</v>
      </c>
      <c r="J4077" s="2">
        <v>2063</v>
      </c>
      <c r="K4077" s="2">
        <v>6242</v>
      </c>
      <c r="L4077" s="8">
        <v>9929</v>
      </c>
      <c r="M4077" s="6">
        <v>6576</v>
      </c>
    </row>
    <row r="4078" spans="1:13">
      <c r="A4078" s="10">
        <v>43614.96875</v>
      </c>
      <c r="B4078" s="2">
        <v>80</v>
      </c>
      <c r="C4078" s="3">
        <v>6786</v>
      </c>
      <c r="D4078" s="4">
        <v>3325</v>
      </c>
      <c r="E4078" s="2">
        <v>0</v>
      </c>
      <c r="J4078" s="2">
        <v>2063</v>
      </c>
      <c r="K4078" s="2">
        <v>6242</v>
      </c>
      <c r="L4078" s="8">
        <v>9926</v>
      </c>
      <c r="M4078" s="6">
        <v>6567</v>
      </c>
    </row>
    <row r="4079" spans="1:13">
      <c r="A4079" s="10">
        <v>43614.97916666666</v>
      </c>
      <c r="B4079" s="2">
        <v>80</v>
      </c>
      <c r="C4079" s="3">
        <v>6780</v>
      </c>
      <c r="D4079" s="4">
        <v>3327</v>
      </c>
      <c r="E4079" s="2">
        <v>0</v>
      </c>
      <c r="J4079" s="2">
        <v>2063</v>
      </c>
      <c r="K4079" s="2">
        <v>6243</v>
      </c>
      <c r="L4079" s="8">
        <v>9925</v>
      </c>
      <c r="M4079" s="6">
        <v>6558</v>
      </c>
    </row>
    <row r="4080" spans="1:13">
      <c r="A4080" s="10">
        <v>43614.98958333334</v>
      </c>
      <c r="B4080" s="2">
        <v>79</v>
      </c>
      <c r="C4080" s="3">
        <v>6780</v>
      </c>
      <c r="D4080" s="4">
        <v>3327</v>
      </c>
      <c r="E4080" s="2">
        <v>0</v>
      </c>
      <c r="J4080" s="2">
        <v>2063</v>
      </c>
      <c r="K4080" s="2">
        <v>6244</v>
      </c>
      <c r="L4080" s="8">
        <v>9925</v>
      </c>
      <c r="M4080" s="6">
        <v>6550</v>
      </c>
    </row>
    <row r="4081" spans="1:13">
      <c r="A4081" s="10">
        <v>43615</v>
      </c>
      <c r="B4081" s="2">
        <v>81</v>
      </c>
      <c r="C4081" s="3">
        <v>6772</v>
      </c>
      <c r="D4081" s="4">
        <v>3328</v>
      </c>
      <c r="E4081" s="2">
        <v>0</v>
      </c>
      <c r="J4081" s="2">
        <v>2063</v>
      </c>
      <c r="K4081" s="2">
        <v>6243</v>
      </c>
      <c r="L4081" s="8">
        <v>9928</v>
      </c>
      <c r="M4081" s="6">
        <v>6541</v>
      </c>
    </row>
    <row r="4082" spans="1:13">
      <c r="A4082" s="10">
        <v>43615.01041666666</v>
      </c>
      <c r="B4082" s="2">
        <v>82</v>
      </c>
      <c r="C4082" s="3">
        <v>6782</v>
      </c>
      <c r="D4082" s="4">
        <v>3327</v>
      </c>
      <c r="E4082" s="2">
        <v>0</v>
      </c>
      <c r="J4082" s="2">
        <v>2057</v>
      </c>
      <c r="K4082" s="2">
        <v>6201</v>
      </c>
      <c r="L4082" s="8">
        <v>9930</v>
      </c>
      <c r="M4082" s="6">
        <v>6572</v>
      </c>
    </row>
    <row r="4083" spans="1:13">
      <c r="A4083" s="10">
        <v>43615.02083333334</v>
      </c>
      <c r="B4083" s="2">
        <v>83</v>
      </c>
      <c r="C4083" s="3">
        <v>6790</v>
      </c>
      <c r="D4083" s="4">
        <v>3326</v>
      </c>
      <c r="E4083" s="2">
        <v>0</v>
      </c>
      <c r="J4083" s="2">
        <v>2059</v>
      </c>
      <c r="K4083" s="2">
        <v>6216</v>
      </c>
      <c r="L4083" s="8">
        <v>9933</v>
      </c>
      <c r="M4083" s="6">
        <v>6569</v>
      </c>
    </row>
    <row r="4084" spans="1:13">
      <c r="A4084" s="10">
        <v>43615.03125</v>
      </c>
      <c r="B4084" s="2">
        <v>82</v>
      </c>
      <c r="C4084" s="3">
        <v>6790</v>
      </c>
      <c r="D4084" s="4">
        <v>3324</v>
      </c>
      <c r="E4084" s="2">
        <v>0</v>
      </c>
      <c r="J4084" s="2">
        <v>2059</v>
      </c>
      <c r="K4084" s="2">
        <v>6218</v>
      </c>
      <c r="L4084" s="8">
        <v>9932</v>
      </c>
      <c r="M4084" s="6">
        <v>6557</v>
      </c>
    </row>
    <row r="4085" spans="1:13">
      <c r="A4085" s="10">
        <v>43615.04166666666</v>
      </c>
      <c r="B4085" s="2">
        <v>80</v>
      </c>
      <c r="C4085" s="3">
        <v>6790</v>
      </c>
      <c r="D4085" s="4">
        <v>3322</v>
      </c>
      <c r="E4085" s="2">
        <v>0</v>
      </c>
      <c r="J4085" s="2">
        <v>2059</v>
      </c>
      <c r="K4085" s="2">
        <v>6219</v>
      </c>
      <c r="L4085" s="8">
        <v>9932</v>
      </c>
      <c r="M4085" s="6">
        <v>6555</v>
      </c>
    </row>
    <row r="4086" spans="1:13">
      <c r="A4086" s="10">
        <v>43615.05208333334</v>
      </c>
      <c r="B4086" s="2">
        <v>80</v>
      </c>
      <c r="C4086" s="3">
        <v>6782</v>
      </c>
      <c r="D4086" s="4">
        <v>3324</v>
      </c>
      <c r="E4086" s="2">
        <v>0</v>
      </c>
      <c r="J4086" s="2">
        <v>2059</v>
      </c>
      <c r="K4086" s="2">
        <v>6219</v>
      </c>
      <c r="L4086" s="8">
        <v>9931</v>
      </c>
      <c r="M4086" s="6">
        <v>6556</v>
      </c>
    </row>
    <row r="4087" spans="1:13">
      <c r="A4087" s="10">
        <v>43615.0625</v>
      </c>
      <c r="B4087" s="2">
        <v>79</v>
      </c>
      <c r="C4087" s="3">
        <v>6781</v>
      </c>
      <c r="D4087" s="4">
        <v>3324</v>
      </c>
      <c r="E4087" s="2">
        <v>0</v>
      </c>
      <c r="J4087" s="2">
        <v>2060</v>
      </c>
      <c r="K4087" s="2">
        <v>6220</v>
      </c>
      <c r="L4087" s="8">
        <v>9931</v>
      </c>
      <c r="M4087" s="6">
        <v>6559</v>
      </c>
    </row>
    <row r="4088" spans="1:13">
      <c r="A4088" s="10">
        <v>43615.07291666666</v>
      </c>
      <c r="B4088" s="2">
        <v>79</v>
      </c>
      <c r="C4088" s="3">
        <v>6790</v>
      </c>
      <c r="D4088" s="4">
        <v>3323</v>
      </c>
      <c r="E4088" s="2">
        <v>0</v>
      </c>
      <c r="J4088" s="2">
        <v>2060</v>
      </c>
      <c r="K4088" s="2">
        <v>6222</v>
      </c>
      <c r="L4088" s="8">
        <v>9930</v>
      </c>
      <c r="M4088" s="6">
        <v>6563</v>
      </c>
    </row>
    <row r="4089" spans="1:13">
      <c r="A4089" s="10">
        <v>43615.08333333334</v>
      </c>
      <c r="B4089" s="2">
        <v>80</v>
      </c>
      <c r="C4089" s="3">
        <v>6790</v>
      </c>
      <c r="D4089" s="4">
        <v>3324</v>
      </c>
      <c r="E4089" s="2">
        <v>0</v>
      </c>
      <c r="J4089" s="2">
        <v>2060</v>
      </c>
      <c r="K4089" s="2">
        <v>6220</v>
      </c>
      <c r="L4089" s="8">
        <v>9927</v>
      </c>
      <c r="M4089" s="6">
        <v>6567</v>
      </c>
    </row>
    <row r="4090" spans="1:13">
      <c r="A4090" s="10">
        <v>43615.09375</v>
      </c>
      <c r="B4090" s="2">
        <v>81</v>
      </c>
      <c r="C4090" s="3">
        <v>6790</v>
      </c>
      <c r="D4090" s="4">
        <v>3325</v>
      </c>
      <c r="E4090" s="2">
        <v>0</v>
      </c>
      <c r="J4090" s="2">
        <v>2060</v>
      </c>
      <c r="K4090" s="2">
        <v>6223</v>
      </c>
      <c r="L4090" s="8">
        <v>9927</v>
      </c>
      <c r="M4090" s="6">
        <v>6569</v>
      </c>
    </row>
    <row r="4091" spans="1:13">
      <c r="A4091" s="10">
        <v>43615.10416666666</v>
      </c>
      <c r="B4091" s="2">
        <v>82</v>
      </c>
      <c r="C4091" s="3">
        <v>6795</v>
      </c>
      <c r="D4091" s="4">
        <v>3326</v>
      </c>
      <c r="E4091" s="2">
        <v>0</v>
      </c>
      <c r="J4091" s="2">
        <v>2060</v>
      </c>
      <c r="K4091" s="2">
        <v>6221</v>
      </c>
      <c r="L4091" s="8">
        <v>9929</v>
      </c>
      <c r="M4091" s="6">
        <v>6573</v>
      </c>
    </row>
    <row r="4092" spans="1:13">
      <c r="A4092" s="10">
        <v>43615.11458333334</v>
      </c>
      <c r="B4092" s="2">
        <v>82</v>
      </c>
      <c r="C4092" s="3">
        <v>6799</v>
      </c>
      <c r="D4092" s="4">
        <v>3326</v>
      </c>
      <c r="E4092" s="2">
        <v>0</v>
      </c>
      <c r="J4092" s="2">
        <v>2060</v>
      </c>
      <c r="K4092" s="2">
        <v>6224</v>
      </c>
      <c r="L4092" s="8">
        <v>9929</v>
      </c>
      <c r="M4092" s="6">
        <v>6575</v>
      </c>
    </row>
    <row r="4093" spans="1:13">
      <c r="A4093" s="10">
        <v>43615.125</v>
      </c>
      <c r="B4093" s="2">
        <v>84</v>
      </c>
      <c r="C4093" s="3">
        <v>6791</v>
      </c>
      <c r="D4093" s="4">
        <v>3326</v>
      </c>
      <c r="E4093" s="2">
        <v>0</v>
      </c>
      <c r="J4093" s="2">
        <v>2060</v>
      </c>
      <c r="K4093" s="2">
        <v>6226</v>
      </c>
      <c r="L4093" s="8">
        <v>9926</v>
      </c>
      <c r="M4093" s="6">
        <v>6576</v>
      </c>
    </row>
    <row r="4094" spans="1:13">
      <c r="A4094" s="10">
        <v>43615.13541666666</v>
      </c>
      <c r="B4094" s="2">
        <v>84</v>
      </c>
      <c r="C4094" s="3">
        <v>6800</v>
      </c>
      <c r="D4094" s="4">
        <v>3325</v>
      </c>
      <c r="E4094" s="2">
        <v>0</v>
      </c>
      <c r="J4094" s="2">
        <v>2060</v>
      </c>
      <c r="K4094" s="2">
        <v>6225</v>
      </c>
      <c r="L4094" s="8">
        <v>9924</v>
      </c>
      <c r="M4094" s="6">
        <v>6576</v>
      </c>
    </row>
    <row r="4095" spans="1:13">
      <c r="A4095" s="10">
        <v>43615.14583333334</v>
      </c>
      <c r="B4095" s="2">
        <v>84</v>
      </c>
      <c r="C4095" s="3">
        <v>6800</v>
      </c>
      <c r="D4095" s="4">
        <v>3325</v>
      </c>
      <c r="E4095" s="2">
        <v>0</v>
      </c>
      <c r="J4095" s="2">
        <v>2060</v>
      </c>
      <c r="K4095" s="2">
        <v>6224</v>
      </c>
      <c r="L4095" s="8">
        <v>9923</v>
      </c>
      <c r="M4095" s="6">
        <v>6576</v>
      </c>
    </row>
    <row r="4096" spans="1:13">
      <c r="A4096" s="10">
        <v>43615.15625</v>
      </c>
      <c r="B4096" s="2">
        <v>82</v>
      </c>
      <c r="C4096" s="3">
        <v>6799</v>
      </c>
      <c r="D4096" s="4">
        <v>3326</v>
      </c>
      <c r="E4096" s="2">
        <v>0</v>
      </c>
      <c r="J4096" s="2">
        <v>2061</v>
      </c>
      <c r="K4096" s="2">
        <v>6227</v>
      </c>
      <c r="L4096" s="8">
        <v>9921</v>
      </c>
      <c r="M4096" s="6">
        <v>6577</v>
      </c>
    </row>
    <row r="4097" spans="1:13">
      <c r="A4097" s="10">
        <v>43615.16666666666</v>
      </c>
      <c r="B4097" s="2">
        <v>80</v>
      </c>
      <c r="C4097" s="3">
        <v>6790</v>
      </c>
      <c r="D4097" s="4">
        <v>3327</v>
      </c>
      <c r="E4097" s="2">
        <v>0</v>
      </c>
      <c r="J4097" s="2">
        <v>2061</v>
      </c>
      <c r="K4097" s="2">
        <v>6227</v>
      </c>
      <c r="L4097" s="8">
        <v>9919</v>
      </c>
      <c r="M4097" s="6">
        <v>6578</v>
      </c>
    </row>
    <row r="4098" spans="1:13">
      <c r="A4098" s="10">
        <v>43615.17708333334</v>
      </c>
      <c r="B4098" s="2">
        <v>80</v>
      </c>
      <c r="C4098" s="3">
        <v>6790</v>
      </c>
      <c r="D4098" s="4">
        <v>3327</v>
      </c>
      <c r="E4098" s="2">
        <v>0</v>
      </c>
      <c r="J4098" s="2">
        <v>2061</v>
      </c>
      <c r="K4098" s="2">
        <v>6227</v>
      </c>
      <c r="L4098" s="8">
        <v>9920</v>
      </c>
      <c r="M4098" s="6">
        <v>6579</v>
      </c>
    </row>
    <row r="4099" spans="1:13">
      <c r="A4099" s="10">
        <v>43615.1875</v>
      </c>
      <c r="B4099" s="2">
        <v>80</v>
      </c>
      <c r="C4099" s="3">
        <v>6790</v>
      </c>
      <c r="D4099" s="4">
        <v>3328</v>
      </c>
      <c r="E4099" s="2">
        <v>0</v>
      </c>
      <c r="J4099" s="2">
        <v>2061</v>
      </c>
      <c r="K4099" s="2">
        <v>6227</v>
      </c>
      <c r="L4099" s="8">
        <v>9920</v>
      </c>
      <c r="M4099" s="6">
        <v>6580</v>
      </c>
    </row>
    <row r="4100" spans="1:13">
      <c r="A4100" s="10">
        <v>43615.19791666666</v>
      </c>
      <c r="B4100" s="2">
        <v>82</v>
      </c>
      <c r="C4100" s="3">
        <v>6799</v>
      </c>
      <c r="D4100" s="4">
        <v>3328</v>
      </c>
      <c r="E4100" s="2">
        <v>0</v>
      </c>
      <c r="J4100" s="2">
        <v>2061</v>
      </c>
      <c r="K4100" s="2">
        <v>6227</v>
      </c>
      <c r="L4100" s="8">
        <v>9920</v>
      </c>
      <c r="M4100" s="6">
        <v>6580</v>
      </c>
    </row>
    <row r="4101" spans="1:13">
      <c r="A4101" s="10">
        <v>43615.20833333334</v>
      </c>
      <c r="B4101" s="2">
        <v>83</v>
      </c>
      <c r="C4101" s="3">
        <v>6800</v>
      </c>
      <c r="D4101" s="4">
        <v>3329</v>
      </c>
      <c r="E4101" s="2">
        <v>0</v>
      </c>
      <c r="J4101" s="2">
        <v>2061</v>
      </c>
      <c r="K4101" s="2">
        <v>6228</v>
      </c>
      <c r="L4101" s="8">
        <v>9921</v>
      </c>
      <c r="M4101" s="6">
        <v>6580</v>
      </c>
    </row>
    <row r="4102" spans="1:13">
      <c r="A4102" s="10">
        <v>43615.21875</v>
      </c>
      <c r="B4102" s="2">
        <v>84</v>
      </c>
      <c r="C4102" s="3">
        <v>6800</v>
      </c>
      <c r="D4102" s="4">
        <v>3330</v>
      </c>
      <c r="E4102" s="2">
        <v>0</v>
      </c>
      <c r="J4102" s="2">
        <v>2061</v>
      </c>
      <c r="K4102" s="2">
        <v>6227</v>
      </c>
      <c r="L4102" s="8">
        <v>9922</v>
      </c>
      <c r="M4102" s="6">
        <v>6581</v>
      </c>
    </row>
    <row r="4103" spans="1:13">
      <c r="A4103" s="10">
        <v>43615.22916666666</v>
      </c>
      <c r="B4103" s="2">
        <v>85</v>
      </c>
      <c r="C4103" s="3">
        <v>6803</v>
      </c>
      <c r="D4103" s="4">
        <v>3330</v>
      </c>
      <c r="E4103" s="2">
        <v>0</v>
      </c>
      <c r="J4103" s="2">
        <v>2061</v>
      </c>
      <c r="K4103" s="2">
        <v>6230</v>
      </c>
      <c r="L4103" s="8">
        <v>9924</v>
      </c>
      <c r="M4103" s="6">
        <v>6582</v>
      </c>
    </row>
    <row r="4104" spans="1:13">
      <c r="A4104" s="10">
        <v>43615.23958333334</v>
      </c>
      <c r="B4104" s="2">
        <v>86</v>
      </c>
      <c r="C4104" s="3">
        <v>6807</v>
      </c>
      <c r="D4104" s="4">
        <v>3330</v>
      </c>
      <c r="E4104" s="2">
        <v>0</v>
      </c>
      <c r="J4104" s="2">
        <v>2061</v>
      </c>
      <c r="K4104" s="2">
        <v>6227</v>
      </c>
      <c r="L4104" s="8">
        <v>9925</v>
      </c>
      <c r="M4104" s="6">
        <v>6580</v>
      </c>
    </row>
    <row r="4105" spans="1:13">
      <c r="A4105" s="10">
        <v>43615.25</v>
      </c>
      <c r="B4105" s="2">
        <v>84</v>
      </c>
      <c r="C4105" s="3">
        <v>6800</v>
      </c>
      <c r="D4105" s="4">
        <v>3330</v>
      </c>
      <c r="E4105" s="2">
        <v>0</v>
      </c>
      <c r="J4105" s="2">
        <v>2061</v>
      </c>
      <c r="K4105" s="2">
        <v>6227</v>
      </c>
      <c r="L4105" s="8">
        <v>9927</v>
      </c>
      <c r="M4105" s="6">
        <v>6578</v>
      </c>
    </row>
    <row r="4106" spans="1:13">
      <c r="A4106" s="10">
        <v>43615.26041666666</v>
      </c>
      <c r="B4106" s="2">
        <v>81</v>
      </c>
      <c r="C4106" s="3">
        <v>6797</v>
      </c>
      <c r="D4106" s="4">
        <v>3329</v>
      </c>
      <c r="E4106" s="2">
        <v>0</v>
      </c>
      <c r="J4106" s="2">
        <v>2061</v>
      </c>
      <c r="K4106" s="2">
        <v>6229</v>
      </c>
      <c r="L4106" s="8">
        <v>9929</v>
      </c>
      <c r="M4106" s="6">
        <v>6575</v>
      </c>
    </row>
    <row r="4107" spans="1:13">
      <c r="A4107" s="10">
        <v>43615.27083333334</v>
      </c>
      <c r="B4107" s="2">
        <v>80</v>
      </c>
      <c r="C4107" s="3">
        <v>6790</v>
      </c>
      <c r="D4107" s="4">
        <v>3330</v>
      </c>
      <c r="E4107" s="2">
        <v>0</v>
      </c>
      <c r="J4107" s="2">
        <v>2061</v>
      </c>
      <c r="K4107" s="2">
        <v>6227</v>
      </c>
      <c r="L4107" s="8">
        <v>9930</v>
      </c>
      <c r="M4107" s="6">
        <v>6575</v>
      </c>
    </row>
    <row r="4108" spans="1:13">
      <c r="A4108" s="10">
        <v>43615.28125</v>
      </c>
      <c r="B4108" s="2">
        <v>81</v>
      </c>
      <c r="C4108" s="3">
        <v>6798</v>
      </c>
      <c r="D4108" s="4">
        <v>3330</v>
      </c>
      <c r="E4108" s="2">
        <v>0</v>
      </c>
      <c r="J4108" s="2">
        <v>2061</v>
      </c>
      <c r="K4108" s="2">
        <v>6228</v>
      </c>
      <c r="L4108" s="8">
        <v>9931</v>
      </c>
      <c r="M4108" s="6">
        <v>6575</v>
      </c>
    </row>
    <row r="4109" spans="1:13">
      <c r="A4109" s="10">
        <v>43615.29166666666</v>
      </c>
      <c r="B4109" s="2">
        <v>82</v>
      </c>
      <c r="C4109" s="3">
        <v>6800</v>
      </c>
      <c r="D4109" s="4">
        <v>3330</v>
      </c>
      <c r="E4109" s="2">
        <v>0</v>
      </c>
      <c r="J4109" s="2">
        <v>2061</v>
      </c>
      <c r="K4109" s="2">
        <v>6228</v>
      </c>
      <c r="L4109" s="8">
        <v>9932</v>
      </c>
      <c r="M4109" s="6">
        <v>6574</v>
      </c>
    </row>
    <row r="4110" spans="1:13">
      <c r="A4110" s="10">
        <v>43615.30208333334</v>
      </c>
      <c r="B4110" s="2">
        <v>82</v>
      </c>
      <c r="C4110" s="3">
        <v>6799</v>
      </c>
      <c r="D4110" s="4">
        <v>3330</v>
      </c>
      <c r="E4110" s="2">
        <v>0</v>
      </c>
      <c r="J4110" s="2">
        <v>2061</v>
      </c>
      <c r="K4110" s="2">
        <v>6231</v>
      </c>
      <c r="L4110" s="8">
        <v>9933</v>
      </c>
      <c r="M4110" s="6">
        <v>6575</v>
      </c>
    </row>
    <row r="4111" spans="1:13">
      <c r="A4111" s="10">
        <v>43615.3125</v>
      </c>
      <c r="B4111" s="2">
        <v>81</v>
      </c>
      <c r="C4111" s="3">
        <v>6790</v>
      </c>
      <c r="D4111" s="4">
        <v>3330</v>
      </c>
      <c r="E4111" s="2">
        <v>0</v>
      </c>
      <c r="J4111" s="2">
        <v>2061</v>
      </c>
      <c r="K4111" s="2">
        <v>6230</v>
      </c>
      <c r="L4111" s="8">
        <v>9934</v>
      </c>
      <c r="M4111" s="6">
        <v>6575</v>
      </c>
    </row>
    <row r="4112" spans="1:13">
      <c r="A4112" s="10">
        <v>43615.32291666666</v>
      </c>
      <c r="B4112" s="2">
        <v>80</v>
      </c>
      <c r="C4112" s="3">
        <v>6790</v>
      </c>
      <c r="D4112" s="4">
        <v>3330</v>
      </c>
      <c r="E4112" s="2">
        <v>0</v>
      </c>
      <c r="J4112" s="2">
        <v>2061</v>
      </c>
      <c r="K4112" s="2">
        <v>6232</v>
      </c>
      <c r="L4112" s="8">
        <v>9935</v>
      </c>
      <c r="M4112" s="6">
        <v>6576</v>
      </c>
    </row>
    <row r="4113" spans="1:13">
      <c r="A4113" s="10">
        <v>43615.33333333334</v>
      </c>
      <c r="B4113" s="2">
        <v>80</v>
      </c>
      <c r="C4113" s="3">
        <v>6790</v>
      </c>
      <c r="D4113" s="4">
        <v>3330</v>
      </c>
      <c r="E4113" s="2">
        <v>0</v>
      </c>
      <c r="J4113" s="2">
        <v>2061</v>
      </c>
      <c r="K4113" s="2">
        <v>6230</v>
      </c>
      <c r="L4113" s="8">
        <v>9935</v>
      </c>
      <c r="M4113" s="6">
        <v>6577</v>
      </c>
    </row>
    <row r="4114" spans="1:13">
      <c r="A4114" s="10">
        <v>43615.34375</v>
      </c>
      <c r="B4114" s="2">
        <v>80</v>
      </c>
      <c r="C4114" s="3">
        <v>6790</v>
      </c>
      <c r="D4114" s="4">
        <v>3330</v>
      </c>
      <c r="E4114" s="2">
        <v>0</v>
      </c>
      <c r="J4114" s="2">
        <v>2061</v>
      </c>
      <c r="K4114" s="2">
        <v>6233</v>
      </c>
      <c r="L4114" s="8">
        <v>9935</v>
      </c>
      <c r="M4114" s="6">
        <v>6578</v>
      </c>
    </row>
    <row r="4115" spans="1:13">
      <c r="A4115" s="10">
        <v>43615.35416666666</v>
      </c>
      <c r="B4115" s="2">
        <v>80</v>
      </c>
      <c r="C4115" s="3">
        <v>6790</v>
      </c>
      <c r="D4115" s="4">
        <v>3329</v>
      </c>
      <c r="E4115" s="2">
        <v>0</v>
      </c>
      <c r="J4115" s="2">
        <v>2061</v>
      </c>
      <c r="K4115" s="2">
        <v>6230</v>
      </c>
      <c r="L4115" s="8">
        <v>9935</v>
      </c>
      <c r="M4115" s="6">
        <v>6580</v>
      </c>
    </row>
    <row r="4116" spans="1:13">
      <c r="A4116" s="10">
        <v>43615.36458333334</v>
      </c>
      <c r="B4116" s="2">
        <v>79</v>
      </c>
      <c r="C4116" s="3">
        <v>6790</v>
      </c>
      <c r="D4116" s="4">
        <v>3329</v>
      </c>
      <c r="E4116" s="2">
        <v>0</v>
      </c>
      <c r="J4116" s="2">
        <v>2061</v>
      </c>
      <c r="K4116" s="2">
        <v>6232</v>
      </c>
      <c r="L4116" s="8">
        <v>9935</v>
      </c>
      <c r="M4116" s="6">
        <v>6583</v>
      </c>
    </row>
    <row r="4117" spans="1:13">
      <c r="A4117" s="10">
        <v>43615.375</v>
      </c>
      <c r="B4117" s="2">
        <v>80</v>
      </c>
      <c r="C4117" s="3">
        <v>6794</v>
      </c>
      <c r="D4117" s="4">
        <v>3330</v>
      </c>
      <c r="E4117" s="2">
        <v>0</v>
      </c>
      <c r="J4117" s="2">
        <v>2061</v>
      </c>
      <c r="K4117" s="2">
        <v>6232</v>
      </c>
      <c r="L4117" s="8">
        <v>9935</v>
      </c>
      <c r="M4117" s="6">
        <v>6589</v>
      </c>
    </row>
    <row r="4118" spans="1:13">
      <c r="A4118" s="10">
        <v>43615.38541666666</v>
      </c>
      <c r="B4118" s="2">
        <v>83</v>
      </c>
      <c r="C4118" s="3">
        <v>6800</v>
      </c>
      <c r="D4118" s="4">
        <v>3329</v>
      </c>
      <c r="E4118" s="2">
        <v>0</v>
      </c>
      <c r="J4118" s="2">
        <v>2061</v>
      </c>
      <c r="K4118" s="2">
        <v>6233</v>
      </c>
      <c r="L4118" s="8">
        <v>9936</v>
      </c>
      <c r="M4118" s="6">
        <v>6598</v>
      </c>
    </row>
    <row r="4119" spans="1:13">
      <c r="A4119" s="10">
        <v>43615.39583333334</v>
      </c>
      <c r="B4119" s="2">
        <v>86</v>
      </c>
      <c r="C4119" s="3">
        <v>6810</v>
      </c>
      <c r="D4119" s="4">
        <v>3328</v>
      </c>
      <c r="E4119" s="2">
        <v>0</v>
      </c>
      <c r="J4119" s="2">
        <v>2062</v>
      </c>
      <c r="K4119" s="2">
        <v>6234</v>
      </c>
      <c r="L4119" s="8">
        <v>9937</v>
      </c>
      <c r="M4119" s="6">
        <v>6606</v>
      </c>
    </row>
    <row r="4120" spans="1:13">
      <c r="A4120" s="10">
        <v>43615.40625</v>
      </c>
      <c r="B4120" s="2">
        <v>89</v>
      </c>
      <c r="C4120" s="3">
        <v>6815</v>
      </c>
      <c r="D4120" s="4">
        <v>3329</v>
      </c>
      <c r="E4120" s="2">
        <v>0</v>
      </c>
      <c r="J4120" s="2">
        <v>2062</v>
      </c>
      <c r="K4120" s="2">
        <v>6234</v>
      </c>
      <c r="L4120" s="8">
        <v>9938</v>
      </c>
      <c r="M4120" s="6">
        <v>6615</v>
      </c>
    </row>
    <row r="4121" spans="1:13">
      <c r="A4121" s="10">
        <v>43615.41666666666</v>
      </c>
      <c r="B4121" s="2">
        <v>97</v>
      </c>
      <c r="C4121" s="3">
        <v>6827</v>
      </c>
      <c r="D4121" s="4">
        <v>3328</v>
      </c>
      <c r="E4121" s="2">
        <v>0</v>
      </c>
      <c r="J4121" s="2">
        <v>2062</v>
      </c>
      <c r="K4121" s="2">
        <v>6236</v>
      </c>
      <c r="L4121" s="8">
        <v>9938</v>
      </c>
      <c r="M4121" s="6">
        <v>6626</v>
      </c>
    </row>
    <row r="4122" spans="1:13">
      <c r="A4122" s="10">
        <v>43615.42708333334</v>
      </c>
      <c r="B4122" s="2">
        <v>105</v>
      </c>
      <c r="C4122" s="3">
        <v>6837</v>
      </c>
      <c r="D4122" s="4">
        <v>3328</v>
      </c>
      <c r="E4122" s="2">
        <v>0</v>
      </c>
      <c r="J4122" s="2">
        <v>2061</v>
      </c>
      <c r="K4122" s="2">
        <v>6233</v>
      </c>
      <c r="L4122" s="8">
        <v>9938</v>
      </c>
      <c r="M4122" s="6">
        <v>6638</v>
      </c>
    </row>
    <row r="4123" spans="1:13">
      <c r="A4123" s="10">
        <v>43615.4375</v>
      </c>
      <c r="B4123" s="2">
        <v>109</v>
      </c>
      <c r="C4123" s="3">
        <v>6840</v>
      </c>
      <c r="D4123" s="4">
        <v>3328</v>
      </c>
      <c r="E4123" s="2">
        <v>0</v>
      </c>
      <c r="J4123" s="2">
        <v>2062</v>
      </c>
      <c r="K4123" s="2">
        <v>6234</v>
      </c>
      <c r="L4123" s="8">
        <v>9938</v>
      </c>
      <c r="M4123" s="6">
        <v>6649</v>
      </c>
    </row>
    <row r="4124" spans="1:13">
      <c r="A4124" s="10">
        <v>43615.44791666666</v>
      </c>
      <c r="B4124" s="2">
        <v>114</v>
      </c>
      <c r="C4124" s="3">
        <v>6841</v>
      </c>
      <c r="D4124" s="4">
        <v>3328</v>
      </c>
      <c r="E4124" s="2">
        <v>0</v>
      </c>
      <c r="J4124" s="2">
        <v>2062</v>
      </c>
      <c r="K4124" s="2">
        <v>6236</v>
      </c>
      <c r="L4124" s="8">
        <v>9938</v>
      </c>
      <c r="M4124" s="6">
        <v>6661</v>
      </c>
    </row>
    <row r="4125" spans="1:13">
      <c r="A4125" s="10">
        <v>43615.45833333334</v>
      </c>
      <c r="B4125" s="2">
        <v>117</v>
      </c>
      <c r="C4125" s="3">
        <v>6850</v>
      </c>
      <c r="D4125" s="4">
        <v>3327</v>
      </c>
      <c r="E4125" s="2">
        <v>0</v>
      </c>
      <c r="J4125" s="2">
        <v>2062</v>
      </c>
      <c r="K4125" s="2">
        <v>6235</v>
      </c>
      <c r="L4125" s="8">
        <v>9938</v>
      </c>
      <c r="M4125" s="6">
        <v>6671</v>
      </c>
    </row>
    <row r="4126" spans="1:13">
      <c r="A4126" s="10">
        <v>43615.46875</v>
      </c>
      <c r="B4126" s="2">
        <v>122</v>
      </c>
      <c r="C4126" s="3">
        <v>6850</v>
      </c>
      <c r="D4126" s="4">
        <v>3327</v>
      </c>
      <c r="E4126" s="2">
        <v>0</v>
      </c>
      <c r="J4126" s="2">
        <v>2062</v>
      </c>
      <c r="K4126" s="2">
        <v>6237</v>
      </c>
      <c r="L4126" s="8">
        <v>9938</v>
      </c>
      <c r="M4126" s="6">
        <v>6684</v>
      </c>
    </row>
    <row r="4127" spans="1:13">
      <c r="A4127" s="10">
        <v>43615.47916666666</v>
      </c>
      <c r="B4127" s="2">
        <v>128</v>
      </c>
      <c r="C4127" s="3">
        <v>6854</v>
      </c>
      <c r="D4127" s="4">
        <v>3327</v>
      </c>
      <c r="E4127" s="2">
        <v>0</v>
      </c>
      <c r="J4127" s="2">
        <v>2062</v>
      </c>
      <c r="K4127" s="2">
        <v>6239</v>
      </c>
      <c r="L4127" s="8">
        <v>9938</v>
      </c>
      <c r="M4127" s="6">
        <v>6696</v>
      </c>
    </row>
    <row r="4128" spans="1:13">
      <c r="A4128" s="10">
        <v>43615.48958333334</v>
      </c>
      <c r="B4128" s="2">
        <v>143</v>
      </c>
      <c r="C4128" s="3">
        <v>6868</v>
      </c>
      <c r="D4128" s="4">
        <v>3327</v>
      </c>
      <c r="E4128" s="2">
        <v>0</v>
      </c>
      <c r="J4128" s="2">
        <v>2062</v>
      </c>
      <c r="K4128" s="2">
        <v>6236</v>
      </c>
      <c r="L4128" s="8">
        <v>9937</v>
      </c>
      <c r="M4128" s="6">
        <v>6709</v>
      </c>
    </row>
    <row r="4129" spans="1:13">
      <c r="A4129" s="10">
        <v>43615.5</v>
      </c>
      <c r="B4129" s="2">
        <v>165</v>
      </c>
      <c r="C4129" s="3">
        <v>6887</v>
      </c>
      <c r="D4129" s="4">
        <v>3327</v>
      </c>
      <c r="E4129" s="2">
        <v>0</v>
      </c>
      <c r="J4129" s="2">
        <v>2062</v>
      </c>
      <c r="K4129" s="2">
        <v>6237</v>
      </c>
      <c r="L4129" s="8">
        <v>9936</v>
      </c>
      <c r="M4129" s="6">
        <v>6725</v>
      </c>
    </row>
    <row r="4130" spans="1:13">
      <c r="A4130" s="10">
        <v>43615.51041666666</v>
      </c>
      <c r="B4130" s="2">
        <v>183</v>
      </c>
      <c r="C4130" s="3">
        <v>6900</v>
      </c>
      <c r="D4130" s="4">
        <v>3326</v>
      </c>
      <c r="E4130" s="2">
        <v>0</v>
      </c>
      <c r="J4130" s="2">
        <v>2062</v>
      </c>
      <c r="K4130" s="2">
        <v>6239</v>
      </c>
      <c r="L4130" s="8">
        <v>9935</v>
      </c>
      <c r="M4130" s="6">
        <v>6740</v>
      </c>
    </row>
    <row r="4131" spans="1:13">
      <c r="A4131" s="10">
        <v>43615.52083333334</v>
      </c>
      <c r="B4131" s="2">
        <v>198</v>
      </c>
      <c r="C4131" s="3">
        <v>6909</v>
      </c>
      <c r="D4131" s="4">
        <v>3327</v>
      </c>
      <c r="E4131" s="2">
        <v>0</v>
      </c>
      <c r="J4131" s="2">
        <v>2062</v>
      </c>
      <c r="K4131" s="2">
        <v>6239</v>
      </c>
      <c r="L4131" s="8">
        <v>9934</v>
      </c>
      <c r="M4131" s="6">
        <v>6753</v>
      </c>
    </row>
    <row r="4132" spans="1:13">
      <c r="A4132" s="10">
        <v>43615.53125</v>
      </c>
      <c r="B4132" s="2">
        <v>205</v>
      </c>
      <c r="C4132" s="3">
        <v>6910</v>
      </c>
      <c r="D4132" s="4">
        <v>3326</v>
      </c>
      <c r="E4132" s="2">
        <v>0</v>
      </c>
      <c r="J4132" s="2">
        <v>2062</v>
      </c>
      <c r="K4132" s="2">
        <v>6238</v>
      </c>
      <c r="L4132" s="8">
        <v>9933</v>
      </c>
      <c r="M4132" s="6">
        <v>6770</v>
      </c>
    </row>
    <row r="4133" spans="1:13">
      <c r="A4133" s="10">
        <v>43615.54166666666</v>
      </c>
      <c r="B4133" s="2">
        <v>215</v>
      </c>
      <c r="C4133" s="3">
        <v>6915</v>
      </c>
      <c r="D4133" s="4">
        <v>3326</v>
      </c>
      <c r="E4133" s="2">
        <v>0</v>
      </c>
      <c r="J4133" s="2">
        <v>2063</v>
      </c>
      <c r="K4133" s="2">
        <v>6242</v>
      </c>
      <c r="L4133" s="8">
        <v>9933</v>
      </c>
      <c r="M4133" s="6">
        <v>6783</v>
      </c>
    </row>
    <row r="4134" spans="1:13">
      <c r="A4134" s="10">
        <v>43615.55208333334</v>
      </c>
      <c r="B4134" s="2">
        <v>226</v>
      </c>
      <c r="C4134" s="3">
        <v>6920</v>
      </c>
      <c r="D4134" s="4">
        <v>3325</v>
      </c>
      <c r="E4134" s="2">
        <v>0</v>
      </c>
      <c r="J4134" s="2">
        <v>2063</v>
      </c>
      <c r="K4134" s="2">
        <v>6241</v>
      </c>
      <c r="L4134" s="8">
        <v>9932</v>
      </c>
      <c r="M4134" s="6">
        <v>6790</v>
      </c>
    </row>
    <row r="4135" spans="1:13">
      <c r="A4135" s="10">
        <v>43615.5625</v>
      </c>
      <c r="B4135" s="2">
        <v>230</v>
      </c>
      <c r="C4135" s="3">
        <v>6920</v>
      </c>
      <c r="D4135" s="4">
        <v>3326</v>
      </c>
      <c r="E4135" s="2">
        <v>0</v>
      </c>
      <c r="J4135" s="2">
        <v>2062</v>
      </c>
      <c r="K4135" s="2">
        <v>6239</v>
      </c>
      <c r="L4135" s="8">
        <v>9930</v>
      </c>
      <c r="M4135" s="6">
        <v>6798</v>
      </c>
    </row>
    <row r="4136" spans="1:13">
      <c r="A4136" s="10">
        <v>43615.57291666666</v>
      </c>
      <c r="B4136" s="2">
        <v>231</v>
      </c>
      <c r="C4136" s="3">
        <v>6920</v>
      </c>
      <c r="D4136" s="4">
        <v>3328</v>
      </c>
      <c r="E4136" s="2">
        <v>0</v>
      </c>
      <c r="J4136" s="2">
        <v>2062</v>
      </c>
      <c r="K4136" s="2">
        <v>6239</v>
      </c>
      <c r="L4136" s="8">
        <v>9929</v>
      </c>
      <c r="M4136" s="6">
        <v>6809</v>
      </c>
    </row>
    <row r="4137" spans="1:13">
      <c r="A4137" s="10">
        <v>43615.58333333334</v>
      </c>
      <c r="B4137" s="2">
        <v>237</v>
      </c>
      <c r="C4137" s="3">
        <v>6929</v>
      </c>
      <c r="D4137" s="4">
        <v>3332</v>
      </c>
      <c r="E4137" s="2">
        <v>0</v>
      </c>
      <c r="J4137" s="2">
        <v>2063</v>
      </c>
      <c r="K4137" s="2">
        <v>6241</v>
      </c>
      <c r="L4137" s="8">
        <v>9927</v>
      </c>
      <c r="M4137" s="6">
        <v>6817</v>
      </c>
    </row>
    <row r="4138" spans="1:13">
      <c r="A4138" s="10">
        <v>43615.59375</v>
      </c>
      <c r="B4138" s="2">
        <v>240</v>
      </c>
      <c r="C4138" s="3">
        <v>6930</v>
      </c>
      <c r="D4138" s="4">
        <v>3335</v>
      </c>
      <c r="E4138" s="2">
        <v>0</v>
      </c>
      <c r="J4138" s="2">
        <v>2063</v>
      </c>
      <c r="K4138" s="2">
        <v>6242</v>
      </c>
      <c r="L4138" s="8">
        <v>9926</v>
      </c>
      <c r="M4138" s="6">
        <v>6822</v>
      </c>
    </row>
    <row r="4139" spans="1:13">
      <c r="A4139" s="10">
        <v>43615.60416666666</v>
      </c>
      <c r="B4139" s="2">
        <v>238</v>
      </c>
      <c r="C4139" s="3">
        <v>6930</v>
      </c>
      <c r="D4139" s="4">
        <v>3337</v>
      </c>
      <c r="E4139" s="2">
        <v>0</v>
      </c>
      <c r="J4139" s="2">
        <v>2063</v>
      </c>
      <c r="K4139" s="2">
        <v>6242</v>
      </c>
      <c r="L4139" s="8">
        <v>9925</v>
      </c>
      <c r="M4139" s="6">
        <v>6829</v>
      </c>
    </row>
    <row r="4140" spans="1:13">
      <c r="A4140" s="10">
        <v>43615.61458333334</v>
      </c>
      <c r="B4140" s="2">
        <v>243</v>
      </c>
      <c r="C4140" s="3">
        <v>6930</v>
      </c>
      <c r="D4140" s="4">
        <v>3338</v>
      </c>
      <c r="E4140" s="2">
        <v>0</v>
      </c>
      <c r="J4140" s="2">
        <v>2063</v>
      </c>
      <c r="K4140" s="2">
        <v>6242</v>
      </c>
      <c r="L4140" s="8">
        <v>9925</v>
      </c>
      <c r="M4140" s="6">
        <v>6835</v>
      </c>
    </row>
    <row r="4141" spans="1:13">
      <c r="A4141" s="10">
        <v>43615.625</v>
      </c>
      <c r="B4141" s="2">
        <v>250</v>
      </c>
      <c r="C4141" s="3">
        <v>6931</v>
      </c>
      <c r="D4141" s="4">
        <v>3338</v>
      </c>
      <c r="E4141" s="2">
        <v>0</v>
      </c>
      <c r="J4141" s="2">
        <v>2063</v>
      </c>
      <c r="K4141" s="2">
        <v>6242</v>
      </c>
      <c r="L4141" s="8">
        <v>9925</v>
      </c>
      <c r="M4141" s="6">
        <v>6839</v>
      </c>
    </row>
    <row r="4142" spans="1:13">
      <c r="A4142" s="10">
        <v>43615.63541666666</v>
      </c>
      <c r="B4142" s="2">
        <v>254</v>
      </c>
      <c r="C4142" s="3">
        <v>6939</v>
      </c>
      <c r="D4142" s="4">
        <v>3338</v>
      </c>
      <c r="E4142" s="2">
        <v>0</v>
      </c>
      <c r="J4142" s="2">
        <v>2063</v>
      </c>
      <c r="K4142" s="2">
        <v>6242</v>
      </c>
      <c r="L4142" s="8">
        <v>9926</v>
      </c>
      <c r="M4142" s="6">
        <v>6842</v>
      </c>
    </row>
    <row r="4143" spans="1:13">
      <c r="A4143" s="10">
        <v>43615.64583333334</v>
      </c>
      <c r="B4143" s="2">
        <v>251</v>
      </c>
      <c r="C4143" s="3">
        <v>6930</v>
      </c>
      <c r="D4143" s="4">
        <v>3339</v>
      </c>
      <c r="E4143" s="2">
        <v>0</v>
      </c>
      <c r="J4143" s="2">
        <v>2063</v>
      </c>
      <c r="K4143" s="2">
        <v>6244</v>
      </c>
      <c r="L4143" s="8">
        <v>9926</v>
      </c>
      <c r="M4143" s="6">
        <v>6844</v>
      </c>
    </row>
    <row r="4144" spans="1:13">
      <c r="A4144" s="10">
        <v>43615.65625</v>
      </c>
      <c r="B4144" s="2">
        <v>244</v>
      </c>
      <c r="C4144" s="3">
        <v>6930</v>
      </c>
      <c r="D4144" s="4">
        <v>3340</v>
      </c>
      <c r="E4144" s="2">
        <v>0</v>
      </c>
      <c r="J4144" s="2">
        <v>2063</v>
      </c>
      <c r="K4144" s="2">
        <v>6244</v>
      </c>
      <c r="L4144" s="8">
        <v>9925</v>
      </c>
      <c r="M4144" s="6">
        <v>6846</v>
      </c>
    </row>
    <row r="4145" spans="1:13">
      <c r="A4145" s="10">
        <v>43615.66666666666</v>
      </c>
      <c r="B4145" s="2">
        <v>239</v>
      </c>
      <c r="C4145" s="3">
        <v>6930</v>
      </c>
      <c r="D4145" s="4">
        <v>3339</v>
      </c>
      <c r="E4145" s="2">
        <v>0</v>
      </c>
      <c r="J4145" s="2">
        <v>2063</v>
      </c>
      <c r="K4145" s="2">
        <v>6246</v>
      </c>
      <c r="L4145" s="8">
        <v>9925</v>
      </c>
      <c r="M4145" s="6">
        <v>6848</v>
      </c>
    </row>
    <row r="4146" spans="1:13">
      <c r="A4146" s="10">
        <v>43615.67708333334</v>
      </c>
      <c r="B4146" s="2">
        <v>234</v>
      </c>
      <c r="C4146" s="3">
        <v>6930</v>
      </c>
      <c r="D4146" s="4">
        <v>3340</v>
      </c>
      <c r="E4146" s="2">
        <v>0</v>
      </c>
      <c r="J4146" s="2">
        <v>2063</v>
      </c>
      <c r="K4146" s="2">
        <v>6243</v>
      </c>
      <c r="L4146" s="8">
        <v>9925</v>
      </c>
      <c r="M4146" s="6">
        <v>6848</v>
      </c>
    </row>
    <row r="4147" spans="1:13">
      <c r="A4147" s="10">
        <v>43615.6875</v>
      </c>
      <c r="B4147" s="2">
        <v>237</v>
      </c>
      <c r="C4147" s="3">
        <v>6930</v>
      </c>
      <c r="D4147" s="4">
        <v>3340</v>
      </c>
      <c r="E4147" s="2">
        <v>0</v>
      </c>
      <c r="J4147" s="2">
        <v>2063</v>
      </c>
      <c r="K4147" s="2">
        <v>6246</v>
      </c>
      <c r="L4147" s="8">
        <v>9926</v>
      </c>
      <c r="M4147" s="6">
        <v>6844</v>
      </c>
    </row>
    <row r="4148" spans="1:13">
      <c r="A4148" s="10">
        <v>43615.69791666666</v>
      </c>
      <c r="B4148" s="2">
        <v>243</v>
      </c>
      <c r="C4148" s="3">
        <v>6930</v>
      </c>
      <c r="D4148" s="4">
        <v>3341</v>
      </c>
      <c r="E4148" s="2">
        <v>0</v>
      </c>
      <c r="J4148" s="2">
        <v>2063</v>
      </c>
      <c r="K4148" s="2">
        <v>6245</v>
      </c>
      <c r="L4148" s="8">
        <v>9926</v>
      </c>
      <c r="M4148" s="6">
        <v>6843</v>
      </c>
    </row>
    <row r="4149" spans="1:13">
      <c r="A4149" s="10">
        <v>43615.70833333334</v>
      </c>
      <c r="B4149" s="2">
        <v>229</v>
      </c>
      <c r="C4149" s="3">
        <v>6921</v>
      </c>
      <c r="D4149" s="4">
        <v>3341</v>
      </c>
      <c r="E4149" s="2">
        <v>0</v>
      </c>
      <c r="J4149" s="2">
        <v>2063</v>
      </c>
      <c r="K4149" s="2">
        <v>6246</v>
      </c>
      <c r="L4149" s="8">
        <v>9926</v>
      </c>
      <c r="M4149" s="6">
        <v>6843</v>
      </c>
    </row>
    <row r="4150" spans="1:13">
      <c r="A4150" s="10">
        <v>43615.71875</v>
      </c>
      <c r="B4150" s="2">
        <v>211</v>
      </c>
      <c r="C4150" s="3">
        <v>6913</v>
      </c>
      <c r="D4150" s="4">
        <v>3342</v>
      </c>
      <c r="E4150" s="2">
        <v>0</v>
      </c>
      <c r="J4150" s="2">
        <v>2063</v>
      </c>
      <c r="K4150" s="2">
        <v>6247</v>
      </c>
      <c r="L4150" s="8">
        <v>9926</v>
      </c>
      <c r="M4150" s="6">
        <v>6840</v>
      </c>
    </row>
    <row r="4151" spans="1:13">
      <c r="A4151" s="10">
        <v>43615.72916666666</v>
      </c>
      <c r="B4151" s="2">
        <v>199</v>
      </c>
      <c r="C4151" s="3">
        <v>6910</v>
      </c>
      <c r="D4151" s="4">
        <v>3342</v>
      </c>
      <c r="E4151" s="2">
        <v>0</v>
      </c>
      <c r="J4151" s="2">
        <v>2063</v>
      </c>
      <c r="K4151" s="2">
        <v>6244</v>
      </c>
      <c r="L4151" s="8">
        <v>9926</v>
      </c>
      <c r="M4151" s="6">
        <v>6836</v>
      </c>
    </row>
    <row r="4152" spans="1:13">
      <c r="A4152" s="10">
        <v>43615.73958333334</v>
      </c>
      <c r="B4152" s="2">
        <v>187</v>
      </c>
      <c r="C4152" s="3">
        <v>6902</v>
      </c>
      <c r="D4152" s="4">
        <v>3343</v>
      </c>
      <c r="E4152" s="2">
        <v>0</v>
      </c>
      <c r="J4152" s="2">
        <v>2063</v>
      </c>
      <c r="K4152" s="2">
        <v>6244</v>
      </c>
      <c r="L4152" s="8">
        <v>9926</v>
      </c>
      <c r="M4152" s="6">
        <v>6829</v>
      </c>
    </row>
    <row r="4153" spans="1:13">
      <c r="A4153" s="10">
        <v>43615.75</v>
      </c>
      <c r="B4153" s="2">
        <v>172</v>
      </c>
      <c r="C4153" s="3">
        <v>6894</v>
      </c>
      <c r="D4153" s="4">
        <v>3344</v>
      </c>
      <c r="E4153" s="2">
        <v>0</v>
      </c>
      <c r="J4153" s="2">
        <v>2063</v>
      </c>
      <c r="K4153" s="2">
        <v>6246</v>
      </c>
      <c r="L4153" s="8">
        <v>9926</v>
      </c>
      <c r="M4153" s="6">
        <v>6820</v>
      </c>
    </row>
    <row r="4154" spans="1:13">
      <c r="A4154" s="10">
        <v>43615.76041666666</v>
      </c>
      <c r="B4154" s="2">
        <v>155</v>
      </c>
      <c r="C4154" s="3">
        <v>6883</v>
      </c>
      <c r="D4154" s="4">
        <v>3344</v>
      </c>
      <c r="E4154" s="2">
        <v>0</v>
      </c>
      <c r="J4154" s="2">
        <v>2063</v>
      </c>
      <c r="K4154" s="2">
        <v>6245</v>
      </c>
      <c r="L4154" s="8">
        <v>9926</v>
      </c>
      <c r="M4154" s="6">
        <v>6809</v>
      </c>
    </row>
    <row r="4155" spans="1:13">
      <c r="A4155" s="10">
        <v>43615.77083333334</v>
      </c>
      <c r="B4155" s="2">
        <v>143</v>
      </c>
      <c r="C4155" s="3">
        <v>6880</v>
      </c>
      <c r="D4155" s="4">
        <v>3344</v>
      </c>
      <c r="E4155" s="2">
        <v>0</v>
      </c>
      <c r="J4155" s="2">
        <v>2063</v>
      </c>
      <c r="K4155" s="2">
        <v>6246</v>
      </c>
      <c r="L4155" s="8">
        <v>9925</v>
      </c>
      <c r="M4155" s="6">
        <v>6798</v>
      </c>
    </row>
    <row r="4156" spans="1:13">
      <c r="A4156" s="10">
        <v>43615.78125</v>
      </c>
      <c r="B4156" s="2">
        <v>137</v>
      </c>
      <c r="C4156" s="3">
        <v>6873</v>
      </c>
      <c r="D4156" s="4">
        <v>3344</v>
      </c>
      <c r="E4156" s="2">
        <v>0</v>
      </c>
      <c r="J4156" s="2">
        <v>2063</v>
      </c>
      <c r="K4156" s="2">
        <v>6244</v>
      </c>
      <c r="L4156" s="8">
        <v>9925</v>
      </c>
      <c r="M4156" s="6">
        <v>6787</v>
      </c>
    </row>
    <row r="4157" spans="1:13">
      <c r="A4157" s="10">
        <v>43615.79166666666</v>
      </c>
      <c r="B4157" s="2">
        <v>128</v>
      </c>
      <c r="C4157" s="3">
        <v>6867</v>
      </c>
      <c r="D4157" s="4">
        <v>3345</v>
      </c>
      <c r="E4157" s="2">
        <v>0</v>
      </c>
      <c r="J4157" s="2">
        <v>2063</v>
      </c>
      <c r="K4157" s="2">
        <v>6246</v>
      </c>
      <c r="L4157" s="8">
        <v>9924</v>
      </c>
      <c r="M4157" s="6">
        <v>6775</v>
      </c>
    </row>
    <row r="4158" spans="1:13">
      <c r="A4158" s="10">
        <v>43615.80208333334</v>
      </c>
      <c r="B4158" s="2">
        <v>118</v>
      </c>
      <c r="C4158" s="3">
        <v>6860</v>
      </c>
      <c r="D4158" s="4">
        <v>3343</v>
      </c>
      <c r="E4158" s="2">
        <v>0</v>
      </c>
      <c r="J4158" s="2">
        <v>2063</v>
      </c>
      <c r="K4158" s="2">
        <v>6242</v>
      </c>
      <c r="L4158" s="8">
        <v>9924</v>
      </c>
      <c r="M4158" s="6">
        <v>6764</v>
      </c>
    </row>
    <row r="4159" spans="1:13">
      <c r="A4159" s="10">
        <v>43615.8125</v>
      </c>
      <c r="B4159" s="2">
        <v>128</v>
      </c>
      <c r="C4159" s="3">
        <v>6859</v>
      </c>
      <c r="D4159" s="4">
        <v>3343</v>
      </c>
      <c r="E4159" s="2">
        <v>0</v>
      </c>
      <c r="J4159" s="2">
        <v>2063</v>
      </c>
      <c r="K4159" s="2">
        <v>6246</v>
      </c>
      <c r="L4159" s="8">
        <v>9925</v>
      </c>
      <c r="M4159" s="6">
        <v>6754</v>
      </c>
    </row>
    <row r="4160" spans="1:13">
      <c r="A4160" s="10">
        <v>43615.82291666666</v>
      </c>
      <c r="B4160" s="2">
        <v>224</v>
      </c>
      <c r="C4160" s="3">
        <v>6933</v>
      </c>
      <c r="D4160" s="4">
        <v>3264</v>
      </c>
      <c r="E4160" s="2">
        <v>0</v>
      </c>
      <c r="J4160" s="2">
        <v>2063</v>
      </c>
      <c r="K4160" s="2">
        <v>6245</v>
      </c>
      <c r="L4160" s="8">
        <v>9926</v>
      </c>
      <c r="M4160" s="6">
        <v>6743</v>
      </c>
    </row>
    <row r="4161" spans="1:13">
      <c r="A4161" s="10">
        <v>43615.83333333334</v>
      </c>
      <c r="B4161" s="2">
        <v>296</v>
      </c>
      <c r="C4161" s="3">
        <v>6983</v>
      </c>
      <c r="D4161" s="4">
        <v>3204</v>
      </c>
      <c r="E4161" s="2">
        <v>0</v>
      </c>
      <c r="J4161" s="2">
        <v>2063</v>
      </c>
      <c r="K4161" s="2">
        <v>6246</v>
      </c>
      <c r="L4161" s="8">
        <v>9927</v>
      </c>
      <c r="M4161" s="6">
        <v>6732</v>
      </c>
    </row>
    <row r="4162" spans="1:13">
      <c r="A4162" s="10">
        <v>43615.84375</v>
      </c>
      <c r="B4162" s="2">
        <v>246</v>
      </c>
      <c r="C4162" s="3">
        <v>6945</v>
      </c>
      <c r="D4162" s="4">
        <v>3234</v>
      </c>
      <c r="E4162" s="2">
        <v>0</v>
      </c>
      <c r="J4162" s="2">
        <v>2063</v>
      </c>
      <c r="K4162" s="2">
        <v>6244</v>
      </c>
      <c r="L4162" s="8">
        <v>9928</v>
      </c>
      <c r="M4162" s="6">
        <v>6719</v>
      </c>
    </row>
    <row r="4163" spans="1:13">
      <c r="A4163" s="10">
        <v>43615.85416666666</v>
      </c>
      <c r="B4163" s="2">
        <v>172</v>
      </c>
      <c r="C4163" s="3">
        <v>6899</v>
      </c>
      <c r="D4163" s="4">
        <v>3296</v>
      </c>
      <c r="E4163" s="2">
        <v>0</v>
      </c>
      <c r="J4163" s="2">
        <v>2063</v>
      </c>
      <c r="K4163" s="2">
        <v>6245</v>
      </c>
      <c r="L4163" s="8">
        <v>9929</v>
      </c>
      <c r="M4163" s="6">
        <v>6705</v>
      </c>
    </row>
    <row r="4164" spans="1:13">
      <c r="A4164" s="10">
        <v>43615.86458333334</v>
      </c>
      <c r="B4164" s="2">
        <v>135</v>
      </c>
      <c r="C4164" s="3">
        <v>6869</v>
      </c>
      <c r="D4164" s="4">
        <v>3317</v>
      </c>
      <c r="E4164" s="2">
        <v>0</v>
      </c>
      <c r="J4164" s="2">
        <v>2063</v>
      </c>
      <c r="K4164" s="2">
        <v>6244</v>
      </c>
      <c r="L4164" s="8">
        <v>9930</v>
      </c>
      <c r="M4164" s="6">
        <v>6692</v>
      </c>
    </row>
    <row r="4165" spans="1:13">
      <c r="A4165" s="10">
        <v>43615.875</v>
      </c>
      <c r="B4165" s="2">
        <v>130</v>
      </c>
      <c r="C4165" s="3">
        <v>6869</v>
      </c>
      <c r="D4165" s="4">
        <v>3305</v>
      </c>
      <c r="E4165" s="2">
        <v>0</v>
      </c>
      <c r="J4165" s="2">
        <v>2063</v>
      </c>
      <c r="K4165" s="2">
        <v>6247</v>
      </c>
      <c r="L4165" s="8">
        <v>9931</v>
      </c>
      <c r="M4165" s="6">
        <v>6677</v>
      </c>
    </row>
    <row r="4166" spans="1:13">
      <c r="A4166" s="10">
        <v>43615.88541666666</v>
      </c>
      <c r="B4166" s="2">
        <v>124</v>
      </c>
      <c r="C4166" s="3">
        <v>6868</v>
      </c>
      <c r="D4166" s="4">
        <v>3283</v>
      </c>
      <c r="E4166" s="2">
        <v>0</v>
      </c>
      <c r="J4166" s="2">
        <v>2063</v>
      </c>
      <c r="K4166" s="2">
        <v>6246</v>
      </c>
      <c r="L4166" s="8">
        <v>9932</v>
      </c>
      <c r="M4166" s="6">
        <v>6665</v>
      </c>
    </row>
    <row r="4167" spans="1:13">
      <c r="A4167" s="10">
        <v>43615.89583333334</v>
      </c>
      <c r="B4167" s="2">
        <v>109</v>
      </c>
      <c r="C4167" s="3">
        <v>6855</v>
      </c>
      <c r="D4167" s="4">
        <v>3287</v>
      </c>
      <c r="E4167" s="2">
        <v>0</v>
      </c>
      <c r="J4167" s="2">
        <v>2063</v>
      </c>
      <c r="K4167" s="2">
        <v>6246</v>
      </c>
      <c r="L4167" s="8">
        <v>9935</v>
      </c>
      <c r="M4167" s="6">
        <v>6658</v>
      </c>
    </row>
    <row r="4168" spans="1:13">
      <c r="A4168" s="10">
        <v>43615.90625</v>
      </c>
      <c r="B4168" s="2">
        <v>98</v>
      </c>
      <c r="C4168" s="3">
        <v>6841</v>
      </c>
      <c r="D4168" s="4">
        <v>3303</v>
      </c>
      <c r="E4168" s="2">
        <v>0</v>
      </c>
      <c r="J4168" s="2">
        <v>2063</v>
      </c>
      <c r="K4168" s="2">
        <v>6245</v>
      </c>
      <c r="L4168" s="8">
        <v>9938</v>
      </c>
      <c r="M4168" s="6">
        <v>6653</v>
      </c>
    </row>
    <row r="4169" spans="1:13">
      <c r="A4169" s="10">
        <v>43615.91666666666</v>
      </c>
      <c r="B4169" s="2">
        <v>98</v>
      </c>
      <c r="C4169" s="3">
        <v>6831</v>
      </c>
      <c r="D4169" s="4">
        <v>3323</v>
      </c>
      <c r="E4169" s="2">
        <v>0</v>
      </c>
      <c r="J4169" s="2">
        <v>2063</v>
      </c>
      <c r="K4169" s="2">
        <v>6246</v>
      </c>
      <c r="L4169" s="8">
        <v>9939</v>
      </c>
      <c r="M4169" s="6">
        <v>6649</v>
      </c>
    </row>
    <row r="4170" spans="1:13">
      <c r="A4170" s="10">
        <v>43615.92708333334</v>
      </c>
      <c r="B4170" s="2">
        <v>129</v>
      </c>
      <c r="C4170" s="3">
        <v>6862</v>
      </c>
      <c r="D4170" s="4">
        <v>3242</v>
      </c>
      <c r="E4170" s="2">
        <v>0</v>
      </c>
      <c r="J4170" s="2">
        <v>2063</v>
      </c>
      <c r="K4170" s="2">
        <v>6246</v>
      </c>
      <c r="L4170" s="8">
        <v>9940</v>
      </c>
      <c r="M4170" s="6">
        <v>6647</v>
      </c>
    </row>
    <row r="4171" spans="1:13">
      <c r="A4171" s="10">
        <v>43615.9375</v>
      </c>
      <c r="B4171" s="2">
        <v>151</v>
      </c>
      <c r="C4171" s="3">
        <v>6887</v>
      </c>
      <c r="D4171" s="4">
        <v>3209</v>
      </c>
      <c r="E4171" s="2">
        <v>0</v>
      </c>
      <c r="J4171" s="2">
        <v>2063</v>
      </c>
      <c r="K4171" s="2">
        <v>6246</v>
      </c>
      <c r="L4171" s="8">
        <v>9940</v>
      </c>
      <c r="M4171" s="6">
        <v>6644</v>
      </c>
    </row>
    <row r="4172" spans="1:13">
      <c r="A4172" s="10">
        <v>43615.94791666666</v>
      </c>
      <c r="B4172" s="2">
        <v>156</v>
      </c>
      <c r="C4172" s="3">
        <v>6889</v>
      </c>
      <c r="D4172" s="4">
        <v>3215</v>
      </c>
      <c r="E4172" s="2">
        <v>0</v>
      </c>
      <c r="J4172" s="2">
        <v>2063</v>
      </c>
      <c r="K4172" s="2">
        <v>6246</v>
      </c>
      <c r="L4172" s="8">
        <v>9940</v>
      </c>
      <c r="M4172" s="6">
        <v>6641</v>
      </c>
    </row>
    <row r="4173" spans="1:13">
      <c r="A4173" s="10">
        <v>43615.95833333334</v>
      </c>
      <c r="B4173" s="2">
        <v>150</v>
      </c>
      <c r="C4173" s="3">
        <v>6883</v>
      </c>
      <c r="D4173" s="4">
        <v>3218</v>
      </c>
      <c r="E4173" s="2">
        <v>0</v>
      </c>
      <c r="J4173" s="2">
        <v>2063</v>
      </c>
      <c r="K4173" s="2">
        <v>6246</v>
      </c>
      <c r="L4173" s="8">
        <v>9941</v>
      </c>
      <c r="M4173" s="6">
        <v>6639</v>
      </c>
    </row>
    <row r="4174" spans="1:13">
      <c r="A4174" s="10">
        <v>43615.96875</v>
      </c>
      <c r="B4174" s="2">
        <v>138</v>
      </c>
      <c r="C4174" s="3">
        <v>6875</v>
      </c>
      <c r="D4174" s="4">
        <v>3223</v>
      </c>
      <c r="E4174" s="2">
        <v>0</v>
      </c>
      <c r="J4174" s="2">
        <v>2063</v>
      </c>
      <c r="K4174" s="2">
        <v>6245</v>
      </c>
      <c r="L4174" s="8">
        <v>9942</v>
      </c>
      <c r="M4174" s="6">
        <v>6639</v>
      </c>
    </row>
    <row r="4175" spans="1:13">
      <c r="A4175" s="10">
        <v>43615.97916666666</v>
      </c>
      <c r="B4175" s="2">
        <v>126</v>
      </c>
      <c r="C4175" s="3">
        <v>6865</v>
      </c>
      <c r="D4175" s="4">
        <v>3237</v>
      </c>
      <c r="E4175" s="2">
        <v>0</v>
      </c>
      <c r="J4175" s="2">
        <v>2063</v>
      </c>
      <c r="K4175" s="2">
        <v>6245</v>
      </c>
      <c r="L4175" s="8">
        <v>9942</v>
      </c>
      <c r="M4175" s="6">
        <v>6638</v>
      </c>
    </row>
    <row r="4176" spans="1:13">
      <c r="A4176" s="10">
        <v>43615.98958333334</v>
      </c>
      <c r="B4176" s="2">
        <v>121</v>
      </c>
      <c r="C4176" s="3">
        <v>6860</v>
      </c>
      <c r="D4176" s="4">
        <v>3248</v>
      </c>
      <c r="E4176" s="2">
        <v>0</v>
      </c>
      <c r="J4176" s="2">
        <v>2063</v>
      </c>
      <c r="K4176" s="2">
        <v>6245</v>
      </c>
      <c r="L4176" s="8">
        <v>9943</v>
      </c>
      <c r="M4176" s="6">
        <v>6636</v>
      </c>
    </row>
    <row r="4177" spans="1:13">
      <c r="A4177" s="10">
        <v>43616</v>
      </c>
      <c r="B4177" s="2">
        <v>145</v>
      </c>
      <c r="C4177" s="3">
        <v>6874</v>
      </c>
      <c r="D4177" s="4">
        <v>3225</v>
      </c>
      <c r="E4177" s="2">
        <v>0</v>
      </c>
      <c r="J4177" s="2">
        <v>2063</v>
      </c>
      <c r="K4177" s="2">
        <v>6244</v>
      </c>
      <c r="L4177" s="8">
        <v>9944</v>
      </c>
      <c r="M4177" s="6">
        <v>6635</v>
      </c>
    </row>
    <row r="4178" spans="1:13">
      <c r="A4178" s="10">
        <v>43616.01041666666</v>
      </c>
      <c r="B4178" s="2">
        <v>179</v>
      </c>
      <c r="C4178" s="3">
        <v>6907</v>
      </c>
      <c r="D4178" s="4">
        <v>3156</v>
      </c>
      <c r="E4178" s="2">
        <v>0</v>
      </c>
      <c r="J4178" s="2">
        <v>2057</v>
      </c>
      <c r="K4178" s="2">
        <v>6200</v>
      </c>
      <c r="L4178" s="8">
        <v>9942</v>
      </c>
      <c r="M4178" s="6">
        <v>6670</v>
      </c>
    </row>
    <row r="4179" spans="1:13">
      <c r="A4179" s="10">
        <v>43616.02083333334</v>
      </c>
      <c r="B4179" s="2">
        <v>172</v>
      </c>
      <c r="C4179" s="3">
        <v>6901</v>
      </c>
      <c r="D4179" s="4">
        <v>3164</v>
      </c>
      <c r="E4179" s="2">
        <v>0</v>
      </c>
      <c r="J4179" s="2">
        <v>2059</v>
      </c>
      <c r="K4179" s="2">
        <v>6218</v>
      </c>
      <c r="L4179" s="8">
        <v>9941</v>
      </c>
      <c r="M4179" s="6">
        <v>6664</v>
      </c>
    </row>
    <row r="4180" spans="1:13">
      <c r="A4180" s="10">
        <v>43616.03125</v>
      </c>
      <c r="B4180" s="2">
        <v>143</v>
      </c>
      <c r="C4180" s="3">
        <v>6881</v>
      </c>
      <c r="D4180" s="4">
        <v>3192</v>
      </c>
      <c r="E4180" s="2">
        <v>0</v>
      </c>
      <c r="J4180" s="2">
        <v>2059</v>
      </c>
      <c r="K4180" s="2">
        <v>6219</v>
      </c>
      <c r="L4180" s="8">
        <v>9941</v>
      </c>
      <c r="M4180" s="6">
        <v>6649</v>
      </c>
    </row>
    <row r="4181" spans="1:13">
      <c r="A4181" s="10">
        <v>43616.04166666666</v>
      </c>
      <c r="B4181" s="2">
        <v>117</v>
      </c>
      <c r="C4181" s="3">
        <v>6861</v>
      </c>
      <c r="D4181" s="4">
        <v>3241</v>
      </c>
      <c r="E4181" s="2">
        <v>0</v>
      </c>
      <c r="J4181" s="2">
        <v>2060</v>
      </c>
      <c r="K4181" s="2">
        <v>6221</v>
      </c>
      <c r="L4181" s="8">
        <v>9941</v>
      </c>
      <c r="M4181" s="6">
        <v>6641</v>
      </c>
    </row>
    <row r="4182" spans="1:13">
      <c r="A4182" s="10">
        <v>43616.05208333334</v>
      </c>
      <c r="B4182" s="2">
        <v>102</v>
      </c>
      <c r="C4182" s="3">
        <v>6847</v>
      </c>
      <c r="D4182" s="4">
        <v>3280</v>
      </c>
      <c r="E4182" s="2">
        <v>0</v>
      </c>
      <c r="J4182" s="2">
        <v>2060</v>
      </c>
      <c r="K4182" s="2">
        <v>6222</v>
      </c>
      <c r="L4182" s="8">
        <v>9940</v>
      </c>
      <c r="M4182" s="6">
        <v>6636</v>
      </c>
    </row>
    <row r="4183" spans="1:13">
      <c r="A4183" s="10">
        <v>43616.0625</v>
      </c>
      <c r="B4183" s="2">
        <v>94</v>
      </c>
      <c r="C4183" s="3">
        <v>6840</v>
      </c>
      <c r="D4183" s="4">
        <v>3293</v>
      </c>
      <c r="E4183" s="2">
        <v>0</v>
      </c>
      <c r="J4183" s="2">
        <v>2060</v>
      </c>
      <c r="K4183" s="2">
        <v>6224</v>
      </c>
      <c r="L4183" s="8">
        <v>9939</v>
      </c>
      <c r="M4183" s="6">
        <v>6634</v>
      </c>
    </row>
    <row r="4184" spans="1:13">
      <c r="A4184" s="10">
        <v>43616.07291666666</v>
      </c>
      <c r="B4184" s="2">
        <v>91</v>
      </c>
      <c r="C4184" s="3">
        <v>6831</v>
      </c>
      <c r="D4184" s="4">
        <v>3300</v>
      </c>
      <c r="E4184" s="2">
        <v>0</v>
      </c>
      <c r="J4184" s="2">
        <v>2060</v>
      </c>
      <c r="K4184" s="2">
        <v>6220</v>
      </c>
      <c r="L4184" s="8">
        <v>9937</v>
      </c>
      <c r="M4184" s="6">
        <v>6632</v>
      </c>
    </row>
    <row r="4185" spans="1:13">
      <c r="A4185" s="10">
        <v>43616.08333333334</v>
      </c>
      <c r="B4185" s="2">
        <v>88</v>
      </c>
      <c r="C4185" s="3">
        <v>6830</v>
      </c>
      <c r="D4185" s="4">
        <v>3303</v>
      </c>
      <c r="E4185" s="2">
        <v>0</v>
      </c>
      <c r="J4185" s="2">
        <v>2060</v>
      </c>
      <c r="K4185" s="2">
        <v>6222</v>
      </c>
      <c r="L4185" s="8">
        <v>9936</v>
      </c>
      <c r="M4185" s="6">
        <v>6631</v>
      </c>
    </row>
    <row r="4186" spans="1:13">
      <c r="A4186" s="10">
        <v>43616.09375</v>
      </c>
      <c r="B4186" s="2">
        <v>87</v>
      </c>
      <c r="C4186" s="3">
        <v>6830</v>
      </c>
      <c r="D4186" s="4">
        <v>3306</v>
      </c>
      <c r="E4186" s="2">
        <v>0</v>
      </c>
      <c r="J4186" s="2">
        <v>2061</v>
      </c>
      <c r="K4186" s="2">
        <v>6227</v>
      </c>
      <c r="L4186" s="8">
        <v>9934</v>
      </c>
      <c r="M4186" s="6">
        <v>6631</v>
      </c>
    </row>
    <row r="4187" spans="1:13">
      <c r="A4187" s="10">
        <v>43616.10416666666</v>
      </c>
      <c r="B4187" s="2">
        <v>86</v>
      </c>
      <c r="C4187" s="3">
        <v>6824</v>
      </c>
      <c r="D4187" s="4">
        <v>3309</v>
      </c>
      <c r="E4187" s="2">
        <v>0</v>
      </c>
      <c r="J4187" s="2">
        <v>2061</v>
      </c>
      <c r="K4187" s="2">
        <v>6227</v>
      </c>
      <c r="L4187" s="8">
        <v>9933</v>
      </c>
      <c r="M4187" s="6">
        <v>6630</v>
      </c>
    </row>
    <row r="4188" spans="1:13">
      <c r="A4188" s="10">
        <v>43616.11458333334</v>
      </c>
      <c r="B4188" s="2">
        <v>85</v>
      </c>
      <c r="C4188" s="3">
        <v>6820</v>
      </c>
      <c r="D4188" s="4">
        <v>3311</v>
      </c>
      <c r="E4188" s="2">
        <v>0</v>
      </c>
      <c r="J4188" s="2">
        <v>2061</v>
      </c>
      <c r="K4188" s="2">
        <v>6227</v>
      </c>
      <c r="L4188" s="8">
        <v>9931</v>
      </c>
      <c r="M4188" s="6">
        <v>6631</v>
      </c>
    </row>
    <row r="4189" spans="1:13">
      <c r="A4189" s="10">
        <v>43616.125</v>
      </c>
      <c r="B4189" s="2">
        <v>85</v>
      </c>
      <c r="C4189" s="3">
        <v>6820</v>
      </c>
      <c r="D4189" s="4">
        <v>3311</v>
      </c>
      <c r="E4189" s="2">
        <v>0</v>
      </c>
      <c r="J4189" s="2">
        <v>2061</v>
      </c>
      <c r="K4189" s="2">
        <v>6227</v>
      </c>
      <c r="L4189" s="8">
        <v>9930</v>
      </c>
      <c r="M4189" s="6">
        <v>6631</v>
      </c>
    </row>
    <row r="4190" spans="1:13">
      <c r="A4190" s="10">
        <v>43616.13541666666</v>
      </c>
      <c r="B4190" s="2">
        <v>85</v>
      </c>
      <c r="C4190" s="3">
        <v>6820</v>
      </c>
      <c r="D4190" s="4">
        <v>3312</v>
      </c>
      <c r="E4190" s="2">
        <v>0</v>
      </c>
      <c r="J4190" s="2">
        <v>2061</v>
      </c>
      <c r="K4190" s="2">
        <v>6229</v>
      </c>
      <c r="L4190" s="8">
        <v>9929</v>
      </c>
      <c r="M4190" s="6">
        <v>6631</v>
      </c>
    </row>
    <row r="4191" spans="1:13">
      <c r="A4191" s="10">
        <v>43616.14583333334</v>
      </c>
      <c r="B4191" s="2">
        <v>86</v>
      </c>
      <c r="C4191" s="3">
        <v>6820</v>
      </c>
      <c r="D4191" s="4">
        <v>3314</v>
      </c>
      <c r="E4191" s="2">
        <v>0</v>
      </c>
      <c r="J4191" s="2">
        <v>2060</v>
      </c>
      <c r="K4191" s="2">
        <v>6226</v>
      </c>
      <c r="L4191" s="8">
        <v>9929</v>
      </c>
      <c r="M4191" s="6">
        <v>6630</v>
      </c>
    </row>
    <row r="4192" spans="1:13">
      <c r="A4192" s="10">
        <v>43616.15625</v>
      </c>
      <c r="B4192" s="2">
        <v>86</v>
      </c>
      <c r="C4192" s="3">
        <v>6820</v>
      </c>
      <c r="D4192" s="4">
        <v>3314</v>
      </c>
      <c r="E4192" s="2">
        <v>0</v>
      </c>
      <c r="J4192" s="2">
        <v>2061</v>
      </c>
      <c r="K4192" s="2">
        <v>6229</v>
      </c>
      <c r="L4192" s="8">
        <v>9929</v>
      </c>
      <c r="M4192" s="6">
        <v>6630</v>
      </c>
    </row>
    <row r="4193" spans="1:13">
      <c r="A4193" s="10">
        <v>43616.16666666666</v>
      </c>
      <c r="B4193" s="2">
        <v>85</v>
      </c>
      <c r="C4193" s="3">
        <v>6821</v>
      </c>
      <c r="D4193" s="4">
        <v>3315</v>
      </c>
      <c r="E4193" s="2">
        <v>0</v>
      </c>
      <c r="J4193" s="2">
        <v>2061</v>
      </c>
      <c r="K4193" s="2">
        <v>6230</v>
      </c>
      <c r="L4193" s="8">
        <v>9928</v>
      </c>
      <c r="M4193" s="6">
        <v>6629</v>
      </c>
    </row>
    <row r="4194" spans="1:13">
      <c r="A4194" s="10">
        <v>43616.17708333334</v>
      </c>
      <c r="B4194" s="2">
        <v>85</v>
      </c>
      <c r="C4194" s="3">
        <v>6820</v>
      </c>
      <c r="D4194" s="4">
        <v>3316</v>
      </c>
      <c r="E4194" s="2">
        <v>0</v>
      </c>
      <c r="J4194" s="2">
        <v>2061</v>
      </c>
      <c r="K4194" s="2">
        <v>6229</v>
      </c>
      <c r="L4194" s="8">
        <v>9927</v>
      </c>
      <c r="M4194" s="6">
        <v>6627</v>
      </c>
    </row>
    <row r="4195" spans="1:13">
      <c r="A4195" s="10">
        <v>43616.1875</v>
      </c>
      <c r="B4195" s="2">
        <v>84</v>
      </c>
      <c r="C4195" s="3">
        <v>6820</v>
      </c>
      <c r="D4195" s="4">
        <v>3317</v>
      </c>
      <c r="E4195" s="2">
        <v>0</v>
      </c>
      <c r="J4195" s="2">
        <v>2061</v>
      </c>
      <c r="K4195" s="2">
        <v>6229</v>
      </c>
      <c r="L4195" s="8">
        <v>9927</v>
      </c>
      <c r="M4195" s="6">
        <v>6624</v>
      </c>
    </row>
    <row r="4196" spans="1:13">
      <c r="A4196" s="10">
        <v>43616.19791666666</v>
      </c>
      <c r="B4196" s="2">
        <v>84</v>
      </c>
      <c r="C4196" s="3">
        <v>6820</v>
      </c>
      <c r="D4196" s="4">
        <v>3317</v>
      </c>
      <c r="E4196" s="2">
        <v>0</v>
      </c>
      <c r="J4196" s="2">
        <v>2061</v>
      </c>
      <c r="K4196" s="2">
        <v>6231</v>
      </c>
      <c r="L4196" s="8">
        <v>9926</v>
      </c>
      <c r="M4196" s="6">
        <v>6622</v>
      </c>
    </row>
    <row r="4197" spans="1:13">
      <c r="A4197" s="10">
        <v>43616.20833333334</v>
      </c>
      <c r="B4197" s="2">
        <v>84</v>
      </c>
      <c r="C4197" s="3">
        <v>6820</v>
      </c>
      <c r="D4197" s="4">
        <v>3318</v>
      </c>
      <c r="E4197" s="2">
        <v>0</v>
      </c>
      <c r="J4197" s="2">
        <v>2061</v>
      </c>
      <c r="K4197" s="2">
        <v>6231</v>
      </c>
      <c r="L4197" s="8">
        <v>9925</v>
      </c>
      <c r="M4197" s="6">
        <v>6620</v>
      </c>
    </row>
    <row r="4198" spans="1:13">
      <c r="A4198" s="10">
        <v>43616.21875</v>
      </c>
      <c r="B4198" s="2">
        <v>83</v>
      </c>
      <c r="C4198" s="3">
        <v>6820</v>
      </c>
      <c r="D4198" s="4">
        <v>3319</v>
      </c>
      <c r="E4198" s="2">
        <v>0</v>
      </c>
      <c r="J4198" s="2">
        <v>2061</v>
      </c>
      <c r="K4198" s="2">
        <v>6231</v>
      </c>
      <c r="L4198" s="8">
        <v>9925</v>
      </c>
      <c r="M4198" s="6">
        <v>6618</v>
      </c>
    </row>
    <row r="4199" spans="1:13">
      <c r="A4199" s="10">
        <v>43616.22916666666</v>
      </c>
      <c r="B4199" s="2">
        <v>83</v>
      </c>
      <c r="C4199" s="3">
        <v>6811</v>
      </c>
      <c r="D4199" s="4">
        <v>3321</v>
      </c>
      <c r="E4199" s="2">
        <v>0</v>
      </c>
      <c r="J4199" s="2">
        <v>2061</v>
      </c>
      <c r="K4199" s="2">
        <v>6231</v>
      </c>
      <c r="L4199" s="8">
        <v>9925</v>
      </c>
      <c r="M4199" s="6">
        <v>6615</v>
      </c>
    </row>
    <row r="4200" spans="1:13">
      <c r="A4200" s="10">
        <v>43616.23958333334</v>
      </c>
      <c r="B4200" s="2">
        <v>83</v>
      </c>
      <c r="C4200" s="3">
        <v>6810</v>
      </c>
      <c r="D4200" s="4">
        <v>3322</v>
      </c>
      <c r="E4200" s="2">
        <v>0</v>
      </c>
      <c r="J4200" s="2">
        <v>2061</v>
      </c>
      <c r="K4200" s="2">
        <v>6228</v>
      </c>
      <c r="L4200" s="8">
        <v>9925</v>
      </c>
      <c r="M4200" s="6">
        <v>6615</v>
      </c>
    </row>
    <row r="4201" spans="1:13">
      <c r="A4201" s="10">
        <v>43616.25</v>
      </c>
      <c r="B4201" s="2">
        <v>83</v>
      </c>
      <c r="C4201" s="3">
        <v>6818</v>
      </c>
      <c r="D4201" s="4">
        <v>3322</v>
      </c>
      <c r="E4201" s="2">
        <v>0</v>
      </c>
      <c r="J4201" s="2">
        <v>2061</v>
      </c>
      <c r="K4201" s="2">
        <v>6231</v>
      </c>
      <c r="L4201" s="8">
        <v>9925</v>
      </c>
      <c r="M4201" s="6">
        <v>6615</v>
      </c>
    </row>
    <row r="4202" spans="1:13">
      <c r="A4202" s="10">
        <v>43616.26041666666</v>
      </c>
      <c r="B4202" s="2">
        <v>82</v>
      </c>
      <c r="C4202" s="3">
        <v>6813</v>
      </c>
      <c r="D4202" s="4">
        <v>3323</v>
      </c>
      <c r="E4202" s="2">
        <v>0</v>
      </c>
      <c r="J4202" s="2">
        <v>2061</v>
      </c>
      <c r="K4202" s="2">
        <v>6229</v>
      </c>
      <c r="L4202" s="8">
        <v>9927</v>
      </c>
      <c r="M4202" s="6">
        <v>6613</v>
      </c>
    </row>
    <row r="4203" spans="1:13">
      <c r="A4203" s="10">
        <v>43616.27083333334</v>
      </c>
      <c r="B4203" s="2">
        <v>83</v>
      </c>
      <c r="C4203" s="3">
        <v>6818</v>
      </c>
      <c r="D4203" s="4">
        <v>3324</v>
      </c>
      <c r="E4203" s="2">
        <v>0</v>
      </c>
      <c r="J4203" s="2">
        <v>2061</v>
      </c>
      <c r="K4203" s="2">
        <v>6232</v>
      </c>
      <c r="L4203" s="8">
        <v>9928</v>
      </c>
      <c r="M4203" s="6">
        <v>6613</v>
      </c>
    </row>
    <row r="4204" spans="1:13">
      <c r="A4204" s="10">
        <v>43616.28125</v>
      </c>
      <c r="B4204" s="2">
        <v>82</v>
      </c>
      <c r="C4204" s="3">
        <v>6814</v>
      </c>
      <c r="D4204" s="4">
        <v>3325</v>
      </c>
      <c r="E4204" s="2">
        <v>0</v>
      </c>
      <c r="J4204" s="2">
        <v>2061</v>
      </c>
      <c r="K4204" s="2">
        <v>6230</v>
      </c>
      <c r="L4204" s="8">
        <v>9929</v>
      </c>
      <c r="M4204" s="6">
        <v>6612</v>
      </c>
    </row>
    <row r="4205" spans="1:13">
      <c r="A4205" s="10">
        <v>43616.29166666666</v>
      </c>
      <c r="B4205" s="2">
        <v>84</v>
      </c>
      <c r="C4205" s="3">
        <v>6810</v>
      </c>
      <c r="D4205" s="4">
        <v>3327</v>
      </c>
      <c r="E4205" s="2">
        <v>0</v>
      </c>
      <c r="J4205" s="2">
        <v>2061</v>
      </c>
      <c r="K4205" s="2">
        <v>6231</v>
      </c>
      <c r="L4205" s="8">
        <v>9931</v>
      </c>
      <c r="M4205" s="6">
        <v>6612</v>
      </c>
    </row>
    <row r="4206" spans="1:13">
      <c r="A4206" s="10">
        <v>43616.30208333334</v>
      </c>
      <c r="B4206" s="2">
        <v>85</v>
      </c>
      <c r="C4206" s="3">
        <v>6818</v>
      </c>
      <c r="D4206" s="4">
        <v>3327</v>
      </c>
      <c r="E4206" s="2">
        <v>0</v>
      </c>
      <c r="J4206" s="2">
        <v>2061</v>
      </c>
      <c r="K4206" s="2">
        <v>6233</v>
      </c>
      <c r="L4206" s="8">
        <v>9932</v>
      </c>
      <c r="M4206" s="6">
        <v>6610</v>
      </c>
    </row>
    <row r="4207" spans="1:13">
      <c r="A4207" s="10">
        <v>43616.3125</v>
      </c>
      <c r="B4207" s="2">
        <v>84</v>
      </c>
      <c r="C4207" s="3">
        <v>6820</v>
      </c>
      <c r="D4207" s="4">
        <v>3321</v>
      </c>
      <c r="E4207" s="2">
        <v>0</v>
      </c>
      <c r="J4207" s="2">
        <v>2062</v>
      </c>
      <c r="K4207" s="2">
        <v>6234</v>
      </c>
      <c r="L4207" s="8">
        <v>9934</v>
      </c>
      <c r="M4207" s="6">
        <v>6610</v>
      </c>
    </row>
    <row r="4208" spans="1:13">
      <c r="A4208" s="10">
        <v>43616.32291666666</v>
      </c>
      <c r="B4208" s="2">
        <v>82</v>
      </c>
      <c r="C4208" s="3">
        <v>6813</v>
      </c>
      <c r="D4208" s="4">
        <v>3315</v>
      </c>
      <c r="E4208" s="2">
        <v>0</v>
      </c>
      <c r="J4208" s="2">
        <v>2061</v>
      </c>
      <c r="K4208" s="2">
        <v>6230</v>
      </c>
      <c r="L4208" s="8">
        <v>9935</v>
      </c>
      <c r="M4208" s="6">
        <v>6609</v>
      </c>
    </row>
    <row r="4209" spans="1:13">
      <c r="A4209" s="10">
        <v>43616.33333333334</v>
      </c>
      <c r="B4209" s="2">
        <v>81</v>
      </c>
      <c r="C4209" s="3">
        <v>6810</v>
      </c>
      <c r="D4209" s="4">
        <v>3318</v>
      </c>
      <c r="E4209" s="2">
        <v>0</v>
      </c>
      <c r="J4209" s="2">
        <v>2061</v>
      </c>
      <c r="K4209" s="2">
        <v>6232</v>
      </c>
      <c r="L4209" s="8">
        <v>9936</v>
      </c>
      <c r="M4209" s="6">
        <v>6607</v>
      </c>
    </row>
    <row r="4210" spans="1:13">
      <c r="A4210" s="10">
        <v>43616.34375</v>
      </c>
      <c r="B4210" s="2">
        <v>83</v>
      </c>
      <c r="C4210" s="3">
        <v>6808</v>
      </c>
      <c r="D4210" s="4">
        <v>3320</v>
      </c>
      <c r="E4210" s="2">
        <v>0</v>
      </c>
      <c r="J4210" s="2">
        <v>2062</v>
      </c>
      <c r="K4210" s="2">
        <v>6234</v>
      </c>
      <c r="L4210" s="8">
        <v>9937</v>
      </c>
      <c r="M4210" s="6">
        <v>6607</v>
      </c>
    </row>
    <row r="4211" spans="1:13">
      <c r="A4211" s="10">
        <v>43616.35416666666</v>
      </c>
      <c r="B4211" s="2">
        <v>82</v>
      </c>
      <c r="C4211" s="3">
        <v>6810</v>
      </c>
      <c r="D4211" s="4">
        <v>3321</v>
      </c>
      <c r="E4211" s="2">
        <v>0</v>
      </c>
      <c r="J4211" s="2">
        <v>2062</v>
      </c>
      <c r="K4211" s="2">
        <v>6234</v>
      </c>
      <c r="L4211" s="8">
        <v>9938</v>
      </c>
      <c r="M4211" s="6">
        <v>6609</v>
      </c>
    </row>
    <row r="4212" spans="1:13">
      <c r="A4212" s="10">
        <v>43616.36458333334</v>
      </c>
      <c r="B4212" s="2">
        <v>82</v>
      </c>
      <c r="C4212" s="3">
        <v>6810</v>
      </c>
      <c r="D4212" s="4">
        <v>3317</v>
      </c>
      <c r="E4212" s="2">
        <v>0</v>
      </c>
      <c r="J4212" s="2">
        <v>2061</v>
      </c>
      <c r="K4212" s="2">
        <v>6231</v>
      </c>
      <c r="L4212" s="8">
        <v>9938</v>
      </c>
      <c r="M4212" s="6">
        <v>6612</v>
      </c>
    </row>
    <row r="4213" spans="1:13">
      <c r="A4213" s="10">
        <v>43616.375</v>
      </c>
      <c r="B4213" s="2">
        <v>82</v>
      </c>
      <c r="C4213" s="3">
        <v>6810</v>
      </c>
      <c r="D4213" s="4">
        <v>3317</v>
      </c>
      <c r="E4213" s="2">
        <v>0</v>
      </c>
      <c r="J4213" s="2">
        <v>2061</v>
      </c>
      <c r="K4213" s="2">
        <v>6233</v>
      </c>
      <c r="L4213" s="8">
        <v>9939</v>
      </c>
      <c r="M4213" s="6">
        <v>6614</v>
      </c>
    </row>
    <row r="4214" spans="1:13">
      <c r="A4214" s="10">
        <v>43616.38541666666</v>
      </c>
      <c r="B4214" s="2">
        <v>82</v>
      </c>
      <c r="C4214" s="3">
        <v>6810</v>
      </c>
      <c r="D4214" s="4">
        <v>3319</v>
      </c>
      <c r="E4214" s="2">
        <v>0</v>
      </c>
      <c r="J4214" s="2">
        <v>2062</v>
      </c>
      <c r="K4214" s="2">
        <v>6237</v>
      </c>
      <c r="L4214" s="8">
        <v>9939</v>
      </c>
      <c r="M4214" s="6">
        <v>6616</v>
      </c>
    </row>
    <row r="4215" spans="1:13">
      <c r="A4215" s="10">
        <v>43616.39583333334</v>
      </c>
      <c r="B4215" s="2">
        <v>82</v>
      </c>
      <c r="C4215" s="3">
        <v>6810</v>
      </c>
      <c r="D4215" s="4">
        <v>3321</v>
      </c>
      <c r="E4215" s="2">
        <v>0</v>
      </c>
      <c r="J4215" s="2">
        <v>2062</v>
      </c>
      <c r="K4215" s="2">
        <v>6236</v>
      </c>
      <c r="L4215" s="8">
        <v>9939</v>
      </c>
      <c r="M4215" s="6">
        <v>6618</v>
      </c>
    </row>
    <row r="4216" spans="1:13">
      <c r="A4216" s="10">
        <v>43616.40625</v>
      </c>
      <c r="B4216" s="2">
        <v>82</v>
      </c>
      <c r="C4216" s="3">
        <v>6810</v>
      </c>
      <c r="D4216" s="4">
        <v>3322</v>
      </c>
      <c r="E4216" s="2">
        <v>0</v>
      </c>
      <c r="J4216" s="2">
        <v>2062</v>
      </c>
      <c r="K4216" s="2">
        <v>6236</v>
      </c>
      <c r="L4216" s="8">
        <v>9938</v>
      </c>
      <c r="M4216" s="6">
        <v>6621</v>
      </c>
    </row>
    <row r="4217" spans="1:13">
      <c r="A4217" s="10">
        <v>43616.41666666666</v>
      </c>
      <c r="B4217" s="2">
        <v>83</v>
      </c>
      <c r="C4217" s="3">
        <v>6815</v>
      </c>
      <c r="D4217" s="4">
        <v>3323</v>
      </c>
      <c r="E4217" s="2">
        <v>0</v>
      </c>
      <c r="J4217" s="2">
        <v>2061</v>
      </c>
      <c r="K4217" s="2">
        <v>6233</v>
      </c>
      <c r="L4217" s="8">
        <v>9939</v>
      </c>
      <c r="M4217" s="6">
        <v>6626</v>
      </c>
    </row>
    <row r="4218" spans="1:13">
      <c r="A4218" s="10">
        <v>43616.42708333334</v>
      </c>
      <c r="B4218" s="2">
        <v>84</v>
      </c>
      <c r="C4218" s="3">
        <v>6820</v>
      </c>
      <c r="D4218" s="4">
        <v>3324</v>
      </c>
      <c r="E4218" s="2">
        <v>0</v>
      </c>
      <c r="J4218" s="2">
        <v>2062</v>
      </c>
      <c r="K4218" s="2">
        <v>6236</v>
      </c>
      <c r="L4218" s="8">
        <v>9938</v>
      </c>
      <c r="M4218" s="6">
        <v>6631</v>
      </c>
    </row>
    <row r="4219" spans="1:13">
      <c r="A4219" s="10">
        <v>43616.4375</v>
      </c>
      <c r="B4219" s="2">
        <v>85</v>
      </c>
      <c r="C4219" s="3">
        <v>6820</v>
      </c>
      <c r="D4219" s="4">
        <v>3325</v>
      </c>
      <c r="E4219" s="2">
        <v>0</v>
      </c>
      <c r="J4219" s="2">
        <v>2062</v>
      </c>
      <c r="K4219" s="2">
        <v>6236</v>
      </c>
      <c r="L4219" s="8">
        <v>9937</v>
      </c>
      <c r="M4219" s="6">
        <v>6637</v>
      </c>
    </row>
    <row r="4220" spans="1:13">
      <c r="A4220" s="10">
        <v>43616.44791666666</v>
      </c>
      <c r="B4220" s="2">
        <v>88</v>
      </c>
      <c r="C4220" s="3">
        <v>6827</v>
      </c>
      <c r="D4220" s="4">
        <v>3325</v>
      </c>
      <c r="E4220" s="2">
        <v>0</v>
      </c>
      <c r="J4220" s="2">
        <v>2062</v>
      </c>
      <c r="K4220" s="2">
        <v>6236</v>
      </c>
      <c r="L4220" s="8">
        <v>9937</v>
      </c>
      <c r="M4220" s="6">
        <v>6645</v>
      </c>
    </row>
    <row r="4221" spans="1:13">
      <c r="A4221" s="10">
        <v>43616.45833333334</v>
      </c>
      <c r="B4221" s="2">
        <v>91</v>
      </c>
      <c r="C4221" s="3">
        <v>6830</v>
      </c>
      <c r="D4221" s="4">
        <v>3326</v>
      </c>
      <c r="E4221" s="2">
        <v>0</v>
      </c>
      <c r="J4221" s="2">
        <v>2062</v>
      </c>
      <c r="K4221" s="2">
        <v>6235</v>
      </c>
      <c r="L4221" s="8">
        <v>9937</v>
      </c>
      <c r="M4221" s="6">
        <v>6654</v>
      </c>
    </row>
    <row r="4222" spans="1:13">
      <c r="A4222" s="10">
        <v>43616.46875</v>
      </c>
      <c r="B4222" s="2">
        <v>99</v>
      </c>
      <c r="C4222" s="3">
        <v>6843</v>
      </c>
      <c r="D4222" s="4">
        <v>3325</v>
      </c>
      <c r="E4222" s="2">
        <v>0</v>
      </c>
      <c r="J4222" s="2">
        <v>2062</v>
      </c>
      <c r="K4222" s="2">
        <v>6238</v>
      </c>
      <c r="L4222" s="8">
        <v>9936</v>
      </c>
      <c r="M4222" s="6">
        <v>6664</v>
      </c>
    </row>
    <row r="4223" spans="1:13">
      <c r="A4223" s="10">
        <v>43616.47916666666</v>
      </c>
      <c r="B4223" s="2">
        <v>104</v>
      </c>
      <c r="C4223" s="3">
        <v>6850</v>
      </c>
      <c r="D4223" s="4">
        <v>3298</v>
      </c>
      <c r="E4223" s="2">
        <v>0</v>
      </c>
      <c r="J4223" s="2">
        <v>2062</v>
      </c>
      <c r="K4223" s="2">
        <v>6237</v>
      </c>
      <c r="L4223" s="8">
        <v>9936</v>
      </c>
      <c r="M4223" s="6">
        <v>6678</v>
      </c>
    </row>
    <row r="4224" spans="1:13">
      <c r="A4224" s="10">
        <v>43616.48958333334</v>
      </c>
      <c r="B4224" s="2">
        <v>98</v>
      </c>
      <c r="C4224" s="3">
        <v>6844</v>
      </c>
      <c r="D4224" s="4">
        <v>3302</v>
      </c>
      <c r="E4224" s="2">
        <v>0</v>
      </c>
      <c r="J4224" s="2">
        <v>2062</v>
      </c>
      <c r="K4224" s="2">
        <v>6236</v>
      </c>
      <c r="L4224" s="8">
        <v>9934</v>
      </c>
      <c r="M4224" s="6">
        <v>6693</v>
      </c>
    </row>
    <row r="4225" spans="1:13">
      <c r="A4225" s="10">
        <v>43616.5</v>
      </c>
      <c r="B4225" s="2">
        <v>101</v>
      </c>
      <c r="C4225" s="3">
        <v>6851</v>
      </c>
      <c r="D4225" s="4">
        <v>3310</v>
      </c>
      <c r="E4225" s="2">
        <v>0</v>
      </c>
      <c r="J4225" s="2">
        <v>2062</v>
      </c>
      <c r="K4225" s="2">
        <v>6237</v>
      </c>
      <c r="L4225" s="8">
        <v>9934</v>
      </c>
      <c r="M4225" s="6">
        <v>6707</v>
      </c>
    </row>
    <row r="4226" spans="1:13">
      <c r="A4226" s="10">
        <v>43616.51041666666</v>
      </c>
      <c r="B4226" s="2">
        <v>110</v>
      </c>
      <c r="C4226" s="3">
        <v>6860</v>
      </c>
      <c r="D4226" s="4">
        <v>3313</v>
      </c>
      <c r="E4226" s="2">
        <v>0</v>
      </c>
      <c r="J4226" s="2">
        <v>2062</v>
      </c>
      <c r="K4226" s="2">
        <v>6236</v>
      </c>
      <c r="L4226" s="8">
        <v>9933</v>
      </c>
      <c r="M4226" s="6">
        <v>6724</v>
      </c>
    </row>
    <row r="4227" spans="1:13">
      <c r="A4227" s="10">
        <v>43616.52083333334</v>
      </c>
      <c r="B4227" s="2">
        <v>119</v>
      </c>
      <c r="C4227" s="3">
        <v>6868</v>
      </c>
      <c r="D4227" s="4">
        <v>3316</v>
      </c>
      <c r="E4227" s="2">
        <v>0</v>
      </c>
      <c r="J4227" s="2">
        <v>2062</v>
      </c>
      <c r="K4227" s="2">
        <v>6236</v>
      </c>
      <c r="L4227" s="8">
        <v>9930</v>
      </c>
      <c r="M4227" s="6">
        <v>6740</v>
      </c>
    </row>
    <row r="4228" spans="1:13">
      <c r="A4228" s="10">
        <v>43616.53125</v>
      </c>
      <c r="B4228" s="2">
        <v>133</v>
      </c>
      <c r="C4228" s="3">
        <v>6878</v>
      </c>
      <c r="D4228" s="4">
        <v>3317</v>
      </c>
      <c r="E4228" s="2">
        <v>0</v>
      </c>
      <c r="J4228" s="2">
        <v>2062</v>
      </c>
      <c r="K4228" s="2">
        <v>6239</v>
      </c>
      <c r="L4228" s="8">
        <v>9929</v>
      </c>
      <c r="M4228" s="6">
        <v>6754</v>
      </c>
    </row>
    <row r="4229" spans="1:13">
      <c r="A4229" s="10">
        <v>43616.54166666666</v>
      </c>
      <c r="B4229" s="2">
        <v>157</v>
      </c>
      <c r="C4229" s="3">
        <v>6899</v>
      </c>
      <c r="D4229" s="4">
        <v>3316</v>
      </c>
      <c r="E4229" s="2">
        <v>0</v>
      </c>
      <c r="J4229" s="2">
        <v>2062</v>
      </c>
      <c r="K4229" s="2">
        <v>6237</v>
      </c>
      <c r="L4229" s="8">
        <v>9928</v>
      </c>
      <c r="M4229" s="6">
        <v>6767</v>
      </c>
    </row>
    <row r="4230" spans="1:13">
      <c r="A4230" s="10">
        <v>43616.55208333334</v>
      </c>
      <c r="B4230" s="2">
        <v>177</v>
      </c>
      <c r="C4230" s="3">
        <v>6910</v>
      </c>
      <c r="D4230" s="4">
        <v>3310</v>
      </c>
      <c r="E4230" s="2">
        <v>0</v>
      </c>
      <c r="J4230" s="2">
        <v>2062</v>
      </c>
      <c r="K4230" s="2">
        <v>6240</v>
      </c>
      <c r="L4230" s="8">
        <v>9927</v>
      </c>
      <c r="M4230" s="6">
        <v>6780</v>
      </c>
    </row>
    <row r="4231" spans="1:13">
      <c r="A4231" s="10">
        <v>43616.5625</v>
      </c>
      <c r="B4231" s="2">
        <v>190</v>
      </c>
      <c r="C4231" s="3">
        <v>6920</v>
      </c>
      <c r="D4231" s="4">
        <v>3308</v>
      </c>
      <c r="E4231" s="2">
        <v>0</v>
      </c>
      <c r="J4231" s="2">
        <v>2062</v>
      </c>
      <c r="K4231" s="2">
        <v>6240</v>
      </c>
      <c r="L4231" s="8">
        <v>9926</v>
      </c>
      <c r="M4231" s="6">
        <v>6791</v>
      </c>
    </row>
    <row r="4232" spans="1:13">
      <c r="A4232" s="10">
        <v>43616.57291666666</v>
      </c>
      <c r="B4232" s="2">
        <v>204</v>
      </c>
      <c r="C4232" s="3">
        <v>6927</v>
      </c>
      <c r="D4232" s="4">
        <v>3308</v>
      </c>
      <c r="E4232" s="2">
        <v>0</v>
      </c>
      <c r="J4232" s="2">
        <v>2063</v>
      </c>
      <c r="K4232" s="2">
        <v>6242</v>
      </c>
      <c r="L4232" s="8">
        <v>9925</v>
      </c>
      <c r="M4232" s="6">
        <v>6803</v>
      </c>
    </row>
    <row r="4233" spans="1:13">
      <c r="A4233" s="10">
        <v>43616.58333333334</v>
      </c>
      <c r="B4233" s="2">
        <v>216</v>
      </c>
      <c r="C4233" s="3">
        <v>6931</v>
      </c>
      <c r="D4233" s="4">
        <v>3308</v>
      </c>
      <c r="E4233" s="2">
        <v>0</v>
      </c>
      <c r="J4233" s="2">
        <v>2062</v>
      </c>
      <c r="K4233" s="2">
        <v>6240</v>
      </c>
      <c r="L4233" s="8">
        <v>9924</v>
      </c>
      <c r="M4233" s="6">
        <v>6815</v>
      </c>
    </row>
    <row r="4234" spans="1:13">
      <c r="A4234" s="10">
        <v>43616.59375</v>
      </c>
      <c r="B4234" s="2">
        <v>235</v>
      </c>
      <c r="C4234" s="3">
        <v>6940</v>
      </c>
      <c r="D4234" s="4">
        <v>3305</v>
      </c>
      <c r="E4234" s="2">
        <v>0</v>
      </c>
      <c r="J4234" s="2">
        <v>2063</v>
      </c>
      <c r="K4234" s="2">
        <v>6244</v>
      </c>
      <c r="L4234" s="8">
        <v>9924</v>
      </c>
      <c r="M4234" s="6">
        <v>6824</v>
      </c>
    </row>
    <row r="4235" spans="1:13">
      <c r="A4235" s="10">
        <v>43616.60416666666</v>
      </c>
      <c r="B4235" s="2">
        <v>227</v>
      </c>
      <c r="C4235" s="3">
        <v>6935</v>
      </c>
      <c r="D4235" s="4">
        <v>3304</v>
      </c>
      <c r="E4235" s="2">
        <v>0</v>
      </c>
      <c r="J4235" s="2">
        <v>2062</v>
      </c>
      <c r="K4235" s="2">
        <v>6240</v>
      </c>
      <c r="L4235" s="8">
        <v>9924</v>
      </c>
      <c r="M4235" s="6">
        <v>6835</v>
      </c>
    </row>
    <row r="4236" spans="1:13">
      <c r="A4236" s="10">
        <v>43616.61458333334</v>
      </c>
      <c r="B4236" s="2">
        <v>205</v>
      </c>
      <c r="C4236" s="3">
        <v>6924</v>
      </c>
      <c r="D4236" s="4">
        <v>3306</v>
      </c>
      <c r="E4236" s="2">
        <v>0</v>
      </c>
      <c r="J4236" s="2">
        <v>2063</v>
      </c>
      <c r="K4236" s="2">
        <v>6242</v>
      </c>
      <c r="L4236" s="8">
        <v>9924</v>
      </c>
      <c r="M4236" s="6">
        <v>6845</v>
      </c>
    </row>
    <row r="4237" spans="1:13">
      <c r="A4237" s="10">
        <v>43616.625</v>
      </c>
      <c r="B4237" s="2">
        <v>195</v>
      </c>
      <c r="C4237" s="3">
        <v>6920</v>
      </c>
      <c r="D4237" s="4">
        <v>3307</v>
      </c>
      <c r="E4237" s="2">
        <v>0</v>
      </c>
      <c r="J4237" s="2">
        <v>2063</v>
      </c>
      <c r="K4237" s="2">
        <v>6244</v>
      </c>
      <c r="L4237" s="8">
        <v>9923</v>
      </c>
      <c r="M4237" s="6">
        <v>6847</v>
      </c>
    </row>
    <row r="4238" spans="1:13">
      <c r="A4238" s="10">
        <v>43616.63541666666</v>
      </c>
      <c r="B4238" s="2">
        <v>202</v>
      </c>
      <c r="C4238" s="3">
        <v>6924</v>
      </c>
      <c r="D4238" s="4">
        <v>3308</v>
      </c>
      <c r="E4238" s="2">
        <v>0</v>
      </c>
      <c r="J4238" s="2">
        <v>2063</v>
      </c>
      <c r="K4238" s="2">
        <v>6244</v>
      </c>
      <c r="L4238" s="8">
        <v>9922</v>
      </c>
      <c r="M4238" s="6">
        <v>6847</v>
      </c>
    </row>
    <row r="4239" spans="1:13">
      <c r="A4239" s="10">
        <v>43616.64583333334</v>
      </c>
      <c r="B4239" s="2">
        <v>214</v>
      </c>
      <c r="C4239" s="3">
        <v>6930</v>
      </c>
      <c r="D4239" s="4">
        <v>3308</v>
      </c>
      <c r="E4239" s="2">
        <v>0</v>
      </c>
      <c r="J4239" s="2">
        <v>2063</v>
      </c>
      <c r="K4239" s="2">
        <v>6245</v>
      </c>
      <c r="L4239" s="8">
        <v>9922</v>
      </c>
      <c r="M4239" s="6">
        <v>6845</v>
      </c>
    </row>
    <row r="4240" spans="1:13">
      <c r="A4240" s="10">
        <v>43616.65625</v>
      </c>
      <c r="B4240" s="2">
        <v>212</v>
      </c>
      <c r="C4240" s="3">
        <v>6929</v>
      </c>
      <c r="D4240" s="4">
        <v>3309</v>
      </c>
      <c r="E4240" s="2">
        <v>0</v>
      </c>
      <c r="J4240" s="2">
        <v>2063</v>
      </c>
      <c r="K4240" s="2">
        <v>6244</v>
      </c>
      <c r="L4240" s="8">
        <v>9922</v>
      </c>
      <c r="M4240" s="6">
        <v>6848</v>
      </c>
    </row>
    <row r="4241" spans="1:13">
      <c r="A4241" s="10">
        <v>43616.66666666666</v>
      </c>
      <c r="B4241" s="2">
        <v>200</v>
      </c>
      <c r="C4241" s="3">
        <v>6920</v>
      </c>
      <c r="D4241" s="4">
        <v>3312</v>
      </c>
      <c r="E4241" s="2">
        <v>0</v>
      </c>
      <c r="J4241" s="2">
        <v>2063</v>
      </c>
      <c r="K4241" s="2">
        <v>6244</v>
      </c>
      <c r="L4241" s="8">
        <v>9921</v>
      </c>
      <c r="M4241" s="6">
        <v>6846</v>
      </c>
    </row>
    <row r="4242" spans="1:13">
      <c r="A4242" s="10">
        <v>43616.67708333334</v>
      </c>
      <c r="B4242" s="2">
        <v>193</v>
      </c>
      <c r="C4242" s="3">
        <v>6920</v>
      </c>
      <c r="D4242" s="4">
        <v>3313</v>
      </c>
      <c r="E4242" s="2">
        <v>0</v>
      </c>
      <c r="J4242" s="2">
        <v>2063</v>
      </c>
      <c r="K4242" s="2">
        <v>6245</v>
      </c>
      <c r="L4242" s="8">
        <v>9921</v>
      </c>
      <c r="M4242" s="6">
        <v>6841</v>
      </c>
    </row>
    <row r="4243" spans="1:13">
      <c r="A4243" s="10">
        <v>43616.6875</v>
      </c>
      <c r="B4243" s="2">
        <v>186</v>
      </c>
      <c r="C4243" s="3">
        <v>6913</v>
      </c>
      <c r="D4243" s="4">
        <v>3314</v>
      </c>
      <c r="E4243" s="2">
        <v>0</v>
      </c>
      <c r="J4243" s="2">
        <v>2063</v>
      </c>
      <c r="K4243" s="2">
        <v>6245</v>
      </c>
      <c r="L4243" s="8">
        <v>9921</v>
      </c>
      <c r="M4243" s="6">
        <v>6832</v>
      </c>
    </row>
    <row r="4244" spans="1:13">
      <c r="A4244" s="10">
        <v>43616.69791666666</v>
      </c>
      <c r="B4244" s="2">
        <v>177</v>
      </c>
      <c r="C4244" s="3">
        <v>6907</v>
      </c>
      <c r="D4244" s="4">
        <v>3313</v>
      </c>
      <c r="E4244" s="2">
        <v>0</v>
      </c>
      <c r="J4244" s="2">
        <v>2063</v>
      </c>
      <c r="K4244" s="2">
        <v>6246</v>
      </c>
      <c r="L4244" s="8">
        <v>9921</v>
      </c>
      <c r="M4244" s="6">
        <v>6821</v>
      </c>
    </row>
    <row r="4245" spans="1:13">
      <c r="A4245" s="10">
        <v>43616.70833333334</v>
      </c>
      <c r="B4245" s="2">
        <v>155</v>
      </c>
      <c r="C4245" s="3">
        <v>6895</v>
      </c>
      <c r="D4245" s="4">
        <v>3314</v>
      </c>
      <c r="E4245" s="2">
        <v>0</v>
      </c>
      <c r="J4245" s="2">
        <v>2063</v>
      </c>
      <c r="K4245" s="2">
        <v>6246</v>
      </c>
      <c r="L4245" s="8">
        <v>9921</v>
      </c>
      <c r="M4245" s="6">
        <v>6809</v>
      </c>
    </row>
    <row r="4246" spans="1:13">
      <c r="A4246" s="10">
        <v>43616.71875</v>
      </c>
      <c r="B4246" s="2">
        <v>138</v>
      </c>
      <c r="C4246" s="3">
        <v>6883</v>
      </c>
      <c r="D4246" s="4">
        <v>3315</v>
      </c>
      <c r="E4246" s="2">
        <v>0</v>
      </c>
      <c r="J4246" s="2">
        <v>2063</v>
      </c>
      <c r="K4246" s="2">
        <v>6243</v>
      </c>
      <c r="L4246" s="8">
        <v>9920</v>
      </c>
      <c r="M4246" s="6">
        <v>6798</v>
      </c>
    </row>
    <row r="4247" spans="1:13">
      <c r="A4247" s="10">
        <v>43616.72916666666</v>
      </c>
      <c r="B4247" s="2">
        <v>127</v>
      </c>
      <c r="C4247" s="3">
        <v>6876</v>
      </c>
      <c r="D4247" s="4">
        <v>3316</v>
      </c>
      <c r="E4247" s="2">
        <v>0</v>
      </c>
      <c r="J4247" s="2">
        <v>2063</v>
      </c>
      <c r="K4247" s="2">
        <v>6242</v>
      </c>
      <c r="L4247" s="8">
        <v>9919</v>
      </c>
      <c r="M4247" s="6">
        <v>6790</v>
      </c>
    </row>
    <row r="4248" spans="1:13">
      <c r="A4248" s="10">
        <v>43616.73958333334</v>
      </c>
      <c r="B4248" s="2">
        <v>121</v>
      </c>
      <c r="C4248" s="3">
        <v>6870</v>
      </c>
      <c r="D4248" s="4">
        <v>3317</v>
      </c>
      <c r="E4248" s="2">
        <v>0</v>
      </c>
      <c r="J4248" s="2">
        <v>2063</v>
      </c>
      <c r="K4248" s="2">
        <v>6244</v>
      </c>
      <c r="L4248" s="8">
        <v>9919</v>
      </c>
      <c r="M4248" s="6">
        <v>6782</v>
      </c>
    </row>
    <row r="4249" spans="1:13">
      <c r="A4249" s="10">
        <v>43616.75</v>
      </c>
      <c r="B4249" s="2">
        <v>119</v>
      </c>
      <c r="C4249" s="3">
        <v>6870</v>
      </c>
      <c r="D4249" s="4">
        <v>3319</v>
      </c>
      <c r="E4249" s="2">
        <v>0</v>
      </c>
      <c r="J4249" s="2">
        <v>2063</v>
      </c>
      <c r="K4249" s="2">
        <v>6241</v>
      </c>
      <c r="L4249" s="8">
        <v>9918</v>
      </c>
      <c r="M4249" s="6">
        <v>6773</v>
      </c>
    </row>
    <row r="4250" spans="1:13">
      <c r="A4250" s="10">
        <v>43616.76041666666</v>
      </c>
      <c r="B4250" s="2">
        <v>117</v>
      </c>
      <c r="C4250" s="3">
        <v>6870</v>
      </c>
      <c r="D4250" s="4">
        <v>3319</v>
      </c>
      <c r="E4250" s="2">
        <v>0</v>
      </c>
      <c r="J4250" s="2">
        <v>2063</v>
      </c>
      <c r="K4250" s="2">
        <v>6244</v>
      </c>
      <c r="L4250" s="8">
        <v>9918</v>
      </c>
      <c r="M4250" s="6">
        <v>6765</v>
      </c>
    </row>
    <row r="4251" spans="1:13">
      <c r="A4251" s="10">
        <v>43616.77083333334</v>
      </c>
      <c r="B4251" s="2">
        <v>114</v>
      </c>
      <c r="C4251" s="3">
        <v>6870</v>
      </c>
      <c r="D4251" s="4">
        <v>3319</v>
      </c>
      <c r="E4251" s="2">
        <v>0</v>
      </c>
      <c r="J4251" s="2">
        <v>2063</v>
      </c>
      <c r="K4251" s="2">
        <v>6243</v>
      </c>
      <c r="L4251" s="8">
        <v>9918</v>
      </c>
      <c r="M4251" s="6">
        <v>6757</v>
      </c>
    </row>
    <row r="4252" spans="1:13">
      <c r="A4252" s="10">
        <v>43616.78125</v>
      </c>
      <c r="B4252" s="2">
        <v>109</v>
      </c>
      <c r="C4252" s="3">
        <v>6861</v>
      </c>
      <c r="D4252" s="4">
        <v>3319</v>
      </c>
      <c r="E4252" s="2">
        <v>0</v>
      </c>
      <c r="J4252" s="2">
        <v>2063</v>
      </c>
      <c r="K4252" s="2">
        <v>6244</v>
      </c>
      <c r="L4252" s="8">
        <v>9918</v>
      </c>
      <c r="M4252" s="6">
        <v>6749</v>
      </c>
    </row>
    <row r="4253" spans="1:13">
      <c r="A4253" s="10">
        <v>43616.79166666666</v>
      </c>
      <c r="B4253" s="2">
        <v>104</v>
      </c>
      <c r="C4253" s="3">
        <v>6855</v>
      </c>
      <c r="D4253" s="4">
        <v>3320</v>
      </c>
      <c r="E4253" s="2">
        <v>0</v>
      </c>
      <c r="J4253" s="2">
        <v>2063</v>
      </c>
      <c r="K4253" s="2">
        <v>6243</v>
      </c>
      <c r="L4253" s="8">
        <v>9919</v>
      </c>
      <c r="M4253" s="6">
        <v>6742</v>
      </c>
    </row>
    <row r="4254" spans="1:13">
      <c r="A4254" s="10">
        <v>43616.80208333334</v>
      </c>
      <c r="B4254" s="2">
        <v>98</v>
      </c>
      <c r="C4254" s="3">
        <v>6850</v>
      </c>
      <c r="D4254" s="4">
        <v>3321</v>
      </c>
      <c r="E4254" s="2">
        <v>0</v>
      </c>
      <c r="J4254" s="2">
        <v>2063</v>
      </c>
      <c r="K4254" s="2">
        <v>6246</v>
      </c>
      <c r="L4254" s="8">
        <v>9919</v>
      </c>
      <c r="M4254" s="6">
        <v>6735</v>
      </c>
    </row>
    <row r="4255" spans="1:13">
      <c r="A4255" s="10">
        <v>43616.8125</v>
      </c>
      <c r="B4255" s="2">
        <v>94</v>
      </c>
      <c r="C4255" s="3">
        <v>6840</v>
      </c>
      <c r="D4255" s="4">
        <v>3322</v>
      </c>
      <c r="E4255" s="2">
        <v>0</v>
      </c>
      <c r="J4255" s="2">
        <v>2063</v>
      </c>
      <c r="K4255" s="2">
        <v>6244</v>
      </c>
      <c r="L4255" s="8">
        <v>9920</v>
      </c>
      <c r="M4255" s="6">
        <v>6728</v>
      </c>
    </row>
    <row r="4256" spans="1:13">
      <c r="A4256" s="10">
        <v>43616.82291666666</v>
      </c>
      <c r="B4256" s="2">
        <v>91</v>
      </c>
      <c r="C4256" s="3">
        <v>6840</v>
      </c>
      <c r="D4256" s="4">
        <v>3322</v>
      </c>
      <c r="E4256" s="2">
        <v>0</v>
      </c>
      <c r="J4256" s="2">
        <v>2063</v>
      </c>
      <c r="K4256" s="2">
        <v>6247</v>
      </c>
      <c r="L4256" s="8">
        <v>9921</v>
      </c>
      <c r="M4256" s="6">
        <v>6720</v>
      </c>
    </row>
    <row r="4257" spans="1:13">
      <c r="A4257" s="10">
        <v>43616.83333333334</v>
      </c>
      <c r="B4257" s="2">
        <v>90</v>
      </c>
      <c r="C4257" s="3">
        <v>6840</v>
      </c>
      <c r="D4257" s="4">
        <v>3323</v>
      </c>
      <c r="E4257" s="2">
        <v>0</v>
      </c>
      <c r="J4257" s="2">
        <v>2063</v>
      </c>
      <c r="K4257" s="2">
        <v>6246</v>
      </c>
      <c r="L4257" s="8">
        <v>9921</v>
      </c>
      <c r="M4257" s="6">
        <v>6714</v>
      </c>
    </row>
    <row r="4258" spans="1:13">
      <c r="A4258" s="10">
        <v>43616.84375</v>
      </c>
      <c r="B4258" s="2">
        <v>89</v>
      </c>
      <c r="C4258" s="3">
        <v>6835</v>
      </c>
      <c r="D4258" s="4">
        <v>3324</v>
      </c>
      <c r="E4258" s="2">
        <v>0</v>
      </c>
      <c r="J4258" s="2">
        <v>2063</v>
      </c>
      <c r="K4258" s="2">
        <v>6246</v>
      </c>
      <c r="L4258" s="8">
        <v>9922</v>
      </c>
      <c r="M4258" s="6">
        <v>6708</v>
      </c>
    </row>
    <row r="4259" spans="1:13">
      <c r="A4259" s="10">
        <v>43616.85416666666</v>
      </c>
      <c r="B4259" s="2">
        <v>87</v>
      </c>
      <c r="C4259" s="3">
        <v>6830</v>
      </c>
      <c r="D4259" s="4">
        <v>3324</v>
      </c>
      <c r="E4259" s="2">
        <v>0</v>
      </c>
      <c r="J4259" s="2">
        <v>2063</v>
      </c>
      <c r="K4259" s="2">
        <v>6244</v>
      </c>
      <c r="L4259" s="8">
        <v>9922</v>
      </c>
      <c r="M4259" s="6">
        <v>6702</v>
      </c>
    </row>
    <row r="4260" spans="1:13">
      <c r="A4260" s="10">
        <v>43616.86458333334</v>
      </c>
      <c r="B4260" s="2">
        <v>86</v>
      </c>
      <c r="C4260" s="3">
        <v>6830</v>
      </c>
      <c r="D4260" s="4">
        <v>3324</v>
      </c>
      <c r="E4260" s="2">
        <v>0</v>
      </c>
      <c r="J4260" s="2">
        <v>2063</v>
      </c>
      <c r="K4260" s="2">
        <v>6244</v>
      </c>
      <c r="L4260" s="8">
        <v>9924</v>
      </c>
      <c r="M4260" s="6">
        <v>6697</v>
      </c>
    </row>
    <row r="4261" spans="1:13">
      <c r="A4261" s="10">
        <v>43616.875</v>
      </c>
      <c r="B4261" s="2">
        <v>88</v>
      </c>
      <c r="C4261" s="3">
        <v>6830</v>
      </c>
      <c r="D4261" s="4">
        <v>3324</v>
      </c>
      <c r="E4261" s="2">
        <v>0</v>
      </c>
      <c r="J4261" s="2">
        <v>2063</v>
      </c>
      <c r="K4261" s="2">
        <v>6245</v>
      </c>
      <c r="L4261" s="8">
        <v>9925</v>
      </c>
      <c r="M4261" s="6">
        <v>6692</v>
      </c>
    </row>
    <row r="4262" spans="1:13">
      <c r="A4262" s="10">
        <v>43616.88541666666</v>
      </c>
      <c r="B4262" s="2">
        <v>90</v>
      </c>
      <c r="C4262" s="3">
        <v>6838</v>
      </c>
      <c r="D4262" s="4">
        <v>3324</v>
      </c>
      <c r="E4262" s="2">
        <v>0</v>
      </c>
      <c r="J4262" s="2">
        <v>2063</v>
      </c>
      <c r="K4262" s="2">
        <v>6245</v>
      </c>
      <c r="L4262" s="8">
        <v>9926</v>
      </c>
      <c r="M4262" s="6">
        <v>6688</v>
      </c>
    </row>
    <row r="4263" spans="1:13">
      <c r="A4263" s="10">
        <v>43616.89583333334</v>
      </c>
      <c r="B4263" s="2">
        <v>91</v>
      </c>
      <c r="C4263" s="3">
        <v>6840</v>
      </c>
      <c r="D4263" s="4">
        <v>3323</v>
      </c>
      <c r="E4263" s="2">
        <v>0</v>
      </c>
      <c r="J4263" s="2">
        <v>2063</v>
      </c>
      <c r="K4263" s="2">
        <v>6245</v>
      </c>
      <c r="L4263" s="8">
        <v>9927</v>
      </c>
      <c r="M4263" s="6">
        <v>6684</v>
      </c>
    </row>
    <row r="4264" spans="1:13">
      <c r="A4264" s="10">
        <v>43616.90625</v>
      </c>
      <c r="B4264" s="2">
        <v>89</v>
      </c>
      <c r="C4264" s="3">
        <v>6834</v>
      </c>
      <c r="D4264" s="4">
        <v>3324</v>
      </c>
      <c r="E4264" s="2">
        <v>0</v>
      </c>
      <c r="J4264" s="2">
        <v>2063</v>
      </c>
      <c r="K4264" s="2">
        <v>6246</v>
      </c>
      <c r="L4264" s="8">
        <v>9928</v>
      </c>
      <c r="M4264" s="6">
        <v>6680</v>
      </c>
    </row>
    <row r="4265" spans="1:13">
      <c r="A4265" s="10">
        <v>43616.91666666666</v>
      </c>
      <c r="B4265" s="2">
        <v>89</v>
      </c>
      <c r="C4265" s="3">
        <v>6830</v>
      </c>
      <c r="D4265" s="4">
        <v>3323</v>
      </c>
      <c r="E4265" s="2">
        <v>0</v>
      </c>
      <c r="J4265" s="2">
        <v>2063</v>
      </c>
      <c r="K4265" s="2">
        <v>6245</v>
      </c>
      <c r="L4265" s="8">
        <v>9930</v>
      </c>
      <c r="M4265" s="6">
        <v>6678</v>
      </c>
    </row>
    <row r="4266" spans="1:13">
      <c r="A4266" s="10">
        <v>43616.92708333334</v>
      </c>
      <c r="B4266" s="2">
        <v>90</v>
      </c>
      <c r="C4266" s="3">
        <v>6832</v>
      </c>
      <c r="D4266" s="4">
        <v>3318</v>
      </c>
      <c r="E4266" s="2">
        <v>0</v>
      </c>
      <c r="J4266" s="2">
        <v>2063</v>
      </c>
      <c r="K4266" s="2">
        <v>6244</v>
      </c>
      <c r="L4266" s="8">
        <v>9930</v>
      </c>
      <c r="M4266" s="6">
        <v>6675</v>
      </c>
    </row>
    <row r="4267" spans="1:13">
      <c r="A4267" s="10">
        <v>43616.9375</v>
      </c>
      <c r="B4267" s="2">
        <v>93</v>
      </c>
      <c r="C4267" s="3">
        <v>6840</v>
      </c>
      <c r="D4267" s="4">
        <v>3311</v>
      </c>
      <c r="E4267" s="2">
        <v>0</v>
      </c>
      <c r="J4267" s="2">
        <v>2063</v>
      </c>
      <c r="K4267" s="2">
        <v>6246</v>
      </c>
      <c r="L4267" s="8">
        <v>9930</v>
      </c>
      <c r="M4267" s="6">
        <v>6673</v>
      </c>
    </row>
    <row r="4268" spans="1:13">
      <c r="A4268" s="10">
        <v>43616.94791666666</v>
      </c>
      <c r="B4268" s="2">
        <v>94</v>
      </c>
      <c r="C4268" s="3">
        <v>6840</v>
      </c>
      <c r="D4268" s="4">
        <v>3307</v>
      </c>
      <c r="E4268" s="2">
        <v>0</v>
      </c>
      <c r="J4268" s="2">
        <v>2063</v>
      </c>
      <c r="K4268" s="2">
        <v>6246</v>
      </c>
      <c r="L4268" s="8">
        <v>9930</v>
      </c>
      <c r="M4268" s="6">
        <v>6673</v>
      </c>
    </row>
    <row r="4269" spans="1:13">
      <c r="A4269" s="10">
        <v>43616.95833333334</v>
      </c>
      <c r="B4269" s="2">
        <v>96</v>
      </c>
      <c r="C4269" s="3">
        <v>6840</v>
      </c>
      <c r="D4269" s="4">
        <v>3307</v>
      </c>
      <c r="E4269" s="2">
        <v>0</v>
      </c>
      <c r="J4269" s="2">
        <v>2063</v>
      </c>
      <c r="K4269" s="2">
        <v>6247</v>
      </c>
      <c r="L4269" s="8">
        <v>9930</v>
      </c>
      <c r="M4269" s="6">
        <v>6671</v>
      </c>
    </row>
    <row r="4270" spans="1:13">
      <c r="A4270" s="10">
        <v>43616.96875</v>
      </c>
      <c r="B4270" s="2">
        <v>95</v>
      </c>
      <c r="C4270" s="3">
        <v>6840</v>
      </c>
      <c r="D4270" s="4">
        <v>3307</v>
      </c>
      <c r="E4270" s="2">
        <v>0</v>
      </c>
      <c r="J4270" s="2">
        <v>2063</v>
      </c>
      <c r="K4270" s="2">
        <v>6246</v>
      </c>
      <c r="L4270" s="8">
        <v>9929</v>
      </c>
      <c r="M4270" s="6">
        <v>6670</v>
      </c>
    </row>
    <row r="4271" spans="1:13">
      <c r="A4271" s="10">
        <v>43616.97916666666</v>
      </c>
      <c r="B4271" s="2">
        <v>96</v>
      </c>
      <c r="C4271" s="3">
        <v>6840</v>
      </c>
      <c r="D4271" s="4">
        <v>3306</v>
      </c>
      <c r="E4271" s="2">
        <v>0</v>
      </c>
      <c r="J4271" s="2">
        <v>2063</v>
      </c>
      <c r="K4271" s="2">
        <v>6245</v>
      </c>
      <c r="L4271" s="8">
        <v>9928</v>
      </c>
      <c r="M4271" s="6">
        <v>6669</v>
      </c>
    </row>
    <row r="4272" spans="1:13">
      <c r="A4272" s="10">
        <v>43616.98958333334</v>
      </c>
      <c r="B4272" s="2">
        <v>105</v>
      </c>
      <c r="C4272" s="3">
        <v>6851</v>
      </c>
      <c r="D4272" s="4">
        <v>3305</v>
      </c>
      <c r="E4272" s="2">
        <v>0</v>
      </c>
      <c r="J4272" s="2">
        <v>2063</v>
      </c>
      <c r="K4272" s="2">
        <v>6245</v>
      </c>
      <c r="L4272" s="8">
        <v>9927</v>
      </c>
      <c r="M4272" s="6">
        <v>6667</v>
      </c>
    </row>
    <row r="4273" spans="1:13">
      <c r="A4273" s="10">
        <v>43617</v>
      </c>
      <c r="B4273" s="2">
        <v>117</v>
      </c>
      <c r="C4273" s="3">
        <v>6865</v>
      </c>
      <c r="D4273" s="4">
        <v>3291</v>
      </c>
      <c r="E4273" s="2">
        <v>0</v>
      </c>
      <c r="J4273" s="2">
        <v>2063</v>
      </c>
      <c r="K4273" s="2">
        <v>6245</v>
      </c>
      <c r="L4273" s="8">
        <v>9926</v>
      </c>
      <c r="M4273" s="6">
        <v>6666</v>
      </c>
    </row>
    <row r="4274" spans="1:13">
      <c r="A4274" s="10">
        <v>43617.01041666666</v>
      </c>
      <c r="B4274" s="2">
        <v>117</v>
      </c>
      <c r="C4274" s="3">
        <v>6868</v>
      </c>
      <c r="D4274" s="4">
        <v>3268</v>
      </c>
      <c r="E4274" s="2">
        <v>0</v>
      </c>
      <c r="J4274" s="2">
        <v>2057</v>
      </c>
      <c r="K4274" s="2">
        <v>6201</v>
      </c>
      <c r="L4274" s="8">
        <v>9926</v>
      </c>
      <c r="M4274" s="6">
        <v>6701</v>
      </c>
    </row>
    <row r="4275" spans="1:13">
      <c r="A4275" s="10">
        <v>43617.02083333334</v>
      </c>
      <c r="B4275" s="2">
        <v>110</v>
      </c>
      <c r="C4275" s="3">
        <v>6860</v>
      </c>
      <c r="D4275" s="4">
        <v>3286</v>
      </c>
      <c r="E4275" s="2">
        <v>0</v>
      </c>
      <c r="J4275" s="2">
        <v>2059</v>
      </c>
      <c r="K4275" s="2">
        <v>6219</v>
      </c>
      <c r="L4275" s="8">
        <v>9926</v>
      </c>
      <c r="M4275" s="6">
        <v>6696</v>
      </c>
    </row>
    <row r="4276" spans="1:13">
      <c r="A4276" s="10">
        <v>43617.03125</v>
      </c>
      <c r="B4276" s="2">
        <v>108</v>
      </c>
      <c r="C4276" s="3">
        <v>6860</v>
      </c>
      <c r="D4276" s="4">
        <v>3284</v>
      </c>
      <c r="E4276" s="2">
        <v>0</v>
      </c>
      <c r="J4276" s="2">
        <v>2059</v>
      </c>
      <c r="K4276" s="2">
        <v>6219</v>
      </c>
      <c r="L4276" s="8">
        <v>9925</v>
      </c>
      <c r="M4276" s="6">
        <v>6678</v>
      </c>
    </row>
    <row r="4277" spans="1:13">
      <c r="A4277" s="10">
        <v>43617.04166666666</v>
      </c>
      <c r="B4277" s="2">
        <v>102</v>
      </c>
      <c r="C4277" s="3">
        <v>6852</v>
      </c>
      <c r="D4277" s="4">
        <v>3285</v>
      </c>
      <c r="E4277" s="2">
        <v>0</v>
      </c>
      <c r="J4277" s="2">
        <v>2060</v>
      </c>
      <c r="K4277" s="2">
        <v>6221</v>
      </c>
      <c r="L4277" s="8">
        <v>9924</v>
      </c>
      <c r="M4277" s="6">
        <v>6671</v>
      </c>
    </row>
    <row r="4278" spans="1:13">
      <c r="A4278" s="10">
        <v>43617.05208333334</v>
      </c>
      <c r="B4278" s="2">
        <v>96</v>
      </c>
      <c r="C4278" s="3">
        <v>6848</v>
      </c>
      <c r="D4278" s="4">
        <v>3295</v>
      </c>
      <c r="E4278" s="2">
        <v>0</v>
      </c>
      <c r="J4278" s="2">
        <v>2060</v>
      </c>
      <c r="K4278" s="2">
        <v>6222</v>
      </c>
      <c r="L4278" s="8">
        <v>9924</v>
      </c>
      <c r="M4278" s="6">
        <v>6666</v>
      </c>
    </row>
    <row r="4279" spans="1:13">
      <c r="A4279" s="10">
        <v>43617.0625</v>
      </c>
      <c r="B4279" s="2">
        <v>92</v>
      </c>
      <c r="C4279" s="3">
        <v>6840</v>
      </c>
      <c r="D4279" s="4">
        <v>3305</v>
      </c>
      <c r="E4279" s="2">
        <v>0</v>
      </c>
      <c r="J4279" s="2">
        <v>2060</v>
      </c>
      <c r="K4279" s="2">
        <v>6223</v>
      </c>
      <c r="L4279" s="8">
        <v>9924</v>
      </c>
      <c r="M4279" s="6">
        <v>6662</v>
      </c>
    </row>
    <row r="4280" spans="1:13">
      <c r="A4280" s="10">
        <v>43617.07291666666</v>
      </c>
      <c r="B4280" s="2">
        <v>87</v>
      </c>
      <c r="C4280" s="3">
        <v>6831</v>
      </c>
      <c r="D4280" s="4">
        <v>3312</v>
      </c>
      <c r="E4280" s="2">
        <v>0</v>
      </c>
      <c r="J4280" s="2">
        <v>2060</v>
      </c>
      <c r="K4280" s="2">
        <v>6221</v>
      </c>
      <c r="L4280" s="8">
        <v>9922</v>
      </c>
      <c r="M4280" s="6">
        <v>6658</v>
      </c>
    </row>
    <row r="4281" spans="1:13">
      <c r="A4281" s="10">
        <v>43617.08333333334</v>
      </c>
      <c r="B4281" s="2">
        <v>86</v>
      </c>
      <c r="C4281" s="3">
        <v>6830</v>
      </c>
      <c r="D4281" s="4">
        <v>3316</v>
      </c>
      <c r="E4281" s="2">
        <v>0</v>
      </c>
      <c r="J4281" s="2">
        <v>2061</v>
      </c>
      <c r="K4281" s="2">
        <v>6227</v>
      </c>
      <c r="L4281" s="8">
        <v>9922</v>
      </c>
      <c r="M4281" s="6">
        <v>6655</v>
      </c>
    </row>
    <row r="4282" spans="1:13">
      <c r="A4282" s="10">
        <v>43617.09375</v>
      </c>
      <c r="B4282" s="2">
        <v>85</v>
      </c>
      <c r="C4282" s="3">
        <v>6830</v>
      </c>
      <c r="D4282" s="4">
        <v>3321</v>
      </c>
      <c r="E4282" s="2">
        <v>0</v>
      </c>
      <c r="J4282" s="2">
        <v>2060</v>
      </c>
      <c r="K4282" s="2">
        <v>6224</v>
      </c>
      <c r="L4282" s="8">
        <v>9921</v>
      </c>
      <c r="M4282" s="6">
        <v>6652</v>
      </c>
    </row>
    <row r="4283" spans="1:13">
      <c r="A4283" s="10">
        <v>43617.10416666666</v>
      </c>
      <c r="B4283" s="2">
        <v>85</v>
      </c>
      <c r="C4283" s="3">
        <v>6823</v>
      </c>
      <c r="D4283" s="4">
        <v>3323</v>
      </c>
      <c r="E4283" s="2">
        <v>0</v>
      </c>
      <c r="J4283" s="2">
        <v>2060</v>
      </c>
      <c r="K4283" s="2">
        <v>6225</v>
      </c>
      <c r="L4283" s="8">
        <v>9920</v>
      </c>
      <c r="M4283" s="6">
        <v>6649</v>
      </c>
    </row>
    <row r="4284" spans="1:13">
      <c r="A4284" s="10">
        <v>43617.11458333334</v>
      </c>
      <c r="B4284" s="2">
        <v>84</v>
      </c>
      <c r="C4284" s="3">
        <v>6820</v>
      </c>
      <c r="D4284" s="4">
        <v>3324</v>
      </c>
      <c r="E4284" s="2">
        <v>0</v>
      </c>
      <c r="J4284" s="2">
        <v>2060</v>
      </c>
      <c r="K4284" s="2">
        <v>6225</v>
      </c>
      <c r="L4284" s="8">
        <v>9919</v>
      </c>
      <c r="M4284" s="6">
        <v>6647</v>
      </c>
    </row>
    <row r="4285" spans="1:13">
      <c r="A4285" s="10">
        <v>43617.125</v>
      </c>
      <c r="B4285" s="2">
        <v>84</v>
      </c>
      <c r="C4285" s="3">
        <v>6823</v>
      </c>
      <c r="D4285" s="4">
        <v>3325</v>
      </c>
      <c r="E4285" s="2">
        <v>0</v>
      </c>
      <c r="J4285" s="2">
        <v>2060</v>
      </c>
      <c r="K4285" s="2">
        <v>6225</v>
      </c>
      <c r="L4285" s="8">
        <v>9919</v>
      </c>
      <c r="M4285" s="6">
        <v>6645</v>
      </c>
    </row>
    <row r="4286" spans="1:13">
      <c r="A4286" s="10">
        <v>43617.13541666666</v>
      </c>
      <c r="B4286" s="2">
        <v>83</v>
      </c>
      <c r="C4286" s="3">
        <v>6827</v>
      </c>
      <c r="D4286" s="4">
        <v>3326</v>
      </c>
      <c r="E4286" s="2">
        <v>0</v>
      </c>
      <c r="J4286" s="2">
        <v>2061</v>
      </c>
      <c r="K4286" s="2">
        <v>6227</v>
      </c>
      <c r="L4286" s="8">
        <v>9918</v>
      </c>
      <c r="M4286" s="6">
        <v>6642</v>
      </c>
    </row>
    <row r="4287" spans="1:13">
      <c r="A4287" s="10">
        <v>43617.14583333334</v>
      </c>
      <c r="B4287" s="2">
        <v>84</v>
      </c>
      <c r="C4287" s="3">
        <v>6820</v>
      </c>
      <c r="D4287" s="4">
        <v>3327</v>
      </c>
      <c r="E4287" s="2">
        <v>0</v>
      </c>
      <c r="J4287" s="2">
        <v>2060</v>
      </c>
      <c r="K4287" s="2">
        <v>6226</v>
      </c>
      <c r="L4287" s="8">
        <v>9917</v>
      </c>
      <c r="M4287" s="6">
        <v>6640</v>
      </c>
    </row>
    <row r="4288" spans="1:13">
      <c r="A4288" s="10">
        <v>43617.15625</v>
      </c>
      <c r="B4288" s="2">
        <v>83</v>
      </c>
      <c r="C4288" s="3">
        <v>6820</v>
      </c>
      <c r="D4288" s="4">
        <v>3328</v>
      </c>
      <c r="E4288" s="2">
        <v>0</v>
      </c>
      <c r="J4288" s="2">
        <v>2061</v>
      </c>
      <c r="K4288" s="2">
        <v>6227</v>
      </c>
      <c r="L4288" s="8">
        <v>9916</v>
      </c>
      <c r="M4288" s="6">
        <v>6637</v>
      </c>
    </row>
    <row r="4289" spans="1:13">
      <c r="A4289" s="10">
        <v>43617.16666666666</v>
      </c>
      <c r="B4289" s="2">
        <v>83</v>
      </c>
      <c r="C4289" s="3">
        <v>6820</v>
      </c>
      <c r="D4289" s="4">
        <v>3327</v>
      </c>
      <c r="E4289" s="2">
        <v>0</v>
      </c>
      <c r="J4289" s="2">
        <v>2061</v>
      </c>
      <c r="K4289" s="2">
        <v>6229</v>
      </c>
      <c r="L4289" s="8">
        <v>9915</v>
      </c>
      <c r="M4289" s="6">
        <v>6635</v>
      </c>
    </row>
    <row r="4290" spans="1:13">
      <c r="A4290" s="10">
        <v>43617.17708333334</v>
      </c>
      <c r="B4290" s="2">
        <v>83</v>
      </c>
      <c r="C4290" s="3">
        <v>6820</v>
      </c>
      <c r="D4290" s="4">
        <v>3328</v>
      </c>
      <c r="E4290" s="2">
        <v>0</v>
      </c>
      <c r="J4290" s="2">
        <v>2061</v>
      </c>
      <c r="K4290" s="2">
        <v>6227</v>
      </c>
      <c r="L4290" s="8">
        <v>9914</v>
      </c>
      <c r="M4290" s="6">
        <v>6633</v>
      </c>
    </row>
    <row r="4291" spans="1:13">
      <c r="A4291" s="10">
        <v>43617.1875</v>
      </c>
      <c r="B4291" s="2">
        <v>82</v>
      </c>
      <c r="C4291" s="3">
        <v>6820</v>
      </c>
      <c r="D4291" s="4">
        <v>3328</v>
      </c>
      <c r="E4291" s="2">
        <v>0</v>
      </c>
      <c r="J4291" s="2">
        <v>2061</v>
      </c>
      <c r="K4291" s="2">
        <v>6227</v>
      </c>
      <c r="L4291" s="8">
        <v>9914</v>
      </c>
      <c r="M4291" s="6">
        <v>6630</v>
      </c>
    </row>
    <row r="4292" spans="1:13">
      <c r="A4292" s="10">
        <v>43617.19791666666</v>
      </c>
      <c r="B4292" s="2">
        <v>82</v>
      </c>
      <c r="C4292" s="3">
        <v>6820</v>
      </c>
      <c r="D4292" s="4">
        <v>3329</v>
      </c>
      <c r="E4292" s="2">
        <v>0</v>
      </c>
      <c r="J4292" s="2">
        <v>2061</v>
      </c>
      <c r="K4292" s="2">
        <v>6229</v>
      </c>
      <c r="L4292" s="8">
        <v>9915</v>
      </c>
      <c r="M4292" s="6">
        <v>6628</v>
      </c>
    </row>
    <row r="4293" spans="1:13">
      <c r="A4293" s="10">
        <v>43617.20833333334</v>
      </c>
      <c r="B4293" s="2">
        <v>82</v>
      </c>
      <c r="C4293" s="3">
        <v>6820</v>
      </c>
      <c r="D4293" s="4">
        <v>3329</v>
      </c>
      <c r="E4293" s="2">
        <v>0</v>
      </c>
      <c r="J4293" s="2">
        <v>2061</v>
      </c>
      <c r="K4293" s="2">
        <v>6229</v>
      </c>
      <c r="L4293" s="8">
        <v>9914</v>
      </c>
      <c r="M4293" s="6">
        <v>6625</v>
      </c>
    </row>
    <row r="4294" spans="1:13">
      <c r="A4294" s="10">
        <v>43617.21875</v>
      </c>
      <c r="B4294" s="2">
        <v>82</v>
      </c>
      <c r="C4294" s="3">
        <v>6812</v>
      </c>
      <c r="D4294" s="4">
        <v>3329</v>
      </c>
      <c r="E4294" s="2">
        <v>0</v>
      </c>
      <c r="J4294" s="2">
        <v>2061</v>
      </c>
      <c r="K4294" s="2">
        <v>6229</v>
      </c>
      <c r="L4294" s="8">
        <v>9915</v>
      </c>
      <c r="M4294" s="6">
        <v>6622</v>
      </c>
    </row>
    <row r="4295" spans="1:13">
      <c r="A4295" s="10">
        <v>43617.22916666666</v>
      </c>
      <c r="B4295" s="2">
        <v>82</v>
      </c>
      <c r="C4295" s="3">
        <v>6810</v>
      </c>
      <c r="D4295" s="4">
        <v>3329</v>
      </c>
      <c r="E4295" s="2">
        <v>0</v>
      </c>
      <c r="J4295" s="2">
        <v>2061</v>
      </c>
      <c r="K4295" s="2">
        <v>6231</v>
      </c>
      <c r="L4295" s="8">
        <v>9916</v>
      </c>
      <c r="M4295" s="6">
        <v>6620</v>
      </c>
    </row>
    <row r="4296" spans="1:13">
      <c r="A4296" s="10">
        <v>43617.23958333334</v>
      </c>
      <c r="B4296" s="2">
        <v>82</v>
      </c>
      <c r="C4296" s="3">
        <v>6810</v>
      </c>
      <c r="D4296" s="4">
        <v>3329</v>
      </c>
      <c r="E4296" s="2">
        <v>0</v>
      </c>
      <c r="J4296" s="2">
        <v>2061</v>
      </c>
      <c r="K4296" s="2">
        <v>6229</v>
      </c>
      <c r="L4296" s="8">
        <v>9916</v>
      </c>
      <c r="M4296" s="6">
        <v>6619</v>
      </c>
    </row>
    <row r="4297" spans="1:13">
      <c r="A4297" s="10">
        <v>43617.25</v>
      </c>
      <c r="B4297" s="2">
        <v>82</v>
      </c>
      <c r="C4297" s="3">
        <v>6810</v>
      </c>
      <c r="D4297" s="4">
        <v>3330</v>
      </c>
      <c r="E4297" s="2">
        <v>0</v>
      </c>
      <c r="J4297" s="2">
        <v>2061</v>
      </c>
      <c r="K4297" s="2">
        <v>6229</v>
      </c>
      <c r="L4297" s="8">
        <v>9916</v>
      </c>
      <c r="M4297" s="6">
        <v>6619</v>
      </c>
    </row>
    <row r="4298" spans="1:13">
      <c r="A4298" s="10">
        <v>43617.26041666666</v>
      </c>
      <c r="B4298" s="2">
        <v>82</v>
      </c>
      <c r="C4298" s="3">
        <v>6810</v>
      </c>
      <c r="D4298" s="4">
        <v>3330</v>
      </c>
      <c r="E4298" s="2">
        <v>0</v>
      </c>
      <c r="J4298" s="2">
        <v>2061</v>
      </c>
      <c r="K4298" s="2">
        <v>6230</v>
      </c>
      <c r="L4298" s="8">
        <v>9917</v>
      </c>
      <c r="M4298" s="6">
        <v>6618</v>
      </c>
    </row>
    <row r="4299" spans="1:13">
      <c r="A4299" s="10">
        <v>43617.27083333334</v>
      </c>
      <c r="B4299" s="2">
        <v>81</v>
      </c>
      <c r="C4299" s="3">
        <v>6810</v>
      </c>
      <c r="D4299" s="4">
        <v>3330</v>
      </c>
      <c r="E4299" s="2">
        <v>0</v>
      </c>
      <c r="J4299" s="2">
        <v>2061</v>
      </c>
      <c r="K4299" s="2">
        <v>6228</v>
      </c>
      <c r="L4299" s="8">
        <v>9918</v>
      </c>
      <c r="M4299" s="6">
        <v>6618</v>
      </c>
    </row>
    <row r="4300" spans="1:13">
      <c r="A4300" s="10">
        <v>43617.28125</v>
      </c>
      <c r="B4300" s="2">
        <v>82</v>
      </c>
      <c r="C4300" s="3">
        <v>6810</v>
      </c>
      <c r="D4300" s="4">
        <v>3330</v>
      </c>
      <c r="E4300" s="2">
        <v>0</v>
      </c>
      <c r="J4300" s="2">
        <v>2061</v>
      </c>
      <c r="K4300" s="2">
        <v>6230</v>
      </c>
      <c r="L4300" s="8">
        <v>9919</v>
      </c>
      <c r="M4300" s="6">
        <v>6617</v>
      </c>
    </row>
    <row r="4301" spans="1:13">
      <c r="A4301" s="10">
        <v>43617.29166666666</v>
      </c>
      <c r="B4301" s="2">
        <v>82</v>
      </c>
      <c r="C4301" s="3">
        <v>6810</v>
      </c>
      <c r="D4301" s="4">
        <v>3330</v>
      </c>
      <c r="E4301" s="2">
        <v>0</v>
      </c>
      <c r="J4301" s="2">
        <v>2061</v>
      </c>
      <c r="K4301" s="2">
        <v>6231</v>
      </c>
      <c r="L4301" s="8">
        <v>9920</v>
      </c>
      <c r="M4301" s="6">
        <v>6617</v>
      </c>
    </row>
    <row r="4302" spans="1:13">
      <c r="A4302" s="10">
        <v>43617.30208333334</v>
      </c>
      <c r="B4302" s="2">
        <v>82</v>
      </c>
      <c r="C4302" s="3">
        <v>6810</v>
      </c>
      <c r="D4302" s="4">
        <v>3330</v>
      </c>
      <c r="E4302" s="2">
        <v>0</v>
      </c>
      <c r="J4302" s="2">
        <v>2061</v>
      </c>
      <c r="K4302" s="2">
        <v>6229</v>
      </c>
      <c r="L4302" s="8">
        <v>9921</v>
      </c>
      <c r="M4302" s="6">
        <v>6618</v>
      </c>
    </row>
    <row r="4303" spans="1:13">
      <c r="A4303" s="10">
        <v>43617.3125</v>
      </c>
      <c r="B4303" s="2">
        <v>83</v>
      </c>
      <c r="C4303" s="3">
        <v>6817</v>
      </c>
      <c r="D4303" s="4">
        <v>3330</v>
      </c>
      <c r="E4303" s="2">
        <v>0</v>
      </c>
      <c r="J4303" s="2">
        <v>2061</v>
      </c>
      <c r="K4303" s="2">
        <v>6231</v>
      </c>
      <c r="L4303" s="8">
        <v>9922</v>
      </c>
      <c r="M4303" s="6">
        <v>6619</v>
      </c>
    </row>
    <row r="4304" spans="1:13">
      <c r="A4304" s="10">
        <v>43617.32291666666</v>
      </c>
      <c r="B4304" s="2">
        <v>83</v>
      </c>
      <c r="C4304" s="3">
        <v>6820</v>
      </c>
      <c r="D4304" s="4">
        <v>3330</v>
      </c>
      <c r="E4304" s="2">
        <v>0</v>
      </c>
      <c r="J4304" s="2">
        <v>2061</v>
      </c>
      <c r="K4304" s="2">
        <v>6232</v>
      </c>
      <c r="L4304" s="8">
        <v>9923</v>
      </c>
      <c r="M4304" s="6">
        <v>6620</v>
      </c>
    </row>
    <row r="4305" spans="1:13">
      <c r="A4305" s="10">
        <v>43617.33333333334</v>
      </c>
      <c r="B4305" s="2">
        <v>83</v>
      </c>
      <c r="C4305" s="3">
        <v>6820</v>
      </c>
      <c r="D4305" s="4">
        <v>3330</v>
      </c>
      <c r="E4305" s="2">
        <v>0</v>
      </c>
      <c r="J4305" s="2">
        <v>2061</v>
      </c>
      <c r="K4305" s="2">
        <v>6231</v>
      </c>
      <c r="L4305" s="8">
        <v>9924</v>
      </c>
      <c r="M4305" s="6">
        <v>6619</v>
      </c>
    </row>
    <row r="4306" spans="1:13">
      <c r="A4306" s="10">
        <v>43617.34375</v>
      </c>
      <c r="B4306" s="2">
        <v>81</v>
      </c>
      <c r="C4306" s="3">
        <v>6812</v>
      </c>
      <c r="D4306" s="4">
        <v>3331</v>
      </c>
      <c r="E4306" s="2">
        <v>0</v>
      </c>
      <c r="J4306" s="2">
        <v>2061</v>
      </c>
      <c r="K4306" s="2">
        <v>6233</v>
      </c>
      <c r="L4306" s="8">
        <v>9924</v>
      </c>
      <c r="M4306" s="6">
        <v>6619</v>
      </c>
    </row>
    <row r="4307" spans="1:13">
      <c r="A4307" s="10">
        <v>43617.35416666666</v>
      </c>
      <c r="B4307" s="2">
        <v>82</v>
      </c>
      <c r="C4307" s="3">
        <v>6810</v>
      </c>
      <c r="D4307" s="4">
        <v>3331</v>
      </c>
      <c r="E4307" s="2">
        <v>0</v>
      </c>
      <c r="J4307" s="2">
        <v>2061</v>
      </c>
      <c r="K4307" s="2">
        <v>6233</v>
      </c>
      <c r="L4307" s="8">
        <v>9925</v>
      </c>
      <c r="M4307" s="6">
        <v>6619</v>
      </c>
    </row>
    <row r="4308" spans="1:13">
      <c r="A4308" s="10">
        <v>43617.36458333334</v>
      </c>
      <c r="B4308" s="2">
        <v>82</v>
      </c>
      <c r="C4308" s="3">
        <v>6810</v>
      </c>
      <c r="D4308" s="4">
        <v>3332</v>
      </c>
      <c r="E4308" s="2">
        <v>0</v>
      </c>
      <c r="J4308" s="2">
        <v>2061</v>
      </c>
      <c r="K4308" s="2">
        <v>6230</v>
      </c>
      <c r="L4308" s="8">
        <v>9926</v>
      </c>
      <c r="M4308" s="6">
        <v>6620</v>
      </c>
    </row>
    <row r="4309" spans="1:13">
      <c r="A4309" s="10">
        <v>43617.375</v>
      </c>
      <c r="B4309" s="2">
        <v>82</v>
      </c>
      <c r="C4309" s="3">
        <v>6810</v>
      </c>
      <c r="D4309" s="4">
        <v>3333</v>
      </c>
      <c r="E4309" s="2">
        <v>0</v>
      </c>
      <c r="J4309" s="2">
        <v>2061</v>
      </c>
      <c r="K4309" s="2">
        <v>6230</v>
      </c>
      <c r="L4309" s="8">
        <v>9927</v>
      </c>
      <c r="M4309" s="6">
        <v>6624</v>
      </c>
    </row>
    <row r="4310" spans="1:13">
      <c r="A4310" s="10">
        <v>43617.38541666666</v>
      </c>
      <c r="B4310" s="2">
        <v>84</v>
      </c>
      <c r="C4310" s="3">
        <v>6819</v>
      </c>
      <c r="D4310" s="4">
        <v>3332</v>
      </c>
      <c r="E4310" s="2">
        <v>0</v>
      </c>
      <c r="J4310" s="2">
        <v>2061</v>
      </c>
      <c r="K4310" s="2">
        <v>6233</v>
      </c>
      <c r="L4310" s="8">
        <v>9929</v>
      </c>
      <c r="M4310" s="6">
        <v>6630</v>
      </c>
    </row>
    <row r="4311" spans="1:13">
      <c r="A4311" s="10">
        <v>43617.39583333334</v>
      </c>
      <c r="B4311" s="2">
        <v>84</v>
      </c>
      <c r="C4311" s="3">
        <v>6820</v>
      </c>
      <c r="D4311" s="4">
        <v>3333</v>
      </c>
      <c r="E4311" s="2">
        <v>0</v>
      </c>
      <c r="J4311" s="2">
        <v>2061</v>
      </c>
      <c r="K4311" s="2">
        <v>6233</v>
      </c>
      <c r="L4311" s="8">
        <v>9930</v>
      </c>
      <c r="M4311" s="6">
        <v>6636</v>
      </c>
    </row>
    <row r="4312" spans="1:13">
      <c r="A4312" s="10">
        <v>43617.40625</v>
      </c>
      <c r="B4312" s="2">
        <v>84</v>
      </c>
      <c r="C4312" s="3">
        <v>6820</v>
      </c>
      <c r="D4312" s="4">
        <v>3333</v>
      </c>
      <c r="E4312" s="2">
        <v>0</v>
      </c>
      <c r="J4312" s="2">
        <v>2061</v>
      </c>
      <c r="K4312" s="2">
        <v>6233</v>
      </c>
      <c r="L4312" s="8">
        <v>9930</v>
      </c>
      <c r="M4312" s="6">
        <v>6642</v>
      </c>
    </row>
    <row r="4313" spans="1:13">
      <c r="A4313" s="10">
        <v>43617.41666666666</v>
      </c>
      <c r="B4313" s="2">
        <v>83</v>
      </c>
      <c r="C4313" s="3">
        <v>6820</v>
      </c>
      <c r="D4313" s="4">
        <v>3333</v>
      </c>
      <c r="E4313" s="2">
        <v>0</v>
      </c>
      <c r="J4313" s="2">
        <v>2061</v>
      </c>
      <c r="K4313" s="2">
        <v>6233</v>
      </c>
      <c r="L4313" s="8">
        <v>9931</v>
      </c>
      <c r="M4313" s="6">
        <v>6648</v>
      </c>
    </row>
    <row r="4314" spans="1:13">
      <c r="A4314" s="10">
        <v>43617.42708333334</v>
      </c>
      <c r="B4314" s="2">
        <v>83</v>
      </c>
      <c r="C4314" s="3">
        <v>6820</v>
      </c>
      <c r="D4314" s="4">
        <v>3334</v>
      </c>
      <c r="E4314" s="2">
        <v>0</v>
      </c>
      <c r="J4314" s="2">
        <v>2062</v>
      </c>
      <c r="K4314" s="2">
        <v>6236</v>
      </c>
      <c r="L4314" s="8">
        <v>9931</v>
      </c>
      <c r="M4314" s="6">
        <v>6654</v>
      </c>
    </row>
    <row r="4315" spans="1:13">
      <c r="A4315" s="10">
        <v>43617.4375</v>
      </c>
      <c r="B4315" s="2">
        <v>84</v>
      </c>
      <c r="C4315" s="3">
        <v>6823</v>
      </c>
      <c r="D4315" s="4">
        <v>3334</v>
      </c>
      <c r="E4315" s="2">
        <v>0</v>
      </c>
      <c r="J4315" s="2">
        <v>2062</v>
      </c>
      <c r="K4315" s="2">
        <v>6235</v>
      </c>
      <c r="L4315" s="8">
        <v>9932</v>
      </c>
      <c r="M4315" s="6">
        <v>6661</v>
      </c>
    </row>
    <row r="4316" spans="1:13">
      <c r="A4316" s="10">
        <v>43617.44791666666</v>
      </c>
      <c r="B4316" s="2">
        <v>87</v>
      </c>
      <c r="C4316" s="3">
        <v>6830</v>
      </c>
      <c r="D4316" s="4">
        <v>3334</v>
      </c>
      <c r="E4316" s="2">
        <v>0</v>
      </c>
      <c r="J4316" s="2">
        <v>2062</v>
      </c>
      <c r="K4316" s="2">
        <v>6236</v>
      </c>
      <c r="L4316" s="8">
        <v>9933</v>
      </c>
      <c r="M4316" s="6">
        <v>6666</v>
      </c>
    </row>
    <row r="4317" spans="1:13">
      <c r="A4317" s="10">
        <v>43617.45833333334</v>
      </c>
      <c r="B4317" s="2">
        <v>88</v>
      </c>
      <c r="C4317" s="3">
        <v>6830</v>
      </c>
      <c r="D4317" s="4">
        <v>3334</v>
      </c>
      <c r="E4317" s="2">
        <v>0</v>
      </c>
      <c r="J4317" s="2">
        <v>2062</v>
      </c>
      <c r="K4317" s="2">
        <v>6235</v>
      </c>
      <c r="L4317" s="8">
        <v>9934</v>
      </c>
      <c r="M4317" s="6">
        <v>6670</v>
      </c>
    </row>
    <row r="4318" spans="1:13">
      <c r="A4318" s="10">
        <v>43617.46875</v>
      </c>
      <c r="B4318" s="2">
        <v>88</v>
      </c>
      <c r="C4318" s="3">
        <v>6830</v>
      </c>
      <c r="D4318" s="4">
        <v>3334</v>
      </c>
      <c r="E4318" s="2">
        <v>0</v>
      </c>
      <c r="J4318" s="2">
        <v>2062</v>
      </c>
      <c r="K4318" s="2">
        <v>6236</v>
      </c>
      <c r="L4318" s="8">
        <v>9934</v>
      </c>
      <c r="M4318" s="6">
        <v>6674</v>
      </c>
    </row>
    <row r="4319" spans="1:13">
      <c r="A4319" s="10">
        <v>43617.47916666666</v>
      </c>
      <c r="B4319" s="2">
        <v>89</v>
      </c>
      <c r="C4319" s="3">
        <v>6830</v>
      </c>
      <c r="D4319" s="4">
        <v>3335</v>
      </c>
      <c r="E4319" s="2">
        <v>0</v>
      </c>
      <c r="J4319" s="2">
        <v>2062</v>
      </c>
      <c r="K4319" s="2">
        <v>6236</v>
      </c>
      <c r="L4319" s="8">
        <v>9934</v>
      </c>
      <c r="M4319" s="6">
        <v>6678</v>
      </c>
    </row>
    <row r="4320" spans="1:13">
      <c r="A4320" s="10">
        <v>43617.48958333334</v>
      </c>
      <c r="B4320" s="2">
        <v>89</v>
      </c>
      <c r="C4320" s="3">
        <v>6830</v>
      </c>
      <c r="D4320" s="4">
        <v>3336</v>
      </c>
      <c r="E4320" s="2">
        <v>0</v>
      </c>
      <c r="J4320" s="2">
        <v>2062</v>
      </c>
      <c r="K4320" s="2">
        <v>6236</v>
      </c>
      <c r="L4320" s="8">
        <v>9933</v>
      </c>
      <c r="M4320" s="6">
        <v>6682</v>
      </c>
    </row>
    <row r="4321" spans="1:13">
      <c r="A4321" s="10">
        <v>43617.5</v>
      </c>
      <c r="B4321" s="2">
        <v>89</v>
      </c>
      <c r="C4321" s="3">
        <v>6835</v>
      </c>
      <c r="D4321" s="4">
        <v>3336</v>
      </c>
      <c r="E4321" s="2">
        <v>0</v>
      </c>
      <c r="J4321" s="2">
        <v>2062</v>
      </c>
      <c r="K4321" s="2">
        <v>6236</v>
      </c>
      <c r="L4321" s="8">
        <v>9933</v>
      </c>
      <c r="M4321" s="6">
        <v>6688</v>
      </c>
    </row>
    <row r="4322" spans="1:13">
      <c r="A4322" s="10">
        <v>43617.51041666666</v>
      </c>
      <c r="B4322" s="2">
        <v>91</v>
      </c>
      <c r="C4322" s="3">
        <v>6842</v>
      </c>
      <c r="D4322" s="4">
        <v>3336</v>
      </c>
      <c r="E4322" s="2">
        <v>0</v>
      </c>
      <c r="J4322" s="2">
        <v>2062</v>
      </c>
      <c r="K4322" s="2">
        <v>6238</v>
      </c>
      <c r="L4322" s="8">
        <v>9932</v>
      </c>
      <c r="M4322" s="6">
        <v>6694</v>
      </c>
    </row>
    <row r="4323" spans="1:13">
      <c r="A4323" s="10">
        <v>43617.52083333334</v>
      </c>
      <c r="B4323" s="2">
        <v>96</v>
      </c>
      <c r="C4323" s="3">
        <v>6850</v>
      </c>
      <c r="D4323" s="4">
        <v>3337</v>
      </c>
      <c r="E4323" s="2">
        <v>0</v>
      </c>
      <c r="J4323" s="2">
        <v>2062</v>
      </c>
      <c r="K4323" s="2">
        <v>6236</v>
      </c>
      <c r="L4323" s="8">
        <v>9931</v>
      </c>
      <c r="M4323" s="6">
        <v>6700</v>
      </c>
    </row>
    <row r="4324" spans="1:13">
      <c r="A4324" s="10">
        <v>43617.53125</v>
      </c>
      <c r="B4324" s="2">
        <v>101</v>
      </c>
      <c r="C4324" s="3">
        <v>6856</v>
      </c>
      <c r="D4324" s="4">
        <v>3336</v>
      </c>
      <c r="E4324" s="2">
        <v>0</v>
      </c>
      <c r="J4324" s="2">
        <v>2062</v>
      </c>
      <c r="K4324" s="2">
        <v>6237</v>
      </c>
      <c r="L4324" s="8">
        <v>9931</v>
      </c>
      <c r="M4324" s="6">
        <v>6707</v>
      </c>
    </row>
    <row r="4325" spans="1:13">
      <c r="A4325" s="10">
        <v>43617.54166666666</v>
      </c>
      <c r="B4325" s="2">
        <v>106</v>
      </c>
      <c r="C4325" s="3">
        <v>6860</v>
      </c>
      <c r="D4325" s="4">
        <v>3336</v>
      </c>
      <c r="E4325" s="2">
        <v>0</v>
      </c>
      <c r="J4325" s="2">
        <v>2062</v>
      </c>
      <c r="K4325" s="2">
        <v>6238</v>
      </c>
      <c r="L4325" s="8">
        <v>9930</v>
      </c>
      <c r="M4325" s="6">
        <v>6715</v>
      </c>
    </row>
    <row r="4326" spans="1:13">
      <c r="A4326" s="10">
        <v>43617.55208333334</v>
      </c>
      <c r="B4326" s="2">
        <v>110</v>
      </c>
      <c r="C4326" s="3">
        <v>6865</v>
      </c>
      <c r="D4326" s="4">
        <v>3336</v>
      </c>
      <c r="E4326" s="2">
        <v>0</v>
      </c>
      <c r="J4326" s="2">
        <v>2062</v>
      </c>
      <c r="K4326" s="2">
        <v>6239</v>
      </c>
      <c r="L4326" s="8">
        <v>9929</v>
      </c>
      <c r="M4326" s="6">
        <v>6724</v>
      </c>
    </row>
    <row r="4327" spans="1:13">
      <c r="A4327" s="10">
        <v>43617.5625</v>
      </c>
      <c r="B4327" s="2">
        <v>112</v>
      </c>
      <c r="C4327" s="3">
        <v>6870</v>
      </c>
      <c r="D4327" s="4">
        <v>3336</v>
      </c>
      <c r="E4327" s="2">
        <v>0</v>
      </c>
      <c r="J4327" s="2">
        <v>2062</v>
      </c>
      <c r="K4327" s="2">
        <v>6238</v>
      </c>
      <c r="L4327" s="8">
        <v>9928</v>
      </c>
      <c r="M4327" s="6">
        <v>6732</v>
      </c>
    </row>
    <row r="4328" spans="1:13">
      <c r="A4328" s="10">
        <v>43617.57291666666</v>
      </c>
      <c r="B4328" s="2">
        <v>115</v>
      </c>
      <c r="C4328" s="3">
        <v>6870</v>
      </c>
      <c r="D4328" s="4">
        <v>3336</v>
      </c>
      <c r="E4328" s="2">
        <v>0</v>
      </c>
      <c r="J4328" s="2">
        <v>2062</v>
      </c>
      <c r="K4328" s="2">
        <v>6238</v>
      </c>
      <c r="L4328" s="8">
        <v>9927</v>
      </c>
      <c r="M4328" s="6">
        <v>6740</v>
      </c>
    </row>
    <row r="4329" spans="1:13">
      <c r="A4329" s="10">
        <v>43617.58333333334</v>
      </c>
      <c r="B4329" s="2">
        <v>122</v>
      </c>
      <c r="C4329" s="3">
        <v>6873</v>
      </c>
      <c r="D4329" s="4">
        <v>3336</v>
      </c>
      <c r="E4329" s="2">
        <v>0</v>
      </c>
      <c r="J4329" s="2">
        <v>2062</v>
      </c>
      <c r="K4329" s="2">
        <v>6240</v>
      </c>
      <c r="L4329" s="8">
        <v>9926</v>
      </c>
      <c r="M4329" s="6">
        <v>6752</v>
      </c>
    </row>
    <row r="4330" spans="1:13">
      <c r="A4330" s="10">
        <v>43617.59375</v>
      </c>
      <c r="B4330" s="2">
        <v>126</v>
      </c>
      <c r="C4330" s="3">
        <v>6880</v>
      </c>
      <c r="D4330" s="4">
        <v>3336</v>
      </c>
      <c r="E4330" s="2">
        <v>0</v>
      </c>
      <c r="J4330" s="2">
        <v>2062</v>
      </c>
      <c r="K4330" s="2">
        <v>6239</v>
      </c>
      <c r="L4330" s="8">
        <v>9924</v>
      </c>
      <c r="M4330" s="6">
        <v>6768</v>
      </c>
    </row>
    <row r="4331" spans="1:13">
      <c r="A4331" s="10">
        <v>43617.60416666666</v>
      </c>
      <c r="B4331" s="2">
        <v>127</v>
      </c>
      <c r="C4331" s="3">
        <v>6880</v>
      </c>
      <c r="D4331" s="4">
        <v>3336</v>
      </c>
      <c r="E4331" s="2">
        <v>0</v>
      </c>
      <c r="J4331" s="2">
        <v>2062</v>
      </c>
      <c r="K4331" s="2">
        <v>6238</v>
      </c>
      <c r="L4331" s="8">
        <v>9923</v>
      </c>
      <c r="M4331" s="6">
        <v>6781</v>
      </c>
    </row>
    <row r="4332" spans="1:13">
      <c r="A4332" s="10">
        <v>43617.61458333334</v>
      </c>
      <c r="B4332" s="2">
        <v>127</v>
      </c>
      <c r="C4332" s="3">
        <v>6880</v>
      </c>
      <c r="D4332" s="4">
        <v>3336</v>
      </c>
      <c r="E4332" s="2">
        <v>0</v>
      </c>
      <c r="J4332" s="2">
        <v>2063</v>
      </c>
      <c r="K4332" s="2">
        <v>6241</v>
      </c>
      <c r="L4332" s="8">
        <v>9922</v>
      </c>
      <c r="M4332" s="6">
        <v>6788</v>
      </c>
    </row>
    <row r="4333" spans="1:13">
      <c r="A4333" s="10">
        <v>43617.625</v>
      </c>
      <c r="B4333" s="2">
        <v>132</v>
      </c>
      <c r="C4333" s="3">
        <v>6880</v>
      </c>
      <c r="D4333" s="4">
        <v>3336</v>
      </c>
      <c r="E4333" s="2">
        <v>0</v>
      </c>
      <c r="J4333" s="2">
        <v>2063</v>
      </c>
      <c r="K4333" s="2">
        <v>6243</v>
      </c>
      <c r="L4333" s="8">
        <v>9921</v>
      </c>
      <c r="M4333" s="6">
        <v>6796</v>
      </c>
    </row>
    <row r="4334" spans="1:13">
      <c r="A4334" s="10">
        <v>43617.63541666666</v>
      </c>
      <c r="B4334" s="2">
        <v>132</v>
      </c>
      <c r="C4334" s="3">
        <v>6880</v>
      </c>
      <c r="D4334" s="4">
        <v>3336</v>
      </c>
      <c r="E4334" s="2">
        <v>0</v>
      </c>
      <c r="J4334" s="2">
        <v>2063</v>
      </c>
      <c r="K4334" s="2">
        <v>6242</v>
      </c>
      <c r="L4334" s="8">
        <v>9920</v>
      </c>
      <c r="M4334" s="6">
        <v>6805</v>
      </c>
    </row>
    <row r="4335" spans="1:13">
      <c r="A4335" s="10">
        <v>43617.64583333334</v>
      </c>
      <c r="B4335" s="2">
        <v>130</v>
      </c>
      <c r="C4335" s="3">
        <v>6880</v>
      </c>
      <c r="D4335" s="4">
        <v>3336</v>
      </c>
      <c r="E4335" s="2">
        <v>0</v>
      </c>
      <c r="J4335" s="2">
        <v>2063</v>
      </c>
      <c r="K4335" s="2">
        <v>6241</v>
      </c>
      <c r="L4335" s="8">
        <v>9918</v>
      </c>
      <c r="M4335" s="6">
        <v>6809</v>
      </c>
    </row>
    <row r="4336" spans="1:13">
      <c r="A4336" s="10">
        <v>43617.65625</v>
      </c>
      <c r="B4336" s="2">
        <v>136</v>
      </c>
      <c r="C4336" s="3">
        <v>6883</v>
      </c>
      <c r="D4336" s="4">
        <v>3336</v>
      </c>
      <c r="E4336" s="2">
        <v>0</v>
      </c>
      <c r="J4336" s="2">
        <v>2062</v>
      </c>
      <c r="K4336" s="2">
        <v>6240</v>
      </c>
      <c r="L4336" s="8">
        <v>9917</v>
      </c>
      <c r="M4336" s="6">
        <v>6811</v>
      </c>
    </row>
    <row r="4337" spans="1:13">
      <c r="A4337" s="10">
        <v>43617.66666666666</v>
      </c>
      <c r="B4337" s="2">
        <v>142</v>
      </c>
      <c r="C4337" s="3">
        <v>6890</v>
      </c>
      <c r="D4337" s="4">
        <v>3335</v>
      </c>
      <c r="E4337" s="2">
        <v>0</v>
      </c>
      <c r="J4337" s="2">
        <v>2063</v>
      </c>
      <c r="K4337" s="2">
        <v>6242</v>
      </c>
      <c r="L4337" s="8">
        <v>9916</v>
      </c>
      <c r="M4337" s="6">
        <v>6816</v>
      </c>
    </row>
    <row r="4338" spans="1:13">
      <c r="A4338" s="10">
        <v>43617.67708333334</v>
      </c>
      <c r="B4338" s="2">
        <v>152</v>
      </c>
      <c r="C4338" s="3">
        <v>6897</v>
      </c>
      <c r="D4338" s="4">
        <v>3335</v>
      </c>
      <c r="E4338" s="2">
        <v>0</v>
      </c>
      <c r="J4338" s="2">
        <v>2063</v>
      </c>
      <c r="K4338" s="2">
        <v>6242</v>
      </c>
      <c r="L4338" s="8">
        <v>9915</v>
      </c>
      <c r="M4338" s="6">
        <v>6818</v>
      </c>
    </row>
    <row r="4339" spans="1:13">
      <c r="A4339" s="10">
        <v>43617.6875</v>
      </c>
      <c r="B4339" s="2">
        <v>163</v>
      </c>
      <c r="C4339" s="3">
        <v>6902</v>
      </c>
      <c r="D4339" s="4">
        <v>3335</v>
      </c>
      <c r="E4339" s="2">
        <v>0</v>
      </c>
      <c r="J4339" s="2">
        <v>2063</v>
      </c>
      <c r="K4339" s="2">
        <v>6242</v>
      </c>
      <c r="L4339" s="8">
        <v>9915</v>
      </c>
      <c r="M4339" s="6">
        <v>6820</v>
      </c>
    </row>
    <row r="4340" spans="1:13">
      <c r="A4340" s="10">
        <v>43617.69791666666</v>
      </c>
      <c r="B4340" s="2">
        <v>164</v>
      </c>
      <c r="C4340" s="3">
        <v>6901</v>
      </c>
      <c r="D4340" s="4">
        <v>3334</v>
      </c>
      <c r="E4340" s="2">
        <v>0</v>
      </c>
      <c r="J4340" s="2">
        <v>2063</v>
      </c>
      <c r="K4340" s="2">
        <v>6243</v>
      </c>
      <c r="L4340" s="8">
        <v>9915</v>
      </c>
      <c r="M4340" s="6">
        <v>6819</v>
      </c>
    </row>
    <row r="4341" spans="1:13">
      <c r="A4341" s="10">
        <v>43617.70833333334</v>
      </c>
      <c r="B4341" s="2">
        <v>165</v>
      </c>
      <c r="C4341" s="3">
        <v>6901</v>
      </c>
      <c r="D4341" s="4">
        <v>3334</v>
      </c>
      <c r="E4341" s="2">
        <v>0</v>
      </c>
      <c r="J4341" s="2">
        <v>2063</v>
      </c>
      <c r="K4341" s="2">
        <v>6242</v>
      </c>
      <c r="L4341" s="8">
        <v>9915</v>
      </c>
      <c r="M4341" s="6">
        <v>6816</v>
      </c>
    </row>
    <row r="4342" spans="1:13">
      <c r="A4342" s="10">
        <v>43617.71875</v>
      </c>
      <c r="B4342" s="2">
        <v>168</v>
      </c>
      <c r="C4342" s="3">
        <v>6900</v>
      </c>
      <c r="D4342" s="4">
        <v>3333</v>
      </c>
      <c r="E4342" s="2">
        <v>0</v>
      </c>
      <c r="J4342" s="2">
        <v>2063</v>
      </c>
      <c r="K4342" s="2">
        <v>6243</v>
      </c>
      <c r="L4342" s="8">
        <v>9914</v>
      </c>
      <c r="M4342" s="6">
        <v>6815</v>
      </c>
    </row>
    <row r="4343" spans="1:13">
      <c r="A4343" s="10">
        <v>43617.72916666666</v>
      </c>
      <c r="B4343" s="2">
        <v>164</v>
      </c>
      <c r="C4343" s="3">
        <v>6900</v>
      </c>
      <c r="D4343" s="4">
        <v>3332</v>
      </c>
      <c r="E4343" s="2">
        <v>0</v>
      </c>
      <c r="J4343" s="2">
        <v>2063</v>
      </c>
      <c r="K4343" s="2">
        <v>6243</v>
      </c>
      <c r="L4343" s="8">
        <v>9913</v>
      </c>
      <c r="M4343" s="6">
        <v>6811</v>
      </c>
    </row>
    <row r="4344" spans="1:13">
      <c r="A4344" s="10">
        <v>43617.73958333334</v>
      </c>
      <c r="B4344" s="2">
        <v>158</v>
      </c>
      <c r="C4344" s="3">
        <v>6897</v>
      </c>
      <c r="D4344" s="4">
        <v>3331</v>
      </c>
      <c r="E4344" s="2">
        <v>0</v>
      </c>
      <c r="J4344" s="2">
        <v>2062</v>
      </c>
      <c r="K4344" s="2">
        <v>6235</v>
      </c>
      <c r="L4344" s="8">
        <v>9912</v>
      </c>
      <c r="M4344" s="6">
        <v>6812</v>
      </c>
    </row>
    <row r="4345" spans="1:13">
      <c r="A4345" s="10">
        <v>43617.75</v>
      </c>
      <c r="B4345" s="2">
        <v>144</v>
      </c>
      <c r="C4345" s="3">
        <v>6889</v>
      </c>
      <c r="D4345" s="4">
        <v>3331</v>
      </c>
      <c r="E4345" s="2">
        <v>0</v>
      </c>
      <c r="J4345" s="2">
        <v>2062</v>
      </c>
      <c r="K4345" s="2">
        <v>6235</v>
      </c>
      <c r="L4345" s="8">
        <v>9911</v>
      </c>
      <c r="M4345" s="6">
        <v>6810</v>
      </c>
    </row>
    <row r="4346" spans="1:13">
      <c r="A4346" s="10">
        <v>43617.76041666666</v>
      </c>
      <c r="B4346" s="2">
        <v>132</v>
      </c>
      <c r="C4346" s="3">
        <v>6880</v>
      </c>
      <c r="D4346" s="4">
        <v>3329</v>
      </c>
      <c r="E4346" s="2">
        <v>0</v>
      </c>
      <c r="J4346" s="2">
        <v>2062</v>
      </c>
      <c r="K4346" s="2">
        <v>6236</v>
      </c>
      <c r="L4346" s="8">
        <v>9911</v>
      </c>
      <c r="M4346" s="6">
        <v>6801</v>
      </c>
    </row>
    <row r="4347" spans="1:13">
      <c r="A4347" s="10">
        <v>43617.77083333334</v>
      </c>
      <c r="B4347" s="2">
        <v>121</v>
      </c>
      <c r="C4347" s="3">
        <v>6873</v>
      </c>
      <c r="D4347" s="4">
        <v>3328</v>
      </c>
      <c r="E4347" s="2">
        <v>0</v>
      </c>
      <c r="J4347" s="2">
        <v>2062</v>
      </c>
      <c r="K4347" s="2">
        <v>6237</v>
      </c>
      <c r="L4347" s="8">
        <v>9911</v>
      </c>
      <c r="M4347" s="6">
        <v>6792</v>
      </c>
    </row>
    <row r="4348" spans="1:13">
      <c r="A4348" s="10">
        <v>43617.78125</v>
      </c>
      <c r="B4348" s="2">
        <v>113</v>
      </c>
      <c r="C4348" s="3">
        <v>6867</v>
      </c>
      <c r="D4348" s="4">
        <v>3328</v>
      </c>
      <c r="E4348" s="2">
        <v>0</v>
      </c>
      <c r="J4348" s="2">
        <v>2062</v>
      </c>
      <c r="K4348" s="2">
        <v>6236</v>
      </c>
      <c r="L4348" s="8">
        <v>9911</v>
      </c>
      <c r="M4348" s="6">
        <v>6783</v>
      </c>
    </row>
    <row r="4349" spans="1:13">
      <c r="A4349" s="10">
        <v>43617.79166666666</v>
      </c>
      <c r="B4349" s="2">
        <v>108</v>
      </c>
      <c r="C4349" s="3">
        <v>6860</v>
      </c>
      <c r="D4349" s="4">
        <v>3328</v>
      </c>
      <c r="E4349" s="2">
        <v>0</v>
      </c>
      <c r="J4349" s="2">
        <v>2062</v>
      </c>
      <c r="K4349" s="2">
        <v>6236</v>
      </c>
      <c r="L4349" s="8">
        <v>9914</v>
      </c>
      <c r="M4349" s="6">
        <v>6773</v>
      </c>
    </row>
    <row r="4350" spans="1:13">
      <c r="A4350" s="10">
        <v>43617.80208333334</v>
      </c>
      <c r="B4350" s="2">
        <v>103</v>
      </c>
      <c r="C4350" s="3">
        <v>6860</v>
      </c>
      <c r="D4350" s="4">
        <v>3327</v>
      </c>
      <c r="E4350" s="2">
        <v>0</v>
      </c>
      <c r="J4350" s="2">
        <v>2062</v>
      </c>
      <c r="K4350" s="2">
        <v>6238</v>
      </c>
      <c r="L4350" s="8">
        <v>9916</v>
      </c>
      <c r="M4350" s="6">
        <v>6762</v>
      </c>
    </row>
    <row r="4351" spans="1:13">
      <c r="A4351" s="10">
        <v>43617.8125</v>
      </c>
      <c r="B4351" s="2">
        <v>117</v>
      </c>
      <c r="C4351" s="3">
        <v>6863</v>
      </c>
      <c r="D4351" s="4">
        <v>3308</v>
      </c>
      <c r="E4351" s="2">
        <v>0</v>
      </c>
      <c r="J4351" s="2">
        <v>2062</v>
      </c>
      <c r="K4351" s="2">
        <v>6236</v>
      </c>
      <c r="L4351" s="8">
        <v>9918</v>
      </c>
      <c r="M4351" s="6">
        <v>6751</v>
      </c>
    </row>
    <row r="4352" spans="1:13">
      <c r="A4352" s="10">
        <v>43617.82291666666</v>
      </c>
      <c r="B4352" s="2">
        <v>160</v>
      </c>
      <c r="C4352" s="3">
        <v>6903</v>
      </c>
      <c r="D4352" s="4">
        <v>3231</v>
      </c>
      <c r="E4352" s="2">
        <v>0</v>
      </c>
      <c r="J4352" s="2">
        <v>2062</v>
      </c>
      <c r="K4352" s="2">
        <v>6235</v>
      </c>
      <c r="L4352" s="8">
        <v>9920</v>
      </c>
      <c r="M4352" s="6">
        <v>6740</v>
      </c>
    </row>
    <row r="4353" spans="1:13">
      <c r="A4353" s="10">
        <v>43617.83333333334</v>
      </c>
      <c r="B4353" s="2">
        <v>175</v>
      </c>
      <c r="C4353" s="3">
        <v>6909</v>
      </c>
      <c r="D4353" s="4">
        <v>3242</v>
      </c>
      <c r="E4353" s="2">
        <v>0</v>
      </c>
      <c r="J4353" s="2">
        <v>2062</v>
      </c>
      <c r="K4353" s="2">
        <v>6236</v>
      </c>
      <c r="L4353" s="8">
        <v>9921</v>
      </c>
      <c r="M4353" s="6">
        <v>6728</v>
      </c>
    </row>
    <row r="4354" spans="1:13">
      <c r="A4354" s="10">
        <v>43617.84375</v>
      </c>
      <c r="B4354" s="2">
        <v>146</v>
      </c>
      <c r="C4354" s="3">
        <v>6888</v>
      </c>
      <c r="D4354" s="4">
        <v>3274</v>
      </c>
      <c r="E4354" s="2">
        <v>0</v>
      </c>
      <c r="J4354" s="2">
        <v>2062</v>
      </c>
      <c r="K4354" s="2">
        <v>6238</v>
      </c>
      <c r="L4354" s="8">
        <v>9922</v>
      </c>
      <c r="M4354" s="6">
        <v>6717</v>
      </c>
    </row>
    <row r="4355" spans="1:13">
      <c r="A4355" s="10">
        <v>43617.85416666666</v>
      </c>
      <c r="B4355" s="2">
        <v>117</v>
      </c>
      <c r="C4355" s="3">
        <v>6865</v>
      </c>
      <c r="D4355" s="4">
        <v>3302</v>
      </c>
      <c r="E4355" s="2">
        <v>0</v>
      </c>
      <c r="J4355" s="2">
        <v>2062</v>
      </c>
      <c r="K4355" s="2">
        <v>6237</v>
      </c>
      <c r="L4355" s="8">
        <v>9923</v>
      </c>
      <c r="M4355" s="6">
        <v>6707</v>
      </c>
    </row>
    <row r="4356" spans="1:13">
      <c r="A4356" s="10">
        <v>43617.86458333334</v>
      </c>
      <c r="B4356" s="2">
        <v>108</v>
      </c>
      <c r="C4356" s="3">
        <v>6850</v>
      </c>
      <c r="D4356" s="4">
        <v>3315</v>
      </c>
      <c r="E4356" s="2">
        <v>0</v>
      </c>
      <c r="J4356" s="2">
        <v>2062</v>
      </c>
      <c r="K4356" s="2">
        <v>6237</v>
      </c>
      <c r="L4356" s="8">
        <v>9924</v>
      </c>
      <c r="M4356" s="6">
        <v>6699</v>
      </c>
    </row>
    <row r="4357" spans="1:13">
      <c r="A4357" s="10">
        <v>43617.875</v>
      </c>
      <c r="B4357" s="2">
        <v>109</v>
      </c>
      <c r="C4357" s="3">
        <v>6857</v>
      </c>
      <c r="D4357" s="4">
        <v>3304</v>
      </c>
      <c r="E4357" s="2">
        <v>0</v>
      </c>
      <c r="J4357" s="2">
        <v>2062</v>
      </c>
      <c r="K4357" s="2">
        <v>6236</v>
      </c>
      <c r="L4357" s="8">
        <v>9925</v>
      </c>
      <c r="M4357" s="6">
        <v>6691</v>
      </c>
    </row>
    <row r="4358" spans="1:13">
      <c r="A4358" s="10">
        <v>43617.88541666666</v>
      </c>
      <c r="B4358" s="2">
        <v>104</v>
      </c>
      <c r="C4358" s="3">
        <v>6855</v>
      </c>
      <c r="D4358" s="4">
        <v>3279</v>
      </c>
      <c r="E4358" s="2">
        <v>0</v>
      </c>
      <c r="J4358" s="2">
        <v>2062</v>
      </c>
      <c r="K4358" s="2">
        <v>6238</v>
      </c>
      <c r="L4358" s="8">
        <v>9926</v>
      </c>
      <c r="M4358" s="6">
        <v>6684</v>
      </c>
    </row>
    <row r="4359" spans="1:13">
      <c r="A4359" s="10">
        <v>43617.89583333334</v>
      </c>
      <c r="B4359" s="2">
        <v>96</v>
      </c>
      <c r="C4359" s="3">
        <v>6847</v>
      </c>
      <c r="D4359" s="4">
        <v>3288</v>
      </c>
      <c r="E4359" s="2">
        <v>0</v>
      </c>
      <c r="J4359" s="2">
        <v>2062</v>
      </c>
      <c r="K4359" s="2">
        <v>6236</v>
      </c>
      <c r="L4359" s="8">
        <v>9927</v>
      </c>
      <c r="M4359" s="6">
        <v>6679</v>
      </c>
    </row>
    <row r="4360" spans="1:13">
      <c r="A4360" s="10">
        <v>43617.90625</v>
      </c>
      <c r="B4360" s="2">
        <v>110</v>
      </c>
      <c r="C4360" s="3">
        <v>6849</v>
      </c>
      <c r="D4360" s="4">
        <v>3312</v>
      </c>
      <c r="E4360" s="2">
        <v>0</v>
      </c>
      <c r="J4360" s="2">
        <v>2062</v>
      </c>
      <c r="K4360" s="2">
        <v>6238</v>
      </c>
      <c r="L4360" s="8">
        <v>9929</v>
      </c>
      <c r="M4360" s="6">
        <v>6674</v>
      </c>
    </row>
    <row r="4361" spans="1:13">
      <c r="A4361" s="10">
        <v>43617.91666666666</v>
      </c>
      <c r="B4361" s="2">
        <v>118</v>
      </c>
      <c r="C4361" s="3">
        <v>6863</v>
      </c>
      <c r="D4361" s="4">
        <v>3282</v>
      </c>
      <c r="E4361" s="2">
        <v>0</v>
      </c>
      <c r="J4361" s="2">
        <v>2062</v>
      </c>
      <c r="K4361" s="2">
        <v>6236</v>
      </c>
      <c r="L4361" s="8">
        <v>9930</v>
      </c>
      <c r="M4361" s="6">
        <v>6670</v>
      </c>
    </row>
    <row r="4362" spans="1:13">
      <c r="A4362" s="10">
        <v>43617.92708333334</v>
      </c>
      <c r="B4362" s="2">
        <v>127</v>
      </c>
      <c r="C4362" s="3">
        <v>6871</v>
      </c>
      <c r="D4362" s="4">
        <v>3241</v>
      </c>
      <c r="E4362" s="2">
        <v>0</v>
      </c>
      <c r="J4362" s="2">
        <v>2062</v>
      </c>
      <c r="K4362" s="2">
        <v>6237</v>
      </c>
      <c r="L4362" s="8">
        <v>9932</v>
      </c>
      <c r="M4362" s="6">
        <v>6667</v>
      </c>
    </row>
    <row r="4363" spans="1:13">
      <c r="A4363" s="10">
        <v>43617.9375</v>
      </c>
      <c r="B4363" s="2">
        <v>153</v>
      </c>
      <c r="C4363" s="3">
        <v>6887</v>
      </c>
      <c r="D4363" s="4">
        <v>3203</v>
      </c>
      <c r="E4363" s="2">
        <v>0</v>
      </c>
      <c r="J4363" s="2">
        <v>2062</v>
      </c>
      <c r="K4363" s="2">
        <v>6237</v>
      </c>
      <c r="L4363" s="8">
        <v>9933</v>
      </c>
      <c r="M4363" s="6">
        <v>6665</v>
      </c>
    </row>
    <row r="4364" spans="1:13">
      <c r="A4364" s="10">
        <v>43617.94791666666</v>
      </c>
      <c r="B4364" s="2">
        <v>220</v>
      </c>
      <c r="C4364" s="3">
        <v>6929</v>
      </c>
      <c r="D4364" s="4">
        <v>3122</v>
      </c>
      <c r="E4364" s="2">
        <v>0</v>
      </c>
      <c r="J4364" s="2">
        <v>2062</v>
      </c>
      <c r="K4364" s="2">
        <v>6238</v>
      </c>
      <c r="L4364" s="8">
        <v>9934</v>
      </c>
      <c r="M4364" s="6">
        <v>6663</v>
      </c>
    </row>
    <row r="4365" spans="1:13">
      <c r="A4365" s="10">
        <v>43617.95833333334</v>
      </c>
      <c r="B4365" s="2">
        <v>222</v>
      </c>
      <c r="C4365" s="3">
        <v>6934</v>
      </c>
      <c r="D4365" s="4">
        <v>3120</v>
      </c>
      <c r="E4365" s="2">
        <v>0</v>
      </c>
      <c r="J4365" s="2">
        <v>2063</v>
      </c>
      <c r="K4365" s="2">
        <v>6241</v>
      </c>
      <c r="L4365" s="8">
        <v>9933</v>
      </c>
      <c r="M4365" s="6">
        <v>6662</v>
      </c>
    </row>
    <row r="4366" spans="1:13">
      <c r="A4366" s="10">
        <v>43617.96875</v>
      </c>
      <c r="B4366" s="2">
        <v>176</v>
      </c>
      <c r="C4366" s="3">
        <v>6907</v>
      </c>
      <c r="D4366" s="4">
        <v>3149</v>
      </c>
      <c r="E4366" s="2">
        <v>0</v>
      </c>
      <c r="J4366" s="2">
        <v>2062</v>
      </c>
      <c r="K4366" s="2">
        <v>6237</v>
      </c>
      <c r="L4366" s="8">
        <v>9933</v>
      </c>
      <c r="M4366" s="6">
        <v>6660</v>
      </c>
    </row>
    <row r="4367" spans="1:13">
      <c r="A4367" s="10">
        <v>43617.97916666666</v>
      </c>
      <c r="B4367" s="2">
        <v>137</v>
      </c>
      <c r="C4367" s="3">
        <v>6879</v>
      </c>
      <c r="D4367" s="4">
        <v>3199</v>
      </c>
      <c r="E4367" s="2">
        <v>0</v>
      </c>
      <c r="J4367" s="2">
        <v>2062</v>
      </c>
      <c r="K4367" s="2">
        <v>6238</v>
      </c>
      <c r="L4367" s="8">
        <v>9933</v>
      </c>
      <c r="M4367" s="6">
        <v>6659</v>
      </c>
    </row>
    <row r="4368" spans="1:13">
      <c r="A4368" s="10">
        <v>43617.98958333334</v>
      </c>
      <c r="B4368" s="2">
        <v>115</v>
      </c>
      <c r="C4368" s="3">
        <v>6861</v>
      </c>
      <c r="D4368" s="4">
        <v>3244</v>
      </c>
      <c r="E4368" s="2">
        <v>0</v>
      </c>
      <c r="J4368" s="2">
        <v>2062</v>
      </c>
      <c r="K4368" s="2">
        <v>6239</v>
      </c>
      <c r="L4368" s="8">
        <v>9932</v>
      </c>
      <c r="M4368" s="6">
        <v>6657</v>
      </c>
    </row>
    <row r="4369" spans="1:13">
      <c r="A4369" s="10">
        <v>43618</v>
      </c>
      <c r="B4369" s="2">
        <v>103</v>
      </c>
      <c r="C4369" s="3">
        <v>6847</v>
      </c>
      <c r="D4369" s="4">
        <v>3275</v>
      </c>
      <c r="E4369" s="2">
        <v>0</v>
      </c>
      <c r="J4369" s="2">
        <v>2062</v>
      </c>
      <c r="K4369" s="2">
        <v>6239</v>
      </c>
      <c r="L4369" s="8">
        <v>9931</v>
      </c>
      <c r="M4369" s="6">
        <v>6654</v>
      </c>
    </row>
    <row r="4370" spans="1:13">
      <c r="A4370" s="10">
        <v>43618.01041666666</v>
      </c>
      <c r="B4370" s="2">
        <v>97</v>
      </c>
      <c r="C4370" s="3">
        <v>6837</v>
      </c>
      <c r="D4370" s="4">
        <v>3290</v>
      </c>
      <c r="E4370" s="2">
        <v>0</v>
      </c>
      <c r="J4370" s="2">
        <v>2056</v>
      </c>
      <c r="K4370" s="2">
        <v>6192</v>
      </c>
      <c r="L4370" s="8">
        <v>9931</v>
      </c>
      <c r="M4370" s="6">
        <v>6688</v>
      </c>
    </row>
    <row r="4371" spans="1:13">
      <c r="A4371" s="10">
        <v>43618.02083333334</v>
      </c>
      <c r="B4371" s="2">
        <v>93</v>
      </c>
      <c r="C4371" s="3">
        <v>6830</v>
      </c>
      <c r="D4371" s="4">
        <v>3296</v>
      </c>
      <c r="E4371" s="2">
        <v>0</v>
      </c>
      <c r="J4371" s="2">
        <v>2058</v>
      </c>
      <c r="K4371" s="2">
        <v>6211</v>
      </c>
      <c r="L4371" s="8">
        <v>9930</v>
      </c>
      <c r="M4371" s="6">
        <v>6681</v>
      </c>
    </row>
    <row r="4372" spans="1:13">
      <c r="A4372" s="10">
        <v>43618.03125</v>
      </c>
      <c r="B4372" s="2">
        <v>90</v>
      </c>
      <c r="C4372" s="3">
        <v>6825</v>
      </c>
      <c r="D4372" s="4">
        <v>3302</v>
      </c>
      <c r="E4372" s="2">
        <v>0</v>
      </c>
      <c r="J4372" s="2">
        <v>2059</v>
      </c>
      <c r="K4372" s="2">
        <v>6214</v>
      </c>
      <c r="L4372" s="8">
        <v>9928</v>
      </c>
      <c r="M4372" s="6">
        <v>6665</v>
      </c>
    </row>
    <row r="4373" spans="1:13">
      <c r="A4373" s="10">
        <v>43618.04166666666</v>
      </c>
      <c r="B4373" s="2">
        <v>88</v>
      </c>
      <c r="C4373" s="3">
        <v>6820</v>
      </c>
      <c r="D4373" s="4">
        <v>3308</v>
      </c>
      <c r="E4373" s="2">
        <v>0</v>
      </c>
      <c r="J4373" s="2">
        <v>2059</v>
      </c>
      <c r="K4373" s="2">
        <v>6214</v>
      </c>
      <c r="L4373" s="8">
        <v>9927</v>
      </c>
      <c r="M4373" s="6">
        <v>6657</v>
      </c>
    </row>
    <row r="4374" spans="1:13">
      <c r="A4374" s="10">
        <v>43618.05208333334</v>
      </c>
      <c r="B4374" s="2">
        <v>89</v>
      </c>
      <c r="C4374" s="3">
        <v>6811</v>
      </c>
      <c r="D4374" s="4">
        <v>3315</v>
      </c>
      <c r="E4374" s="2">
        <v>0</v>
      </c>
      <c r="J4374" s="2">
        <v>2059</v>
      </c>
      <c r="K4374" s="2">
        <v>6217</v>
      </c>
      <c r="L4374" s="8">
        <v>9926</v>
      </c>
      <c r="M4374" s="6">
        <v>6651</v>
      </c>
    </row>
    <row r="4375" spans="1:13">
      <c r="A4375" s="10">
        <v>43618.0625</v>
      </c>
      <c r="B4375" s="2">
        <v>89</v>
      </c>
      <c r="C4375" s="3">
        <v>6813</v>
      </c>
      <c r="D4375" s="4">
        <v>3318</v>
      </c>
      <c r="E4375" s="2">
        <v>0</v>
      </c>
      <c r="J4375" s="2">
        <v>2059</v>
      </c>
      <c r="K4375" s="2">
        <v>6217</v>
      </c>
      <c r="L4375" s="8">
        <v>9924</v>
      </c>
      <c r="M4375" s="6">
        <v>6646</v>
      </c>
    </row>
    <row r="4376" spans="1:13">
      <c r="A4376" s="10">
        <v>43618.07291666666</v>
      </c>
      <c r="B4376" s="2">
        <v>87</v>
      </c>
      <c r="C4376" s="3">
        <v>6820</v>
      </c>
      <c r="D4376" s="4">
        <v>3318</v>
      </c>
      <c r="E4376" s="2">
        <v>0</v>
      </c>
      <c r="J4376" s="2">
        <v>2059</v>
      </c>
      <c r="K4376" s="2">
        <v>6218</v>
      </c>
      <c r="L4376" s="8">
        <v>9923</v>
      </c>
      <c r="M4376" s="6">
        <v>6642</v>
      </c>
    </row>
    <row r="4377" spans="1:13">
      <c r="A4377" s="10">
        <v>43618.08333333334</v>
      </c>
      <c r="B4377" s="2">
        <v>87</v>
      </c>
      <c r="C4377" s="3">
        <v>6811</v>
      </c>
      <c r="D4377" s="4">
        <v>3318</v>
      </c>
      <c r="E4377" s="2">
        <v>0</v>
      </c>
      <c r="J4377" s="2">
        <v>2059</v>
      </c>
      <c r="K4377" s="2">
        <v>6218</v>
      </c>
      <c r="L4377" s="8">
        <v>9923</v>
      </c>
      <c r="M4377" s="6">
        <v>6641</v>
      </c>
    </row>
    <row r="4378" spans="1:13">
      <c r="A4378" s="10">
        <v>43618.09375</v>
      </c>
      <c r="B4378" s="2">
        <v>86</v>
      </c>
      <c r="C4378" s="3">
        <v>6810</v>
      </c>
      <c r="D4378" s="4">
        <v>3319</v>
      </c>
      <c r="E4378" s="2">
        <v>0</v>
      </c>
      <c r="J4378" s="2">
        <v>2059</v>
      </c>
      <c r="K4378" s="2">
        <v>6217</v>
      </c>
      <c r="L4378" s="8">
        <v>9922</v>
      </c>
      <c r="M4378" s="6">
        <v>6640</v>
      </c>
    </row>
    <row r="4379" spans="1:13">
      <c r="A4379" s="10">
        <v>43618.10416666666</v>
      </c>
      <c r="B4379" s="2">
        <v>86</v>
      </c>
      <c r="C4379" s="3">
        <v>6810</v>
      </c>
      <c r="D4379" s="4">
        <v>3322</v>
      </c>
      <c r="E4379" s="2">
        <v>0</v>
      </c>
      <c r="J4379" s="2">
        <v>2059</v>
      </c>
      <c r="K4379" s="2">
        <v>6218</v>
      </c>
      <c r="L4379" s="8">
        <v>9921</v>
      </c>
      <c r="M4379" s="6">
        <v>6639</v>
      </c>
    </row>
    <row r="4380" spans="1:13">
      <c r="A4380" s="10">
        <v>43618.11458333334</v>
      </c>
      <c r="B4380" s="2">
        <v>86</v>
      </c>
      <c r="C4380" s="3">
        <v>6810</v>
      </c>
      <c r="D4380" s="4">
        <v>3324</v>
      </c>
      <c r="E4380" s="2">
        <v>0</v>
      </c>
      <c r="J4380" s="2">
        <v>2059</v>
      </c>
      <c r="K4380" s="2">
        <v>6219</v>
      </c>
      <c r="L4380" s="8">
        <v>9920</v>
      </c>
      <c r="M4380" s="6">
        <v>6638</v>
      </c>
    </row>
    <row r="4381" spans="1:13">
      <c r="A4381" s="10">
        <v>43618.125</v>
      </c>
      <c r="B4381" s="2">
        <v>86</v>
      </c>
      <c r="C4381" s="3">
        <v>6810</v>
      </c>
      <c r="D4381" s="4">
        <v>3327</v>
      </c>
      <c r="E4381" s="2">
        <v>0</v>
      </c>
      <c r="J4381" s="2">
        <v>2060</v>
      </c>
      <c r="K4381" s="2">
        <v>6220</v>
      </c>
      <c r="L4381" s="8">
        <v>9920</v>
      </c>
      <c r="M4381" s="6">
        <v>6638</v>
      </c>
    </row>
    <row r="4382" spans="1:13">
      <c r="A4382" s="10">
        <v>43618.13541666666</v>
      </c>
      <c r="B4382" s="2">
        <v>86</v>
      </c>
      <c r="C4382" s="3">
        <v>6810</v>
      </c>
      <c r="D4382" s="4">
        <v>3330</v>
      </c>
      <c r="E4382" s="2">
        <v>0</v>
      </c>
      <c r="J4382" s="2">
        <v>2060</v>
      </c>
      <c r="K4382" s="2">
        <v>6220</v>
      </c>
      <c r="L4382" s="8">
        <v>9921</v>
      </c>
      <c r="M4382" s="6">
        <v>6637</v>
      </c>
    </row>
    <row r="4383" spans="1:13">
      <c r="A4383" s="10">
        <v>43618.14583333334</v>
      </c>
      <c r="B4383" s="2">
        <v>85</v>
      </c>
      <c r="C4383" s="3">
        <v>6810</v>
      </c>
      <c r="D4383" s="4">
        <v>3333</v>
      </c>
      <c r="E4383" s="2">
        <v>0</v>
      </c>
      <c r="J4383" s="2">
        <v>2060</v>
      </c>
      <c r="K4383" s="2">
        <v>6221</v>
      </c>
      <c r="L4383" s="8">
        <v>9921</v>
      </c>
      <c r="M4383" s="6">
        <v>6636</v>
      </c>
    </row>
    <row r="4384" spans="1:13">
      <c r="A4384" s="10">
        <v>43618.15625</v>
      </c>
      <c r="B4384" s="2">
        <v>85</v>
      </c>
      <c r="C4384" s="3">
        <v>6805</v>
      </c>
      <c r="D4384" s="4">
        <v>3335</v>
      </c>
      <c r="E4384" s="2">
        <v>0</v>
      </c>
      <c r="J4384" s="2">
        <v>2060</v>
      </c>
      <c r="K4384" s="2">
        <v>6221</v>
      </c>
      <c r="L4384" s="8">
        <v>9921</v>
      </c>
      <c r="M4384" s="6">
        <v>6634</v>
      </c>
    </row>
    <row r="4385" spans="1:13">
      <c r="A4385" s="10">
        <v>43618.16666666666</v>
      </c>
      <c r="B4385" s="2">
        <v>91</v>
      </c>
      <c r="C4385" s="3">
        <v>6805</v>
      </c>
      <c r="D4385" s="4">
        <v>3336</v>
      </c>
      <c r="E4385" s="2">
        <v>0</v>
      </c>
      <c r="J4385" s="2">
        <v>2060</v>
      </c>
      <c r="K4385" s="2">
        <v>6224</v>
      </c>
      <c r="L4385" s="8">
        <v>9921</v>
      </c>
      <c r="M4385" s="6">
        <v>6632</v>
      </c>
    </row>
    <row r="4386" spans="1:13">
      <c r="A4386" s="10">
        <v>43618.17708333334</v>
      </c>
      <c r="B4386" s="2">
        <v>87</v>
      </c>
      <c r="C4386" s="3">
        <v>6817</v>
      </c>
      <c r="D4386" s="4">
        <v>3335</v>
      </c>
      <c r="E4386" s="2">
        <v>0</v>
      </c>
      <c r="J4386" s="2">
        <v>2060</v>
      </c>
      <c r="K4386" s="2">
        <v>6224</v>
      </c>
      <c r="L4386" s="8">
        <v>9922</v>
      </c>
      <c r="M4386" s="6">
        <v>6630</v>
      </c>
    </row>
    <row r="4387" spans="1:13">
      <c r="A4387" s="10">
        <v>43618.1875</v>
      </c>
      <c r="B4387" s="2">
        <v>86</v>
      </c>
      <c r="C4387" s="3">
        <v>6811</v>
      </c>
      <c r="D4387" s="4">
        <v>3333</v>
      </c>
      <c r="E4387" s="2">
        <v>0</v>
      </c>
      <c r="J4387" s="2">
        <v>2060</v>
      </c>
      <c r="K4387" s="2">
        <v>6224</v>
      </c>
      <c r="L4387" s="8">
        <v>9923</v>
      </c>
      <c r="M4387" s="6">
        <v>6627</v>
      </c>
    </row>
    <row r="4388" spans="1:13">
      <c r="A4388" s="10">
        <v>43618.19791666666</v>
      </c>
      <c r="B4388" s="2">
        <v>85</v>
      </c>
      <c r="C4388" s="3">
        <v>6803</v>
      </c>
      <c r="D4388" s="4">
        <v>3335</v>
      </c>
      <c r="E4388" s="2">
        <v>0</v>
      </c>
      <c r="J4388" s="2">
        <v>2060</v>
      </c>
      <c r="K4388" s="2">
        <v>6222</v>
      </c>
      <c r="L4388" s="8">
        <v>9923</v>
      </c>
      <c r="M4388" s="6">
        <v>6624</v>
      </c>
    </row>
    <row r="4389" spans="1:13">
      <c r="A4389" s="10">
        <v>43618.20833333334</v>
      </c>
      <c r="B4389" s="2">
        <v>85</v>
      </c>
      <c r="C4389" s="3">
        <v>6800</v>
      </c>
      <c r="D4389" s="4">
        <v>3337</v>
      </c>
      <c r="E4389" s="2">
        <v>0</v>
      </c>
      <c r="J4389" s="2">
        <v>2060</v>
      </c>
      <c r="K4389" s="2">
        <v>6221</v>
      </c>
      <c r="L4389" s="8">
        <v>9923</v>
      </c>
      <c r="M4389" s="6">
        <v>6621</v>
      </c>
    </row>
    <row r="4390" spans="1:13">
      <c r="A4390" s="10">
        <v>43618.21875</v>
      </c>
      <c r="B4390" s="2">
        <v>85</v>
      </c>
      <c r="C4390" s="3">
        <v>6795</v>
      </c>
      <c r="D4390" s="4">
        <v>3339</v>
      </c>
      <c r="E4390" s="2">
        <v>0</v>
      </c>
      <c r="J4390" s="2">
        <v>2060</v>
      </c>
      <c r="K4390" s="2">
        <v>6224</v>
      </c>
      <c r="L4390" s="8">
        <v>9924</v>
      </c>
      <c r="M4390" s="6">
        <v>6617</v>
      </c>
    </row>
    <row r="4391" spans="1:13">
      <c r="A4391" s="10">
        <v>43618.22916666666</v>
      </c>
      <c r="B4391" s="2">
        <v>85</v>
      </c>
      <c r="C4391" s="3">
        <v>6790</v>
      </c>
      <c r="D4391" s="4">
        <v>3339</v>
      </c>
      <c r="E4391" s="2">
        <v>0</v>
      </c>
      <c r="J4391" s="2">
        <v>2055</v>
      </c>
      <c r="K4391" s="2">
        <v>6186</v>
      </c>
      <c r="L4391" s="8">
        <v>9925</v>
      </c>
      <c r="M4391" s="6">
        <v>6613</v>
      </c>
    </row>
    <row r="4392" spans="1:13">
      <c r="A4392" s="10">
        <v>43618.23958333334</v>
      </c>
      <c r="B4392" s="2">
        <v>84</v>
      </c>
      <c r="C4392" s="3">
        <v>6781</v>
      </c>
      <c r="D4392" s="4">
        <v>3342</v>
      </c>
      <c r="E4392" s="2">
        <v>0</v>
      </c>
      <c r="J4392" s="2">
        <v>2060</v>
      </c>
      <c r="K4392" s="2">
        <v>6224</v>
      </c>
      <c r="L4392" s="8">
        <v>9926</v>
      </c>
      <c r="M4392" s="6">
        <v>6612</v>
      </c>
    </row>
    <row r="4393" spans="1:13">
      <c r="A4393" s="10">
        <v>43618.25</v>
      </c>
      <c r="B4393" s="2">
        <v>84</v>
      </c>
      <c r="C4393" s="3">
        <v>6780</v>
      </c>
      <c r="D4393" s="4">
        <v>3343</v>
      </c>
      <c r="E4393" s="2">
        <v>0</v>
      </c>
      <c r="J4393" s="2">
        <v>2060</v>
      </c>
      <c r="K4393" s="2">
        <v>6221</v>
      </c>
      <c r="L4393" s="8">
        <v>9927</v>
      </c>
      <c r="M4393" s="6">
        <v>6610</v>
      </c>
    </row>
    <row r="4394" spans="1:13">
      <c r="A4394" s="10">
        <v>43618.26041666666</v>
      </c>
      <c r="B4394" s="2">
        <v>84</v>
      </c>
      <c r="C4394" s="3">
        <v>6780</v>
      </c>
      <c r="D4394" s="4">
        <v>3343</v>
      </c>
      <c r="E4394" s="2">
        <v>0</v>
      </c>
      <c r="J4394" s="2">
        <v>2060</v>
      </c>
      <c r="K4394" s="2">
        <v>6224</v>
      </c>
      <c r="L4394" s="8">
        <v>9928</v>
      </c>
      <c r="M4394" s="6">
        <v>6607</v>
      </c>
    </row>
    <row r="4395" spans="1:13">
      <c r="A4395" s="10">
        <v>43618.27083333334</v>
      </c>
      <c r="B4395" s="2">
        <v>84</v>
      </c>
      <c r="C4395" s="3">
        <v>6780</v>
      </c>
      <c r="D4395" s="4">
        <v>3344</v>
      </c>
      <c r="E4395" s="2">
        <v>0</v>
      </c>
      <c r="J4395" s="2">
        <v>2060</v>
      </c>
      <c r="K4395" s="2">
        <v>6225</v>
      </c>
      <c r="L4395" s="8">
        <v>9929</v>
      </c>
      <c r="M4395" s="6">
        <v>6605</v>
      </c>
    </row>
    <row r="4396" spans="1:13">
      <c r="A4396" s="10">
        <v>43618.28125</v>
      </c>
      <c r="B4396" s="2">
        <v>84</v>
      </c>
      <c r="C4396" s="3">
        <v>6780</v>
      </c>
      <c r="D4396" s="4">
        <v>3344</v>
      </c>
      <c r="E4396" s="2">
        <v>0</v>
      </c>
      <c r="J4396" s="2">
        <v>2060</v>
      </c>
      <c r="K4396" s="2">
        <v>6226</v>
      </c>
      <c r="L4396" s="8">
        <v>9930</v>
      </c>
      <c r="M4396" s="6">
        <v>6604</v>
      </c>
    </row>
    <row r="4397" spans="1:13">
      <c r="A4397" s="10">
        <v>43618.29166666666</v>
      </c>
      <c r="B4397" s="2">
        <v>84</v>
      </c>
      <c r="C4397" s="3">
        <v>6780</v>
      </c>
      <c r="D4397" s="4">
        <v>3345</v>
      </c>
      <c r="E4397" s="2">
        <v>0</v>
      </c>
      <c r="J4397" s="2">
        <v>2060</v>
      </c>
      <c r="K4397" s="2">
        <v>6226</v>
      </c>
      <c r="L4397" s="8">
        <v>9931</v>
      </c>
      <c r="M4397" s="6">
        <v>6603</v>
      </c>
    </row>
    <row r="4398" spans="1:13">
      <c r="A4398" s="10">
        <v>43618.30208333334</v>
      </c>
      <c r="B4398" s="2">
        <v>84</v>
      </c>
      <c r="C4398" s="3">
        <v>6780</v>
      </c>
      <c r="D4398" s="4">
        <v>3346</v>
      </c>
      <c r="E4398" s="2">
        <v>0</v>
      </c>
      <c r="J4398" s="2">
        <v>2060</v>
      </c>
      <c r="K4398" s="2">
        <v>6225</v>
      </c>
      <c r="L4398" s="8">
        <v>9932</v>
      </c>
      <c r="M4398" s="6">
        <v>6603</v>
      </c>
    </row>
    <row r="4399" spans="1:13">
      <c r="A4399" s="10">
        <v>43618.3125</v>
      </c>
      <c r="B4399" s="2">
        <v>85</v>
      </c>
      <c r="C4399" s="3">
        <v>6780</v>
      </c>
      <c r="D4399" s="4">
        <v>3347</v>
      </c>
      <c r="E4399" s="2">
        <v>0</v>
      </c>
      <c r="J4399" s="2">
        <v>2060</v>
      </c>
      <c r="K4399" s="2">
        <v>6226</v>
      </c>
      <c r="L4399" s="8">
        <v>9932</v>
      </c>
      <c r="M4399" s="6">
        <v>6603</v>
      </c>
    </row>
    <row r="4400" spans="1:13">
      <c r="A4400" s="10">
        <v>43618.32291666666</v>
      </c>
      <c r="B4400" s="2">
        <v>85</v>
      </c>
      <c r="C4400" s="3">
        <v>6780</v>
      </c>
      <c r="D4400" s="4">
        <v>3348</v>
      </c>
      <c r="E4400" s="2">
        <v>0</v>
      </c>
      <c r="J4400" s="2">
        <v>2061</v>
      </c>
      <c r="K4400" s="2">
        <v>6227</v>
      </c>
      <c r="L4400" s="8">
        <v>9933</v>
      </c>
      <c r="M4400" s="6">
        <v>6604</v>
      </c>
    </row>
    <row r="4401" spans="1:13">
      <c r="A4401" s="10">
        <v>43618.33333333334</v>
      </c>
      <c r="B4401" s="2">
        <v>85</v>
      </c>
      <c r="C4401" s="3">
        <v>6780</v>
      </c>
      <c r="D4401" s="4">
        <v>3348</v>
      </c>
      <c r="E4401" s="2">
        <v>0</v>
      </c>
      <c r="J4401" s="2">
        <v>2061</v>
      </c>
      <c r="K4401" s="2">
        <v>6228</v>
      </c>
      <c r="L4401" s="8">
        <v>9935</v>
      </c>
      <c r="M4401" s="6">
        <v>6604</v>
      </c>
    </row>
    <row r="4402" spans="1:13">
      <c r="A4402" s="10">
        <v>43618.34375</v>
      </c>
      <c r="B4402" s="2">
        <v>85</v>
      </c>
      <c r="C4402" s="3">
        <v>6780</v>
      </c>
      <c r="D4402" s="4">
        <v>3348</v>
      </c>
      <c r="E4402" s="2">
        <v>0</v>
      </c>
      <c r="J4402" s="2">
        <v>2061</v>
      </c>
      <c r="K4402" s="2">
        <v>6227</v>
      </c>
      <c r="L4402" s="8">
        <v>9936</v>
      </c>
      <c r="M4402" s="6">
        <v>6606</v>
      </c>
    </row>
    <row r="4403" spans="1:13">
      <c r="A4403" s="10">
        <v>43618.35416666666</v>
      </c>
      <c r="B4403" s="2">
        <v>85</v>
      </c>
      <c r="C4403" s="3">
        <v>6780</v>
      </c>
      <c r="D4403" s="4">
        <v>3349</v>
      </c>
      <c r="E4403" s="2">
        <v>0</v>
      </c>
      <c r="J4403" s="2">
        <v>2061</v>
      </c>
      <c r="K4403" s="2">
        <v>6227</v>
      </c>
      <c r="L4403" s="8">
        <v>9938</v>
      </c>
      <c r="M4403" s="6">
        <v>6606</v>
      </c>
    </row>
    <row r="4404" spans="1:13">
      <c r="A4404" s="10">
        <v>43618.36458333334</v>
      </c>
      <c r="B4404" s="2">
        <v>85</v>
      </c>
      <c r="C4404" s="3">
        <v>6780</v>
      </c>
      <c r="D4404" s="4">
        <v>3349</v>
      </c>
      <c r="E4404" s="2">
        <v>0</v>
      </c>
      <c r="J4404" s="2">
        <v>2061</v>
      </c>
      <c r="K4404" s="2">
        <v>6227</v>
      </c>
      <c r="L4404" s="8">
        <v>9939</v>
      </c>
      <c r="M4404" s="6">
        <v>6608</v>
      </c>
    </row>
    <row r="4405" spans="1:13">
      <c r="A4405" s="10">
        <v>43618.375</v>
      </c>
      <c r="B4405" s="2">
        <v>86</v>
      </c>
      <c r="C4405" s="3">
        <v>6780</v>
      </c>
      <c r="D4405" s="4">
        <v>3350</v>
      </c>
      <c r="E4405" s="2">
        <v>0</v>
      </c>
      <c r="J4405" s="2">
        <v>2061</v>
      </c>
      <c r="K4405" s="2">
        <v>6227</v>
      </c>
      <c r="L4405" s="8">
        <v>9939</v>
      </c>
      <c r="M4405" s="6">
        <v>6612</v>
      </c>
    </row>
    <row r="4406" spans="1:13">
      <c r="A4406" s="10">
        <v>43618.38541666666</v>
      </c>
      <c r="B4406" s="2">
        <v>86</v>
      </c>
      <c r="C4406" s="3">
        <v>6780</v>
      </c>
      <c r="D4406" s="4">
        <v>3350</v>
      </c>
      <c r="E4406" s="2">
        <v>0</v>
      </c>
      <c r="J4406" s="2">
        <v>2061</v>
      </c>
      <c r="K4406" s="2">
        <v>6227</v>
      </c>
      <c r="L4406" s="8">
        <v>9939</v>
      </c>
      <c r="M4406" s="6">
        <v>6615</v>
      </c>
    </row>
    <row r="4407" spans="1:13">
      <c r="A4407" s="10">
        <v>43618.39583333334</v>
      </c>
      <c r="B4407" s="2">
        <v>85</v>
      </c>
      <c r="C4407" s="3">
        <v>6780</v>
      </c>
      <c r="D4407" s="4">
        <v>3350</v>
      </c>
      <c r="E4407" s="2">
        <v>0</v>
      </c>
      <c r="J4407" s="2">
        <v>2060</v>
      </c>
      <c r="K4407" s="2">
        <v>6226</v>
      </c>
      <c r="L4407" s="8">
        <v>9939</v>
      </c>
      <c r="M4407" s="6">
        <v>6619</v>
      </c>
    </row>
    <row r="4408" spans="1:13">
      <c r="A4408" s="10">
        <v>43618.40625</v>
      </c>
      <c r="B4408" s="2">
        <v>85</v>
      </c>
      <c r="C4408" s="3">
        <v>6781</v>
      </c>
      <c r="D4408" s="4">
        <v>3350</v>
      </c>
      <c r="E4408" s="2">
        <v>0</v>
      </c>
      <c r="J4408" s="2">
        <v>2061</v>
      </c>
      <c r="K4408" s="2">
        <v>6227</v>
      </c>
      <c r="L4408" s="8">
        <v>9938</v>
      </c>
      <c r="M4408" s="6">
        <v>6625</v>
      </c>
    </row>
    <row r="4409" spans="1:13">
      <c r="A4409" s="10">
        <v>43618.41666666666</v>
      </c>
      <c r="B4409" s="2">
        <v>85</v>
      </c>
      <c r="C4409" s="3">
        <v>6789</v>
      </c>
      <c r="D4409" s="4">
        <v>3349</v>
      </c>
      <c r="E4409" s="2">
        <v>0</v>
      </c>
      <c r="J4409" s="2">
        <v>2061</v>
      </c>
      <c r="K4409" s="2">
        <v>6228</v>
      </c>
      <c r="L4409" s="8">
        <v>9936</v>
      </c>
      <c r="M4409" s="6">
        <v>6632</v>
      </c>
    </row>
    <row r="4410" spans="1:13">
      <c r="A4410" s="10">
        <v>43618.42708333334</v>
      </c>
      <c r="B4410" s="2">
        <v>85</v>
      </c>
      <c r="C4410" s="3">
        <v>6790</v>
      </c>
      <c r="D4410" s="4">
        <v>3349</v>
      </c>
      <c r="E4410" s="2">
        <v>0</v>
      </c>
      <c r="J4410" s="2">
        <v>2061</v>
      </c>
      <c r="K4410" s="2">
        <v>6230</v>
      </c>
      <c r="L4410" s="8">
        <v>9936</v>
      </c>
      <c r="M4410" s="6">
        <v>6640</v>
      </c>
    </row>
    <row r="4411" spans="1:13">
      <c r="A4411" s="10">
        <v>43618.4375</v>
      </c>
      <c r="B4411" s="2">
        <v>86</v>
      </c>
      <c r="C4411" s="3">
        <v>6799</v>
      </c>
      <c r="D4411" s="4">
        <v>3350</v>
      </c>
      <c r="E4411" s="2">
        <v>0</v>
      </c>
      <c r="J4411" s="2">
        <v>2061</v>
      </c>
      <c r="K4411" s="2">
        <v>6229</v>
      </c>
      <c r="L4411" s="8">
        <v>9937</v>
      </c>
      <c r="M4411" s="6">
        <v>6649</v>
      </c>
    </row>
    <row r="4412" spans="1:13">
      <c r="A4412" s="10">
        <v>43618.44791666666</v>
      </c>
      <c r="B4412" s="2">
        <v>86</v>
      </c>
      <c r="C4412" s="3">
        <v>6800</v>
      </c>
      <c r="D4412" s="4">
        <v>3351</v>
      </c>
      <c r="E4412" s="2">
        <v>0</v>
      </c>
      <c r="J4412" s="2">
        <v>2061</v>
      </c>
      <c r="K4412" s="2">
        <v>6227</v>
      </c>
      <c r="L4412" s="8">
        <v>9937</v>
      </c>
      <c r="M4412" s="6">
        <v>6657</v>
      </c>
    </row>
    <row r="4413" spans="1:13">
      <c r="A4413" s="10">
        <v>43618.45833333334</v>
      </c>
      <c r="B4413" s="2">
        <v>86</v>
      </c>
      <c r="C4413" s="3">
        <v>6802</v>
      </c>
      <c r="D4413" s="4">
        <v>3350</v>
      </c>
      <c r="E4413" s="2">
        <v>0</v>
      </c>
      <c r="J4413" s="2">
        <v>2061</v>
      </c>
      <c r="K4413" s="2">
        <v>6231</v>
      </c>
      <c r="L4413" s="8">
        <v>9938</v>
      </c>
      <c r="M4413" s="6">
        <v>6665</v>
      </c>
    </row>
    <row r="4414" spans="1:13">
      <c r="A4414" s="10">
        <v>43618.46875</v>
      </c>
      <c r="B4414" s="2">
        <v>87</v>
      </c>
      <c r="C4414" s="3">
        <v>6810</v>
      </c>
      <c r="D4414" s="4">
        <v>3350</v>
      </c>
      <c r="E4414" s="2">
        <v>0</v>
      </c>
      <c r="J4414" s="2">
        <v>2061</v>
      </c>
      <c r="K4414" s="2">
        <v>6233</v>
      </c>
      <c r="L4414" s="8">
        <v>9938</v>
      </c>
      <c r="M4414" s="6">
        <v>6673</v>
      </c>
    </row>
    <row r="4415" spans="1:13">
      <c r="A4415" s="10">
        <v>43618.47916666666</v>
      </c>
      <c r="B4415" s="2">
        <v>87</v>
      </c>
      <c r="C4415" s="3">
        <v>6811</v>
      </c>
      <c r="D4415" s="4">
        <v>3351</v>
      </c>
      <c r="E4415" s="2">
        <v>0</v>
      </c>
      <c r="J4415" s="2">
        <v>2061</v>
      </c>
      <c r="K4415" s="2">
        <v>6233</v>
      </c>
      <c r="L4415" s="8">
        <v>9939</v>
      </c>
      <c r="M4415" s="6">
        <v>6681</v>
      </c>
    </row>
    <row r="4416" spans="1:13">
      <c r="A4416" s="10">
        <v>43618.48958333334</v>
      </c>
      <c r="B4416" s="2">
        <v>88</v>
      </c>
      <c r="C4416" s="3">
        <v>6820</v>
      </c>
      <c r="D4416" s="4">
        <v>3351</v>
      </c>
      <c r="E4416" s="2">
        <v>0</v>
      </c>
      <c r="J4416" s="2">
        <v>2061</v>
      </c>
      <c r="K4416" s="2">
        <v>6233</v>
      </c>
      <c r="L4416" s="8">
        <v>9939</v>
      </c>
      <c r="M4416" s="6">
        <v>6689</v>
      </c>
    </row>
    <row r="4417" spans="1:13">
      <c r="A4417" s="10">
        <v>43618.5</v>
      </c>
      <c r="B4417" s="2">
        <v>91</v>
      </c>
      <c r="C4417" s="3">
        <v>6820</v>
      </c>
      <c r="D4417" s="4">
        <v>3351</v>
      </c>
      <c r="E4417" s="2">
        <v>0</v>
      </c>
      <c r="J4417" s="2">
        <v>2061</v>
      </c>
      <c r="K4417" s="2">
        <v>6233</v>
      </c>
      <c r="L4417" s="8">
        <v>9940</v>
      </c>
      <c r="M4417" s="6">
        <v>6694</v>
      </c>
    </row>
    <row r="4418" spans="1:13">
      <c r="A4418" s="10">
        <v>43618.51041666666</v>
      </c>
      <c r="B4418" s="2">
        <v>93</v>
      </c>
      <c r="C4418" s="3">
        <v>6828</v>
      </c>
      <c r="D4418" s="4">
        <v>3351</v>
      </c>
      <c r="E4418" s="2">
        <v>0</v>
      </c>
      <c r="J4418" s="2">
        <v>2062</v>
      </c>
      <c r="K4418" s="2">
        <v>6234</v>
      </c>
      <c r="L4418" s="8">
        <v>9940</v>
      </c>
      <c r="M4418" s="6">
        <v>6699</v>
      </c>
    </row>
    <row r="4419" spans="1:13">
      <c r="A4419" s="10">
        <v>43618.52083333334</v>
      </c>
      <c r="B4419" s="2">
        <v>95</v>
      </c>
      <c r="C4419" s="3">
        <v>6843</v>
      </c>
      <c r="D4419" s="4">
        <v>3343</v>
      </c>
      <c r="E4419" s="2">
        <v>0</v>
      </c>
      <c r="J4419" s="2">
        <v>2061</v>
      </c>
      <c r="K4419" s="2">
        <v>6233</v>
      </c>
      <c r="L4419" s="8">
        <v>9940</v>
      </c>
      <c r="M4419" s="6">
        <v>6704</v>
      </c>
    </row>
    <row r="4420" spans="1:13">
      <c r="A4420" s="10">
        <v>43618.53125</v>
      </c>
      <c r="B4420" s="2">
        <v>99</v>
      </c>
      <c r="C4420" s="3">
        <v>6850</v>
      </c>
      <c r="D4420" s="4">
        <v>3338</v>
      </c>
      <c r="E4420" s="2">
        <v>0</v>
      </c>
      <c r="J4420" s="2">
        <v>2061</v>
      </c>
      <c r="K4420" s="2">
        <v>6233</v>
      </c>
      <c r="L4420" s="8">
        <v>9940</v>
      </c>
      <c r="M4420" s="6">
        <v>6710</v>
      </c>
    </row>
    <row r="4421" spans="1:13">
      <c r="A4421" s="10">
        <v>43618.54166666666</v>
      </c>
      <c r="B4421" s="2">
        <v>102</v>
      </c>
      <c r="C4421" s="3">
        <v>6850</v>
      </c>
      <c r="D4421" s="4">
        <v>3341</v>
      </c>
      <c r="E4421" s="2">
        <v>0</v>
      </c>
      <c r="J4421" s="2">
        <v>2061</v>
      </c>
      <c r="K4421" s="2">
        <v>6233</v>
      </c>
      <c r="L4421" s="8">
        <v>9940</v>
      </c>
      <c r="M4421" s="6">
        <v>6716</v>
      </c>
    </row>
    <row r="4422" spans="1:13">
      <c r="A4422" s="10">
        <v>43618.55208333334</v>
      </c>
      <c r="B4422" s="2">
        <v>102</v>
      </c>
      <c r="C4422" s="3">
        <v>6850</v>
      </c>
      <c r="D4422" s="4">
        <v>3342</v>
      </c>
      <c r="E4422" s="2">
        <v>0</v>
      </c>
      <c r="J4422" s="2">
        <v>2061</v>
      </c>
      <c r="K4422" s="2">
        <v>6233</v>
      </c>
      <c r="L4422" s="8">
        <v>9939</v>
      </c>
      <c r="M4422" s="6">
        <v>6720</v>
      </c>
    </row>
    <row r="4423" spans="1:13">
      <c r="A4423" s="10">
        <v>43618.5625</v>
      </c>
      <c r="B4423" s="2">
        <v>105</v>
      </c>
      <c r="C4423" s="3">
        <v>6852</v>
      </c>
      <c r="D4423" s="4">
        <v>3342</v>
      </c>
      <c r="E4423" s="2">
        <v>0</v>
      </c>
      <c r="J4423" s="2">
        <v>2062</v>
      </c>
      <c r="K4423" s="2">
        <v>6236</v>
      </c>
      <c r="L4423" s="8">
        <v>9938</v>
      </c>
      <c r="M4423" s="6">
        <v>6725</v>
      </c>
    </row>
    <row r="4424" spans="1:13">
      <c r="A4424" s="10">
        <v>43618.57291666666</v>
      </c>
      <c r="B4424" s="2">
        <v>109</v>
      </c>
      <c r="C4424" s="3">
        <v>6860</v>
      </c>
      <c r="D4424" s="4">
        <v>3342</v>
      </c>
      <c r="E4424" s="2">
        <v>0</v>
      </c>
      <c r="J4424" s="2">
        <v>2062</v>
      </c>
      <c r="K4424" s="2">
        <v>6236</v>
      </c>
      <c r="L4424" s="8">
        <v>9938</v>
      </c>
      <c r="M4424" s="6">
        <v>6732</v>
      </c>
    </row>
    <row r="4425" spans="1:13">
      <c r="A4425" s="10">
        <v>43618.58333333334</v>
      </c>
      <c r="B4425" s="2">
        <v>112</v>
      </c>
      <c r="C4425" s="3">
        <v>6860</v>
      </c>
      <c r="D4425" s="4">
        <v>3342</v>
      </c>
      <c r="E4425" s="2">
        <v>0</v>
      </c>
      <c r="J4425" s="2">
        <v>2062</v>
      </c>
      <c r="K4425" s="2">
        <v>6235</v>
      </c>
      <c r="L4425" s="8">
        <v>9938</v>
      </c>
      <c r="M4425" s="6">
        <v>6737</v>
      </c>
    </row>
    <row r="4426" spans="1:13">
      <c r="A4426" s="10">
        <v>43618.59375</v>
      </c>
      <c r="B4426" s="2">
        <v>111</v>
      </c>
      <c r="C4426" s="3">
        <v>6860</v>
      </c>
      <c r="D4426" s="4">
        <v>3342</v>
      </c>
      <c r="E4426" s="2">
        <v>0</v>
      </c>
      <c r="J4426" s="2">
        <v>2062</v>
      </c>
      <c r="K4426" s="2">
        <v>6236</v>
      </c>
      <c r="L4426" s="8">
        <v>9937</v>
      </c>
      <c r="M4426" s="6">
        <v>6742</v>
      </c>
    </row>
    <row r="4427" spans="1:13">
      <c r="A4427" s="10">
        <v>43618.60416666666</v>
      </c>
      <c r="B4427" s="2">
        <v>114</v>
      </c>
      <c r="C4427" s="3">
        <v>6864</v>
      </c>
      <c r="D4427" s="4">
        <v>3343</v>
      </c>
      <c r="E4427" s="2">
        <v>0</v>
      </c>
      <c r="J4427" s="2">
        <v>2062</v>
      </c>
      <c r="K4427" s="2">
        <v>6236</v>
      </c>
      <c r="L4427" s="8">
        <v>9936</v>
      </c>
      <c r="M4427" s="6">
        <v>6747</v>
      </c>
    </row>
    <row r="4428" spans="1:13">
      <c r="A4428" s="10">
        <v>43618.61458333334</v>
      </c>
      <c r="B4428" s="2">
        <v>121</v>
      </c>
      <c r="C4428" s="3">
        <v>6871</v>
      </c>
      <c r="D4428" s="4">
        <v>3344</v>
      </c>
      <c r="E4428" s="2">
        <v>0</v>
      </c>
      <c r="J4428" s="2">
        <v>2062</v>
      </c>
      <c r="K4428" s="2">
        <v>6237</v>
      </c>
      <c r="L4428" s="8">
        <v>9935</v>
      </c>
      <c r="M4428" s="6">
        <v>6752</v>
      </c>
    </row>
    <row r="4429" spans="1:13">
      <c r="A4429" s="10">
        <v>43618.625</v>
      </c>
      <c r="B4429" s="2">
        <v>129</v>
      </c>
      <c r="C4429" s="3">
        <v>6880</v>
      </c>
      <c r="D4429" s="4">
        <v>3343</v>
      </c>
      <c r="E4429" s="2">
        <v>0</v>
      </c>
      <c r="J4429" s="2">
        <v>2062</v>
      </c>
      <c r="K4429" s="2">
        <v>6239</v>
      </c>
      <c r="L4429" s="8">
        <v>9935</v>
      </c>
      <c r="M4429" s="6">
        <v>6756</v>
      </c>
    </row>
    <row r="4430" spans="1:13">
      <c r="A4430" s="10">
        <v>43618.63541666666</v>
      </c>
      <c r="B4430" s="2">
        <v>131</v>
      </c>
      <c r="C4430" s="3">
        <v>6880</v>
      </c>
      <c r="D4430" s="4">
        <v>3342</v>
      </c>
      <c r="E4430" s="2">
        <v>0</v>
      </c>
      <c r="J4430" s="2">
        <v>2062</v>
      </c>
      <c r="K4430" s="2">
        <v>6236</v>
      </c>
      <c r="L4430" s="8">
        <v>9933</v>
      </c>
      <c r="M4430" s="6">
        <v>6761</v>
      </c>
    </row>
    <row r="4431" spans="1:13">
      <c r="A4431" s="10">
        <v>43618.64583333334</v>
      </c>
      <c r="B4431" s="2">
        <v>129</v>
      </c>
      <c r="C4431" s="3">
        <v>6880</v>
      </c>
      <c r="D4431" s="4">
        <v>3343</v>
      </c>
      <c r="E4431" s="2">
        <v>0</v>
      </c>
      <c r="J4431" s="2">
        <v>2062</v>
      </c>
      <c r="K4431" s="2">
        <v>6239</v>
      </c>
      <c r="L4431" s="8">
        <v>9933</v>
      </c>
      <c r="M4431" s="6">
        <v>6765</v>
      </c>
    </row>
    <row r="4432" spans="1:13">
      <c r="A4432" s="10">
        <v>43618.65625</v>
      </c>
      <c r="B4432" s="2">
        <v>129</v>
      </c>
      <c r="C4432" s="3">
        <v>6880</v>
      </c>
      <c r="D4432" s="4">
        <v>3343</v>
      </c>
      <c r="E4432" s="2">
        <v>0</v>
      </c>
      <c r="J4432" s="2">
        <v>2062</v>
      </c>
      <c r="K4432" s="2">
        <v>6236</v>
      </c>
      <c r="L4432" s="8">
        <v>9932</v>
      </c>
      <c r="M4432" s="6">
        <v>6767</v>
      </c>
    </row>
    <row r="4433" spans="1:13">
      <c r="A4433" s="10">
        <v>43618.66666666666</v>
      </c>
      <c r="B4433" s="2">
        <v>128</v>
      </c>
      <c r="C4433" s="3">
        <v>6877</v>
      </c>
      <c r="D4433" s="4">
        <v>3343</v>
      </c>
      <c r="E4433" s="2">
        <v>0</v>
      </c>
      <c r="J4433" s="2">
        <v>2062</v>
      </c>
      <c r="K4433" s="2">
        <v>6239</v>
      </c>
      <c r="L4433" s="8">
        <v>9931</v>
      </c>
      <c r="M4433" s="6">
        <v>6767</v>
      </c>
    </row>
    <row r="4434" spans="1:13">
      <c r="A4434" s="10">
        <v>43618.67708333334</v>
      </c>
      <c r="B4434" s="2">
        <v>130</v>
      </c>
      <c r="C4434" s="3">
        <v>6880</v>
      </c>
      <c r="D4434" s="4">
        <v>3344</v>
      </c>
      <c r="E4434" s="2">
        <v>0</v>
      </c>
      <c r="J4434" s="2">
        <v>2062</v>
      </c>
      <c r="K4434" s="2">
        <v>6238</v>
      </c>
      <c r="L4434" s="8">
        <v>9929</v>
      </c>
      <c r="M4434" s="6">
        <v>6768</v>
      </c>
    </row>
    <row r="4435" spans="1:13">
      <c r="A4435" s="10">
        <v>43618.6875</v>
      </c>
      <c r="B4435" s="2">
        <v>134</v>
      </c>
      <c r="C4435" s="3">
        <v>6880</v>
      </c>
      <c r="D4435" s="4">
        <v>3344</v>
      </c>
      <c r="E4435" s="2">
        <v>0</v>
      </c>
      <c r="J4435" s="2">
        <v>2062</v>
      </c>
      <c r="K4435" s="2">
        <v>6238</v>
      </c>
      <c r="L4435" s="8">
        <v>9928</v>
      </c>
      <c r="M4435" s="6">
        <v>6770</v>
      </c>
    </row>
    <row r="4436" spans="1:13">
      <c r="A4436" s="10">
        <v>43618.69791666666</v>
      </c>
      <c r="B4436" s="2">
        <v>137</v>
      </c>
      <c r="C4436" s="3">
        <v>6880</v>
      </c>
      <c r="D4436" s="4">
        <v>3343</v>
      </c>
      <c r="E4436" s="2">
        <v>0</v>
      </c>
      <c r="J4436" s="2">
        <v>2062</v>
      </c>
      <c r="K4436" s="2">
        <v>6238</v>
      </c>
      <c r="L4436" s="8">
        <v>9928</v>
      </c>
      <c r="M4436" s="6">
        <v>6771</v>
      </c>
    </row>
    <row r="4437" spans="1:13">
      <c r="A4437" s="10">
        <v>43618.70833333334</v>
      </c>
      <c r="B4437" s="2">
        <v>136</v>
      </c>
      <c r="C4437" s="3">
        <v>6880</v>
      </c>
      <c r="D4437" s="4">
        <v>3342</v>
      </c>
      <c r="E4437" s="2">
        <v>0</v>
      </c>
      <c r="J4437" s="2">
        <v>2062</v>
      </c>
      <c r="K4437" s="2">
        <v>6237</v>
      </c>
      <c r="L4437" s="8">
        <v>9927</v>
      </c>
      <c r="M4437" s="6">
        <v>6772</v>
      </c>
    </row>
    <row r="4438" spans="1:13">
      <c r="A4438" s="10">
        <v>43618.71875</v>
      </c>
      <c r="B4438" s="2">
        <v>131</v>
      </c>
      <c r="C4438" s="3">
        <v>6877</v>
      </c>
      <c r="D4438" s="4">
        <v>3342</v>
      </c>
      <c r="E4438" s="2">
        <v>0</v>
      </c>
      <c r="J4438" s="2">
        <v>2062</v>
      </c>
      <c r="K4438" s="2">
        <v>6237</v>
      </c>
      <c r="L4438" s="8">
        <v>9927</v>
      </c>
      <c r="M4438" s="6">
        <v>6771</v>
      </c>
    </row>
    <row r="4439" spans="1:13">
      <c r="A4439" s="10">
        <v>43618.72916666666</v>
      </c>
      <c r="B4439" s="2">
        <v>126</v>
      </c>
      <c r="C4439" s="3">
        <v>6870</v>
      </c>
      <c r="D4439" s="4">
        <v>3342</v>
      </c>
      <c r="E4439" s="2">
        <v>0</v>
      </c>
      <c r="J4439" s="2">
        <v>2062</v>
      </c>
      <c r="K4439" s="2">
        <v>6239</v>
      </c>
      <c r="L4439" s="8">
        <v>9926</v>
      </c>
      <c r="M4439" s="6">
        <v>6769</v>
      </c>
    </row>
    <row r="4440" spans="1:13">
      <c r="A4440" s="10">
        <v>43618.73958333334</v>
      </c>
      <c r="B4440" s="2">
        <v>123</v>
      </c>
      <c r="C4440" s="3">
        <v>6870</v>
      </c>
      <c r="D4440" s="4">
        <v>3343</v>
      </c>
      <c r="E4440" s="2">
        <v>0</v>
      </c>
      <c r="J4440" s="2">
        <v>2062</v>
      </c>
      <c r="K4440" s="2">
        <v>6238</v>
      </c>
      <c r="L4440" s="8">
        <v>9926</v>
      </c>
      <c r="M4440" s="6">
        <v>6768</v>
      </c>
    </row>
    <row r="4441" spans="1:13">
      <c r="A4441" s="10">
        <v>43618.75</v>
      </c>
      <c r="B4441" s="2">
        <v>130</v>
      </c>
      <c r="C4441" s="3">
        <v>6879</v>
      </c>
      <c r="D4441" s="4">
        <v>3343</v>
      </c>
      <c r="E4441" s="2">
        <v>0</v>
      </c>
      <c r="J4441" s="2">
        <v>2062</v>
      </c>
      <c r="K4441" s="2">
        <v>6237</v>
      </c>
      <c r="L4441" s="8">
        <v>9926</v>
      </c>
      <c r="M4441" s="6">
        <v>6765</v>
      </c>
    </row>
    <row r="4442" spans="1:13">
      <c r="A4442" s="10">
        <v>43618.76041666666</v>
      </c>
      <c r="B4442" s="2">
        <v>139</v>
      </c>
      <c r="C4442" s="3">
        <v>6880</v>
      </c>
      <c r="D4442" s="4">
        <v>3344</v>
      </c>
      <c r="E4442" s="2">
        <v>0</v>
      </c>
      <c r="J4442" s="2">
        <v>2062</v>
      </c>
      <c r="K4442" s="2">
        <v>6239</v>
      </c>
      <c r="L4442" s="8">
        <v>9926</v>
      </c>
      <c r="M4442" s="6">
        <v>6761</v>
      </c>
    </row>
    <row r="4443" spans="1:13">
      <c r="A4443" s="10">
        <v>43618.77083333334</v>
      </c>
      <c r="B4443" s="2">
        <v>133</v>
      </c>
      <c r="C4443" s="3">
        <v>6876</v>
      </c>
      <c r="D4443" s="4">
        <v>3344</v>
      </c>
      <c r="E4443" s="2">
        <v>0</v>
      </c>
      <c r="J4443" s="2">
        <v>2062</v>
      </c>
      <c r="K4443" s="2">
        <v>6237</v>
      </c>
      <c r="L4443" s="8">
        <v>9926</v>
      </c>
      <c r="M4443" s="6">
        <v>6755</v>
      </c>
    </row>
    <row r="4444" spans="1:13">
      <c r="A4444" s="10">
        <v>43618.78125</v>
      </c>
      <c r="B4444" s="2">
        <v>119</v>
      </c>
      <c r="C4444" s="3">
        <v>6865</v>
      </c>
      <c r="D4444" s="4">
        <v>3344</v>
      </c>
      <c r="E4444" s="2">
        <v>0</v>
      </c>
      <c r="J4444" s="2">
        <v>2062</v>
      </c>
      <c r="K4444" s="2">
        <v>6238</v>
      </c>
      <c r="L4444" s="8">
        <v>9927</v>
      </c>
      <c r="M4444" s="6">
        <v>6747</v>
      </c>
    </row>
    <row r="4445" spans="1:13">
      <c r="A4445" s="10">
        <v>43618.79166666666</v>
      </c>
      <c r="B4445" s="2">
        <v>110</v>
      </c>
      <c r="C4445" s="3">
        <v>6860</v>
      </c>
      <c r="D4445" s="4">
        <v>3345</v>
      </c>
      <c r="E4445" s="2">
        <v>0</v>
      </c>
      <c r="J4445" s="2">
        <v>2062</v>
      </c>
      <c r="K4445" s="2">
        <v>6239</v>
      </c>
      <c r="L4445" s="8">
        <v>9927</v>
      </c>
      <c r="M4445" s="6">
        <v>6741</v>
      </c>
    </row>
    <row r="4446" spans="1:13">
      <c r="A4446" s="10">
        <v>43618.80208333334</v>
      </c>
      <c r="B4446" s="2">
        <v>105</v>
      </c>
      <c r="C4446" s="3">
        <v>6851</v>
      </c>
      <c r="D4446" s="4">
        <v>3347</v>
      </c>
      <c r="E4446" s="2">
        <v>0</v>
      </c>
      <c r="J4446" s="2">
        <v>2062</v>
      </c>
      <c r="K4446" s="2">
        <v>6236</v>
      </c>
      <c r="L4446" s="8">
        <v>9927</v>
      </c>
      <c r="M4446" s="6">
        <v>6736</v>
      </c>
    </row>
    <row r="4447" spans="1:13">
      <c r="A4447" s="10">
        <v>43618.8125</v>
      </c>
      <c r="B4447" s="2">
        <v>102</v>
      </c>
      <c r="C4447" s="3">
        <v>6850</v>
      </c>
      <c r="D4447" s="4">
        <v>3348</v>
      </c>
      <c r="E4447" s="2">
        <v>0</v>
      </c>
      <c r="J4447" s="2">
        <v>2062</v>
      </c>
      <c r="K4447" s="2">
        <v>6239</v>
      </c>
      <c r="L4447" s="8">
        <v>9927</v>
      </c>
      <c r="M4447" s="6">
        <v>6728</v>
      </c>
    </row>
    <row r="4448" spans="1:13">
      <c r="A4448" s="10">
        <v>43618.82291666666</v>
      </c>
      <c r="B4448" s="2">
        <v>98</v>
      </c>
      <c r="C4448" s="3">
        <v>6847</v>
      </c>
      <c r="D4448" s="4">
        <v>3348</v>
      </c>
      <c r="E4448" s="2">
        <v>0</v>
      </c>
      <c r="J4448" s="2">
        <v>2062</v>
      </c>
      <c r="K4448" s="2">
        <v>6239</v>
      </c>
      <c r="L4448" s="8">
        <v>9927</v>
      </c>
      <c r="M4448" s="6">
        <v>6721</v>
      </c>
    </row>
    <row r="4449" spans="1:13">
      <c r="A4449" s="10">
        <v>43618.83333333334</v>
      </c>
      <c r="B4449" s="2">
        <v>95</v>
      </c>
      <c r="C4449" s="3">
        <v>6840</v>
      </c>
      <c r="D4449" s="4">
        <v>3349</v>
      </c>
      <c r="E4449" s="2">
        <v>0</v>
      </c>
      <c r="J4449" s="2">
        <v>2062</v>
      </c>
      <c r="K4449" s="2">
        <v>6239</v>
      </c>
      <c r="L4449" s="8">
        <v>9927</v>
      </c>
      <c r="M4449" s="6">
        <v>6712</v>
      </c>
    </row>
    <row r="4450" spans="1:13">
      <c r="A4450" s="10">
        <v>43618.84375</v>
      </c>
      <c r="B4450" s="2">
        <v>92</v>
      </c>
      <c r="C4450" s="3">
        <v>6832</v>
      </c>
      <c r="D4450" s="4">
        <v>3349</v>
      </c>
      <c r="E4450" s="2">
        <v>0</v>
      </c>
      <c r="J4450" s="2">
        <v>2062</v>
      </c>
      <c r="K4450" s="2">
        <v>6238</v>
      </c>
      <c r="L4450" s="8">
        <v>9927</v>
      </c>
      <c r="M4450" s="6">
        <v>6705</v>
      </c>
    </row>
    <row r="4451" spans="1:13">
      <c r="A4451" s="10">
        <v>43618.85416666666</v>
      </c>
      <c r="B4451" s="2">
        <v>91</v>
      </c>
      <c r="C4451" s="3">
        <v>6830</v>
      </c>
      <c r="D4451" s="4">
        <v>3350</v>
      </c>
      <c r="E4451" s="2">
        <v>0</v>
      </c>
      <c r="J4451" s="2">
        <v>2062</v>
      </c>
      <c r="K4451" s="2">
        <v>6240</v>
      </c>
      <c r="L4451" s="8">
        <v>9927</v>
      </c>
      <c r="M4451" s="6">
        <v>6699</v>
      </c>
    </row>
    <row r="4452" spans="1:13">
      <c r="A4452" s="10">
        <v>43618.86458333334</v>
      </c>
      <c r="B4452" s="2">
        <v>90</v>
      </c>
      <c r="C4452" s="3">
        <v>6830</v>
      </c>
      <c r="D4452" s="4">
        <v>3350</v>
      </c>
      <c r="E4452" s="2">
        <v>0</v>
      </c>
      <c r="J4452" s="2">
        <v>2062</v>
      </c>
      <c r="K4452" s="2">
        <v>6239</v>
      </c>
      <c r="L4452" s="8">
        <v>9927</v>
      </c>
      <c r="M4452" s="6">
        <v>6692</v>
      </c>
    </row>
    <row r="4453" spans="1:13">
      <c r="A4453" s="10">
        <v>43618.875</v>
      </c>
      <c r="B4453" s="2">
        <v>89</v>
      </c>
      <c r="C4453" s="3">
        <v>6830</v>
      </c>
      <c r="D4453" s="4">
        <v>3350</v>
      </c>
      <c r="E4453" s="2">
        <v>0</v>
      </c>
      <c r="J4453" s="2">
        <v>2062</v>
      </c>
      <c r="K4453" s="2">
        <v>6238</v>
      </c>
      <c r="L4453" s="8">
        <v>9928</v>
      </c>
      <c r="M4453" s="6">
        <v>6687</v>
      </c>
    </row>
    <row r="4454" spans="1:13">
      <c r="A4454" s="10">
        <v>43618.88541666666</v>
      </c>
      <c r="B4454" s="2">
        <v>89</v>
      </c>
      <c r="C4454" s="3">
        <v>6821</v>
      </c>
      <c r="D4454" s="4">
        <v>3351</v>
      </c>
      <c r="E4454" s="2">
        <v>0</v>
      </c>
      <c r="J4454" s="2">
        <v>2062</v>
      </c>
      <c r="K4454" s="2">
        <v>6240</v>
      </c>
      <c r="L4454" s="8">
        <v>9928</v>
      </c>
      <c r="M4454" s="6">
        <v>6681</v>
      </c>
    </row>
    <row r="4455" spans="1:13">
      <c r="A4455" s="10">
        <v>43618.89583333334</v>
      </c>
      <c r="B4455" s="2">
        <v>84</v>
      </c>
      <c r="C4455" s="3">
        <v>6820</v>
      </c>
      <c r="D4455" s="4">
        <v>3351</v>
      </c>
      <c r="E4455" s="2">
        <v>0</v>
      </c>
      <c r="J4455" s="2">
        <v>2062</v>
      </c>
      <c r="K4455" s="2">
        <v>6237</v>
      </c>
      <c r="L4455" s="8">
        <v>9929</v>
      </c>
      <c r="M4455" s="6">
        <v>6676</v>
      </c>
    </row>
    <row r="4456" spans="1:13">
      <c r="A4456" s="10">
        <v>43618.90625</v>
      </c>
      <c r="B4456" s="2">
        <v>80</v>
      </c>
      <c r="C4456" s="3">
        <v>6820</v>
      </c>
      <c r="D4456" s="4">
        <v>3352</v>
      </c>
      <c r="E4456" s="2">
        <v>0</v>
      </c>
      <c r="J4456" s="2">
        <v>2062</v>
      </c>
      <c r="K4456" s="2">
        <v>6239</v>
      </c>
      <c r="L4456" s="8">
        <v>9930</v>
      </c>
      <c r="M4456" s="6">
        <v>6673</v>
      </c>
    </row>
    <row r="4457" spans="1:13">
      <c r="A4457" s="10">
        <v>43618.91666666666</v>
      </c>
      <c r="B4457" s="2">
        <v>80</v>
      </c>
      <c r="C4457" s="3">
        <v>6820</v>
      </c>
      <c r="D4457" s="4">
        <v>3352</v>
      </c>
      <c r="E4457" s="2">
        <v>0</v>
      </c>
      <c r="J4457" s="2">
        <v>2062</v>
      </c>
      <c r="K4457" s="2">
        <v>6240</v>
      </c>
      <c r="L4457" s="8">
        <v>9931</v>
      </c>
      <c r="M4457" s="6">
        <v>6669</v>
      </c>
    </row>
    <row r="4458" spans="1:13">
      <c r="A4458" s="10">
        <v>43618.92708333334</v>
      </c>
      <c r="B4458" s="2">
        <v>81</v>
      </c>
      <c r="C4458" s="3">
        <v>6820</v>
      </c>
      <c r="D4458" s="4">
        <v>3351</v>
      </c>
      <c r="E4458" s="2">
        <v>0</v>
      </c>
      <c r="J4458" s="2">
        <v>2063</v>
      </c>
      <c r="K4458" s="2">
        <v>6241</v>
      </c>
      <c r="L4458" s="8">
        <v>9933</v>
      </c>
      <c r="M4458" s="6">
        <v>6667</v>
      </c>
    </row>
    <row r="4459" spans="1:13">
      <c r="A4459" s="10">
        <v>43618.9375</v>
      </c>
      <c r="B4459" s="2">
        <v>81</v>
      </c>
      <c r="C4459" s="3">
        <v>6821</v>
      </c>
      <c r="D4459" s="4">
        <v>3351</v>
      </c>
      <c r="E4459" s="2">
        <v>0</v>
      </c>
      <c r="J4459" s="2">
        <v>2062</v>
      </c>
      <c r="K4459" s="2">
        <v>6240</v>
      </c>
      <c r="L4459" s="8">
        <v>9933</v>
      </c>
      <c r="M4459" s="6">
        <v>6666</v>
      </c>
    </row>
    <row r="4460" spans="1:13">
      <c r="A4460" s="10">
        <v>43618.94791666666</v>
      </c>
      <c r="B4460" s="2">
        <v>81</v>
      </c>
      <c r="C4460" s="3">
        <v>6826</v>
      </c>
      <c r="D4460" s="4">
        <v>3351</v>
      </c>
      <c r="E4460" s="2">
        <v>0</v>
      </c>
      <c r="J4460" s="2">
        <v>2062</v>
      </c>
      <c r="K4460" s="2">
        <v>6239</v>
      </c>
      <c r="L4460" s="8">
        <v>9933</v>
      </c>
      <c r="M4460" s="6">
        <v>6665</v>
      </c>
    </row>
    <row r="4461" spans="1:13">
      <c r="A4461" s="10">
        <v>43618.95833333334</v>
      </c>
      <c r="B4461" s="2">
        <v>80</v>
      </c>
      <c r="C4461" s="3">
        <v>6820</v>
      </c>
      <c r="D4461" s="4">
        <v>3351</v>
      </c>
      <c r="E4461" s="2">
        <v>0</v>
      </c>
      <c r="J4461" s="2">
        <v>2062</v>
      </c>
      <c r="K4461" s="2">
        <v>6239</v>
      </c>
      <c r="L4461" s="8">
        <v>9932</v>
      </c>
      <c r="M4461" s="6">
        <v>6663</v>
      </c>
    </row>
    <row r="4462" spans="1:13">
      <c r="A4462" s="10">
        <v>43618.96875</v>
      </c>
      <c r="B4462" s="2">
        <v>80</v>
      </c>
      <c r="C4462" s="3">
        <v>6820</v>
      </c>
      <c r="D4462" s="4">
        <v>3352</v>
      </c>
      <c r="E4462" s="2">
        <v>0</v>
      </c>
      <c r="J4462" s="2">
        <v>2063</v>
      </c>
      <c r="K4462" s="2">
        <v>6241</v>
      </c>
      <c r="L4462" s="8">
        <v>9932</v>
      </c>
      <c r="M4462" s="6">
        <v>6662</v>
      </c>
    </row>
    <row r="4463" spans="1:13">
      <c r="A4463" s="10">
        <v>43618.97916666666</v>
      </c>
      <c r="B4463" s="2">
        <v>80</v>
      </c>
      <c r="C4463" s="3">
        <v>6820</v>
      </c>
      <c r="D4463" s="4">
        <v>3353</v>
      </c>
      <c r="E4463" s="2">
        <v>0</v>
      </c>
      <c r="J4463" s="2">
        <v>2063</v>
      </c>
      <c r="K4463" s="2">
        <v>6242</v>
      </c>
      <c r="L4463" s="8">
        <v>9931</v>
      </c>
      <c r="M4463" s="6">
        <v>6661</v>
      </c>
    </row>
    <row r="4464" spans="1:13">
      <c r="A4464" s="10">
        <v>43618.98958333334</v>
      </c>
      <c r="B4464" s="2">
        <v>80</v>
      </c>
      <c r="C4464" s="3">
        <v>6820</v>
      </c>
      <c r="D4464" s="4">
        <v>3353</v>
      </c>
      <c r="E4464" s="2">
        <v>0</v>
      </c>
      <c r="J4464" s="2">
        <v>2062</v>
      </c>
      <c r="K4464" s="2">
        <v>6239</v>
      </c>
      <c r="L4464" s="8">
        <v>9930</v>
      </c>
      <c r="M4464" s="6">
        <v>6661</v>
      </c>
    </row>
    <row r="4465" spans="1:13">
      <c r="A4465" s="10">
        <v>43619</v>
      </c>
      <c r="B4465" s="2">
        <v>80</v>
      </c>
      <c r="C4465" s="3">
        <v>6820</v>
      </c>
      <c r="D4465" s="4">
        <v>3353</v>
      </c>
      <c r="E4465" s="2">
        <v>0</v>
      </c>
      <c r="J4465" s="2">
        <v>2062</v>
      </c>
      <c r="K4465" s="2">
        <v>6240</v>
      </c>
      <c r="L4465" s="8">
        <v>9930</v>
      </c>
      <c r="M4465" s="6">
        <v>6660</v>
      </c>
    </row>
    <row r="4466" spans="1:13">
      <c r="A4466" s="10">
        <v>43619.01041666666</v>
      </c>
      <c r="B4466" s="2">
        <v>80</v>
      </c>
      <c r="C4466" s="3">
        <v>6820</v>
      </c>
      <c r="D4466" s="4">
        <v>3353</v>
      </c>
      <c r="E4466" s="2">
        <v>0</v>
      </c>
      <c r="J4466" s="2">
        <v>2056</v>
      </c>
      <c r="K4466" s="2">
        <v>6192</v>
      </c>
      <c r="L4466" s="8">
        <v>9929</v>
      </c>
      <c r="M4466" s="6">
        <v>6695</v>
      </c>
    </row>
    <row r="4467" spans="1:13">
      <c r="A4467" s="10">
        <v>43619.02083333334</v>
      </c>
      <c r="B4467" s="2">
        <v>79</v>
      </c>
      <c r="C4467" s="3">
        <v>6820</v>
      </c>
      <c r="D4467" s="4">
        <v>3354</v>
      </c>
      <c r="E4467" s="2">
        <v>0</v>
      </c>
      <c r="J4467" s="2">
        <v>2058</v>
      </c>
      <c r="K4467" s="2">
        <v>6212</v>
      </c>
      <c r="L4467" s="8">
        <v>9929</v>
      </c>
      <c r="M4467" s="6">
        <v>6689</v>
      </c>
    </row>
    <row r="4468" spans="1:13">
      <c r="A4468" s="10">
        <v>43619.03125</v>
      </c>
      <c r="B4468" s="2">
        <v>78</v>
      </c>
      <c r="C4468" s="3">
        <v>6820</v>
      </c>
      <c r="D4468" s="4">
        <v>3353</v>
      </c>
      <c r="E4468" s="2">
        <v>0</v>
      </c>
      <c r="J4468" s="2">
        <v>2059</v>
      </c>
      <c r="K4468" s="2">
        <v>6217</v>
      </c>
      <c r="L4468" s="8">
        <v>9928</v>
      </c>
      <c r="M4468" s="6">
        <v>6672</v>
      </c>
    </row>
    <row r="4469" spans="1:13">
      <c r="A4469" s="10">
        <v>43619.04166666666</v>
      </c>
      <c r="B4469" s="2">
        <v>78</v>
      </c>
      <c r="C4469" s="3">
        <v>6820</v>
      </c>
      <c r="D4469" s="4">
        <v>3353</v>
      </c>
      <c r="E4469" s="2">
        <v>0</v>
      </c>
      <c r="J4469" s="2">
        <v>2059</v>
      </c>
      <c r="K4469" s="2">
        <v>6215</v>
      </c>
      <c r="L4469" s="8">
        <v>9927</v>
      </c>
      <c r="M4469" s="6">
        <v>6666</v>
      </c>
    </row>
    <row r="4470" spans="1:13">
      <c r="A4470" s="10">
        <v>43619.05208333334</v>
      </c>
      <c r="B4470" s="2">
        <v>83</v>
      </c>
      <c r="C4470" s="3">
        <v>6820</v>
      </c>
      <c r="D4470" s="4">
        <v>3354</v>
      </c>
      <c r="E4470" s="2">
        <v>0</v>
      </c>
      <c r="J4470" s="2">
        <v>2059</v>
      </c>
      <c r="K4470" s="2">
        <v>6218</v>
      </c>
      <c r="L4470" s="8">
        <v>9927</v>
      </c>
      <c r="M4470" s="6">
        <v>6663</v>
      </c>
    </row>
    <row r="4471" spans="1:13">
      <c r="A4471" s="10">
        <v>43619.0625</v>
      </c>
      <c r="B4471" s="2">
        <v>85</v>
      </c>
      <c r="C4471" s="3">
        <v>6830</v>
      </c>
      <c r="D4471" s="4">
        <v>3354</v>
      </c>
      <c r="E4471" s="2">
        <v>0</v>
      </c>
      <c r="J4471" s="2">
        <v>2059</v>
      </c>
      <c r="K4471" s="2">
        <v>6217</v>
      </c>
      <c r="L4471" s="8">
        <v>9927</v>
      </c>
      <c r="M4471" s="6">
        <v>6661</v>
      </c>
    </row>
    <row r="4472" spans="1:13">
      <c r="A4472" s="10">
        <v>43619.07291666666</v>
      </c>
      <c r="B4472" s="2">
        <v>85</v>
      </c>
      <c r="C4472" s="3">
        <v>6840</v>
      </c>
      <c r="D4472" s="4">
        <v>3354</v>
      </c>
      <c r="E4472" s="2">
        <v>0</v>
      </c>
      <c r="J4472" s="2">
        <v>2059</v>
      </c>
      <c r="K4472" s="2">
        <v>6219</v>
      </c>
      <c r="L4472" s="8">
        <v>9927</v>
      </c>
      <c r="M4472" s="6">
        <v>6658</v>
      </c>
    </row>
    <row r="4473" spans="1:13">
      <c r="A4473" s="10">
        <v>43619.08333333334</v>
      </c>
      <c r="B4473" s="2">
        <v>84</v>
      </c>
      <c r="C4473" s="3">
        <v>6831</v>
      </c>
      <c r="D4473" s="4">
        <v>3353</v>
      </c>
      <c r="E4473" s="2">
        <v>0</v>
      </c>
      <c r="J4473" s="2">
        <v>2059</v>
      </c>
      <c r="K4473" s="2">
        <v>6218</v>
      </c>
      <c r="L4473" s="8">
        <v>9927</v>
      </c>
      <c r="M4473" s="6">
        <v>6657</v>
      </c>
    </row>
    <row r="4474" spans="1:13">
      <c r="A4474" s="10">
        <v>43619.09375</v>
      </c>
      <c r="B4474" s="2">
        <v>82</v>
      </c>
      <c r="C4474" s="3">
        <v>6830</v>
      </c>
      <c r="D4474" s="4">
        <v>3353</v>
      </c>
      <c r="E4474" s="2">
        <v>0</v>
      </c>
      <c r="J4474" s="2">
        <v>2060</v>
      </c>
      <c r="K4474" s="2">
        <v>6220</v>
      </c>
      <c r="L4474" s="8">
        <v>9927</v>
      </c>
      <c r="M4474" s="6">
        <v>6656</v>
      </c>
    </row>
    <row r="4475" spans="1:13">
      <c r="A4475" s="10">
        <v>43619.10416666666</v>
      </c>
      <c r="B4475" s="2">
        <v>82</v>
      </c>
      <c r="C4475" s="3">
        <v>6830</v>
      </c>
      <c r="D4475" s="4">
        <v>3353</v>
      </c>
      <c r="E4475" s="2">
        <v>0</v>
      </c>
      <c r="J4475" s="2">
        <v>2059</v>
      </c>
      <c r="K4475" s="2">
        <v>6219</v>
      </c>
      <c r="L4475" s="8">
        <v>9927</v>
      </c>
      <c r="M4475" s="6">
        <v>6654</v>
      </c>
    </row>
    <row r="4476" spans="1:13">
      <c r="A4476" s="10">
        <v>43619.11458333334</v>
      </c>
      <c r="B4476" s="2">
        <v>90</v>
      </c>
      <c r="C4476" s="3">
        <v>6830</v>
      </c>
      <c r="D4476" s="4">
        <v>3354</v>
      </c>
      <c r="E4476" s="2">
        <v>0</v>
      </c>
      <c r="J4476" s="2">
        <v>2059</v>
      </c>
      <c r="K4476" s="2">
        <v>6219</v>
      </c>
      <c r="L4476" s="8">
        <v>9926</v>
      </c>
      <c r="M4476" s="6">
        <v>6653</v>
      </c>
    </row>
    <row r="4477" spans="1:13">
      <c r="A4477" s="10">
        <v>43619.125</v>
      </c>
      <c r="B4477" s="2">
        <v>114</v>
      </c>
      <c r="C4477" s="3">
        <v>6855</v>
      </c>
      <c r="D4477" s="4">
        <v>3252</v>
      </c>
      <c r="E4477" s="2">
        <v>0</v>
      </c>
      <c r="J4477" s="2">
        <v>2060</v>
      </c>
      <c r="K4477" s="2">
        <v>6221</v>
      </c>
      <c r="L4477" s="8">
        <v>9925</v>
      </c>
      <c r="M4477" s="6">
        <v>6653</v>
      </c>
    </row>
    <row r="4478" spans="1:13">
      <c r="A4478" s="10">
        <v>43619.13541666666</v>
      </c>
      <c r="B4478" s="2">
        <v>146</v>
      </c>
      <c r="C4478" s="3">
        <v>6899</v>
      </c>
      <c r="D4478" s="4">
        <v>3190</v>
      </c>
      <c r="E4478" s="2">
        <v>0</v>
      </c>
      <c r="J4478" s="2">
        <v>2060</v>
      </c>
      <c r="K4478" s="2">
        <v>6223</v>
      </c>
      <c r="L4478" s="8">
        <v>9925</v>
      </c>
      <c r="M4478" s="6">
        <v>6653</v>
      </c>
    </row>
    <row r="4479" spans="1:13">
      <c r="A4479" s="10">
        <v>43619.14583333334</v>
      </c>
      <c r="B4479" s="2">
        <v>146</v>
      </c>
      <c r="C4479" s="3">
        <v>6896</v>
      </c>
      <c r="D4479" s="4">
        <v>3224</v>
      </c>
      <c r="E4479" s="2">
        <v>0</v>
      </c>
      <c r="J4479" s="2">
        <v>2060</v>
      </c>
      <c r="K4479" s="2">
        <v>6222</v>
      </c>
      <c r="L4479" s="8">
        <v>9924</v>
      </c>
      <c r="M4479" s="6">
        <v>6652</v>
      </c>
    </row>
    <row r="4480" spans="1:13">
      <c r="A4480" s="10">
        <v>43619.15625</v>
      </c>
      <c r="B4480" s="2">
        <v>122</v>
      </c>
      <c r="C4480" s="3">
        <v>6875</v>
      </c>
      <c r="D4480" s="4">
        <v>3255</v>
      </c>
      <c r="E4480" s="2">
        <v>0</v>
      </c>
      <c r="J4480" s="2">
        <v>2060</v>
      </c>
      <c r="K4480" s="2">
        <v>6224</v>
      </c>
      <c r="L4480" s="8">
        <v>9924</v>
      </c>
      <c r="M4480" s="6">
        <v>6651</v>
      </c>
    </row>
    <row r="4481" spans="1:13">
      <c r="A4481" s="10">
        <v>43619.16666666666</v>
      </c>
      <c r="B4481" s="2">
        <v>112</v>
      </c>
      <c r="C4481" s="3">
        <v>6860</v>
      </c>
      <c r="D4481" s="4">
        <v>3280</v>
      </c>
      <c r="E4481" s="2">
        <v>0</v>
      </c>
      <c r="J4481" s="2">
        <v>2060</v>
      </c>
      <c r="K4481" s="2">
        <v>6223</v>
      </c>
      <c r="L4481" s="8">
        <v>9924</v>
      </c>
      <c r="M4481" s="6">
        <v>6651</v>
      </c>
    </row>
    <row r="4482" spans="1:13">
      <c r="A4482" s="10">
        <v>43619.17708333334</v>
      </c>
      <c r="B4482" s="2">
        <v>106</v>
      </c>
      <c r="C4482" s="3">
        <v>6860</v>
      </c>
      <c r="D4482" s="4">
        <v>3286</v>
      </c>
      <c r="E4482" s="2">
        <v>0</v>
      </c>
      <c r="J4482" s="2">
        <v>2060</v>
      </c>
      <c r="K4482" s="2">
        <v>6223</v>
      </c>
      <c r="L4482" s="8">
        <v>9924</v>
      </c>
      <c r="M4482" s="6">
        <v>6649</v>
      </c>
    </row>
    <row r="4483" spans="1:13">
      <c r="A4483" s="10">
        <v>43619.1875</v>
      </c>
      <c r="B4483" s="2">
        <v>97</v>
      </c>
      <c r="C4483" s="3">
        <v>6850</v>
      </c>
      <c r="D4483" s="4">
        <v>3291</v>
      </c>
      <c r="E4483" s="2">
        <v>0</v>
      </c>
      <c r="J4483" s="2">
        <v>2060</v>
      </c>
      <c r="K4483" s="2">
        <v>6223</v>
      </c>
      <c r="L4483" s="8">
        <v>9924</v>
      </c>
      <c r="M4483" s="6">
        <v>6645</v>
      </c>
    </row>
    <row r="4484" spans="1:13">
      <c r="A4484" s="10">
        <v>43619.19791666666</v>
      </c>
      <c r="B4484" s="2">
        <v>101</v>
      </c>
      <c r="C4484" s="3">
        <v>6845</v>
      </c>
      <c r="D4484" s="4">
        <v>3301</v>
      </c>
      <c r="E4484" s="2">
        <v>0</v>
      </c>
      <c r="J4484" s="2">
        <v>2060</v>
      </c>
      <c r="K4484" s="2">
        <v>6225</v>
      </c>
      <c r="L4484" s="8">
        <v>9924</v>
      </c>
      <c r="M4484" s="6">
        <v>6642</v>
      </c>
    </row>
    <row r="4485" spans="1:13">
      <c r="A4485" s="10">
        <v>43619.20833333334</v>
      </c>
      <c r="B4485" s="2">
        <v>101</v>
      </c>
      <c r="C4485" s="3">
        <v>6850</v>
      </c>
      <c r="D4485" s="4">
        <v>3302</v>
      </c>
      <c r="E4485" s="2">
        <v>0</v>
      </c>
      <c r="J4485" s="2">
        <v>2060</v>
      </c>
      <c r="K4485" s="2">
        <v>6224</v>
      </c>
      <c r="L4485" s="8">
        <v>9924</v>
      </c>
      <c r="M4485" s="6">
        <v>6637</v>
      </c>
    </row>
    <row r="4486" spans="1:13">
      <c r="A4486" s="10">
        <v>43619.21875</v>
      </c>
      <c r="B4486" s="2">
        <v>103</v>
      </c>
      <c r="C4486" s="3">
        <v>6850</v>
      </c>
      <c r="D4486" s="4">
        <v>3302</v>
      </c>
      <c r="E4486" s="2">
        <v>0</v>
      </c>
      <c r="J4486" s="2">
        <v>2061</v>
      </c>
      <c r="K4486" s="2">
        <v>6227</v>
      </c>
      <c r="L4486" s="8">
        <v>9925</v>
      </c>
      <c r="M4486" s="6">
        <v>6633</v>
      </c>
    </row>
    <row r="4487" spans="1:13">
      <c r="A4487" s="10">
        <v>43619.22916666666</v>
      </c>
      <c r="B4487" s="2">
        <v>104</v>
      </c>
      <c r="C4487" s="3">
        <v>6850</v>
      </c>
      <c r="D4487" s="4">
        <v>3298</v>
      </c>
      <c r="E4487" s="2">
        <v>0</v>
      </c>
      <c r="J4487" s="2">
        <v>2060</v>
      </c>
      <c r="K4487" s="2">
        <v>6224</v>
      </c>
      <c r="L4487" s="8">
        <v>9926</v>
      </c>
      <c r="M4487" s="6">
        <v>6627</v>
      </c>
    </row>
    <row r="4488" spans="1:13">
      <c r="A4488" s="10">
        <v>43619.23958333334</v>
      </c>
      <c r="B4488" s="2">
        <v>102</v>
      </c>
      <c r="C4488" s="3">
        <v>6850</v>
      </c>
      <c r="D4488" s="4">
        <v>3295</v>
      </c>
      <c r="E4488" s="2">
        <v>0</v>
      </c>
      <c r="J4488" s="2">
        <v>2060</v>
      </c>
      <c r="K4488" s="2">
        <v>6223</v>
      </c>
      <c r="L4488" s="8">
        <v>9927</v>
      </c>
      <c r="M4488" s="6">
        <v>6625</v>
      </c>
    </row>
    <row r="4489" spans="1:13">
      <c r="A4489" s="10">
        <v>43619.25</v>
      </c>
      <c r="B4489" s="2">
        <v>96</v>
      </c>
      <c r="C4489" s="3">
        <v>6848</v>
      </c>
      <c r="D4489" s="4">
        <v>3291</v>
      </c>
      <c r="E4489" s="2">
        <v>0</v>
      </c>
      <c r="J4489" s="2">
        <v>2060</v>
      </c>
      <c r="K4489" s="2">
        <v>6224</v>
      </c>
      <c r="L4489" s="8">
        <v>9929</v>
      </c>
      <c r="M4489" s="6">
        <v>6622</v>
      </c>
    </row>
    <row r="4490" spans="1:13">
      <c r="A4490" s="10">
        <v>43619.26041666666</v>
      </c>
      <c r="B4490" s="2">
        <v>90</v>
      </c>
      <c r="C4490" s="3">
        <v>6840</v>
      </c>
      <c r="D4490" s="4">
        <v>3294</v>
      </c>
      <c r="E4490" s="2">
        <v>0</v>
      </c>
      <c r="J4490" s="2">
        <v>2060</v>
      </c>
      <c r="K4490" s="2">
        <v>6224</v>
      </c>
      <c r="L4490" s="8">
        <v>9930</v>
      </c>
      <c r="M4490" s="6">
        <v>6618</v>
      </c>
    </row>
    <row r="4491" spans="1:13">
      <c r="A4491" s="10">
        <v>43619.27083333334</v>
      </c>
      <c r="B4491" s="2">
        <v>88</v>
      </c>
      <c r="C4491" s="3">
        <v>6831</v>
      </c>
      <c r="D4491" s="4">
        <v>3302</v>
      </c>
      <c r="E4491" s="2">
        <v>0</v>
      </c>
      <c r="J4491" s="2">
        <v>2060</v>
      </c>
      <c r="K4491" s="2">
        <v>6225</v>
      </c>
      <c r="L4491" s="8">
        <v>9930</v>
      </c>
      <c r="M4491" s="6">
        <v>6615</v>
      </c>
    </row>
    <row r="4492" spans="1:13">
      <c r="A4492" s="10">
        <v>43619.28125</v>
      </c>
      <c r="B4492" s="2">
        <v>87</v>
      </c>
      <c r="C4492" s="3">
        <v>6830</v>
      </c>
      <c r="D4492" s="4">
        <v>3307</v>
      </c>
      <c r="E4492" s="2">
        <v>0</v>
      </c>
      <c r="J4492" s="2">
        <v>2060</v>
      </c>
      <c r="K4492" s="2">
        <v>6224</v>
      </c>
      <c r="L4492" s="8">
        <v>9930</v>
      </c>
      <c r="M4492" s="6">
        <v>6614</v>
      </c>
    </row>
    <row r="4493" spans="1:13">
      <c r="A4493" s="10">
        <v>43619.29166666666</v>
      </c>
      <c r="B4493" s="2">
        <v>87</v>
      </c>
      <c r="C4493" s="3">
        <v>6830</v>
      </c>
      <c r="D4493" s="4">
        <v>3312</v>
      </c>
      <c r="E4493" s="2">
        <v>0</v>
      </c>
      <c r="J4493" s="2">
        <v>2060</v>
      </c>
      <c r="K4493" s="2">
        <v>6225</v>
      </c>
      <c r="L4493" s="8">
        <v>9931</v>
      </c>
      <c r="M4493" s="6">
        <v>6613</v>
      </c>
    </row>
    <row r="4494" spans="1:13">
      <c r="A4494" s="10">
        <v>43619.30208333334</v>
      </c>
      <c r="B4494" s="2">
        <v>89</v>
      </c>
      <c r="C4494" s="3">
        <v>6832</v>
      </c>
      <c r="D4494" s="4">
        <v>3317</v>
      </c>
      <c r="E4494" s="2">
        <v>0</v>
      </c>
      <c r="J4494" s="2">
        <v>2060</v>
      </c>
      <c r="K4494" s="2">
        <v>6226</v>
      </c>
      <c r="L4494" s="8">
        <v>9932</v>
      </c>
      <c r="M4494" s="6">
        <v>6614</v>
      </c>
    </row>
    <row r="4495" spans="1:13">
      <c r="A4495" s="10">
        <v>43619.3125</v>
      </c>
      <c r="B4495" s="2">
        <v>90</v>
      </c>
      <c r="C4495" s="3">
        <v>6840</v>
      </c>
      <c r="D4495" s="4">
        <v>3319</v>
      </c>
      <c r="E4495" s="2">
        <v>0</v>
      </c>
      <c r="J4495" s="2">
        <v>2060</v>
      </c>
      <c r="K4495" s="2">
        <v>6224</v>
      </c>
      <c r="L4495" s="8">
        <v>9933</v>
      </c>
      <c r="M4495" s="6">
        <v>6617</v>
      </c>
    </row>
    <row r="4496" spans="1:13">
      <c r="A4496" s="10">
        <v>43619.32291666666</v>
      </c>
      <c r="B4496" s="2">
        <v>90</v>
      </c>
      <c r="C4496" s="3">
        <v>6840</v>
      </c>
      <c r="D4496" s="4">
        <v>3319</v>
      </c>
      <c r="E4496" s="2">
        <v>0</v>
      </c>
      <c r="J4496" s="2">
        <v>2060</v>
      </c>
      <c r="K4496" s="2">
        <v>6226</v>
      </c>
      <c r="L4496" s="8">
        <v>9932</v>
      </c>
      <c r="M4496" s="6">
        <v>6618</v>
      </c>
    </row>
    <row r="4497" spans="1:13">
      <c r="A4497" s="10">
        <v>43619.33333333334</v>
      </c>
      <c r="B4497" s="2">
        <v>89</v>
      </c>
      <c r="C4497" s="3">
        <v>6840</v>
      </c>
      <c r="D4497" s="4">
        <v>3320</v>
      </c>
      <c r="E4497" s="2">
        <v>0</v>
      </c>
      <c r="J4497" s="2">
        <v>2061</v>
      </c>
      <c r="K4497" s="2">
        <v>6227</v>
      </c>
      <c r="L4497" s="8">
        <v>9933</v>
      </c>
      <c r="M4497" s="6">
        <v>6619</v>
      </c>
    </row>
    <row r="4498" spans="1:13">
      <c r="A4498" s="10">
        <v>43619.34375</v>
      </c>
      <c r="B4498" s="2">
        <v>89</v>
      </c>
      <c r="C4498" s="3">
        <v>6840</v>
      </c>
      <c r="D4498" s="4">
        <v>3321</v>
      </c>
      <c r="E4498" s="2">
        <v>0</v>
      </c>
      <c r="J4498" s="2">
        <v>2061</v>
      </c>
      <c r="K4498" s="2">
        <v>6228</v>
      </c>
      <c r="L4498" s="8">
        <v>9934</v>
      </c>
      <c r="M4498" s="6">
        <v>6621</v>
      </c>
    </row>
    <row r="4499" spans="1:13">
      <c r="A4499" s="10">
        <v>43619.35416666666</v>
      </c>
      <c r="B4499" s="2">
        <v>90</v>
      </c>
      <c r="C4499" s="3">
        <v>6840</v>
      </c>
      <c r="D4499" s="4">
        <v>3322</v>
      </c>
      <c r="E4499" s="2">
        <v>0</v>
      </c>
      <c r="J4499" s="2">
        <v>2061</v>
      </c>
      <c r="K4499" s="2">
        <v>6229</v>
      </c>
      <c r="L4499" s="8">
        <v>9936</v>
      </c>
      <c r="M4499" s="6">
        <v>6624</v>
      </c>
    </row>
    <row r="4500" spans="1:13">
      <c r="A4500" s="10">
        <v>43619.36458333334</v>
      </c>
      <c r="B4500" s="2">
        <v>91</v>
      </c>
      <c r="C4500" s="3">
        <v>6840</v>
      </c>
      <c r="D4500" s="4">
        <v>3323</v>
      </c>
      <c r="E4500" s="2">
        <v>0</v>
      </c>
      <c r="J4500" s="2">
        <v>2061</v>
      </c>
      <c r="K4500" s="2">
        <v>6228</v>
      </c>
      <c r="L4500" s="8">
        <v>9938</v>
      </c>
      <c r="M4500" s="6">
        <v>6627</v>
      </c>
    </row>
    <row r="4501" spans="1:13">
      <c r="A4501" s="10">
        <v>43619.375</v>
      </c>
      <c r="B4501" s="2">
        <v>90</v>
      </c>
      <c r="C4501" s="3">
        <v>6840</v>
      </c>
      <c r="D4501" s="4">
        <v>3323</v>
      </c>
      <c r="E4501" s="2">
        <v>0</v>
      </c>
      <c r="J4501" s="2">
        <v>2061</v>
      </c>
      <c r="K4501" s="2">
        <v>6227</v>
      </c>
      <c r="L4501" s="8">
        <v>9938</v>
      </c>
      <c r="M4501" s="6">
        <v>6630</v>
      </c>
    </row>
    <row r="4502" spans="1:13">
      <c r="A4502" s="10">
        <v>43619.38541666666</v>
      </c>
      <c r="B4502" s="2">
        <v>89</v>
      </c>
      <c r="C4502" s="3">
        <v>6840</v>
      </c>
      <c r="D4502" s="4">
        <v>3324</v>
      </c>
      <c r="E4502" s="2">
        <v>0</v>
      </c>
      <c r="J4502" s="2">
        <v>2060</v>
      </c>
      <c r="K4502" s="2">
        <v>6226</v>
      </c>
      <c r="L4502" s="8">
        <v>9939</v>
      </c>
      <c r="M4502" s="6">
        <v>6634</v>
      </c>
    </row>
    <row r="4503" spans="1:13">
      <c r="A4503" s="10">
        <v>43619.39583333334</v>
      </c>
      <c r="B4503" s="2">
        <v>88</v>
      </c>
      <c r="C4503" s="3">
        <v>6840</v>
      </c>
      <c r="D4503" s="4">
        <v>3324</v>
      </c>
      <c r="E4503" s="2">
        <v>0</v>
      </c>
      <c r="J4503" s="2">
        <v>2061</v>
      </c>
      <c r="K4503" s="2">
        <v>6230</v>
      </c>
      <c r="L4503" s="8">
        <v>9939</v>
      </c>
      <c r="M4503" s="6">
        <v>6637</v>
      </c>
    </row>
    <row r="4504" spans="1:13">
      <c r="A4504" s="10">
        <v>43619.40625</v>
      </c>
      <c r="B4504" s="2">
        <v>90</v>
      </c>
      <c r="C4504" s="3">
        <v>6840</v>
      </c>
      <c r="D4504" s="4">
        <v>3326</v>
      </c>
      <c r="E4504" s="2">
        <v>0</v>
      </c>
      <c r="J4504" s="2">
        <v>2061</v>
      </c>
      <c r="K4504" s="2">
        <v>6229</v>
      </c>
      <c r="L4504" s="8">
        <v>9939</v>
      </c>
      <c r="M4504" s="6">
        <v>6641</v>
      </c>
    </row>
    <row r="4505" spans="1:13">
      <c r="A4505" s="10">
        <v>43619.41666666666</v>
      </c>
      <c r="B4505" s="2">
        <v>92</v>
      </c>
      <c r="C4505" s="3">
        <v>6845</v>
      </c>
      <c r="D4505" s="4">
        <v>3328</v>
      </c>
      <c r="E4505" s="2">
        <v>0</v>
      </c>
      <c r="J4505" s="2">
        <v>2061</v>
      </c>
      <c r="K4505" s="2">
        <v>6228</v>
      </c>
      <c r="L4505" s="8">
        <v>9939</v>
      </c>
      <c r="M4505" s="6">
        <v>6646</v>
      </c>
    </row>
    <row r="4506" spans="1:13">
      <c r="A4506" s="10">
        <v>43619.42708333334</v>
      </c>
      <c r="B4506" s="2">
        <v>93</v>
      </c>
      <c r="C4506" s="3">
        <v>6849</v>
      </c>
      <c r="D4506" s="4">
        <v>3328</v>
      </c>
      <c r="E4506" s="2">
        <v>0</v>
      </c>
      <c r="J4506" s="2">
        <v>2061</v>
      </c>
      <c r="K4506" s="2">
        <v>6230</v>
      </c>
      <c r="L4506" s="8">
        <v>9940</v>
      </c>
      <c r="M4506" s="6">
        <v>6652</v>
      </c>
    </row>
    <row r="4507" spans="1:13">
      <c r="A4507" s="10">
        <v>43619.4375</v>
      </c>
      <c r="B4507" s="2">
        <v>92</v>
      </c>
      <c r="C4507" s="3">
        <v>6844</v>
      </c>
      <c r="D4507" s="4">
        <v>3329</v>
      </c>
      <c r="E4507" s="2">
        <v>0</v>
      </c>
      <c r="J4507" s="2">
        <v>2061</v>
      </c>
      <c r="K4507" s="2">
        <v>6227</v>
      </c>
      <c r="L4507" s="8">
        <v>9941</v>
      </c>
      <c r="M4507" s="6">
        <v>6657</v>
      </c>
    </row>
    <row r="4508" spans="1:13">
      <c r="A4508" s="10">
        <v>43619.44791666666</v>
      </c>
      <c r="B4508" s="2">
        <v>94</v>
      </c>
      <c r="C4508" s="3">
        <v>6850</v>
      </c>
      <c r="D4508" s="4">
        <v>3330</v>
      </c>
      <c r="E4508" s="2">
        <v>0</v>
      </c>
      <c r="J4508" s="2">
        <v>2061</v>
      </c>
      <c r="K4508" s="2">
        <v>6229</v>
      </c>
      <c r="L4508" s="8">
        <v>9942</v>
      </c>
      <c r="M4508" s="6">
        <v>6662</v>
      </c>
    </row>
    <row r="4509" spans="1:13">
      <c r="A4509" s="10">
        <v>43619.45833333334</v>
      </c>
      <c r="B4509" s="2">
        <v>96</v>
      </c>
      <c r="C4509" s="3">
        <v>6850</v>
      </c>
      <c r="D4509" s="4">
        <v>3332</v>
      </c>
      <c r="E4509" s="2">
        <v>0</v>
      </c>
      <c r="J4509" s="2">
        <v>2061</v>
      </c>
      <c r="K4509" s="2">
        <v>6230</v>
      </c>
      <c r="L4509" s="8">
        <v>9942</v>
      </c>
      <c r="M4509" s="6">
        <v>6666</v>
      </c>
    </row>
    <row r="4510" spans="1:13">
      <c r="A4510" s="10">
        <v>43619.46875</v>
      </c>
      <c r="B4510" s="2">
        <v>99</v>
      </c>
      <c r="C4510" s="3">
        <v>6850</v>
      </c>
      <c r="D4510" s="4">
        <v>3333</v>
      </c>
      <c r="E4510" s="2">
        <v>0</v>
      </c>
      <c r="J4510" s="2">
        <v>2061</v>
      </c>
      <c r="K4510" s="2">
        <v>6232</v>
      </c>
      <c r="L4510" s="8">
        <v>9943</v>
      </c>
      <c r="M4510" s="6">
        <v>6670</v>
      </c>
    </row>
    <row r="4511" spans="1:13">
      <c r="A4511" s="10">
        <v>43619.47916666666</v>
      </c>
      <c r="B4511" s="2">
        <v>100</v>
      </c>
      <c r="C4511" s="3">
        <v>6850</v>
      </c>
      <c r="D4511" s="4">
        <v>3334</v>
      </c>
      <c r="E4511" s="2">
        <v>0</v>
      </c>
      <c r="J4511" s="2">
        <v>2061</v>
      </c>
      <c r="K4511" s="2">
        <v>6230</v>
      </c>
      <c r="L4511" s="8">
        <v>9943</v>
      </c>
      <c r="M4511" s="6">
        <v>6675</v>
      </c>
    </row>
    <row r="4512" spans="1:13">
      <c r="A4512" s="10">
        <v>43619.48958333334</v>
      </c>
      <c r="B4512" s="2">
        <v>100</v>
      </c>
      <c r="C4512" s="3">
        <v>6852</v>
      </c>
      <c r="D4512" s="4">
        <v>3335</v>
      </c>
      <c r="E4512" s="2">
        <v>0</v>
      </c>
      <c r="J4512" s="2">
        <v>2061</v>
      </c>
      <c r="K4512" s="2">
        <v>6231</v>
      </c>
      <c r="L4512" s="8">
        <v>9943</v>
      </c>
      <c r="M4512" s="6">
        <v>6679</v>
      </c>
    </row>
    <row r="4513" spans="1:13">
      <c r="A4513" s="10">
        <v>43619.5</v>
      </c>
      <c r="B4513" s="2">
        <v>102</v>
      </c>
      <c r="C4513" s="3">
        <v>6860</v>
      </c>
      <c r="D4513" s="4">
        <v>3335</v>
      </c>
      <c r="E4513" s="2">
        <v>0</v>
      </c>
      <c r="J4513" s="2">
        <v>2061</v>
      </c>
      <c r="K4513" s="2">
        <v>6233</v>
      </c>
      <c r="L4513" s="8">
        <v>9943</v>
      </c>
      <c r="M4513" s="6">
        <v>6684</v>
      </c>
    </row>
    <row r="4514" spans="1:13">
      <c r="A4514" s="10">
        <v>43619.51041666666</v>
      </c>
      <c r="B4514" s="2">
        <v>106</v>
      </c>
      <c r="C4514" s="3">
        <v>6861</v>
      </c>
      <c r="D4514" s="4">
        <v>3338</v>
      </c>
      <c r="E4514" s="2">
        <v>0</v>
      </c>
      <c r="J4514" s="2">
        <v>2061</v>
      </c>
      <c r="K4514" s="2">
        <v>6233</v>
      </c>
      <c r="L4514" s="8">
        <v>9943</v>
      </c>
      <c r="M4514" s="6">
        <v>6690</v>
      </c>
    </row>
    <row r="4515" spans="1:13">
      <c r="A4515" s="10">
        <v>43619.52083333334</v>
      </c>
      <c r="B4515" s="2">
        <v>113</v>
      </c>
      <c r="C4515" s="3">
        <v>6870</v>
      </c>
      <c r="D4515" s="4">
        <v>3339</v>
      </c>
      <c r="E4515" s="2">
        <v>0</v>
      </c>
      <c r="J4515" s="2">
        <v>2061</v>
      </c>
      <c r="K4515" s="2">
        <v>6232</v>
      </c>
      <c r="L4515" s="8">
        <v>9942</v>
      </c>
      <c r="M4515" s="6">
        <v>6698</v>
      </c>
    </row>
    <row r="4516" spans="1:13">
      <c r="A4516" s="10">
        <v>43619.53125</v>
      </c>
      <c r="B4516" s="2">
        <v>119</v>
      </c>
      <c r="C4516" s="3">
        <v>6873</v>
      </c>
      <c r="D4516" s="4">
        <v>3339</v>
      </c>
      <c r="E4516" s="2">
        <v>0</v>
      </c>
      <c r="J4516" s="2">
        <v>2061</v>
      </c>
      <c r="K4516" s="2">
        <v>6232</v>
      </c>
      <c r="L4516" s="8">
        <v>9940</v>
      </c>
      <c r="M4516" s="6">
        <v>6704</v>
      </c>
    </row>
    <row r="4517" spans="1:13">
      <c r="A4517" s="10">
        <v>43619.54166666666</v>
      </c>
      <c r="B4517" s="2">
        <v>126</v>
      </c>
      <c r="C4517" s="3">
        <v>6880</v>
      </c>
      <c r="D4517" s="4">
        <v>3340</v>
      </c>
      <c r="E4517" s="2">
        <v>0</v>
      </c>
      <c r="J4517" s="2">
        <v>2061</v>
      </c>
      <c r="K4517" s="2">
        <v>6233</v>
      </c>
      <c r="L4517" s="8">
        <v>9939</v>
      </c>
      <c r="M4517" s="6">
        <v>6712</v>
      </c>
    </row>
    <row r="4518" spans="1:13">
      <c r="A4518" s="10">
        <v>43619.55208333334</v>
      </c>
      <c r="B4518" s="2">
        <v>130</v>
      </c>
      <c r="C4518" s="3">
        <v>6880</v>
      </c>
      <c r="D4518" s="4">
        <v>3341</v>
      </c>
      <c r="E4518" s="2">
        <v>0</v>
      </c>
      <c r="J4518" s="2">
        <v>2061</v>
      </c>
      <c r="K4518" s="2">
        <v>6233</v>
      </c>
      <c r="L4518" s="8">
        <v>9938</v>
      </c>
      <c r="M4518" s="6">
        <v>6721</v>
      </c>
    </row>
    <row r="4519" spans="1:13">
      <c r="A4519" s="10">
        <v>43619.5625</v>
      </c>
      <c r="B4519" s="2">
        <v>130</v>
      </c>
      <c r="C4519" s="3">
        <v>6880</v>
      </c>
      <c r="D4519" s="4">
        <v>3342</v>
      </c>
      <c r="E4519" s="2">
        <v>0</v>
      </c>
      <c r="J4519" s="2">
        <v>2062</v>
      </c>
      <c r="K4519" s="2">
        <v>6234</v>
      </c>
      <c r="L4519" s="8">
        <v>9937</v>
      </c>
      <c r="M4519" s="6">
        <v>6730</v>
      </c>
    </row>
    <row r="4520" spans="1:13">
      <c r="A4520" s="10">
        <v>43619.57291666666</v>
      </c>
      <c r="B4520" s="2">
        <v>129</v>
      </c>
      <c r="C4520" s="3">
        <v>6880</v>
      </c>
      <c r="D4520" s="4">
        <v>3342</v>
      </c>
      <c r="E4520" s="2">
        <v>0</v>
      </c>
      <c r="J4520" s="2">
        <v>2062</v>
      </c>
      <c r="K4520" s="2">
        <v>6234</v>
      </c>
      <c r="L4520" s="8">
        <v>9936</v>
      </c>
      <c r="M4520" s="6">
        <v>6738</v>
      </c>
    </row>
    <row r="4521" spans="1:13">
      <c r="A4521" s="10">
        <v>43619.58333333334</v>
      </c>
      <c r="B4521" s="2">
        <v>131</v>
      </c>
      <c r="C4521" s="3">
        <v>6880</v>
      </c>
      <c r="D4521" s="4">
        <v>3343</v>
      </c>
      <c r="E4521" s="2">
        <v>0</v>
      </c>
      <c r="J4521" s="2">
        <v>2062</v>
      </c>
      <c r="K4521" s="2">
        <v>6236</v>
      </c>
      <c r="L4521" s="8">
        <v>9936</v>
      </c>
      <c r="M4521" s="6">
        <v>6745</v>
      </c>
    </row>
    <row r="4522" spans="1:13">
      <c r="A4522" s="10">
        <v>43619.59375</v>
      </c>
      <c r="B4522" s="2">
        <v>134</v>
      </c>
      <c r="C4522" s="3">
        <v>6880</v>
      </c>
      <c r="D4522" s="4">
        <v>3344</v>
      </c>
      <c r="E4522" s="2">
        <v>0</v>
      </c>
      <c r="J4522" s="2">
        <v>2062</v>
      </c>
      <c r="K4522" s="2">
        <v>6236</v>
      </c>
      <c r="L4522" s="8">
        <v>9935</v>
      </c>
      <c r="M4522" s="6">
        <v>6751</v>
      </c>
    </row>
    <row r="4523" spans="1:13">
      <c r="A4523" s="10">
        <v>43619.60416666666</v>
      </c>
      <c r="B4523" s="2">
        <v>135</v>
      </c>
      <c r="C4523" s="3">
        <v>6880</v>
      </c>
      <c r="D4523" s="4">
        <v>3344</v>
      </c>
      <c r="E4523" s="2">
        <v>0</v>
      </c>
      <c r="J4523" s="2">
        <v>2062</v>
      </c>
      <c r="K4523" s="2">
        <v>6236</v>
      </c>
      <c r="L4523" s="8">
        <v>9934</v>
      </c>
      <c r="M4523" s="6">
        <v>6758</v>
      </c>
    </row>
    <row r="4524" spans="1:13">
      <c r="A4524" s="10">
        <v>43619.61458333334</v>
      </c>
      <c r="B4524" s="2">
        <v>142</v>
      </c>
      <c r="C4524" s="3">
        <v>6891</v>
      </c>
      <c r="D4524" s="4">
        <v>3345</v>
      </c>
      <c r="E4524" s="2">
        <v>0</v>
      </c>
      <c r="J4524" s="2">
        <v>2062</v>
      </c>
      <c r="K4524" s="2">
        <v>6236</v>
      </c>
      <c r="L4524" s="8">
        <v>9934</v>
      </c>
      <c r="M4524" s="6">
        <v>6766</v>
      </c>
    </row>
    <row r="4525" spans="1:13">
      <c r="A4525" s="10">
        <v>43619.625</v>
      </c>
      <c r="B4525" s="2">
        <v>155</v>
      </c>
      <c r="C4525" s="3">
        <v>6900</v>
      </c>
      <c r="D4525" s="4">
        <v>3345</v>
      </c>
      <c r="E4525" s="2">
        <v>0</v>
      </c>
      <c r="J4525" s="2">
        <v>2062</v>
      </c>
      <c r="K4525" s="2">
        <v>6235</v>
      </c>
      <c r="L4525" s="8">
        <v>9933</v>
      </c>
      <c r="M4525" s="6">
        <v>6777</v>
      </c>
    </row>
    <row r="4526" spans="1:13">
      <c r="A4526" s="10">
        <v>43619.63541666666</v>
      </c>
      <c r="B4526" s="2">
        <v>165</v>
      </c>
      <c r="C4526" s="3">
        <v>6909</v>
      </c>
      <c r="D4526" s="4">
        <v>3345</v>
      </c>
      <c r="E4526" s="2">
        <v>0</v>
      </c>
      <c r="J4526" s="2">
        <v>2062</v>
      </c>
      <c r="K4526" s="2">
        <v>6236</v>
      </c>
      <c r="L4526" s="8">
        <v>9933</v>
      </c>
      <c r="M4526" s="6">
        <v>6787</v>
      </c>
    </row>
    <row r="4527" spans="1:13">
      <c r="A4527" s="10">
        <v>43619.64583333334</v>
      </c>
      <c r="B4527" s="2">
        <v>172</v>
      </c>
      <c r="C4527" s="3">
        <v>6910</v>
      </c>
      <c r="D4527" s="4">
        <v>3345</v>
      </c>
      <c r="E4527" s="2">
        <v>0</v>
      </c>
      <c r="J4527" s="2">
        <v>2062</v>
      </c>
      <c r="K4527" s="2">
        <v>6235</v>
      </c>
      <c r="L4527" s="8">
        <v>9933</v>
      </c>
      <c r="M4527" s="6">
        <v>6796</v>
      </c>
    </row>
    <row r="4528" spans="1:13">
      <c r="A4528" s="10">
        <v>43619.65625</v>
      </c>
      <c r="B4528" s="2">
        <v>177</v>
      </c>
      <c r="C4528" s="3">
        <v>6912</v>
      </c>
      <c r="D4528" s="4">
        <v>3346</v>
      </c>
      <c r="E4528" s="2">
        <v>0</v>
      </c>
      <c r="J4528" s="2">
        <v>2062</v>
      </c>
      <c r="K4528" s="2">
        <v>6236</v>
      </c>
      <c r="L4528" s="8">
        <v>9931</v>
      </c>
      <c r="M4528" s="6">
        <v>6801</v>
      </c>
    </row>
    <row r="4529" spans="1:13">
      <c r="A4529" s="10">
        <v>43619.66666666666</v>
      </c>
      <c r="B4529" s="2">
        <v>184</v>
      </c>
      <c r="C4529" s="3">
        <v>6920</v>
      </c>
      <c r="D4529" s="4">
        <v>3346</v>
      </c>
      <c r="E4529" s="2">
        <v>0</v>
      </c>
      <c r="J4529" s="2">
        <v>2062</v>
      </c>
      <c r="K4529" s="2">
        <v>6236</v>
      </c>
      <c r="L4529" s="8">
        <v>9931</v>
      </c>
      <c r="M4529" s="6">
        <v>6806</v>
      </c>
    </row>
    <row r="4530" spans="1:13">
      <c r="A4530" s="10">
        <v>43619.67708333334</v>
      </c>
      <c r="B4530" s="2">
        <v>193</v>
      </c>
      <c r="C4530" s="3">
        <v>6920</v>
      </c>
      <c r="D4530" s="4">
        <v>3346</v>
      </c>
      <c r="E4530" s="2">
        <v>0</v>
      </c>
      <c r="J4530" s="2">
        <v>2062</v>
      </c>
      <c r="K4530" s="2">
        <v>6237</v>
      </c>
      <c r="L4530" s="8">
        <v>9930</v>
      </c>
      <c r="M4530" s="6">
        <v>6809</v>
      </c>
    </row>
    <row r="4531" spans="1:13">
      <c r="A4531" s="10">
        <v>43619.6875</v>
      </c>
      <c r="B4531" s="2">
        <v>197</v>
      </c>
      <c r="C4531" s="3">
        <v>6928</v>
      </c>
      <c r="D4531" s="4">
        <v>3346</v>
      </c>
      <c r="E4531" s="2">
        <v>0</v>
      </c>
      <c r="J4531" s="2">
        <v>2062</v>
      </c>
      <c r="K4531" s="2">
        <v>6238</v>
      </c>
      <c r="L4531" s="8">
        <v>9930</v>
      </c>
      <c r="M4531" s="6">
        <v>6809</v>
      </c>
    </row>
    <row r="4532" spans="1:13">
      <c r="A4532" s="10">
        <v>43619.69791666666</v>
      </c>
      <c r="B4532" s="2">
        <v>200</v>
      </c>
      <c r="C4532" s="3">
        <v>6930</v>
      </c>
      <c r="D4532" s="4">
        <v>3346</v>
      </c>
      <c r="E4532" s="2">
        <v>0</v>
      </c>
      <c r="J4532" s="2">
        <v>2062</v>
      </c>
      <c r="K4532" s="2">
        <v>6238</v>
      </c>
      <c r="L4532" s="8">
        <v>9930</v>
      </c>
      <c r="M4532" s="6">
        <v>6808</v>
      </c>
    </row>
    <row r="4533" spans="1:13">
      <c r="A4533" s="10">
        <v>43619.70833333334</v>
      </c>
      <c r="B4533" s="2">
        <v>196</v>
      </c>
      <c r="C4533" s="3">
        <v>6924</v>
      </c>
      <c r="D4533" s="4">
        <v>3347</v>
      </c>
      <c r="E4533" s="2">
        <v>0</v>
      </c>
      <c r="J4533" s="2">
        <v>2062</v>
      </c>
      <c r="K4533" s="2">
        <v>6238</v>
      </c>
      <c r="L4533" s="8">
        <v>9930</v>
      </c>
      <c r="M4533" s="6">
        <v>6806</v>
      </c>
    </row>
    <row r="4534" spans="1:13">
      <c r="A4534" s="10">
        <v>43619.71875</v>
      </c>
      <c r="B4534" s="2">
        <v>186</v>
      </c>
      <c r="C4534" s="3">
        <v>6920</v>
      </c>
      <c r="D4534" s="4">
        <v>3348</v>
      </c>
      <c r="E4534" s="2">
        <v>0</v>
      </c>
      <c r="J4534" s="2">
        <v>2062</v>
      </c>
      <c r="K4534" s="2">
        <v>6236</v>
      </c>
      <c r="L4534" s="8">
        <v>9930</v>
      </c>
      <c r="M4534" s="6">
        <v>6805</v>
      </c>
    </row>
    <row r="4535" spans="1:13">
      <c r="A4535" s="10">
        <v>43619.72916666666</v>
      </c>
      <c r="B4535" s="2">
        <v>181</v>
      </c>
      <c r="C4535" s="3">
        <v>6920</v>
      </c>
      <c r="D4535" s="4">
        <v>3348</v>
      </c>
      <c r="E4535" s="2">
        <v>0</v>
      </c>
      <c r="J4535" s="2">
        <v>2062</v>
      </c>
      <c r="K4535" s="2">
        <v>6236</v>
      </c>
      <c r="L4535" s="8">
        <v>9929</v>
      </c>
      <c r="M4535" s="6">
        <v>6800</v>
      </c>
    </row>
    <row r="4536" spans="1:13">
      <c r="A4536" s="10">
        <v>43619.73958333334</v>
      </c>
      <c r="B4536" s="2">
        <v>179</v>
      </c>
      <c r="C4536" s="3">
        <v>6918</v>
      </c>
      <c r="D4536" s="4">
        <v>3350</v>
      </c>
      <c r="E4536" s="2">
        <v>0</v>
      </c>
      <c r="J4536" s="2">
        <v>2062</v>
      </c>
      <c r="K4536" s="2">
        <v>6238</v>
      </c>
      <c r="L4536" s="8">
        <v>9929</v>
      </c>
      <c r="M4536" s="6">
        <v>6793</v>
      </c>
    </row>
    <row r="4537" spans="1:13">
      <c r="A4537" s="10">
        <v>43619.75</v>
      </c>
      <c r="B4537" s="2">
        <v>172</v>
      </c>
      <c r="C4537" s="3">
        <v>6910</v>
      </c>
      <c r="D4537" s="4">
        <v>3350</v>
      </c>
      <c r="E4537" s="2">
        <v>0</v>
      </c>
      <c r="J4537" s="2">
        <v>2062</v>
      </c>
      <c r="K4537" s="2">
        <v>6236</v>
      </c>
      <c r="L4537" s="8">
        <v>9929</v>
      </c>
      <c r="M4537" s="6">
        <v>6785</v>
      </c>
    </row>
    <row r="4538" spans="1:13">
      <c r="A4538" s="10">
        <v>43619.76041666666</v>
      </c>
      <c r="B4538" s="2">
        <v>167</v>
      </c>
      <c r="C4538" s="3">
        <v>6910</v>
      </c>
      <c r="D4538" s="4">
        <v>3351</v>
      </c>
      <c r="E4538" s="2">
        <v>0</v>
      </c>
      <c r="J4538" s="2">
        <v>2062</v>
      </c>
      <c r="K4538" s="2">
        <v>6238</v>
      </c>
      <c r="L4538" s="8">
        <v>9929</v>
      </c>
      <c r="M4538" s="6">
        <v>6778</v>
      </c>
    </row>
    <row r="4539" spans="1:13">
      <c r="A4539" s="10">
        <v>43619.77083333334</v>
      </c>
      <c r="B4539" s="2">
        <v>162</v>
      </c>
      <c r="C4539" s="3">
        <v>6909</v>
      </c>
      <c r="D4539" s="4">
        <v>3351</v>
      </c>
      <c r="E4539" s="2">
        <v>0</v>
      </c>
      <c r="J4539" s="2">
        <v>2062</v>
      </c>
      <c r="K4539" s="2">
        <v>6238</v>
      </c>
      <c r="L4539" s="8">
        <v>9929</v>
      </c>
      <c r="M4539" s="6">
        <v>6770</v>
      </c>
    </row>
    <row r="4540" spans="1:13">
      <c r="A4540" s="10">
        <v>43619.78125</v>
      </c>
      <c r="B4540" s="2">
        <v>156</v>
      </c>
      <c r="C4540" s="3">
        <v>6900</v>
      </c>
      <c r="D4540" s="4">
        <v>3353</v>
      </c>
      <c r="E4540" s="2">
        <v>0</v>
      </c>
      <c r="J4540" s="2">
        <v>2062</v>
      </c>
      <c r="K4540" s="2">
        <v>6238</v>
      </c>
      <c r="L4540" s="8">
        <v>9930</v>
      </c>
      <c r="M4540" s="6">
        <v>6764</v>
      </c>
    </row>
    <row r="4541" spans="1:13">
      <c r="A4541" s="10">
        <v>43619.79166666666</v>
      </c>
      <c r="B4541" s="2">
        <v>149</v>
      </c>
      <c r="C4541" s="3">
        <v>6900</v>
      </c>
      <c r="D4541" s="4">
        <v>3353</v>
      </c>
      <c r="E4541" s="2">
        <v>0</v>
      </c>
      <c r="J4541" s="2">
        <v>2062</v>
      </c>
      <c r="K4541" s="2">
        <v>6239</v>
      </c>
      <c r="L4541" s="8">
        <v>9930</v>
      </c>
      <c r="M4541" s="6">
        <v>6757</v>
      </c>
    </row>
    <row r="4542" spans="1:13">
      <c r="A4542" s="10">
        <v>43619.80208333334</v>
      </c>
      <c r="B4542" s="2">
        <v>137</v>
      </c>
      <c r="C4542" s="3">
        <v>6890</v>
      </c>
      <c r="D4542" s="4">
        <v>3354</v>
      </c>
      <c r="E4542" s="2">
        <v>0</v>
      </c>
      <c r="J4542" s="2">
        <v>2062</v>
      </c>
      <c r="K4542" s="2">
        <v>6238</v>
      </c>
      <c r="L4542" s="8">
        <v>9930</v>
      </c>
      <c r="M4542" s="6">
        <v>6750</v>
      </c>
    </row>
    <row r="4543" spans="1:13">
      <c r="A4543" s="10">
        <v>43619.8125</v>
      </c>
      <c r="B4543" s="2">
        <v>139</v>
      </c>
      <c r="C4543" s="3">
        <v>6890</v>
      </c>
      <c r="D4543" s="4">
        <v>3353</v>
      </c>
      <c r="E4543" s="2">
        <v>0</v>
      </c>
      <c r="J4543" s="2">
        <v>2062</v>
      </c>
      <c r="K4543" s="2">
        <v>6236</v>
      </c>
      <c r="L4543" s="8">
        <v>9931</v>
      </c>
      <c r="M4543" s="6">
        <v>6744</v>
      </c>
    </row>
    <row r="4544" spans="1:13">
      <c r="A4544" s="10">
        <v>43619.82291666666</v>
      </c>
      <c r="B4544" s="2">
        <v>156</v>
      </c>
      <c r="C4544" s="3">
        <v>6905</v>
      </c>
      <c r="D4544" s="4">
        <v>3350</v>
      </c>
      <c r="E4544" s="2">
        <v>0</v>
      </c>
      <c r="J4544" s="2">
        <v>2062</v>
      </c>
      <c r="K4544" s="2">
        <v>6237</v>
      </c>
      <c r="L4544" s="8">
        <v>9932</v>
      </c>
      <c r="M4544" s="6">
        <v>6739</v>
      </c>
    </row>
    <row r="4545" spans="1:13">
      <c r="A4545" s="10">
        <v>43619.83333333334</v>
      </c>
      <c r="B4545" s="2">
        <v>164</v>
      </c>
      <c r="C4545" s="3">
        <v>6909</v>
      </c>
      <c r="D4545" s="4">
        <v>3346</v>
      </c>
      <c r="E4545" s="2">
        <v>0</v>
      </c>
      <c r="J4545" s="2">
        <v>2062</v>
      </c>
      <c r="K4545" s="2">
        <v>6238</v>
      </c>
      <c r="L4545" s="8">
        <v>9933</v>
      </c>
      <c r="M4545" s="6">
        <v>6734</v>
      </c>
    </row>
    <row r="4546" spans="1:13">
      <c r="A4546" s="10">
        <v>43619.84375</v>
      </c>
      <c r="B4546" s="2">
        <v>146</v>
      </c>
      <c r="C4546" s="3">
        <v>6895</v>
      </c>
      <c r="D4546" s="4">
        <v>3344</v>
      </c>
      <c r="E4546" s="2">
        <v>0</v>
      </c>
      <c r="J4546" s="2">
        <v>2062</v>
      </c>
      <c r="K4546" s="2">
        <v>6239</v>
      </c>
      <c r="L4546" s="8">
        <v>9933</v>
      </c>
      <c r="M4546" s="6">
        <v>6728</v>
      </c>
    </row>
    <row r="4547" spans="1:13">
      <c r="A4547" s="10">
        <v>43619.85416666666</v>
      </c>
      <c r="B4547" s="2">
        <v>129</v>
      </c>
      <c r="C4547" s="3">
        <v>6882</v>
      </c>
      <c r="D4547" s="4">
        <v>3348</v>
      </c>
      <c r="E4547" s="2">
        <v>0</v>
      </c>
      <c r="J4547" s="2">
        <v>2062</v>
      </c>
      <c r="K4547" s="2">
        <v>6239</v>
      </c>
      <c r="L4547" s="8">
        <v>9934</v>
      </c>
      <c r="M4547" s="6">
        <v>6722</v>
      </c>
    </row>
    <row r="4548" spans="1:13">
      <c r="A4548" s="10">
        <v>43619.86458333334</v>
      </c>
      <c r="B4548" s="2">
        <v>124</v>
      </c>
      <c r="C4548" s="3">
        <v>6880</v>
      </c>
      <c r="D4548" s="4">
        <v>3349</v>
      </c>
      <c r="E4548" s="2">
        <v>0</v>
      </c>
      <c r="J4548" s="2">
        <v>2062</v>
      </c>
      <c r="K4548" s="2">
        <v>6237</v>
      </c>
      <c r="L4548" s="8">
        <v>9935</v>
      </c>
      <c r="M4548" s="6">
        <v>6717</v>
      </c>
    </row>
    <row r="4549" spans="1:13">
      <c r="A4549" s="10">
        <v>43619.875</v>
      </c>
      <c r="B4549" s="2">
        <v>129</v>
      </c>
      <c r="C4549" s="3">
        <v>6885</v>
      </c>
      <c r="D4549" s="4">
        <v>3347</v>
      </c>
      <c r="E4549" s="2">
        <v>0</v>
      </c>
      <c r="J4549" s="2">
        <v>2062</v>
      </c>
      <c r="K4549" s="2">
        <v>6238</v>
      </c>
      <c r="L4549" s="8">
        <v>9936</v>
      </c>
      <c r="M4549" s="6">
        <v>6711</v>
      </c>
    </row>
    <row r="4550" spans="1:13">
      <c r="A4550" s="10">
        <v>43619.88541666666</v>
      </c>
      <c r="B4550" s="2">
        <v>128</v>
      </c>
      <c r="C4550" s="3">
        <v>6885</v>
      </c>
      <c r="D4550" s="4">
        <v>3333</v>
      </c>
      <c r="E4550" s="2">
        <v>0</v>
      </c>
      <c r="J4550" s="2">
        <v>2062</v>
      </c>
      <c r="K4550" s="2">
        <v>6239</v>
      </c>
      <c r="L4550" s="8">
        <v>9937</v>
      </c>
      <c r="M4550" s="6">
        <v>6707</v>
      </c>
    </row>
    <row r="4551" spans="1:13">
      <c r="A4551" s="10">
        <v>43619.89583333334</v>
      </c>
      <c r="B4551" s="2">
        <v>126</v>
      </c>
      <c r="C4551" s="3">
        <v>6880</v>
      </c>
      <c r="D4551" s="4">
        <v>3331</v>
      </c>
      <c r="E4551" s="2">
        <v>0</v>
      </c>
      <c r="J4551" s="2">
        <v>2062</v>
      </c>
      <c r="K4551" s="2">
        <v>6239</v>
      </c>
      <c r="L4551" s="8">
        <v>9940</v>
      </c>
      <c r="M4551" s="6">
        <v>6703</v>
      </c>
    </row>
    <row r="4552" spans="1:13">
      <c r="A4552" s="10">
        <v>43619.90625</v>
      </c>
      <c r="B4552" s="2">
        <v>134</v>
      </c>
      <c r="C4552" s="3">
        <v>6887</v>
      </c>
      <c r="D4552" s="4">
        <v>3324</v>
      </c>
      <c r="E4552" s="2">
        <v>0</v>
      </c>
      <c r="J4552" s="2">
        <v>2063</v>
      </c>
      <c r="K4552" s="2">
        <v>6241</v>
      </c>
      <c r="L4552" s="8">
        <v>9942</v>
      </c>
      <c r="M4552" s="6">
        <v>6701</v>
      </c>
    </row>
    <row r="4553" spans="1:13">
      <c r="A4553" s="10">
        <v>43619.91666666666</v>
      </c>
      <c r="B4553" s="2">
        <v>144</v>
      </c>
      <c r="C4553" s="3">
        <v>6891</v>
      </c>
      <c r="D4553" s="4">
        <v>3316</v>
      </c>
      <c r="E4553" s="2">
        <v>0</v>
      </c>
      <c r="J4553" s="2">
        <v>2062</v>
      </c>
      <c r="K4553" s="2">
        <v>6239</v>
      </c>
      <c r="L4553" s="8">
        <v>9942</v>
      </c>
      <c r="M4553" s="6">
        <v>6699</v>
      </c>
    </row>
    <row r="4554" spans="1:13">
      <c r="A4554" s="10">
        <v>43619.92708333334</v>
      </c>
      <c r="B4554" s="2">
        <v>151</v>
      </c>
      <c r="C4554" s="3">
        <v>6900</v>
      </c>
      <c r="D4554" s="4">
        <v>3308</v>
      </c>
      <c r="E4554" s="2">
        <v>0</v>
      </c>
      <c r="J4554" s="2">
        <v>2062</v>
      </c>
      <c r="K4554" s="2">
        <v>6240</v>
      </c>
      <c r="L4554" s="8">
        <v>9943</v>
      </c>
      <c r="M4554" s="6">
        <v>6696</v>
      </c>
    </row>
    <row r="4555" spans="1:13">
      <c r="A4555" s="10">
        <v>43619.9375</v>
      </c>
      <c r="B4555" s="2">
        <v>155</v>
      </c>
      <c r="C4555" s="3">
        <v>6900</v>
      </c>
      <c r="D4555" s="4">
        <v>3302</v>
      </c>
      <c r="E4555" s="2">
        <v>0</v>
      </c>
      <c r="J4555" s="2">
        <v>2063</v>
      </c>
      <c r="K4555" s="2">
        <v>6241</v>
      </c>
      <c r="L4555" s="8">
        <v>9943</v>
      </c>
      <c r="M4555" s="6">
        <v>6693</v>
      </c>
    </row>
    <row r="4556" spans="1:13">
      <c r="A4556" s="10">
        <v>43619.94791666666</v>
      </c>
      <c r="B4556" s="2">
        <v>152</v>
      </c>
      <c r="C4556" s="3">
        <v>6900</v>
      </c>
      <c r="D4556" s="4">
        <v>3300</v>
      </c>
      <c r="E4556" s="2">
        <v>0</v>
      </c>
      <c r="J4556" s="2">
        <v>2062</v>
      </c>
      <c r="K4556" s="2">
        <v>6239</v>
      </c>
      <c r="L4556" s="8">
        <v>9943</v>
      </c>
      <c r="M4556" s="6">
        <v>6690</v>
      </c>
    </row>
    <row r="4557" spans="1:13">
      <c r="A4557" s="10">
        <v>43619.95833333334</v>
      </c>
      <c r="B4557" s="2">
        <v>166</v>
      </c>
      <c r="C4557" s="3">
        <v>6905</v>
      </c>
      <c r="D4557" s="4">
        <v>3272</v>
      </c>
      <c r="E4557" s="2">
        <v>0</v>
      </c>
      <c r="J4557" s="2">
        <v>2062</v>
      </c>
      <c r="K4557" s="2">
        <v>6240</v>
      </c>
      <c r="L4557" s="8">
        <v>9943</v>
      </c>
      <c r="M4557" s="6">
        <v>6687</v>
      </c>
    </row>
    <row r="4558" spans="1:13">
      <c r="A4558" s="10">
        <v>43619.96875</v>
      </c>
      <c r="B4558" s="2">
        <v>176</v>
      </c>
      <c r="C4558" s="3">
        <v>6910</v>
      </c>
      <c r="D4558" s="4">
        <v>3269</v>
      </c>
      <c r="E4558" s="2">
        <v>0</v>
      </c>
      <c r="J4558" s="2">
        <v>2063</v>
      </c>
      <c r="K4558" s="2">
        <v>6241</v>
      </c>
      <c r="L4558" s="8">
        <v>9943</v>
      </c>
      <c r="M4558" s="6">
        <v>6683</v>
      </c>
    </row>
    <row r="4559" spans="1:13">
      <c r="A4559" s="10">
        <v>43619.97916666666</v>
      </c>
      <c r="B4559" s="2">
        <v>164</v>
      </c>
      <c r="C4559" s="3">
        <v>6906</v>
      </c>
      <c r="D4559" s="4">
        <v>3270</v>
      </c>
      <c r="E4559" s="2">
        <v>0</v>
      </c>
      <c r="J4559" s="2">
        <v>2062</v>
      </c>
      <c r="K4559" s="2">
        <v>6240</v>
      </c>
      <c r="L4559" s="8">
        <v>9943</v>
      </c>
      <c r="M4559" s="6">
        <v>6680</v>
      </c>
    </row>
    <row r="4560" spans="1:13">
      <c r="A4560" s="10">
        <v>43619.98958333334</v>
      </c>
      <c r="B4560" s="2">
        <v>147</v>
      </c>
      <c r="C4560" s="3">
        <v>6893</v>
      </c>
      <c r="D4560" s="4">
        <v>3275</v>
      </c>
      <c r="E4560" s="2">
        <v>0</v>
      </c>
      <c r="J4560" s="2">
        <v>2062</v>
      </c>
      <c r="K4560" s="2">
        <v>6239</v>
      </c>
      <c r="L4560" s="8">
        <v>9942</v>
      </c>
      <c r="M4560" s="6">
        <v>6677</v>
      </c>
    </row>
    <row r="4561" spans="1:13">
      <c r="A4561" s="10">
        <v>43620</v>
      </c>
      <c r="B4561" s="2">
        <v>137</v>
      </c>
      <c r="C4561" s="3">
        <v>6890</v>
      </c>
      <c r="D4561" s="4">
        <v>3278</v>
      </c>
      <c r="E4561" s="2">
        <v>0</v>
      </c>
      <c r="J4561" s="2">
        <v>2063</v>
      </c>
      <c r="K4561" s="2">
        <v>6242</v>
      </c>
      <c r="L4561" s="8">
        <v>9941</v>
      </c>
      <c r="M4561" s="6">
        <v>6673</v>
      </c>
    </row>
    <row r="4562" spans="1:13">
      <c r="A4562" s="10">
        <v>43620.01041666666</v>
      </c>
      <c r="B4562" s="2">
        <v>131</v>
      </c>
      <c r="C4562" s="3">
        <v>6884</v>
      </c>
      <c r="D4562" s="4">
        <v>3278</v>
      </c>
      <c r="E4562" s="2">
        <v>0</v>
      </c>
      <c r="J4562" s="2">
        <v>2055</v>
      </c>
      <c r="K4562" s="2">
        <v>6191</v>
      </c>
      <c r="L4562" s="8">
        <v>9940</v>
      </c>
      <c r="M4562" s="6">
        <v>6706</v>
      </c>
    </row>
    <row r="4563" spans="1:13">
      <c r="A4563" s="10">
        <v>43620.02083333334</v>
      </c>
      <c r="B4563" s="2">
        <v>129</v>
      </c>
      <c r="C4563" s="3">
        <v>6881</v>
      </c>
      <c r="D4563" s="4">
        <v>3281</v>
      </c>
      <c r="E4563" s="2">
        <v>0</v>
      </c>
      <c r="J4563" s="2">
        <v>2058</v>
      </c>
      <c r="K4563" s="2">
        <v>6210</v>
      </c>
      <c r="L4563" s="8">
        <v>9939</v>
      </c>
      <c r="M4563" s="6">
        <v>6698</v>
      </c>
    </row>
    <row r="4564" spans="1:13">
      <c r="A4564" s="10">
        <v>43620.03125</v>
      </c>
      <c r="B4564" s="2">
        <v>129</v>
      </c>
      <c r="C4564" s="3">
        <v>6881</v>
      </c>
      <c r="D4564" s="4">
        <v>3282</v>
      </c>
      <c r="E4564" s="2">
        <v>0</v>
      </c>
      <c r="J4564" s="2">
        <v>2058</v>
      </c>
      <c r="K4564" s="2">
        <v>6212</v>
      </c>
      <c r="L4564" s="8">
        <v>9937</v>
      </c>
      <c r="M4564" s="6">
        <v>6682</v>
      </c>
    </row>
    <row r="4565" spans="1:13">
      <c r="A4565" s="10">
        <v>43620.04166666666</v>
      </c>
      <c r="B4565" s="2">
        <v>120</v>
      </c>
      <c r="C4565" s="3">
        <v>6880</v>
      </c>
      <c r="D4565" s="4">
        <v>3283</v>
      </c>
      <c r="E4565" s="2">
        <v>0</v>
      </c>
      <c r="J4565" s="2">
        <v>2059</v>
      </c>
      <c r="K4565" s="2">
        <v>6214</v>
      </c>
      <c r="L4565" s="8">
        <v>9936</v>
      </c>
      <c r="M4565" s="6">
        <v>6675</v>
      </c>
    </row>
    <row r="4566" spans="1:13">
      <c r="A4566" s="10">
        <v>43620.05208333334</v>
      </c>
      <c r="B4566" s="2">
        <v>118</v>
      </c>
      <c r="C4566" s="3">
        <v>6873</v>
      </c>
      <c r="D4566" s="4">
        <v>3286</v>
      </c>
      <c r="E4566" s="2">
        <v>0</v>
      </c>
      <c r="J4566" s="2">
        <v>2059</v>
      </c>
      <c r="K4566" s="2">
        <v>6215</v>
      </c>
      <c r="L4566" s="8">
        <v>9935</v>
      </c>
      <c r="M4566" s="6">
        <v>6671</v>
      </c>
    </row>
    <row r="4567" spans="1:13">
      <c r="A4567" s="10">
        <v>43620.0625</v>
      </c>
      <c r="B4567" s="2">
        <v>118</v>
      </c>
      <c r="C4567" s="3">
        <v>6878</v>
      </c>
      <c r="D4567" s="4">
        <v>3289</v>
      </c>
      <c r="E4567" s="2">
        <v>0</v>
      </c>
      <c r="J4567" s="2">
        <v>2059</v>
      </c>
      <c r="K4567" s="2">
        <v>6217</v>
      </c>
      <c r="L4567" s="8">
        <v>9935</v>
      </c>
      <c r="M4567" s="6">
        <v>6669</v>
      </c>
    </row>
    <row r="4568" spans="1:13">
      <c r="A4568" s="10">
        <v>43620.07291666666</v>
      </c>
      <c r="B4568" s="2">
        <v>115</v>
      </c>
      <c r="C4568" s="3">
        <v>6873</v>
      </c>
      <c r="D4568" s="4">
        <v>3290</v>
      </c>
      <c r="E4568" s="2">
        <v>0</v>
      </c>
      <c r="J4568" s="2">
        <v>2059</v>
      </c>
      <c r="K4568" s="2">
        <v>6216</v>
      </c>
      <c r="L4568" s="8">
        <v>9934</v>
      </c>
      <c r="M4568" s="6">
        <v>6668</v>
      </c>
    </row>
    <row r="4569" spans="1:13">
      <c r="A4569" s="10">
        <v>43620.08333333334</v>
      </c>
      <c r="B4569" s="2">
        <v>109</v>
      </c>
      <c r="C4569" s="3">
        <v>6870</v>
      </c>
      <c r="D4569" s="4">
        <v>3292</v>
      </c>
      <c r="E4569" s="2">
        <v>0</v>
      </c>
      <c r="J4569" s="2">
        <v>2059</v>
      </c>
      <c r="K4569" s="2">
        <v>6217</v>
      </c>
      <c r="L4569" s="8">
        <v>9933</v>
      </c>
      <c r="M4569" s="6">
        <v>6667</v>
      </c>
    </row>
    <row r="4570" spans="1:13">
      <c r="A4570" s="10">
        <v>43620.09375</v>
      </c>
      <c r="B4570" s="2">
        <v>105</v>
      </c>
      <c r="C4570" s="3">
        <v>6869</v>
      </c>
      <c r="D4570" s="4">
        <v>3295</v>
      </c>
      <c r="E4570" s="2">
        <v>0</v>
      </c>
      <c r="J4570" s="2">
        <v>2059</v>
      </c>
      <c r="K4570" s="2">
        <v>6219</v>
      </c>
      <c r="L4570" s="8">
        <v>9933</v>
      </c>
      <c r="M4570" s="6">
        <v>6666</v>
      </c>
    </row>
    <row r="4571" spans="1:13">
      <c r="A4571" s="10">
        <v>43620.10416666666</v>
      </c>
      <c r="B4571" s="2">
        <v>102</v>
      </c>
      <c r="C4571" s="3">
        <v>6860</v>
      </c>
      <c r="D4571" s="4">
        <v>3300</v>
      </c>
      <c r="E4571" s="2">
        <v>0</v>
      </c>
      <c r="J4571" s="2">
        <v>2060</v>
      </c>
      <c r="K4571" s="2">
        <v>6220</v>
      </c>
      <c r="L4571" s="8">
        <v>9933</v>
      </c>
      <c r="M4571" s="6">
        <v>6664</v>
      </c>
    </row>
    <row r="4572" spans="1:13">
      <c r="A4572" s="10">
        <v>43620.11458333334</v>
      </c>
      <c r="B4572" s="2">
        <v>99</v>
      </c>
      <c r="C4572" s="3">
        <v>6860</v>
      </c>
      <c r="D4572" s="4">
        <v>3307</v>
      </c>
      <c r="E4572" s="2">
        <v>0</v>
      </c>
      <c r="J4572" s="2">
        <v>2059</v>
      </c>
      <c r="K4572" s="2">
        <v>6219</v>
      </c>
      <c r="L4572" s="8">
        <v>9932</v>
      </c>
      <c r="M4572" s="6">
        <v>6662</v>
      </c>
    </row>
    <row r="4573" spans="1:13">
      <c r="A4573" s="10">
        <v>43620.125</v>
      </c>
      <c r="B4573" s="2">
        <v>115</v>
      </c>
      <c r="C4573" s="3">
        <v>6866</v>
      </c>
      <c r="D4573" s="4">
        <v>3283</v>
      </c>
      <c r="E4573" s="2">
        <v>0</v>
      </c>
      <c r="J4573" s="2">
        <v>2060</v>
      </c>
      <c r="K4573" s="2">
        <v>6220</v>
      </c>
      <c r="L4573" s="8">
        <v>9932</v>
      </c>
      <c r="M4573" s="6">
        <v>6661</v>
      </c>
    </row>
    <row r="4574" spans="1:13">
      <c r="A4574" s="10">
        <v>43620.13541666666</v>
      </c>
      <c r="B4574" s="2">
        <v>139</v>
      </c>
      <c r="C4574" s="3">
        <v>6896</v>
      </c>
      <c r="D4574" s="4">
        <v>3252</v>
      </c>
      <c r="E4574" s="2">
        <v>0</v>
      </c>
      <c r="J4574" s="2">
        <v>2060</v>
      </c>
      <c r="K4574" s="2">
        <v>6222</v>
      </c>
      <c r="L4574" s="8">
        <v>9931</v>
      </c>
      <c r="M4574" s="6">
        <v>6660</v>
      </c>
    </row>
    <row r="4575" spans="1:13">
      <c r="A4575" s="10">
        <v>43620.14583333334</v>
      </c>
      <c r="B4575" s="2">
        <v>144</v>
      </c>
      <c r="C4575" s="3">
        <v>6897</v>
      </c>
      <c r="D4575" s="4">
        <v>3267</v>
      </c>
      <c r="E4575" s="2">
        <v>0</v>
      </c>
      <c r="J4575" s="2">
        <v>2060</v>
      </c>
      <c r="K4575" s="2">
        <v>6222</v>
      </c>
      <c r="L4575" s="8">
        <v>9931</v>
      </c>
      <c r="M4575" s="6">
        <v>6660</v>
      </c>
    </row>
    <row r="4576" spans="1:13">
      <c r="A4576" s="10">
        <v>43620.15625</v>
      </c>
      <c r="B4576" s="2">
        <v>129</v>
      </c>
      <c r="C4576" s="3">
        <v>6883</v>
      </c>
      <c r="D4576" s="4">
        <v>3275</v>
      </c>
      <c r="E4576" s="2">
        <v>0</v>
      </c>
      <c r="J4576" s="2">
        <v>2060</v>
      </c>
      <c r="K4576" s="2">
        <v>6220</v>
      </c>
      <c r="L4576" s="8">
        <v>9932</v>
      </c>
      <c r="M4576" s="6">
        <v>6659</v>
      </c>
    </row>
    <row r="4577" spans="1:13">
      <c r="A4577" s="10">
        <v>43620.16666666666</v>
      </c>
      <c r="B4577" s="2">
        <v>124</v>
      </c>
      <c r="C4577" s="3">
        <v>6880</v>
      </c>
      <c r="D4577" s="4">
        <v>3284</v>
      </c>
      <c r="E4577" s="2">
        <v>0</v>
      </c>
      <c r="J4577" s="2">
        <v>2060</v>
      </c>
      <c r="K4577" s="2">
        <v>6221</v>
      </c>
      <c r="L4577" s="8">
        <v>9932</v>
      </c>
      <c r="M4577" s="6">
        <v>6657</v>
      </c>
    </row>
    <row r="4578" spans="1:13">
      <c r="A4578" s="10">
        <v>43620.17708333334</v>
      </c>
      <c r="B4578" s="2">
        <v>120</v>
      </c>
      <c r="C4578" s="3">
        <v>6877</v>
      </c>
      <c r="D4578" s="4">
        <v>3287</v>
      </c>
      <c r="E4578" s="2">
        <v>0</v>
      </c>
      <c r="J4578" s="2">
        <v>2060</v>
      </c>
      <c r="K4578" s="2">
        <v>6224</v>
      </c>
      <c r="L4578" s="8">
        <v>9932</v>
      </c>
      <c r="M4578" s="6">
        <v>6655</v>
      </c>
    </row>
    <row r="4579" spans="1:13">
      <c r="A4579" s="10">
        <v>43620.1875</v>
      </c>
      <c r="B4579" s="2">
        <v>113</v>
      </c>
      <c r="C4579" s="3">
        <v>6867</v>
      </c>
      <c r="D4579" s="4">
        <v>3294</v>
      </c>
      <c r="E4579" s="2">
        <v>0</v>
      </c>
      <c r="J4579" s="2">
        <v>2060</v>
      </c>
      <c r="K4579" s="2">
        <v>6224</v>
      </c>
      <c r="L4579" s="8">
        <v>9932</v>
      </c>
      <c r="M4579" s="6">
        <v>6652</v>
      </c>
    </row>
    <row r="4580" spans="1:13">
      <c r="A4580" s="10">
        <v>43620.19791666666</v>
      </c>
      <c r="B4580" s="2">
        <v>121</v>
      </c>
      <c r="C4580" s="3">
        <v>6874</v>
      </c>
      <c r="D4580" s="4">
        <v>3305</v>
      </c>
      <c r="E4580" s="2">
        <v>0</v>
      </c>
      <c r="J4580" s="2">
        <v>2060</v>
      </c>
      <c r="K4580" s="2">
        <v>6224</v>
      </c>
      <c r="L4580" s="8">
        <v>9933</v>
      </c>
      <c r="M4580" s="6">
        <v>6649</v>
      </c>
    </row>
    <row r="4581" spans="1:13">
      <c r="A4581" s="10">
        <v>43620.20833333334</v>
      </c>
      <c r="B4581" s="2">
        <v>110</v>
      </c>
      <c r="C4581" s="3">
        <v>6864</v>
      </c>
      <c r="D4581" s="4">
        <v>3300</v>
      </c>
      <c r="E4581" s="2">
        <v>0</v>
      </c>
      <c r="J4581" s="2">
        <v>2060</v>
      </c>
      <c r="K4581" s="2">
        <v>6221</v>
      </c>
      <c r="L4581" s="8">
        <v>9934</v>
      </c>
      <c r="M4581" s="6">
        <v>6647</v>
      </c>
    </row>
    <row r="4582" spans="1:13">
      <c r="A4582" s="10">
        <v>43620.21875</v>
      </c>
      <c r="B4582" s="2">
        <v>105</v>
      </c>
      <c r="C4582" s="3">
        <v>6860</v>
      </c>
      <c r="D4582" s="4">
        <v>3297</v>
      </c>
      <c r="E4582" s="2">
        <v>0</v>
      </c>
      <c r="J4582" s="2">
        <v>2060</v>
      </c>
      <c r="K4582" s="2">
        <v>6221</v>
      </c>
      <c r="L4582" s="8">
        <v>9934</v>
      </c>
      <c r="M4582" s="6">
        <v>6646</v>
      </c>
    </row>
    <row r="4583" spans="1:13">
      <c r="A4583" s="10">
        <v>43620.22916666666</v>
      </c>
      <c r="B4583" s="2">
        <v>109</v>
      </c>
      <c r="C4583" s="3">
        <v>6861</v>
      </c>
      <c r="D4583" s="4">
        <v>3293</v>
      </c>
      <c r="E4583" s="2">
        <v>0</v>
      </c>
      <c r="J4583" s="2">
        <v>2060</v>
      </c>
      <c r="K4583" s="2">
        <v>6224</v>
      </c>
      <c r="L4583" s="8">
        <v>9934</v>
      </c>
      <c r="M4583" s="6">
        <v>6645</v>
      </c>
    </row>
    <row r="4584" spans="1:13">
      <c r="A4584" s="10">
        <v>43620.23958333334</v>
      </c>
      <c r="B4584" s="2">
        <v>107</v>
      </c>
      <c r="C4584" s="3">
        <v>6867</v>
      </c>
      <c r="D4584" s="4">
        <v>3293</v>
      </c>
      <c r="E4584" s="2">
        <v>0</v>
      </c>
      <c r="J4584" s="2">
        <v>2060</v>
      </c>
      <c r="K4584" s="2">
        <v>6221</v>
      </c>
      <c r="L4584" s="8">
        <v>9934</v>
      </c>
      <c r="M4584" s="6">
        <v>6643</v>
      </c>
    </row>
    <row r="4585" spans="1:13">
      <c r="A4585" s="10">
        <v>43620.25</v>
      </c>
      <c r="B4585" s="2">
        <v>103</v>
      </c>
      <c r="C4585" s="3">
        <v>6863</v>
      </c>
      <c r="D4585" s="4">
        <v>3292</v>
      </c>
      <c r="E4585" s="2">
        <v>0</v>
      </c>
      <c r="J4585" s="2">
        <v>2060</v>
      </c>
      <c r="K4585" s="2">
        <v>6223</v>
      </c>
      <c r="L4585" s="8">
        <v>9936</v>
      </c>
      <c r="M4585" s="6">
        <v>6641</v>
      </c>
    </row>
    <row r="4586" spans="1:13">
      <c r="A4586" s="10">
        <v>43620.26041666666</v>
      </c>
      <c r="B4586" s="2">
        <v>96</v>
      </c>
      <c r="C4586" s="3">
        <v>6857</v>
      </c>
      <c r="D4586" s="4">
        <v>3293</v>
      </c>
      <c r="E4586" s="2">
        <v>0</v>
      </c>
      <c r="J4586" s="2">
        <v>2060</v>
      </c>
      <c r="K4586" s="2">
        <v>6222</v>
      </c>
      <c r="L4586" s="8">
        <v>9937</v>
      </c>
      <c r="M4586" s="6">
        <v>6640</v>
      </c>
    </row>
    <row r="4587" spans="1:13">
      <c r="A4587" s="10">
        <v>43620.27083333334</v>
      </c>
      <c r="B4587" s="2">
        <v>91</v>
      </c>
      <c r="C4587" s="3">
        <v>6850</v>
      </c>
      <c r="D4587" s="4">
        <v>3297</v>
      </c>
      <c r="E4587" s="2">
        <v>0</v>
      </c>
      <c r="J4587" s="2">
        <v>2060</v>
      </c>
      <c r="K4587" s="2">
        <v>6224</v>
      </c>
      <c r="L4587" s="8">
        <v>9939</v>
      </c>
      <c r="M4587" s="6">
        <v>6639</v>
      </c>
    </row>
    <row r="4588" spans="1:13">
      <c r="A4588" s="10">
        <v>43620.28125</v>
      </c>
      <c r="B4588" s="2">
        <v>91</v>
      </c>
      <c r="C4588" s="3">
        <v>6850</v>
      </c>
      <c r="D4588" s="4">
        <v>3302</v>
      </c>
      <c r="E4588" s="2">
        <v>0</v>
      </c>
      <c r="J4588" s="2">
        <v>2060</v>
      </c>
      <c r="K4588" s="2">
        <v>6224</v>
      </c>
      <c r="L4588" s="8">
        <v>9940</v>
      </c>
      <c r="M4588" s="6">
        <v>6638</v>
      </c>
    </row>
    <row r="4589" spans="1:13">
      <c r="A4589" s="10">
        <v>43620.29166666666</v>
      </c>
      <c r="B4589" s="2">
        <v>90</v>
      </c>
      <c r="C4589" s="3">
        <v>6850</v>
      </c>
      <c r="D4589" s="4">
        <v>3305</v>
      </c>
      <c r="E4589" s="2">
        <v>0</v>
      </c>
      <c r="J4589" s="2">
        <v>2060</v>
      </c>
      <c r="K4589" s="2">
        <v>6224</v>
      </c>
      <c r="L4589" s="8">
        <v>9940</v>
      </c>
      <c r="M4589" s="6">
        <v>6637</v>
      </c>
    </row>
    <row r="4590" spans="1:13">
      <c r="A4590" s="10">
        <v>43620.30208333334</v>
      </c>
      <c r="B4590" s="2">
        <v>89</v>
      </c>
      <c r="C4590" s="3">
        <v>6850</v>
      </c>
      <c r="D4590" s="4">
        <v>3309</v>
      </c>
      <c r="E4590" s="2">
        <v>0</v>
      </c>
      <c r="J4590" s="2">
        <v>2060</v>
      </c>
      <c r="K4590" s="2">
        <v>6223</v>
      </c>
      <c r="L4590" s="8">
        <v>9941</v>
      </c>
      <c r="M4590" s="6">
        <v>6638</v>
      </c>
    </row>
    <row r="4591" spans="1:13">
      <c r="A4591" s="10">
        <v>43620.3125</v>
      </c>
      <c r="B4591" s="2">
        <v>89</v>
      </c>
      <c r="C4591" s="3">
        <v>6850</v>
      </c>
      <c r="D4591" s="4">
        <v>3311</v>
      </c>
      <c r="E4591" s="2">
        <v>0</v>
      </c>
      <c r="J4591" s="2">
        <v>2060</v>
      </c>
      <c r="K4591" s="2">
        <v>6225</v>
      </c>
      <c r="L4591" s="8">
        <v>9942</v>
      </c>
      <c r="M4591" s="6">
        <v>6640</v>
      </c>
    </row>
    <row r="4592" spans="1:13">
      <c r="A4592" s="10">
        <v>43620.32291666666</v>
      </c>
      <c r="B4592" s="2">
        <v>88</v>
      </c>
      <c r="C4592" s="3">
        <v>6850</v>
      </c>
      <c r="D4592" s="4">
        <v>3314</v>
      </c>
      <c r="E4592" s="2">
        <v>0</v>
      </c>
      <c r="J4592" s="2">
        <v>2060</v>
      </c>
      <c r="K4592" s="2">
        <v>6224</v>
      </c>
      <c r="L4592" s="8">
        <v>9942</v>
      </c>
      <c r="M4592" s="6">
        <v>6642</v>
      </c>
    </row>
    <row r="4593" spans="1:13">
      <c r="A4593" s="10">
        <v>43620.33333333334</v>
      </c>
      <c r="B4593" s="2">
        <v>89</v>
      </c>
      <c r="C4593" s="3">
        <v>6850</v>
      </c>
      <c r="D4593" s="4">
        <v>3316</v>
      </c>
      <c r="E4593" s="2">
        <v>0</v>
      </c>
      <c r="J4593" s="2">
        <v>2060</v>
      </c>
      <c r="K4593" s="2">
        <v>6226</v>
      </c>
      <c r="L4593" s="8">
        <v>9942</v>
      </c>
      <c r="M4593" s="6">
        <v>6645</v>
      </c>
    </row>
    <row r="4594" spans="1:13">
      <c r="A4594" s="10">
        <v>43620.34375</v>
      </c>
      <c r="B4594" s="2">
        <v>89</v>
      </c>
      <c r="C4594" s="3">
        <v>6850</v>
      </c>
      <c r="D4594" s="4">
        <v>3319</v>
      </c>
      <c r="E4594" s="2">
        <v>0</v>
      </c>
      <c r="J4594" s="2">
        <v>2060</v>
      </c>
      <c r="K4594" s="2">
        <v>6226</v>
      </c>
      <c r="L4594" s="8">
        <v>9943</v>
      </c>
      <c r="M4594" s="6">
        <v>6650</v>
      </c>
    </row>
    <row r="4595" spans="1:13">
      <c r="A4595" s="10">
        <v>43620.35416666666</v>
      </c>
      <c r="B4595" s="2">
        <v>89</v>
      </c>
      <c r="C4595" s="3">
        <v>6850</v>
      </c>
      <c r="D4595" s="4">
        <v>3321</v>
      </c>
      <c r="E4595" s="2">
        <v>0</v>
      </c>
      <c r="J4595" s="2">
        <v>2060</v>
      </c>
      <c r="K4595" s="2">
        <v>6224</v>
      </c>
      <c r="L4595" s="8">
        <v>9944</v>
      </c>
      <c r="M4595" s="6">
        <v>6654</v>
      </c>
    </row>
    <row r="4596" spans="1:13">
      <c r="A4596" s="10">
        <v>43620.36458333334</v>
      </c>
      <c r="B4596" s="2">
        <v>91</v>
      </c>
      <c r="C4596" s="3">
        <v>6851</v>
      </c>
      <c r="D4596" s="4">
        <v>3323</v>
      </c>
      <c r="E4596" s="2">
        <v>0</v>
      </c>
      <c r="J4596" s="2">
        <v>2061</v>
      </c>
      <c r="K4596" s="2">
        <v>6227</v>
      </c>
      <c r="L4596" s="8">
        <v>9944</v>
      </c>
      <c r="M4596" s="6">
        <v>6659</v>
      </c>
    </row>
    <row r="4597" spans="1:13">
      <c r="A4597" s="10">
        <v>43620.375</v>
      </c>
      <c r="B4597" s="2">
        <v>93</v>
      </c>
      <c r="C4597" s="3">
        <v>6860</v>
      </c>
      <c r="D4597" s="4">
        <v>3324</v>
      </c>
      <c r="E4597" s="2">
        <v>0</v>
      </c>
      <c r="J4597" s="2">
        <v>2061</v>
      </c>
      <c r="K4597" s="2">
        <v>6229</v>
      </c>
      <c r="L4597" s="8">
        <v>9944</v>
      </c>
      <c r="M4597" s="6">
        <v>6664</v>
      </c>
    </row>
    <row r="4598" spans="1:13">
      <c r="A4598" s="10">
        <v>43620.38541666666</v>
      </c>
      <c r="B4598" s="2">
        <v>94</v>
      </c>
      <c r="C4598" s="3">
        <v>6860</v>
      </c>
      <c r="D4598" s="4">
        <v>3326</v>
      </c>
      <c r="E4598" s="2">
        <v>0</v>
      </c>
      <c r="J4598" s="2">
        <v>2061</v>
      </c>
      <c r="K4598" s="2">
        <v>6229</v>
      </c>
      <c r="L4598" s="8">
        <v>9945</v>
      </c>
      <c r="M4598" s="6">
        <v>6668</v>
      </c>
    </row>
    <row r="4599" spans="1:13">
      <c r="A4599" s="10">
        <v>43620.39583333334</v>
      </c>
      <c r="B4599" s="2">
        <v>96</v>
      </c>
      <c r="C4599" s="3">
        <v>6860</v>
      </c>
      <c r="D4599" s="4">
        <v>3327</v>
      </c>
      <c r="E4599" s="2">
        <v>0</v>
      </c>
      <c r="J4599" s="2">
        <v>2061</v>
      </c>
      <c r="K4599" s="2">
        <v>6227</v>
      </c>
      <c r="L4599" s="8">
        <v>9945</v>
      </c>
      <c r="M4599" s="6">
        <v>6672</v>
      </c>
    </row>
    <row r="4600" spans="1:13">
      <c r="A4600" s="10">
        <v>43620.40625</v>
      </c>
      <c r="B4600" s="2">
        <v>97</v>
      </c>
      <c r="C4600" s="3">
        <v>6860</v>
      </c>
      <c r="D4600" s="4">
        <v>3328</v>
      </c>
      <c r="E4600" s="2">
        <v>0</v>
      </c>
      <c r="J4600" s="2">
        <v>2061</v>
      </c>
      <c r="K4600" s="2">
        <v>6228</v>
      </c>
      <c r="L4600" s="8">
        <v>9945</v>
      </c>
      <c r="M4600" s="6">
        <v>6678</v>
      </c>
    </row>
    <row r="4601" spans="1:13">
      <c r="A4601" s="10">
        <v>43620.41666666666</v>
      </c>
      <c r="B4601" s="2">
        <v>101</v>
      </c>
      <c r="C4601" s="3">
        <v>6866</v>
      </c>
      <c r="D4601" s="4">
        <v>3329</v>
      </c>
      <c r="E4601" s="2">
        <v>0</v>
      </c>
      <c r="J4601" s="2">
        <v>2061</v>
      </c>
      <c r="K4601" s="2">
        <v>6227</v>
      </c>
      <c r="L4601" s="8">
        <v>9944</v>
      </c>
      <c r="M4601" s="6">
        <v>6684</v>
      </c>
    </row>
    <row r="4602" spans="1:13">
      <c r="A4602" s="10">
        <v>43620.42708333334</v>
      </c>
      <c r="B4602" s="2">
        <v>106</v>
      </c>
      <c r="C4602" s="3">
        <v>6870</v>
      </c>
      <c r="D4602" s="4">
        <v>3330</v>
      </c>
      <c r="E4602" s="2">
        <v>0</v>
      </c>
      <c r="J4602" s="2">
        <v>2061</v>
      </c>
      <c r="K4602" s="2">
        <v>6231</v>
      </c>
      <c r="L4602" s="8">
        <v>9944</v>
      </c>
      <c r="M4602" s="6">
        <v>6689</v>
      </c>
    </row>
    <row r="4603" spans="1:13">
      <c r="A4603" s="10">
        <v>43620.4375</v>
      </c>
      <c r="B4603" s="2">
        <v>112</v>
      </c>
      <c r="C4603" s="3">
        <v>6879</v>
      </c>
      <c r="D4603" s="4">
        <v>3330</v>
      </c>
      <c r="E4603" s="2">
        <v>0</v>
      </c>
      <c r="J4603" s="2">
        <v>2061</v>
      </c>
      <c r="K4603" s="2">
        <v>6230</v>
      </c>
      <c r="L4603" s="8">
        <v>9944</v>
      </c>
      <c r="M4603" s="6">
        <v>6696</v>
      </c>
    </row>
    <row r="4604" spans="1:13">
      <c r="A4604" s="10">
        <v>43620.44791666666</v>
      </c>
      <c r="B4604" s="2">
        <v>122</v>
      </c>
      <c r="C4604" s="3">
        <v>6884</v>
      </c>
      <c r="D4604" s="4">
        <v>3332</v>
      </c>
      <c r="E4604" s="2">
        <v>0</v>
      </c>
      <c r="J4604" s="2">
        <v>2061</v>
      </c>
      <c r="K4604" s="2">
        <v>6230</v>
      </c>
      <c r="L4604" s="8">
        <v>9943</v>
      </c>
      <c r="M4604" s="6">
        <v>6701</v>
      </c>
    </row>
    <row r="4605" spans="1:13">
      <c r="A4605" s="10">
        <v>43620.45833333334</v>
      </c>
      <c r="B4605" s="2">
        <v>136</v>
      </c>
      <c r="C4605" s="3">
        <v>6897</v>
      </c>
      <c r="D4605" s="4">
        <v>3332</v>
      </c>
      <c r="E4605" s="2">
        <v>0</v>
      </c>
      <c r="J4605" s="2">
        <v>2061</v>
      </c>
      <c r="K4605" s="2">
        <v>6229</v>
      </c>
      <c r="L4605" s="8">
        <v>9944</v>
      </c>
      <c r="M4605" s="6">
        <v>6706</v>
      </c>
    </row>
    <row r="4606" spans="1:13">
      <c r="A4606" s="10">
        <v>43620.46875</v>
      </c>
      <c r="B4606" s="2">
        <v>147</v>
      </c>
      <c r="C4606" s="3">
        <v>6900</v>
      </c>
      <c r="D4606" s="4">
        <v>3332</v>
      </c>
      <c r="E4606" s="2">
        <v>0</v>
      </c>
      <c r="J4606" s="2">
        <v>2061</v>
      </c>
      <c r="K4606" s="2">
        <v>6231</v>
      </c>
      <c r="L4606" s="8">
        <v>9945</v>
      </c>
      <c r="M4606" s="6">
        <v>6714</v>
      </c>
    </row>
    <row r="4607" spans="1:13">
      <c r="A4607" s="10">
        <v>43620.47916666666</v>
      </c>
      <c r="B4607" s="2">
        <v>152</v>
      </c>
      <c r="C4607" s="3">
        <v>6902</v>
      </c>
      <c r="D4607" s="4">
        <v>3333</v>
      </c>
      <c r="E4607" s="2">
        <v>0</v>
      </c>
      <c r="J4607" s="2">
        <v>2061</v>
      </c>
      <c r="K4607" s="2">
        <v>6233</v>
      </c>
      <c r="L4607" s="8">
        <v>9945</v>
      </c>
      <c r="M4607" s="6">
        <v>6722</v>
      </c>
    </row>
    <row r="4608" spans="1:13">
      <c r="A4608" s="10">
        <v>43620.48958333334</v>
      </c>
      <c r="B4608" s="2">
        <v>162</v>
      </c>
      <c r="C4608" s="3">
        <v>6910</v>
      </c>
      <c r="D4608" s="4">
        <v>3333</v>
      </c>
      <c r="E4608" s="2">
        <v>0</v>
      </c>
      <c r="J4608" s="2">
        <v>2061</v>
      </c>
      <c r="K4608" s="2">
        <v>6230</v>
      </c>
      <c r="L4608" s="8">
        <v>9944</v>
      </c>
      <c r="M4608" s="6">
        <v>6730</v>
      </c>
    </row>
    <row r="4609" spans="1:13">
      <c r="A4609" s="10">
        <v>43620.5</v>
      </c>
      <c r="B4609" s="2">
        <v>170</v>
      </c>
      <c r="C4609" s="3">
        <v>6911</v>
      </c>
      <c r="D4609" s="4">
        <v>3333</v>
      </c>
      <c r="E4609" s="2">
        <v>0</v>
      </c>
      <c r="J4609" s="2">
        <v>2062</v>
      </c>
      <c r="K4609" s="2">
        <v>6235</v>
      </c>
      <c r="L4609" s="8">
        <v>9943</v>
      </c>
      <c r="M4609" s="6">
        <v>6738</v>
      </c>
    </row>
    <row r="4610" spans="1:13">
      <c r="A4610" s="10">
        <v>43620.51041666666</v>
      </c>
      <c r="B4610" s="2">
        <v>188</v>
      </c>
      <c r="C4610" s="3">
        <v>6923</v>
      </c>
      <c r="D4610" s="4">
        <v>3327</v>
      </c>
      <c r="E4610" s="2">
        <v>0</v>
      </c>
      <c r="J4610" s="2">
        <v>2061</v>
      </c>
      <c r="K4610" s="2">
        <v>6230</v>
      </c>
      <c r="L4610" s="8">
        <v>9942</v>
      </c>
      <c r="M4610" s="6">
        <v>6746</v>
      </c>
    </row>
    <row r="4611" spans="1:13">
      <c r="A4611" s="10">
        <v>43620.52083333334</v>
      </c>
      <c r="B4611" s="2">
        <v>216</v>
      </c>
      <c r="C4611" s="3">
        <v>6943</v>
      </c>
      <c r="D4611" s="4">
        <v>3318</v>
      </c>
      <c r="E4611" s="2">
        <v>0</v>
      </c>
      <c r="J4611" s="2">
        <v>2061</v>
      </c>
      <c r="K4611" s="2">
        <v>6233</v>
      </c>
      <c r="L4611" s="8">
        <v>9941</v>
      </c>
      <c r="M4611" s="6">
        <v>6754</v>
      </c>
    </row>
    <row r="4612" spans="1:13">
      <c r="A4612" s="10">
        <v>43620.53125</v>
      </c>
      <c r="B4612" s="2">
        <v>227</v>
      </c>
      <c r="C4612" s="3">
        <v>6959</v>
      </c>
      <c r="D4612" s="4">
        <v>3315</v>
      </c>
      <c r="E4612" s="2">
        <v>0</v>
      </c>
      <c r="J4612" s="2">
        <v>2061</v>
      </c>
      <c r="K4612" s="2">
        <v>6233</v>
      </c>
      <c r="L4612" s="8">
        <v>9941</v>
      </c>
      <c r="M4612" s="6">
        <v>6762</v>
      </c>
    </row>
    <row r="4613" spans="1:13">
      <c r="A4613" s="10">
        <v>43620.54166666666</v>
      </c>
      <c r="B4613" s="2">
        <v>221</v>
      </c>
      <c r="C4613" s="3">
        <v>6943</v>
      </c>
      <c r="D4613" s="4">
        <v>3316</v>
      </c>
      <c r="E4613" s="2">
        <v>0</v>
      </c>
      <c r="J4613" s="2">
        <v>2061</v>
      </c>
      <c r="K4613" s="2">
        <v>6233</v>
      </c>
      <c r="L4613" s="8">
        <v>9940</v>
      </c>
      <c r="M4613" s="6">
        <v>6771</v>
      </c>
    </row>
    <row r="4614" spans="1:13">
      <c r="A4614" s="10">
        <v>43620.55208333334</v>
      </c>
      <c r="B4614" s="2">
        <v>215</v>
      </c>
      <c r="C4614" s="3">
        <v>6940</v>
      </c>
      <c r="D4614" s="4">
        <v>3316</v>
      </c>
      <c r="E4614" s="2">
        <v>0</v>
      </c>
      <c r="J4614" s="2">
        <v>2062</v>
      </c>
      <c r="K4614" s="2">
        <v>6236</v>
      </c>
      <c r="L4614" s="8">
        <v>9938</v>
      </c>
      <c r="M4614" s="6">
        <v>6781</v>
      </c>
    </row>
    <row r="4615" spans="1:13">
      <c r="A4615" s="10">
        <v>43620.5625</v>
      </c>
      <c r="B4615" s="2">
        <v>221</v>
      </c>
      <c r="C4615" s="3">
        <v>6947</v>
      </c>
      <c r="D4615" s="4">
        <v>3316</v>
      </c>
      <c r="E4615" s="2">
        <v>0</v>
      </c>
      <c r="J4615" s="2">
        <v>2062</v>
      </c>
      <c r="K4615" s="2">
        <v>6234</v>
      </c>
      <c r="L4615" s="8">
        <v>9937</v>
      </c>
      <c r="M4615" s="6">
        <v>6790</v>
      </c>
    </row>
    <row r="4616" spans="1:13">
      <c r="A4616" s="10">
        <v>43620.57291666666</v>
      </c>
      <c r="B4616" s="2">
        <v>240</v>
      </c>
      <c r="C4616" s="3">
        <v>6963</v>
      </c>
      <c r="D4616" s="4">
        <v>3315</v>
      </c>
      <c r="E4616" s="2">
        <v>0</v>
      </c>
      <c r="J4616" s="2">
        <v>2062</v>
      </c>
      <c r="K4616" s="2">
        <v>6235</v>
      </c>
      <c r="L4616" s="8">
        <v>9937</v>
      </c>
      <c r="M4616" s="6">
        <v>6802</v>
      </c>
    </row>
    <row r="4617" spans="1:13">
      <c r="A4617" s="10">
        <v>43620.58333333334</v>
      </c>
      <c r="B4617" s="2">
        <v>247</v>
      </c>
      <c r="C4617" s="3">
        <v>6970</v>
      </c>
      <c r="D4617" s="4">
        <v>3314</v>
      </c>
      <c r="E4617" s="2">
        <v>0</v>
      </c>
      <c r="J4617" s="2">
        <v>2061</v>
      </c>
      <c r="K4617" s="2">
        <v>6233</v>
      </c>
      <c r="L4617" s="8">
        <v>9936</v>
      </c>
      <c r="M4617" s="6">
        <v>6817</v>
      </c>
    </row>
    <row r="4618" spans="1:13">
      <c r="A4618" s="10">
        <v>43620.59375</v>
      </c>
      <c r="B4618" s="2">
        <v>237</v>
      </c>
      <c r="C4618" s="3">
        <v>6970</v>
      </c>
      <c r="D4618" s="4">
        <v>3314</v>
      </c>
      <c r="E4618" s="2">
        <v>0</v>
      </c>
      <c r="J4618" s="2">
        <v>2062</v>
      </c>
      <c r="K4618" s="2">
        <v>6236</v>
      </c>
      <c r="L4618" s="8">
        <v>9934</v>
      </c>
      <c r="M4618" s="6">
        <v>6830</v>
      </c>
    </row>
    <row r="4619" spans="1:13">
      <c r="A4619" s="10">
        <v>43620.60416666666</v>
      </c>
      <c r="B4619" s="2">
        <v>237</v>
      </c>
      <c r="C4619" s="3">
        <v>6970</v>
      </c>
      <c r="D4619" s="4">
        <v>3315</v>
      </c>
      <c r="E4619" s="2">
        <v>0</v>
      </c>
      <c r="J4619" s="2">
        <v>2062</v>
      </c>
      <c r="K4619" s="2">
        <v>6235</v>
      </c>
      <c r="L4619" s="8">
        <v>9933</v>
      </c>
      <c r="M4619" s="6">
        <v>6839</v>
      </c>
    </row>
    <row r="4620" spans="1:13">
      <c r="A4620" s="10">
        <v>43620.61458333334</v>
      </c>
      <c r="B4620" s="2">
        <v>243</v>
      </c>
      <c r="C4620" s="3">
        <v>6970</v>
      </c>
      <c r="D4620" s="4">
        <v>3316</v>
      </c>
      <c r="E4620" s="2">
        <v>0</v>
      </c>
      <c r="J4620" s="2">
        <v>2062</v>
      </c>
      <c r="K4620" s="2">
        <v>6235</v>
      </c>
      <c r="L4620" s="8">
        <v>9933</v>
      </c>
      <c r="M4620" s="6">
        <v>6847</v>
      </c>
    </row>
    <row r="4621" spans="1:13">
      <c r="A4621" s="10">
        <v>43620.625</v>
      </c>
      <c r="B4621" s="2">
        <v>244</v>
      </c>
      <c r="C4621" s="3">
        <v>6970</v>
      </c>
      <c r="D4621" s="4">
        <v>3318</v>
      </c>
      <c r="E4621" s="2">
        <v>0</v>
      </c>
      <c r="J4621" s="2">
        <v>2062</v>
      </c>
      <c r="K4621" s="2">
        <v>6235</v>
      </c>
      <c r="L4621" s="8">
        <v>9933</v>
      </c>
      <c r="M4621" s="6">
        <v>6854</v>
      </c>
    </row>
    <row r="4622" spans="1:13">
      <c r="A4622" s="10">
        <v>43620.63541666666</v>
      </c>
      <c r="B4622" s="2">
        <v>240</v>
      </c>
      <c r="C4622" s="3">
        <v>6970</v>
      </c>
      <c r="D4622" s="4">
        <v>3321</v>
      </c>
      <c r="E4622" s="2">
        <v>0</v>
      </c>
      <c r="J4622" s="2">
        <v>2062</v>
      </c>
      <c r="K4622" s="2">
        <v>6236</v>
      </c>
      <c r="L4622" s="8">
        <v>9932</v>
      </c>
      <c r="M4622" s="6">
        <v>6862</v>
      </c>
    </row>
    <row r="4623" spans="1:13">
      <c r="A4623" s="10">
        <v>43620.64583333334</v>
      </c>
      <c r="B4623" s="2">
        <v>240</v>
      </c>
      <c r="C4623" s="3">
        <v>6970</v>
      </c>
      <c r="D4623" s="4">
        <v>3323</v>
      </c>
      <c r="E4623" s="2">
        <v>0</v>
      </c>
      <c r="J4623" s="2">
        <v>2062</v>
      </c>
      <c r="K4623" s="2">
        <v>6236</v>
      </c>
      <c r="L4623" s="8">
        <v>9932</v>
      </c>
      <c r="M4623" s="6">
        <v>6867</v>
      </c>
    </row>
    <row r="4624" spans="1:13">
      <c r="A4624" s="10">
        <v>43620.65625</v>
      </c>
      <c r="B4624" s="2">
        <v>244</v>
      </c>
      <c r="C4624" s="3">
        <v>6970</v>
      </c>
      <c r="D4624" s="4">
        <v>3326</v>
      </c>
      <c r="E4624" s="2">
        <v>0</v>
      </c>
      <c r="J4624" s="2">
        <v>2062</v>
      </c>
      <c r="K4624" s="2">
        <v>6236</v>
      </c>
      <c r="L4624" s="8">
        <v>9931</v>
      </c>
      <c r="M4624" s="6">
        <v>6870</v>
      </c>
    </row>
    <row r="4625" spans="1:13">
      <c r="A4625" s="10">
        <v>43620.66666666666</v>
      </c>
      <c r="B4625" s="2">
        <v>249</v>
      </c>
      <c r="C4625" s="3">
        <v>6970</v>
      </c>
      <c r="D4625" s="4">
        <v>3328</v>
      </c>
      <c r="E4625" s="2">
        <v>0</v>
      </c>
      <c r="J4625" s="2">
        <v>2062</v>
      </c>
      <c r="K4625" s="2">
        <v>6236</v>
      </c>
      <c r="L4625" s="8">
        <v>9931</v>
      </c>
      <c r="M4625" s="6">
        <v>6871</v>
      </c>
    </row>
    <row r="4626" spans="1:13">
      <c r="A4626" s="10">
        <v>43620.67708333334</v>
      </c>
      <c r="B4626" s="2">
        <v>249</v>
      </c>
      <c r="C4626" s="3">
        <v>6970</v>
      </c>
      <c r="D4626" s="4">
        <v>3329</v>
      </c>
      <c r="E4626" s="2">
        <v>0</v>
      </c>
      <c r="J4626" s="2">
        <v>2062</v>
      </c>
      <c r="K4626" s="2">
        <v>6236</v>
      </c>
      <c r="L4626" s="8">
        <v>9931</v>
      </c>
      <c r="M4626" s="6">
        <v>6871</v>
      </c>
    </row>
    <row r="4627" spans="1:13">
      <c r="A4627" s="10">
        <v>43620.6875</v>
      </c>
      <c r="B4627" s="2">
        <v>239</v>
      </c>
      <c r="C4627" s="3">
        <v>6969</v>
      </c>
      <c r="D4627" s="4">
        <v>3330</v>
      </c>
      <c r="E4627" s="2">
        <v>0</v>
      </c>
      <c r="J4627" s="2">
        <v>2062</v>
      </c>
      <c r="K4627" s="2">
        <v>6236</v>
      </c>
      <c r="L4627" s="8">
        <v>9932</v>
      </c>
      <c r="M4627" s="6">
        <v>6868</v>
      </c>
    </row>
    <row r="4628" spans="1:13">
      <c r="A4628" s="10">
        <v>43620.69791666666</v>
      </c>
      <c r="B4628" s="2">
        <v>226</v>
      </c>
      <c r="C4628" s="3">
        <v>6960</v>
      </c>
      <c r="D4628" s="4">
        <v>3332</v>
      </c>
      <c r="E4628" s="2">
        <v>0</v>
      </c>
      <c r="J4628" s="2">
        <v>2062</v>
      </c>
      <c r="K4628" s="2">
        <v>6238</v>
      </c>
      <c r="L4628" s="8">
        <v>9933</v>
      </c>
      <c r="M4628" s="6">
        <v>6862</v>
      </c>
    </row>
    <row r="4629" spans="1:13">
      <c r="A4629" s="10">
        <v>43620.70833333334</v>
      </c>
      <c r="B4629" s="2">
        <v>206</v>
      </c>
      <c r="C4629" s="3">
        <v>6944</v>
      </c>
      <c r="D4629" s="4">
        <v>3333</v>
      </c>
      <c r="E4629" s="2">
        <v>0</v>
      </c>
      <c r="J4629" s="2">
        <v>2062</v>
      </c>
      <c r="K4629" s="2">
        <v>6239</v>
      </c>
      <c r="L4629" s="8">
        <v>9932</v>
      </c>
      <c r="M4629" s="6">
        <v>6853</v>
      </c>
    </row>
    <row r="4630" spans="1:13">
      <c r="A4630" s="10">
        <v>43620.71875</v>
      </c>
      <c r="B4630" s="2">
        <v>186</v>
      </c>
      <c r="C4630" s="3">
        <v>6933</v>
      </c>
      <c r="D4630" s="4">
        <v>3334</v>
      </c>
      <c r="E4630" s="2">
        <v>0</v>
      </c>
      <c r="J4630" s="2">
        <v>2062</v>
      </c>
      <c r="K4630" s="2">
        <v>6239</v>
      </c>
      <c r="L4630" s="8">
        <v>9932</v>
      </c>
      <c r="M4630" s="6">
        <v>6844</v>
      </c>
    </row>
    <row r="4631" spans="1:13">
      <c r="A4631" s="10">
        <v>43620.72916666666</v>
      </c>
      <c r="B4631" s="2">
        <v>171</v>
      </c>
      <c r="C4631" s="3">
        <v>6927</v>
      </c>
      <c r="D4631" s="4">
        <v>3334</v>
      </c>
      <c r="E4631" s="2">
        <v>0</v>
      </c>
      <c r="J4631" s="2">
        <v>2062</v>
      </c>
      <c r="K4631" s="2">
        <v>6238</v>
      </c>
      <c r="L4631" s="8">
        <v>9931</v>
      </c>
      <c r="M4631" s="6">
        <v>6833</v>
      </c>
    </row>
    <row r="4632" spans="1:13">
      <c r="A4632" s="10">
        <v>43620.73958333334</v>
      </c>
      <c r="B4632" s="2">
        <v>158</v>
      </c>
      <c r="C4632" s="3">
        <v>6920</v>
      </c>
      <c r="D4632" s="4">
        <v>3335</v>
      </c>
      <c r="E4632" s="2">
        <v>0</v>
      </c>
      <c r="J4632" s="2">
        <v>2062</v>
      </c>
      <c r="K4632" s="2">
        <v>6237</v>
      </c>
      <c r="L4632" s="8">
        <v>9931</v>
      </c>
      <c r="M4632" s="6">
        <v>6822</v>
      </c>
    </row>
    <row r="4633" spans="1:13">
      <c r="A4633" s="10">
        <v>43620.75</v>
      </c>
      <c r="B4633" s="2">
        <v>147</v>
      </c>
      <c r="C4633" s="3">
        <v>6912</v>
      </c>
      <c r="D4633" s="4">
        <v>3337</v>
      </c>
      <c r="E4633" s="2">
        <v>0</v>
      </c>
      <c r="J4633" s="2">
        <v>2062</v>
      </c>
      <c r="K4633" s="2">
        <v>6237</v>
      </c>
      <c r="L4633" s="8">
        <v>9931</v>
      </c>
      <c r="M4633" s="6">
        <v>6810</v>
      </c>
    </row>
    <row r="4634" spans="1:13">
      <c r="A4634" s="10">
        <v>43620.76041666666</v>
      </c>
      <c r="B4634" s="2">
        <v>140</v>
      </c>
      <c r="C4634" s="3">
        <v>6910</v>
      </c>
      <c r="D4634" s="4">
        <v>3337</v>
      </c>
      <c r="E4634" s="2">
        <v>0</v>
      </c>
      <c r="J4634" s="2">
        <v>2062</v>
      </c>
      <c r="K4634" s="2">
        <v>6237</v>
      </c>
      <c r="L4634" s="8">
        <v>9930</v>
      </c>
      <c r="M4634" s="6">
        <v>6801</v>
      </c>
    </row>
    <row r="4635" spans="1:13">
      <c r="A4635" s="10">
        <v>43620.77083333334</v>
      </c>
      <c r="B4635" s="2">
        <v>135</v>
      </c>
      <c r="C4635" s="3">
        <v>6908</v>
      </c>
      <c r="D4635" s="4">
        <v>3338</v>
      </c>
      <c r="E4635" s="2">
        <v>0</v>
      </c>
      <c r="J4635" s="2">
        <v>2062</v>
      </c>
      <c r="K4635" s="2">
        <v>6238</v>
      </c>
      <c r="L4635" s="8">
        <v>9930</v>
      </c>
      <c r="M4635" s="6">
        <v>6793</v>
      </c>
    </row>
    <row r="4636" spans="1:13">
      <c r="A4636" s="10">
        <v>43620.78125</v>
      </c>
      <c r="B4636" s="2">
        <v>128</v>
      </c>
      <c r="C4636" s="3">
        <v>6900</v>
      </c>
      <c r="D4636" s="4">
        <v>3339</v>
      </c>
      <c r="E4636" s="2">
        <v>0</v>
      </c>
      <c r="J4636" s="2">
        <v>2062</v>
      </c>
      <c r="K4636" s="2">
        <v>6237</v>
      </c>
      <c r="L4636" s="8">
        <v>9929</v>
      </c>
      <c r="M4636" s="6">
        <v>6785</v>
      </c>
    </row>
    <row r="4637" spans="1:13">
      <c r="A4637" s="10">
        <v>43620.79166666666</v>
      </c>
      <c r="B4637" s="2">
        <v>122</v>
      </c>
      <c r="C4637" s="3">
        <v>6900</v>
      </c>
      <c r="D4637" s="4">
        <v>3339</v>
      </c>
      <c r="E4637" s="2">
        <v>0</v>
      </c>
      <c r="J4637" s="2">
        <v>2062</v>
      </c>
      <c r="K4637" s="2">
        <v>6237</v>
      </c>
      <c r="L4637" s="8">
        <v>9929</v>
      </c>
      <c r="M4637" s="6">
        <v>6778</v>
      </c>
    </row>
    <row r="4638" spans="1:13">
      <c r="A4638" s="10">
        <v>43620.80208333334</v>
      </c>
      <c r="B4638" s="2">
        <v>120</v>
      </c>
      <c r="C4638" s="3">
        <v>6900</v>
      </c>
      <c r="D4638" s="4">
        <v>3340</v>
      </c>
      <c r="E4638" s="2">
        <v>0</v>
      </c>
      <c r="J4638" s="2">
        <v>2062</v>
      </c>
      <c r="K4638" s="2">
        <v>6237</v>
      </c>
      <c r="L4638" s="8">
        <v>9930</v>
      </c>
      <c r="M4638" s="6">
        <v>6771</v>
      </c>
    </row>
    <row r="4639" spans="1:13">
      <c r="A4639" s="10">
        <v>43620.8125</v>
      </c>
      <c r="B4639" s="2">
        <v>118</v>
      </c>
      <c r="C4639" s="3">
        <v>6893</v>
      </c>
      <c r="D4639" s="4">
        <v>3342</v>
      </c>
      <c r="E4639" s="2">
        <v>0</v>
      </c>
      <c r="J4639" s="2">
        <v>2062</v>
      </c>
      <c r="K4639" s="2">
        <v>6237</v>
      </c>
      <c r="L4639" s="8">
        <v>9931</v>
      </c>
      <c r="M4639" s="6">
        <v>6765</v>
      </c>
    </row>
    <row r="4640" spans="1:13">
      <c r="A4640" s="10">
        <v>43620.82291666666</v>
      </c>
      <c r="B4640" s="2">
        <v>116</v>
      </c>
      <c r="C4640" s="3">
        <v>6890</v>
      </c>
      <c r="D4640" s="4">
        <v>3342</v>
      </c>
      <c r="E4640" s="2">
        <v>0</v>
      </c>
      <c r="J4640" s="2">
        <v>2062</v>
      </c>
      <c r="K4640" s="2">
        <v>6237</v>
      </c>
      <c r="L4640" s="8">
        <v>9932</v>
      </c>
      <c r="M4640" s="6">
        <v>6759</v>
      </c>
    </row>
    <row r="4641" spans="1:13">
      <c r="A4641" s="10">
        <v>43620.83333333334</v>
      </c>
      <c r="B4641" s="2">
        <v>113</v>
      </c>
      <c r="C4641" s="3">
        <v>6890</v>
      </c>
      <c r="D4641" s="4">
        <v>3341</v>
      </c>
      <c r="E4641" s="2">
        <v>0</v>
      </c>
      <c r="J4641" s="2">
        <v>2062</v>
      </c>
      <c r="K4641" s="2">
        <v>6237</v>
      </c>
      <c r="L4641" s="8">
        <v>9933</v>
      </c>
      <c r="M4641" s="6">
        <v>6753</v>
      </c>
    </row>
    <row r="4642" spans="1:13">
      <c r="A4642" s="10">
        <v>43620.84375</v>
      </c>
      <c r="B4642" s="2">
        <v>112</v>
      </c>
      <c r="C4642" s="3">
        <v>6890</v>
      </c>
      <c r="D4642" s="4">
        <v>3340</v>
      </c>
      <c r="E4642" s="2">
        <v>0</v>
      </c>
      <c r="J4642" s="2">
        <v>2062</v>
      </c>
      <c r="K4642" s="2">
        <v>6238</v>
      </c>
      <c r="L4642" s="8">
        <v>9933</v>
      </c>
      <c r="M4642" s="6">
        <v>6748</v>
      </c>
    </row>
    <row r="4643" spans="1:13">
      <c r="A4643" s="10">
        <v>43620.85416666666</v>
      </c>
      <c r="B4643" s="2">
        <v>112</v>
      </c>
      <c r="C4643" s="3">
        <v>6890</v>
      </c>
      <c r="D4643" s="4">
        <v>3340</v>
      </c>
      <c r="E4643" s="2">
        <v>0</v>
      </c>
      <c r="J4643" s="2">
        <v>2062</v>
      </c>
      <c r="K4643" s="2">
        <v>6239</v>
      </c>
      <c r="L4643" s="8">
        <v>9934</v>
      </c>
      <c r="M4643" s="6">
        <v>6743</v>
      </c>
    </row>
    <row r="4644" spans="1:13">
      <c r="A4644" s="10">
        <v>43620.86458333334</v>
      </c>
      <c r="B4644" s="2">
        <v>110</v>
      </c>
      <c r="C4644" s="3">
        <v>6890</v>
      </c>
      <c r="D4644" s="4">
        <v>3340</v>
      </c>
      <c r="E4644" s="2">
        <v>0</v>
      </c>
      <c r="J4644" s="2">
        <v>2062</v>
      </c>
      <c r="K4644" s="2">
        <v>6238</v>
      </c>
      <c r="L4644" s="8">
        <v>9935</v>
      </c>
      <c r="M4644" s="6">
        <v>6738</v>
      </c>
    </row>
    <row r="4645" spans="1:13">
      <c r="A4645" s="10">
        <v>43620.875</v>
      </c>
      <c r="B4645" s="2">
        <v>107</v>
      </c>
      <c r="C4645" s="3">
        <v>6884</v>
      </c>
      <c r="D4645" s="4">
        <v>3341</v>
      </c>
      <c r="E4645" s="2">
        <v>0</v>
      </c>
      <c r="J4645" s="2">
        <v>2062</v>
      </c>
      <c r="K4645" s="2">
        <v>6238</v>
      </c>
      <c r="L4645" s="8">
        <v>9936</v>
      </c>
      <c r="M4645" s="6">
        <v>6734</v>
      </c>
    </row>
    <row r="4646" spans="1:13">
      <c r="A4646" s="10">
        <v>43620.88541666666</v>
      </c>
      <c r="B4646" s="2">
        <v>107</v>
      </c>
      <c r="C4646" s="3">
        <v>6880</v>
      </c>
      <c r="D4646" s="4">
        <v>3341</v>
      </c>
      <c r="E4646" s="2">
        <v>0</v>
      </c>
      <c r="J4646" s="2">
        <v>2062</v>
      </c>
      <c r="K4646" s="2">
        <v>6239</v>
      </c>
      <c r="L4646" s="8">
        <v>9938</v>
      </c>
      <c r="M4646" s="6">
        <v>6732</v>
      </c>
    </row>
    <row r="4647" spans="1:13">
      <c r="A4647" s="10">
        <v>43620.89583333334</v>
      </c>
      <c r="B4647" s="2">
        <v>109</v>
      </c>
      <c r="C4647" s="3">
        <v>6885</v>
      </c>
      <c r="D4647" s="4">
        <v>3341</v>
      </c>
      <c r="E4647" s="2">
        <v>0</v>
      </c>
      <c r="J4647" s="2">
        <v>2062</v>
      </c>
      <c r="K4647" s="2">
        <v>6238</v>
      </c>
      <c r="L4647" s="8">
        <v>9940</v>
      </c>
      <c r="M4647" s="6">
        <v>6730</v>
      </c>
    </row>
    <row r="4648" spans="1:13">
      <c r="A4648" s="10">
        <v>43620.90625</v>
      </c>
      <c r="B4648" s="2">
        <v>112</v>
      </c>
      <c r="C4648" s="3">
        <v>6890</v>
      </c>
      <c r="D4648" s="4">
        <v>3340</v>
      </c>
      <c r="E4648" s="2">
        <v>0</v>
      </c>
      <c r="J4648" s="2">
        <v>2062</v>
      </c>
      <c r="K4648" s="2">
        <v>6239</v>
      </c>
      <c r="L4648" s="8">
        <v>9941</v>
      </c>
      <c r="M4648" s="6">
        <v>6729</v>
      </c>
    </row>
    <row r="4649" spans="1:13">
      <c r="A4649" s="10">
        <v>43620.91666666666</v>
      </c>
      <c r="B4649" s="2">
        <v>114</v>
      </c>
      <c r="C4649" s="3">
        <v>6890</v>
      </c>
      <c r="D4649" s="4">
        <v>3340</v>
      </c>
      <c r="E4649" s="2">
        <v>0</v>
      </c>
      <c r="J4649" s="2">
        <v>2062</v>
      </c>
      <c r="K4649" s="2">
        <v>6239</v>
      </c>
      <c r="L4649" s="8">
        <v>9943</v>
      </c>
      <c r="M4649" s="6">
        <v>6727</v>
      </c>
    </row>
    <row r="4650" spans="1:13">
      <c r="A4650" s="10">
        <v>43620.92708333334</v>
      </c>
      <c r="B4650" s="2">
        <v>110</v>
      </c>
      <c r="C4650" s="3">
        <v>6890</v>
      </c>
      <c r="D4650" s="4">
        <v>3340</v>
      </c>
      <c r="E4650" s="2">
        <v>0</v>
      </c>
      <c r="J4650" s="2">
        <v>2062</v>
      </c>
      <c r="K4650" s="2">
        <v>6238</v>
      </c>
      <c r="L4650" s="8">
        <v>9943</v>
      </c>
      <c r="M4650" s="6">
        <v>6725</v>
      </c>
    </row>
    <row r="4651" spans="1:13">
      <c r="A4651" s="10">
        <v>43620.9375</v>
      </c>
      <c r="B4651" s="2">
        <v>106</v>
      </c>
      <c r="C4651" s="3">
        <v>6880</v>
      </c>
      <c r="D4651" s="4">
        <v>3340</v>
      </c>
      <c r="E4651" s="2">
        <v>0</v>
      </c>
      <c r="J4651" s="2">
        <v>2062</v>
      </c>
      <c r="K4651" s="2">
        <v>6239</v>
      </c>
      <c r="L4651" s="8">
        <v>9943</v>
      </c>
      <c r="M4651" s="6">
        <v>6722</v>
      </c>
    </row>
    <row r="4652" spans="1:13">
      <c r="A4652" s="10">
        <v>43620.94791666666</v>
      </c>
      <c r="B4652" s="2">
        <v>105</v>
      </c>
      <c r="C4652" s="3">
        <v>6880</v>
      </c>
      <c r="D4652" s="4">
        <v>3339</v>
      </c>
      <c r="E4652" s="2">
        <v>0</v>
      </c>
      <c r="J4652" s="2">
        <v>2062</v>
      </c>
      <c r="K4652" s="2">
        <v>6237</v>
      </c>
      <c r="L4652" s="8">
        <v>9944</v>
      </c>
      <c r="M4652" s="6">
        <v>6720</v>
      </c>
    </row>
    <row r="4653" spans="1:13">
      <c r="A4653" s="10">
        <v>43620.95833333334</v>
      </c>
      <c r="B4653" s="2">
        <v>104</v>
      </c>
      <c r="C4653" s="3">
        <v>6880</v>
      </c>
      <c r="D4653" s="4">
        <v>3338</v>
      </c>
      <c r="E4653" s="2">
        <v>0</v>
      </c>
      <c r="J4653" s="2">
        <v>2062</v>
      </c>
      <c r="K4653" s="2">
        <v>6239</v>
      </c>
      <c r="L4653" s="8">
        <v>9943</v>
      </c>
      <c r="M4653" s="6">
        <v>6718</v>
      </c>
    </row>
    <row r="4654" spans="1:13">
      <c r="A4654" s="10">
        <v>43620.96875</v>
      </c>
      <c r="B4654" s="2">
        <v>109</v>
      </c>
      <c r="C4654" s="3">
        <v>6881</v>
      </c>
      <c r="D4654" s="4">
        <v>3338</v>
      </c>
      <c r="E4654" s="2">
        <v>0</v>
      </c>
      <c r="J4654" s="2">
        <v>2063</v>
      </c>
      <c r="K4654" s="2">
        <v>6241</v>
      </c>
      <c r="L4654" s="8">
        <v>9942</v>
      </c>
      <c r="M4654" s="6">
        <v>6717</v>
      </c>
    </row>
    <row r="4655" spans="1:13">
      <c r="A4655" s="10">
        <v>43620.97916666666</v>
      </c>
      <c r="B4655" s="2">
        <v>115</v>
      </c>
      <c r="C4655" s="3">
        <v>6890</v>
      </c>
      <c r="D4655" s="4">
        <v>3336</v>
      </c>
      <c r="E4655" s="2">
        <v>0</v>
      </c>
      <c r="J4655" s="2">
        <v>2062</v>
      </c>
      <c r="K4655" s="2">
        <v>6238</v>
      </c>
      <c r="L4655" s="8">
        <v>9943</v>
      </c>
      <c r="M4655" s="6">
        <v>6715</v>
      </c>
    </row>
    <row r="4656" spans="1:13">
      <c r="A4656" s="10">
        <v>43620.98958333334</v>
      </c>
      <c r="B4656" s="2">
        <v>126</v>
      </c>
      <c r="C4656" s="3">
        <v>6900</v>
      </c>
      <c r="D4656" s="4">
        <v>3333</v>
      </c>
      <c r="E4656" s="2">
        <v>0</v>
      </c>
      <c r="J4656" s="2">
        <v>2063</v>
      </c>
      <c r="K4656" s="2">
        <v>6242</v>
      </c>
      <c r="L4656" s="8">
        <v>9942</v>
      </c>
      <c r="M4656" s="6">
        <v>6715</v>
      </c>
    </row>
    <row r="4657" spans="1:13">
      <c r="A4657" s="10">
        <v>43621</v>
      </c>
      <c r="B4657" s="2">
        <v>134</v>
      </c>
      <c r="C4657" s="3">
        <v>6900</v>
      </c>
      <c r="D4657" s="4">
        <v>3329</v>
      </c>
      <c r="E4657" s="2">
        <v>0</v>
      </c>
      <c r="J4657" s="2">
        <v>2062</v>
      </c>
      <c r="K4657" s="2">
        <v>6239</v>
      </c>
      <c r="L4657" s="8">
        <v>9940</v>
      </c>
      <c r="M4657" s="6">
        <v>6714</v>
      </c>
    </row>
    <row r="4658" spans="1:13">
      <c r="A4658" s="10">
        <v>43621.01041666666</v>
      </c>
      <c r="B4658" s="2">
        <v>137</v>
      </c>
      <c r="C4658" s="3">
        <v>6909</v>
      </c>
      <c r="D4658" s="4">
        <v>3323</v>
      </c>
      <c r="E4658" s="2">
        <v>0</v>
      </c>
      <c r="J4658" s="2">
        <v>2056</v>
      </c>
      <c r="K4658" s="2">
        <v>6192</v>
      </c>
      <c r="L4658" s="8">
        <v>9939</v>
      </c>
      <c r="M4658" s="6">
        <v>6749</v>
      </c>
    </row>
    <row r="4659" spans="1:13">
      <c r="A4659" s="10">
        <v>43621.02083333334</v>
      </c>
      <c r="B4659" s="2">
        <v>132</v>
      </c>
      <c r="C4659" s="3">
        <v>6901</v>
      </c>
      <c r="D4659" s="4">
        <v>3321</v>
      </c>
      <c r="E4659" s="2">
        <v>0</v>
      </c>
      <c r="J4659" s="2">
        <v>2058</v>
      </c>
      <c r="K4659" s="2">
        <v>6211</v>
      </c>
      <c r="L4659" s="8">
        <v>9938</v>
      </c>
      <c r="M4659" s="6">
        <v>6743</v>
      </c>
    </row>
    <row r="4660" spans="1:13">
      <c r="A4660" s="10">
        <v>43621.03125</v>
      </c>
      <c r="B4660" s="2">
        <v>123</v>
      </c>
      <c r="C4660" s="3">
        <v>6897</v>
      </c>
      <c r="D4660" s="4">
        <v>3318</v>
      </c>
      <c r="E4660" s="2">
        <v>0</v>
      </c>
      <c r="J4660" s="2">
        <v>2059</v>
      </c>
      <c r="K4660" s="2">
        <v>6214</v>
      </c>
      <c r="L4660" s="8">
        <v>9938</v>
      </c>
      <c r="M4660" s="6">
        <v>6727</v>
      </c>
    </row>
    <row r="4661" spans="1:13">
      <c r="A4661" s="10">
        <v>43621.04166666666</v>
      </c>
      <c r="B4661" s="2">
        <v>116</v>
      </c>
      <c r="C4661" s="3">
        <v>6890</v>
      </c>
      <c r="D4661" s="4">
        <v>3317</v>
      </c>
      <c r="E4661" s="2">
        <v>0</v>
      </c>
      <c r="J4661" s="2">
        <v>2059</v>
      </c>
      <c r="K4661" s="2">
        <v>6216</v>
      </c>
      <c r="L4661" s="8">
        <v>9936</v>
      </c>
      <c r="M4661" s="6">
        <v>6721</v>
      </c>
    </row>
    <row r="4662" spans="1:13">
      <c r="A4662" s="10">
        <v>43621.05208333334</v>
      </c>
      <c r="B4662" s="2">
        <v>111</v>
      </c>
      <c r="C4662" s="3">
        <v>6890</v>
      </c>
      <c r="D4662" s="4">
        <v>3317</v>
      </c>
      <c r="E4662" s="2">
        <v>0</v>
      </c>
      <c r="J4662" s="2">
        <v>2059</v>
      </c>
      <c r="K4662" s="2">
        <v>6217</v>
      </c>
      <c r="L4662" s="8">
        <v>9935</v>
      </c>
      <c r="M4662" s="6">
        <v>6717</v>
      </c>
    </row>
    <row r="4663" spans="1:13">
      <c r="A4663" s="10">
        <v>43621.0625</v>
      </c>
      <c r="B4663" s="2">
        <v>106</v>
      </c>
      <c r="C4663" s="3">
        <v>6883</v>
      </c>
      <c r="D4663" s="4">
        <v>3318</v>
      </c>
      <c r="E4663" s="2">
        <v>0</v>
      </c>
      <c r="J4663" s="2">
        <v>2059</v>
      </c>
      <c r="K4663" s="2">
        <v>6218</v>
      </c>
      <c r="L4663" s="8">
        <v>9935</v>
      </c>
      <c r="M4663" s="6">
        <v>6714</v>
      </c>
    </row>
    <row r="4664" spans="1:13">
      <c r="A4664" s="10">
        <v>43621.07291666666</v>
      </c>
      <c r="B4664" s="2">
        <v>101</v>
      </c>
      <c r="C4664" s="3">
        <v>6880</v>
      </c>
      <c r="D4664" s="4">
        <v>3321</v>
      </c>
      <c r="E4664" s="2">
        <v>0</v>
      </c>
      <c r="J4664" s="2">
        <v>2059</v>
      </c>
      <c r="K4664" s="2">
        <v>6215</v>
      </c>
      <c r="L4664" s="8">
        <v>9936</v>
      </c>
      <c r="M4664" s="6">
        <v>6712</v>
      </c>
    </row>
    <row r="4665" spans="1:13">
      <c r="A4665" s="10">
        <v>43621.08333333334</v>
      </c>
      <c r="B4665" s="2">
        <v>98</v>
      </c>
      <c r="C4665" s="3">
        <v>6879</v>
      </c>
      <c r="D4665" s="4">
        <v>3325</v>
      </c>
      <c r="E4665" s="2">
        <v>0</v>
      </c>
      <c r="J4665" s="2">
        <v>2059</v>
      </c>
      <c r="K4665" s="2">
        <v>6217</v>
      </c>
      <c r="L4665" s="8">
        <v>9936</v>
      </c>
      <c r="M4665" s="6">
        <v>6710</v>
      </c>
    </row>
    <row r="4666" spans="1:13">
      <c r="A4666" s="10">
        <v>43621.09375</v>
      </c>
      <c r="B4666" s="2">
        <v>95</v>
      </c>
      <c r="C4666" s="3">
        <v>6870</v>
      </c>
      <c r="D4666" s="4">
        <v>3330</v>
      </c>
      <c r="E4666" s="2">
        <v>0</v>
      </c>
      <c r="J4666" s="2">
        <v>2059</v>
      </c>
      <c r="K4666" s="2">
        <v>6218</v>
      </c>
      <c r="L4666" s="8">
        <v>9935</v>
      </c>
      <c r="M4666" s="6">
        <v>6707</v>
      </c>
    </row>
    <row r="4667" spans="1:13">
      <c r="A4667" s="10">
        <v>43621.10416666666</v>
      </c>
      <c r="B4667" s="2">
        <v>92</v>
      </c>
      <c r="C4667" s="3">
        <v>6870</v>
      </c>
      <c r="D4667" s="4">
        <v>3336</v>
      </c>
      <c r="E4667" s="2">
        <v>0</v>
      </c>
      <c r="J4667" s="2">
        <v>2059</v>
      </c>
      <c r="K4667" s="2">
        <v>6218</v>
      </c>
      <c r="L4667" s="8">
        <v>9936</v>
      </c>
      <c r="M4667" s="6">
        <v>6703</v>
      </c>
    </row>
    <row r="4668" spans="1:13">
      <c r="A4668" s="10">
        <v>43621.11458333334</v>
      </c>
      <c r="B4668" s="2">
        <v>90</v>
      </c>
      <c r="C4668" s="3">
        <v>6870</v>
      </c>
      <c r="D4668" s="4">
        <v>3342</v>
      </c>
      <c r="E4668" s="2">
        <v>0</v>
      </c>
      <c r="J4668" s="2">
        <v>2059</v>
      </c>
      <c r="K4668" s="2">
        <v>6219</v>
      </c>
      <c r="L4668" s="8">
        <v>9937</v>
      </c>
      <c r="M4668" s="6">
        <v>6702</v>
      </c>
    </row>
    <row r="4669" spans="1:13">
      <c r="A4669" s="10">
        <v>43621.125</v>
      </c>
      <c r="B4669" s="2">
        <v>90</v>
      </c>
      <c r="C4669" s="3">
        <v>6869</v>
      </c>
      <c r="D4669" s="4">
        <v>3346</v>
      </c>
      <c r="E4669" s="2">
        <v>0</v>
      </c>
      <c r="J4669" s="2">
        <v>2060</v>
      </c>
      <c r="K4669" s="2">
        <v>6220</v>
      </c>
      <c r="L4669" s="8">
        <v>9937</v>
      </c>
      <c r="M4669" s="6">
        <v>6700</v>
      </c>
    </row>
    <row r="4670" spans="1:13">
      <c r="A4670" s="10">
        <v>43621.13541666666</v>
      </c>
      <c r="B4670" s="2">
        <v>90</v>
      </c>
      <c r="C4670" s="3">
        <v>6870</v>
      </c>
      <c r="D4670" s="4">
        <v>3349</v>
      </c>
      <c r="E4670" s="2">
        <v>0</v>
      </c>
      <c r="J4670" s="2">
        <v>2059</v>
      </c>
      <c r="K4670" s="2">
        <v>6219</v>
      </c>
      <c r="L4670" s="8">
        <v>9937</v>
      </c>
      <c r="M4670" s="6">
        <v>6698</v>
      </c>
    </row>
    <row r="4671" spans="1:13">
      <c r="A4671" s="10">
        <v>43621.14583333334</v>
      </c>
      <c r="B4671" s="2">
        <v>91</v>
      </c>
      <c r="C4671" s="3">
        <v>6870</v>
      </c>
      <c r="D4671" s="4">
        <v>3351</v>
      </c>
      <c r="E4671" s="2">
        <v>0</v>
      </c>
      <c r="J4671" s="2">
        <v>2060</v>
      </c>
      <c r="K4671" s="2">
        <v>6221</v>
      </c>
      <c r="L4671" s="8">
        <v>9937</v>
      </c>
      <c r="M4671" s="6">
        <v>6697</v>
      </c>
    </row>
    <row r="4672" spans="1:13">
      <c r="A4672" s="10">
        <v>43621.15625</v>
      </c>
      <c r="B4672" s="2">
        <v>91</v>
      </c>
      <c r="C4672" s="3">
        <v>6870</v>
      </c>
      <c r="D4672" s="4">
        <v>3354</v>
      </c>
      <c r="E4672" s="2">
        <v>0</v>
      </c>
      <c r="J4672" s="2">
        <v>2060</v>
      </c>
      <c r="K4672" s="2">
        <v>6220</v>
      </c>
      <c r="L4672" s="8">
        <v>9937</v>
      </c>
      <c r="M4672" s="6">
        <v>6695</v>
      </c>
    </row>
    <row r="4673" spans="1:13">
      <c r="A4673" s="10">
        <v>43621.16666666666</v>
      </c>
      <c r="B4673" s="2">
        <v>90</v>
      </c>
      <c r="C4673" s="3">
        <v>6870</v>
      </c>
      <c r="D4673" s="4">
        <v>3356</v>
      </c>
      <c r="E4673" s="2">
        <v>0</v>
      </c>
      <c r="J4673" s="2">
        <v>2060</v>
      </c>
      <c r="K4673" s="2">
        <v>6221</v>
      </c>
      <c r="L4673" s="8">
        <v>9936</v>
      </c>
      <c r="M4673" s="6">
        <v>6693</v>
      </c>
    </row>
    <row r="4674" spans="1:13">
      <c r="A4674" s="10">
        <v>43621.17708333334</v>
      </c>
      <c r="B4674" s="2">
        <v>88</v>
      </c>
      <c r="C4674" s="3">
        <v>6866</v>
      </c>
      <c r="D4674" s="4">
        <v>3357</v>
      </c>
      <c r="E4674" s="2">
        <v>0</v>
      </c>
      <c r="J4674" s="2">
        <v>2060</v>
      </c>
      <c r="K4674" s="2">
        <v>6224</v>
      </c>
      <c r="L4674" s="8">
        <v>9936</v>
      </c>
      <c r="M4674" s="6">
        <v>6690</v>
      </c>
    </row>
    <row r="4675" spans="1:13">
      <c r="A4675" s="10">
        <v>43621.1875</v>
      </c>
      <c r="B4675" s="2">
        <v>87</v>
      </c>
      <c r="C4675" s="3">
        <v>6860</v>
      </c>
      <c r="D4675" s="4">
        <v>3358</v>
      </c>
      <c r="E4675" s="2">
        <v>0</v>
      </c>
      <c r="J4675" s="2">
        <v>2060</v>
      </c>
      <c r="K4675" s="2">
        <v>6220</v>
      </c>
      <c r="L4675" s="8">
        <v>9936</v>
      </c>
      <c r="M4675" s="6">
        <v>6688</v>
      </c>
    </row>
    <row r="4676" spans="1:13">
      <c r="A4676" s="10">
        <v>43621.19791666666</v>
      </c>
      <c r="B4676" s="2">
        <v>87</v>
      </c>
      <c r="C4676" s="3">
        <v>6860</v>
      </c>
      <c r="D4676" s="4">
        <v>3358</v>
      </c>
      <c r="E4676" s="2">
        <v>0</v>
      </c>
      <c r="J4676" s="2">
        <v>2060</v>
      </c>
      <c r="K4676" s="2">
        <v>6223</v>
      </c>
      <c r="L4676" s="8">
        <v>9937</v>
      </c>
      <c r="M4676" s="6">
        <v>6688</v>
      </c>
    </row>
    <row r="4677" spans="1:13">
      <c r="A4677" s="10">
        <v>43621.20833333334</v>
      </c>
      <c r="B4677" s="2">
        <v>87</v>
      </c>
      <c r="C4677" s="3">
        <v>6860</v>
      </c>
      <c r="D4677" s="4">
        <v>3359</v>
      </c>
      <c r="E4677" s="2">
        <v>0</v>
      </c>
      <c r="J4677" s="2">
        <v>2060</v>
      </c>
      <c r="K4677" s="2">
        <v>6221</v>
      </c>
      <c r="L4677" s="8">
        <v>9936</v>
      </c>
      <c r="M4677" s="6">
        <v>6687</v>
      </c>
    </row>
    <row r="4678" spans="1:13">
      <c r="A4678" s="10">
        <v>43621.21875</v>
      </c>
      <c r="B4678" s="2">
        <v>87</v>
      </c>
      <c r="C4678" s="3">
        <v>6860</v>
      </c>
      <c r="D4678" s="4">
        <v>3361</v>
      </c>
      <c r="E4678" s="2">
        <v>0</v>
      </c>
      <c r="J4678" s="2">
        <v>2060</v>
      </c>
      <c r="K4678" s="2">
        <v>6224</v>
      </c>
      <c r="L4678" s="8">
        <v>9936</v>
      </c>
      <c r="M4678" s="6">
        <v>6686</v>
      </c>
    </row>
    <row r="4679" spans="1:13">
      <c r="A4679" s="10">
        <v>43621.22916666666</v>
      </c>
      <c r="B4679" s="2">
        <v>86</v>
      </c>
      <c r="C4679" s="3">
        <v>6860</v>
      </c>
      <c r="D4679" s="4">
        <v>3361</v>
      </c>
      <c r="E4679" s="2">
        <v>0</v>
      </c>
      <c r="J4679" s="2">
        <v>2060</v>
      </c>
      <c r="K4679" s="2">
        <v>6222</v>
      </c>
      <c r="L4679" s="8">
        <v>9936</v>
      </c>
      <c r="M4679" s="6">
        <v>6687</v>
      </c>
    </row>
    <row r="4680" spans="1:13">
      <c r="A4680" s="10">
        <v>43621.23958333334</v>
      </c>
      <c r="B4680" s="2">
        <v>86</v>
      </c>
      <c r="C4680" s="3">
        <v>6860</v>
      </c>
      <c r="D4680" s="4">
        <v>3363</v>
      </c>
      <c r="E4680" s="2">
        <v>0</v>
      </c>
      <c r="J4680" s="2">
        <v>2060</v>
      </c>
      <c r="K4680" s="2">
        <v>6221</v>
      </c>
      <c r="L4680" s="8">
        <v>9937</v>
      </c>
      <c r="M4680" s="6">
        <v>6685</v>
      </c>
    </row>
    <row r="4681" spans="1:13">
      <c r="A4681" s="10">
        <v>43621.25</v>
      </c>
      <c r="B4681" s="2">
        <v>85</v>
      </c>
      <c r="C4681" s="3">
        <v>6860</v>
      </c>
      <c r="D4681" s="4">
        <v>3364</v>
      </c>
      <c r="E4681" s="2">
        <v>0</v>
      </c>
      <c r="J4681" s="2">
        <v>2060</v>
      </c>
      <c r="K4681" s="2">
        <v>6221</v>
      </c>
      <c r="L4681" s="8">
        <v>9937</v>
      </c>
      <c r="M4681" s="6">
        <v>6682</v>
      </c>
    </row>
    <row r="4682" spans="1:13">
      <c r="A4682" s="10">
        <v>43621.26041666666</v>
      </c>
      <c r="B4682" s="2">
        <v>84</v>
      </c>
      <c r="C4682" s="3">
        <v>6860</v>
      </c>
      <c r="D4682" s="4">
        <v>3364</v>
      </c>
      <c r="E4682" s="2">
        <v>0</v>
      </c>
      <c r="J4682" s="2">
        <v>2060</v>
      </c>
      <c r="K4682" s="2">
        <v>6224</v>
      </c>
      <c r="L4682" s="8">
        <v>9937</v>
      </c>
      <c r="M4682" s="6">
        <v>6682</v>
      </c>
    </row>
    <row r="4683" spans="1:13">
      <c r="A4683" s="10">
        <v>43621.27083333334</v>
      </c>
      <c r="B4683" s="2">
        <v>85</v>
      </c>
      <c r="C4683" s="3">
        <v>6860</v>
      </c>
      <c r="D4683" s="4">
        <v>3366</v>
      </c>
      <c r="E4683" s="2">
        <v>0</v>
      </c>
      <c r="J4683" s="2">
        <v>2060</v>
      </c>
      <c r="K4683" s="2">
        <v>6224</v>
      </c>
      <c r="L4683" s="8">
        <v>9938</v>
      </c>
      <c r="M4683" s="6">
        <v>6683</v>
      </c>
    </row>
    <row r="4684" spans="1:13">
      <c r="A4684" s="10">
        <v>43621.28125</v>
      </c>
      <c r="B4684" s="2">
        <v>86</v>
      </c>
      <c r="C4684" s="3">
        <v>6860</v>
      </c>
      <c r="D4684" s="4">
        <v>3368</v>
      </c>
      <c r="E4684" s="2">
        <v>0</v>
      </c>
      <c r="J4684" s="2">
        <v>2060</v>
      </c>
      <c r="K4684" s="2">
        <v>6224</v>
      </c>
      <c r="L4684" s="8">
        <v>9938</v>
      </c>
      <c r="M4684" s="6">
        <v>6683</v>
      </c>
    </row>
    <row r="4685" spans="1:13">
      <c r="A4685" s="10">
        <v>43621.29166666666</v>
      </c>
      <c r="B4685" s="2">
        <v>89</v>
      </c>
      <c r="C4685" s="3">
        <v>6860</v>
      </c>
      <c r="D4685" s="4">
        <v>3371</v>
      </c>
      <c r="E4685" s="2">
        <v>0</v>
      </c>
      <c r="J4685" s="2">
        <v>2060</v>
      </c>
      <c r="K4685" s="2">
        <v>6224</v>
      </c>
      <c r="L4685" s="8">
        <v>9938</v>
      </c>
      <c r="M4685" s="6">
        <v>6684</v>
      </c>
    </row>
    <row r="4686" spans="1:13">
      <c r="A4686" s="10">
        <v>43621.30208333334</v>
      </c>
      <c r="B4686" s="2">
        <v>93</v>
      </c>
      <c r="C4686" s="3">
        <v>6869</v>
      </c>
      <c r="D4686" s="4">
        <v>3367</v>
      </c>
      <c r="E4686" s="2">
        <v>0</v>
      </c>
      <c r="J4686" s="2">
        <v>2060</v>
      </c>
      <c r="K4686" s="2">
        <v>6224</v>
      </c>
      <c r="L4686" s="8">
        <v>9939</v>
      </c>
      <c r="M4686" s="6">
        <v>6685</v>
      </c>
    </row>
    <row r="4687" spans="1:13">
      <c r="A4687" s="10">
        <v>43621.3125</v>
      </c>
      <c r="B4687" s="2">
        <v>95</v>
      </c>
      <c r="C4687" s="3">
        <v>6870</v>
      </c>
      <c r="D4687" s="4">
        <v>3367</v>
      </c>
      <c r="E4687" s="2">
        <v>0</v>
      </c>
      <c r="J4687" s="2">
        <v>2060</v>
      </c>
      <c r="K4687" s="2">
        <v>6225</v>
      </c>
      <c r="L4687" s="8">
        <v>9939</v>
      </c>
      <c r="M4687" s="6">
        <v>6687</v>
      </c>
    </row>
    <row r="4688" spans="1:13">
      <c r="A4688" s="10">
        <v>43621.32291666666</v>
      </c>
      <c r="B4688" s="2">
        <v>94</v>
      </c>
      <c r="C4688" s="3">
        <v>6870</v>
      </c>
      <c r="D4688" s="4">
        <v>3367</v>
      </c>
      <c r="E4688" s="2">
        <v>0</v>
      </c>
      <c r="J4688" s="2">
        <v>2060</v>
      </c>
      <c r="K4688" s="2">
        <v>6225</v>
      </c>
      <c r="L4688" s="8">
        <v>9941</v>
      </c>
      <c r="M4688" s="6">
        <v>6689</v>
      </c>
    </row>
    <row r="4689" spans="1:13">
      <c r="A4689" s="10">
        <v>43621.33333333334</v>
      </c>
      <c r="B4689" s="2">
        <v>91</v>
      </c>
      <c r="C4689" s="3">
        <v>6870</v>
      </c>
      <c r="D4689" s="4">
        <v>3366</v>
      </c>
      <c r="E4689" s="2">
        <v>0</v>
      </c>
      <c r="J4689" s="2">
        <v>2060</v>
      </c>
      <c r="K4689" s="2">
        <v>6224</v>
      </c>
      <c r="L4689" s="8">
        <v>9942</v>
      </c>
      <c r="M4689" s="6">
        <v>6692</v>
      </c>
    </row>
    <row r="4690" spans="1:13">
      <c r="A4690" s="10">
        <v>43621.34375</v>
      </c>
      <c r="B4690" s="2">
        <v>92</v>
      </c>
      <c r="C4690" s="3">
        <v>6870</v>
      </c>
      <c r="D4690" s="4">
        <v>3366</v>
      </c>
      <c r="E4690" s="2">
        <v>0</v>
      </c>
      <c r="J4690" s="2">
        <v>2060</v>
      </c>
      <c r="K4690" s="2">
        <v>6224</v>
      </c>
      <c r="L4690" s="8">
        <v>9942</v>
      </c>
      <c r="M4690" s="6">
        <v>6697</v>
      </c>
    </row>
    <row r="4691" spans="1:13">
      <c r="A4691" s="10">
        <v>43621.35416666666</v>
      </c>
      <c r="B4691" s="2">
        <v>94</v>
      </c>
      <c r="C4691" s="3">
        <v>6870</v>
      </c>
      <c r="D4691" s="4">
        <v>3365</v>
      </c>
      <c r="E4691" s="2">
        <v>0</v>
      </c>
      <c r="J4691" s="2">
        <v>2060</v>
      </c>
      <c r="K4691" s="2">
        <v>6226</v>
      </c>
      <c r="L4691" s="8">
        <v>9943</v>
      </c>
      <c r="M4691" s="6">
        <v>6701</v>
      </c>
    </row>
    <row r="4692" spans="1:13">
      <c r="A4692" s="10">
        <v>43621.36458333334</v>
      </c>
      <c r="B4692" s="2">
        <v>95</v>
      </c>
      <c r="C4692" s="3">
        <v>6870</v>
      </c>
      <c r="D4692" s="4">
        <v>3365</v>
      </c>
      <c r="E4692" s="2">
        <v>0</v>
      </c>
      <c r="J4692" s="2">
        <v>2060</v>
      </c>
      <c r="K4692" s="2">
        <v>6225</v>
      </c>
      <c r="L4692" s="8">
        <v>9944</v>
      </c>
      <c r="M4692" s="6">
        <v>6706</v>
      </c>
    </row>
    <row r="4693" spans="1:13">
      <c r="A4693" s="10">
        <v>43621.375</v>
      </c>
      <c r="B4693" s="2">
        <v>96</v>
      </c>
      <c r="C4693" s="3">
        <v>6874</v>
      </c>
      <c r="D4693" s="4">
        <v>3364</v>
      </c>
      <c r="E4693" s="2">
        <v>0</v>
      </c>
      <c r="J4693" s="2">
        <v>2061</v>
      </c>
      <c r="K4693" s="2">
        <v>6227</v>
      </c>
      <c r="L4693" s="8">
        <v>9944</v>
      </c>
      <c r="M4693" s="6">
        <v>6712</v>
      </c>
    </row>
    <row r="4694" spans="1:13">
      <c r="A4694" s="10">
        <v>43621.38541666666</v>
      </c>
      <c r="B4694" s="2">
        <v>99</v>
      </c>
      <c r="C4694" s="3">
        <v>6880</v>
      </c>
      <c r="D4694" s="4">
        <v>3363</v>
      </c>
      <c r="E4694" s="2">
        <v>0</v>
      </c>
      <c r="J4694" s="2">
        <v>2061</v>
      </c>
      <c r="K4694" s="2">
        <v>6227</v>
      </c>
      <c r="L4694" s="8">
        <v>9943</v>
      </c>
      <c r="M4694" s="6">
        <v>6717</v>
      </c>
    </row>
    <row r="4695" spans="1:13">
      <c r="A4695" s="10">
        <v>43621.39583333334</v>
      </c>
      <c r="B4695" s="2">
        <v>105</v>
      </c>
      <c r="C4695" s="3">
        <v>6884</v>
      </c>
      <c r="D4695" s="4">
        <v>3365</v>
      </c>
      <c r="E4695" s="2">
        <v>0</v>
      </c>
      <c r="J4695" s="2">
        <v>2061</v>
      </c>
      <c r="K4695" s="2">
        <v>6229</v>
      </c>
      <c r="L4695" s="8">
        <v>9943</v>
      </c>
      <c r="M4695" s="6">
        <v>6723</v>
      </c>
    </row>
    <row r="4696" spans="1:13">
      <c r="A4696" s="10">
        <v>43621.40625</v>
      </c>
      <c r="B4696" s="2">
        <v>112</v>
      </c>
      <c r="C4696" s="3">
        <v>6890</v>
      </c>
      <c r="D4696" s="4">
        <v>3366</v>
      </c>
      <c r="E4696" s="2">
        <v>0</v>
      </c>
      <c r="J4696" s="2">
        <v>2061</v>
      </c>
      <c r="K4696" s="2">
        <v>6228</v>
      </c>
      <c r="L4696" s="8">
        <v>9944</v>
      </c>
      <c r="M4696" s="6">
        <v>6731</v>
      </c>
    </row>
    <row r="4697" spans="1:13">
      <c r="A4697" s="10">
        <v>43621.41666666666</v>
      </c>
      <c r="B4697" s="2">
        <v>119</v>
      </c>
      <c r="C4697" s="3">
        <v>6899</v>
      </c>
      <c r="D4697" s="4">
        <v>3367</v>
      </c>
      <c r="E4697" s="2">
        <v>0</v>
      </c>
      <c r="J4697" s="2">
        <v>2061</v>
      </c>
      <c r="K4697" s="2">
        <v>6228</v>
      </c>
      <c r="L4697" s="8">
        <v>9944</v>
      </c>
      <c r="M4697" s="6">
        <v>6740</v>
      </c>
    </row>
    <row r="4698" spans="1:13">
      <c r="A4698" s="10">
        <v>43621.42708333334</v>
      </c>
      <c r="B4698" s="2">
        <v>127</v>
      </c>
      <c r="C4698" s="3">
        <v>6901</v>
      </c>
      <c r="D4698" s="4">
        <v>3367</v>
      </c>
      <c r="E4698" s="2">
        <v>0</v>
      </c>
      <c r="J4698" s="2">
        <v>2061</v>
      </c>
      <c r="K4698" s="2">
        <v>6227</v>
      </c>
      <c r="L4698" s="8">
        <v>9944</v>
      </c>
      <c r="M4698" s="6">
        <v>6750</v>
      </c>
    </row>
    <row r="4699" spans="1:13">
      <c r="A4699" s="10">
        <v>43621.4375</v>
      </c>
      <c r="B4699" s="2">
        <v>137</v>
      </c>
      <c r="C4699" s="3">
        <v>6910</v>
      </c>
      <c r="D4699" s="4">
        <v>3369</v>
      </c>
      <c r="E4699" s="2">
        <v>0</v>
      </c>
      <c r="J4699" s="2">
        <v>2061</v>
      </c>
      <c r="K4699" s="2">
        <v>6227</v>
      </c>
      <c r="L4699" s="8">
        <v>9944</v>
      </c>
      <c r="M4699" s="6">
        <v>6759</v>
      </c>
    </row>
    <row r="4700" spans="1:13">
      <c r="A4700" s="10">
        <v>43621.44791666666</v>
      </c>
      <c r="B4700" s="2">
        <v>145</v>
      </c>
      <c r="C4700" s="3">
        <v>6910</v>
      </c>
      <c r="D4700" s="4">
        <v>3370</v>
      </c>
      <c r="E4700" s="2">
        <v>0</v>
      </c>
      <c r="J4700" s="2">
        <v>2061</v>
      </c>
      <c r="K4700" s="2">
        <v>6229</v>
      </c>
      <c r="L4700" s="8">
        <v>9944</v>
      </c>
      <c r="M4700" s="6">
        <v>6771</v>
      </c>
    </row>
    <row r="4701" spans="1:13">
      <c r="A4701" s="10">
        <v>43621.45833333334</v>
      </c>
      <c r="B4701" s="2">
        <v>151</v>
      </c>
      <c r="C4701" s="3">
        <v>6919</v>
      </c>
      <c r="D4701" s="4">
        <v>3371</v>
      </c>
      <c r="E4701" s="2">
        <v>0</v>
      </c>
      <c r="J4701" s="2">
        <v>2061</v>
      </c>
      <c r="K4701" s="2">
        <v>6230</v>
      </c>
      <c r="L4701" s="8">
        <v>9945</v>
      </c>
      <c r="M4701" s="6">
        <v>6783</v>
      </c>
    </row>
    <row r="4702" spans="1:13">
      <c r="A4702" s="10">
        <v>43621.46875</v>
      </c>
      <c r="B4702" s="2">
        <v>160</v>
      </c>
      <c r="C4702" s="3">
        <v>6920</v>
      </c>
      <c r="D4702" s="4">
        <v>3372</v>
      </c>
      <c r="E4702" s="2">
        <v>0</v>
      </c>
      <c r="J4702" s="2">
        <v>2061</v>
      </c>
      <c r="K4702" s="2">
        <v>6232</v>
      </c>
      <c r="L4702" s="8">
        <v>9945</v>
      </c>
      <c r="M4702" s="6">
        <v>6794</v>
      </c>
    </row>
    <row r="4703" spans="1:13">
      <c r="A4703" s="10">
        <v>43621.47916666666</v>
      </c>
      <c r="B4703" s="2">
        <v>168</v>
      </c>
      <c r="C4703" s="3">
        <v>6929</v>
      </c>
      <c r="D4703" s="4">
        <v>3372</v>
      </c>
      <c r="E4703" s="2">
        <v>0</v>
      </c>
      <c r="J4703" s="2">
        <v>2061</v>
      </c>
      <c r="K4703" s="2">
        <v>6230</v>
      </c>
      <c r="L4703" s="8">
        <v>9945</v>
      </c>
      <c r="M4703" s="6">
        <v>6804</v>
      </c>
    </row>
    <row r="4704" spans="1:13">
      <c r="A4704" s="10">
        <v>43621.48958333334</v>
      </c>
      <c r="B4704" s="2">
        <v>181</v>
      </c>
      <c r="C4704" s="3">
        <v>6935</v>
      </c>
      <c r="D4704" s="4">
        <v>3372</v>
      </c>
      <c r="E4704" s="2">
        <v>0</v>
      </c>
      <c r="J4704" s="2">
        <v>2061</v>
      </c>
      <c r="K4704" s="2">
        <v>6231</v>
      </c>
      <c r="L4704" s="8">
        <v>9945</v>
      </c>
      <c r="M4704" s="6">
        <v>6816</v>
      </c>
    </row>
    <row r="4705" spans="1:13">
      <c r="A4705" s="10">
        <v>43621.5</v>
      </c>
      <c r="B4705" s="2">
        <v>197</v>
      </c>
      <c r="C4705" s="3">
        <v>6949</v>
      </c>
      <c r="D4705" s="4">
        <v>3373</v>
      </c>
      <c r="E4705" s="2">
        <v>0</v>
      </c>
      <c r="J4705" s="2">
        <v>2061</v>
      </c>
      <c r="K4705" s="2">
        <v>6231</v>
      </c>
      <c r="L4705" s="8">
        <v>9945</v>
      </c>
      <c r="M4705" s="6">
        <v>6828</v>
      </c>
    </row>
    <row r="4706" spans="1:13">
      <c r="A4706" s="10">
        <v>43621.51041666666</v>
      </c>
      <c r="B4706" s="2">
        <v>211</v>
      </c>
      <c r="C4706" s="3">
        <v>6960</v>
      </c>
      <c r="D4706" s="4">
        <v>3374</v>
      </c>
      <c r="E4706" s="2">
        <v>0</v>
      </c>
      <c r="J4706" s="2">
        <v>2062</v>
      </c>
      <c r="K4706" s="2">
        <v>6234</v>
      </c>
      <c r="L4706" s="8">
        <v>9944</v>
      </c>
      <c r="M4706" s="6">
        <v>6837</v>
      </c>
    </row>
    <row r="4707" spans="1:13">
      <c r="A4707" s="10">
        <v>43621.52083333334</v>
      </c>
      <c r="B4707" s="2">
        <v>222</v>
      </c>
      <c r="C4707" s="3">
        <v>6965</v>
      </c>
      <c r="D4707" s="4">
        <v>3374</v>
      </c>
      <c r="E4707" s="2">
        <v>0</v>
      </c>
      <c r="J4707" s="2">
        <v>2061</v>
      </c>
      <c r="K4707" s="2">
        <v>6233</v>
      </c>
      <c r="L4707" s="8">
        <v>9944</v>
      </c>
      <c r="M4707" s="6">
        <v>6844</v>
      </c>
    </row>
    <row r="4708" spans="1:13">
      <c r="A4708" s="10">
        <v>43621.53125</v>
      </c>
      <c r="B4708" s="2">
        <v>230</v>
      </c>
      <c r="C4708" s="3">
        <v>6970</v>
      </c>
      <c r="D4708" s="4">
        <v>3375</v>
      </c>
      <c r="E4708" s="2">
        <v>0</v>
      </c>
      <c r="J4708" s="2">
        <v>2061</v>
      </c>
      <c r="K4708" s="2">
        <v>6233</v>
      </c>
      <c r="L4708" s="8">
        <v>9944</v>
      </c>
      <c r="M4708" s="6">
        <v>6852</v>
      </c>
    </row>
    <row r="4709" spans="1:13">
      <c r="A4709" s="10">
        <v>43621.54166666666</v>
      </c>
      <c r="B4709" s="2">
        <v>237</v>
      </c>
      <c r="C4709" s="3">
        <v>6970</v>
      </c>
      <c r="D4709" s="4">
        <v>3375</v>
      </c>
      <c r="E4709" s="2">
        <v>0</v>
      </c>
      <c r="J4709" s="2">
        <v>2062</v>
      </c>
      <c r="K4709" s="2">
        <v>6234</v>
      </c>
      <c r="L4709" s="8">
        <v>9944</v>
      </c>
      <c r="M4709" s="6">
        <v>6861</v>
      </c>
    </row>
    <row r="4710" spans="1:13">
      <c r="A4710" s="10">
        <v>43621.55208333334</v>
      </c>
      <c r="B4710" s="2">
        <v>237</v>
      </c>
      <c r="C4710" s="3">
        <v>6970</v>
      </c>
      <c r="D4710" s="4">
        <v>3376</v>
      </c>
      <c r="E4710" s="2">
        <v>0</v>
      </c>
      <c r="J4710" s="2">
        <v>2062</v>
      </c>
      <c r="K4710" s="2">
        <v>6234</v>
      </c>
      <c r="L4710" s="8">
        <v>9943</v>
      </c>
      <c r="M4710" s="6">
        <v>6871</v>
      </c>
    </row>
    <row r="4711" spans="1:13">
      <c r="A4711" s="10">
        <v>43621.5625</v>
      </c>
      <c r="B4711" s="2">
        <v>234</v>
      </c>
      <c r="C4711" s="3">
        <v>6970</v>
      </c>
      <c r="D4711" s="4">
        <v>3377</v>
      </c>
      <c r="E4711" s="2">
        <v>0</v>
      </c>
      <c r="J4711" s="2">
        <v>2062</v>
      </c>
      <c r="K4711" s="2">
        <v>6234</v>
      </c>
      <c r="L4711" s="8">
        <v>9942</v>
      </c>
      <c r="M4711" s="6">
        <v>6880</v>
      </c>
    </row>
    <row r="4712" spans="1:13">
      <c r="A4712" s="10">
        <v>43621.57291666666</v>
      </c>
      <c r="B4712" s="2">
        <v>238</v>
      </c>
      <c r="C4712" s="3">
        <v>6970</v>
      </c>
      <c r="D4712" s="4">
        <v>3377</v>
      </c>
      <c r="E4712" s="2">
        <v>0</v>
      </c>
      <c r="J4712" s="2">
        <v>2062</v>
      </c>
      <c r="K4712" s="2">
        <v>6235</v>
      </c>
      <c r="L4712" s="8">
        <v>9941</v>
      </c>
      <c r="M4712" s="6">
        <v>6888</v>
      </c>
    </row>
    <row r="4713" spans="1:13">
      <c r="A4713" s="10">
        <v>43621.58333333334</v>
      </c>
      <c r="B4713" s="2">
        <v>247</v>
      </c>
      <c r="C4713" s="3">
        <v>6974</v>
      </c>
      <c r="D4713" s="4">
        <v>3378</v>
      </c>
      <c r="E4713" s="2">
        <v>0</v>
      </c>
      <c r="J4713" s="2">
        <v>2062</v>
      </c>
      <c r="K4713" s="2">
        <v>6235</v>
      </c>
      <c r="L4713" s="8">
        <v>9940</v>
      </c>
      <c r="M4713" s="6">
        <v>6895</v>
      </c>
    </row>
    <row r="4714" spans="1:13">
      <c r="A4714" s="10">
        <v>43621.59375</v>
      </c>
      <c r="B4714" s="2">
        <v>251</v>
      </c>
      <c r="C4714" s="3">
        <v>6980</v>
      </c>
      <c r="D4714" s="4">
        <v>3378</v>
      </c>
      <c r="E4714" s="2">
        <v>0</v>
      </c>
      <c r="J4714" s="2">
        <v>2062</v>
      </c>
      <c r="K4714" s="2">
        <v>6236</v>
      </c>
      <c r="L4714" s="8">
        <v>9940</v>
      </c>
      <c r="M4714" s="6">
        <v>6902</v>
      </c>
    </row>
    <row r="4715" spans="1:13">
      <c r="A4715" s="10">
        <v>43621.60416666666</v>
      </c>
      <c r="B4715" s="2">
        <v>255</v>
      </c>
      <c r="C4715" s="3">
        <v>6980</v>
      </c>
      <c r="D4715" s="4">
        <v>3378</v>
      </c>
      <c r="E4715" s="2">
        <v>0</v>
      </c>
      <c r="J4715" s="2">
        <v>2062</v>
      </c>
      <c r="K4715" s="2">
        <v>6239</v>
      </c>
      <c r="L4715" s="8">
        <v>9939</v>
      </c>
      <c r="M4715" s="6">
        <v>6907</v>
      </c>
    </row>
    <row r="4716" spans="1:13">
      <c r="A4716" s="10">
        <v>43621.61458333334</v>
      </c>
      <c r="B4716" s="2">
        <v>261</v>
      </c>
      <c r="C4716" s="3">
        <v>6980</v>
      </c>
      <c r="D4716" s="4">
        <v>3380</v>
      </c>
      <c r="E4716" s="2">
        <v>0</v>
      </c>
      <c r="J4716" s="2">
        <v>2062</v>
      </c>
      <c r="K4716" s="2">
        <v>6236</v>
      </c>
      <c r="L4716" s="8">
        <v>9938</v>
      </c>
      <c r="M4716" s="6">
        <v>6910</v>
      </c>
    </row>
    <row r="4717" spans="1:13">
      <c r="A4717" s="10">
        <v>43621.625</v>
      </c>
      <c r="B4717" s="2">
        <v>264</v>
      </c>
      <c r="C4717" s="3">
        <v>6980</v>
      </c>
      <c r="D4717" s="4">
        <v>3380</v>
      </c>
      <c r="E4717" s="2">
        <v>0</v>
      </c>
      <c r="J4717" s="2">
        <v>2062</v>
      </c>
      <c r="K4717" s="2">
        <v>6236</v>
      </c>
      <c r="L4717" s="8">
        <v>9937</v>
      </c>
      <c r="M4717" s="6">
        <v>6910</v>
      </c>
    </row>
    <row r="4718" spans="1:13">
      <c r="A4718" s="10">
        <v>43621.63541666666</v>
      </c>
      <c r="B4718" s="2">
        <v>265</v>
      </c>
      <c r="C4718" s="3">
        <v>6980</v>
      </c>
      <c r="D4718" s="4">
        <v>3381</v>
      </c>
      <c r="E4718" s="2">
        <v>0</v>
      </c>
      <c r="J4718" s="2">
        <v>2062</v>
      </c>
      <c r="K4718" s="2">
        <v>6239</v>
      </c>
      <c r="L4718" s="8">
        <v>9936</v>
      </c>
      <c r="M4718" s="6">
        <v>6912</v>
      </c>
    </row>
    <row r="4719" spans="1:13">
      <c r="A4719" s="10">
        <v>43621.64583333334</v>
      </c>
      <c r="B4719" s="2">
        <v>265</v>
      </c>
      <c r="C4719" s="3">
        <v>6980</v>
      </c>
      <c r="D4719" s="4">
        <v>3381</v>
      </c>
      <c r="E4719" s="2">
        <v>0</v>
      </c>
      <c r="J4719" s="2">
        <v>2062</v>
      </c>
      <c r="K4719" s="2">
        <v>6238</v>
      </c>
      <c r="L4719" s="8">
        <v>9936</v>
      </c>
      <c r="M4719" s="6">
        <v>6914</v>
      </c>
    </row>
    <row r="4720" spans="1:13">
      <c r="A4720" s="10">
        <v>43621.65625</v>
      </c>
      <c r="B4720" s="2">
        <v>265</v>
      </c>
      <c r="C4720" s="3">
        <v>6980</v>
      </c>
      <c r="D4720" s="4">
        <v>3382</v>
      </c>
      <c r="E4720" s="2">
        <v>0</v>
      </c>
      <c r="J4720" s="2">
        <v>2062</v>
      </c>
      <c r="K4720" s="2">
        <v>6237</v>
      </c>
      <c r="L4720" s="8">
        <v>9937</v>
      </c>
      <c r="M4720" s="6">
        <v>6916</v>
      </c>
    </row>
    <row r="4721" spans="1:13">
      <c r="A4721" s="10">
        <v>43621.66666666666</v>
      </c>
      <c r="B4721" s="2">
        <v>265</v>
      </c>
      <c r="C4721" s="3">
        <v>6980</v>
      </c>
      <c r="D4721" s="4">
        <v>3382</v>
      </c>
      <c r="E4721" s="2">
        <v>0</v>
      </c>
      <c r="J4721" s="2">
        <v>2062</v>
      </c>
      <c r="K4721" s="2">
        <v>6237</v>
      </c>
      <c r="L4721" s="8">
        <v>9936</v>
      </c>
      <c r="M4721" s="6">
        <v>6918</v>
      </c>
    </row>
    <row r="4722" spans="1:13">
      <c r="A4722" s="10">
        <v>43621.67708333334</v>
      </c>
      <c r="B4722" s="2">
        <v>262</v>
      </c>
      <c r="C4722" s="3">
        <v>6980</v>
      </c>
      <c r="D4722" s="4">
        <v>3382</v>
      </c>
      <c r="E4722" s="2">
        <v>0</v>
      </c>
      <c r="J4722" s="2">
        <v>2062</v>
      </c>
      <c r="K4722" s="2">
        <v>6239</v>
      </c>
      <c r="L4722" s="8">
        <v>9936</v>
      </c>
      <c r="M4722" s="6">
        <v>6921</v>
      </c>
    </row>
    <row r="4723" spans="1:13">
      <c r="A4723" s="10">
        <v>43621.6875</v>
      </c>
      <c r="B4723" s="2">
        <v>260</v>
      </c>
      <c r="C4723" s="3">
        <v>6980</v>
      </c>
      <c r="D4723" s="4">
        <v>3382</v>
      </c>
      <c r="E4723" s="2">
        <v>0</v>
      </c>
      <c r="J4723" s="2">
        <v>2062</v>
      </c>
      <c r="K4723" s="2">
        <v>6239</v>
      </c>
      <c r="L4723" s="8">
        <v>9935</v>
      </c>
      <c r="M4723" s="6">
        <v>6920</v>
      </c>
    </row>
    <row r="4724" spans="1:13">
      <c r="A4724" s="10">
        <v>43621.69791666666</v>
      </c>
      <c r="B4724" s="2">
        <v>266</v>
      </c>
      <c r="C4724" s="3">
        <v>6985</v>
      </c>
      <c r="D4724" s="4">
        <v>3381</v>
      </c>
      <c r="E4724" s="2">
        <v>0</v>
      </c>
      <c r="J4724" s="2">
        <v>2062</v>
      </c>
      <c r="K4724" s="2">
        <v>6239</v>
      </c>
      <c r="L4724" s="8">
        <v>9935</v>
      </c>
      <c r="M4724" s="6">
        <v>6918</v>
      </c>
    </row>
    <row r="4725" spans="1:13">
      <c r="A4725" s="10">
        <v>43621.70833333334</v>
      </c>
      <c r="B4725" s="2">
        <v>272</v>
      </c>
      <c r="C4725" s="3">
        <v>6990</v>
      </c>
      <c r="D4725" s="4">
        <v>3382</v>
      </c>
      <c r="E4725" s="2">
        <v>0</v>
      </c>
      <c r="J4725" s="2">
        <v>2062</v>
      </c>
      <c r="K4725" s="2">
        <v>6238</v>
      </c>
      <c r="L4725" s="8">
        <v>9934</v>
      </c>
      <c r="M4725" s="6">
        <v>6916</v>
      </c>
    </row>
    <row r="4726" spans="1:13">
      <c r="A4726" s="10">
        <v>43621.71875</v>
      </c>
      <c r="B4726" s="2">
        <v>276</v>
      </c>
      <c r="C4726" s="3">
        <v>6990</v>
      </c>
      <c r="D4726" s="4">
        <v>3381</v>
      </c>
      <c r="E4726" s="2">
        <v>0</v>
      </c>
      <c r="J4726" s="2">
        <v>2062</v>
      </c>
      <c r="K4726" s="2">
        <v>6237</v>
      </c>
      <c r="L4726" s="8">
        <v>9935</v>
      </c>
      <c r="M4726" s="6">
        <v>6911</v>
      </c>
    </row>
    <row r="4727" spans="1:13">
      <c r="A4727" s="10">
        <v>43621.72916666666</v>
      </c>
      <c r="B4727" s="2">
        <v>268</v>
      </c>
      <c r="C4727" s="3">
        <v>6985</v>
      </c>
      <c r="D4727" s="4">
        <v>3383</v>
      </c>
      <c r="E4727" s="2">
        <v>0</v>
      </c>
      <c r="J4727" s="2">
        <v>2062</v>
      </c>
      <c r="K4727" s="2">
        <v>6238</v>
      </c>
      <c r="L4727" s="8">
        <v>9937</v>
      </c>
      <c r="M4727" s="6">
        <v>6907</v>
      </c>
    </row>
    <row r="4728" spans="1:13">
      <c r="A4728" s="10">
        <v>43621.73958333334</v>
      </c>
      <c r="B4728" s="2">
        <v>252</v>
      </c>
      <c r="C4728" s="3">
        <v>6977</v>
      </c>
      <c r="D4728" s="4">
        <v>3382</v>
      </c>
      <c r="E4728" s="2">
        <v>0</v>
      </c>
      <c r="J4728" s="2">
        <v>2062</v>
      </c>
      <c r="K4728" s="2">
        <v>6237</v>
      </c>
      <c r="L4728" s="8">
        <v>9937</v>
      </c>
      <c r="M4728" s="6">
        <v>6902</v>
      </c>
    </row>
    <row r="4729" spans="1:13">
      <c r="A4729" s="10">
        <v>43621.75</v>
      </c>
      <c r="B4729" s="2">
        <v>229</v>
      </c>
      <c r="C4729" s="3">
        <v>6968</v>
      </c>
      <c r="D4729" s="4">
        <v>3383</v>
      </c>
      <c r="E4729" s="2">
        <v>0</v>
      </c>
      <c r="J4729" s="2">
        <v>2062</v>
      </c>
      <c r="K4729" s="2">
        <v>6238</v>
      </c>
      <c r="L4729" s="8">
        <v>9937</v>
      </c>
      <c r="M4729" s="6">
        <v>6894</v>
      </c>
    </row>
    <row r="4730" spans="1:13">
      <c r="A4730" s="10">
        <v>43621.76041666666</v>
      </c>
      <c r="B4730" s="2">
        <v>206</v>
      </c>
      <c r="C4730" s="3">
        <v>6955</v>
      </c>
      <c r="D4730" s="4">
        <v>3383</v>
      </c>
      <c r="E4730" s="2">
        <v>0</v>
      </c>
      <c r="J4730" s="2">
        <v>2062</v>
      </c>
      <c r="K4730" s="2">
        <v>6237</v>
      </c>
      <c r="L4730" s="8">
        <v>9939</v>
      </c>
      <c r="M4730" s="6">
        <v>6881</v>
      </c>
    </row>
    <row r="4731" spans="1:13">
      <c r="A4731" s="10">
        <v>43621.77083333334</v>
      </c>
      <c r="B4731" s="2">
        <v>183</v>
      </c>
      <c r="C4731" s="3">
        <v>6937</v>
      </c>
      <c r="D4731" s="4">
        <v>3382</v>
      </c>
      <c r="E4731" s="2">
        <v>0</v>
      </c>
      <c r="J4731" s="2">
        <v>2062</v>
      </c>
      <c r="K4731" s="2">
        <v>6239</v>
      </c>
      <c r="L4731" s="8">
        <v>9940</v>
      </c>
      <c r="M4731" s="6">
        <v>6868</v>
      </c>
    </row>
    <row r="4732" spans="1:13">
      <c r="A4732" s="10">
        <v>43621.78125</v>
      </c>
      <c r="B4732" s="2">
        <v>162</v>
      </c>
      <c r="C4732" s="3">
        <v>6926</v>
      </c>
      <c r="D4732" s="4">
        <v>3382</v>
      </c>
      <c r="E4732" s="2">
        <v>0</v>
      </c>
      <c r="J4732" s="2">
        <v>2062</v>
      </c>
      <c r="K4732" s="2">
        <v>6238</v>
      </c>
      <c r="L4732" s="8">
        <v>9940</v>
      </c>
      <c r="M4732" s="6">
        <v>6856</v>
      </c>
    </row>
    <row r="4733" spans="1:13">
      <c r="A4733" s="10">
        <v>43621.79166666666</v>
      </c>
      <c r="B4733" s="2">
        <v>144</v>
      </c>
      <c r="C4733" s="3">
        <v>6918</v>
      </c>
      <c r="D4733" s="4">
        <v>3382</v>
      </c>
      <c r="E4733" s="2">
        <v>0</v>
      </c>
      <c r="J4733" s="2">
        <v>2062</v>
      </c>
      <c r="K4733" s="2">
        <v>6238</v>
      </c>
      <c r="L4733" s="8">
        <v>9941</v>
      </c>
      <c r="M4733" s="6">
        <v>6844</v>
      </c>
    </row>
    <row r="4734" spans="1:13">
      <c r="A4734" s="10">
        <v>43621.80208333334</v>
      </c>
      <c r="B4734" s="2">
        <v>132</v>
      </c>
      <c r="C4734" s="3">
        <v>6910</v>
      </c>
      <c r="D4734" s="4">
        <v>3382</v>
      </c>
      <c r="E4734" s="2">
        <v>0</v>
      </c>
      <c r="J4734" s="2">
        <v>2062</v>
      </c>
      <c r="K4734" s="2">
        <v>6239</v>
      </c>
      <c r="L4734" s="8">
        <v>9942</v>
      </c>
      <c r="M4734" s="6">
        <v>6834</v>
      </c>
    </row>
    <row r="4735" spans="1:13">
      <c r="A4735" s="10">
        <v>43621.8125</v>
      </c>
      <c r="B4735" s="2">
        <v>124</v>
      </c>
      <c r="C4735" s="3">
        <v>6902</v>
      </c>
      <c r="D4735" s="4">
        <v>3382</v>
      </c>
      <c r="E4735" s="2">
        <v>0</v>
      </c>
      <c r="J4735" s="2">
        <v>2062</v>
      </c>
      <c r="K4735" s="2">
        <v>6237</v>
      </c>
      <c r="L4735" s="8">
        <v>9942</v>
      </c>
      <c r="M4735" s="6">
        <v>6824</v>
      </c>
    </row>
    <row r="4736" spans="1:13">
      <c r="A4736" s="10">
        <v>43621.82291666666</v>
      </c>
      <c r="B4736" s="2">
        <v>118</v>
      </c>
      <c r="C4736" s="3">
        <v>6900</v>
      </c>
      <c r="D4736" s="4">
        <v>3382</v>
      </c>
      <c r="E4736" s="2">
        <v>0</v>
      </c>
      <c r="J4736" s="2">
        <v>2062</v>
      </c>
      <c r="K4736" s="2">
        <v>6239</v>
      </c>
      <c r="L4736" s="8">
        <v>9942</v>
      </c>
      <c r="M4736" s="6">
        <v>6815</v>
      </c>
    </row>
    <row r="4737" spans="1:13">
      <c r="A4737" s="10">
        <v>43621.83333333334</v>
      </c>
      <c r="B4737" s="2">
        <v>114</v>
      </c>
      <c r="C4737" s="3">
        <v>6900</v>
      </c>
      <c r="D4737" s="4">
        <v>3382</v>
      </c>
      <c r="E4737" s="2">
        <v>0</v>
      </c>
      <c r="J4737" s="2">
        <v>2062</v>
      </c>
      <c r="K4737" s="2">
        <v>6239</v>
      </c>
      <c r="L4737" s="8">
        <v>9942</v>
      </c>
      <c r="M4737" s="6">
        <v>6805</v>
      </c>
    </row>
    <row r="4738" spans="1:13">
      <c r="A4738" s="10">
        <v>43621.84375</v>
      </c>
      <c r="B4738" s="2">
        <v>111</v>
      </c>
      <c r="C4738" s="3">
        <v>6894</v>
      </c>
      <c r="D4738" s="4">
        <v>3383</v>
      </c>
      <c r="E4738" s="2">
        <v>0</v>
      </c>
      <c r="J4738" s="2">
        <v>2062</v>
      </c>
      <c r="K4738" s="2">
        <v>6237</v>
      </c>
      <c r="L4738" s="8">
        <v>9942</v>
      </c>
      <c r="M4738" s="6">
        <v>6797</v>
      </c>
    </row>
    <row r="4739" spans="1:13">
      <c r="A4739" s="10">
        <v>43621.85416666666</v>
      </c>
      <c r="B4739" s="2">
        <v>111</v>
      </c>
      <c r="C4739" s="3">
        <v>6890</v>
      </c>
      <c r="D4739" s="4">
        <v>3383</v>
      </c>
      <c r="E4739" s="2">
        <v>0</v>
      </c>
      <c r="J4739" s="2">
        <v>2062</v>
      </c>
      <c r="K4739" s="2">
        <v>6237</v>
      </c>
      <c r="L4739" s="8">
        <v>9942</v>
      </c>
      <c r="M4739" s="6">
        <v>6789</v>
      </c>
    </row>
    <row r="4740" spans="1:13">
      <c r="A4740" s="10">
        <v>43621.86458333334</v>
      </c>
      <c r="B4740" s="2">
        <v>110</v>
      </c>
      <c r="C4740" s="3">
        <v>6890</v>
      </c>
      <c r="D4740" s="4">
        <v>3383</v>
      </c>
      <c r="E4740" s="2">
        <v>0</v>
      </c>
      <c r="J4740" s="2">
        <v>2062</v>
      </c>
      <c r="K4740" s="2">
        <v>6238</v>
      </c>
      <c r="L4740" s="8">
        <v>9943</v>
      </c>
      <c r="M4740" s="6">
        <v>6783</v>
      </c>
    </row>
    <row r="4741" spans="1:13">
      <c r="A4741" s="10">
        <v>43621.875</v>
      </c>
      <c r="B4741" s="2">
        <v>109</v>
      </c>
      <c r="C4741" s="3">
        <v>6891</v>
      </c>
      <c r="D4741" s="4">
        <v>3382</v>
      </c>
      <c r="E4741" s="2">
        <v>0</v>
      </c>
      <c r="J4741" s="2">
        <v>2062</v>
      </c>
      <c r="K4741" s="2">
        <v>6238</v>
      </c>
      <c r="L4741" s="8">
        <v>9943</v>
      </c>
      <c r="M4741" s="6">
        <v>6776</v>
      </c>
    </row>
    <row r="4742" spans="1:13">
      <c r="A4742" s="10">
        <v>43621.88541666666</v>
      </c>
      <c r="B4742" s="2">
        <v>107</v>
      </c>
      <c r="C4742" s="3">
        <v>6890</v>
      </c>
      <c r="D4742" s="4">
        <v>3380</v>
      </c>
      <c r="E4742" s="2">
        <v>0</v>
      </c>
      <c r="J4742" s="2">
        <v>2062</v>
      </c>
      <c r="K4742" s="2">
        <v>6239</v>
      </c>
      <c r="L4742" s="8">
        <v>9944</v>
      </c>
      <c r="M4742" s="6">
        <v>6771</v>
      </c>
    </row>
    <row r="4743" spans="1:13">
      <c r="A4743" s="10">
        <v>43621.89583333334</v>
      </c>
      <c r="B4743" s="2">
        <v>107</v>
      </c>
      <c r="C4743" s="3">
        <v>6890</v>
      </c>
      <c r="D4743" s="4">
        <v>3377</v>
      </c>
      <c r="E4743" s="2">
        <v>0</v>
      </c>
      <c r="J4743" s="2">
        <v>2062</v>
      </c>
      <c r="K4743" s="2">
        <v>6238</v>
      </c>
      <c r="L4743" s="8">
        <v>9945</v>
      </c>
      <c r="M4743" s="6">
        <v>6765</v>
      </c>
    </row>
    <row r="4744" spans="1:13">
      <c r="A4744" s="10">
        <v>43621.90625</v>
      </c>
      <c r="B4744" s="2">
        <v>108</v>
      </c>
      <c r="C4744" s="3">
        <v>6890</v>
      </c>
      <c r="D4744" s="4">
        <v>3374</v>
      </c>
      <c r="E4744" s="2">
        <v>0</v>
      </c>
      <c r="J4744" s="2">
        <v>2062</v>
      </c>
      <c r="K4744" s="2">
        <v>6240</v>
      </c>
      <c r="L4744" s="8">
        <v>9947</v>
      </c>
      <c r="M4744" s="6">
        <v>6761</v>
      </c>
    </row>
    <row r="4745" spans="1:13">
      <c r="A4745" s="10">
        <v>43621.91666666666</v>
      </c>
      <c r="B4745" s="2">
        <v>110</v>
      </c>
      <c r="C4745" s="3">
        <v>6897</v>
      </c>
      <c r="D4745" s="4">
        <v>3370</v>
      </c>
      <c r="E4745" s="2">
        <v>0</v>
      </c>
      <c r="J4745" s="2">
        <v>2062</v>
      </c>
      <c r="K4745" s="2">
        <v>6237</v>
      </c>
      <c r="L4745" s="8">
        <v>9948</v>
      </c>
      <c r="M4745" s="6">
        <v>6758</v>
      </c>
    </row>
    <row r="4746" spans="1:13">
      <c r="A4746" s="10">
        <v>43621.92708333334</v>
      </c>
      <c r="B4746" s="2">
        <v>109</v>
      </c>
      <c r="C4746" s="3">
        <v>6891</v>
      </c>
      <c r="D4746" s="4">
        <v>3365</v>
      </c>
      <c r="E4746" s="2">
        <v>0</v>
      </c>
      <c r="J4746" s="2">
        <v>2062</v>
      </c>
      <c r="K4746" s="2">
        <v>6239</v>
      </c>
      <c r="L4746" s="8">
        <v>9949</v>
      </c>
      <c r="M4746" s="6">
        <v>6755</v>
      </c>
    </row>
    <row r="4747" spans="1:13">
      <c r="A4747" s="10">
        <v>43621.9375</v>
      </c>
      <c r="B4747" s="2">
        <v>110</v>
      </c>
      <c r="C4747" s="3">
        <v>6890</v>
      </c>
      <c r="D4747" s="4">
        <v>3360</v>
      </c>
      <c r="E4747" s="2">
        <v>0</v>
      </c>
      <c r="J4747" s="2">
        <v>2062</v>
      </c>
      <c r="K4747" s="2">
        <v>6237</v>
      </c>
      <c r="L4747" s="8">
        <v>9950</v>
      </c>
      <c r="M4747" s="6">
        <v>6753</v>
      </c>
    </row>
    <row r="4748" spans="1:13">
      <c r="A4748" s="10">
        <v>43621.94791666666</v>
      </c>
      <c r="B4748" s="2">
        <v>112</v>
      </c>
      <c r="C4748" s="3">
        <v>6898</v>
      </c>
      <c r="D4748" s="4">
        <v>3355</v>
      </c>
      <c r="E4748" s="2">
        <v>0</v>
      </c>
      <c r="J4748" s="2">
        <v>2062</v>
      </c>
      <c r="K4748" s="2">
        <v>6239</v>
      </c>
      <c r="L4748" s="8">
        <v>9950</v>
      </c>
      <c r="M4748" s="6">
        <v>6750</v>
      </c>
    </row>
    <row r="4749" spans="1:13">
      <c r="A4749" s="10">
        <v>43621.95833333334</v>
      </c>
      <c r="B4749" s="2">
        <v>115</v>
      </c>
      <c r="C4749" s="3">
        <v>6900</v>
      </c>
      <c r="D4749" s="4">
        <v>3353</v>
      </c>
      <c r="E4749" s="2">
        <v>0</v>
      </c>
      <c r="J4749" s="2">
        <v>2062</v>
      </c>
      <c r="K4749" s="2">
        <v>6239</v>
      </c>
      <c r="L4749" s="8">
        <v>9948</v>
      </c>
      <c r="M4749" s="6">
        <v>6748</v>
      </c>
    </row>
    <row r="4750" spans="1:13">
      <c r="A4750" s="10">
        <v>43621.96875</v>
      </c>
      <c r="B4750" s="2">
        <v>114</v>
      </c>
      <c r="C4750" s="3">
        <v>6900</v>
      </c>
      <c r="D4750" s="4">
        <v>3349</v>
      </c>
      <c r="E4750" s="2">
        <v>0</v>
      </c>
      <c r="J4750" s="2">
        <v>2062</v>
      </c>
      <c r="K4750" s="2">
        <v>6238</v>
      </c>
      <c r="L4750" s="8">
        <v>9946</v>
      </c>
      <c r="M4750" s="6">
        <v>6746</v>
      </c>
    </row>
    <row r="4751" spans="1:13">
      <c r="A4751" s="10">
        <v>43621.97916666666</v>
      </c>
      <c r="B4751" s="2">
        <v>112</v>
      </c>
      <c r="C4751" s="3">
        <v>6900</v>
      </c>
      <c r="D4751" s="4">
        <v>3347</v>
      </c>
      <c r="E4751" s="2">
        <v>0</v>
      </c>
      <c r="J4751" s="2">
        <v>2063</v>
      </c>
      <c r="K4751" s="2">
        <v>6242</v>
      </c>
      <c r="L4751" s="8">
        <v>9944</v>
      </c>
      <c r="M4751" s="6">
        <v>6744</v>
      </c>
    </row>
    <row r="4752" spans="1:13">
      <c r="A4752" s="10">
        <v>43621.98958333334</v>
      </c>
      <c r="B4752" s="2">
        <v>111</v>
      </c>
      <c r="C4752" s="3">
        <v>6900</v>
      </c>
      <c r="D4752" s="4">
        <v>3345</v>
      </c>
      <c r="E4752" s="2">
        <v>0</v>
      </c>
      <c r="J4752" s="2">
        <v>2063</v>
      </c>
      <c r="K4752" s="2">
        <v>6241</v>
      </c>
      <c r="L4752" s="8">
        <v>9944</v>
      </c>
      <c r="M4752" s="6">
        <v>6743</v>
      </c>
    </row>
    <row r="4753" spans="1:13">
      <c r="A4753" s="10">
        <v>43622</v>
      </c>
      <c r="B4753" s="2">
        <v>112</v>
      </c>
      <c r="C4753" s="3">
        <v>6900</v>
      </c>
      <c r="D4753" s="4">
        <v>3343</v>
      </c>
      <c r="E4753" s="2">
        <v>0</v>
      </c>
      <c r="J4753" s="2">
        <v>2062</v>
      </c>
      <c r="K4753" s="2">
        <v>6240</v>
      </c>
      <c r="L4753" s="8">
        <v>9943</v>
      </c>
      <c r="M4753" s="6">
        <v>6741</v>
      </c>
    </row>
    <row r="4754" spans="1:13">
      <c r="A4754" s="10">
        <v>43622.01041666666</v>
      </c>
      <c r="B4754" s="2">
        <v>115</v>
      </c>
      <c r="C4754" s="3">
        <v>6900</v>
      </c>
      <c r="D4754" s="4">
        <v>3342</v>
      </c>
      <c r="E4754" s="2">
        <v>0</v>
      </c>
      <c r="J4754" s="2">
        <v>2056</v>
      </c>
      <c r="K4754" s="2">
        <v>6192</v>
      </c>
      <c r="L4754" s="8">
        <v>9942</v>
      </c>
      <c r="M4754" s="6">
        <v>6777</v>
      </c>
    </row>
    <row r="4755" spans="1:13">
      <c r="A4755" s="10">
        <v>43622.02083333334</v>
      </c>
      <c r="B4755" s="2">
        <v>120</v>
      </c>
      <c r="C4755" s="3">
        <v>6900</v>
      </c>
      <c r="D4755" s="4">
        <v>3339</v>
      </c>
      <c r="E4755" s="2">
        <v>0</v>
      </c>
      <c r="J4755" s="2">
        <v>2058</v>
      </c>
      <c r="K4755" s="2">
        <v>6211</v>
      </c>
      <c r="L4755" s="8">
        <v>9941</v>
      </c>
      <c r="M4755" s="6">
        <v>6772</v>
      </c>
    </row>
    <row r="4756" spans="1:13">
      <c r="A4756" s="10">
        <v>43622.03125</v>
      </c>
      <c r="B4756" s="2">
        <v>121</v>
      </c>
      <c r="C4756" s="3">
        <v>6903</v>
      </c>
      <c r="D4756" s="4">
        <v>3335</v>
      </c>
      <c r="E4756" s="2">
        <v>0</v>
      </c>
      <c r="J4756" s="2">
        <v>2058</v>
      </c>
      <c r="K4756" s="2">
        <v>6212</v>
      </c>
      <c r="L4756" s="8">
        <v>9941</v>
      </c>
      <c r="M4756" s="6">
        <v>6756</v>
      </c>
    </row>
    <row r="4757" spans="1:13">
      <c r="A4757" s="10">
        <v>43622.04166666666</v>
      </c>
      <c r="B4757" s="2">
        <v>121</v>
      </c>
      <c r="C4757" s="3">
        <v>6902</v>
      </c>
      <c r="D4757" s="4">
        <v>3332</v>
      </c>
      <c r="E4757" s="2">
        <v>0</v>
      </c>
      <c r="J4757" s="2">
        <v>2058</v>
      </c>
      <c r="K4757" s="2">
        <v>6212</v>
      </c>
      <c r="L4757" s="8">
        <v>9941</v>
      </c>
      <c r="M4757" s="6">
        <v>6751</v>
      </c>
    </row>
    <row r="4758" spans="1:13">
      <c r="A4758" s="10">
        <v>43622.05208333334</v>
      </c>
      <c r="B4758" s="2">
        <v>123</v>
      </c>
      <c r="C4758" s="3">
        <v>6900</v>
      </c>
      <c r="D4758" s="4">
        <v>3328</v>
      </c>
      <c r="E4758" s="2">
        <v>0</v>
      </c>
      <c r="J4758" s="2">
        <v>2059</v>
      </c>
      <c r="K4758" s="2">
        <v>6213</v>
      </c>
      <c r="L4758" s="8">
        <v>9940</v>
      </c>
      <c r="M4758" s="6">
        <v>6747</v>
      </c>
    </row>
    <row r="4759" spans="1:13">
      <c r="A4759" s="10">
        <v>43622.0625</v>
      </c>
      <c r="B4759" s="2">
        <v>127</v>
      </c>
      <c r="C4759" s="3">
        <v>6910</v>
      </c>
      <c r="D4759" s="4">
        <v>3324</v>
      </c>
      <c r="E4759" s="2">
        <v>0</v>
      </c>
      <c r="J4759" s="2">
        <v>2059</v>
      </c>
      <c r="K4759" s="2">
        <v>6216</v>
      </c>
      <c r="L4759" s="8">
        <v>9939</v>
      </c>
      <c r="M4759" s="6">
        <v>6745</v>
      </c>
    </row>
    <row r="4760" spans="1:13">
      <c r="A4760" s="10">
        <v>43622.07291666666</v>
      </c>
      <c r="B4760" s="2">
        <v>125</v>
      </c>
      <c r="C4760" s="3">
        <v>6905</v>
      </c>
      <c r="D4760" s="4">
        <v>3322</v>
      </c>
      <c r="E4760" s="2">
        <v>0</v>
      </c>
      <c r="J4760" s="2">
        <v>2059</v>
      </c>
      <c r="K4760" s="2">
        <v>6217</v>
      </c>
      <c r="L4760" s="8">
        <v>9938</v>
      </c>
      <c r="M4760" s="6">
        <v>6742</v>
      </c>
    </row>
    <row r="4761" spans="1:13">
      <c r="A4761" s="10">
        <v>43622.08333333334</v>
      </c>
      <c r="B4761" s="2">
        <v>121</v>
      </c>
      <c r="C4761" s="3">
        <v>6901</v>
      </c>
      <c r="D4761" s="4">
        <v>3317</v>
      </c>
      <c r="E4761" s="2">
        <v>0</v>
      </c>
      <c r="J4761" s="2">
        <v>2059</v>
      </c>
      <c r="K4761" s="2">
        <v>6218</v>
      </c>
      <c r="L4761" s="8">
        <v>9937</v>
      </c>
      <c r="M4761" s="6">
        <v>6741</v>
      </c>
    </row>
    <row r="4762" spans="1:13">
      <c r="A4762" s="10">
        <v>43622.09375</v>
      </c>
      <c r="B4762" s="2">
        <v>117</v>
      </c>
      <c r="C4762" s="3">
        <v>6900</v>
      </c>
      <c r="D4762" s="4">
        <v>3315</v>
      </c>
      <c r="E4762" s="2">
        <v>0</v>
      </c>
      <c r="J4762" s="2">
        <v>2059</v>
      </c>
      <c r="K4762" s="2">
        <v>6219</v>
      </c>
      <c r="L4762" s="8">
        <v>9936</v>
      </c>
      <c r="M4762" s="6">
        <v>6739</v>
      </c>
    </row>
    <row r="4763" spans="1:13">
      <c r="A4763" s="10">
        <v>43622.10416666666</v>
      </c>
      <c r="B4763" s="2">
        <v>111</v>
      </c>
      <c r="C4763" s="3">
        <v>6900</v>
      </c>
      <c r="D4763" s="4">
        <v>3314</v>
      </c>
      <c r="E4763" s="2">
        <v>0</v>
      </c>
      <c r="J4763" s="2">
        <v>2059</v>
      </c>
      <c r="K4763" s="2">
        <v>6219</v>
      </c>
      <c r="L4763" s="8">
        <v>9935</v>
      </c>
      <c r="M4763" s="6">
        <v>6737</v>
      </c>
    </row>
    <row r="4764" spans="1:13">
      <c r="A4764" s="10">
        <v>43622.11458333334</v>
      </c>
      <c r="B4764" s="2">
        <v>109</v>
      </c>
      <c r="C4764" s="3">
        <v>6900</v>
      </c>
      <c r="D4764" s="4">
        <v>3313</v>
      </c>
      <c r="E4764" s="2">
        <v>0</v>
      </c>
      <c r="J4764" s="2">
        <v>2059</v>
      </c>
      <c r="K4764" s="2">
        <v>6218</v>
      </c>
      <c r="L4764" s="8">
        <v>9936</v>
      </c>
      <c r="M4764" s="6">
        <v>6735</v>
      </c>
    </row>
    <row r="4765" spans="1:13">
      <c r="A4765" s="10">
        <v>43622.125</v>
      </c>
      <c r="B4765" s="2">
        <v>124</v>
      </c>
      <c r="C4765" s="3">
        <v>6901</v>
      </c>
      <c r="D4765" s="4">
        <v>3267</v>
      </c>
      <c r="E4765" s="2">
        <v>0</v>
      </c>
      <c r="J4765" s="2">
        <v>2060</v>
      </c>
      <c r="K4765" s="2">
        <v>6221</v>
      </c>
      <c r="L4765" s="8">
        <v>9936</v>
      </c>
      <c r="M4765" s="6">
        <v>6734</v>
      </c>
    </row>
    <row r="4766" spans="1:13">
      <c r="A4766" s="10">
        <v>43622.13541666666</v>
      </c>
      <c r="B4766" s="2">
        <v>176</v>
      </c>
      <c r="C4766" s="3">
        <v>6950</v>
      </c>
      <c r="D4766" s="4">
        <v>3216</v>
      </c>
      <c r="E4766" s="2">
        <v>0</v>
      </c>
      <c r="J4766" s="2">
        <v>2060</v>
      </c>
      <c r="K4766" s="2">
        <v>6221</v>
      </c>
      <c r="L4766" s="8">
        <v>9936</v>
      </c>
      <c r="M4766" s="6">
        <v>6733</v>
      </c>
    </row>
    <row r="4767" spans="1:13">
      <c r="A4767" s="10">
        <v>43622.14583333334</v>
      </c>
      <c r="B4767" s="2">
        <v>190</v>
      </c>
      <c r="C4767" s="3">
        <v>6953</v>
      </c>
      <c r="D4767" s="4">
        <v>3246</v>
      </c>
      <c r="E4767" s="2">
        <v>0</v>
      </c>
      <c r="J4767" s="2">
        <v>2060</v>
      </c>
      <c r="K4767" s="2">
        <v>6220</v>
      </c>
      <c r="L4767" s="8">
        <v>9936</v>
      </c>
      <c r="M4767" s="6">
        <v>6730</v>
      </c>
    </row>
    <row r="4768" spans="1:13">
      <c r="A4768" s="10">
        <v>43622.15625</v>
      </c>
      <c r="B4768" s="2">
        <v>159</v>
      </c>
      <c r="C4768" s="3">
        <v>6927</v>
      </c>
      <c r="D4768" s="4">
        <v>3277</v>
      </c>
      <c r="E4768" s="2">
        <v>0</v>
      </c>
      <c r="J4768" s="2">
        <v>2060</v>
      </c>
      <c r="K4768" s="2">
        <v>6221</v>
      </c>
      <c r="L4768" s="8">
        <v>9937</v>
      </c>
      <c r="M4768" s="6">
        <v>6729</v>
      </c>
    </row>
    <row r="4769" spans="1:13">
      <c r="A4769" s="10">
        <v>43622.16666666666</v>
      </c>
      <c r="B4769" s="2">
        <v>131</v>
      </c>
      <c r="C4769" s="3">
        <v>6909</v>
      </c>
      <c r="D4769" s="4">
        <v>3297</v>
      </c>
      <c r="E4769" s="2">
        <v>0</v>
      </c>
      <c r="J4769" s="2">
        <v>2060</v>
      </c>
      <c r="K4769" s="2">
        <v>6221</v>
      </c>
      <c r="L4769" s="8">
        <v>9937</v>
      </c>
      <c r="M4769" s="6">
        <v>6727</v>
      </c>
    </row>
    <row r="4770" spans="1:13">
      <c r="A4770" s="10">
        <v>43622.17708333334</v>
      </c>
      <c r="B4770" s="2">
        <v>114</v>
      </c>
      <c r="C4770" s="3">
        <v>6899</v>
      </c>
      <c r="D4770" s="4">
        <v>3312</v>
      </c>
      <c r="E4770" s="2">
        <v>0</v>
      </c>
      <c r="J4770" s="2">
        <v>2060</v>
      </c>
      <c r="K4770" s="2">
        <v>6223</v>
      </c>
      <c r="L4770" s="8">
        <v>9937</v>
      </c>
      <c r="M4770" s="6">
        <v>6725</v>
      </c>
    </row>
    <row r="4771" spans="1:13">
      <c r="A4771" s="10">
        <v>43622.1875</v>
      </c>
      <c r="B4771" s="2">
        <v>110</v>
      </c>
      <c r="C4771" s="3">
        <v>6890</v>
      </c>
      <c r="D4771" s="4">
        <v>3322</v>
      </c>
      <c r="E4771" s="2">
        <v>0</v>
      </c>
      <c r="J4771" s="2">
        <v>2060</v>
      </c>
      <c r="K4771" s="2">
        <v>6222</v>
      </c>
      <c r="L4771" s="8">
        <v>9937</v>
      </c>
      <c r="M4771" s="6">
        <v>6723</v>
      </c>
    </row>
    <row r="4772" spans="1:13">
      <c r="A4772" s="10">
        <v>43622.19791666666</v>
      </c>
      <c r="B4772" s="2">
        <v>120</v>
      </c>
      <c r="C4772" s="3">
        <v>6897</v>
      </c>
      <c r="D4772" s="4">
        <v>3326</v>
      </c>
      <c r="E4772" s="2">
        <v>0</v>
      </c>
      <c r="J4772" s="2">
        <v>2060</v>
      </c>
      <c r="K4772" s="2">
        <v>6223</v>
      </c>
      <c r="L4772" s="8">
        <v>9937</v>
      </c>
      <c r="M4772" s="6">
        <v>6721</v>
      </c>
    </row>
    <row r="4773" spans="1:13">
      <c r="A4773" s="10">
        <v>43622.20833333334</v>
      </c>
      <c r="B4773" s="2">
        <v>121</v>
      </c>
      <c r="C4773" s="3">
        <v>6900</v>
      </c>
      <c r="D4773" s="4">
        <v>3330</v>
      </c>
      <c r="E4773" s="2">
        <v>0</v>
      </c>
      <c r="J4773" s="2">
        <v>2060</v>
      </c>
      <c r="K4773" s="2">
        <v>6223</v>
      </c>
      <c r="L4773" s="8">
        <v>9936</v>
      </c>
      <c r="M4773" s="6">
        <v>6720</v>
      </c>
    </row>
    <row r="4774" spans="1:13">
      <c r="A4774" s="10">
        <v>43622.21875</v>
      </c>
      <c r="B4774" s="2">
        <v>116</v>
      </c>
      <c r="C4774" s="3">
        <v>6900</v>
      </c>
      <c r="D4774" s="4">
        <v>3332</v>
      </c>
      <c r="E4774" s="2">
        <v>0</v>
      </c>
      <c r="J4774" s="2">
        <v>2060</v>
      </c>
      <c r="K4774" s="2">
        <v>6220</v>
      </c>
      <c r="L4774" s="8">
        <v>9937</v>
      </c>
      <c r="M4774" s="6">
        <v>6720</v>
      </c>
    </row>
    <row r="4775" spans="1:13">
      <c r="A4775" s="10">
        <v>43622.22916666666</v>
      </c>
      <c r="B4775" s="2">
        <v>115</v>
      </c>
      <c r="C4775" s="3">
        <v>6899</v>
      </c>
      <c r="D4775" s="4">
        <v>3331</v>
      </c>
      <c r="E4775" s="2">
        <v>0</v>
      </c>
      <c r="J4775" s="2">
        <v>2060</v>
      </c>
      <c r="K4775" s="2">
        <v>6220</v>
      </c>
      <c r="L4775" s="8">
        <v>9936</v>
      </c>
      <c r="M4775" s="6">
        <v>6719</v>
      </c>
    </row>
    <row r="4776" spans="1:13">
      <c r="A4776" s="10">
        <v>43622.23958333334</v>
      </c>
      <c r="B4776" s="2">
        <v>114</v>
      </c>
      <c r="C4776" s="3">
        <v>6899</v>
      </c>
      <c r="D4776" s="4">
        <v>3329</v>
      </c>
      <c r="E4776" s="2">
        <v>0</v>
      </c>
      <c r="J4776" s="2">
        <v>2060</v>
      </c>
      <c r="K4776" s="2">
        <v>6221</v>
      </c>
      <c r="L4776" s="8">
        <v>9936</v>
      </c>
      <c r="M4776" s="6">
        <v>6717</v>
      </c>
    </row>
    <row r="4777" spans="1:13">
      <c r="A4777" s="10">
        <v>43622.25</v>
      </c>
      <c r="B4777" s="2">
        <v>114</v>
      </c>
      <c r="C4777" s="3">
        <v>6900</v>
      </c>
      <c r="D4777" s="4">
        <v>3329</v>
      </c>
      <c r="E4777" s="2">
        <v>0</v>
      </c>
      <c r="J4777" s="2">
        <v>2060</v>
      </c>
      <c r="K4777" s="2">
        <v>6220</v>
      </c>
      <c r="L4777" s="8">
        <v>9936</v>
      </c>
      <c r="M4777" s="6">
        <v>6715</v>
      </c>
    </row>
    <row r="4778" spans="1:13">
      <c r="A4778" s="10">
        <v>43622.26041666666</v>
      </c>
      <c r="B4778" s="2">
        <v>109</v>
      </c>
      <c r="C4778" s="3">
        <v>6893</v>
      </c>
      <c r="D4778" s="4">
        <v>3330</v>
      </c>
      <c r="E4778" s="2">
        <v>0</v>
      </c>
      <c r="J4778" s="2">
        <v>2060</v>
      </c>
      <c r="K4778" s="2">
        <v>6222</v>
      </c>
      <c r="L4778" s="8">
        <v>9937</v>
      </c>
      <c r="M4778" s="6">
        <v>6715</v>
      </c>
    </row>
    <row r="4779" spans="1:13">
      <c r="A4779" s="10">
        <v>43622.27083333334</v>
      </c>
      <c r="B4779" s="2">
        <v>103</v>
      </c>
      <c r="C4779" s="3">
        <v>6890</v>
      </c>
      <c r="D4779" s="4">
        <v>3331</v>
      </c>
      <c r="E4779" s="2">
        <v>0</v>
      </c>
      <c r="J4779" s="2">
        <v>2060</v>
      </c>
      <c r="K4779" s="2">
        <v>6224</v>
      </c>
      <c r="L4779" s="8">
        <v>9937</v>
      </c>
      <c r="M4779" s="6">
        <v>6715</v>
      </c>
    </row>
    <row r="4780" spans="1:13">
      <c r="A4780" s="10">
        <v>43622.28125</v>
      </c>
      <c r="B4780" s="2">
        <v>99</v>
      </c>
      <c r="C4780" s="3">
        <v>6890</v>
      </c>
      <c r="D4780" s="4">
        <v>3332</v>
      </c>
      <c r="E4780" s="2">
        <v>0</v>
      </c>
      <c r="J4780" s="2">
        <v>2060</v>
      </c>
      <c r="K4780" s="2">
        <v>6223</v>
      </c>
      <c r="L4780" s="8">
        <v>9938</v>
      </c>
      <c r="M4780" s="6">
        <v>6716</v>
      </c>
    </row>
    <row r="4781" spans="1:13">
      <c r="A4781" s="10">
        <v>43622.29166666666</v>
      </c>
      <c r="B4781" s="2">
        <v>97</v>
      </c>
      <c r="C4781" s="3">
        <v>6883</v>
      </c>
      <c r="D4781" s="4">
        <v>3335</v>
      </c>
      <c r="E4781" s="2">
        <v>0</v>
      </c>
      <c r="J4781" s="2">
        <v>2060</v>
      </c>
      <c r="K4781" s="2">
        <v>6225</v>
      </c>
      <c r="L4781" s="8">
        <v>9938</v>
      </c>
      <c r="M4781" s="6">
        <v>6717</v>
      </c>
    </row>
    <row r="4782" spans="1:13">
      <c r="A4782" s="10">
        <v>43622.30208333334</v>
      </c>
      <c r="B4782" s="2">
        <v>96</v>
      </c>
      <c r="C4782" s="3">
        <v>6880</v>
      </c>
      <c r="D4782" s="4">
        <v>3336</v>
      </c>
      <c r="E4782" s="2">
        <v>0</v>
      </c>
      <c r="J4782" s="2">
        <v>2060</v>
      </c>
      <c r="K4782" s="2">
        <v>6224</v>
      </c>
      <c r="L4782" s="8">
        <v>9938</v>
      </c>
      <c r="M4782" s="6">
        <v>6720</v>
      </c>
    </row>
    <row r="4783" spans="1:13">
      <c r="A4783" s="10">
        <v>43622.3125</v>
      </c>
      <c r="B4783" s="2">
        <v>95</v>
      </c>
      <c r="C4783" s="3">
        <v>6880</v>
      </c>
      <c r="D4783" s="4">
        <v>3338</v>
      </c>
      <c r="E4783" s="2">
        <v>0</v>
      </c>
      <c r="J4783" s="2">
        <v>2060</v>
      </c>
      <c r="K4783" s="2">
        <v>6224</v>
      </c>
      <c r="L4783" s="8">
        <v>9939</v>
      </c>
      <c r="M4783" s="6">
        <v>6722</v>
      </c>
    </row>
    <row r="4784" spans="1:13">
      <c r="A4784" s="10">
        <v>43622.32291666666</v>
      </c>
      <c r="B4784" s="2">
        <v>93</v>
      </c>
      <c r="C4784" s="3">
        <v>6880</v>
      </c>
      <c r="D4784" s="4">
        <v>3340</v>
      </c>
      <c r="E4784" s="2">
        <v>0</v>
      </c>
      <c r="J4784" s="2">
        <v>2060</v>
      </c>
      <c r="K4784" s="2">
        <v>6224</v>
      </c>
      <c r="L4784" s="8">
        <v>9940</v>
      </c>
      <c r="M4784" s="6">
        <v>6723</v>
      </c>
    </row>
    <row r="4785" spans="1:13">
      <c r="A4785" s="10">
        <v>43622.33333333334</v>
      </c>
      <c r="B4785" s="2">
        <v>94</v>
      </c>
      <c r="C4785" s="3">
        <v>6880</v>
      </c>
      <c r="D4785" s="4">
        <v>3343</v>
      </c>
      <c r="E4785" s="2">
        <v>0</v>
      </c>
      <c r="J4785" s="2">
        <v>2060</v>
      </c>
      <c r="K4785" s="2">
        <v>6224</v>
      </c>
      <c r="L4785" s="8">
        <v>9940</v>
      </c>
      <c r="M4785" s="6">
        <v>6726</v>
      </c>
    </row>
    <row r="4786" spans="1:13">
      <c r="A4786" s="10">
        <v>43622.34375</v>
      </c>
      <c r="B4786" s="2">
        <v>95</v>
      </c>
      <c r="C4786" s="3">
        <v>6880</v>
      </c>
      <c r="D4786" s="4">
        <v>3346</v>
      </c>
      <c r="E4786" s="2">
        <v>0</v>
      </c>
      <c r="J4786" s="2">
        <v>2061</v>
      </c>
      <c r="K4786" s="2">
        <v>6227</v>
      </c>
      <c r="L4786" s="8">
        <v>9940</v>
      </c>
      <c r="M4786" s="6">
        <v>6728</v>
      </c>
    </row>
    <row r="4787" spans="1:13">
      <c r="A4787" s="10">
        <v>43622.35416666666</v>
      </c>
      <c r="B4787" s="2">
        <v>97</v>
      </c>
      <c r="C4787" s="3">
        <v>6887</v>
      </c>
      <c r="D4787" s="4">
        <v>3348</v>
      </c>
      <c r="E4787" s="2">
        <v>0</v>
      </c>
      <c r="J4787" s="2">
        <v>2060</v>
      </c>
      <c r="K4787" s="2">
        <v>6226</v>
      </c>
      <c r="L4787" s="8">
        <v>9941</v>
      </c>
      <c r="M4787" s="6">
        <v>6732</v>
      </c>
    </row>
    <row r="4788" spans="1:13">
      <c r="A4788" s="10">
        <v>43622.36458333334</v>
      </c>
      <c r="B4788" s="2">
        <v>98</v>
      </c>
      <c r="C4788" s="3">
        <v>6890</v>
      </c>
      <c r="D4788" s="4">
        <v>3349</v>
      </c>
      <c r="E4788" s="2">
        <v>0</v>
      </c>
      <c r="J4788" s="2">
        <v>2060</v>
      </c>
      <c r="K4788" s="2">
        <v>6226</v>
      </c>
      <c r="L4788" s="8">
        <v>9941</v>
      </c>
      <c r="M4788" s="6">
        <v>6736</v>
      </c>
    </row>
    <row r="4789" spans="1:13">
      <c r="A4789" s="10">
        <v>43622.375</v>
      </c>
      <c r="B4789" s="2">
        <v>100</v>
      </c>
      <c r="C4789" s="3">
        <v>6890</v>
      </c>
      <c r="D4789" s="4">
        <v>3351</v>
      </c>
      <c r="E4789" s="2">
        <v>0</v>
      </c>
      <c r="J4789" s="2">
        <v>2061</v>
      </c>
      <c r="K4789" s="2">
        <v>6227</v>
      </c>
      <c r="L4789" s="8">
        <v>9941</v>
      </c>
      <c r="M4789" s="6">
        <v>6741</v>
      </c>
    </row>
    <row r="4790" spans="1:13">
      <c r="A4790" s="10">
        <v>43622.38541666666</v>
      </c>
      <c r="B4790" s="2">
        <v>105</v>
      </c>
      <c r="C4790" s="3">
        <v>6893</v>
      </c>
      <c r="D4790" s="4">
        <v>3352</v>
      </c>
      <c r="E4790" s="2">
        <v>0</v>
      </c>
      <c r="J4790" s="2">
        <v>2061</v>
      </c>
      <c r="K4790" s="2">
        <v>6227</v>
      </c>
      <c r="L4790" s="8">
        <v>9941</v>
      </c>
      <c r="M4790" s="6">
        <v>6748</v>
      </c>
    </row>
    <row r="4791" spans="1:13">
      <c r="A4791" s="10">
        <v>43622.39583333334</v>
      </c>
      <c r="B4791" s="2">
        <v>113</v>
      </c>
      <c r="C4791" s="3">
        <v>6900</v>
      </c>
      <c r="D4791" s="4">
        <v>3352</v>
      </c>
      <c r="E4791" s="2">
        <v>0</v>
      </c>
      <c r="J4791" s="2">
        <v>2061</v>
      </c>
      <c r="K4791" s="2">
        <v>6227</v>
      </c>
      <c r="L4791" s="8">
        <v>9940</v>
      </c>
      <c r="M4791" s="6">
        <v>6756</v>
      </c>
    </row>
    <row r="4792" spans="1:13">
      <c r="A4792" s="10">
        <v>43622.40625</v>
      </c>
      <c r="B4792" s="2">
        <v>120</v>
      </c>
      <c r="C4792" s="3">
        <v>6906</v>
      </c>
      <c r="D4792" s="4">
        <v>3352</v>
      </c>
      <c r="E4792" s="2">
        <v>0</v>
      </c>
      <c r="J4792" s="2">
        <v>2061</v>
      </c>
      <c r="K4792" s="2">
        <v>6230</v>
      </c>
      <c r="L4792" s="8">
        <v>9940</v>
      </c>
      <c r="M4792" s="6">
        <v>6766</v>
      </c>
    </row>
    <row r="4793" spans="1:13">
      <c r="A4793" s="10">
        <v>43622.41666666666</v>
      </c>
      <c r="B4793" s="2">
        <v>130</v>
      </c>
      <c r="C4793" s="3">
        <v>6915</v>
      </c>
      <c r="D4793" s="4">
        <v>3351</v>
      </c>
      <c r="E4793" s="2">
        <v>0</v>
      </c>
      <c r="J4793" s="2">
        <v>2061</v>
      </c>
      <c r="K4793" s="2">
        <v>6229</v>
      </c>
      <c r="L4793" s="8">
        <v>9939</v>
      </c>
      <c r="M4793" s="6">
        <v>6776</v>
      </c>
    </row>
    <row r="4794" spans="1:13">
      <c r="A4794" s="10">
        <v>43622.42708333334</v>
      </c>
      <c r="B4794" s="2">
        <v>147</v>
      </c>
      <c r="C4794" s="3">
        <v>6927</v>
      </c>
      <c r="D4794" s="4">
        <v>3351</v>
      </c>
      <c r="E4794" s="2">
        <v>0</v>
      </c>
      <c r="J4794" s="2">
        <v>2061</v>
      </c>
      <c r="K4794" s="2">
        <v>6230</v>
      </c>
      <c r="L4794" s="8">
        <v>9938</v>
      </c>
      <c r="M4794" s="6">
        <v>6784</v>
      </c>
    </row>
    <row r="4795" spans="1:13">
      <c r="A4795" s="10">
        <v>43622.4375</v>
      </c>
      <c r="B4795" s="2">
        <v>165</v>
      </c>
      <c r="C4795" s="3">
        <v>6938</v>
      </c>
      <c r="D4795" s="4">
        <v>3351</v>
      </c>
      <c r="E4795" s="2">
        <v>0</v>
      </c>
      <c r="J4795" s="2">
        <v>2061</v>
      </c>
      <c r="K4795" s="2">
        <v>6230</v>
      </c>
      <c r="L4795" s="8">
        <v>9939</v>
      </c>
      <c r="M4795" s="6">
        <v>6794</v>
      </c>
    </row>
    <row r="4796" spans="1:13">
      <c r="A4796" s="10">
        <v>43622.44791666666</v>
      </c>
      <c r="B4796" s="2">
        <v>181</v>
      </c>
      <c r="C4796" s="3">
        <v>6947</v>
      </c>
      <c r="D4796" s="4">
        <v>3351</v>
      </c>
      <c r="E4796" s="2">
        <v>0</v>
      </c>
      <c r="J4796" s="2">
        <v>2061</v>
      </c>
      <c r="K4796" s="2">
        <v>6229</v>
      </c>
      <c r="L4796" s="8">
        <v>9939</v>
      </c>
      <c r="M4796" s="6">
        <v>6806</v>
      </c>
    </row>
    <row r="4797" spans="1:13">
      <c r="A4797" s="10">
        <v>43622.45833333334</v>
      </c>
      <c r="B4797" s="2">
        <v>194</v>
      </c>
      <c r="C4797" s="3">
        <v>6960</v>
      </c>
      <c r="D4797" s="4">
        <v>3351</v>
      </c>
      <c r="E4797" s="2">
        <v>0</v>
      </c>
      <c r="J4797" s="2">
        <v>2061</v>
      </c>
      <c r="K4797" s="2">
        <v>6231</v>
      </c>
      <c r="L4797" s="8">
        <v>9939</v>
      </c>
      <c r="M4797" s="6">
        <v>6822</v>
      </c>
    </row>
    <row r="4798" spans="1:13">
      <c r="A4798" s="10">
        <v>43622.46875</v>
      </c>
      <c r="B4798" s="2">
        <v>207</v>
      </c>
      <c r="C4798" s="3">
        <v>6967</v>
      </c>
      <c r="D4798" s="4">
        <v>3350</v>
      </c>
      <c r="E4798" s="2">
        <v>0</v>
      </c>
      <c r="J4798" s="2">
        <v>2061</v>
      </c>
      <c r="K4798" s="2">
        <v>6233</v>
      </c>
      <c r="L4798" s="8">
        <v>9941</v>
      </c>
      <c r="M4798" s="6">
        <v>6834</v>
      </c>
    </row>
    <row r="4799" spans="1:13">
      <c r="A4799" s="10">
        <v>43622.47916666666</v>
      </c>
      <c r="B4799" s="2">
        <v>220</v>
      </c>
      <c r="C4799" s="3">
        <v>6970</v>
      </c>
      <c r="D4799" s="4">
        <v>3350</v>
      </c>
      <c r="E4799" s="2">
        <v>0</v>
      </c>
      <c r="J4799" s="2">
        <v>2061</v>
      </c>
      <c r="K4799" s="2">
        <v>6231</v>
      </c>
      <c r="L4799" s="8">
        <v>9942</v>
      </c>
      <c r="M4799" s="6">
        <v>6844</v>
      </c>
    </row>
    <row r="4800" spans="1:13">
      <c r="A4800" s="10">
        <v>43622.48958333334</v>
      </c>
      <c r="B4800" s="2">
        <v>227</v>
      </c>
      <c r="C4800" s="3">
        <v>6970</v>
      </c>
      <c r="D4800" s="4">
        <v>3351</v>
      </c>
      <c r="E4800" s="2">
        <v>0</v>
      </c>
      <c r="J4800" s="2">
        <v>2061</v>
      </c>
      <c r="K4800" s="2">
        <v>6233</v>
      </c>
      <c r="L4800" s="8">
        <v>9944</v>
      </c>
      <c r="M4800" s="6">
        <v>6855</v>
      </c>
    </row>
    <row r="4801" spans="1:13">
      <c r="A4801" s="10">
        <v>43622.5</v>
      </c>
      <c r="B4801" s="2">
        <v>233</v>
      </c>
      <c r="C4801" s="3">
        <v>6979</v>
      </c>
      <c r="D4801" s="4">
        <v>3350</v>
      </c>
      <c r="E4801" s="2">
        <v>0</v>
      </c>
      <c r="J4801" s="2">
        <v>2061</v>
      </c>
      <c r="K4801" s="2">
        <v>6230</v>
      </c>
      <c r="L4801" s="8">
        <v>9945</v>
      </c>
      <c r="M4801" s="6">
        <v>6866</v>
      </c>
    </row>
    <row r="4802" spans="1:13">
      <c r="A4802" s="10">
        <v>43622.51041666666</v>
      </c>
      <c r="B4802" s="2">
        <v>241</v>
      </c>
      <c r="C4802" s="3">
        <v>6980</v>
      </c>
      <c r="D4802" s="4">
        <v>3351</v>
      </c>
      <c r="E4802" s="2">
        <v>0</v>
      </c>
      <c r="J4802" s="2">
        <v>2061</v>
      </c>
      <c r="K4802" s="2">
        <v>6233</v>
      </c>
      <c r="L4802" s="8">
        <v>9945</v>
      </c>
      <c r="M4802" s="6">
        <v>6873</v>
      </c>
    </row>
    <row r="4803" spans="1:13">
      <c r="A4803" s="10">
        <v>43622.52083333334</v>
      </c>
      <c r="B4803" s="2">
        <v>244</v>
      </c>
      <c r="C4803" s="3">
        <v>6980</v>
      </c>
      <c r="D4803" s="4">
        <v>3351</v>
      </c>
      <c r="E4803" s="2">
        <v>0</v>
      </c>
      <c r="J4803" s="2">
        <v>2061</v>
      </c>
      <c r="K4803" s="2">
        <v>6233</v>
      </c>
      <c r="L4803" s="8">
        <v>9945</v>
      </c>
      <c r="M4803" s="6">
        <v>6879</v>
      </c>
    </row>
    <row r="4804" spans="1:13">
      <c r="A4804" s="10">
        <v>43622.53125</v>
      </c>
      <c r="B4804" s="2">
        <v>245</v>
      </c>
      <c r="C4804" s="3">
        <v>6980</v>
      </c>
      <c r="D4804" s="4">
        <v>3351</v>
      </c>
      <c r="E4804" s="2">
        <v>0</v>
      </c>
      <c r="J4804" s="2">
        <v>2061</v>
      </c>
      <c r="K4804" s="2">
        <v>6233</v>
      </c>
      <c r="L4804" s="8">
        <v>9945</v>
      </c>
      <c r="M4804" s="6">
        <v>6885</v>
      </c>
    </row>
    <row r="4805" spans="1:13">
      <c r="A4805" s="10">
        <v>43622.54166666666</v>
      </c>
      <c r="B4805" s="2">
        <v>249</v>
      </c>
      <c r="C4805" s="3">
        <v>6980</v>
      </c>
      <c r="D4805" s="4">
        <v>3351</v>
      </c>
      <c r="E4805" s="2">
        <v>0</v>
      </c>
      <c r="J4805" s="2">
        <v>2062</v>
      </c>
      <c r="K4805" s="2">
        <v>6236</v>
      </c>
      <c r="L4805" s="8">
        <v>9946</v>
      </c>
      <c r="M4805" s="6">
        <v>6890</v>
      </c>
    </row>
    <row r="4806" spans="1:13">
      <c r="A4806" s="10">
        <v>43622.55208333334</v>
      </c>
      <c r="B4806" s="2">
        <v>255</v>
      </c>
      <c r="C4806" s="3">
        <v>6981</v>
      </c>
      <c r="D4806" s="4">
        <v>3351</v>
      </c>
      <c r="E4806" s="2">
        <v>0</v>
      </c>
      <c r="J4806" s="2">
        <v>2061</v>
      </c>
      <c r="K4806" s="2">
        <v>6233</v>
      </c>
      <c r="L4806" s="8">
        <v>9947</v>
      </c>
      <c r="M4806" s="6">
        <v>6896</v>
      </c>
    </row>
    <row r="4807" spans="1:13">
      <c r="A4807" s="10">
        <v>43622.5625</v>
      </c>
      <c r="B4807" s="2">
        <v>258</v>
      </c>
      <c r="C4807" s="3">
        <v>6990</v>
      </c>
      <c r="D4807" s="4">
        <v>3351</v>
      </c>
      <c r="E4807" s="2">
        <v>0</v>
      </c>
      <c r="J4807" s="2">
        <v>2062</v>
      </c>
      <c r="K4807" s="2">
        <v>6235</v>
      </c>
      <c r="L4807" s="8">
        <v>9948</v>
      </c>
      <c r="M4807" s="6">
        <v>6901</v>
      </c>
    </row>
    <row r="4808" spans="1:13">
      <c r="A4808" s="10">
        <v>43622.57291666666</v>
      </c>
      <c r="B4808" s="2">
        <v>257</v>
      </c>
      <c r="C4808" s="3">
        <v>6984</v>
      </c>
      <c r="D4808" s="4">
        <v>3356</v>
      </c>
      <c r="E4808" s="2">
        <v>0</v>
      </c>
      <c r="J4808" s="2">
        <v>2062</v>
      </c>
      <c r="K4808" s="2">
        <v>6236</v>
      </c>
      <c r="L4808" s="8">
        <v>9947</v>
      </c>
      <c r="M4808" s="6">
        <v>6902</v>
      </c>
    </row>
    <row r="4809" spans="1:13">
      <c r="A4809" s="10">
        <v>43622.58333333334</v>
      </c>
      <c r="B4809" s="2">
        <v>245</v>
      </c>
      <c r="C4809" s="3">
        <v>6980</v>
      </c>
      <c r="D4809" s="4">
        <v>3371</v>
      </c>
      <c r="E4809" s="2">
        <v>0</v>
      </c>
      <c r="J4809" s="2">
        <v>2062</v>
      </c>
      <c r="K4809" s="2">
        <v>6235</v>
      </c>
      <c r="L4809" s="8">
        <v>9946</v>
      </c>
      <c r="M4809" s="6">
        <v>6901</v>
      </c>
    </row>
    <row r="4810" spans="1:13">
      <c r="A4810" s="10">
        <v>43622.59375</v>
      </c>
      <c r="B4810" s="2">
        <v>234</v>
      </c>
      <c r="C4810" s="3">
        <v>6973</v>
      </c>
      <c r="D4810" s="4">
        <v>3378</v>
      </c>
      <c r="E4810" s="2">
        <v>0</v>
      </c>
      <c r="J4810" s="2">
        <v>2062</v>
      </c>
      <c r="K4810" s="2">
        <v>6236</v>
      </c>
      <c r="L4810" s="8">
        <v>9946</v>
      </c>
      <c r="M4810" s="6">
        <v>6901</v>
      </c>
    </row>
    <row r="4811" spans="1:13">
      <c r="A4811" s="10">
        <v>43622.60416666666</v>
      </c>
      <c r="B4811" s="2">
        <v>226</v>
      </c>
      <c r="C4811" s="3">
        <v>6970</v>
      </c>
      <c r="D4811" s="4">
        <v>3381</v>
      </c>
      <c r="E4811" s="2">
        <v>0</v>
      </c>
      <c r="J4811" s="2">
        <v>2062</v>
      </c>
      <c r="K4811" s="2">
        <v>6236</v>
      </c>
      <c r="L4811" s="8">
        <v>9946</v>
      </c>
      <c r="M4811" s="6">
        <v>6904</v>
      </c>
    </row>
    <row r="4812" spans="1:13">
      <c r="A4812" s="10">
        <v>43622.61458333334</v>
      </c>
      <c r="B4812" s="2">
        <v>217</v>
      </c>
      <c r="C4812" s="3">
        <v>6968</v>
      </c>
      <c r="D4812" s="4">
        <v>3382</v>
      </c>
      <c r="E4812" s="2">
        <v>0</v>
      </c>
      <c r="J4812" s="2">
        <v>2062</v>
      </c>
      <c r="K4812" s="2">
        <v>6238</v>
      </c>
      <c r="L4812" s="8">
        <v>9945</v>
      </c>
      <c r="M4812" s="6">
        <v>6910</v>
      </c>
    </row>
    <row r="4813" spans="1:13">
      <c r="A4813" s="10">
        <v>43622.625</v>
      </c>
      <c r="B4813" s="2">
        <v>206</v>
      </c>
      <c r="C4813" s="3">
        <v>6960</v>
      </c>
      <c r="D4813" s="4">
        <v>3382</v>
      </c>
      <c r="E4813" s="2">
        <v>0</v>
      </c>
      <c r="J4813" s="2">
        <v>2062</v>
      </c>
      <c r="K4813" s="2">
        <v>6236</v>
      </c>
      <c r="L4813" s="8">
        <v>9944</v>
      </c>
      <c r="M4813" s="6">
        <v>6915</v>
      </c>
    </row>
    <row r="4814" spans="1:13">
      <c r="A4814" s="10">
        <v>43622.63541666666</v>
      </c>
      <c r="B4814" s="2">
        <v>199</v>
      </c>
      <c r="C4814" s="3">
        <v>6960</v>
      </c>
      <c r="D4814" s="4">
        <v>3381</v>
      </c>
      <c r="E4814" s="2">
        <v>0</v>
      </c>
      <c r="J4814" s="2">
        <v>2062</v>
      </c>
      <c r="K4814" s="2">
        <v>6237</v>
      </c>
      <c r="L4814" s="8">
        <v>9943</v>
      </c>
      <c r="M4814" s="6">
        <v>6922</v>
      </c>
    </row>
    <row r="4815" spans="1:13">
      <c r="A4815" s="10">
        <v>43622.64583333334</v>
      </c>
      <c r="B4815" s="2">
        <v>193</v>
      </c>
      <c r="C4815" s="3">
        <v>6960</v>
      </c>
      <c r="D4815" s="4">
        <v>3382</v>
      </c>
      <c r="E4815" s="2">
        <v>0</v>
      </c>
      <c r="J4815" s="2">
        <v>2062</v>
      </c>
      <c r="K4815" s="2">
        <v>6236</v>
      </c>
      <c r="L4815" s="8">
        <v>9942</v>
      </c>
      <c r="M4815" s="6">
        <v>6928</v>
      </c>
    </row>
    <row r="4816" spans="1:13">
      <c r="A4816" s="10">
        <v>43622.65625</v>
      </c>
      <c r="B4816" s="2">
        <v>191</v>
      </c>
      <c r="C4816" s="3">
        <v>6960</v>
      </c>
      <c r="D4816" s="4">
        <v>3381</v>
      </c>
      <c r="E4816" s="2">
        <v>0</v>
      </c>
      <c r="J4816" s="2">
        <v>2062</v>
      </c>
      <c r="K4816" s="2">
        <v>6237</v>
      </c>
      <c r="L4816" s="8">
        <v>9942</v>
      </c>
      <c r="M4816" s="6">
        <v>6930</v>
      </c>
    </row>
    <row r="4817" spans="1:13">
      <c r="A4817" s="10">
        <v>43622.66666666666</v>
      </c>
      <c r="B4817" s="2">
        <v>197</v>
      </c>
      <c r="C4817" s="3">
        <v>6960</v>
      </c>
      <c r="D4817" s="4">
        <v>3381</v>
      </c>
      <c r="E4817" s="2">
        <v>0</v>
      </c>
      <c r="J4817" s="2">
        <v>2062</v>
      </c>
      <c r="K4817" s="2">
        <v>6238</v>
      </c>
      <c r="L4817" s="8">
        <v>9941</v>
      </c>
      <c r="M4817" s="6">
        <v>6930</v>
      </c>
    </row>
    <row r="4818" spans="1:13">
      <c r="A4818" s="10">
        <v>43622.67708333334</v>
      </c>
      <c r="B4818" s="2">
        <v>208</v>
      </c>
      <c r="C4818" s="3">
        <v>6969</v>
      </c>
      <c r="D4818" s="4">
        <v>3381</v>
      </c>
      <c r="E4818" s="2">
        <v>0</v>
      </c>
      <c r="J4818" s="2">
        <v>2062</v>
      </c>
      <c r="K4818" s="2">
        <v>6237</v>
      </c>
      <c r="L4818" s="8">
        <v>9941</v>
      </c>
      <c r="M4818" s="6">
        <v>6934</v>
      </c>
    </row>
    <row r="4819" spans="1:13">
      <c r="A4819" s="10">
        <v>43622.6875</v>
      </c>
      <c r="B4819" s="2">
        <v>213</v>
      </c>
      <c r="C4819" s="3">
        <v>6970</v>
      </c>
      <c r="D4819" s="4">
        <v>3381</v>
      </c>
      <c r="E4819" s="2">
        <v>0</v>
      </c>
      <c r="J4819" s="2">
        <v>2062</v>
      </c>
      <c r="K4819" s="2">
        <v>6239</v>
      </c>
      <c r="L4819" s="8">
        <v>9941</v>
      </c>
      <c r="M4819" s="6">
        <v>6939</v>
      </c>
    </row>
    <row r="4820" spans="1:13">
      <c r="A4820" s="10">
        <v>43622.69791666666</v>
      </c>
      <c r="B4820" s="2">
        <v>213</v>
      </c>
      <c r="C4820" s="3">
        <v>6970</v>
      </c>
      <c r="D4820" s="4">
        <v>3381</v>
      </c>
      <c r="E4820" s="2">
        <v>0</v>
      </c>
      <c r="J4820" s="2">
        <v>2062</v>
      </c>
      <c r="K4820" s="2">
        <v>6238</v>
      </c>
      <c r="L4820" s="8">
        <v>9940</v>
      </c>
      <c r="M4820" s="6">
        <v>6941</v>
      </c>
    </row>
    <row r="4821" spans="1:13">
      <c r="A4821" s="10">
        <v>43622.70833333334</v>
      </c>
      <c r="B4821" s="2">
        <v>215</v>
      </c>
      <c r="C4821" s="3">
        <v>6970</v>
      </c>
      <c r="D4821" s="4">
        <v>3381</v>
      </c>
      <c r="E4821" s="2">
        <v>0</v>
      </c>
      <c r="J4821" s="2">
        <v>2062</v>
      </c>
      <c r="K4821" s="2">
        <v>6239</v>
      </c>
      <c r="L4821" s="8">
        <v>9941</v>
      </c>
      <c r="M4821" s="6">
        <v>6939</v>
      </c>
    </row>
    <row r="4822" spans="1:13">
      <c r="A4822" s="10">
        <v>43622.71875</v>
      </c>
      <c r="B4822" s="2">
        <v>221</v>
      </c>
      <c r="C4822" s="3">
        <v>6970</v>
      </c>
      <c r="D4822" s="4">
        <v>3381</v>
      </c>
      <c r="E4822" s="2">
        <v>0</v>
      </c>
      <c r="J4822" s="2">
        <v>2062</v>
      </c>
      <c r="K4822" s="2">
        <v>6236</v>
      </c>
      <c r="L4822" s="8">
        <v>9941</v>
      </c>
      <c r="M4822" s="6">
        <v>6938</v>
      </c>
    </row>
    <row r="4823" spans="1:13">
      <c r="A4823" s="10">
        <v>43622.72916666666</v>
      </c>
      <c r="B4823" s="2">
        <v>219</v>
      </c>
      <c r="C4823" s="3">
        <v>6970</v>
      </c>
      <c r="D4823" s="4">
        <v>3381</v>
      </c>
      <c r="E4823" s="2">
        <v>0</v>
      </c>
      <c r="J4823" s="2">
        <v>2062</v>
      </c>
      <c r="K4823" s="2">
        <v>6235</v>
      </c>
      <c r="L4823" s="8">
        <v>9941</v>
      </c>
      <c r="M4823" s="6">
        <v>6934</v>
      </c>
    </row>
    <row r="4824" spans="1:13">
      <c r="A4824" s="10">
        <v>43622.73958333334</v>
      </c>
      <c r="B4824" s="2">
        <v>214</v>
      </c>
      <c r="C4824" s="3">
        <v>6968</v>
      </c>
      <c r="D4824" s="4">
        <v>3380</v>
      </c>
      <c r="E4824" s="2">
        <v>0</v>
      </c>
      <c r="J4824" s="2">
        <v>2062</v>
      </c>
      <c r="K4824" s="2">
        <v>6236</v>
      </c>
      <c r="L4824" s="8">
        <v>9941</v>
      </c>
      <c r="M4824" s="6">
        <v>6925</v>
      </c>
    </row>
    <row r="4825" spans="1:13">
      <c r="A4825" s="10">
        <v>43622.75</v>
      </c>
      <c r="B4825" s="2">
        <v>203</v>
      </c>
      <c r="C4825" s="3">
        <v>6960</v>
      </c>
      <c r="D4825" s="4">
        <v>3380</v>
      </c>
      <c r="E4825" s="2">
        <v>0</v>
      </c>
      <c r="J4825" s="2">
        <v>2062</v>
      </c>
      <c r="K4825" s="2">
        <v>6236</v>
      </c>
      <c r="L4825" s="8">
        <v>9941</v>
      </c>
      <c r="M4825" s="6">
        <v>6914</v>
      </c>
    </row>
    <row r="4826" spans="1:13">
      <c r="A4826" s="10">
        <v>43622.76041666666</v>
      </c>
      <c r="B4826" s="2">
        <v>185</v>
      </c>
      <c r="C4826" s="3">
        <v>6943</v>
      </c>
      <c r="D4826" s="4">
        <v>3381</v>
      </c>
      <c r="E4826" s="2">
        <v>0</v>
      </c>
      <c r="J4826" s="2">
        <v>2062</v>
      </c>
      <c r="K4826" s="2">
        <v>6236</v>
      </c>
      <c r="L4826" s="8">
        <v>9941</v>
      </c>
      <c r="M4826" s="6">
        <v>6901</v>
      </c>
    </row>
    <row r="4827" spans="1:13">
      <c r="A4827" s="10">
        <v>43622.77083333334</v>
      </c>
      <c r="B4827" s="2">
        <v>167</v>
      </c>
      <c r="C4827" s="3">
        <v>6934</v>
      </c>
      <c r="D4827" s="4">
        <v>3381</v>
      </c>
      <c r="E4827" s="2">
        <v>0</v>
      </c>
      <c r="J4827" s="2">
        <v>2062</v>
      </c>
      <c r="K4827" s="2">
        <v>6236</v>
      </c>
      <c r="L4827" s="8">
        <v>9942</v>
      </c>
      <c r="M4827" s="6">
        <v>6888</v>
      </c>
    </row>
    <row r="4828" spans="1:13">
      <c r="A4828" s="10">
        <v>43622.78125</v>
      </c>
      <c r="B4828" s="2">
        <v>151</v>
      </c>
      <c r="C4828" s="3">
        <v>6925</v>
      </c>
      <c r="D4828" s="4">
        <v>3381</v>
      </c>
      <c r="E4828" s="2">
        <v>0</v>
      </c>
      <c r="J4828" s="2">
        <v>2062</v>
      </c>
      <c r="K4828" s="2">
        <v>6238</v>
      </c>
      <c r="L4828" s="8">
        <v>9942</v>
      </c>
      <c r="M4828" s="6">
        <v>6873</v>
      </c>
    </row>
    <row r="4829" spans="1:13">
      <c r="A4829" s="10">
        <v>43622.79166666666</v>
      </c>
      <c r="B4829" s="2">
        <v>137</v>
      </c>
      <c r="C4829" s="3">
        <v>6917</v>
      </c>
      <c r="D4829" s="4">
        <v>3380</v>
      </c>
      <c r="E4829" s="2">
        <v>0</v>
      </c>
      <c r="J4829" s="2">
        <v>2062</v>
      </c>
      <c r="K4829" s="2">
        <v>6236</v>
      </c>
      <c r="L4829" s="8">
        <v>9943</v>
      </c>
      <c r="M4829" s="6">
        <v>6859</v>
      </c>
    </row>
    <row r="4830" spans="1:13">
      <c r="A4830" s="10">
        <v>43622.80208333334</v>
      </c>
      <c r="B4830" s="2">
        <v>126</v>
      </c>
      <c r="C4830" s="3">
        <v>6910</v>
      </c>
      <c r="D4830" s="4">
        <v>3380</v>
      </c>
      <c r="E4830" s="2">
        <v>0</v>
      </c>
      <c r="J4830" s="2">
        <v>2062</v>
      </c>
      <c r="K4830" s="2">
        <v>6237</v>
      </c>
      <c r="L4830" s="8">
        <v>9943</v>
      </c>
      <c r="M4830" s="6">
        <v>6848</v>
      </c>
    </row>
    <row r="4831" spans="1:13">
      <c r="A4831" s="10">
        <v>43622.8125</v>
      </c>
      <c r="B4831" s="2">
        <v>130</v>
      </c>
      <c r="C4831" s="3">
        <v>6907</v>
      </c>
      <c r="D4831" s="4">
        <v>3380</v>
      </c>
      <c r="E4831" s="2">
        <v>0</v>
      </c>
      <c r="J4831" s="2">
        <v>2062</v>
      </c>
      <c r="K4831" s="2">
        <v>6237</v>
      </c>
      <c r="L4831" s="8">
        <v>9943</v>
      </c>
      <c r="M4831" s="6">
        <v>6837</v>
      </c>
    </row>
    <row r="4832" spans="1:13">
      <c r="A4832" s="10">
        <v>43622.82291666666</v>
      </c>
      <c r="B4832" s="2">
        <v>161</v>
      </c>
      <c r="C4832" s="3">
        <v>6934</v>
      </c>
      <c r="D4832" s="4">
        <v>3376</v>
      </c>
      <c r="E4832" s="2">
        <v>0</v>
      </c>
      <c r="J4832" s="2">
        <v>2062</v>
      </c>
      <c r="K4832" s="2">
        <v>6238</v>
      </c>
      <c r="L4832" s="8">
        <v>9943</v>
      </c>
      <c r="M4832" s="6">
        <v>6827</v>
      </c>
    </row>
    <row r="4833" spans="1:13">
      <c r="A4833" s="10">
        <v>43622.83333333334</v>
      </c>
      <c r="B4833" s="2">
        <v>223</v>
      </c>
      <c r="C4833" s="3">
        <v>6979</v>
      </c>
      <c r="D4833" s="4">
        <v>3375</v>
      </c>
      <c r="E4833" s="2">
        <v>0</v>
      </c>
      <c r="J4833" s="2">
        <v>2062</v>
      </c>
      <c r="K4833" s="2">
        <v>6236</v>
      </c>
      <c r="L4833" s="8">
        <v>9944</v>
      </c>
      <c r="M4833" s="6">
        <v>6818</v>
      </c>
    </row>
    <row r="4834" spans="1:13">
      <c r="A4834" s="10">
        <v>43622.84375</v>
      </c>
      <c r="B4834" s="2">
        <v>237</v>
      </c>
      <c r="C4834" s="3">
        <v>6978</v>
      </c>
      <c r="D4834" s="4">
        <v>3375</v>
      </c>
      <c r="E4834" s="2">
        <v>0</v>
      </c>
      <c r="J4834" s="2">
        <v>2062</v>
      </c>
      <c r="K4834" s="2">
        <v>6237</v>
      </c>
      <c r="L4834" s="8">
        <v>9944</v>
      </c>
      <c r="M4834" s="6">
        <v>6811</v>
      </c>
    </row>
    <row r="4835" spans="1:13">
      <c r="A4835" s="10">
        <v>43622.85416666666</v>
      </c>
      <c r="B4835" s="2">
        <v>202</v>
      </c>
      <c r="C4835" s="3">
        <v>6957</v>
      </c>
      <c r="D4835" s="4">
        <v>3375</v>
      </c>
      <c r="E4835" s="2">
        <v>0</v>
      </c>
      <c r="J4835" s="2">
        <v>2062</v>
      </c>
      <c r="K4835" s="2">
        <v>6237</v>
      </c>
      <c r="L4835" s="8">
        <v>9945</v>
      </c>
      <c r="M4835" s="6">
        <v>6803</v>
      </c>
    </row>
    <row r="4836" spans="1:13">
      <c r="A4836" s="10">
        <v>43622.86458333334</v>
      </c>
      <c r="B4836" s="2">
        <v>171</v>
      </c>
      <c r="C4836" s="3">
        <v>6933</v>
      </c>
      <c r="D4836" s="4">
        <v>3374</v>
      </c>
      <c r="E4836" s="2">
        <v>0</v>
      </c>
      <c r="J4836" s="2">
        <v>2062</v>
      </c>
      <c r="K4836" s="2">
        <v>6236</v>
      </c>
      <c r="L4836" s="8">
        <v>9946</v>
      </c>
      <c r="M4836" s="6">
        <v>6797</v>
      </c>
    </row>
    <row r="4837" spans="1:13">
      <c r="A4837" s="10">
        <v>43622.875</v>
      </c>
      <c r="B4837" s="2">
        <v>154</v>
      </c>
      <c r="C4837" s="3">
        <v>6930</v>
      </c>
      <c r="D4837" s="4">
        <v>3368</v>
      </c>
      <c r="E4837" s="2">
        <v>0</v>
      </c>
      <c r="J4837" s="2">
        <v>2062</v>
      </c>
      <c r="K4837" s="2">
        <v>6236</v>
      </c>
      <c r="L4837" s="8">
        <v>9948</v>
      </c>
      <c r="M4837" s="6">
        <v>6791</v>
      </c>
    </row>
    <row r="4838" spans="1:13">
      <c r="A4838" s="10">
        <v>43622.88541666666</v>
      </c>
      <c r="B4838" s="2">
        <v>146</v>
      </c>
      <c r="C4838" s="3">
        <v>6922</v>
      </c>
      <c r="D4838" s="4">
        <v>3363</v>
      </c>
      <c r="E4838" s="2">
        <v>0</v>
      </c>
      <c r="J4838" s="2">
        <v>2062</v>
      </c>
      <c r="K4838" s="2">
        <v>6237</v>
      </c>
      <c r="L4838" s="8">
        <v>9948</v>
      </c>
      <c r="M4838" s="6">
        <v>6785</v>
      </c>
    </row>
    <row r="4839" spans="1:13">
      <c r="A4839" s="10">
        <v>43622.89583333334</v>
      </c>
      <c r="B4839" s="2">
        <v>134</v>
      </c>
      <c r="C4839" s="3">
        <v>6915</v>
      </c>
      <c r="D4839" s="4">
        <v>3354</v>
      </c>
      <c r="E4839" s="2">
        <v>0</v>
      </c>
      <c r="J4839" s="2">
        <v>2062</v>
      </c>
      <c r="K4839" s="2">
        <v>6237</v>
      </c>
      <c r="L4839" s="8">
        <v>9949</v>
      </c>
      <c r="M4839" s="6">
        <v>6779</v>
      </c>
    </row>
    <row r="4840" spans="1:13">
      <c r="A4840" s="10">
        <v>43622.90625</v>
      </c>
      <c r="B4840" s="2">
        <v>127</v>
      </c>
      <c r="C4840" s="3">
        <v>6905</v>
      </c>
      <c r="D4840" s="4">
        <v>3349</v>
      </c>
      <c r="E4840" s="2">
        <v>0</v>
      </c>
      <c r="J4840" s="2">
        <v>2062</v>
      </c>
      <c r="K4840" s="2">
        <v>6236</v>
      </c>
      <c r="L4840" s="8">
        <v>9951</v>
      </c>
      <c r="M4840" s="6">
        <v>6774</v>
      </c>
    </row>
    <row r="4841" spans="1:13">
      <c r="A4841" s="10">
        <v>43622.91666666666</v>
      </c>
      <c r="B4841" s="2">
        <v>144</v>
      </c>
      <c r="C4841" s="3">
        <v>6914</v>
      </c>
      <c r="D4841" s="4">
        <v>3336</v>
      </c>
      <c r="E4841" s="2">
        <v>0</v>
      </c>
      <c r="J4841" s="2">
        <v>2062</v>
      </c>
      <c r="K4841" s="2">
        <v>6236</v>
      </c>
      <c r="L4841" s="8">
        <v>9952</v>
      </c>
      <c r="M4841" s="6">
        <v>6769</v>
      </c>
    </row>
    <row r="4842" spans="1:13">
      <c r="A4842" s="10">
        <v>43622.92708333334</v>
      </c>
      <c r="B4842" s="2">
        <v>159</v>
      </c>
      <c r="C4842" s="3">
        <v>6926</v>
      </c>
      <c r="D4842" s="4">
        <v>3334</v>
      </c>
      <c r="E4842" s="2">
        <v>0</v>
      </c>
      <c r="J4842" s="2">
        <v>2062</v>
      </c>
      <c r="K4842" s="2">
        <v>6236</v>
      </c>
      <c r="L4842" s="8">
        <v>9952</v>
      </c>
      <c r="M4842" s="6">
        <v>6765</v>
      </c>
    </row>
    <row r="4843" spans="1:13">
      <c r="A4843" s="10">
        <v>43622.9375</v>
      </c>
      <c r="B4843" s="2">
        <v>174</v>
      </c>
      <c r="C4843" s="3">
        <v>6936</v>
      </c>
      <c r="D4843" s="4">
        <v>3319</v>
      </c>
      <c r="E4843" s="2">
        <v>0</v>
      </c>
      <c r="J4843" s="2">
        <v>2062</v>
      </c>
      <c r="K4843" s="2">
        <v>6239</v>
      </c>
      <c r="L4843" s="8">
        <v>9951</v>
      </c>
      <c r="M4843" s="6">
        <v>6762</v>
      </c>
    </row>
    <row r="4844" spans="1:13">
      <c r="A4844" s="10">
        <v>43622.94791666666</v>
      </c>
      <c r="B4844" s="2">
        <v>178</v>
      </c>
      <c r="C4844" s="3">
        <v>6940</v>
      </c>
      <c r="D4844" s="4">
        <v>3314</v>
      </c>
      <c r="E4844" s="2">
        <v>0</v>
      </c>
      <c r="J4844" s="2">
        <v>2062</v>
      </c>
      <c r="K4844" s="2">
        <v>6237</v>
      </c>
      <c r="L4844" s="8">
        <v>9951</v>
      </c>
      <c r="M4844" s="6">
        <v>6758</v>
      </c>
    </row>
    <row r="4845" spans="1:13">
      <c r="A4845" s="10">
        <v>43622.95833333334</v>
      </c>
      <c r="B4845" s="2">
        <v>169</v>
      </c>
      <c r="C4845" s="3">
        <v>6931</v>
      </c>
      <c r="D4845" s="4">
        <v>3314</v>
      </c>
      <c r="E4845" s="2">
        <v>0</v>
      </c>
      <c r="J4845" s="2">
        <v>2062</v>
      </c>
      <c r="K4845" s="2">
        <v>6236</v>
      </c>
      <c r="L4845" s="8">
        <v>9949</v>
      </c>
      <c r="M4845" s="6">
        <v>6754</v>
      </c>
    </row>
    <row r="4846" spans="1:13">
      <c r="A4846" s="10">
        <v>43622.96875</v>
      </c>
      <c r="B4846" s="2">
        <v>152</v>
      </c>
      <c r="C4846" s="3">
        <v>6921</v>
      </c>
      <c r="D4846" s="4">
        <v>3315</v>
      </c>
      <c r="E4846" s="2">
        <v>0</v>
      </c>
      <c r="J4846" s="2">
        <v>2062</v>
      </c>
      <c r="K4846" s="2">
        <v>6237</v>
      </c>
      <c r="L4846" s="8">
        <v>9947</v>
      </c>
      <c r="M4846" s="6">
        <v>6751</v>
      </c>
    </row>
    <row r="4847" spans="1:13">
      <c r="A4847" s="10">
        <v>43622.97916666666</v>
      </c>
      <c r="B4847" s="2">
        <v>159</v>
      </c>
      <c r="C4847" s="3">
        <v>6920</v>
      </c>
      <c r="D4847" s="4">
        <v>3303</v>
      </c>
      <c r="E4847" s="2">
        <v>0</v>
      </c>
      <c r="J4847" s="2">
        <v>2062</v>
      </c>
      <c r="K4847" s="2">
        <v>6239</v>
      </c>
      <c r="L4847" s="8">
        <v>9945</v>
      </c>
      <c r="M4847" s="6">
        <v>6749</v>
      </c>
    </row>
    <row r="4848" spans="1:13">
      <c r="A4848" s="10">
        <v>43622.98958333334</v>
      </c>
      <c r="B4848" s="2">
        <v>192</v>
      </c>
      <c r="C4848" s="3">
        <v>6955</v>
      </c>
      <c r="D4848" s="4">
        <v>3277</v>
      </c>
      <c r="E4848" s="2">
        <v>0</v>
      </c>
      <c r="J4848" s="2">
        <v>2062</v>
      </c>
      <c r="K4848" s="2">
        <v>6237</v>
      </c>
      <c r="L4848" s="8">
        <v>9943</v>
      </c>
      <c r="M4848" s="6">
        <v>6747</v>
      </c>
    </row>
    <row r="4849" spans="1:13">
      <c r="A4849" s="10">
        <v>43623</v>
      </c>
      <c r="B4849" s="2">
        <v>208</v>
      </c>
      <c r="C4849" s="3">
        <v>6965</v>
      </c>
      <c r="D4849" s="4">
        <v>3279</v>
      </c>
      <c r="E4849" s="2">
        <v>0</v>
      </c>
      <c r="J4849" s="2">
        <v>2062</v>
      </c>
      <c r="K4849" s="2">
        <v>6237</v>
      </c>
      <c r="L4849" s="8">
        <v>9941</v>
      </c>
      <c r="M4849" s="6">
        <v>6745</v>
      </c>
    </row>
    <row r="4850" spans="1:13">
      <c r="A4850" s="10">
        <v>43623.01041666666</v>
      </c>
      <c r="B4850" s="2">
        <v>190</v>
      </c>
      <c r="C4850" s="3">
        <v>6948</v>
      </c>
      <c r="D4850" s="4">
        <v>3278</v>
      </c>
      <c r="E4850" s="2">
        <v>0</v>
      </c>
      <c r="J4850" s="2">
        <v>2055</v>
      </c>
      <c r="K4850" s="2">
        <v>6189</v>
      </c>
      <c r="L4850" s="8">
        <v>9939</v>
      </c>
      <c r="M4850" s="6">
        <v>6781</v>
      </c>
    </row>
    <row r="4851" spans="1:13">
      <c r="A4851" s="10">
        <v>43623.02083333334</v>
      </c>
      <c r="B4851" s="2">
        <v>169</v>
      </c>
      <c r="C4851" s="3">
        <v>6931</v>
      </c>
      <c r="D4851" s="4">
        <v>3274</v>
      </c>
      <c r="E4851" s="2">
        <v>0</v>
      </c>
      <c r="J4851" s="2">
        <v>2058</v>
      </c>
      <c r="K4851" s="2">
        <v>6210</v>
      </c>
      <c r="L4851" s="8">
        <v>9939</v>
      </c>
      <c r="M4851" s="6">
        <v>6775</v>
      </c>
    </row>
    <row r="4852" spans="1:13">
      <c r="A4852" s="10">
        <v>43623.03125</v>
      </c>
      <c r="B4852" s="2">
        <v>156</v>
      </c>
      <c r="C4852" s="3">
        <v>6927</v>
      </c>
      <c r="D4852" s="4">
        <v>3276</v>
      </c>
      <c r="E4852" s="2">
        <v>0</v>
      </c>
      <c r="J4852" s="2">
        <v>2058</v>
      </c>
      <c r="K4852" s="2">
        <v>6211</v>
      </c>
      <c r="L4852" s="8">
        <v>9939</v>
      </c>
      <c r="M4852" s="6">
        <v>6759</v>
      </c>
    </row>
    <row r="4853" spans="1:13">
      <c r="A4853" s="10">
        <v>43623.04166666666</v>
      </c>
      <c r="B4853" s="2">
        <v>141</v>
      </c>
      <c r="C4853" s="3">
        <v>6916</v>
      </c>
      <c r="D4853" s="4">
        <v>3277</v>
      </c>
      <c r="E4853" s="2">
        <v>0</v>
      </c>
      <c r="J4853" s="2">
        <v>2059</v>
      </c>
      <c r="K4853" s="2">
        <v>6214</v>
      </c>
      <c r="L4853" s="8">
        <v>9938</v>
      </c>
      <c r="M4853" s="6">
        <v>6752</v>
      </c>
    </row>
    <row r="4854" spans="1:13">
      <c r="A4854" s="10">
        <v>43623.05208333334</v>
      </c>
      <c r="B4854" s="2">
        <v>129</v>
      </c>
      <c r="C4854" s="3">
        <v>6907</v>
      </c>
      <c r="D4854" s="4">
        <v>3280</v>
      </c>
      <c r="E4854" s="2">
        <v>0</v>
      </c>
      <c r="J4854" s="2">
        <v>2059</v>
      </c>
      <c r="K4854" s="2">
        <v>6214</v>
      </c>
      <c r="L4854" s="8">
        <v>9936</v>
      </c>
      <c r="M4854" s="6">
        <v>6747</v>
      </c>
    </row>
    <row r="4855" spans="1:13">
      <c r="A4855" s="10">
        <v>43623.0625</v>
      </c>
      <c r="B4855" s="2">
        <v>124</v>
      </c>
      <c r="C4855" s="3">
        <v>6904</v>
      </c>
      <c r="D4855" s="4">
        <v>3285</v>
      </c>
      <c r="E4855" s="2">
        <v>0</v>
      </c>
      <c r="J4855" s="2">
        <v>2059</v>
      </c>
      <c r="K4855" s="2">
        <v>6213</v>
      </c>
      <c r="L4855" s="8">
        <v>9936</v>
      </c>
      <c r="M4855" s="6">
        <v>6742</v>
      </c>
    </row>
    <row r="4856" spans="1:13">
      <c r="A4856" s="10">
        <v>43623.07291666666</v>
      </c>
      <c r="B4856" s="2">
        <v>121</v>
      </c>
      <c r="C4856" s="3">
        <v>6900</v>
      </c>
      <c r="D4856" s="4">
        <v>3289</v>
      </c>
      <c r="E4856" s="2">
        <v>0</v>
      </c>
      <c r="J4856" s="2">
        <v>2059</v>
      </c>
      <c r="K4856" s="2">
        <v>6216</v>
      </c>
      <c r="L4856" s="8">
        <v>9936</v>
      </c>
      <c r="M4856" s="6">
        <v>6739</v>
      </c>
    </row>
    <row r="4857" spans="1:13">
      <c r="A4857" s="10">
        <v>43623.08333333334</v>
      </c>
      <c r="B4857" s="2">
        <v>116</v>
      </c>
      <c r="C4857" s="3">
        <v>6900</v>
      </c>
      <c r="D4857" s="4">
        <v>3291</v>
      </c>
      <c r="E4857" s="2">
        <v>0</v>
      </c>
      <c r="J4857" s="2">
        <v>2059</v>
      </c>
      <c r="K4857" s="2">
        <v>6216</v>
      </c>
      <c r="L4857" s="8">
        <v>9936</v>
      </c>
      <c r="M4857" s="6">
        <v>6736</v>
      </c>
    </row>
    <row r="4858" spans="1:13">
      <c r="A4858" s="10">
        <v>43623.09375</v>
      </c>
      <c r="B4858" s="2">
        <v>113</v>
      </c>
      <c r="C4858" s="3">
        <v>6899</v>
      </c>
      <c r="D4858" s="4">
        <v>3293</v>
      </c>
      <c r="E4858" s="2">
        <v>0</v>
      </c>
      <c r="J4858" s="2">
        <v>2059</v>
      </c>
      <c r="K4858" s="2">
        <v>6216</v>
      </c>
      <c r="L4858" s="8">
        <v>9935</v>
      </c>
      <c r="M4858" s="6">
        <v>6733</v>
      </c>
    </row>
    <row r="4859" spans="1:13">
      <c r="A4859" s="10">
        <v>43623.10416666666</v>
      </c>
      <c r="B4859" s="2">
        <v>108</v>
      </c>
      <c r="C4859" s="3">
        <v>6890</v>
      </c>
      <c r="D4859" s="4">
        <v>3295</v>
      </c>
      <c r="E4859" s="2">
        <v>0</v>
      </c>
      <c r="J4859" s="2">
        <v>2059</v>
      </c>
      <c r="K4859" s="2">
        <v>6217</v>
      </c>
      <c r="L4859" s="8">
        <v>9935</v>
      </c>
      <c r="M4859" s="6">
        <v>6730</v>
      </c>
    </row>
    <row r="4860" spans="1:13">
      <c r="A4860" s="10">
        <v>43623.11458333334</v>
      </c>
      <c r="B4860" s="2">
        <v>104</v>
      </c>
      <c r="C4860" s="3">
        <v>6890</v>
      </c>
      <c r="D4860" s="4">
        <v>3298</v>
      </c>
      <c r="E4860" s="2">
        <v>0</v>
      </c>
      <c r="J4860" s="2">
        <v>2059</v>
      </c>
      <c r="K4860" s="2">
        <v>6215</v>
      </c>
      <c r="L4860" s="8">
        <v>9935</v>
      </c>
      <c r="M4860" s="6">
        <v>6728</v>
      </c>
    </row>
    <row r="4861" spans="1:13">
      <c r="A4861" s="10">
        <v>43623.125</v>
      </c>
      <c r="B4861" s="2">
        <v>114</v>
      </c>
      <c r="C4861" s="3">
        <v>6890</v>
      </c>
      <c r="D4861" s="4">
        <v>3297</v>
      </c>
      <c r="E4861" s="2">
        <v>0</v>
      </c>
      <c r="J4861" s="2">
        <v>2059</v>
      </c>
      <c r="K4861" s="2">
        <v>6219</v>
      </c>
      <c r="L4861" s="8">
        <v>9933</v>
      </c>
      <c r="M4861" s="6">
        <v>6725</v>
      </c>
    </row>
    <row r="4862" spans="1:13">
      <c r="A4862" s="10">
        <v>43623.13541666666</v>
      </c>
      <c r="B4862" s="2">
        <v>156</v>
      </c>
      <c r="C4862" s="3">
        <v>6941</v>
      </c>
      <c r="D4862" s="4">
        <v>3288</v>
      </c>
      <c r="E4862" s="2">
        <v>0</v>
      </c>
      <c r="J4862" s="2">
        <v>2059</v>
      </c>
      <c r="K4862" s="2">
        <v>6218</v>
      </c>
      <c r="L4862" s="8">
        <v>9932</v>
      </c>
      <c r="M4862" s="6">
        <v>6722</v>
      </c>
    </row>
    <row r="4863" spans="1:13">
      <c r="A4863" s="10">
        <v>43623.14583333334</v>
      </c>
      <c r="B4863" s="2">
        <v>174</v>
      </c>
      <c r="C4863" s="3">
        <v>6948</v>
      </c>
      <c r="D4863" s="4">
        <v>3291</v>
      </c>
      <c r="E4863" s="2">
        <v>0</v>
      </c>
      <c r="J4863" s="2">
        <v>2059</v>
      </c>
      <c r="K4863" s="2">
        <v>6217</v>
      </c>
      <c r="L4863" s="8">
        <v>9931</v>
      </c>
      <c r="M4863" s="6">
        <v>6720</v>
      </c>
    </row>
    <row r="4864" spans="1:13">
      <c r="A4864" s="10">
        <v>43623.15625</v>
      </c>
      <c r="B4864" s="2">
        <v>143</v>
      </c>
      <c r="C4864" s="3">
        <v>6921</v>
      </c>
      <c r="D4864" s="4">
        <v>3294</v>
      </c>
      <c r="E4864" s="2">
        <v>0</v>
      </c>
      <c r="J4864" s="2">
        <v>2060</v>
      </c>
      <c r="K4864" s="2">
        <v>6220</v>
      </c>
      <c r="L4864" s="8">
        <v>9930</v>
      </c>
      <c r="M4864" s="6">
        <v>6718</v>
      </c>
    </row>
    <row r="4865" spans="1:13">
      <c r="A4865" s="10">
        <v>43623.16666666666</v>
      </c>
      <c r="B4865" s="2">
        <v>118</v>
      </c>
      <c r="C4865" s="3">
        <v>6903</v>
      </c>
      <c r="D4865" s="4">
        <v>3302</v>
      </c>
      <c r="E4865" s="2">
        <v>0</v>
      </c>
      <c r="J4865" s="2">
        <v>2059</v>
      </c>
      <c r="K4865" s="2">
        <v>6219</v>
      </c>
      <c r="L4865" s="8">
        <v>9929</v>
      </c>
      <c r="M4865" s="6">
        <v>6717</v>
      </c>
    </row>
    <row r="4866" spans="1:13">
      <c r="A4866" s="10">
        <v>43623.17708333334</v>
      </c>
      <c r="B4866" s="2">
        <v>106</v>
      </c>
      <c r="C4866" s="3">
        <v>6892</v>
      </c>
      <c r="D4866" s="4">
        <v>3312</v>
      </c>
      <c r="E4866" s="2">
        <v>0</v>
      </c>
      <c r="J4866" s="2">
        <v>2060</v>
      </c>
      <c r="K4866" s="2">
        <v>6220</v>
      </c>
      <c r="L4866" s="8">
        <v>9928</v>
      </c>
      <c r="M4866" s="6">
        <v>6716</v>
      </c>
    </row>
    <row r="4867" spans="1:13">
      <c r="A4867" s="10">
        <v>43623.1875</v>
      </c>
      <c r="B4867" s="2">
        <v>100</v>
      </c>
      <c r="C4867" s="3">
        <v>6882</v>
      </c>
      <c r="D4867" s="4">
        <v>3322</v>
      </c>
      <c r="E4867" s="2">
        <v>0</v>
      </c>
      <c r="J4867" s="2">
        <v>2060</v>
      </c>
      <c r="K4867" s="2">
        <v>6221</v>
      </c>
      <c r="L4867" s="8">
        <v>9928</v>
      </c>
      <c r="M4867" s="6">
        <v>6715</v>
      </c>
    </row>
    <row r="4868" spans="1:13">
      <c r="A4868" s="10">
        <v>43623.19791666666</v>
      </c>
      <c r="B4868" s="2">
        <v>107</v>
      </c>
      <c r="C4868" s="3">
        <v>6889</v>
      </c>
      <c r="D4868" s="4">
        <v>3323</v>
      </c>
      <c r="E4868" s="2">
        <v>0</v>
      </c>
      <c r="J4868" s="2">
        <v>2060</v>
      </c>
      <c r="K4868" s="2">
        <v>6220</v>
      </c>
      <c r="L4868" s="8">
        <v>9927</v>
      </c>
      <c r="M4868" s="6">
        <v>6713</v>
      </c>
    </row>
    <row r="4869" spans="1:13">
      <c r="A4869" s="10">
        <v>43623.20833333334</v>
      </c>
      <c r="B4869" s="2">
        <v>107</v>
      </c>
      <c r="C4869" s="3">
        <v>6894</v>
      </c>
      <c r="D4869" s="4">
        <v>3326</v>
      </c>
      <c r="E4869" s="2">
        <v>0</v>
      </c>
      <c r="J4869" s="2">
        <v>2060</v>
      </c>
      <c r="K4869" s="2">
        <v>6222</v>
      </c>
      <c r="L4869" s="8">
        <v>9928</v>
      </c>
      <c r="M4869" s="6">
        <v>6713</v>
      </c>
    </row>
    <row r="4870" spans="1:13">
      <c r="A4870" s="10">
        <v>43623.21875</v>
      </c>
      <c r="B4870" s="2">
        <v>104</v>
      </c>
      <c r="C4870" s="3">
        <v>6890</v>
      </c>
      <c r="D4870" s="4">
        <v>3318</v>
      </c>
      <c r="E4870" s="2">
        <v>0</v>
      </c>
      <c r="J4870" s="2">
        <v>2060</v>
      </c>
      <c r="K4870" s="2">
        <v>6222</v>
      </c>
      <c r="L4870" s="8">
        <v>9928</v>
      </c>
      <c r="M4870" s="6">
        <v>6712</v>
      </c>
    </row>
    <row r="4871" spans="1:13">
      <c r="A4871" s="10">
        <v>43623.22916666666</v>
      </c>
      <c r="B4871" s="2">
        <v>105</v>
      </c>
      <c r="C4871" s="3">
        <v>6890</v>
      </c>
      <c r="D4871" s="4">
        <v>3320</v>
      </c>
      <c r="E4871" s="2">
        <v>0</v>
      </c>
      <c r="J4871" s="2">
        <v>2060</v>
      </c>
      <c r="K4871" s="2">
        <v>6222</v>
      </c>
      <c r="L4871" s="8">
        <v>9930</v>
      </c>
      <c r="M4871" s="6">
        <v>6711</v>
      </c>
    </row>
    <row r="4872" spans="1:13">
      <c r="A4872" s="10">
        <v>43623.23958333334</v>
      </c>
      <c r="B4872" s="2">
        <v>104</v>
      </c>
      <c r="C4872" s="3">
        <v>6890</v>
      </c>
      <c r="D4872" s="4">
        <v>3316</v>
      </c>
      <c r="E4872" s="2">
        <v>0</v>
      </c>
      <c r="J4872" s="2">
        <v>2060</v>
      </c>
      <c r="K4872" s="2">
        <v>6222</v>
      </c>
      <c r="L4872" s="8">
        <v>9930</v>
      </c>
      <c r="M4872" s="6">
        <v>6713</v>
      </c>
    </row>
    <row r="4873" spans="1:13">
      <c r="A4873" s="10">
        <v>43623.25</v>
      </c>
      <c r="B4873" s="2">
        <v>101</v>
      </c>
      <c r="C4873" s="3">
        <v>6890</v>
      </c>
      <c r="D4873" s="4">
        <v>3316</v>
      </c>
      <c r="E4873" s="2">
        <v>0</v>
      </c>
      <c r="J4873" s="2">
        <v>2060</v>
      </c>
      <c r="K4873" s="2">
        <v>6220</v>
      </c>
      <c r="L4873" s="8">
        <v>9930</v>
      </c>
      <c r="M4873" s="6">
        <v>6711</v>
      </c>
    </row>
    <row r="4874" spans="1:13">
      <c r="A4874" s="10">
        <v>43623.26041666666</v>
      </c>
      <c r="B4874" s="2">
        <v>94</v>
      </c>
      <c r="C4874" s="3">
        <v>6881</v>
      </c>
      <c r="D4874" s="4">
        <v>3316</v>
      </c>
      <c r="E4874" s="2">
        <v>0</v>
      </c>
      <c r="J4874" s="2">
        <v>2060</v>
      </c>
      <c r="K4874" s="2">
        <v>6220</v>
      </c>
      <c r="L4874" s="8">
        <v>9931</v>
      </c>
      <c r="M4874" s="6">
        <v>6710</v>
      </c>
    </row>
    <row r="4875" spans="1:13">
      <c r="A4875" s="10">
        <v>43623.27083333334</v>
      </c>
      <c r="B4875" s="2">
        <v>90</v>
      </c>
      <c r="C4875" s="3">
        <v>6880</v>
      </c>
      <c r="D4875" s="4">
        <v>3318</v>
      </c>
      <c r="E4875" s="2">
        <v>0</v>
      </c>
      <c r="J4875" s="2">
        <v>2060</v>
      </c>
      <c r="K4875" s="2">
        <v>6223</v>
      </c>
      <c r="L4875" s="8">
        <v>9931</v>
      </c>
      <c r="M4875" s="6">
        <v>6711</v>
      </c>
    </row>
    <row r="4876" spans="1:13">
      <c r="A4876" s="10">
        <v>43623.28125</v>
      </c>
      <c r="B4876" s="2">
        <v>88</v>
      </c>
      <c r="C4876" s="3">
        <v>6870</v>
      </c>
      <c r="D4876" s="4">
        <v>3323</v>
      </c>
      <c r="E4876" s="2">
        <v>0</v>
      </c>
      <c r="J4876" s="2">
        <v>2060</v>
      </c>
      <c r="K4876" s="2">
        <v>6220</v>
      </c>
      <c r="L4876" s="8">
        <v>9932</v>
      </c>
      <c r="M4876" s="6">
        <v>6712</v>
      </c>
    </row>
    <row r="4877" spans="1:13">
      <c r="A4877" s="10">
        <v>43623.29166666666</v>
      </c>
      <c r="B4877" s="2">
        <v>89</v>
      </c>
      <c r="C4877" s="3">
        <v>6870</v>
      </c>
      <c r="D4877" s="4">
        <v>3330</v>
      </c>
      <c r="E4877" s="2">
        <v>0</v>
      </c>
      <c r="J4877" s="2">
        <v>2060</v>
      </c>
      <c r="K4877" s="2">
        <v>6221</v>
      </c>
      <c r="L4877" s="8">
        <v>9934</v>
      </c>
      <c r="M4877" s="6">
        <v>6714</v>
      </c>
    </row>
    <row r="4878" spans="1:13">
      <c r="A4878" s="10">
        <v>43623.30208333334</v>
      </c>
      <c r="B4878" s="2">
        <v>91</v>
      </c>
      <c r="C4878" s="3">
        <v>6875</v>
      </c>
      <c r="D4878" s="4">
        <v>3335</v>
      </c>
      <c r="E4878" s="2">
        <v>0</v>
      </c>
      <c r="J4878" s="2">
        <v>2060</v>
      </c>
      <c r="K4878" s="2">
        <v>6223</v>
      </c>
      <c r="L4878" s="8">
        <v>9935</v>
      </c>
      <c r="M4878" s="6">
        <v>6716</v>
      </c>
    </row>
    <row r="4879" spans="1:13">
      <c r="A4879" s="10">
        <v>43623.3125</v>
      </c>
      <c r="B4879" s="2">
        <v>92</v>
      </c>
      <c r="C4879" s="3">
        <v>6880</v>
      </c>
      <c r="D4879" s="4">
        <v>3340</v>
      </c>
      <c r="E4879" s="2">
        <v>0</v>
      </c>
      <c r="J4879" s="2">
        <v>2060</v>
      </c>
      <c r="K4879" s="2">
        <v>6224</v>
      </c>
      <c r="L4879" s="8">
        <v>9935</v>
      </c>
      <c r="M4879" s="6">
        <v>6717</v>
      </c>
    </row>
    <row r="4880" spans="1:13">
      <c r="A4880" s="10">
        <v>43623.32291666666</v>
      </c>
      <c r="B4880" s="2">
        <v>89</v>
      </c>
      <c r="C4880" s="3">
        <v>6879</v>
      </c>
      <c r="D4880" s="4">
        <v>3342</v>
      </c>
      <c r="E4880" s="2">
        <v>0</v>
      </c>
      <c r="J4880" s="2">
        <v>2060</v>
      </c>
      <c r="K4880" s="2">
        <v>6223</v>
      </c>
      <c r="L4880" s="8">
        <v>9936</v>
      </c>
      <c r="M4880" s="6">
        <v>6719</v>
      </c>
    </row>
    <row r="4881" spans="1:13">
      <c r="A4881" s="10">
        <v>43623.33333333334</v>
      </c>
      <c r="B4881" s="2">
        <v>87</v>
      </c>
      <c r="C4881" s="3">
        <v>6870</v>
      </c>
      <c r="D4881" s="4">
        <v>3343</v>
      </c>
      <c r="E4881" s="2">
        <v>0</v>
      </c>
      <c r="J4881" s="2">
        <v>2060</v>
      </c>
      <c r="K4881" s="2">
        <v>6224</v>
      </c>
      <c r="L4881" s="8">
        <v>9937</v>
      </c>
      <c r="M4881" s="6">
        <v>6722</v>
      </c>
    </row>
    <row r="4882" spans="1:13">
      <c r="A4882" s="10">
        <v>43623.34375</v>
      </c>
      <c r="B4882" s="2">
        <v>87</v>
      </c>
      <c r="C4882" s="3">
        <v>6870</v>
      </c>
      <c r="D4882" s="4">
        <v>3344</v>
      </c>
      <c r="E4882" s="2">
        <v>0</v>
      </c>
      <c r="J4882" s="2">
        <v>2060</v>
      </c>
      <c r="K4882" s="2">
        <v>6224</v>
      </c>
      <c r="L4882" s="8">
        <v>9936</v>
      </c>
      <c r="M4882" s="6">
        <v>6725</v>
      </c>
    </row>
    <row r="4883" spans="1:13">
      <c r="A4883" s="10">
        <v>43623.35416666666</v>
      </c>
      <c r="B4883" s="2">
        <v>90</v>
      </c>
      <c r="C4883" s="3">
        <v>6875</v>
      </c>
      <c r="D4883" s="4">
        <v>3345</v>
      </c>
      <c r="E4883" s="2">
        <v>0</v>
      </c>
      <c r="J4883" s="2">
        <v>2060</v>
      </c>
      <c r="K4883" s="2">
        <v>6224</v>
      </c>
      <c r="L4883" s="8">
        <v>9936</v>
      </c>
      <c r="M4883" s="6">
        <v>6729</v>
      </c>
    </row>
    <row r="4884" spans="1:13">
      <c r="A4884" s="10">
        <v>43623.36458333334</v>
      </c>
      <c r="B4884" s="2">
        <v>90</v>
      </c>
      <c r="C4884" s="3">
        <v>6880</v>
      </c>
      <c r="D4884" s="4">
        <v>3346</v>
      </c>
      <c r="E4884" s="2">
        <v>0</v>
      </c>
      <c r="J4884" s="2">
        <v>2060</v>
      </c>
      <c r="K4884" s="2">
        <v>6225</v>
      </c>
      <c r="L4884" s="8">
        <v>9936</v>
      </c>
      <c r="M4884" s="6">
        <v>6733</v>
      </c>
    </row>
    <row r="4885" spans="1:13">
      <c r="A4885" s="10">
        <v>43623.375</v>
      </c>
      <c r="B4885" s="2">
        <v>89</v>
      </c>
      <c r="C4885" s="3">
        <v>6880</v>
      </c>
      <c r="D4885" s="4">
        <v>3347</v>
      </c>
      <c r="E4885" s="2">
        <v>0</v>
      </c>
      <c r="J4885" s="2">
        <v>2060</v>
      </c>
      <c r="K4885" s="2">
        <v>6224</v>
      </c>
      <c r="L4885" s="8">
        <v>9937</v>
      </c>
      <c r="M4885" s="6">
        <v>6737</v>
      </c>
    </row>
    <row r="4886" spans="1:13">
      <c r="A4886" s="10">
        <v>43623.38541666666</v>
      </c>
      <c r="B4886" s="2">
        <v>91</v>
      </c>
      <c r="C4886" s="3">
        <v>6880</v>
      </c>
      <c r="D4886" s="4">
        <v>3349</v>
      </c>
      <c r="E4886" s="2">
        <v>0</v>
      </c>
      <c r="J4886" s="2">
        <v>2060</v>
      </c>
      <c r="K4886" s="2">
        <v>6224</v>
      </c>
      <c r="L4886" s="8">
        <v>9936</v>
      </c>
      <c r="M4886" s="6">
        <v>6741</v>
      </c>
    </row>
    <row r="4887" spans="1:13">
      <c r="A4887" s="10">
        <v>43623.39583333334</v>
      </c>
      <c r="B4887" s="2">
        <v>95</v>
      </c>
      <c r="C4887" s="3">
        <v>6885</v>
      </c>
      <c r="D4887" s="4">
        <v>3350</v>
      </c>
      <c r="E4887" s="2">
        <v>0</v>
      </c>
      <c r="J4887" s="2">
        <v>2060</v>
      </c>
      <c r="K4887" s="2">
        <v>6226</v>
      </c>
      <c r="L4887" s="8">
        <v>9936</v>
      </c>
      <c r="M4887" s="6">
        <v>6746</v>
      </c>
    </row>
    <row r="4888" spans="1:13">
      <c r="A4888" s="10">
        <v>43623.40625</v>
      </c>
      <c r="B4888" s="2">
        <v>103</v>
      </c>
      <c r="C4888" s="3">
        <v>6896</v>
      </c>
      <c r="D4888" s="4">
        <v>3351</v>
      </c>
      <c r="E4888" s="2">
        <v>0</v>
      </c>
      <c r="J4888" s="2">
        <v>2060</v>
      </c>
      <c r="K4888" s="2">
        <v>6226</v>
      </c>
      <c r="L4888" s="8">
        <v>9935</v>
      </c>
      <c r="M4888" s="6">
        <v>6753</v>
      </c>
    </row>
    <row r="4889" spans="1:13">
      <c r="A4889" s="10">
        <v>43623.41666666666</v>
      </c>
      <c r="B4889" s="2">
        <v>109</v>
      </c>
      <c r="C4889" s="3">
        <v>6900</v>
      </c>
      <c r="D4889" s="4">
        <v>3352</v>
      </c>
      <c r="E4889" s="2">
        <v>0</v>
      </c>
      <c r="J4889" s="2">
        <v>2060</v>
      </c>
      <c r="K4889" s="2">
        <v>6226</v>
      </c>
      <c r="L4889" s="8">
        <v>9935</v>
      </c>
      <c r="M4889" s="6">
        <v>6761</v>
      </c>
    </row>
    <row r="4890" spans="1:13">
      <c r="A4890" s="10">
        <v>43623.42708333334</v>
      </c>
      <c r="B4890" s="2">
        <v>109</v>
      </c>
      <c r="C4890" s="3">
        <v>6900</v>
      </c>
      <c r="D4890" s="4">
        <v>3353</v>
      </c>
      <c r="E4890" s="2">
        <v>0</v>
      </c>
      <c r="J4890" s="2">
        <v>2061</v>
      </c>
      <c r="K4890" s="2">
        <v>6227</v>
      </c>
      <c r="L4890" s="8">
        <v>9934</v>
      </c>
      <c r="M4890" s="6">
        <v>6769</v>
      </c>
    </row>
    <row r="4891" spans="1:13">
      <c r="A4891" s="10">
        <v>43623.4375</v>
      </c>
      <c r="B4891" s="2">
        <v>119</v>
      </c>
      <c r="C4891" s="3">
        <v>6908</v>
      </c>
      <c r="D4891" s="4">
        <v>3354</v>
      </c>
      <c r="E4891" s="2">
        <v>0</v>
      </c>
      <c r="J4891" s="2">
        <v>2061</v>
      </c>
      <c r="K4891" s="2">
        <v>6227</v>
      </c>
      <c r="L4891" s="8">
        <v>9933</v>
      </c>
      <c r="M4891" s="6">
        <v>6779</v>
      </c>
    </row>
    <row r="4892" spans="1:13">
      <c r="A4892" s="10">
        <v>43623.44791666666</v>
      </c>
      <c r="B4892" s="2">
        <v>131</v>
      </c>
      <c r="C4892" s="3">
        <v>6919</v>
      </c>
      <c r="D4892" s="4">
        <v>3355</v>
      </c>
      <c r="E4892" s="2">
        <v>0</v>
      </c>
      <c r="J4892" s="2">
        <v>2061</v>
      </c>
      <c r="K4892" s="2">
        <v>6230</v>
      </c>
      <c r="L4892" s="8">
        <v>9934</v>
      </c>
      <c r="M4892" s="6">
        <v>6790</v>
      </c>
    </row>
    <row r="4893" spans="1:13">
      <c r="A4893" s="10">
        <v>43623.45833333334</v>
      </c>
      <c r="B4893" s="2">
        <v>138</v>
      </c>
      <c r="C4893" s="3">
        <v>6920</v>
      </c>
      <c r="D4893" s="4">
        <v>3357</v>
      </c>
      <c r="E4893" s="2">
        <v>0</v>
      </c>
      <c r="J4893" s="2">
        <v>2061</v>
      </c>
      <c r="K4893" s="2">
        <v>6228</v>
      </c>
      <c r="L4893" s="8">
        <v>9934</v>
      </c>
      <c r="M4893" s="6">
        <v>6802</v>
      </c>
    </row>
    <row r="4894" spans="1:13">
      <c r="A4894" s="10">
        <v>43623.46875</v>
      </c>
      <c r="B4894" s="2">
        <v>137</v>
      </c>
      <c r="C4894" s="3">
        <v>6920</v>
      </c>
      <c r="D4894" s="4">
        <v>3357</v>
      </c>
      <c r="E4894" s="2">
        <v>0</v>
      </c>
      <c r="J4894" s="2">
        <v>2061</v>
      </c>
      <c r="K4894" s="2">
        <v>6227</v>
      </c>
      <c r="L4894" s="8">
        <v>9934</v>
      </c>
      <c r="M4894" s="6">
        <v>6816</v>
      </c>
    </row>
    <row r="4895" spans="1:13">
      <c r="A4895" s="10">
        <v>43623.47916666666</v>
      </c>
      <c r="B4895" s="2">
        <v>140</v>
      </c>
      <c r="C4895" s="3">
        <v>6921</v>
      </c>
      <c r="D4895" s="4">
        <v>3359</v>
      </c>
      <c r="E4895" s="2">
        <v>0</v>
      </c>
      <c r="J4895" s="2">
        <v>2061</v>
      </c>
      <c r="K4895" s="2">
        <v>6228</v>
      </c>
      <c r="L4895" s="8">
        <v>9934</v>
      </c>
      <c r="M4895" s="6">
        <v>6826</v>
      </c>
    </row>
    <row r="4896" spans="1:13">
      <c r="A4896" s="10">
        <v>43623.48958333334</v>
      </c>
      <c r="B4896" s="2">
        <v>152</v>
      </c>
      <c r="C4896" s="3">
        <v>6930</v>
      </c>
      <c r="D4896" s="4">
        <v>3359</v>
      </c>
      <c r="E4896" s="2">
        <v>0</v>
      </c>
      <c r="J4896" s="2">
        <v>2061</v>
      </c>
      <c r="K4896" s="2">
        <v>6227</v>
      </c>
      <c r="L4896" s="8">
        <v>9935</v>
      </c>
      <c r="M4896" s="6">
        <v>6837</v>
      </c>
    </row>
    <row r="4897" spans="1:13">
      <c r="A4897" s="10">
        <v>43623.5</v>
      </c>
      <c r="B4897" s="2">
        <v>164</v>
      </c>
      <c r="C4897" s="3">
        <v>6940</v>
      </c>
      <c r="D4897" s="4">
        <v>3361</v>
      </c>
      <c r="E4897" s="2">
        <v>0</v>
      </c>
      <c r="J4897" s="2">
        <v>2061</v>
      </c>
      <c r="K4897" s="2">
        <v>6230</v>
      </c>
      <c r="L4897" s="8">
        <v>9935</v>
      </c>
      <c r="M4897" s="6">
        <v>6848</v>
      </c>
    </row>
    <row r="4898" spans="1:13">
      <c r="A4898" s="10">
        <v>43623.51041666666</v>
      </c>
      <c r="B4898" s="2">
        <v>172</v>
      </c>
      <c r="C4898" s="3">
        <v>6940</v>
      </c>
      <c r="D4898" s="4">
        <v>3362</v>
      </c>
      <c r="E4898" s="2">
        <v>0</v>
      </c>
      <c r="J4898" s="2">
        <v>2061</v>
      </c>
      <c r="K4898" s="2">
        <v>6230</v>
      </c>
      <c r="L4898" s="8">
        <v>9935</v>
      </c>
      <c r="M4898" s="6">
        <v>6859</v>
      </c>
    </row>
    <row r="4899" spans="1:13">
      <c r="A4899" s="10">
        <v>43623.52083333334</v>
      </c>
      <c r="B4899" s="2">
        <v>183</v>
      </c>
      <c r="C4899" s="3">
        <v>6955</v>
      </c>
      <c r="D4899" s="4">
        <v>3364</v>
      </c>
      <c r="E4899" s="2">
        <v>0</v>
      </c>
      <c r="J4899" s="2">
        <v>2061</v>
      </c>
      <c r="K4899" s="2">
        <v>6230</v>
      </c>
      <c r="L4899" s="8">
        <v>9934</v>
      </c>
      <c r="M4899" s="6">
        <v>6866</v>
      </c>
    </row>
    <row r="4900" spans="1:13">
      <c r="A4900" s="10">
        <v>43623.53125</v>
      </c>
      <c r="B4900" s="2">
        <v>201</v>
      </c>
      <c r="C4900" s="3">
        <v>6967</v>
      </c>
      <c r="D4900" s="4">
        <v>3365</v>
      </c>
      <c r="E4900" s="2">
        <v>0</v>
      </c>
      <c r="J4900" s="2">
        <v>2061</v>
      </c>
      <c r="K4900" s="2">
        <v>6233</v>
      </c>
      <c r="L4900" s="8">
        <v>9934</v>
      </c>
      <c r="M4900" s="6">
        <v>6873</v>
      </c>
    </row>
    <row r="4901" spans="1:13">
      <c r="A4901" s="10">
        <v>43623.54166666666</v>
      </c>
      <c r="B4901" s="2">
        <v>208</v>
      </c>
      <c r="C4901" s="3">
        <v>6970</v>
      </c>
      <c r="D4901" s="4">
        <v>3367</v>
      </c>
      <c r="E4901" s="2">
        <v>0</v>
      </c>
      <c r="J4901" s="2">
        <v>2061</v>
      </c>
      <c r="K4901" s="2">
        <v>6233</v>
      </c>
      <c r="L4901" s="8">
        <v>9934</v>
      </c>
      <c r="M4901" s="6">
        <v>6881</v>
      </c>
    </row>
    <row r="4902" spans="1:13">
      <c r="A4902" s="10">
        <v>43623.55208333334</v>
      </c>
      <c r="B4902" s="2">
        <v>210</v>
      </c>
      <c r="C4902" s="3">
        <v>6970</v>
      </c>
      <c r="D4902" s="4">
        <v>3368</v>
      </c>
      <c r="E4902" s="2">
        <v>0</v>
      </c>
      <c r="J4902" s="2">
        <v>2061</v>
      </c>
      <c r="K4902" s="2">
        <v>6231</v>
      </c>
      <c r="L4902" s="8">
        <v>9933</v>
      </c>
      <c r="M4902" s="6">
        <v>6888</v>
      </c>
    </row>
    <row r="4903" spans="1:13">
      <c r="A4903" s="10">
        <v>43623.5625</v>
      </c>
      <c r="B4903" s="2">
        <v>130</v>
      </c>
      <c r="C4903" s="3">
        <v>6970</v>
      </c>
      <c r="D4903" s="4">
        <v>3369</v>
      </c>
      <c r="E4903" s="2">
        <v>0</v>
      </c>
      <c r="J4903" s="2">
        <v>2061</v>
      </c>
      <c r="K4903" s="2">
        <v>6233</v>
      </c>
      <c r="L4903" s="8">
        <v>9932</v>
      </c>
      <c r="M4903" s="6">
        <v>6897</v>
      </c>
    </row>
    <row r="4904" spans="1:13">
      <c r="A4904" s="10">
        <v>43623.57291666666</v>
      </c>
      <c r="B4904" s="2">
        <v>104</v>
      </c>
      <c r="C4904" s="3">
        <v>6977</v>
      </c>
      <c r="D4904" s="4">
        <v>3369</v>
      </c>
      <c r="E4904" s="2">
        <v>0</v>
      </c>
      <c r="J4904" s="2">
        <v>2061</v>
      </c>
      <c r="K4904" s="2">
        <v>6233</v>
      </c>
      <c r="L4904" s="8">
        <v>9931</v>
      </c>
      <c r="M4904" s="6">
        <v>6907</v>
      </c>
    </row>
    <row r="4905" spans="1:13">
      <c r="A4905" s="10">
        <v>43623.58333333334</v>
      </c>
      <c r="B4905" s="2">
        <v>107</v>
      </c>
      <c r="C4905" s="3">
        <v>6980</v>
      </c>
      <c r="D4905" s="4">
        <v>3370</v>
      </c>
      <c r="E4905" s="2">
        <v>0</v>
      </c>
      <c r="J4905" s="2">
        <v>2062</v>
      </c>
      <c r="K4905" s="2">
        <v>6236</v>
      </c>
      <c r="L4905" s="8">
        <v>9930</v>
      </c>
      <c r="M4905" s="6">
        <v>6915</v>
      </c>
    </row>
    <row r="4906" spans="1:13">
      <c r="A4906" s="10">
        <v>43623.59375</v>
      </c>
      <c r="B4906" s="2">
        <v>107</v>
      </c>
      <c r="C4906" s="3">
        <v>6971</v>
      </c>
      <c r="D4906" s="4">
        <v>3371</v>
      </c>
      <c r="E4906" s="2">
        <v>0</v>
      </c>
      <c r="J4906" s="2">
        <v>2061</v>
      </c>
      <c r="K4906" s="2">
        <v>6233</v>
      </c>
      <c r="L4906" s="8">
        <v>9929</v>
      </c>
      <c r="M4906" s="6">
        <v>6922</v>
      </c>
    </row>
    <row r="4907" spans="1:13">
      <c r="A4907" s="10">
        <v>43623.60416666666</v>
      </c>
      <c r="B4907" s="2">
        <v>110</v>
      </c>
      <c r="C4907" s="3">
        <v>6980</v>
      </c>
      <c r="D4907" s="4">
        <v>3372</v>
      </c>
      <c r="E4907" s="2">
        <v>0</v>
      </c>
      <c r="J4907" s="2">
        <v>2061</v>
      </c>
      <c r="K4907" s="2">
        <v>6233</v>
      </c>
      <c r="L4907" s="8">
        <v>9929</v>
      </c>
      <c r="M4907" s="6">
        <v>6925</v>
      </c>
    </row>
    <row r="4908" spans="1:13">
      <c r="A4908" s="10">
        <v>43623.61458333334</v>
      </c>
      <c r="B4908" s="2">
        <v>116</v>
      </c>
      <c r="C4908" s="3">
        <v>6980</v>
      </c>
      <c r="D4908" s="4">
        <v>3373</v>
      </c>
      <c r="E4908" s="2">
        <v>0</v>
      </c>
      <c r="J4908" s="2">
        <v>2062</v>
      </c>
      <c r="K4908" s="2">
        <v>6236</v>
      </c>
      <c r="L4908" s="8">
        <v>9928</v>
      </c>
      <c r="M4908" s="6">
        <v>6931</v>
      </c>
    </row>
    <row r="4909" spans="1:13">
      <c r="A4909" s="10">
        <v>43623.625</v>
      </c>
      <c r="B4909" s="2">
        <v>124</v>
      </c>
      <c r="C4909" s="3">
        <v>6985</v>
      </c>
      <c r="D4909" s="4">
        <v>3373</v>
      </c>
      <c r="E4909" s="2">
        <v>0</v>
      </c>
      <c r="J4909" s="2">
        <v>2062</v>
      </c>
      <c r="K4909" s="2">
        <v>6235</v>
      </c>
      <c r="L4909" s="8">
        <v>9929</v>
      </c>
      <c r="M4909" s="6">
        <v>6933</v>
      </c>
    </row>
    <row r="4910" spans="1:13">
      <c r="A4910" s="10">
        <v>43623.63541666666</v>
      </c>
      <c r="B4910" s="2">
        <v>132</v>
      </c>
      <c r="C4910" s="3">
        <v>6990</v>
      </c>
      <c r="D4910" s="4">
        <v>3374</v>
      </c>
      <c r="E4910" s="2">
        <v>0</v>
      </c>
      <c r="J4910" s="2">
        <v>2062</v>
      </c>
      <c r="K4910" s="2">
        <v>6235</v>
      </c>
      <c r="L4910" s="8">
        <v>9929</v>
      </c>
      <c r="M4910" s="6">
        <v>6933</v>
      </c>
    </row>
    <row r="4911" spans="1:13">
      <c r="A4911" s="10">
        <v>43623.64583333334</v>
      </c>
      <c r="B4911" s="2">
        <v>135</v>
      </c>
      <c r="C4911" s="3">
        <v>6990</v>
      </c>
      <c r="D4911" s="4">
        <v>3375</v>
      </c>
      <c r="E4911" s="2">
        <v>0</v>
      </c>
      <c r="J4911" s="2">
        <v>2062</v>
      </c>
      <c r="K4911" s="2">
        <v>6236</v>
      </c>
      <c r="L4911" s="8">
        <v>9929</v>
      </c>
      <c r="M4911" s="6">
        <v>6932</v>
      </c>
    </row>
    <row r="4912" spans="1:13">
      <c r="A4912" s="10">
        <v>43623.65625</v>
      </c>
      <c r="B4912" s="2">
        <v>138</v>
      </c>
      <c r="C4912" s="3">
        <v>6990</v>
      </c>
      <c r="D4912" s="4">
        <v>3375</v>
      </c>
      <c r="E4912" s="2">
        <v>0</v>
      </c>
      <c r="J4912" s="2">
        <v>2062</v>
      </c>
      <c r="K4912" s="2">
        <v>6237</v>
      </c>
      <c r="L4912" s="8">
        <v>9927</v>
      </c>
      <c r="M4912" s="6">
        <v>6929</v>
      </c>
    </row>
    <row r="4913" spans="1:13">
      <c r="A4913" s="10">
        <v>43623.66666666666</v>
      </c>
      <c r="B4913" s="2">
        <v>137</v>
      </c>
      <c r="C4913" s="3">
        <v>6990</v>
      </c>
      <c r="D4913" s="4">
        <v>3375</v>
      </c>
      <c r="E4913" s="2">
        <v>0</v>
      </c>
      <c r="J4913" s="2">
        <v>2062</v>
      </c>
      <c r="K4913" s="2">
        <v>6236</v>
      </c>
      <c r="L4913" s="8">
        <v>9927</v>
      </c>
      <c r="M4913" s="6">
        <v>6928</v>
      </c>
    </row>
    <row r="4914" spans="1:13">
      <c r="A4914" s="10">
        <v>43623.67708333334</v>
      </c>
      <c r="B4914" s="2">
        <v>127</v>
      </c>
      <c r="C4914" s="3">
        <v>6983</v>
      </c>
      <c r="D4914" s="4">
        <v>3375</v>
      </c>
      <c r="E4914" s="2">
        <v>0</v>
      </c>
      <c r="J4914" s="2">
        <v>2062</v>
      </c>
      <c r="K4914" s="2">
        <v>6239</v>
      </c>
      <c r="L4914" s="8">
        <v>9927</v>
      </c>
      <c r="M4914" s="6">
        <v>6930</v>
      </c>
    </row>
    <row r="4915" spans="1:13">
      <c r="A4915" s="10">
        <v>43623.6875</v>
      </c>
      <c r="B4915" s="2">
        <v>119</v>
      </c>
      <c r="C4915" s="3">
        <v>6976</v>
      </c>
      <c r="D4915" s="4">
        <v>3375</v>
      </c>
      <c r="E4915" s="2">
        <v>0</v>
      </c>
      <c r="J4915" s="2">
        <v>2062</v>
      </c>
      <c r="K4915" s="2">
        <v>6236</v>
      </c>
      <c r="L4915" s="8">
        <v>9926</v>
      </c>
      <c r="M4915" s="6">
        <v>6928</v>
      </c>
    </row>
    <row r="4916" spans="1:13">
      <c r="A4916" s="10">
        <v>43623.69791666666</v>
      </c>
      <c r="B4916" s="2">
        <v>113</v>
      </c>
      <c r="C4916" s="3">
        <v>6970</v>
      </c>
      <c r="D4916" s="4">
        <v>3376</v>
      </c>
      <c r="E4916" s="2">
        <v>0</v>
      </c>
      <c r="J4916" s="2">
        <v>2062</v>
      </c>
      <c r="K4916" s="2">
        <v>6236</v>
      </c>
      <c r="L4916" s="8">
        <v>9926</v>
      </c>
      <c r="M4916" s="6">
        <v>6923</v>
      </c>
    </row>
    <row r="4917" spans="1:13">
      <c r="A4917" s="10">
        <v>43623.70833333334</v>
      </c>
      <c r="B4917" s="2">
        <v>110</v>
      </c>
      <c r="C4917" s="3">
        <v>6970</v>
      </c>
      <c r="D4917" s="4">
        <v>3376</v>
      </c>
      <c r="E4917" s="2">
        <v>0</v>
      </c>
      <c r="J4917" s="2">
        <v>2062</v>
      </c>
      <c r="K4917" s="2">
        <v>6237</v>
      </c>
      <c r="L4917" s="8">
        <v>9926</v>
      </c>
      <c r="M4917" s="6">
        <v>6915</v>
      </c>
    </row>
    <row r="4918" spans="1:13">
      <c r="A4918" s="10">
        <v>43623.71875</v>
      </c>
      <c r="B4918" s="2">
        <v>106</v>
      </c>
      <c r="C4918" s="3">
        <v>6965</v>
      </c>
      <c r="D4918" s="4">
        <v>3376</v>
      </c>
      <c r="E4918" s="2">
        <v>0</v>
      </c>
      <c r="J4918" s="2">
        <v>2062</v>
      </c>
      <c r="K4918" s="2">
        <v>6234</v>
      </c>
      <c r="L4918" s="8">
        <v>9926</v>
      </c>
      <c r="M4918" s="6">
        <v>6907</v>
      </c>
    </row>
    <row r="4919" spans="1:13">
      <c r="A4919" s="10">
        <v>43623.72916666666</v>
      </c>
      <c r="B4919" s="2">
        <v>101</v>
      </c>
      <c r="C4919" s="3">
        <v>6959</v>
      </c>
      <c r="D4919" s="4">
        <v>3376</v>
      </c>
      <c r="E4919" s="2">
        <v>0</v>
      </c>
      <c r="J4919" s="2">
        <v>2062</v>
      </c>
      <c r="K4919" s="2">
        <v>6236</v>
      </c>
      <c r="L4919" s="8">
        <v>9926</v>
      </c>
      <c r="M4919" s="6">
        <v>6901</v>
      </c>
    </row>
    <row r="4920" spans="1:13">
      <c r="A4920" s="10">
        <v>43623.73958333334</v>
      </c>
      <c r="B4920" s="2">
        <v>96</v>
      </c>
      <c r="C4920" s="3">
        <v>6941</v>
      </c>
      <c r="D4920" s="4">
        <v>3377</v>
      </c>
      <c r="E4920" s="2">
        <v>0</v>
      </c>
      <c r="J4920" s="2">
        <v>2062</v>
      </c>
      <c r="K4920" s="2">
        <v>6236</v>
      </c>
      <c r="L4920" s="8">
        <v>9926</v>
      </c>
      <c r="M4920" s="6">
        <v>6893</v>
      </c>
    </row>
    <row r="4921" spans="1:13">
      <c r="A4921" s="10">
        <v>43623.75</v>
      </c>
      <c r="B4921" s="2">
        <v>92</v>
      </c>
      <c r="C4921" s="3">
        <v>6936</v>
      </c>
      <c r="D4921" s="4">
        <v>3377</v>
      </c>
      <c r="E4921" s="2">
        <v>0</v>
      </c>
      <c r="J4921" s="2">
        <v>2062</v>
      </c>
      <c r="K4921" s="2">
        <v>6237</v>
      </c>
      <c r="L4921" s="8">
        <v>9925</v>
      </c>
      <c r="M4921" s="6">
        <v>6884</v>
      </c>
    </row>
    <row r="4922" spans="1:13">
      <c r="A4922" s="10">
        <v>43623.76041666666</v>
      </c>
      <c r="B4922" s="2">
        <v>89</v>
      </c>
      <c r="C4922" s="3">
        <v>6930</v>
      </c>
      <c r="D4922" s="4">
        <v>3377</v>
      </c>
      <c r="E4922" s="2">
        <v>0</v>
      </c>
      <c r="J4922" s="2">
        <v>2062</v>
      </c>
      <c r="K4922" s="2">
        <v>6234</v>
      </c>
      <c r="L4922" s="8">
        <v>9926</v>
      </c>
      <c r="M4922" s="6">
        <v>6875</v>
      </c>
    </row>
    <row r="4923" spans="1:13">
      <c r="A4923" s="10">
        <v>43623.77083333334</v>
      </c>
      <c r="B4923" s="2">
        <v>86</v>
      </c>
      <c r="C4923" s="3">
        <v>6927</v>
      </c>
      <c r="D4923" s="4">
        <v>3378</v>
      </c>
      <c r="E4923" s="2">
        <v>0</v>
      </c>
      <c r="J4923" s="2">
        <v>2062</v>
      </c>
      <c r="K4923" s="2">
        <v>6237</v>
      </c>
      <c r="L4923" s="8">
        <v>9927</v>
      </c>
      <c r="M4923" s="6">
        <v>6867</v>
      </c>
    </row>
    <row r="4924" spans="1:13">
      <c r="A4924" s="10">
        <v>43623.78125</v>
      </c>
      <c r="B4924" s="2">
        <v>84</v>
      </c>
      <c r="C4924" s="3">
        <v>6920</v>
      </c>
      <c r="D4924" s="4">
        <v>3378</v>
      </c>
      <c r="E4924" s="2">
        <v>0</v>
      </c>
      <c r="J4924" s="2">
        <v>2062</v>
      </c>
      <c r="K4924" s="2">
        <v>6236</v>
      </c>
      <c r="L4924" s="8">
        <v>9928</v>
      </c>
      <c r="M4924" s="6">
        <v>6859</v>
      </c>
    </row>
    <row r="4925" spans="1:13">
      <c r="A4925" s="10">
        <v>43623.79166666666</v>
      </c>
      <c r="B4925" s="2">
        <v>82</v>
      </c>
      <c r="C4925" s="3">
        <v>6920</v>
      </c>
      <c r="D4925" s="4">
        <v>3378</v>
      </c>
      <c r="E4925" s="2">
        <v>0</v>
      </c>
      <c r="J4925" s="2">
        <v>2062</v>
      </c>
      <c r="K4925" s="2">
        <v>6238</v>
      </c>
      <c r="L4925" s="8">
        <v>9928</v>
      </c>
      <c r="M4925" s="6">
        <v>6850</v>
      </c>
    </row>
    <row r="4926" spans="1:13">
      <c r="A4926" s="10">
        <v>43623.80208333334</v>
      </c>
      <c r="B4926" s="2">
        <v>81</v>
      </c>
      <c r="C4926" s="3">
        <v>6918</v>
      </c>
      <c r="D4926" s="4">
        <v>3379</v>
      </c>
      <c r="E4926" s="2">
        <v>0</v>
      </c>
      <c r="J4926" s="2">
        <v>2062</v>
      </c>
      <c r="K4926" s="2">
        <v>6236</v>
      </c>
      <c r="L4926" s="8">
        <v>9929</v>
      </c>
      <c r="M4926" s="6">
        <v>6842</v>
      </c>
    </row>
    <row r="4927" spans="1:13">
      <c r="A4927" s="10">
        <v>43623.8125</v>
      </c>
      <c r="B4927" s="2">
        <v>80</v>
      </c>
      <c r="C4927" s="3">
        <v>6910</v>
      </c>
      <c r="D4927" s="4">
        <v>3380</v>
      </c>
      <c r="E4927" s="2">
        <v>0</v>
      </c>
      <c r="J4927" s="2">
        <v>2062</v>
      </c>
      <c r="K4927" s="2">
        <v>6237</v>
      </c>
      <c r="L4927" s="8">
        <v>9930</v>
      </c>
      <c r="M4927" s="6">
        <v>6832</v>
      </c>
    </row>
    <row r="4928" spans="1:13">
      <c r="A4928" s="10">
        <v>43623.82291666666</v>
      </c>
      <c r="B4928" s="2">
        <v>81</v>
      </c>
      <c r="C4928" s="3">
        <v>6910</v>
      </c>
      <c r="D4928" s="4">
        <v>3380</v>
      </c>
      <c r="E4928" s="2">
        <v>0</v>
      </c>
      <c r="J4928" s="2">
        <v>2062</v>
      </c>
      <c r="K4928" s="2">
        <v>6238</v>
      </c>
      <c r="L4928" s="8">
        <v>9930</v>
      </c>
      <c r="M4928" s="6">
        <v>6823</v>
      </c>
    </row>
    <row r="4929" spans="1:13">
      <c r="A4929" s="10">
        <v>43623.83333333334</v>
      </c>
      <c r="B4929" s="2">
        <v>81</v>
      </c>
      <c r="C4929" s="3">
        <v>6900</v>
      </c>
      <c r="D4929" s="4">
        <v>3380</v>
      </c>
      <c r="E4929" s="2">
        <v>0</v>
      </c>
      <c r="J4929" s="2">
        <v>2062</v>
      </c>
      <c r="K4929" s="2">
        <v>6236</v>
      </c>
      <c r="L4929" s="8">
        <v>9930</v>
      </c>
      <c r="M4929" s="6">
        <v>6814</v>
      </c>
    </row>
    <row r="4930" spans="1:13">
      <c r="A4930" s="10">
        <v>43623.84375</v>
      </c>
      <c r="B4930" s="2">
        <v>80</v>
      </c>
      <c r="C4930" s="3">
        <v>6900</v>
      </c>
      <c r="D4930" s="4">
        <v>3380</v>
      </c>
      <c r="E4930" s="2">
        <v>0</v>
      </c>
      <c r="J4930" s="2">
        <v>2062</v>
      </c>
      <c r="K4930" s="2">
        <v>6237</v>
      </c>
      <c r="L4930" s="8">
        <v>9930</v>
      </c>
      <c r="M4930" s="6">
        <v>6806</v>
      </c>
    </row>
    <row r="4931" spans="1:13">
      <c r="A4931" s="10">
        <v>43623.85416666666</v>
      </c>
      <c r="B4931" s="2">
        <v>80</v>
      </c>
      <c r="C4931" s="3">
        <v>6900</v>
      </c>
      <c r="D4931" s="4">
        <v>3378</v>
      </c>
      <c r="E4931" s="2">
        <v>0</v>
      </c>
      <c r="J4931" s="2">
        <v>2062</v>
      </c>
      <c r="K4931" s="2">
        <v>6236</v>
      </c>
      <c r="L4931" s="8">
        <v>9930</v>
      </c>
      <c r="M4931" s="6">
        <v>6799</v>
      </c>
    </row>
    <row r="4932" spans="1:13">
      <c r="A4932" s="10">
        <v>43623.86458333334</v>
      </c>
      <c r="B4932" s="2">
        <v>81</v>
      </c>
      <c r="C4932" s="3">
        <v>6900</v>
      </c>
      <c r="D4932" s="4">
        <v>3375</v>
      </c>
      <c r="E4932" s="2">
        <v>0</v>
      </c>
      <c r="J4932" s="2">
        <v>2062</v>
      </c>
      <c r="K4932" s="2">
        <v>6236</v>
      </c>
      <c r="L4932" s="8">
        <v>9930</v>
      </c>
      <c r="M4932" s="6">
        <v>6792</v>
      </c>
    </row>
    <row r="4933" spans="1:13">
      <c r="A4933" s="10">
        <v>43623.875</v>
      </c>
      <c r="B4933" s="2">
        <v>80</v>
      </c>
      <c r="C4933" s="3">
        <v>6900</v>
      </c>
      <c r="D4933" s="4">
        <v>3367</v>
      </c>
      <c r="E4933" s="2">
        <v>0</v>
      </c>
      <c r="J4933" s="2">
        <v>2062</v>
      </c>
      <c r="K4933" s="2">
        <v>6236</v>
      </c>
      <c r="L4933" s="8">
        <v>9930</v>
      </c>
      <c r="M4933" s="6">
        <v>6787</v>
      </c>
    </row>
    <row r="4934" spans="1:13">
      <c r="A4934" s="10">
        <v>43623.88541666666</v>
      </c>
      <c r="B4934" s="2">
        <v>80</v>
      </c>
      <c r="C4934" s="3">
        <v>6900</v>
      </c>
      <c r="D4934" s="4">
        <v>3362</v>
      </c>
      <c r="E4934" s="2">
        <v>0</v>
      </c>
      <c r="J4934" s="2">
        <v>2062</v>
      </c>
      <c r="K4934" s="2">
        <v>6235</v>
      </c>
      <c r="L4934" s="8">
        <v>9930</v>
      </c>
      <c r="M4934" s="6">
        <v>6783</v>
      </c>
    </row>
    <row r="4935" spans="1:13">
      <c r="A4935" s="10">
        <v>43623.89583333334</v>
      </c>
      <c r="B4935" s="2">
        <v>79</v>
      </c>
      <c r="C4935" s="3">
        <v>6900</v>
      </c>
      <c r="D4935" s="4">
        <v>3357</v>
      </c>
      <c r="E4935" s="2">
        <v>0</v>
      </c>
      <c r="J4935" s="2">
        <v>2062</v>
      </c>
      <c r="K4935" s="2">
        <v>6236</v>
      </c>
      <c r="L4935" s="8">
        <v>9931</v>
      </c>
      <c r="M4935" s="6">
        <v>6779</v>
      </c>
    </row>
    <row r="4936" spans="1:13">
      <c r="A4936" s="10">
        <v>43623.90625</v>
      </c>
      <c r="B4936" s="2">
        <v>80</v>
      </c>
      <c r="C4936" s="3">
        <v>6900</v>
      </c>
      <c r="D4936" s="4">
        <v>3356</v>
      </c>
      <c r="E4936" s="2">
        <v>0</v>
      </c>
      <c r="J4936" s="2">
        <v>2062</v>
      </c>
      <c r="K4936" s="2">
        <v>6237</v>
      </c>
      <c r="L4936" s="8">
        <v>9932</v>
      </c>
      <c r="M4936" s="6">
        <v>6776</v>
      </c>
    </row>
    <row r="4937" spans="1:13">
      <c r="A4937" s="10">
        <v>43623.91666666666</v>
      </c>
      <c r="B4937" s="2">
        <v>80</v>
      </c>
      <c r="C4937" s="3">
        <v>6900</v>
      </c>
      <c r="D4937" s="4">
        <v>3353</v>
      </c>
      <c r="E4937" s="2">
        <v>0</v>
      </c>
      <c r="J4937" s="2">
        <v>2062</v>
      </c>
      <c r="K4937" s="2">
        <v>6236</v>
      </c>
      <c r="L4937" s="8">
        <v>9933</v>
      </c>
      <c r="M4937" s="6">
        <v>6773</v>
      </c>
    </row>
    <row r="4938" spans="1:13">
      <c r="A4938" s="10">
        <v>43623.92708333334</v>
      </c>
      <c r="B4938" s="2">
        <v>81</v>
      </c>
      <c r="C4938" s="3">
        <v>6900</v>
      </c>
      <c r="D4938" s="4">
        <v>3350</v>
      </c>
      <c r="E4938" s="2">
        <v>0</v>
      </c>
      <c r="J4938" s="2">
        <v>2062</v>
      </c>
      <c r="K4938" s="2">
        <v>6236</v>
      </c>
      <c r="L4938" s="8">
        <v>9933</v>
      </c>
      <c r="M4938" s="6">
        <v>6770</v>
      </c>
    </row>
    <row r="4939" spans="1:13">
      <c r="A4939" s="10">
        <v>43623.9375</v>
      </c>
      <c r="B4939" s="2">
        <v>82</v>
      </c>
      <c r="C4939" s="3">
        <v>6900</v>
      </c>
      <c r="D4939" s="4">
        <v>3347</v>
      </c>
      <c r="E4939" s="2">
        <v>0</v>
      </c>
      <c r="J4939" s="2">
        <v>2062</v>
      </c>
      <c r="K4939" s="2">
        <v>6237</v>
      </c>
      <c r="L4939" s="8">
        <v>9933</v>
      </c>
      <c r="M4939" s="6">
        <v>6768</v>
      </c>
    </row>
    <row r="4940" spans="1:13">
      <c r="A4940" s="10">
        <v>43623.94791666666</v>
      </c>
      <c r="B4940" s="2">
        <v>80</v>
      </c>
      <c r="C4940" s="3">
        <v>6900</v>
      </c>
      <c r="D4940" s="4">
        <v>3341</v>
      </c>
      <c r="E4940" s="2">
        <v>0</v>
      </c>
      <c r="J4940" s="2">
        <v>2062</v>
      </c>
      <c r="K4940" s="2">
        <v>6235</v>
      </c>
      <c r="L4940" s="8">
        <v>9933</v>
      </c>
      <c r="M4940" s="6">
        <v>6765</v>
      </c>
    </row>
    <row r="4941" spans="1:13">
      <c r="A4941" s="10">
        <v>43623.95833333334</v>
      </c>
      <c r="B4941" s="2">
        <v>79</v>
      </c>
      <c r="C4941" s="3">
        <v>6900</v>
      </c>
      <c r="D4941" s="4">
        <v>3338</v>
      </c>
      <c r="E4941" s="2">
        <v>0</v>
      </c>
      <c r="J4941" s="2">
        <v>2062</v>
      </c>
      <c r="K4941" s="2">
        <v>6238</v>
      </c>
      <c r="L4941" s="8">
        <v>9933</v>
      </c>
      <c r="M4941" s="6">
        <v>6762</v>
      </c>
    </row>
    <row r="4942" spans="1:13">
      <c r="A4942" s="10">
        <v>43623.96875</v>
      </c>
      <c r="B4942" s="2">
        <v>82</v>
      </c>
      <c r="C4942" s="3">
        <v>6900</v>
      </c>
      <c r="D4942" s="4">
        <v>3338</v>
      </c>
      <c r="E4942" s="2">
        <v>0</v>
      </c>
      <c r="J4942" s="2">
        <v>2062</v>
      </c>
      <c r="K4942" s="2">
        <v>6237</v>
      </c>
      <c r="L4942" s="8">
        <v>9933</v>
      </c>
      <c r="M4942" s="6">
        <v>6760</v>
      </c>
    </row>
    <row r="4943" spans="1:13">
      <c r="A4943" s="10">
        <v>43623.97916666666</v>
      </c>
      <c r="B4943" s="2">
        <v>83</v>
      </c>
      <c r="C4943" s="3">
        <v>6905</v>
      </c>
      <c r="D4943" s="4">
        <v>3336</v>
      </c>
      <c r="E4943" s="2">
        <v>0</v>
      </c>
      <c r="J4943" s="2">
        <v>2062</v>
      </c>
      <c r="K4943" s="2">
        <v>6237</v>
      </c>
      <c r="L4943" s="8">
        <v>9932</v>
      </c>
      <c r="M4943" s="6">
        <v>6757</v>
      </c>
    </row>
    <row r="4944" spans="1:13">
      <c r="A4944" s="10">
        <v>43623.98958333334</v>
      </c>
      <c r="B4944" s="2">
        <v>88</v>
      </c>
      <c r="C4944" s="3">
        <v>6913</v>
      </c>
      <c r="D4944" s="4">
        <v>3331</v>
      </c>
      <c r="E4944" s="2">
        <v>0</v>
      </c>
      <c r="J4944" s="2">
        <v>2062</v>
      </c>
      <c r="K4944" s="2">
        <v>6237</v>
      </c>
      <c r="L4944" s="8">
        <v>9931</v>
      </c>
      <c r="M4944" s="6">
        <v>6754</v>
      </c>
    </row>
    <row r="4945" spans="1:13">
      <c r="A4945" s="10">
        <v>43624</v>
      </c>
      <c r="B4945" s="2">
        <v>89</v>
      </c>
      <c r="C4945" s="3">
        <v>6920</v>
      </c>
      <c r="D4945" s="4">
        <v>3317</v>
      </c>
      <c r="E4945" s="2">
        <v>0</v>
      </c>
      <c r="J4945" s="2">
        <v>2062</v>
      </c>
      <c r="K4945" s="2">
        <v>6237</v>
      </c>
      <c r="L4945" s="8">
        <v>9931</v>
      </c>
      <c r="M4945" s="6">
        <v>6751</v>
      </c>
    </row>
    <row r="4946" spans="1:13">
      <c r="A4946" s="10">
        <v>43624.01041666666</v>
      </c>
      <c r="B4946" s="2">
        <v>89</v>
      </c>
      <c r="C4946" s="3">
        <v>6920</v>
      </c>
      <c r="D4946" s="4">
        <v>3309</v>
      </c>
      <c r="E4946" s="2">
        <v>0</v>
      </c>
      <c r="J4946" s="2">
        <v>2055</v>
      </c>
      <c r="K4946" s="2">
        <v>6189</v>
      </c>
      <c r="L4946" s="8">
        <v>9931</v>
      </c>
      <c r="M4946" s="6">
        <v>6786</v>
      </c>
    </row>
    <row r="4947" spans="1:13">
      <c r="A4947" s="10">
        <v>43624.02083333334</v>
      </c>
      <c r="B4947" s="2">
        <v>88</v>
      </c>
      <c r="C4947" s="3">
        <v>6920</v>
      </c>
      <c r="D4947" s="4">
        <v>3309</v>
      </c>
      <c r="E4947" s="2">
        <v>0</v>
      </c>
      <c r="J4947" s="2">
        <v>2058</v>
      </c>
      <c r="K4947" s="2">
        <v>6208</v>
      </c>
      <c r="L4947" s="8">
        <v>9930</v>
      </c>
      <c r="M4947" s="6">
        <v>6780</v>
      </c>
    </row>
    <row r="4948" spans="1:13">
      <c r="A4948" s="10">
        <v>43624.03125</v>
      </c>
      <c r="B4948" s="2">
        <v>84</v>
      </c>
      <c r="C4948" s="3">
        <v>6915</v>
      </c>
      <c r="D4948" s="4">
        <v>3307</v>
      </c>
      <c r="E4948" s="2">
        <v>0</v>
      </c>
      <c r="J4948" s="2">
        <v>2058</v>
      </c>
      <c r="K4948" s="2">
        <v>6211</v>
      </c>
      <c r="L4948" s="8">
        <v>9929</v>
      </c>
      <c r="M4948" s="6">
        <v>6762</v>
      </c>
    </row>
    <row r="4949" spans="1:13">
      <c r="A4949" s="10">
        <v>43624.04166666666</v>
      </c>
      <c r="B4949" s="2">
        <v>83</v>
      </c>
      <c r="C4949" s="3">
        <v>6910</v>
      </c>
      <c r="D4949" s="4">
        <v>3306</v>
      </c>
      <c r="E4949" s="2">
        <v>0</v>
      </c>
      <c r="J4949" s="2">
        <v>2058</v>
      </c>
      <c r="K4949" s="2">
        <v>6209</v>
      </c>
      <c r="L4949" s="8">
        <v>9928</v>
      </c>
      <c r="M4949" s="6">
        <v>6756</v>
      </c>
    </row>
    <row r="4950" spans="1:13">
      <c r="A4950" s="10">
        <v>43624.05208333334</v>
      </c>
      <c r="B4950" s="2">
        <v>82</v>
      </c>
      <c r="C4950" s="3">
        <v>6909</v>
      </c>
      <c r="D4950" s="4">
        <v>3310</v>
      </c>
      <c r="E4950" s="2">
        <v>0</v>
      </c>
      <c r="J4950" s="2">
        <v>2058</v>
      </c>
      <c r="K4950" s="2">
        <v>6210</v>
      </c>
      <c r="L4950" s="8">
        <v>9927</v>
      </c>
      <c r="M4950" s="6">
        <v>6751</v>
      </c>
    </row>
    <row r="4951" spans="1:13">
      <c r="A4951" s="10">
        <v>43624.0625</v>
      </c>
      <c r="B4951" s="2">
        <v>81</v>
      </c>
      <c r="C4951" s="3">
        <v>6909</v>
      </c>
      <c r="D4951" s="4">
        <v>3313</v>
      </c>
      <c r="E4951" s="2">
        <v>0</v>
      </c>
      <c r="J4951" s="2">
        <v>2058</v>
      </c>
      <c r="K4951" s="2">
        <v>6211</v>
      </c>
      <c r="L4951" s="8">
        <v>9926</v>
      </c>
      <c r="M4951" s="6">
        <v>6748</v>
      </c>
    </row>
    <row r="4952" spans="1:13">
      <c r="A4952" s="10">
        <v>43624.07291666666</v>
      </c>
      <c r="B4952" s="2">
        <v>82</v>
      </c>
      <c r="C4952" s="3">
        <v>6902</v>
      </c>
      <c r="D4952" s="4">
        <v>3315</v>
      </c>
      <c r="E4952" s="2">
        <v>0</v>
      </c>
      <c r="J4952" s="2">
        <v>2058</v>
      </c>
      <c r="K4952" s="2">
        <v>6212</v>
      </c>
      <c r="L4952" s="8">
        <v>9926</v>
      </c>
      <c r="M4952" s="6">
        <v>6744</v>
      </c>
    </row>
    <row r="4953" spans="1:13">
      <c r="A4953" s="10">
        <v>43624.08333333334</v>
      </c>
      <c r="B4953" s="2">
        <v>82</v>
      </c>
      <c r="C4953" s="3">
        <v>6906</v>
      </c>
      <c r="D4953" s="4">
        <v>3316</v>
      </c>
      <c r="E4953" s="2">
        <v>0</v>
      </c>
      <c r="J4953" s="2">
        <v>2058</v>
      </c>
      <c r="K4953" s="2">
        <v>6212</v>
      </c>
      <c r="L4953" s="8">
        <v>9925</v>
      </c>
      <c r="M4953" s="6">
        <v>6741</v>
      </c>
    </row>
    <row r="4954" spans="1:13">
      <c r="A4954" s="10">
        <v>43624.09375</v>
      </c>
      <c r="B4954" s="2">
        <v>79</v>
      </c>
      <c r="C4954" s="3">
        <v>6901</v>
      </c>
      <c r="D4954" s="4">
        <v>3314</v>
      </c>
      <c r="E4954" s="2">
        <v>0</v>
      </c>
      <c r="J4954" s="2">
        <v>2059</v>
      </c>
      <c r="K4954" s="2">
        <v>6215</v>
      </c>
      <c r="L4954" s="8">
        <v>9925</v>
      </c>
      <c r="M4954" s="6">
        <v>6739</v>
      </c>
    </row>
    <row r="4955" spans="1:13">
      <c r="A4955" s="10">
        <v>43624.10416666666</v>
      </c>
      <c r="B4955" s="2">
        <v>79</v>
      </c>
      <c r="C4955" s="3">
        <v>6896</v>
      </c>
      <c r="D4955" s="4">
        <v>3313</v>
      </c>
      <c r="E4955" s="2">
        <v>0</v>
      </c>
      <c r="J4955" s="2">
        <v>2059</v>
      </c>
      <c r="K4955" s="2">
        <v>6216</v>
      </c>
      <c r="L4955" s="8">
        <v>9925</v>
      </c>
      <c r="M4955" s="6">
        <v>6737</v>
      </c>
    </row>
    <row r="4956" spans="1:13">
      <c r="A4956" s="10">
        <v>43624.11458333334</v>
      </c>
      <c r="B4956" s="2">
        <v>79</v>
      </c>
      <c r="C4956" s="3">
        <v>6890</v>
      </c>
      <c r="D4956" s="4">
        <v>3315</v>
      </c>
      <c r="E4956" s="2">
        <v>0</v>
      </c>
      <c r="J4956" s="2">
        <v>2059</v>
      </c>
      <c r="K4956" s="2">
        <v>6215</v>
      </c>
      <c r="L4956" s="8">
        <v>9924</v>
      </c>
      <c r="M4956" s="6">
        <v>6735</v>
      </c>
    </row>
    <row r="4957" spans="1:13">
      <c r="A4957" s="10">
        <v>43624.125</v>
      </c>
      <c r="B4957" s="2">
        <v>79</v>
      </c>
      <c r="C4957" s="3">
        <v>6889</v>
      </c>
      <c r="D4957" s="4">
        <v>3317</v>
      </c>
      <c r="E4957" s="2">
        <v>0</v>
      </c>
      <c r="J4957" s="2">
        <v>2059</v>
      </c>
      <c r="K4957" s="2">
        <v>6217</v>
      </c>
      <c r="L4957" s="8">
        <v>9925</v>
      </c>
      <c r="M4957" s="6">
        <v>6734</v>
      </c>
    </row>
    <row r="4958" spans="1:13">
      <c r="A4958" s="10">
        <v>43624.13541666666</v>
      </c>
      <c r="B4958" s="2">
        <v>78</v>
      </c>
      <c r="C4958" s="3">
        <v>6880</v>
      </c>
      <c r="D4958" s="4">
        <v>3319</v>
      </c>
      <c r="E4958" s="2">
        <v>0</v>
      </c>
      <c r="J4958" s="2">
        <v>2059</v>
      </c>
      <c r="K4958" s="2">
        <v>6216</v>
      </c>
      <c r="L4958" s="8">
        <v>9925</v>
      </c>
      <c r="M4958" s="6">
        <v>6732</v>
      </c>
    </row>
    <row r="4959" spans="1:13">
      <c r="A4959" s="10">
        <v>43624.14583333334</v>
      </c>
      <c r="B4959" s="2">
        <v>78</v>
      </c>
      <c r="C4959" s="3">
        <v>6880</v>
      </c>
      <c r="D4959" s="4">
        <v>3321</v>
      </c>
      <c r="E4959" s="2">
        <v>0</v>
      </c>
      <c r="J4959" s="2">
        <v>2059</v>
      </c>
      <c r="K4959" s="2">
        <v>6218</v>
      </c>
      <c r="L4959" s="8">
        <v>9926</v>
      </c>
      <c r="M4959" s="6">
        <v>6730</v>
      </c>
    </row>
    <row r="4960" spans="1:13">
      <c r="A4960" s="10">
        <v>43624.15625</v>
      </c>
      <c r="B4960" s="2">
        <v>79</v>
      </c>
      <c r="C4960" s="3">
        <v>6871</v>
      </c>
      <c r="D4960" s="4">
        <v>3324</v>
      </c>
      <c r="E4960" s="2">
        <v>0</v>
      </c>
      <c r="J4960" s="2">
        <v>2059</v>
      </c>
      <c r="K4960" s="2">
        <v>6217</v>
      </c>
      <c r="L4960" s="8">
        <v>9926</v>
      </c>
      <c r="M4960" s="6">
        <v>6729</v>
      </c>
    </row>
    <row r="4961" spans="1:13">
      <c r="A4961" s="10">
        <v>43624.16666666666</v>
      </c>
      <c r="B4961" s="2">
        <v>78</v>
      </c>
      <c r="C4961" s="3">
        <v>6870</v>
      </c>
      <c r="D4961" s="4">
        <v>3328</v>
      </c>
      <c r="E4961" s="2">
        <v>0</v>
      </c>
      <c r="J4961" s="2">
        <v>2059</v>
      </c>
      <c r="K4961" s="2">
        <v>6219</v>
      </c>
      <c r="L4961" s="8">
        <v>9926</v>
      </c>
      <c r="M4961" s="6">
        <v>6729</v>
      </c>
    </row>
    <row r="4962" spans="1:13">
      <c r="A4962" s="10">
        <v>43624.17708333334</v>
      </c>
      <c r="B4962" s="2">
        <v>78</v>
      </c>
      <c r="C4962" s="3">
        <v>6870</v>
      </c>
      <c r="D4962" s="4">
        <v>3332</v>
      </c>
      <c r="E4962" s="2">
        <v>0</v>
      </c>
      <c r="J4962" s="2">
        <v>2059</v>
      </c>
      <c r="K4962" s="2">
        <v>6219</v>
      </c>
      <c r="L4962" s="8">
        <v>9925</v>
      </c>
      <c r="M4962" s="6">
        <v>6727</v>
      </c>
    </row>
    <row r="4963" spans="1:13">
      <c r="A4963" s="10">
        <v>43624.1875</v>
      </c>
      <c r="B4963" s="2">
        <v>78</v>
      </c>
      <c r="C4963" s="3">
        <v>6870</v>
      </c>
      <c r="D4963" s="4">
        <v>3336</v>
      </c>
      <c r="E4963" s="2">
        <v>0</v>
      </c>
      <c r="J4963" s="2">
        <v>2060</v>
      </c>
      <c r="K4963" s="2">
        <v>6221</v>
      </c>
      <c r="L4963" s="8">
        <v>9926</v>
      </c>
      <c r="M4963" s="6">
        <v>6725</v>
      </c>
    </row>
    <row r="4964" spans="1:13">
      <c r="A4964" s="10">
        <v>43624.19791666666</v>
      </c>
      <c r="B4964" s="2">
        <v>78</v>
      </c>
      <c r="C4964" s="3">
        <v>6870</v>
      </c>
      <c r="D4964" s="4">
        <v>3339</v>
      </c>
      <c r="E4964" s="2">
        <v>0</v>
      </c>
      <c r="J4964" s="2">
        <v>2060</v>
      </c>
      <c r="K4964" s="2">
        <v>6220</v>
      </c>
      <c r="L4964" s="8">
        <v>9925</v>
      </c>
      <c r="M4964" s="6">
        <v>6724</v>
      </c>
    </row>
    <row r="4965" spans="1:13">
      <c r="A4965" s="10">
        <v>43624.20833333334</v>
      </c>
      <c r="B4965" s="2">
        <v>78</v>
      </c>
      <c r="C4965" s="3">
        <v>6870</v>
      </c>
      <c r="D4965" s="4">
        <v>3341</v>
      </c>
      <c r="E4965" s="2">
        <v>0</v>
      </c>
      <c r="J4965" s="2">
        <v>2059</v>
      </c>
      <c r="K4965" s="2">
        <v>6217</v>
      </c>
      <c r="L4965" s="8">
        <v>9925</v>
      </c>
      <c r="M4965" s="6">
        <v>6724</v>
      </c>
    </row>
    <row r="4966" spans="1:13">
      <c r="A4966" s="10">
        <v>43624.21875</v>
      </c>
      <c r="B4966" s="2">
        <v>78</v>
      </c>
      <c r="C4966" s="3">
        <v>6870</v>
      </c>
      <c r="D4966" s="4">
        <v>3344</v>
      </c>
      <c r="E4966" s="2">
        <v>0</v>
      </c>
      <c r="J4966" s="2">
        <v>2059</v>
      </c>
      <c r="K4966" s="2">
        <v>6219</v>
      </c>
      <c r="L4966" s="8">
        <v>9924</v>
      </c>
      <c r="M4966" s="6">
        <v>6721</v>
      </c>
    </row>
    <row r="4967" spans="1:13">
      <c r="A4967" s="10">
        <v>43624.22916666666</v>
      </c>
      <c r="B4967" s="2">
        <v>79</v>
      </c>
      <c r="C4967" s="3">
        <v>6870</v>
      </c>
      <c r="D4967" s="4">
        <v>3347</v>
      </c>
      <c r="E4967" s="2">
        <v>0</v>
      </c>
      <c r="J4967" s="2">
        <v>2059</v>
      </c>
      <c r="K4967" s="2">
        <v>6217</v>
      </c>
      <c r="L4967" s="8">
        <v>9925</v>
      </c>
      <c r="M4967" s="6">
        <v>6719</v>
      </c>
    </row>
    <row r="4968" spans="1:13">
      <c r="A4968" s="10">
        <v>43624.23958333334</v>
      </c>
      <c r="B4968" s="2">
        <v>79</v>
      </c>
      <c r="C4968" s="3">
        <v>6869</v>
      </c>
      <c r="D4968" s="4">
        <v>3348</v>
      </c>
      <c r="E4968" s="2">
        <v>0</v>
      </c>
      <c r="J4968" s="2">
        <v>2059</v>
      </c>
      <c r="K4968" s="2">
        <v>6215</v>
      </c>
      <c r="L4968" s="8">
        <v>9926</v>
      </c>
      <c r="M4968" s="6">
        <v>6718</v>
      </c>
    </row>
    <row r="4969" spans="1:13">
      <c r="A4969" s="10">
        <v>43624.25</v>
      </c>
      <c r="B4969" s="2">
        <v>79</v>
      </c>
      <c r="C4969" s="3">
        <v>6860</v>
      </c>
      <c r="D4969" s="4">
        <v>3351</v>
      </c>
      <c r="E4969" s="2">
        <v>0</v>
      </c>
      <c r="J4969" s="2">
        <v>2060</v>
      </c>
      <c r="K4969" s="2">
        <v>6220</v>
      </c>
      <c r="L4969" s="8">
        <v>9927</v>
      </c>
      <c r="M4969" s="6">
        <v>6715</v>
      </c>
    </row>
    <row r="4970" spans="1:13">
      <c r="A4970" s="10">
        <v>43624.26041666666</v>
      </c>
      <c r="B4970" s="2">
        <v>79</v>
      </c>
      <c r="C4970" s="3">
        <v>6865</v>
      </c>
      <c r="D4970" s="4">
        <v>3353</v>
      </c>
      <c r="E4970" s="2">
        <v>0</v>
      </c>
      <c r="J4970" s="2">
        <v>2059</v>
      </c>
      <c r="K4970" s="2">
        <v>6219</v>
      </c>
      <c r="L4970" s="8">
        <v>9928</v>
      </c>
      <c r="M4970" s="6">
        <v>6715</v>
      </c>
    </row>
    <row r="4971" spans="1:13">
      <c r="A4971" s="10">
        <v>43624.27083333334</v>
      </c>
      <c r="B4971" s="2">
        <v>78</v>
      </c>
      <c r="C4971" s="3">
        <v>6870</v>
      </c>
      <c r="D4971" s="4">
        <v>3354</v>
      </c>
      <c r="E4971" s="2">
        <v>0</v>
      </c>
      <c r="J4971" s="2">
        <v>2060</v>
      </c>
      <c r="K4971" s="2">
        <v>6220</v>
      </c>
      <c r="L4971" s="8">
        <v>9929</v>
      </c>
      <c r="M4971" s="6">
        <v>6716</v>
      </c>
    </row>
    <row r="4972" spans="1:13">
      <c r="A4972" s="10">
        <v>43624.28125</v>
      </c>
      <c r="B4972" s="2">
        <v>78</v>
      </c>
      <c r="C4972" s="3">
        <v>6870</v>
      </c>
      <c r="D4972" s="4">
        <v>3355</v>
      </c>
      <c r="E4972" s="2">
        <v>0</v>
      </c>
      <c r="J4972" s="2">
        <v>2059</v>
      </c>
      <c r="K4972" s="2">
        <v>6219</v>
      </c>
      <c r="L4972" s="8">
        <v>9930</v>
      </c>
      <c r="M4972" s="6">
        <v>6717</v>
      </c>
    </row>
    <row r="4973" spans="1:13">
      <c r="A4973" s="10">
        <v>43624.29166666666</v>
      </c>
      <c r="B4973" s="2">
        <v>77</v>
      </c>
      <c r="C4973" s="3">
        <v>6870</v>
      </c>
      <c r="D4973" s="4">
        <v>3356</v>
      </c>
      <c r="E4973" s="2">
        <v>0</v>
      </c>
      <c r="J4973" s="2">
        <v>2060</v>
      </c>
      <c r="K4973" s="2">
        <v>6220</v>
      </c>
      <c r="L4973" s="8">
        <v>9931</v>
      </c>
      <c r="M4973" s="6">
        <v>6716</v>
      </c>
    </row>
    <row r="4974" spans="1:13">
      <c r="A4974" s="10">
        <v>43624.30208333334</v>
      </c>
      <c r="B4974" s="2">
        <v>77</v>
      </c>
      <c r="C4974" s="3">
        <v>6870</v>
      </c>
      <c r="D4974" s="4">
        <v>3357</v>
      </c>
      <c r="E4974" s="2">
        <v>0</v>
      </c>
      <c r="J4974" s="2">
        <v>2060</v>
      </c>
      <c r="K4974" s="2">
        <v>6221</v>
      </c>
      <c r="L4974" s="8">
        <v>9933</v>
      </c>
      <c r="M4974" s="6">
        <v>6718</v>
      </c>
    </row>
    <row r="4975" spans="1:13">
      <c r="A4975" s="10">
        <v>43624.3125</v>
      </c>
      <c r="B4975" s="2">
        <v>78</v>
      </c>
      <c r="C4975" s="3">
        <v>6870</v>
      </c>
      <c r="D4975" s="4">
        <v>3358</v>
      </c>
      <c r="E4975" s="2">
        <v>0</v>
      </c>
      <c r="J4975" s="2">
        <v>2060</v>
      </c>
      <c r="K4975" s="2">
        <v>6220</v>
      </c>
      <c r="L4975" s="8">
        <v>9933</v>
      </c>
      <c r="M4975" s="6">
        <v>6720</v>
      </c>
    </row>
    <row r="4976" spans="1:13">
      <c r="A4976" s="10">
        <v>43624.32291666666</v>
      </c>
      <c r="B4976" s="2">
        <v>77</v>
      </c>
      <c r="C4976" s="3">
        <v>6870</v>
      </c>
      <c r="D4976" s="4">
        <v>3359</v>
      </c>
      <c r="E4976" s="2">
        <v>0</v>
      </c>
      <c r="J4976" s="2">
        <v>2060</v>
      </c>
      <c r="K4976" s="2">
        <v>6222</v>
      </c>
      <c r="L4976" s="8">
        <v>9933</v>
      </c>
      <c r="M4976" s="6">
        <v>6723</v>
      </c>
    </row>
    <row r="4977" spans="1:13">
      <c r="A4977" s="10">
        <v>43624.33333333334</v>
      </c>
      <c r="B4977" s="2">
        <v>78</v>
      </c>
      <c r="C4977" s="3">
        <v>6877</v>
      </c>
      <c r="D4977" s="4">
        <v>3360</v>
      </c>
      <c r="E4977" s="2">
        <v>0</v>
      </c>
      <c r="J4977" s="2">
        <v>2060</v>
      </c>
      <c r="K4977" s="2">
        <v>6221</v>
      </c>
      <c r="L4977" s="8">
        <v>9934</v>
      </c>
      <c r="M4977" s="6">
        <v>6728</v>
      </c>
    </row>
    <row r="4978" spans="1:13">
      <c r="A4978" s="10">
        <v>43624.34375</v>
      </c>
      <c r="B4978" s="2">
        <v>78</v>
      </c>
      <c r="C4978" s="3">
        <v>6880</v>
      </c>
      <c r="D4978" s="4">
        <v>3361</v>
      </c>
      <c r="E4978" s="2">
        <v>0</v>
      </c>
      <c r="J4978" s="2">
        <v>2060</v>
      </c>
      <c r="K4978" s="2">
        <v>6222</v>
      </c>
      <c r="L4978" s="8">
        <v>9936</v>
      </c>
      <c r="M4978" s="6">
        <v>6734</v>
      </c>
    </row>
    <row r="4979" spans="1:13">
      <c r="A4979" s="10">
        <v>43624.35416666666</v>
      </c>
      <c r="B4979" s="2">
        <v>78</v>
      </c>
      <c r="C4979" s="3">
        <v>6880</v>
      </c>
      <c r="D4979" s="4">
        <v>3362</v>
      </c>
      <c r="E4979" s="2">
        <v>0</v>
      </c>
      <c r="J4979" s="2">
        <v>2060</v>
      </c>
      <c r="K4979" s="2">
        <v>6223</v>
      </c>
      <c r="L4979" s="8">
        <v>9937</v>
      </c>
      <c r="M4979" s="6">
        <v>6741</v>
      </c>
    </row>
    <row r="4980" spans="1:13">
      <c r="A4980" s="10">
        <v>43624.36458333334</v>
      </c>
      <c r="B4980" s="2">
        <v>78</v>
      </c>
      <c r="C4980" s="3">
        <v>6889</v>
      </c>
      <c r="D4980" s="4">
        <v>3362</v>
      </c>
      <c r="E4980" s="2">
        <v>0</v>
      </c>
      <c r="J4980" s="2">
        <v>2060</v>
      </c>
      <c r="K4980" s="2">
        <v>6221</v>
      </c>
      <c r="L4980" s="8">
        <v>9938</v>
      </c>
      <c r="M4980" s="6">
        <v>6748</v>
      </c>
    </row>
    <row r="4981" spans="1:13">
      <c r="A4981" s="10">
        <v>43624.375</v>
      </c>
      <c r="B4981" s="2">
        <v>78</v>
      </c>
      <c r="C4981" s="3">
        <v>6890</v>
      </c>
      <c r="D4981" s="4">
        <v>3362</v>
      </c>
      <c r="E4981" s="2">
        <v>0</v>
      </c>
      <c r="J4981" s="2">
        <v>2060</v>
      </c>
      <c r="K4981" s="2">
        <v>6223</v>
      </c>
      <c r="L4981" s="8">
        <v>9937</v>
      </c>
      <c r="M4981" s="6">
        <v>6754</v>
      </c>
    </row>
    <row r="4982" spans="1:13">
      <c r="A4982" s="10">
        <v>43624.38541666666</v>
      </c>
      <c r="B4982" s="2">
        <v>78</v>
      </c>
      <c r="C4982" s="3">
        <v>6890</v>
      </c>
      <c r="D4982" s="4">
        <v>3363</v>
      </c>
      <c r="E4982" s="2">
        <v>0</v>
      </c>
      <c r="J4982" s="2">
        <v>2060</v>
      </c>
      <c r="K4982" s="2">
        <v>6223</v>
      </c>
      <c r="L4982" s="8">
        <v>9937</v>
      </c>
      <c r="M4982" s="6">
        <v>6763</v>
      </c>
    </row>
    <row r="4983" spans="1:13">
      <c r="A4983" s="10">
        <v>43624.39583333334</v>
      </c>
      <c r="B4983" s="2">
        <v>79</v>
      </c>
      <c r="C4983" s="3">
        <v>6891</v>
      </c>
      <c r="D4983" s="4">
        <v>3363</v>
      </c>
      <c r="E4983" s="2">
        <v>0</v>
      </c>
      <c r="J4983" s="2">
        <v>2060</v>
      </c>
      <c r="K4983" s="2">
        <v>6224</v>
      </c>
      <c r="L4983" s="8">
        <v>9937</v>
      </c>
      <c r="M4983" s="6">
        <v>6771</v>
      </c>
    </row>
    <row r="4984" spans="1:13">
      <c r="A4984" s="10">
        <v>43624.40625</v>
      </c>
      <c r="B4984" s="2">
        <v>80</v>
      </c>
      <c r="C4984" s="3">
        <v>6900</v>
      </c>
      <c r="D4984" s="4">
        <v>3365</v>
      </c>
      <c r="E4984" s="2">
        <v>0</v>
      </c>
      <c r="J4984" s="2">
        <v>2060</v>
      </c>
      <c r="K4984" s="2">
        <v>6224</v>
      </c>
      <c r="L4984" s="8">
        <v>9937</v>
      </c>
      <c r="M4984" s="6">
        <v>6779</v>
      </c>
    </row>
    <row r="4985" spans="1:13">
      <c r="A4985" s="10">
        <v>43624.41666666666</v>
      </c>
      <c r="B4985" s="2">
        <v>82</v>
      </c>
      <c r="C4985" s="3">
        <v>6909</v>
      </c>
      <c r="D4985" s="4">
        <v>3366</v>
      </c>
      <c r="E4985" s="2">
        <v>0</v>
      </c>
      <c r="J4985" s="2">
        <v>2060</v>
      </c>
      <c r="K4985" s="2">
        <v>6223</v>
      </c>
      <c r="L4985" s="8">
        <v>9938</v>
      </c>
      <c r="M4985" s="6">
        <v>6789</v>
      </c>
    </row>
    <row r="4986" spans="1:13">
      <c r="A4986" s="10">
        <v>43624.42708333334</v>
      </c>
      <c r="B4986" s="2">
        <v>84</v>
      </c>
      <c r="C4986" s="3">
        <v>6918</v>
      </c>
      <c r="D4986" s="4">
        <v>3366</v>
      </c>
      <c r="E4986" s="2">
        <v>0</v>
      </c>
      <c r="J4986" s="2">
        <v>2060</v>
      </c>
      <c r="K4986" s="2">
        <v>6223</v>
      </c>
      <c r="L4986" s="8">
        <v>9937</v>
      </c>
      <c r="M4986" s="6">
        <v>6799</v>
      </c>
    </row>
    <row r="4987" spans="1:13">
      <c r="A4987" s="10">
        <v>43624.4375</v>
      </c>
      <c r="B4987" s="2">
        <v>88</v>
      </c>
      <c r="C4987" s="3">
        <v>6926</v>
      </c>
      <c r="D4987" s="4">
        <v>3368</v>
      </c>
      <c r="E4987" s="2">
        <v>0</v>
      </c>
      <c r="J4987" s="2">
        <v>2061</v>
      </c>
      <c r="K4987" s="2">
        <v>6227</v>
      </c>
      <c r="L4987" s="8">
        <v>9937</v>
      </c>
      <c r="M4987" s="6">
        <v>6809</v>
      </c>
    </row>
    <row r="4988" spans="1:13">
      <c r="A4988" s="10">
        <v>43624.44791666666</v>
      </c>
      <c r="B4988" s="2">
        <v>93</v>
      </c>
      <c r="C4988" s="3">
        <v>6935</v>
      </c>
      <c r="D4988" s="4">
        <v>3370</v>
      </c>
      <c r="E4988" s="2">
        <v>0</v>
      </c>
      <c r="J4988" s="2">
        <v>2060</v>
      </c>
      <c r="K4988" s="2">
        <v>6226</v>
      </c>
      <c r="L4988" s="8">
        <v>9937</v>
      </c>
      <c r="M4988" s="6">
        <v>6820</v>
      </c>
    </row>
    <row r="4989" spans="1:13">
      <c r="A4989" s="10">
        <v>43624.45833333334</v>
      </c>
      <c r="B4989" s="2">
        <v>97</v>
      </c>
      <c r="C4989" s="3">
        <v>6945</v>
      </c>
      <c r="D4989" s="4">
        <v>3370</v>
      </c>
      <c r="E4989" s="2">
        <v>0</v>
      </c>
      <c r="J4989" s="2">
        <v>2061</v>
      </c>
      <c r="K4989" s="2">
        <v>6230</v>
      </c>
      <c r="L4989" s="8">
        <v>9937</v>
      </c>
      <c r="M4989" s="6">
        <v>6834</v>
      </c>
    </row>
    <row r="4990" spans="1:13">
      <c r="A4990" s="10">
        <v>43624.46875</v>
      </c>
      <c r="B4990" s="2">
        <v>105</v>
      </c>
      <c r="C4990" s="3">
        <v>6960</v>
      </c>
      <c r="D4990" s="4">
        <v>3370</v>
      </c>
      <c r="E4990" s="2">
        <v>0</v>
      </c>
      <c r="J4990" s="2">
        <v>2061</v>
      </c>
      <c r="K4990" s="2">
        <v>6227</v>
      </c>
      <c r="L4990" s="8">
        <v>9936</v>
      </c>
      <c r="M4990" s="6">
        <v>6846</v>
      </c>
    </row>
    <row r="4991" spans="1:13">
      <c r="A4991" s="10">
        <v>43624.47916666666</v>
      </c>
      <c r="B4991" s="2">
        <v>110</v>
      </c>
      <c r="C4991" s="3">
        <v>6963</v>
      </c>
      <c r="D4991" s="4">
        <v>3371</v>
      </c>
      <c r="E4991" s="2">
        <v>0</v>
      </c>
      <c r="J4991" s="2">
        <v>2061</v>
      </c>
      <c r="K4991" s="2">
        <v>6229</v>
      </c>
      <c r="L4991" s="8">
        <v>9936</v>
      </c>
      <c r="M4991" s="6">
        <v>6855</v>
      </c>
    </row>
    <row r="4992" spans="1:13">
      <c r="A4992" s="10">
        <v>43624.48958333334</v>
      </c>
      <c r="B4992" s="2">
        <v>115</v>
      </c>
      <c r="C4992" s="3">
        <v>6970</v>
      </c>
      <c r="D4992" s="4">
        <v>3371</v>
      </c>
      <c r="E4992" s="2">
        <v>0</v>
      </c>
      <c r="J4992" s="2">
        <v>2061</v>
      </c>
      <c r="K4992" s="2">
        <v>6227</v>
      </c>
      <c r="L4992" s="8">
        <v>9936</v>
      </c>
      <c r="M4992" s="6">
        <v>6867</v>
      </c>
    </row>
    <row r="4993" spans="1:13">
      <c r="A4993" s="10">
        <v>43624.5</v>
      </c>
      <c r="B4993" s="2">
        <v>123</v>
      </c>
      <c r="C4993" s="3">
        <v>6975</v>
      </c>
      <c r="D4993" s="4">
        <v>3372</v>
      </c>
      <c r="E4993" s="2">
        <v>0</v>
      </c>
      <c r="J4993" s="2">
        <v>2061</v>
      </c>
      <c r="K4993" s="2">
        <v>6231</v>
      </c>
      <c r="L4993" s="8">
        <v>9936</v>
      </c>
      <c r="M4993" s="6">
        <v>6875</v>
      </c>
    </row>
    <row r="4994" spans="1:13">
      <c r="A4994" s="10">
        <v>43624.51041666666</v>
      </c>
      <c r="B4994" s="2">
        <v>130</v>
      </c>
      <c r="C4994" s="3">
        <v>6980</v>
      </c>
      <c r="D4994" s="4">
        <v>3372</v>
      </c>
      <c r="E4994" s="2">
        <v>0</v>
      </c>
      <c r="J4994" s="2">
        <v>2061</v>
      </c>
      <c r="K4994" s="2">
        <v>6229</v>
      </c>
      <c r="L4994" s="8">
        <v>9934</v>
      </c>
      <c r="M4994" s="6">
        <v>6883</v>
      </c>
    </row>
    <row r="4995" spans="1:13">
      <c r="A4995" s="10">
        <v>43624.52083333334</v>
      </c>
      <c r="B4995" s="2">
        <v>134</v>
      </c>
      <c r="C4995" s="3">
        <v>6980</v>
      </c>
      <c r="D4995" s="4">
        <v>3372</v>
      </c>
      <c r="E4995" s="2">
        <v>0</v>
      </c>
      <c r="J4995" s="2">
        <v>2061</v>
      </c>
      <c r="K4995" s="2">
        <v>6229</v>
      </c>
      <c r="L4995" s="8">
        <v>9935</v>
      </c>
      <c r="M4995" s="6">
        <v>6891</v>
      </c>
    </row>
    <row r="4996" spans="1:13">
      <c r="A4996" s="10">
        <v>43624.53125</v>
      </c>
      <c r="B4996" s="2">
        <v>136</v>
      </c>
      <c r="C4996" s="3">
        <v>6980</v>
      </c>
      <c r="D4996" s="4">
        <v>3372</v>
      </c>
      <c r="E4996" s="2">
        <v>0</v>
      </c>
      <c r="J4996" s="2">
        <v>2061</v>
      </c>
      <c r="K4996" s="2">
        <v>6228</v>
      </c>
      <c r="L4996" s="8">
        <v>9936</v>
      </c>
      <c r="M4996" s="6">
        <v>6900</v>
      </c>
    </row>
    <row r="4997" spans="1:13">
      <c r="A4997" s="10">
        <v>43624.54166666666</v>
      </c>
      <c r="B4997" s="2">
        <v>134</v>
      </c>
      <c r="C4997" s="3">
        <v>6980</v>
      </c>
      <c r="D4997" s="4">
        <v>3373</v>
      </c>
      <c r="E4997" s="2">
        <v>0</v>
      </c>
      <c r="J4997" s="2">
        <v>2061</v>
      </c>
      <c r="K4997" s="2">
        <v>6227</v>
      </c>
      <c r="L4997" s="8">
        <v>9936</v>
      </c>
      <c r="M4997" s="6">
        <v>6912</v>
      </c>
    </row>
    <row r="4998" spans="1:13">
      <c r="A4998" s="10">
        <v>43624.55208333334</v>
      </c>
      <c r="B4998" s="2">
        <v>134</v>
      </c>
      <c r="C4998" s="3">
        <v>6980</v>
      </c>
      <c r="D4998" s="4">
        <v>3373</v>
      </c>
      <c r="E4998" s="2">
        <v>0</v>
      </c>
      <c r="J4998" s="2">
        <v>2061</v>
      </c>
      <c r="K4998" s="2">
        <v>6230</v>
      </c>
      <c r="L4998" s="8">
        <v>9936</v>
      </c>
      <c r="M4998" s="6">
        <v>6921</v>
      </c>
    </row>
    <row r="4999" spans="1:13">
      <c r="A4999" s="10">
        <v>43624.5625</v>
      </c>
      <c r="B4999" s="2">
        <v>139</v>
      </c>
      <c r="C4999" s="3">
        <v>6981</v>
      </c>
      <c r="D4999" s="4">
        <v>3373</v>
      </c>
      <c r="E4999" s="2">
        <v>0</v>
      </c>
      <c r="J4999" s="2">
        <v>2061</v>
      </c>
      <c r="K4999" s="2">
        <v>6233</v>
      </c>
      <c r="L4999" s="8">
        <v>9936</v>
      </c>
      <c r="M4999" s="6">
        <v>6927</v>
      </c>
    </row>
    <row r="5000" spans="1:13">
      <c r="A5000" s="10">
        <v>43624.57291666666</v>
      </c>
      <c r="B5000" s="2">
        <v>144</v>
      </c>
      <c r="C5000" s="3">
        <v>6990</v>
      </c>
      <c r="D5000" s="4">
        <v>3373</v>
      </c>
      <c r="E5000" s="2">
        <v>0</v>
      </c>
      <c r="J5000" s="2">
        <v>2061</v>
      </c>
      <c r="K5000" s="2">
        <v>6231</v>
      </c>
      <c r="L5000" s="8">
        <v>9936</v>
      </c>
      <c r="M5000" s="6">
        <v>6932</v>
      </c>
    </row>
    <row r="5001" spans="1:13">
      <c r="A5001" s="10">
        <v>43624.58333333334</v>
      </c>
      <c r="B5001" s="2">
        <v>144</v>
      </c>
      <c r="C5001" s="3">
        <v>6990</v>
      </c>
      <c r="D5001" s="4">
        <v>3373</v>
      </c>
      <c r="E5001" s="2">
        <v>0</v>
      </c>
      <c r="J5001" s="2">
        <v>2061</v>
      </c>
      <c r="K5001" s="2">
        <v>6233</v>
      </c>
      <c r="L5001" s="8">
        <v>9935</v>
      </c>
      <c r="M5001" s="6">
        <v>6941</v>
      </c>
    </row>
    <row r="5002" spans="1:13">
      <c r="A5002" s="10">
        <v>43624.59375</v>
      </c>
      <c r="B5002" s="2">
        <v>147</v>
      </c>
      <c r="C5002" s="3">
        <v>6990</v>
      </c>
      <c r="D5002" s="4">
        <v>3373</v>
      </c>
      <c r="E5002" s="2">
        <v>0</v>
      </c>
      <c r="J5002" s="2">
        <v>2061</v>
      </c>
      <c r="K5002" s="2">
        <v>6230</v>
      </c>
      <c r="L5002" s="8">
        <v>9935</v>
      </c>
      <c r="M5002" s="6">
        <v>6947</v>
      </c>
    </row>
    <row r="5003" spans="1:13">
      <c r="A5003" s="10">
        <v>43624.60416666666</v>
      </c>
      <c r="B5003" s="2">
        <v>151</v>
      </c>
      <c r="C5003" s="3">
        <v>6990</v>
      </c>
      <c r="D5003" s="4">
        <v>3373</v>
      </c>
      <c r="E5003" s="2">
        <v>0</v>
      </c>
      <c r="J5003" s="2">
        <v>2062</v>
      </c>
      <c r="K5003" s="2">
        <v>6235</v>
      </c>
      <c r="L5003" s="8">
        <v>9935</v>
      </c>
      <c r="M5003" s="6">
        <v>6952</v>
      </c>
    </row>
    <row r="5004" spans="1:13">
      <c r="A5004" s="10">
        <v>43624.61458333334</v>
      </c>
      <c r="B5004" s="2">
        <v>151</v>
      </c>
      <c r="C5004" s="3">
        <v>6990</v>
      </c>
      <c r="D5004" s="4">
        <v>3374</v>
      </c>
      <c r="E5004" s="2">
        <v>0</v>
      </c>
      <c r="J5004" s="2">
        <v>2062</v>
      </c>
      <c r="K5004" s="2">
        <v>6234</v>
      </c>
      <c r="L5004" s="8">
        <v>9936</v>
      </c>
      <c r="M5004" s="6">
        <v>6956</v>
      </c>
    </row>
    <row r="5005" spans="1:13">
      <c r="A5005" s="10">
        <v>43624.625</v>
      </c>
      <c r="B5005" s="2">
        <v>153</v>
      </c>
      <c r="C5005" s="3">
        <v>6990</v>
      </c>
      <c r="D5005" s="4">
        <v>3374</v>
      </c>
      <c r="E5005" s="2">
        <v>0</v>
      </c>
      <c r="J5005" s="2">
        <v>2061</v>
      </c>
      <c r="K5005" s="2">
        <v>6231</v>
      </c>
      <c r="L5005" s="8">
        <v>9936</v>
      </c>
      <c r="M5005" s="6">
        <v>6961</v>
      </c>
    </row>
    <row r="5006" spans="1:13">
      <c r="A5006" s="10">
        <v>43624.63541666666</v>
      </c>
      <c r="B5006" s="2">
        <v>157</v>
      </c>
      <c r="C5006" s="3">
        <v>6990</v>
      </c>
      <c r="D5006" s="4">
        <v>3375</v>
      </c>
      <c r="E5006" s="2">
        <v>0</v>
      </c>
      <c r="J5006" s="2">
        <v>2062</v>
      </c>
      <c r="K5006" s="2">
        <v>6235</v>
      </c>
      <c r="L5006" s="8">
        <v>9936</v>
      </c>
      <c r="M5006" s="6">
        <v>6960</v>
      </c>
    </row>
    <row r="5007" spans="1:13">
      <c r="A5007" s="10">
        <v>43624.64583333334</v>
      </c>
      <c r="B5007" s="2">
        <v>161</v>
      </c>
      <c r="C5007" s="3">
        <v>6992</v>
      </c>
      <c r="D5007" s="4">
        <v>3374</v>
      </c>
      <c r="E5007" s="2">
        <v>0</v>
      </c>
      <c r="J5007" s="2">
        <v>2062</v>
      </c>
      <c r="K5007" s="2">
        <v>6235</v>
      </c>
      <c r="L5007" s="8">
        <v>9935</v>
      </c>
      <c r="M5007" s="6">
        <v>6958</v>
      </c>
    </row>
    <row r="5008" spans="1:13">
      <c r="A5008" s="10">
        <v>43624.65625</v>
      </c>
      <c r="B5008" s="2">
        <v>163</v>
      </c>
      <c r="C5008" s="3">
        <v>7000</v>
      </c>
      <c r="D5008" s="4">
        <v>3374</v>
      </c>
      <c r="E5008" s="2">
        <v>0</v>
      </c>
      <c r="J5008" s="2">
        <v>2062</v>
      </c>
      <c r="K5008" s="2">
        <v>6235</v>
      </c>
      <c r="L5008" s="8">
        <v>9934</v>
      </c>
      <c r="M5008" s="6">
        <v>6958</v>
      </c>
    </row>
    <row r="5009" spans="1:13">
      <c r="A5009" s="10">
        <v>43624.66666666666</v>
      </c>
      <c r="B5009" s="2">
        <v>162</v>
      </c>
      <c r="C5009" s="3">
        <v>6998</v>
      </c>
      <c r="D5009" s="4">
        <v>3374</v>
      </c>
      <c r="E5009" s="2">
        <v>0</v>
      </c>
      <c r="J5009" s="2">
        <v>2062</v>
      </c>
      <c r="K5009" s="2">
        <v>6236</v>
      </c>
      <c r="L5009" s="8">
        <v>9933</v>
      </c>
      <c r="M5009" s="6">
        <v>6958</v>
      </c>
    </row>
    <row r="5010" spans="1:13">
      <c r="A5010" s="10">
        <v>43624.67708333334</v>
      </c>
      <c r="B5010" s="2">
        <v>161</v>
      </c>
      <c r="C5010" s="3">
        <v>6992</v>
      </c>
      <c r="D5010" s="4">
        <v>3375</v>
      </c>
      <c r="E5010" s="2">
        <v>0</v>
      </c>
      <c r="J5010" s="2">
        <v>2062</v>
      </c>
      <c r="K5010" s="2">
        <v>6234</v>
      </c>
      <c r="L5010" s="8">
        <v>9933</v>
      </c>
      <c r="M5010" s="6">
        <v>6959</v>
      </c>
    </row>
    <row r="5011" spans="1:13">
      <c r="A5011" s="10">
        <v>43624.6875</v>
      </c>
      <c r="B5011" s="2">
        <v>164</v>
      </c>
      <c r="C5011" s="3">
        <v>7000</v>
      </c>
      <c r="D5011" s="4">
        <v>3375</v>
      </c>
      <c r="E5011" s="2">
        <v>0</v>
      </c>
      <c r="J5011" s="2">
        <v>2061</v>
      </c>
      <c r="K5011" s="2">
        <v>6233</v>
      </c>
      <c r="L5011" s="8">
        <v>9934</v>
      </c>
      <c r="M5011" s="6">
        <v>6958</v>
      </c>
    </row>
    <row r="5012" spans="1:13">
      <c r="A5012" s="10">
        <v>43624.69791666666</v>
      </c>
      <c r="B5012" s="2">
        <v>164</v>
      </c>
      <c r="C5012" s="3">
        <v>7000</v>
      </c>
      <c r="D5012" s="4">
        <v>3375</v>
      </c>
      <c r="E5012" s="2">
        <v>0</v>
      </c>
      <c r="J5012" s="2">
        <v>2062</v>
      </c>
      <c r="K5012" s="2">
        <v>6234</v>
      </c>
      <c r="L5012" s="8">
        <v>9934</v>
      </c>
      <c r="M5012" s="6">
        <v>6957</v>
      </c>
    </row>
    <row r="5013" spans="1:13">
      <c r="A5013" s="10">
        <v>43624.70833333334</v>
      </c>
      <c r="B5013" s="2">
        <v>163</v>
      </c>
      <c r="C5013" s="3">
        <v>7000</v>
      </c>
      <c r="D5013" s="4">
        <v>3374</v>
      </c>
      <c r="E5013" s="2">
        <v>0</v>
      </c>
      <c r="J5013" s="2">
        <v>2062</v>
      </c>
      <c r="K5013" s="2">
        <v>6236</v>
      </c>
      <c r="L5013" s="8">
        <v>9935</v>
      </c>
      <c r="M5013" s="6">
        <v>6956</v>
      </c>
    </row>
    <row r="5014" spans="1:13">
      <c r="A5014" s="10">
        <v>43624.71875</v>
      </c>
      <c r="B5014" s="2">
        <v>165</v>
      </c>
      <c r="C5014" s="3">
        <v>7000</v>
      </c>
      <c r="D5014" s="4">
        <v>3375</v>
      </c>
      <c r="E5014" s="2">
        <v>0</v>
      </c>
      <c r="J5014" s="2">
        <v>2062</v>
      </c>
      <c r="K5014" s="2">
        <v>6234</v>
      </c>
      <c r="L5014" s="8">
        <v>9935</v>
      </c>
      <c r="M5014" s="6">
        <v>6954</v>
      </c>
    </row>
    <row r="5015" spans="1:13">
      <c r="A5015" s="10">
        <v>43624.72916666666</v>
      </c>
      <c r="B5015" s="2">
        <v>160</v>
      </c>
      <c r="C5015" s="3">
        <v>6993</v>
      </c>
      <c r="D5015" s="4">
        <v>3375</v>
      </c>
      <c r="E5015" s="2">
        <v>0</v>
      </c>
      <c r="J5015" s="2">
        <v>2062</v>
      </c>
      <c r="K5015" s="2">
        <v>6235</v>
      </c>
      <c r="L5015" s="8">
        <v>9934</v>
      </c>
      <c r="M5015" s="6">
        <v>6955</v>
      </c>
    </row>
    <row r="5016" spans="1:13">
      <c r="A5016" s="10">
        <v>43624.73958333334</v>
      </c>
      <c r="B5016" s="2">
        <v>150</v>
      </c>
      <c r="C5016" s="3">
        <v>6989</v>
      </c>
      <c r="D5016" s="4">
        <v>3375</v>
      </c>
      <c r="E5016" s="2">
        <v>0</v>
      </c>
      <c r="J5016" s="2">
        <v>2062</v>
      </c>
      <c r="K5016" s="2">
        <v>6235</v>
      </c>
      <c r="L5016" s="8">
        <v>9934</v>
      </c>
      <c r="M5016" s="6">
        <v>6951</v>
      </c>
    </row>
    <row r="5017" spans="1:13">
      <c r="A5017" s="10">
        <v>43624.75</v>
      </c>
      <c r="B5017" s="2">
        <v>139</v>
      </c>
      <c r="C5017" s="3">
        <v>6980</v>
      </c>
      <c r="D5017" s="4">
        <v>3375</v>
      </c>
      <c r="E5017" s="2">
        <v>0</v>
      </c>
      <c r="J5017" s="2">
        <v>2062</v>
      </c>
      <c r="K5017" s="2">
        <v>6235</v>
      </c>
      <c r="L5017" s="8">
        <v>9934</v>
      </c>
      <c r="M5017" s="6">
        <v>6947</v>
      </c>
    </row>
    <row r="5018" spans="1:13">
      <c r="A5018" s="10">
        <v>43624.76041666666</v>
      </c>
      <c r="B5018" s="2">
        <v>125</v>
      </c>
      <c r="C5018" s="3">
        <v>6971</v>
      </c>
      <c r="D5018" s="4">
        <v>3375</v>
      </c>
      <c r="E5018" s="2">
        <v>0</v>
      </c>
      <c r="J5018" s="2">
        <v>2062</v>
      </c>
      <c r="K5018" s="2">
        <v>6235</v>
      </c>
      <c r="L5018" s="8">
        <v>9934</v>
      </c>
      <c r="M5018" s="6">
        <v>6941</v>
      </c>
    </row>
    <row r="5019" spans="1:13">
      <c r="A5019" s="10">
        <v>43624.77083333334</v>
      </c>
      <c r="B5019" s="2">
        <v>113</v>
      </c>
      <c r="C5019" s="3">
        <v>6958</v>
      </c>
      <c r="D5019" s="4">
        <v>3375</v>
      </c>
      <c r="E5019" s="2">
        <v>0</v>
      </c>
      <c r="J5019" s="2">
        <v>2062</v>
      </c>
      <c r="K5019" s="2">
        <v>6236</v>
      </c>
      <c r="L5019" s="8">
        <v>9936</v>
      </c>
      <c r="M5019" s="6">
        <v>6934</v>
      </c>
    </row>
    <row r="5020" spans="1:13">
      <c r="A5020" s="10">
        <v>43624.78125</v>
      </c>
      <c r="B5020" s="2">
        <v>104</v>
      </c>
      <c r="C5020" s="3">
        <v>6940</v>
      </c>
      <c r="D5020" s="4">
        <v>3376</v>
      </c>
      <c r="E5020" s="2">
        <v>0</v>
      </c>
      <c r="J5020" s="2">
        <v>2062</v>
      </c>
      <c r="K5020" s="2">
        <v>6235</v>
      </c>
      <c r="L5020" s="8">
        <v>9936</v>
      </c>
      <c r="M5020" s="6">
        <v>6926</v>
      </c>
    </row>
    <row r="5021" spans="1:13">
      <c r="A5021" s="10">
        <v>43624.79166666666</v>
      </c>
      <c r="B5021" s="2">
        <v>98</v>
      </c>
      <c r="C5021" s="3">
        <v>6931</v>
      </c>
      <c r="D5021" s="4">
        <v>3376</v>
      </c>
      <c r="E5021" s="2">
        <v>0</v>
      </c>
      <c r="J5021" s="2">
        <v>2062</v>
      </c>
      <c r="K5021" s="2">
        <v>6236</v>
      </c>
      <c r="L5021" s="8">
        <v>9937</v>
      </c>
      <c r="M5021" s="6">
        <v>6917</v>
      </c>
    </row>
    <row r="5022" spans="1:13">
      <c r="A5022" s="10">
        <v>43624.80208333334</v>
      </c>
      <c r="B5022" s="2">
        <v>93</v>
      </c>
      <c r="C5022" s="3">
        <v>6927</v>
      </c>
      <c r="D5022" s="4">
        <v>3376</v>
      </c>
      <c r="E5022" s="2">
        <v>0</v>
      </c>
      <c r="J5022" s="2">
        <v>2062</v>
      </c>
      <c r="K5022" s="2">
        <v>6235</v>
      </c>
      <c r="L5022" s="8">
        <v>9938</v>
      </c>
      <c r="M5022" s="6">
        <v>6907</v>
      </c>
    </row>
    <row r="5023" spans="1:13">
      <c r="A5023" s="10">
        <v>43624.8125</v>
      </c>
      <c r="B5023" s="2">
        <v>105</v>
      </c>
      <c r="C5023" s="3">
        <v>6923</v>
      </c>
      <c r="D5023" s="4">
        <v>3369</v>
      </c>
      <c r="E5023" s="2">
        <v>0</v>
      </c>
      <c r="J5023" s="2">
        <v>2062</v>
      </c>
      <c r="K5023" s="2">
        <v>6235</v>
      </c>
      <c r="L5023" s="8">
        <v>9938</v>
      </c>
      <c r="M5023" s="6">
        <v>6895</v>
      </c>
    </row>
    <row r="5024" spans="1:13">
      <c r="A5024" s="10">
        <v>43624.82291666666</v>
      </c>
      <c r="B5024" s="2">
        <v>131</v>
      </c>
      <c r="C5024" s="3">
        <v>6979</v>
      </c>
      <c r="D5024" s="4">
        <v>3349</v>
      </c>
      <c r="E5024" s="2">
        <v>0</v>
      </c>
      <c r="J5024" s="2">
        <v>2062</v>
      </c>
      <c r="K5024" s="2">
        <v>6236</v>
      </c>
      <c r="L5024" s="8">
        <v>9940</v>
      </c>
      <c r="M5024" s="6">
        <v>6883</v>
      </c>
    </row>
    <row r="5025" spans="1:13">
      <c r="A5025" s="10">
        <v>43624.83333333334</v>
      </c>
      <c r="B5025" s="2">
        <v>168</v>
      </c>
      <c r="C5025" s="3">
        <v>7009</v>
      </c>
      <c r="D5025" s="4">
        <v>3345</v>
      </c>
      <c r="E5025" s="2">
        <v>0</v>
      </c>
      <c r="J5025" s="2">
        <v>2062</v>
      </c>
      <c r="K5025" s="2">
        <v>6236</v>
      </c>
      <c r="L5025" s="8">
        <v>9940</v>
      </c>
      <c r="M5025" s="6">
        <v>6870</v>
      </c>
    </row>
    <row r="5026" spans="1:13">
      <c r="A5026" s="10">
        <v>43624.84375</v>
      </c>
      <c r="B5026" s="2">
        <v>147</v>
      </c>
      <c r="C5026" s="3">
        <v>6987</v>
      </c>
      <c r="D5026" s="4">
        <v>3346</v>
      </c>
      <c r="E5026" s="2">
        <v>0</v>
      </c>
      <c r="J5026" s="2">
        <v>2062</v>
      </c>
      <c r="K5026" s="2">
        <v>6237</v>
      </c>
      <c r="L5026" s="8">
        <v>9941</v>
      </c>
      <c r="M5026" s="6">
        <v>6855</v>
      </c>
    </row>
    <row r="5027" spans="1:13">
      <c r="A5027" s="10">
        <v>43624.85416666666</v>
      </c>
      <c r="B5027" s="2">
        <v>113</v>
      </c>
      <c r="C5027" s="3">
        <v>6948</v>
      </c>
      <c r="D5027" s="4">
        <v>3344</v>
      </c>
      <c r="E5027" s="2">
        <v>0</v>
      </c>
      <c r="J5027" s="2">
        <v>2062</v>
      </c>
      <c r="K5027" s="2">
        <v>6236</v>
      </c>
      <c r="L5027" s="8">
        <v>9942</v>
      </c>
      <c r="M5027" s="6">
        <v>6839</v>
      </c>
    </row>
    <row r="5028" spans="1:13">
      <c r="A5028" s="10">
        <v>43624.86458333334</v>
      </c>
      <c r="B5028" s="2">
        <v>103</v>
      </c>
      <c r="C5028" s="3">
        <v>6923</v>
      </c>
      <c r="D5028" s="4">
        <v>3347</v>
      </c>
      <c r="E5028" s="2">
        <v>0</v>
      </c>
      <c r="J5028" s="2">
        <v>2062</v>
      </c>
      <c r="K5028" s="2">
        <v>6236</v>
      </c>
      <c r="L5028" s="8">
        <v>9944</v>
      </c>
      <c r="M5028" s="6">
        <v>6823</v>
      </c>
    </row>
    <row r="5029" spans="1:13">
      <c r="A5029" s="10">
        <v>43624.875</v>
      </c>
      <c r="B5029" s="2">
        <v>98</v>
      </c>
      <c r="C5029" s="3">
        <v>6920</v>
      </c>
      <c r="D5029" s="4">
        <v>3348</v>
      </c>
      <c r="E5029" s="2">
        <v>0</v>
      </c>
      <c r="J5029" s="2">
        <v>2062</v>
      </c>
      <c r="K5029" s="2">
        <v>6235</v>
      </c>
      <c r="L5029" s="8">
        <v>9945</v>
      </c>
      <c r="M5029" s="6">
        <v>6806</v>
      </c>
    </row>
    <row r="5030" spans="1:13">
      <c r="A5030" s="10">
        <v>43624.88541666666</v>
      </c>
      <c r="B5030" s="2">
        <v>91</v>
      </c>
      <c r="C5030" s="3">
        <v>6913</v>
      </c>
      <c r="D5030" s="4">
        <v>3346</v>
      </c>
      <c r="E5030" s="2">
        <v>0</v>
      </c>
      <c r="J5030" s="2">
        <v>2062</v>
      </c>
      <c r="K5030" s="2">
        <v>6236</v>
      </c>
      <c r="L5030" s="8">
        <v>9948</v>
      </c>
      <c r="M5030" s="6">
        <v>6790</v>
      </c>
    </row>
    <row r="5031" spans="1:13">
      <c r="A5031" s="10">
        <v>43624.89583333334</v>
      </c>
      <c r="B5031" s="2">
        <v>86</v>
      </c>
      <c r="C5031" s="3">
        <v>6903</v>
      </c>
      <c r="D5031" s="4">
        <v>3346</v>
      </c>
      <c r="E5031" s="2">
        <v>0</v>
      </c>
      <c r="J5031" s="2">
        <v>2062</v>
      </c>
      <c r="K5031" s="2">
        <v>6237</v>
      </c>
      <c r="L5031" s="8">
        <v>9948</v>
      </c>
      <c r="M5031" s="6">
        <v>6775</v>
      </c>
    </row>
    <row r="5032" spans="1:13">
      <c r="A5032" s="10">
        <v>43624.90625</v>
      </c>
      <c r="B5032" s="2">
        <v>95</v>
      </c>
      <c r="C5032" s="3">
        <v>6895</v>
      </c>
      <c r="D5032" s="4">
        <v>3342</v>
      </c>
      <c r="E5032" s="2">
        <v>0</v>
      </c>
      <c r="J5032" s="2">
        <v>2062</v>
      </c>
      <c r="K5032" s="2">
        <v>6236</v>
      </c>
      <c r="L5032" s="8">
        <v>9949</v>
      </c>
      <c r="M5032" s="6">
        <v>6759</v>
      </c>
    </row>
    <row r="5033" spans="1:13">
      <c r="A5033" s="10">
        <v>43624.91666666666</v>
      </c>
      <c r="B5033" s="2">
        <v>93</v>
      </c>
      <c r="C5033" s="3">
        <v>6900</v>
      </c>
      <c r="D5033" s="4">
        <v>3339</v>
      </c>
      <c r="E5033" s="2">
        <v>0</v>
      </c>
      <c r="J5033" s="2">
        <v>2062</v>
      </c>
      <c r="K5033" s="2">
        <v>6236</v>
      </c>
      <c r="L5033" s="8">
        <v>9951</v>
      </c>
      <c r="M5033" s="6">
        <v>6743</v>
      </c>
    </row>
    <row r="5034" spans="1:13">
      <c r="A5034" s="10">
        <v>43624.92708333334</v>
      </c>
      <c r="B5034" s="2">
        <v>93</v>
      </c>
      <c r="C5034" s="3">
        <v>6900</v>
      </c>
      <c r="D5034" s="4">
        <v>3330</v>
      </c>
      <c r="E5034" s="2">
        <v>0</v>
      </c>
      <c r="J5034" s="2">
        <v>2062</v>
      </c>
      <c r="K5034" s="2">
        <v>6236</v>
      </c>
      <c r="L5034" s="8">
        <v>9951</v>
      </c>
      <c r="M5034" s="6">
        <v>6727</v>
      </c>
    </row>
    <row r="5035" spans="1:13">
      <c r="A5035" s="10">
        <v>43624.9375</v>
      </c>
      <c r="B5035" s="2">
        <v>91</v>
      </c>
      <c r="C5035" s="3">
        <v>6900</v>
      </c>
      <c r="D5035" s="4">
        <v>3325</v>
      </c>
      <c r="E5035" s="2">
        <v>0</v>
      </c>
      <c r="J5035" s="2">
        <v>2062</v>
      </c>
      <c r="K5035" s="2">
        <v>6234</v>
      </c>
      <c r="L5035" s="8">
        <v>9951</v>
      </c>
      <c r="M5035" s="6">
        <v>6711</v>
      </c>
    </row>
    <row r="5036" spans="1:13">
      <c r="A5036" s="10">
        <v>43624.94791666666</v>
      </c>
      <c r="B5036" s="2">
        <v>92</v>
      </c>
      <c r="C5036" s="3">
        <v>6900</v>
      </c>
      <c r="D5036" s="4">
        <v>3315</v>
      </c>
      <c r="E5036" s="2">
        <v>0</v>
      </c>
      <c r="J5036" s="2">
        <v>2062</v>
      </c>
      <c r="K5036" s="2">
        <v>6234</v>
      </c>
      <c r="L5036" s="8">
        <v>9951</v>
      </c>
      <c r="M5036" s="6">
        <v>6698</v>
      </c>
    </row>
    <row r="5037" spans="1:13">
      <c r="A5037" s="10">
        <v>43624.95833333334</v>
      </c>
      <c r="B5037" s="2">
        <v>87</v>
      </c>
      <c r="C5037" s="3">
        <v>6900</v>
      </c>
      <c r="D5037" s="4">
        <v>3308</v>
      </c>
      <c r="E5037" s="2">
        <v>0</v>
      </c>
      <c r="J5037" s="2">
        <v>2061</v>
      </c>
      <c r="K5037" s="2">
        <v>6233</v>
      </c>
      <c r="L5037" s="8">
        <v>9950</v>
      </c>
      <c r="M5037" s="6">
        <v>6687</v>
      </c>
    </row>
    <row r="5038" spans="1:13">
      <c r="A5038" s="10">
        <v>43624.96875</v>
      </c>
      <c r="B5038" s="2">
        <v>82</v>
      </c>
      <c r="C5038" s="3">
        <v>6886</v>
      </c>
      <c r="D5038" s="4">
        <v>3305</v>
      </c>
      <c r="E5038" s="2">
        <v>0</v>
      </c>
      <c r="J5038" s="2">
        <v>2062</v>
      </c>
      <c r="K5038" s="2">
        <v>6235</v>
      </c>
      <c r="L5038" s="8">
        <v>9949</v>
      </c>
      <c r="M5038" s="6">
        <v>6677</v>
      </c>
    </row>
    <row r="5039" spans="1:13">
      <c r="A5039" s="10">
        <v>43624.97916666666</v>
      </c>
      <c r="B5039" s="2">
        <v>82</v>
      </c>
      <c r="C5039" s="3">
        <v>6871</v>
      </c>
      <c r="D5039" s="4">
        <v>3309</v>
      </c>
      <c r="E5039" s="2">
        <v>0</v>
      </c>
      <c r="J5039" s="2">
        <v>2062</v>
      </c>
      <c r="K5039" s="2">
        <v>6234</v>
      </c>
      <c r="L5039" s="8">
        <v>9949</v>
      </c>
      <c r="M5039" s="6">
        <v>6667</v>
      </c>
    </row>
    <row r="5040" spans="1:13">
      <c r="A5040" s="10">
        <v>43624.98958333334</v>
      </c>
      <c r="B5040" s="2">
        <v>88</v>
      </c>
      <c r="C5040" s="3">
        <v>6857</v>
      </c>
      <c r="D5040" s="4">
        <v>3316</v>
      </c>
      <c r="E5040" s="2">
        <v>0</v>
      </c>
      <c r="J5040" s="2">
        <v>2062</v>
      </c>
      <c r="K5040" s="2">
        <v>6234</v>
      </c>
      <c r="L5040" s="8">
        <v>9950</v>
      </c>
      <c r="M5040" s="6">
        <v>6656</v>
      </c>
    </row>
    <row r="5041" spans="1:13">
      <c r="A5041" s="10">
        <v>43625</v>
      </c>
      <c r="B5041" s="2">
        <v>102</v>
      </c>
      <c r="C5041" s="3">
        <v>6873</v>
      </c>
      <c r="D5041" s="4">
        <v>3286</v>
      </c>
      <c r="E5041" s="2">
        <v>0</v>
      </c>
      <c r="J5041" s="2">
        <v>2062</v>
      </c>
      <c r="K5041" s="2">
        <v>6234</v>
      </c>
      <c r="L5041" s="8">
        <v>9950</v>
      </c>
      <c r="M5041" s="6">
        <v>6647</v>
      </c>
    </row>
    <row r="5042" spans="1:13">
      <c r="A5042" s="10">
        <v>43625.01041666666</v>
      </c>
      <c r="B5042" s="2">
        <v>95</v>
      </c>
      <c r="C5042" s="3">
        <v>6909</v>
      </c>
      <c r="D5042" s="4">
        <v>3254</v>
      </c>
      <c r="E5042" s="2">
        <v>0</v>
      </c>
      <c r="J5042" s="2">
        <v>2055</v>
      </c>
      <c r="K5042" s="2">
        <v>6186</v>
      </c>
      <c r="L5042" s="8">
        <v>9950</v>
      </c>
      <c r="M5042" s="6">
        <v>6676</v>
      </c>
    </row>
    <row r="5043" spans="1:13">
      <c r="A5043" s="10">
        <v>43625.02083333334</v>
      </c>
      <c r="B5043" s="2">
        <v>89</v>
      </c>
      <c r="C5043" s="3">
        <v>6902</v>
      </c>
      <c r="D5043" s="4">
        <v>3254</v>
      </c>
      <c r="E5043" s="2">
        <v>0</v>
      </c>
      <c r="J5043" s="2">
        <v>2057</v>
      </c>
      <c r="K5043" s="2">
        <v>6202</v>
      </c>
      <c r="L5043" s="8">
        <v>9950</v>
      </c>
      <c r="M5043" s="6">
        <v>6663</v>
      </c>
    </row>
    <row r="5044" spans="1:13">
      <c r="A5044" s="10">
        <v>43625.03125</v>
      </c>
      <c r="B5044" s="2">
        <v>84</v>
      </c>
      <c r="C5044" s="3">
        <v>6882</v>
      </c>
      <c r="D5044" s="4">
        <v>3258</v>
      </c>
      <c r="E5044" s="2">
        <v>0</v>
      </c>
      <c r="J5044" s="2">
        <v>2057</v>
      </c>
      <c r="K5044" s="2">
        <v>6204</v>
      </c>
      <c r="L5044" s="8">
        <v>9951</v>
      </c>
      <c r="M5044" s="6">
        <v>6642</v>
      </c>
    </row>
    <row r="5045" spans="1:13">
      <c r="A5045" s="10">
        <v>43625.04166666666</v>
      </c>
      <c r="B5045" s="2">
        <v>82</v>
      </c>
      <c r="C5045" s="3">
        <v>6864</v>
      </c>
      <c r="D5045" s="4">
        <v>3269</v>
      </c>
      <c r="E5045" s="2">
        <v>0</v>
      </c>
      <c r="J5045" s="2">
        <v>2057</v>
      </c>
      <c r="K5045" s="2">
        <v>6204</v>
      </c>
      <c r="L5045" s="8">
        <v>9951</v>
      </c>
      <c r="M5045" s="6">
        <v>6633</v>
      </c>
    </row>
    <row r="5046" spans="1:13">
      <c r="A5046" s="10">
        <v>43625.05208333334</v>
      </c>
      <c r="B5046" s="2">
        <v>84</v>
      </c>
      <c r="C5046" s="3">
        <v>6850</v>
      </c>
      <c r="D5046" s="4">
        <v>3288</v>
      </c>
      <c r="E5046" s="2">
        <v>0</v>
      </c>
      <c r="J5046" s="2">
        <v>2058</v>
      </c>
      <c r="K5046" s="2">
        <v>6208</v>
      </c>
      <c r="L5046" s="8">
        <v>9951</v>
      </c>
      <c r="M5046" s="6">
        <v>6627</v>
      </c>
    </row>
    <row r="5047" spans="1:13">
      <c r="A5047" s="10">
        <v>43625.0625</v>
      </c>
      <c r="B5047" s="2">
        <v>84</v>
      </c>
      <c r="C5047" s="3">
        <v>6840</v>
      </c>
      <c r="D5047" s="4">
        <v>3309</v>
      </c>
      <c r="E5047" s="2">
        <v>0</v>
      </c>
      <c r="J5047" s="2">
        <v>2058</v>
      </c>
      <c r="K5047" s="2">
        <v>6208</v>
      </c>
      <c r="L5047" s="8">
        <v>9951</v>
      </c>
      <c r="M5047" s="6">
        <v>6625</v>
      </c>
    </row>
    <row r="5048" spans="1:13">
      <c r="A5048" s="10">
        <v>43625.07291666666</v>
      </c>
      <c r="B5048" s="2">
        <v>82</v>
      </c>
      <c r="C5048" s="3">
        <v>6840</v>
      </c>
      <c r="D5048" s="4">
        <v>3321</v>
      </c>
      <c r="E5048" s="2">
        <v>0</v>
      </c>
      <c r="J5048" s="2">
        <v>2058</v>
      </c>
      <c r="K5048" s="2">
        <v>6208</v>
      </c>
      <c r="L5048" s="8">
        <v>9950</v>
      </c>
      <c r="M5048" s="6">
        <v>6625</v>
      </c>
    </row>
    <row r="5049" spans="1:13">
      <c r="A5049" s="10">
        <v>43625.08333333334</v>
      </c>
      <c r="B5049" s="2">
        <v>82</v>
      </c>
      <c r="C5049" s="3">
        <v>6840</v>
      </c>
      <c r="D5049" s="4">
        <v>3325</v>
      </c>
      <c r="E5049" s="2">
        <v>0</v>
      </c>
      <c r="J5049" s="2">
        <v>2058</v>
      </c>
      <c r="K5049" s="2">
        <v>6208</v>
      </c>
      <c r="L5049" s="8">
        <v>9950</v>
      </c>
      <c r="M5049" s="6">
        <v>6626</v>
      </c>
    </row>
    <row r="5050" spans="1:13">
      <c r="A5050" s="10">
        <v>43625.09375</v>
      </c>
      <c r="B5050" s="2">
        <v>82</v>
      </c>
      <c r="C5050" s="3">
        <v>6840</v>
      </c>
      <c r="D5050" s="4">
        <v>3330</v>
      </c>
      <c r="E5050" s="2">
        <v>0</v>
      </c>
      <c r="J5050" s="2">
        <v>2058</v>
      </c>
      <c r="K5050" s="2">
        <v>6211</v>
      </c>
      <c r="L5050" s="8">
        <v>9949</v>
      </c>
      <c r="M5050" s="6">
        <v>6631</v>
      </c>
    </row>
    <row r="5051" spans="1:13">
      <c r="A5051" s="10">
        <v>43625.10416666666</v>
      </c>
      <c r="B5051" s="2">
        <v>81</v>
      </c>
      <c r="C5051" s="3">
        <v>6837</v>
      </c>
      <c r="D5051" s="4">
        <v>3335</v>
      </c>
      <c r="E5051" s="2">
        <v>0</v>
      </c>
      <c r="J5051" s="2">
        <v>2058</v>
      </c>
      <c r="K5051" s="2">
        <v>6211</v>
      </c>
      <c r="L5051" s="8">
        <v>9950</v>
      </c>
      <c r="M5051" s="6">
        <v>6635</v>
      </c>
    </row>
    <row r="5052" spans="1:13">
      <c r="A5052" s="10">
        <v>43625.11458333334</v>
      </c>
      <c r="B5052" s="2">
        <v>82</v>
      </c>
      <c r="C5052" s="3">
        <v>6830</v>
      </c>
      <c r="D5052" s="4">
        <v>3340</v>
      </c>
      <c r="E5052" s="2">
        <v>0</v>
      </c>
      <c r="J5052" s="2">
        <v>2058</v>
      </c>
      <c r="K5052" s="2">
        <v>6211</v>
      </c>
      <c r="L5052" s="8">
        <v>9950</v>
      </c>
      <c r="M5052" s="6">
        <v>6637</v>
      </c>
    </row>
    <row r="5053" spans="1:13">
      <c r="A5053" s="10">
        <v>43625.125</v>
      </c>
      <c r="B5053" s="2">
        <v>81</v>
      </c>
      <c r="C5053" s="3">
        <v>6830</v>
      </c>
      <c r="D5053" s="4">
        <v>3344</v>
      </c>
      <c r="E5053" s="2">
        <v>0</v>
      </c>
      <c r="J5053" s="2">
        <v>2058</v>
      </c>
      <c r="K5053" s="2">
        <v>6210</v>
      </c>
      <c r="L5053" s="8">
        <v>9950</v>
      </c>
      <c r="M5053" s="6">
        <v>6640</v>
      </c>
    </row>
    <row r="5054" spans="1:13">
      <c r="A5054" s="10">
        <v>43625.13541666666</v>
      </c>
      <c r="B5054" s="2">
        <v>81</v>
      </c>
      <c r="C5054" s="3">
        <v>6833</v>
      </c>
      <c r="D5054" s="4">
        <v>3348</v>
      </c>
      <c r="E5054" s="2">
        <v>0</v>
      </c>
      <c r="J5054" s="2">
        <v>2058</v>
      </c>
      <c r="K5054" s="2">
        <v>6211</v>
      </c>
      <c r="L5054" s="8">
        <v>9951</v>
      </c>
      <c r="M5054" s="6">
        <v>6644</v>
      </c>
    </row>
    <row r="5055" spans="1:13">
      <c r="A5055" s="10">
        <v>43625.14583333334</v>
      </c>
      <c r="B5055" s="2">
        <v>82</v>
      </c>
      <c r="C5055" s="3">
        <v>6840</v>
      </c>
      <c r="D5055" s="4">
        <v>3350</v>
      </c>
      <c r="E5055" s="2">
        <v>0</v>
      </c>
      <c r="J5055" s="2">
        <v>2058</v>
      </c>
      <c r="K5055" s="2">
        <v>6211</v>
      </c>
      <c r="L5055" s="8">
        <v>9951</v>
      </c>
      <c r="M5055" s="6">
        <v>6650</v>
      </c>
    </row>
    <row r="5056" spans="1:13">
      <c r="A5056" s="10">
        <v>43625.15625</v>
      </c>
      <c r="B5056" s="2">
        <v>81</v>
      </c>
      <c r="C5056" s="3">
        <v>6840</v>
      </c>
      <c r="D5056" s="4">
        <v>3354</v>
      </c>
      <c r="E5056" s="2">
        <v>0</v>
      </c>
      <c r="J5056" s="2">
        <v>2059</v>
      </c>
      <c r="K5056" s="2">
        <v>6214</v>
      </c>
      <c r="L5056" s="8">
        <v>9950</v>
      </c>
      <c r="M5056" s="6">
        <v>6654</v>
      </c>
    </row>
    <row r="5057" spans="1:13">
      <c r="A5057" s="10">
        <v>43625.16666666666</v>
      </c>
      <c r="B5057" s="2">
        <v>81</v>
      </c>
      <c r="C5057" s="3">
        <v>6840</v>
      </c>
      <c r="D5057" s="4">
        <v>3356</v>
      </c>
      <c r="E5057" s="2">
        <v>0</v>
      </c>
      <c r="J5057" s="2">
        <v>2059</v>
      </c>
      <c r="K5057" s="2">
        <v>6214</v>
      </c>
      <c r="L5057" s="8">
        <v>9949</v>
      </c>
      <c r="M5057" s="6">
        <v>6657</v>
      </c>
    </row>
    <row r="5058" spans="1:13">
      <c r="A5058" s="10">
        <v>43625.17708333334</v>
      </c>
      <c r="B5058" s="2">
        <v>82</v>
      </c>
      <c r="C5058" s="3">
        <v>6840</v>
      </c>
      <c r="D5058" s="4">
        <v>3359</v>
      </c>
      <c r="E5058" s="2">
        <v>0</v>
      </c>
      <c r="J5058" s="2">
        <v>2059</v>
      </c>
      <c r="K5058" s="2">
        <v>6214</v>
      </c>
      <c r="L5058" s="8">
        <v>9949</v>
      </c>
      <c r="M5058" s="6">
        <v>6656</v>
      </c>
    </row>
    <row r="5059" spans="1:13">
      <c r="A5059" s="10">
        <v>43625.1875</v>
      </c>
      <c r="B5059" s="2">
        <v>82</v>
      </c>
      <c r="C5059" s="3">
        <v>6840</v>
      </c>
      <c r="D5059" s="4">
        <v>3362</v>
      </c>
      <c r="E5059" s="2">
        <v>0</v>
      </c>
      <c r="J5059" s="2">
        <v>2059</v>
      </c>
      <c r="K5059" s="2">
        <v>6214</v>
      </c>
      <c r="L5059" s="8">
        <v>9948</v>
      </c>
      <c r="M5059" s="6">
        <v>6655</v>
      </c>
    </row>
    <row r="5060" spans="1:13">
      <c r="A5060" s="10">
        <v>43625.19791666666</v>
      </c>
      <c r="B5060" s="2">
        <v>81</v>
      </c>
      <c r="C5060" s="3">
        <v>6840</v>
      </c>
      <c r="D5060" s="4">
        <v>3363</v>
      </c>
      <c r="E5060" s="2">
        <v>0</v>
      </c>
      <c r="J5060" s="2">
        <v>2059</v>
      </c>
      <c r="K5060" s="2">
        <v>6216</v>
      </c>
      <c r="L5060" s="8">
        <v>9947</v>
      </c>
      <c r="M5060" s="6">
        <v>6654</v>
      </c>
    </row>
    <row r="5061" spans="1:13">
      <c r="A5061" s="10">
        <v>43625.20833333334</v>
      </c>
      <c r="B5061" s="2">
        <v>81</v>
      </c>
      <c r="C5061" s="3">
        <v>6840</v>
      </c>
      <c r="D5061" s="4">
        <v>3365</v>
      </c>
      <c r="E5061" s="2">
        <v>0</v>
      </c>
      <c r="J5061" s="2">
        <v>2059</v>
      </c>
      <c r="K5061" s="2">
        <v>6214</v>
      </c>
      <c r="L5061" s="8">
        <v>9948</v>
      </c>
      <c r="M5061" s="6">
        <v>6654</v>
      </c>
    </row>
    <row r="5062" spans="1:13">
      <c r="A5062" s="10">
        <v>43625.21875</v>
      </c>
      <c r="B5062" s="2">
        <v>81</v>
      </c>
      <c r="C5062" s="3">
        <v>6840</v>
      </c>
      <c r="D5062" s="4">
        <v>3366</v>
      </c>
      <c r="E5062" s="2">
        <v>0</v>
      </c>
      <c r="J5062" s="2">
        <v>2059</v>
      </c>
      <c r="K5062" s="2">
        <v>6214</v>
      </c>
      <c r="L5062" s="8">
        <v>9948</v>
      </c>
      <c r="M5062" s="6">
        <v>6655</v>
      </c>
    </row>
    <row r="5063" spans="1:13">
      <c r="A5063" s="10">
        <v>43625.22916666666</v>
      </c>
      <c r="B5063" s="2">
        <v>81</v>
      </c>
      <c r="C5063" s="3">
        <v>6840</v>
      </c>
      <c r="D5063" s="4">
        <v>3368</v>
      </c>
      <c r="E5063" s="2">
        <v>0</v>
      </c>
      <c r="J5063" s="2">
        <v>2059</v>
      </c>
      <c r="K5063" s="2">
        <v>6217</v>
      </c>
      <c r="L5063" s="8">
        <v>9948</v>
      </c>
      <c r="M5063" s="6">
        <v>6655</v>
      </c>
    </row>
    <row r="5064" spans="1:13">
      <c r="A5064" s="10">
        <v>43625.23958333334</v>
      </c>
      <c r="B5064" s="2">
        <v>82</v>
      </c>
      <c r="C5064" s="3">
        <v>6839</v>
      </c>
      <c r="D5064" s="4">
        <v>3369</v>
      </c>
      <c r="E5064" s="2">
        <v>0</v>
      </c>
      <c r="J5064" s="2">
        <v>2059</v>
      </c>
      <c r="K5064" s="2">
        <v>6213</v>
      </c>
      <c r="L5064" s="8">
        <v>9948</v>
      </c>
      <c r="M5064" s="6">
        <v>6653</v>
      </c>
    </row>
    <row r="5065" spans="1:13">
      <c r="A5065" s="10">
        <v>43625.25</v>
      </c>
      <c r="B5065" s="2">
        <v>83</v>
      </c>
      <c r="C5065" s="3">
        <v>6830</v>
      </c>
      <c r="D5065" s="4">
        <v>3370</v>
      </c>
      <c r="E5065" s="2">
        <v>0</v>
      </c>
      <c r="J5065" s="2">
        <v>2059</v>
      </c>
      <c r="K5065" s="2">
        <v>6214</v>
      </c>
      <c r="L5065" s="8">
        <v>9948</v>
      </c>
      <c r="M5065" s="6">
        <v>6650</v>
      </c>
    </row>
    <row r="5066" spans="1:13">
      <c r="A5066" s="10">
        <v>43625.26041666666</v>
      </c>
      <c r="B5066" s="2">
        <v>82</v>
      </c>
      <c r="C5066" s="3">
        <v>6830</v>
      </c>
      <c r="D5066" s="4">
        <v>3371</v>
      </c>
      <c r="E5066" s="2">
        <v>0</v>
      </c>
      <c r="J5066" s="2">
        <v>2059</v>
      </c>
      <c r="K5066" s="2">
        <v>6216</v>
      </c>
      <c r="L5066" s="8">
        <v>9949</v>
      </c>
      <c r="M5066" s="6">
        <v>6645</v>
      </c>
    </row>
    <row r="5067" spans="1:13">
      <c r="A5067" s="10">
        <v>43625.27083333334</v>
      </c>
      <c r="B5067" s="2">
        <v>82</v>
      </c>
      <c r="C5067" s="3">
        <v>6830</v>
      </c>
      <c r="D5067" s="4">
        <v>3371</v>
      </c>
      <c r="E5067" s="2">
        <v>0</v>
      </c>
      <c r="J5067" s="2">
        <v>2059</v>
      </c>
      <c r="K5067" s="2">
        <v>6217</v>
      </c>
      <c r="L5067" s="8">
        <v>9950</v>
      </c>
      <c r="M5067" s="6">
        <v>6641</v>
      </c>
    </row>
    <row r="5068" spans="1:13">
      <c r="A5068" s="10">
        <v>43625.28125</v>
      </c>
      <c r="B5068" s="2">
        <v>81</v>
      </c>
      <c r="C5068" s="3">
        <v>6830</v>
      </c>
      <c r="D5068" s="4">
        <v>3372</v>
      </c>
      <c r="E5068" s="2">
        <v>0</v>
      </c>
      <c r="J5068" s="2">
        <v>2059</v>
      </c>
      <c r="K5068" s="2">
        <v>6215</v>
      </c>
      <c r="L5068" s="8">
        <v>9951</v>
      </c>
      <c r="M5068" s="6">
        <v>6640</v>
      </c>
    </row>
    <row r="5069" spans="1:13">
      <c r="A5069" s="10">
        <v>43625.29166666666</v>
      </c>
      <c r="B5069" s="2">
        <v>82</v>
      </c>
      <c r="C5069" s="3">
        <v>6830</v>
      </c>
      <c r="D5069" s="4">
        <v>3373</v>
      </c>
      <c r="E5069" s="2">
        <v>0</v>
      </c>
      <c r="J5069" s="2">
        <v>2059</v>
      </c>
      <c r="K5069" s="2">
        <v>6217</v>
      </c>
      <c r="L5069" s="8">
        <v>9952</v>
      </c>
      <c r="M5069" s="6">
        <v>6642</v>
      </c>
    </row>
    <row r="5070" spans="1:13">
      <c r="A5070" s="10">
        <v>43625.30208333334</v>
      </c>
      <c r="B5070" s="2">
        <v>83</v>
      </c>
      <c r="C5070" s="3">
        <v>6830</v>
      </c>
      <c r="D5070" s="4">
        <v>3374</v>
      </c>
      <c r="E5070" s="2">
        <v>0</v>
      </c>
      <c r="J5070" s="2">
        <v>2059</v>
      </c>
      <c r="K5070" s="2">
        <v>6216</v>
      </c>
      <c r="L5070" s="8">
        <v>9954</v>
      </c>
      <c r="M5070" s="6">
        <v>6645</v>
      </c>
    </row>
    <row r="5071" spans="1:13">
      <c r="A5071" s="10">
        <v>43625.3125</v>
      </c>
      <c r="B5071" s="2">
        <v>83</v>
      </c>
      <c r="C5071" s="3">
        <v>6830</v>
      </c>
      <c r="D5071" s="4">
        <v>3374</v>
      </c>
      <c r="E5071" s="2">
        <v>0</v>
      </c>
      <c r="J5071" s="2">
        <v>2059</v>
      </c>
      <c r="K5071" s="2">
        <v>6214</v>
      </c>
      <c r="L5071" s="8">
        <v>9956</v>
      </c>
      <c r="M5071" s="6">
        <v>6650</v>
      </c>
    </row>
    <row r="5072" spans="1:13">
      <c r="A5072" s="10">
        <v>43625.32291666666</v>
      </c>
      <c r="B5072" s="2">
        <v>83</v>
      </c>
      <c r="C5072" s="3">
        <v>6833</v>
      </c>
      <c r="D5072" s="4">
        <v>3375</v>
      </c>
      <c r="E5072" s="2">
        <v>0</v>
      </c>
      <c r="J5072" s="2">
        <v>2059</v>
      </c>
      <c r="K5072" s="2">
        <v>6217</v>
      </c>
      <c r="L5072" s="8">
        <v>9958</v>
      </c>
      <c r="M5072" s="6">
        <v>6656</v>
      </c>
    </row>
    <row r="5073" spans="1:13">
      <c r="A5073" s="10">
        <v>43625.33333333334</v>
      </c>
      <c r="B5073" s="2">
        <v>82</v>
      </c>
      <c r="C5073" s="3">
        <v>6840</v>
      </c>
      <c r="D5073" s="4">
        <v>3377</v>
      </c>
      <c r="E5073" s="2">
        <v>0</v>
      </c>
      <c r="J5073" s="2">
        <v>2059</v>
      </c>
      <c r="K5073" s="2">
        <v>6217</v>
      </c>
      <c r="L5073" s="8">
        <v>9960</v>
      </c>
      <c r="M5073" s="6">
        <v>6660</v>
      </c>
    </row>
    <row r="5074" spans="1:13">
      <c r="A5074" s="10">
        <v>43625.34375</v>
      </c>
      <c r="B5074" s="2">
        <v>81</v>
      </c>
      <c r="C5074" s="3">
        <v>6840</v>
      </c>
      <c r="D5074" s="4">
        <v>3377</v>
      </c>
      <c r="E5074" s="2">
        <v>0</v>
      </c>
      <c r="J5074" s="2">
        <v>2060</v>
      </c>
      <c r="K5074" s="2">
        <v>6220</v>
      </c>
      <c r="L5074" s="8">
        <v>9961</v>
      </c>
      <c r="M5074" s="6">
        <v>6664</v>
      </c>
    </row>
    <row r="5075" spans="1:13">
      <c r="A5075" s="10">
        <v>43625.35416666666</v>
      </c>
      <c r="B5075" s="2">
        <v>83</v>
      </c>
      <c r="C5075" s="3">
        <v>6845</v>
      </c>
      <c r="D5075" s="4">
        <v>3379</v>
      </c>
      <c r="E5075" s="2">
        <v>0</v>
      </c>
      <c r="J5075" s="2">
        <v>2059</v>
      </c>
      <c r="K5075" s="2">
        <v>6217</v>
      </c>
      <c r="L5075" s="8">
        <v>9962</v>
      </c>
      <c r="M5075" s="6">
        <v>6667</v>
      </c>
    </row>
    <row r="5076" spans="1:13">
      <c r="A5076" s="10">
        <v>43625.36458333334</v>
      </c>
      <c r="B5076" s="2">
        <v>82</v>
      </c>
      <c r="C5076" s="3">
        <v>6850</v>
      </c>
      <c r="D5076" s="4">
        <v>3379</v>
      </c>
      <c r="E5076" s="2">
        <v>0</v>
      </c>
      <c r="J5076" s="2">
        <v>2059</v>
      </c>
      <c r="K5076" s="2">
        <v>6217</v>
      </c>
      <c r="L5076" s="8">
        <v>9964</v>
      </c>
      <c r="M5076" s="6">
        <v>6671</v>
      </c>
    </row>
    <row r="5077" spans="1:13">
      <c r="A5077" s="10">
        <v>43625.375</v>
      </c>
      <c r="B5077" s="2">
        <v>82</v>
      </c>
      <c r="C5077" s="3">
        <v>6850</v>
      </c>
      <c r="D5077" s="4">
        <v>3379</v>
      </c>
      <c r="E5077" s="2">
        <v>0</v>
      </c>
      <c r="J5077" s="2">
        <v>2059</v>
      </c>
      <c r="K5077" s="2">
        <v>6217</v>
      </c>
      <c r="L5077" s="8">
        <v>9964</v>
      </c>
      <c r="M5077" s="6">
        <v>6675</v>
      </c>
    </row>
    <row r="5078" spans="1:13">
      <c r="A5078" s="10">
        <v>43625.38541666666</v>
      </c>
      <c r="B5078" s="2">
        <v>82</v>
      </c>
      <c r="C5078" s="3">
        <v>6850</v>
      </c>
      <c r="D5078" s="4">
        <v>3379</v>
      </c>
      <c r="E5078" s="2">
        <v>0</v>
      </c>
      <c r="J5078" s="2">
        <v>2059</v>
      </c>
      <c r="K5078" s="2">
        <v>6218</v>
      </c>
      <c r="L5078" s="8">
        <v>9965</v>
      </c>
      <c r="M5078" s="6">
        <v>6683</v>
      </c>
    </row>
    <row r="5079" spans="1:13">
      <c r="A5079" s="10">
        <v>43625.39583333334</v>
      </c>
      <c r="B5079" s="2">
        <v>81</v>
      </c>
      <c r="C5079" s="3">
        <v>6850</v>
      </c>
      <c r="D5079" s="4">
        <v>3379</v>
      </c>
      <c r="E5079" s="2">
        <v>0</v>
      </c>
      <c r="J5079" s="2">
        <v>2059</v>
      </c>
      <c r="K5079" s="2">
        <v>6219</v>
      </c>
      <c r="L5079" s="8">
        <v>9964</v>
      </c>
      <c r="M5079" s="6">
        <v>6695</v>
      </c>
    </row>
    <row r="5080" spans="1:13">
      <c r="A5080" s="10">
        <v>43625.40625</v>
      </c>
      <c r="B5080" s="2">
        <v>81</v>
      </c>
      <c r="C5080" s="3">
        <v>6855</v>
      </c>
      <c r="D5080" s="4">
        <v>3379</v>
      </c>
      <c r="E5080" s="2">
        <v>0</v>
      </c>
      <c r="J5080" s="2">
        <v>2060</v>
      </c>
      <c r="K5080" s="2">
        <v>6220</v>
      </c>
      <c r="L5080" s="8">
        <v>9963</v>
      </c>
      <c r="M5080" s="6">
        <v>6707</v>
      </c>
    </row>
    <row r="5081" spans="1:13">
      <c r="A5081" s="10">
        <v>43625.41666666666</v>
      </c>
      <c r="B5081" s="2">
        <v>82</v>
      </c>
      <c r="C5081" s="3">
        <v>6861</v>
      </c>
      <c r="D5081" s="4">
        <v>3380</v>
      </c>
      <c r="E5081" s="2">
        <v>0</v>
      </c>
      <c r="J5081" s="2">
        <v>2059</v>
      </c>
      <c r="K5081" s="2">
        <v>6218</v>
      </c>
      <c r="L5081" s="8">
        <v>9961</v>
      </c>
      <c r="M5081" s="6">
        <v>6720</v>
      </c>
    </row>
    <row r="5082" spans="1:13">
      <c r="A5082" s="10">
        <v>43625.42708333334</v>
      </c>
      <c r="B5082" s="2">
        <v>81</v>
      </c>
      <c r="C5082" s="3">
        <v>6872</v>
      </c>
      <c r="D5082" s="4">
        <v>3381</v>
      </c>
      <c r="E5082" s="2">
        <v>0</v>
      </c>
      <c r="J5082" s="2">
        <v>2060</v>
      </c>
      <c r="K5082" s="2">
        <v>6222</v>
      </c>
      <c r="L5082" s="8">
        <v>9959</v>
      </c>
      <c r="M5082" s="6">
        <v>6735</v>
      </c>
    </row>
    <row r="5083" spans="1:13">
      <c r="A5083" s="10">
        <v>43625.4375</v>
      </c>
      <c r="B5083" s="2">
        <v>81</v>
      </c>
      <c r="C5083" s="3">
        <v>6885</v>
      </c>
      <c r="D5083" s="4">
        <v>3380</v>
      </c>
      <c r="E5083" s="2">
        <v>0</v>
      </c>
      <c r="J5083" s="2">
        <v>2060</v>
      </c>
      <c r="K5083" s="2">
        <v>6221</v>
      </c>
      <c r="L5083" s="8">
        <v>9957</v>
      </c>
      <c r="M5083" s="6">
        <v>6750</v>
      </c>
    </row>
    <row r="5084" spans="1:13">
      <c r="A5084" s="10">
        <v>43625.44791666666</v>
      </c>
      <c r="B5084" s="2">
        <v>83</v>
      </c>
      <c r="C5084" s="3">
        <v>6901</v>
      </c>
      <c r="D5084" s="4">
        <v>3380</v>
      </c>
      <c r="E5084" s="2">
        <v>0</v>
      </c>
      <c r="J5084" s="2">
        <v>2059</v>
      </c>
      <c r="K5084" s="2">
        <v>6218</v>
      </c>
      <c r="L5084" s="8">
        <v>9956</v>
      </c>
      <c r="M5084" s="6">
        <v>6770</v>
      </c>
    </row>
    <row r="5085" spans="1:13">
      <c r="A5085" s="10">
        <v>43625.45833333334</v>
      </c>
      <c r="B5085" s="2">
        <v>87</v>
      </c>
      <c r="C5085" s="3">
        <v>6915</v>
      </c>
      <c r="D5085" s="4">
        <v>3380</v>
      </c>
      <c r="E5085" s="2">
        <v>0</v>
      </c>
      <c r="J5085" s="2">
        <v>2060</v>
      </c>
      <c r="K5085" s="2">
        <v>6220</v>
      </c>
      <c r="L5085" s="8">
        <v>9955</v>
      </c>
      <c r="M5085" s="6">
        <v>6789</v>
      </c>
    </row>
    <row r="5086" spans="1:13">
      <c r="A5086" s="10">
        <v>43625.46875</v>
      </c>
      <c r="B5086" s="2">
        <v>94</v>
      </c>
      <c r="C5086" s="3">
        <v>6929</v>
      </c>
      <c r="D5086" s="4">
        <v>3380</v>
      </c>
      <c r="E5086" s="2">
        <v>0</v>
      </c>
      <c r="J5086" s="2">
        <v>2060</v>
      </c>
      <c r="K5086" s="2">
        <v>6223</v>
      </c>
      <c r="L5086" s="8">
        <v>9954</v>
      </c>
      <c r="M5086" s="6">
        <v>6807</v>
      </c>
    </row>
    <row r="5087" spans="1:13">
      <c r="A5087" s="10">
        <v>43625.47916666666</v>
      </c>
      <c r="B5087" s="2">
        <v>103</v>
      </c>
      <c r="C5087" s="3">
        <v>6944</v>
      </c>
      <c r="D5087" s="4">
        <v>3380</v>
      </c>
      <c r="E5087" s="2">
        <v>0</v>
      </c>
      <c r="J5087" s="2">
        <v>2060</v>
      </c>
      <c r="K5087" s="2">
        <v>6221</v>
      </c>
      <c r="L5087" s="8">
        <v>9952</v>
      </c>
      <c r="M5087" s="6">
        <v>6826</v>
      </c>
    </row>
    <row r="5088" spans="1:13">
      <c r="A5088" s="10">
        <v>43625.48958333334</v>
      </c>
      <c r="B5088" s="2">
        <v>110</v>
      </c>
      <c r="C5088" s="3">
        <v>6960</v>
      </c>
      <c r="D5088" s="4">
        <v>3380</v>
      </c>
      <c r="E5088" s="2">
        <v>0</v>
      </c>
      <c r="J5088" s="2">
        <v>2060</v>
      </c>
      <c r="K5088" s="2">
        <v>6222</v>
      </c>
      <c r="L5088" s="8">
        <v>9949</v>
      </c>
      <c r="M5088" s="6">
        <v>6844</v>
      </c>
    </row>
    <row r="5089" spans="1:13">
      <c r="A5089" s="10">
        <v>43625.5</v>
      </c>
      <c r="B5089" s="2">
        <v>115</v>
      </c>
      <c r="C5089" s="3">
        <v>6960</v>
      </c>
      <c r="D5089" s="4">
        <v>3381</v>
      </c>
      <c r="E5089" s="2">
        <v>0</v>
      </c>
      <c r="J5089" s="2">
        <v>2060</v>
      </c>
      <c r="K5089" s="2">
        <v>6224</v>
      </c>
      <c r="L5089" s="8">
        <v>9948</v>
      </c>
      <c r="M5089" s="6">
        <v>6859</v>
      </c>
    </row>
    <row r="5090" spans="1:13">
      <c r="A5090" s="10">
        <v>43625.51041666666</v>
      </c>
      <c r="B5090" s="2">
        <v>120</v>
      </c>
      <c r="C5090" s="3">
        <v>6964</v>
      </c>
      <c r="D5090" s="4">
        <v>3380</v>
      </c>
      <c r="E5090" s="2">
        <v>0</v>
      </c>
      <c r="J5090" s="2">
        <v>2060</v>
      </c>
      <c r="K5090" s="2">
        <v>6224</v>
      </c>
      <c r="L5090" s="8">
        <v>9946</v>
      </c>
      <c r="M5090" s="6">
        <v>6873</v>
      </c>
    </row>
    <row r="5091" spans="1:13">
      <c r="A5091" s="10">
        <v>43625.52083333334</v>
      </c>
      <c r="B5091" s="2">
        <v>124</v>
      </c>
      <c r="C5091" s="3">
        <v>6970</v>
      </c>
      <c r="D5091" s="4">
        <v>3380</v>
      </c>
      <c r="E5091" s="2">
        <v>0</v>
      </c>
      <c r="J5091" s="2">
        <v>2060</v>
      </c>
      <c r="K5091" s="2">
        <v>6226</v>
      </c>
      <c r="L5091" s="8">
        <v>9945</v>
      </c>
      <c r="M5091" s="6">
        <v>6886</v>
      </c>
    </row>
    <row r="5092" spans="1:13">
      <c r="A5092" s="10">
        <v>43625.53125</v>
      </c>
      <c r="B5092" s="2">
        <v>129</v>
      </c>
      <c r="C5092" s="3">
        <v>6970</v>
      </c>
      <c r="D5092" s="4">
        <v>3381</v>
      </c>
      <c r="E5092" s="2">
        <v>0</v>
      </c>
      <c r="J5092" s="2">
        <v>2060</v>
      </c>
      <c r="K5092" s="2">
        <v>6225</v>
      </c>
      <c r="L5092" s="8">
        <v>9945</v>
      </c>
      <c r="M5092" s="6">
        <v>6897</v>
      </c>
    </row>
    <row r="5093" spans="1:13">
      <c r="A5093" s="10">
        <v>43625.54166666666</v>
      </c>
      <c r="B5093" s="2">
        <v>133</v>
      </c>
      <c r="C5093" s="3">
        <v>6970</v>
      </c>
      <c r="D5093" s="4">
        <v>3380</v>
      </c>
      <c r="E5093" s="2">
        <v>0</v>
      </c>
      <c r="J5093" s="2">
        <v>2061</v>
      </c>
      <c r="K5093" s="2">
        <v>6227</v>
      </c>
      <c r="L5093" s="8">
        <v>9944</v>
      </c>
      <c r="M5093" s="6">
        <v>6907</v>
      </c>
    </row>
    <row r="5094" spans="1:13">
      <c r="A5094" s="10">
        <v>43625.55208333334</v>
      </c>
      <c r="B5094" s="2">
        <v>138</v>
      </c>
      <c r="C5094" s="3">
        <v>6978</v>
      </c>
      <c r="D5094" s="4">
        <v>3380</v>
      </c>
      <c r="E5094" s="2">
        <v>0</v>
      </c>
      <c r="J5094" s="2">
        <v>2061</v>
      </c>
      <c r="K5094" s="2">
        <v>6228</v>
      </c>
      <c r="L5094" s="8">
        <v>9943</v>
      </c>
      <c r="M5094" s="6">
        <v>6916</v>
      </c>
    </row>
    <row r="5095" spans="1:13">
      <c r="A5095" s="10">
        <v>43625.5625</v>
      </c>
      <c r="B5095" s="2">
        <v>142</v>
      </c>
      <c r="C5095" s="3">
        <v>6980</v>
      </c>
      <c r="D5095" s="4">
        <v>3380</v>
      </c>
      <c r="E5095" s="2">
        <v>0</v>
      </c>
      <c r="J5095" s="2">
        <v>2060</v>
      </c>
      <c r="K5095" s="2">
        <v>6226</v>
      </c>
      <c r="L5095" s="8">
        <v>9942</v>
      </c>
      <c r="M5095" s="6">
        <v>6924</v>
      </c>
    </row>
    <row r="5096" spans="1:13">
      <c r="A5096" s="10">
        <v>43625.57291666666</v>
      </c>
      <c r="B5096" s="2">
        <v>146</v>
      </c>
      <c r="C5096" s="3">
        <v>6980</v>
      </c>
      <c r="D5096" s="4">
        <v>3380</v>
      </c>
      <c r="E5096" s="2">
        <v>0</v>
      </c>
      <c r="J5096" s="2">
        <v>2061</v>
      </c>
      <c r="K5096" s="2">
        <v>6227</v>
      </c>
      <c r="L5096" s="8">
        <v>9940</v>
      </c>
      <c r="M5096" s="6">
        <v>6931</v>
      </c>
    </row>
    <row r="5097" spans="1:13">
      <c r="A5097" s="10">
        <v>43625.58333333334</v>
      </c>
      <c r="B5097" s="2">
        <v>149</v>
      </c>
      <c r="C5097" s="3">
        <v>6980</v>
      </c>
      <c r="D5097" s="4">
        <v>3380</v>
      </c>
      <c r="E5097" s="2">
        <v>0</v>
      </c>
      <c r="J5097" s="2">
        <v>2061</v>
      </c>
      <c r="K5097" s="2">
        <v>6227</v>
      </c>
      <c r="L5097" s="8">
        <v>9939</v>
      </c>
      <c r="M5097" s="6">
        <v>6938</v>
      </c>
    </row>
    <row r="5098" spans="1:13">
      <c r="A5098" s="10">
        <v>43625.59375</v>
      </c>
      <c r="B5098" s="2">
        <v>151</v>
      </c>
      <c r="C5098" s="3">
        <v>6980</v>
      </c>
      <c r="D5098" s="4">
        <v>3381</v>
      </c>
      <c r="E5098" s="2">
        <v>0</v>
      </c>
      <c r="J5098" s="2">
        <v>2061</v>
      </c>
      <c r="K5098" s="2">
        <v>6227</v>
      </c>
      <c r="L5098" s="8">
        <v>9938</v>
      </c>
      <c r="M5098" s="6">
        <v>6944</v>
      </c>
    </row>
    <row r="5099" spans="1:13">
      <c r="A5099" s="10">
        <v>43625.60416666666</v>
      </c>
      <c r="B5099" s="2">
        <v>154</v>
      </c>
      <c r="C5099" s="3">
        <v>6980</v>
      </c>
      <c r="D5099" s="4">
        <v>3381</v>
      </c>
      <c r="E5099" s="2">
        <v>0</v>
      </c>
      <c r="J5099" s="2">
        <v>2061</v>
      </c>
      <c r="K5099" s="2">
        <v>6229</v>
      </c>
      <c r="L5099" s="8">
        <v>9936</v>
      </c>
      <c r="M5099" s="6">
        <v>6950</v>
      </c>
    </row>
    <row r="5100" spans="1:13">
      <c r="A5100" s="10">
        <v>43625.61458333334</v>
      </c>
      <c r="B5100" s="2">
        <v>156</v>
      </c>
      <c r="C5100" s="3">
        <v>6985</v>
      </c>
      <c r="D5100" s="4">
        <v>3380</v>
      </c>
      <c r="E5100" s="2">
        <v>0</v>
      </c>
      <c r="J5100" s="2">
        <v>2061</v>
      </c>
      <c r="K5100" s="2">
        <v>6229</v>
      </c>
      <c r="L5100" s="8">
        <v>9935</v>
      </c>
      <c r="M5100" s="6">
        <v>6955</v>
      </c>
    </row>
    <row r="5101" spans="1:13">
      <c r="A5101" s="10">
        <v>43625.625</v>
      </c>
      <c r="B5101" s="2">
        <v>159</v>
      </c>
      <c r="C5101" s="3">
        <v>6990</v>
      </c>
      <c r="D5101" s="4">
        <v>3380</v>
      </c>
      <c r="E5101" s="2">
        <v>0</v>
      </c>
      <c r="J5101" s="2">
        <v>2061</v>
      </c>
      <c r="K5101" s="2">
        <v>6230</v>
      </c>
      <c r="L5101" s="8">
        <v>9935</v>
      </c>
      <c r="M5101" s="6">
        <v>6958</v>
      </c>
    </row>
    <row r="5102" spans="1:13">
      <c r="A5102" s="10">
        <v>43625.63541666666</v>
      </c>
      <c r="B5102" s="2">
        <v>161</v>
      </c>
      <c r="C5102" s="3">
        <v>6990</v>
      </c>
      <c r="D5102" s="4">
        <v>3380</v>
      </c>
      <c r="E5102" s="2">
        <v>0</v>
      </c>
      <c r="J5102" s="2">
        <v>2061</v>
      </c>
      <c r="K5102" s="2">
        <v>6229</v>
      </c>
      <c r="L5102" s="8">
        <v>9935</v>
      </c>
      <c r="M5102" s="6">
        <v>6961</v>
      </c>
    </row>
    <row r="5103" spans="1:13">
      <c r="A5103" s="10">
        <v>43625.64583333334</v>
      </c>
      <c r="B5103" s="2">
        <v>163</v>
      </c>
      <c r="C5103" s="3">
        <v>6990</v>
      </c>
      <c r="D5103" s="4">
        <v>3380</v>
      </c>
      <c r="E5103" s="2">
        <v>0</v>
      </c>
      <c r="J5103" s="2">
        <v>2061</v>
      </c>
      <c r="K5103" s="2">
        <v>6230</v>
      </c>
      <c r="L5103" s="8">
        <v>9937</v>
      </c>
      <c r="M5103" s="6">
        <v>6964</v>
      </c>
    </row>
    <row r="5104" spans="1:13">
      <c r="A5104" s="10">
        <v>43625.65625</v>
      </c>
      <c r="B5104" s="2">
        <v>166</v>
      </c>
      <c r="C5104" s="3">
        <v>6990</v>
      </c>
      <c r="D5104" s="4">
        <v>3381</v>
      </c>
      <c r="E5104" s="2">
        <v>0</v>
      </c>
      <c r="J5104" s="2">
        <v>2061</v>
      </c>
      <c r="K5104" s="2">
        <v>6233</v>
      </c>
      <c r="L5104" s="8">
        <v>9938</v>
      </c>
      <c r="M5104" s="6">
        <v>6966</v>
      </c>
    </row>
    <row r="5105" spans="1:13">
      <c r="A5105" s="10">
        <v>43625.66666666666</v>
      </c>
      <c r="B5105" s="2">
        <v>171</v>
      </c>
      <c r="C5105" s="3">
        <v>6993</v>
      </c>
      <c r="D5105" s="4">
        <v>3381</v>
      </c>
      <c r="E5105" s="2">
        <v>0</v>
      </c>
      <c r="J5105" s="2">
        <v>2061</v>
      </c>
      <c r="K5105" s="2">
        <v>6231</v>
      </c>
      <c r="L5105" s="8">
        <v>9940</v>
      </c>
      <c r="M5105" s="6">
        <v>6967</v>
      </c>
    </row>
    <row r="5106" spans="1:13">
      <c r="A5106" s="10">
        <v>43625.67708333334</v>
      </c>
      <c r="B5106" s="2">
        <v>174</v>
      </c>
      <c r="C5106" s="3">
        <v>7000</v>
      </c>
      <c r="D5106" s="4">
        <v>3380</v>
      </c>
      <c r="E5106" s="2">
        <v>0</v>
      </c>
      <c r="J5106" s="2">
        <v>2061</v>
      </c>
      <c r="K5106" s="2">
        <v>6230</v>
      </c>
      <c r="L5106" s="8">
        <v>9940</v>
      </c>
      <c r="M5106" s="6">
        <v>6968</v>
      </c>
    </row>
    <row r="5107" spans="1:13">
      <c r="A5107" s="10">
        <v>43625.6875</v>
      </c>
      <c r="B5107" s="2">
        <v>176</v>
      </c>
      <c r="C5107" s="3">
        <v>7000</v>
      </c>
      <c r="D5107" s="4">
        <v>3380</v>
      </c>
      <c r="E5107" s="2">
        <v>0</v>
      </c>
      <c r="J5107" s="2">
        <v>2061</v>
      </c>
      <c r="K5107" s="2">
        <v>6230</v>
      </c>
      <c r="L5107" s="8">
        <v>9940</v>
      </c>
      <c r="M5107" s="6">
        <v>6974</v>
      </c>
    </row>
    <row r="5108" spans="1:13">
      <c r="A5108" s="10">
        <v>43625.69791666666</v>
      </c>
      <c r="B5108" s="2">
        <v>179</v>
      </c>
      <c r="C5108" s="3">
        <v>7000</v>
      </c>
      <c r="D5108" s="4">
        <v>3381</v>
      </c>
      <c r="E5108" s="2">
        <v>0</v>
      </c>
      <c r="J5108" s="2">
        <v>2061</v>
      </c>
      <c r="K5108" s="2">
        <v>6232</v>
      </c>
      <c r="L5108" s="8">
        <v>9940</v>
      </c>
      <c r="M5108" s="6">
        <v>6975</v>
      </c>
    </row>
    <row r="5109" spans="1:13">
      <c r="A5109" s="10">
        <v>43625.70833333334</v>
      </c>
      <c r="B5109" s="2">
        <v>184</v>
      </c>
      <c r="C5109" s="3">
        <v>7000</v>
      </c>
      <c r="D5109" s="4">
        <v>3381</v>
      </c>
      <c r="E5109" s="2">
        <v>0</v>
      </c>
      <c r="J5109" s="2">
        <v>2061</v>
      </c>
      <c r="K5109" s="2">
        <v>6232</v>
      </c>
      <c r="L5109" s="8">
        <v>9939</v>
      </c>
      <c r="M5109" s="6">
        <v>6974</v>
      </c>
    </row>
    <row r="5110" spans="1:13">
      <c r="A5110" s="10">
        <v>43625.71875</v>
      </c>
      <c r="B5110" s="2">
        <v>190</v>
      </c>
      <c r="C5110" s="3">
        <v>7008</v>
      </c>
      <c r="D5110" s="4">
        <v>3380</v>
      </c>
      <c r="E5110" s="2">
        <v>0</v>
      </c>
      <c r="J5110" s="2">
        <v>2061</v>
      </c>
      <c r="K5110" s="2">
        <v>6230</v>
      </c>
      <c r="L5110" s="8">
        <v>9939</v>
      </c>
      <c r="M5110" s="6">
        <v>6972</v>
      </c>
    </row>
    <row r="5111" spans="1:13">
      <c r="A5111" s="10">
        <v>43625.72916666666</v>
      </c>
      <c r="B5111" s="2">
        <v>190</v>
      </c>
      <c r="C5111" s="3">
        <v>7007</v>
      </c>
      <c r="D5111" s="4">
        <v>3380</v>
      </c>
      <c r="E5111" s="2">
        <v>0</v>
      </c>
      <c r="J5111" s="2">
        <v>2061</v>
      </c>
      <c r="K5111" s="2">
        <v>6233</v>
      </c>
      <c r="L5111" s="8">
        <v>9937</v>
      </c>
      <c r="M5111" s="6">
        <v>6972</v>
      </c>
    </row>
    <row r="5112" spans="1:13">
      <c r="A5112" s="10">
        <v>43625.73958333334</v>
      </c>
      <c r="B5112" s="2">
        <v>188</v>
      </c>
      <c r="C5112" s="3">
        <v>7004</v>
      </c>
      <c r="D5112" s="4">
        <v>3380</v>
      </c>
      <c r="E5112" s="2">
        <v>0</v>
      </c>
      <c r="J5112" s="2">
        <v>2061</v>
      </c>
      <c r="K5112" s="2">
        <v>6233</v>
      </c>
      <c r="L5112" s="8">
        <v>9937</v>
      </c>
      <c r="M5112" s="6">
        <v>6969</v>
      </c>
    </row>
    <row r="5113" spans="1:13">
      <c r="A5113" s="10">
        <v>43625.75</v>
      </c>
      <c r="B5113" s="2">
        <v>192</v>
      </c>
      <c r="C5113" s="3">
        <v>7010</v>
      </c>
      <c r="D5113" s="4">
        <v>3380</v>
      </c>
      <c r="E5113" s="2">
        <v>0</v>
      </c>
      <c r="J5113" s="2">
        <v>2061</v>
      </c>
      <c r="K5113" s="2">
        <v>6233</v>
      </c>
      <c r="L5113" s="8">
        <v>9937</v>
      </c>
      <c r="M5113" s="6">
        <v>6964</v>
      </c>
    </row>
    <row r="5114" spans="1:13">
      <c r="A5114" s="10">
        <v>43625.76041666666</v>
      </c>
      <c r="B5114" s="2">
        <v>193</v>
      </c>
      <c r="C5114" s="3">
        <v>7010</v>
      </c>
      <c r="D5114" s="4">
        <v>3380</v>
      </c>
      <c r="E5114" s="2">
        <v>0</v>
      </c>
      <c r="J5114" s="2">
        <v>2061</v>
      </c>
      <c r="K5114" s="2">
        <v>6232</v>
      </c>
      <c r="L5114" s="8">
        <v>9937</v>
      </c>
      <c r="M5114" s="6">
        <v>6961</v>
      </c>
    </row>
    <row r="5115" spans="1:13">
      <c r="A5115" s="10">
        <v>43625.77083333334</v>
      </c>
      <c r="B5115" s="2">
        <v>193</v>
      </c>
      <c r="C5115" s="3">
        <v>7010</v>
      </c>
      <c r="D5115" s="4">
        <v>3380</v>
      </c>
      <c r="E5115" s="2">
        <v>0</v>
      </c>
      <c r="J5115" s="2">
        <v>2061</v>
      </c>
      <c r="K5115" s="2">
        <v>6233</v>
      </c>
      <c r="L5115" s="8">
        <v>9938</v>
      </c>
      <c r="M5115" s="6">
        <v>6958</v>
      </c>
    </row>
    <row r="5116" spans="1:13">
      <c r="A5116" s="10">
        <v>43625.78125</v>
      </c>
      <c r="B5116" s="2">
        <v>196</v>
      </c>
      <c r="C5116" s="3">
        <v>7010</v>
      </c>
      <c r="D5116" s="4">
        <v>3380</v>
      </c>
      <c r="E5116" s="2">
        <v>0</v>
      </c>
      <c r="J5116" s="2">
        <v>2061</v>
      </c>
      <c r="K5116" s="2">
        <v>6233</v>
      </c>
      <c r="L5116" s="8">
        <v>9941</v>
      </c>
      <c r="M5116" s="6">
        <v>6955</v>
      </c>
    </row>
    <row r="5117" spans="1:13">
      <c r="A5117" s="10">
        <v>43625.79166666666</v>
      </c>
      <c r="B5117" s="2">
        <v>192</v>
      </c>
      <c r="C5117" s="3">
        <v>7006</v>
      </c>
      <c r="D5117" s="4">
        <v>3380</v>
      </c>
      <c r="E5117" s="2">
        <v>0</v>
      </c>
      <c r="J5117" s="2">
        <v>2061</v>
      </c>
      <c r="K5117" s="2">
        <v>6232</v>
      </c>
      <c r="L5117" s="8">
        <v>9942</v>
      </c>
      <c r="M5117" s="6">
        <v>6952</v>
      </c>
    </row>
    <row r="5118" spans="1:13">
      <c r="A5118" s="10">
        <v>43625.80208333334</v>
      </c>
      <c r="B5118" s="2">
        <v>180</v>
      </c>
      <c r="C5118" s="3">
        <v>7000</v>
      </c>
      <c r="D5118" s="4">
        <v>3380</v>
      </c>
      <c r="E5118" s="2">
        <v>0</v>
      </c>
      <c r="J5118" s="2">
        <v>2061</v>
      </c>
      <c r="K5118" s="2">
        <v>6232</v>
      </c>
      <c r="L5118" s="8">
        <v>9942</v>
      </c>
      <c r="M5118" s="6">
        <v>6947</v>
      </c>
    </row>
    <row r="5119" spans="1:13">
      <c r="A5119" s="10">
        <v>43625.8125</v>
      </c>
      <c r="B5119" s="2">
        <v>167</v>
      </c>
      <c r="C5119" s="3">
        <v>6991</v>
      </c>
      <c r="D5119" s="4">
        <v>3381</v>
      </c>
      <c r="E5119" s="2">
        <v>0</v>
      </c>
      <c r="J5119" s="2">
        <v>2061</v>
      </c>
      <c r="K5119" s="2">
        <v>6233</v>
      </c>
      <c r="L5119" s="8">
        <v>9944</v>
      </c>
      <c r="M5119" s="6">
        <v>6940</v>
      </c>
    </row>
    <row r="5120" spans="1:13">
      <c r="A5120" s="10">
        <v>43625.82291666666</v>
      </c>
      <c r="B5120" s="2">
        <v>159</v>
      </c>
      <c r="C5120" s="3">
        <v>6990</v>
      </c>
      <c r="D5120" s="4">
        <v>3381</v>
      </c>
      <c r="E5120" s="2">
        <v>0</v>
      </c>
      <c r="J5120" s="2">
        <v>2062</v>
      </c>
      <c r="K5120" s="2">
        <v>6234</v>
      </c>
      <c r="L5120" s="8">
        <v>9947</v>
      </c>
      <c r="M5120" s="6">
        <v>6932</v>
      </c>
    </row>
    <row r="5121" spans="1:13">
      <c r="A5121" s="10">
        <v>43625.83333333334</v>
      </c>
      <c r="B5121" s="2">
        <v>150</v>
      </c>
      <c r="C5121" s="3">
        <v>6983</v>
      </c>
      <c r="D5121" s="4">
        <v>3381</v>
      </c>
      <c r="E5121" s="2">
        <v>0</v>
      </c>
      <c r="J5121" s="2">
        <v>2061</v>
      </c>
      <c r="K5121" s="2">
        <v>6233</v>
      </c>
      <c r="L5121" s="8">
        <v>9949</v>
      </c>
      <c r="M5121" s="6">
        <v>6924</v>
      </c>
    </row>
    <row r="5122" spans="1:13">
      <c r="A5122" s="10">
        <v>43625.84375</v>
      </c>
      <c r="B5122" s="2">
        <v>140</v>
      </c>
      <c r="C5122" s="3">
        <v>6979</v>
      </c>
      <c r="D5122" s="4">
        <v>3380</v>
      </c>
      <c r="E5122" s="2">
        <v>0</v>
      </c>
      <c r="J5122" s="2">
        <v>2061</v>
      </c>
      <c r="K5122" s="2">
        <v>6232</v>
      </c>
      <c r="L5122" s="8">
        <v>9950</v>
      </c>
      <c r="M5122" s="6">
        <v>6914</v>
      </c>
    </row>
    <row r="5123" spans="1:13">
      <c r="A5123" s="10">
        <v>43625.85416666666</v>
      </c>
      <c r="B5123" s="2">
        <v>132</v>
      </c>
      <c r="C5123" s="3">
        <v>6970</v>
      </c>
      <c r="D5123" s="4">
        <v>3381</v>
      </c>
      <c r="E5123" s="2">
        <v>0</v>
      </c>
      <c r="J5123" s="2">
        <v>2062</v>
      </c>
      <c r="K5123" s="2">
        <v>6235</v>
      </c>
      <c r="L5123" s="8">
        <v>9951</v>
      </c>
      <c r="M5123" s="6">
        <v>6904</v>
      </c>
    </row>
    <row r="5124" spans="1:13">
      <c r="A5124" s="10">
        <v>43625.86458333334</v>
      </c>
      <c r="B5124" s="2">
        <v>126</v>
      </c>
      <c r="C5124" s="3">
        <v>6970</v>
      </c>
      <c r="D5124" s="4">
        <v>3380</v>
      </c>
      <c r="E5124" s="2">
        <v>0</v>
      </c>
      <c r="J5124" s="2">
        <v>2061</v>
      </c>
      <c r="K5124" s="2">
        <v>6232</v>
      </c>
      <c r="L5124" s="8">
        <v>9954</v>
      </c>
      <c r="M5124" s="6">
        <v>6894</v>
      </c>
    </row>
    <row r="5125" spans="1:13">
      <c r="A5125" s="10">
        <v>43625.875</v>
      </c>
      <c r="B5125" s="2">
        <v>121</v>
      </c>
      <c r="C5125" s="3">
        <v>6963</v>
      </c>
      <c r="D5125" s="4">
        <v>3379</v>
      </c>
      <c r="E5125" s="2">
        <v>0</v>
      </c>
      <c r="J5125" s="2">
        <v>2061</v>
      </c>
      <c r="K5125" s="2">
        <v>6233</v>
      </c>
      <c r="L5125" s="8">
        <v>9956</v>
      </c>
      <c r="M5125" s="6">
        <v>6882</v>
      </c>
    </row>
    <row r="5126" spans="1:13">
      <c r="A5126" s="10">
        <v>43625.88541666666</v>
      </c>
      <c r="B5126" s="2">
        <v>116</v>
      </c>
      <c r="C5126" s="3">
        <v>6960</v>
      </c>
      <c r="D5126" s="4">
        <v>3376</v>
      </c>
      <c r="E5126" s="2">
        <v>0</v>
      </c>
      <c r="J5126" s="2">
        <v>2061</v>
      </c>
      <c r="K5126" s="2">
        <v>6233</v>
      </c>
      <c r="L5126" s="8">
        <v>9957</v>
      </c>
      <c r="M5126" s="6">
        <v>6869</v>
      </c>
    </row>
    <row r="5127" spans="1:13">
      <c r="A5127" s="10">
        <v>43625.89583333334</v>
      </c>
      <c r="B5127" s="2">
        <v>110</v>
      </c>
      <c r="C5127" s="3">
        <v>6943</v>
      </c>
      <c r="D5127" s="4">
        <v>3374</v>
      </c>
      <c r="E5127" s="2">
        <v>0</v>
      </c>
      <c r="J5127" s="2">
        <v>2062</v>
      </c>
      <c r="K5127" s="2">
        <v>6234</v>
      </c>
      <c r="L5127" s="8">
        <v>9959</v>
      </c>
      <c r="M5127" s="6">
        <v>6853</v>
      </c>
    </row>
    <row r="5128" spans="1:13">
      <c r="A5128" s="10">
        <v>43625.90625</v>
      </c>
      <c r="B5128" s="2">
        <v>104</v>
      </c>
      <c r="C5128" s="3">
        <v>6937</v>
      </c>
      <c r="D5128" s="4">
        <v>3373</v>
      </c>
      <c r="E5128" s="2">
        <v>0</v>
      </c>
      <c r="J5128" s="2">
        <v>2062</v>
      </c>
      <c r="K5128" s="2">
        <v>6235</v>
      </c>
      <c r="L5128" s="8">
        <v>9961</v>
      </c>
      <c r="M5128" s="6">
        <v>6839</v>
      </c>
    </row>
    <row r="5129" spans="1:13">
      <c r="A5129" s="10">
        <v>43625.91666666666</v>
      </c>
      <c r="B5129" s="2">
        <v>101</v>
      </c>
      <c r="C5129" s="3">
        <v>6930</v>
      </c>
      <c r="D5129" s="4">
        <v>3371</v>
      </c>
      <c r="E5129" s="2">
        <v>0</v>
      </c>
      <c r="J5129" s="2">
        <v>2062</v>
      </c>
      <c r="K5129" s="2">
        <v>6234</v>
      </c>
      <c r="L5129" s="8">
        <v>9962</v>
      </c>
      <c r="M5129" s="6">
        <v>6825</v>
      </c>
    </row>
    <row r="5130" spans="1:13">
      <c r="A5130" s="10">
        <v>43625.92708333334</v>
      </c>
      <c r="B5130" s="2">
        <v>97</v>
      </c>
      <c r="C5130" s="3">
        <v>6929</v>
      </c>
      <c r="D5130" s="4">
        <v>3368</v>
      </c>
      <c r="E5130" s="2">
        <v>0</v>
      </c>
      <c r="J5130" s="2">
        <v>2061</v>
      </c>
      <c r="K5130" s="2">
        <v>6233</v>
      </c>
      <c r="L5130" s="8">
        <v>9963</v>
      </c>
      <c r="M5130" s="6">
        <v>6812</v>
      </c>
    </row>
    <row r="5131" spans="1:13">
      <c r="A5131" s="10">
        <v>43625.9375</v>
      </c>
      <c r="B5131" s="2">
        <v>95</v>
      </c>
      <c r="C5131" s="3">
        <v>6920</v>
      </c>
      <c r="D5131" s="4">
        <v>3365</v>
      </c>
      <c r="E5131" s="2">
        <v>0</v>
      </c>
      <c r="J5131" s="2">
        <v>2061</v>
      </c>
      <c r="K5131" s="2">
        <v>6230</v>
      </c>
      <c r="L5131" s="8">
        <v>9963</v>
      </c>
      <c r="M5131" s="6">
        <v>6798</v>
      </c>
    </row>
    <row r="5132" spans="1:13">
      <c r="A5132" s="10">
        <v>43625.94791666666</v>
      </c>
      <c r="B5132" s="2">
        <v>93</v>
      </c>
      <c r="C5132" s="3">
        <v>6920</v>
      </c>
      <c r="D5132" s="4">
        <v>3362</v>
      </c>
      <c r="E5132" s="2">
        <v>0</v>
      </c>
      <c r="J5132" s="2">
        <v>2061</v>
      </c>
      <c r="K5132" s="2">
        <v>6231</v>
      </c>
      <c r="L5132" s="8">
        <v>9963</v>
      </c>
      <c r="M5132" s="6">
        <v>6785</v>
      </c>
    </row>
    <row r="5133" spans="1:13">
      <c r="A5133" s="10">
        <v>43625.95833333334</v>
      </c>
      <c r="B5133" s="2">
        <v>91</v>
      </c>
      <c r="C5133" s="3">
        <v>6920</v>
      </c>
      <c r="D5133" s="4">
        <v>3358</v>
      </c>
      <c r="E5133" s="2">
        <v>0</v>
      </c>
      <c r="J5133" s="2">
        <v>2061</v>
      </c>
      <c r="K5133" s="2">
        <v>6233</v>
      </c>
      <c r="L5133" s="8">
        <v>9962</v>
      </c>
      <c r="M5133" s="6">
        <v>6774</v>
      </c>
    </row>
    <row r="5134" spans="1:13">
      <c r="A5134" s="10">
        <v>43625.96875</v>
      </c>
      <c r="B5134" s="2">
        <v>89</v>
      </c>
      <c r="C5134" s="3">
        <v>6913</v>
      </c>
      <c r="D5134" s="4">
        <v>3357</v>
      </c>
      <c r="E5134" s="2">
        <v>0</v>
      </c>
      <c r="J5134" s="2">
        <v>2062</v>
      </c>
      <c r="K5134" s="2">
        <v>6234</v>
      </c>
      <c r="L5134" s="8">
        <v>9961</v>
      </c>
      <c r="M5134" s="6">
        <v>6762</v>
      </c>
    </row>
    <row r="5135" spans="1:13">
      <c r="A5135" s="10">
        <v>43625.97916666666</v>
      </c>
      <c r="B5135" s="2">
        <v>95</v>
      </c>
      <c r="C5135" s="3">
        <v>6911</v>
      </c>
      <c r="D5135" s="4">
        <v>3352</v>
      </c>
      <c r="E5135" s="2">
        <v>0</v>
      </c>
      <c r="J5135" s="2">
        <v>2062</v>
      </c>
      <c r="K5135" s="2">
        <v>6234</v>
      </c>
      <c r="L5135" s="8">
        <v>9960</v>
      </c>
      <c r="M5135" s="6">
        <v>6751</v>
      </c>
    </row>
    <row r="5136" spans="1:13">
      <c r="A5136" s="10">
        <v>43625.98958333334</v>
      </c>
      <c r="B5136" s="2">
        <v>92</v>
      </c>
      <c r="C5136" s="3">
        <v>6920</v>
      </c>
      <c r="D5136" s="4">
        <v>3347</v>
      </c>
      <c r="E5136" s="2">
        <v>0</v>
      </c>
      <c r="J5136" s="2">
        <v>2062</v>
      </c>
      <c r="K5136" s="2">
        <v>6234</v>
      </c>
      <c r="L5136" s="8">
        <v>9958</v>
      </c>
      <c r="M5136" s="6">
        <v>6740</v>
      </c>
    </row>
    <row r="5137" spans="1:13">
      <c r="A5137" s="10">
        <v>43626</v>
      </c>
      <c r="B5137" s="2">
        <v>89</v>
      </c>
      <c r="C5137" s="3">
        <v>6911</v>
      </c>
      <c r="D5137" s="4">
        <v>3343</v>
      </c>
      <c r="E5137" s="2">
        <v>0</v>
      </c>
      <c r="J5137" s="2">
        <v>2061</v>
      </c>
      <c r="K5137" s="2">
        <v>6231</v>
      </c>
      <c r="L5137" s="8">
        <v>9958</v>
      </c>
      <c r="M5137" s="6">
        <v>6727</v>
      </c>
    </row>
    <row r="5138" spans="1:13">
      <c r="A5138" s="10">
        <v>43626.01041666666</v>
      </c>
      <c r="B5138" s="2">
        <v>90</v>
      </c>
      <c r="C5138" s="3">
        <v>6901</v>
      </c>
      <c r="D5138" s="4">
        <v>3339</v>
      </c>
      <c r="E5138" s="2">
        <v>0</v>
      </c>
      <c r="J5138" s="2">
        <v>2054</v>
      </c>
      <c r="K5138" s="2">
        <v>6183</v>
      </c>
      <c r="L5138" s="8">
        <v>9958</v>
      </c>
      <c r="M5138" s="6">
        <v>6753</v>
      </c>
    </row>
    <row r="5139" spans="1:13">
      <c r="A5139" s="10">
        <v>43626.02083333334</v>
      </c>
      <c r="B5139" s="2">
        <v>91</v>
      </c>
      <c r="C5139" s="3">
        <v>6905</v>
      </c>
      <c r="D5139" s="4">
        <v>3336</v>
      </c>
      <c r="E5139" s="2">
        <v>0</v>
      </c>
      <c r="J5139" s="2">
        <v>2057</v>
      </c>
      <c r="K5139" s="2">
        <v>6201</v>
      </c>
      <c r="L5139" s="8">
        <v>9956</v>
      </c>
      <c r="M5139" s="6">
        <v>6741</v>
      </c>
    </row>
    <row r="5140" spans="1:13">
      <c r="A5140" s="10">
        <v>43626.03125</v>
      </c>
      <c r="B5140" s="2">
        <v>88</v>
      </c>
      <c r="C5140" s="3">
        <v>6909</v>
      </c>
      <c r="D5140" s="4">
        <v>3328</v>
      </c>
      <c r="E5140" s="2">
        <v>0</v>
      </c>
      <c r="J5140" s="2">
        <v>2057</v>
      </c>
      <c r="K5140" s="2">
        <v>6204</v>
      </c>
      <c r="L5140" s="8">
        <v>9955</v>
      </c>
      <c r="M5140" s="6">
        <v>6722</v>
      </c>
    </row>
    <row r="5141" spans="1:13">
      <c r="A5141" s="10">
        <v>43626.04166666666</v>
      </c>
      <c r="B5141" s="2">
        <v>86</v>
      </c>
      <c r="C5141" s="3">
        <v>6900</v>
      </c>
      <c r="D5141" s="4">
        <v>3324</v>
      </c>
      <c r="E5141" s="2">
        <v>0</v>
      </c>
      <c r="J5141" s="2">
        <v>2057</v>
      </c>
      <c r="K5141" s="2">
        <v>6205</v>
      </c>
      <c r="L5141" s="8">
        <v>9954</v>
      </c>
      <c r="M5141" s="6">
        <v>6713</v>
      </c>
    </row>
    <row r="5142" spans="1:13">
      <c r="A5142" s="10">
        <v>43626.05208333334</v>
      </c>
      <c r="B5142" s="2">
        <v>93</v>
      </c>
      <c r="C5142" s="3">
        <v>6900</v>
      </c>
      <c r="D5142" s="4">
        <v>3323</v>
      </c>
      <c r="E5142" s="2">
        <v>0</v>
      </c>
      <c r="J5142" s="2">
        <v>2058</v>
      </c>
      <c r="K5142" s="2">
        <v>6208</v>
      </c>
      <c r="L5142" s="8">
        <v>9953</v>
      </c>
      <c r="M5142" s="6">
        <v>6707</v>
      </c>
    </row>
    <row r="5143" spans="1:13">
      <c r="A5143" s="10">
        <v>43626.0625</v>
      </c>
      <c r="B5143" s="2">
        <v>91</v>
      </c>
      <c r="C5143" s="3">
        <v>6909</v>
      </c>
      <c r="D5143" s="4">
        <v>3318</v>
      </c>
      <c r="E5143" s="2">
        <v>0</v>
      </c>
      <c r="J5143" s="2">
        <v>2058</v>
      </c>
      <c r="K5143" s="2">
        <v>6206</v>
      </c>
      <c r="L5143" s="8">
        <v>9952</v>
      </c>
      <c r="M5143" s="6">
        <v>6701</v>
      </c>
    </row>
    <row r="5144" spans="1:13">
      <c r="A5144" s="10">
        <v>43626.07291666666</v>
      </c>
      <c r="B5144" s="2">
        <v>88</v>
      </c>
      <c r="C5144" s="3">
        <v>6905</v>
      </c>
      <c r="D5144" s="4">
        <v>3309</v>
      </c>
      <c r="E5144" s="2">
        <v>0</v>
      </c>
      <c r="J5144" s="2">
        <v>2058</v>
      </c>
      <c r="K5144" s="2">
        <v>6207</v>
      </c>
      <c r="L5144" s="8">
        <v>9951</v>
      </c>
      <c r="M5144" s="6">
        <v>6693</v>
      </c>
    </row>
    <row r="5145" spans="1:13">
      <c r="A5145" s="10">
        <v>43626.08333333334</v>
      </c>
      <c r="B5145" s="2">
        <v>85</v>
      </c>
      <c r="C5145" s="3">
        <v>6895</v>
      </c>
      <c r="D5145" s="4">
        <v>3307</v>
      </c>
      <c r="E5145" s="2">
        <v>0</v>
      </c>
      <c r="J5145" s="2">
        <v>2058</v>
      </c>
      <c r="K5145" s="2">
        <v>6209</v>
      </c>
      <c r="L5145" s="8">
        <v>9950</v>
      </c>
      <c r="M5145" s="6">
        <v>6682</v>
      </c>
    </row>
    <row r="5146" spans="1:13">
      <c r="A5146" s="10">
        <v>43626.09375</v>
      </c>
      <c r="B5146" s="2">
        <v>83</v>
      </c>
      <c r="C5146" s="3">
        <v>6889</v>
      </c>
      <c r="D5146" s="4">
        <v>3310</v>
      </c>
      <c r="E5146" s="2">
        <v>0</v>
      </c>
      <c r="J5146" s="2">
        <v>2058</v>
      </c>
      <c r="K5146" s="2">
        <v>6208</v>
      </c>
      <c r="L5146" s="8">
        <v>9950</v>
      </c>
      <c r="M5146" s="6">
        <v>6674</v>
      </c>
    </row>
    <row r="5147" spans="1:13">
      <c r="A5147" s="10">
        <v>43626.10416666666</v>
      </c>
      <c r="B5147" s="2">
        <v>82</v>
      </c>
      <c r="C5147" s="3">
        <v>6880</v>
      </c>
      <c r="D5147" s="4">
        <v>3314</v>
      </c>
      <c r="E5147" s="2">
        <v>0</v>
      </c>
      <c r="J5147" s="2">
        <v>2058</v>
      </c>
      <c r="K5147" s="2">
        <v>6210</v>
      </c>
      <c r="L5147" s="8">
        <v>9949</v>
      </c>
      <c r="M5147" s="6">
        <v>6666</v>
      </c>
    </row>
    <row r="5148" spans="1:13">
      <c r="A5148" s="10">
        <v>43626.11458333334</v>
      </c>
      <c r="B5148" s="2">
        <v>84</v>
      </c>
      <c r="C5148" s="3">
        <v>6880</v>
      </c>
      <c r="D5148" s="4">
        <v>3317</v>
      </c>
      <c r="E5148" s="2">
        <v>0</v>
      </c>
      <c r="J5148" s="2">
        <v>2058</v>
      </c>
      <c r="K5148" s="2">
        <v>6209</v>
      </c>
      <c r="L5148" s="8">
        <v>9948</v>
      </c>
      <c r="M5148" s="6">
        <v>6657</v>
      </c>
    </row>
    <row r="5149" spans="1:13">
      <c r="A5149" s="10">
        <v>43626.125</v>
      </c>
      <c r="B5149" s="2">
        <v>95</v>
      </c>
      <c r="C5149" s="3">
        <v>6884</v>
      </c>
      <c r="D5149" s="4">
        <v>3307</v>
      </c>
      <c r="E5149" s="2">
        <v>0</v>
      </c>
      <c r="J5149" s="2">
        <v>2058</v>
      </c>
      <c r="K5149" s="2">
        <v>6208</v>
      </c>
      <c r="L5149" s="8">
        <v>9948</v>
      </c>
      <c r="M5149" s="6">
        <v>6652</v>
      </c>
    </row>
    <row r="5150" spans="1:13">
      <c r="A5150" s="10">
        <v>43626.13541666666</v>
      </c>
      <c r="B5150" s="2">
        <v>96</v>
      </c>
      <c r="C5150" s="3">
        <v>6925</v>
      </c>
      <c r="D5150" s="4">
        <v>3281</v>
      </c>
      <c r="E5150" s="2">
        <v>0</v>
      </c>
      <c r="J5150" s="2">
        <v>2058</v>
      </c>
      <c r="K5150" s="2">
        <v>6209</v>
      </c>
      <c r="L5150" s="8">
        <v>9946</v>
      </c>
      <c r="M5150" s="6">
        <v>6646</v>
      </c>
    </row>
    <row r="5151" spans="1:13">
      <c r="A5151" s="10">
        <v>43626.14583333334</v>
      </c>
      <c r="B5151" s="2">
        <v>95</v>
      </c>
      <c r="C5151" s="3">
        <v>6921</v>
      </c>
      <c r="D5151" s="4">
        <v>3280</v>
      </c>
      <c r="E5151" s="2">
        <v>0</v>
      </c>
      <c r="J5151" s="2">
        <v>2058</v>
      </c>
      <c r="K5151" s="2">
        <v>6211</v>
      </c>
      <c r="L5151" s="8">
        <v>9948</v>
      </c>
      <c r="M5151" s="6">
        <v>6637</v>
      </c>
    </row>
    <row r="5152" spans="1:13">
      <c r="A5152" s="10">
        <v>43626.15625</v>
      </c>
      <c r="B5152" s="2">
        <v>87</v>
      </c>
      <c r="C5152" s="3">
        <v>6892</v>
      </c>
      <c r="D5152" s="4">
        <v>3284</v>
      </c>
      <c r="E5152" s="2">
        <v>0</v>
      </c>
      <c r="J5152" s="2">
        <v>2058</v>
      </c>
      <c r="K5152" s="2">
        <v>6210</v>
      </c>
      <c r="L5152" s="8">
        <v>9949</v>
      </c>
      <c r="M5152" s="6">
        <v>6628</v>
      </c>
    </row>
    <row r="5153" spans="1:13">
      <c r="A5153" s="10">
        <v>43626.16666666666</v>
      </c>
      <c r="B5153" s="2">
        <v>84</v>
      </c>
      <c r="C5153" s="3">
        <v>6877</v>
      </c>
      <c r="D5153" s="4">
        <v>3292</v>
      </c>
      <c r="E5153" s="2">
        <v>0</v>
      </c>
      <c r="J5153" s="2">
        <v>2059</v>
      </c>
      <c r="K5153" s="2">
        <v>6213</v>
      </c>
      <c r="L5153" s="8">
        <v>9949</v>
      </c>
      <c r="M5153" s="6">
        <v>6627</v>
      </c>
    </row>
    <row r="5154" spans="1:13">
      <c r="A5154" s="10">
        <v>43626.17708333334</v>
      </c>
      <c r="B5154" s="2">
        <v>84</v>
      </c>
      <c r="C5154" s="3">
        <v>6870</v>
      </c>
      <c r="D5154" s="4">
        <v>3299</v>
      </c>
      <c r="E5154" s="2">
        <v>0</v>
      </c>
      <c r="J5154" s="2">
        <v>2058</v>
      </c>
      <c r="K5154" s="2">
        <v>6211</v>
      </c>
      <c r="L5154" s="8">
        <v>9948</v>
      </c>
      <c r="M5154" s="6">
        <v>6634</v>
      </c>
    </row>
    <row r="5155" spans="1:13">
      <c r="A5155" s="10">
        <v>43626.1875</v>
      </c>
      <c r="B5155" s="2">
        <v>85</v>
      </c>
      <c r="C5155" s="3">
        <v>6875</v>
      </c>
      <c r="D5155" s="4">
        <v>3302</v>
      </c>
      <c r="E5155" s="2">
        <v>0</v>
      </c>
      <c r="J5155" s="2">
        <v>2058</v>
      </c>
      <c r="K5155" s="2">
        <v>6210</v>
      </c>
      <c r="L5155" s="8">
        <v>9948</v>
      </c>
      <c r="M5155" s="6">
        <v>6643</v>
      </c>
    </row>
    <row r="5156" spans="1:13">
      <c r="A5156" s="10">
        <v>43626.19791666666</v>
      </c>
      <c r="B5156" s="2">
        <v>93</v>
      </c>
      <c r="C5156" s="3">
        <v>6885</v>
      </c>
      <c r="D5156" s="4">
        <v>3305</v>
      </c>
      <c r="E5156" s="2">
        <v>0</v>
      </c>
      <c r="J5156" s="2">
        <v>2058</v>
      </c>
      <c r="K5156" s="2">
        <v>6210</v>
      </c>
      <c r="L5156" s="8">
        <v>9949</v>
      </c>
      <c r="M5156" s="6">
        <v>6652</v>
      </c>
    </row>
    <row r="5157" spans="1:13">
      <c r="A5157" s="10">
        <v>43626.20833333334</v>
      </c>
      <c r="B5157" s="2">
        <v>89</v>
      </c>
      <c r="C5157" s="3">
        <v>6898</v>
      </c>
      <c r="D5157" s="4">
        <v>3307</v>
      </c>
      <c r="E5157" s="2">
        <v>0</v>
      </c>
      <c r="J5157" s="2">
        <v>2058</v>
      </c>
      <c r="K5157" s="2">
        <v>6211</v>
      </c>
      <c r="L5157" s="8">
        <v>9947</v>
      </c>
      <c r="M5157" s="6">
        <v>6661</v>
      </c>
    </row>
    <row r="5158" spans="1:13">
      <c r="A5158" s="10">
        <v>43626.21875</v>
      </c>
      <c r="B5158" s="2">
        <v>94</v>
      </c>
      <c r="C5158" s="3">
        <v>6891</v>
      </c>
      <c r="D5158" s="4">
        <v>3306</v>
      </c>
      <c r="E5158" s="2">
        <v>0</v>
      </c>
      <c r="J5158" s="2">
        <v>2058</v>
      </c>
      <c r="K5158" s="2">
        <v>6208</v>
      </c>
      <c r="L5158" s="8">
        <v>9948</v>
      </c>
      <c r="M5158" s="6">
        <v>6665</v>
      </c>
    </row>
    <row r="5159" spans="1:13">
      <c r="A5159" s="10">
        <v>43626.22916666666</v>
      </c>
      <c r="B5159" s="2">
        <v>91</v>
      </c>
      <c r="C5159" s="3">
        <v>6890</v>
      </c>
      <c r="D5159" s="4">
        <v>3303</v>
      </c>
      <c r="E5159" s="2">
        <v>0</v>
      </c>
      <c r="J5159" s="2">
        <v>2058</v>
      </c>
      <c r="K5159" s="2">
        <v>6209</v>
      </c>
      <c r="L5159" s="8">
        <v>9948</v>
      </c>
      <c r="M5159" s="6">
        <v>6658</v>
      </c>
    </row>
    <row r="5160" spans="1:13">
      <c r="A5160" s="10">
        <v>43626.23958333334</v>
      </c>
      <c r="B5160" s="2">
        <v>90</v>
      </c>
      <c r="C5160" s="3">
        <v>6880</v>
      </c>
      <c r="D5160" s="4">
        <v>3301</v>
      </c>
      <c r="E5160" s="2">
        <v>0</v>
      </c>
      <c r="J5160" s="2">
        <v>2058</v>
      </c>
      <c r="K5160" s="2">
        <v>6211</v>
      </c>
      <c r="L5160" s="8">
        <v>9949</v>
      </c>
      <c r="M5160" s="6">
        <v>6647</v>
      </c>
    </row>
    <row r="5161" spans="1:13">
      <c r="A5161" s="10">
        <v>43626.25</v>
      </c>
      <c r="B5161" s="2">
        <v>86</v>
      </c>
      <c r="C5161" s="3">
        <v>6871</v>
      </c>
      <c r="D5161" s="4">
        <v>3300</v>
      </c>
      <c r="E5161" s="2">
        <v>0</v>
      </c>
      <c r="J5161" s="2">
        <v>2058</v>
      </c>
      <c r="K5161" s="2">
        <v>6211</v>
      </c>
      <c r="L5161" s="8">
        <v>9950</v>
      </c>
      <c r="M5161" s="6">
        <v>6637</v>
      </c>
    </row>
    <row r="5162" spans="1:13">
      <c r="A5162" s="10">
        <v>43626.26041666666</v>
      </c>
      <c r="B5162" s="2">
        <v>85</v>
      </c>
      <c r="C5162" s="3">
        <v>6867</v>
      </c>
      <c r="D5162" s="4">
        <v>3299</v>
      </c>
      <c r="E5162" s="2">
        <v>0</v>
      </c>
      <c r="J5162" s="2">
        <v>2058</v>
      </c>
      <c r="K5162" s="2">
        <v>6212</v>
      </c>
      <c r="L5162" s="8">
        <v>9952</v>
      </c>
      <c r="M5162" s="6">
        <v>6634</v>
      </c>
    </row>
    <row r="5163" spans="1:13">
      <c r="A5163" s="10">
        <v>43626.27083333334</v>
      </c>
      <c r="B5163" s="2">
        <v>84</v>
      </c>
      <c r="C5163" s="3">
        <v>6860</v>
      </c>
      <c r="D5163" s="4">
        <v>3301</v>
      </c>
      <c r="E5163" s="2">
        <v>0</v>
      </c>
      <c r="J5163" s="2">
        <v>2058</v>
      </c>
      <c r="K5163" s="2">
        <v>6211</v>
      </c>
      <c r="L5163" s="8">
        <v>9953</v>
      </c>
      <c r="M5163" s="6">
        <v>6631</v>
      </c>
    </row>
    <row r="5164" spans="1:13">
      <c r="A5164" s="10">
        <v>43626.28125</v>
      </c>
      <c r="B5164" s="2">
        <v>84</v>
      </c>
      <c r="C5164" s="3">
        <v>6857</v>
      </c>
      <c r="D5164" s="4">
        <v>3306</v>
      </c>
      <c r="E5164" s="2">
        <v>0</v>
      </c>
      <c r="J5164" s="2">
        <v>2058</v>
      </c>
      <c r="K5164" s="2">
        <v>6212</v>
      </c>
      <c r="L5164" s="8">
        <v>9954</v>
      </c>
      <c r="M5164" s="6">
        <v>6628</v>
      </c>
    </row>
    <row r="5165" spans="1:13">
      <c r="A5165" s="10">
        <v>43626.29166666666</v>
      </c>
      <c r="B5165" s="2">
        <v>83</v>
      </c>
      <c r="C5165" s="3">
        <v>6850</v>
      </c>
      <c r="D5165" s="4">
        <v>3313</v>
      </c>
      <c r="E5165" s="2">
        <v>0</v>
      </c>
      <c r="J5165" s="2">
        <v>2058</v>
      </c>
      <c r="K5165" s="2">
        <v>6211</v>
      </c>
      <c r="L5165" s="8">
        <v>9954</v>
      </c>
      <c r="M5165" s="6">
        <v>6629</v>
      </c>
    </row>
    <row r="5166" spans="1:13">
      <c r="A5166" s="10">
        <v>43626.30208333334</v>
      </c>
      <c r="B5166" s="2">
        <v>84</v>
      </c>
      <c r="C5166" s="3">
        <v>6850</v>
      </c>
      <c r="D5166" s="4">
        <v>3319</v>
      </c>
      <c r="E5166" s="2">
        <v>0</v>
      </c>
      <c r="J5166" s="2">
        <v>2058</v>
      </c>
      <c r="K5166" s="2">
        <v>6212</v>
      </c>
      <c r="L5166" s="8">
        <v>9954</v>
      </c>
      <c r="M5166" s="6">
        <v>6634</v>
      </c>
    </row>
    <row r="5167" spans="1:13">
      <c r="A5167" s="10">
        <v>43626.3125</v>
      </c>
      <c r="B5167" s="2">
        <v>85</v>
      </c>
      <c r="C5167" s="3">
        <v>6856</v>
      </c>
      <c r="D5167" s="4">
        <v>3323</v>
      </c>
      <c r="E5167" s="2">
        <v>0</v>
      </c>
      <c r="J5167" s="2">
        <v>2059</v>
      </c>
      <c r="K5167" s="2">
        <v>6216</v>
      </c>
      <c r="L5167" s="8">
        <v>9955</v>
      </c>
      <c r="M5167" s="6">
        <v>6647</v>
      </c>
    </row>
    <row r="5168" spans="1:13">
      <c r="A5168" s="10">
        <v>43626.32291666666</v>
      </c>
      <c r="B5168" s="2">
        <v>84</v>
      </c>
      <c r="C5168" s="3">
        <v>6867</v>
      </c>
      <c r="D5168" s="4">
        <v>3329</v>
      </c>
      <c r="E5168" s="2">
        <v>0</v>
      </c>
      <c r="J5168" s="2">
        <v>2059</v>
      </c>
      <c r="K5168" s="2">
        <v>6216</v>
      </c>
      <c r="L5168" s="8">
        <v>9956</v>
      </c>
      <c r="M5168" s="6">
        <v>6668</v>
      </c>
    </row>
    <row r="5169" spans="1:13">
      <c r="A5169" s="10">
        <v>43626.33333333334</v>
      </c>
      <c r="B5169" s="2">
        <v>83</v>
      </c>
      <c r="C5169" s="3">
        <v>6878</v>
      </c>
      <c r="D5169" s="4">
        <v>3332</v>
      </c>
      <c r="E5169" s="2">
        <v>0</v>
      </c>
      <c r="J5169" s="2">
        <v>2059</v>
      </c>
      <c r="K5169" s="2">
        <v>6217</v>
      </c>
      <c r="L5169" s="8">
        <v>9957</v>
      </c>
      <c r="M5169" s="6">
        <v>6693</v>
      </c>
    </row>
    <row r="5170" spans="1:13">
      <c r="A5170" s="10">
        <v>43626.34375</v>
      </c>
      <c r="B5170" s="2">
        <v>84</v>
      </c>
      <c r="C5170" s="3">
        <v>6890</v>
      </c>
      <c r="D5170" s="4">
        <v>3333</v>
      </c>
      <c r="E5170" s="2">
        <v>0</v>
      </c>
      <c r="J5170" s="2">
        <v>2059</v>
      </c>
      <c r="K5170" s="2">
        <v>6217</v>
      </c>
      <c r="L5170" s="8">
        <v>9958</v>
      </c>
      <c r="M5170" s="6">
        <v>6717</v>
      </c>
    </row>
    <row r="5171" spans="1:13">
      <c r="A5171" s="10">
        <v>43626.35416666666</v>
      </c>
      <c r="B5171" s="2">
        <v>88</v>
      </c>
      <c r="C5171" s="3">
        <v>6902</v>
      </c>
      <c r="D5171" s="4">
        <v>3335</v>
      </c>
      <c r="E5171" s="2">
        <v>0</v>
      </c>
      <c r="J5171" s="2">
        <v>2059</v>
      </c>
      <c r="K5171" s="2">
        <v>6216</v>
      </c>
      <c r="L5171" s="8">
        <v>9959</v>
      </c>
      <c r="M5171" s="6">
        <v>6738</v>
      </c>
    </row>
    <row r="5172" spans="1:13">
      <c r="A5172" s="10">
        <v>43626.36458333334</v>
      </c>
      <c r="B5172" s="2">
        <v>91</v>
      </c>
      <c r="C5172" s="3">
        <v>6918</v>
      </c>
      <c r="D5172" s="4">
        <v>3338</v>
      </c>
      <c r="E5172" s="2">
        <v>0</v>
      </c>
      <c r="J5172" s="2">
        <v>2059</v>
      </c>
      <c r="K5172" s="2">
        <v>6217</v>
      </c>
      <c r="L5172" s="8">
        <v>9961</v>
      </c>
      <c r="M5172" s="6">
        <v>6756</v>
      </c>
    </row>
    <row r="5173" spans="1:13">
      <c r="A5173" s="10">
        <v>43626.375</v>
      </c>
      <c r="B5173" s="2">
        <v>98</v>
      </c>
      <c r="C5173" s="3">
        <v>6935</v>
      </c>
      <c r="D5173" s="4">
        <v>3340</v>
      </c>
      <c r="E5173" s="2">
        <v>0</v>
      </c>
      <c r="J5173" s="2">
        <v>2059</v>
      </c>
      <c r="K5173" s="2">
        <v>6218</v>
      </c>
      <c r="L5173" s="8">
        <v>9961</v>
      </c>
      <c r="M5173" s="6">
        <v>6775</v>
      </c>
    </row>
    <row r="5174" spans="1:13">
      <c r="A5174" s="10">
        <v>43626.38541666666</v>
      </c>
      <c r="B5174" s="2">
        <v>108</v>
      </c>
      <c r="C5174" s="3">
        <v>6955</v>
      </c>
      <c r="D5174" s="4">
        <v>3341</v>
      </c>
      <c r="E5174" s="2">
        <v>0</v>
      </c>
      <c r="J5174" s="2">
        <v>2060</v>
      </c>
      <c r="K5174" s="2">
        <v>6220</v>
      </c>
      <c r="L5174" s="8">
        <v>9961</v>
      </c>
      <c r="M5174" s="6">
        <v>6795</v>
      </c>
    </row>
    <row r="5175" spans="1:13">
      <c r="A5175" s="10">
        <v>43626.39583333334</v>
      </c>
      <c r="B5175" s="2">
        <v>120</v>
      </c>
      <c r="C5175" s="3">
        <v>6969</v>
      </c>
      <c r="D5175" s="4">
        <v>3342</v>
      </c>
      <c r="E5175" s="2">
        <v>0</v>
      </c>
      <c r="J5175" s="2">
        <v>2060</v>
      </c>
      <c r="K5175" s="2">
        <v>6220</v>
      </c>
      <c r="L5175" s="8">
        <v>9961</v>
      </c>
      <c r="M5175" s="6">
        <v>6818</v>
      </c>
    </row>
    <row r="5176" spans="1:13">
      <c r="A5176" s="10">
        <v>43626.40625</v>
      </c>
      <c r="B5176" s="2">
        <v>130</v>
      </c>
      <c r="C5176" s="3">
        <v>6977</v>
      </c>
      <c r="D5176" s="4">
        <v>3344</v>
      </c>
      <c r="E5176" s="2">
        <v>0</v>
      </c>
      <c r="J5176" s="2">
        <v>2059</v>
      </c>
      <c r="K5176" s="2">
        <v>6218</v>
      </c>
      <c r="L5176" s="8">
        <v>9961</v>
      </c>
      <c r="M5176" s="6">
        <v>6839</v>
      </c>
    </row>
    <row r="5177" spans="1:13">
      <c r="A5177" s="10">
        <v>43626.41666666666</v>
      </c>
      <c r="B5177" s="2">
        <v>137</v>
      </c>
      <c r="C5177" s="3">
        <v>6980</v>
      </c>
      <c r="D5177" s="4">
        <v>3345</v>
      </c>
      <c r="E5177" s="2">
        <v>0</v>
      </c>
      <c r="J5177" s="2">
        <v>2060</v>
      </c>
      <c r="K5177" s="2">
        <v>6220</v>
      </c>
      <c r="L5177" s="8">
        <v>9961</v>
      </c>
      <c r="M5177" s="6">
        <v>6854</v>
      </c>
    </row>
    <row r="5178" spans="1:13">
      <c r="A5178" s="10">
        <v>43626.42708333334</v>
      </c>
      <c r="B5178" s="2">
        <v>143</v>
      </c>
      <c r="C5178" s="3">
        <v>6980</v>
      </c>
      <c r="D5178" s="4">
        <v>3346</v>
      </c>
      <c r="E5178" s="2">
        <v>0</v>
      </c>
      <c r="J5178" s="2">
        <v>2060</v>
      </c>
      <c r="K5178" s="2">
        <v>6221</v>
      </c>
      <c r="L5178" s="8">
        <v>9961</v>
      </c>
      <c r="M5178" s="6">
        <v>6869</v>
      </c>
    </row>
    <row r="5179" spans="1:13">
      <c r="A5179" s="10">
        <v>43626.4375</v>
      </c>
      <c r="B5179" s="2">
        <v>147</v>
      </c>
      <c r="C5179" s="3">
        <v>6980</v>
      </c>
      <c r="D5179" s="4">
        <v>3347</v>
      </c>
      <c r="E5179" s="2">
        <v>0</v>
      </c>
      <c r="J5179" s="2">
        <v>2060</v>
      </c>
      <c r="K5179" s="2">
        <v>6220</v>
      </c>
      <c r="L5179" s="8">
        <v>9960</v>
      </c>
      <c r="M5179" s="6">
        <v>6882</v>
      </c>
    </row>
    <row r="5180" spans="1:13">
      <c r="A5180" s="10">
        <v>43626.44791666666</v>
      </c>
      <c r="B5180" s="2">
        <v>151</v>
      </c>
      <c r="C5180" s="3">
        <v>6990</v>
      </c>
      <c r="D5180" s="4">
        <v>3349</v>
      </c>
      <c r="E5180" s="2">
        <v>0</v>
      </c>
      <c r="J5180" s="2">
        <v>2060</v>
      </c>
      <c r="K5180" s="2">
        <v>6221</v>
      </c>
      <c r="L5180" s="8">
        <v>9960</v>
      </c>
      <c r="M5180" s="6">
        <v>6892</v>
      </c>
    </row>
    <row r="5181" spans="1:13">
      <c r="A5181" s="10">
        <v>43626.45833333334</v>
      </c>
      <c r="B5181" s="2">
        <v>156</v>
      </c>
      <c r="C5181" s="3">
        <v>6990</v>
      </c>
      <c r="D5181" s="4">
        <v>3352</v>
      </c>
      <c r="E5181" s="2">
        <v>0</v>
      </c>
      <c r="J5181" s="2">
        <v>2060</v>
      </c>
      <c r="K5181" s="2">
        <v>6220</v>
      </c>
      <c r="L5181" s="8">
        <v>9961</v>
      </c>
      <c r="M5181" s="6">
        <v>6904</v>
      </c>
    </row>
    <row r="5182" spans="1:13">
      <c r="A5182" s="10">
        <v>43626.46875</v>
      </c>
      <c r="B5182" s="2">
        <v>160</v>
      </c>
      <c r="C5182" s="3">
        <v>6990</v>
      </c>
      <c r="D5182" s="4">
        <v>3354</v>
      </c>
      <c r="E5182" s="2">
        <v>0</v>
      </c>
      <c r="J5182" s="2">
        <v>2060</v>
      </c>
      <c r="K5182" s="2">
        <v>6224</v>
      </c>
      <c r="L5182" s="8">
        <v>9960</v>
      </c>
      <c r="M5182" s="6">
        <v>6913</v>
      </c>
    </row>
    <row r="5183" spans="1:13">
      <c r="A5183" s="10">
        <v>43626.47916666666</v>
      </c>
      <c r="B5183" s="2">
        <v>164</v>
      </c>
      <c r="C5183" s="3">
        <v>6990</v>
      </c>
      <c r="D5183" s="4">
        <v>3355</v>
      </c>
      <c r="E5183" s="2">
        <v>0</v>
      </c>
      <c r="J5183" s="2">
        <v>2060</v>
      </c>
      <c r="K5183" s="2">
        <v>6224</v>
      </c>
      <c r="L5183" s="8">
        <v>9959</v>
      </c>
      <c r="M5183" s="6">
        <v>6921</v>
      </c>
    </row>
    <row r="5184" spans="1:13">
      <c r="A5184" s="10">
        <v>43626.48958333334</v>
      </c>
      <c r="B5184" s="2">
        <v>168</v>
      </c>
      <c r="C5184" s="3">
        <v>6990</v>
      </c>
      <c r="D5184" s="4">
        <v>3358</v>
      </c>
      <c r="E5184" s="2">
        <v>0</v>
      </c>
      <c r="J5184" s="2">
        <v>2060</v>
      </c>
      <c r="K5184" s="2">
        <v>6225</v>
      </c>
      <c r="L5184" s="8">
        <v>9958</v>
      </c>
      <c r="M5184" s="6">
        <v>6929</v>
      </c>
    </row>
    <row r="5185" spans="1:13">
      <c r="A5185" s="10">
        <v>43626.5</v>
      </c>
      <c r="B5185" s="2">
        <v>171</v>
      </c>
      <c r="C5185" s="3">
        <v>6997</v>
      </c>
      <c r="D5185" s="4">
        <v>3359</v>
      </c>
      <c r="E5185" s="2">
        <v>0</v>
      </c>
      <c r="J5185" s="2">
        <v>2060</v>
      </c>
      <c r="K5185" s="2">
        <v>6224</v>
      </c>
      <c r="L5185" s="8">
        <v>9957</v>
      </c>
      <c r="M5185" s="6">
        <v>6936</v>
      </c>
    </row>
    <row r="5186" spans="1:13">
      <c r="A5186" s="10">
        <v>43626.51041666666</v>
      </c>
      <c r="B5186" s="2">
        <v>174</v>
      </c>
      <c r="C5186" s="3">
        <v>7000</v>
      </c>
      <c r="D5186" s="4">
        <v>3360</v>
      </c>
      <c r="E5186" s="2">
        <v>0</v>
      </c>
      <c r="J5186" s="2">
        <v>2060</v>
      </c>
      <c r="K5186" s="2">
        <v>6225</v>
      </c>
      <c r="L5186" s="8">
        <v>9956</v>
      </c>
      <c r="M5186" s="6">
        <v>6944</v>
      </c>
    </row>
    <row r="5187" spans="1:13">
      <c r="A5187" s="10">
        <v>43626.52083333334</v>
      </c>
      <c r="B5187" s="2">
        <v>174</v>
      </c>
      <c r="C5187" s="3">
        <v>7000</v>
      </c>
      <c r="D5187" s="4">
        <v>3362</v>
      </c>
      <c r="E5187" s="2">
        <v>0</v>
      </c>
      <c r="J5187" s="2">
        <v>2061</v>
      </c>
      <c r="K5187" s="2">
        <v>6227</v>
      </c>
      <c r="L5187" s="8">
        <v>9955</v>
      </c>
      <c r="M5187" s="6">
        <v>6951</v>
      </c>
    </row>
    <row r="5188" spans="1:13">
      <c r="A5188" s="10">
        <v>43626.53125</v>
      </c>
      <c r="B5188" s="2">
        <v>176</v>
      </c>
      <c r="C5188" s="3">
        <v>7000</v>
      </c>
      <c r="D5188" s="4">
        <v>3363</v>
      </c>
      <c r="E5188" s="2">
        <v>0</v>
      </c>
      <c r="J5188" s="2">
        <v>2060</v>
      </c>
      <c r="K5188" s="2">
        <v>6225</v>
      </c>
      <c r="L5188" s="8">
        <v>9953</v>
      </c>
      <c r="M5188" s="6">
        <v>6959</v>
      </c>
    </row>
    <row r="5189" spans="1:13">
      <c r="A5189" s="10">
        <v>43626.54166666666</v>
      </c>
      <c r="B5189" s="2">
        <v>178</v>
      </c>
      <c r="C5189" s="3">
        <v>7000</v>
      </c>
      <c r="D5189" s="4">
        <v>3365</v>
      </c>
      <c r="E5189" s="2">
        <v>0</v>
      </c>
      <c r="J5189" s="2">
        <v>2061</v>
      </c>
      <c r="K5189" s="2">
        <v>6227</v>
      </c>
      <c r="L5189" s="8">
        <v>9953</v>
      </c>
      <c r="M5189" s="6">
        <v>6966</v>
      </c>
    </row>
    <row r="5190" spans="1:13">
      <c r="A5190" s="10">
        <v>43626.55208333334</v>
      </c>
      <c r="B5190" s="2">
        <v>181</v>
      </c>
      <c r="C5190" s="3">
        <v>7000</v>
      </c>
      <c r="D5190" s="4">
        <v>3365</v>
      </c>
      <c r="E5190" s="2">
        <v>0</v>
      </c>
      <c r="J5190" s="2">
        <v>2061</v>
      </c>
      <c r="K5190" s="2">
        <v>6227</v>
      </c>
      <c r="L5190" s="8">
        <v>9952</v>
      </c>
      <c r="M5190" s="6">
        <v>6973</v>
      </c>
    </row>
    <row r="5191" spans="1:13">
      <c r="A5191" s="10">
        <v>43626.5625</v>
      </c>
      <c r="B5191" s="2">
        <v>183</v>
      </c>
      <c r="C5191" s="3">
        <v>7000</v>
      </c>
      <c r="D5191" s="4">
        <v>3366</v>
      </c>
      <c r="E5191" s="2">
        <v>0</v>
      </c>
      <c r="J5191" s="2">
        <v>2061</v>
      </c>
      <c r="K5191" s="2">
        <v>6227</v>
      </c>
      <c r="L5191" s="8">
        <v>9951</v>
      </c>
      <c r="M5191" s="6">
        <v>6979</v>
      </c>
    </row>
    <row r="5192" spans="1:13">
      <c r="A5192" s="10">
        <v>43626.57291666666</v>
      </c>
      <c r="B5192" s="2">
        <v>185</v>
      </c>
      <c r="C5192" s="3">
        <v>7002</v>
      </c>
      <c r="D5192" s="4">
        <v>3367</v>
      </c>
      <c r="E5192" s="2">
        <v>0</v>
      </c>
      <c r="J5192" s="2">
        <v>2060</v>
      </c>
      <c r="K5192" s="2">
        <v>6226</v>
      </c>
      <c r="L5192" s="8">
        <v>9950</v>
      </c>
      <c r="M5192" s="6">
        <v>6985</v>
      </c>
    </row>
    <row r="5193" spans="1:13">
      <c r="A5193" s="10">
        <v>43626.58333333334</v>
      </c>
      <c r="B5193" s="2">
        <v>190</v>
      </c>
      <c r="C5193" s="3">
        <v>7010</v>
      </c>
      <c r="D5193" s="4">
        <v>3367</v>
      </c>
      <c r="E5193" s="2">
        <v>0</v>
      </c>
      <c r="J5193" s="2">
        <v>2061</v>
      </c>
      <c r="K5193" s="2">
        <v>6227</v>
      </c>
      <c r="L5193" s="8">
        <v>9949</v>
      </c>
      <c r="M5193" s="6">
        <v>6990</v>
      </c>
    </row>
    <row r="5194" spans="1:13">
      <c r="A5194" s="10">
        <v>43626.59375</v>
      </c>
      <c r="B5194" s="2">
        <v>192</v>
      </c>
      <c r="C5194" s="3">
        <v>7010</v>
      </c>
      <c r="D5194" s="4">
        <v>3367</v>
      </c>
      <c r="E5194" s="2">
        <v>0</v>
      </c>
      <c r="J5194" s="2">
        <v>2061</v>
      </c>
      <c r="K5194" s="2">
        <v>6228</v>
      </c>
      <c r="L5194" s="8">
        <v>9947</v>
      </c>
      <c r="M5194" s="6">
        <v>6993</v>
      </c>
    </row>
    <row r="5195" spans="1:13">
      <c r="A5195" s="10">
        <v>43626.60416666666</v>
      </c>
      <c r="B5195" s="2">
        <v>194</v>
      </c>
      <c r="C5195" s="3">
        <v>7010</v>
      </c>
      <c r="D5195" s="4">
        <v>3369</v>
      </c>
      <c r="E5195" s="2">
        <v>0</v>
      </c>
      <c r="J5195" s="2">
        <v>2061</v>
      </c>
      <c r="K5195" s="2">
        <v>6227</v>
      </c>
      <c r="L5195" s="8">
        <v>9945</v>
      </c>
      <c r="M5195" s="6">
        <v>6994</v>
      </c>
    </row>
    <row r="5196" spans="1:13">
      <c r="A5196" s="10">
        <v>43626.61458333334</v>
      </c>
      <c r="B5196" s="2">
        <v>190</v>
      </c>
      <c r="C5196" s="3">
        <v>7007</v>
      </c>
      <c r="D5196" s="4">
        <v>3369</v>
      </c>
      <c r="E5196" s="2">
        <v>0</v>
      </c>
      <c r="J5196" s="2">
        <v>2061</v>
      </c>
      <c r="K5196" s="2">
        <v>6227</v>
      </c>
      <c r="L5196" s="8">
        <v>9944</v>
      </c>
      <c r="M5196" s="6">
        <v>6995</v>
      </c>
    </row>
    <row r="5197" spans="1:13">
      <c r="A5197" s="10">
        <v>43626.625</v>
      </c>
      <c r="B5197" s="2">
        <v>183</v>
      </c>
      <c r="C5197" s="3">
        <v>7000</v>
      </c>
      <c r="D5197" s="4">
        <v>3371</v>
      </c>
      <c r="E5197" s="2">
        <v>0</v>
      </c>
      <c r="J5197" s="2">
        <v>2061</v>
      </c>
      <c r="K5197" s="2">
        <v>6227</v>
      </c>
      <c r="L5197" s="8">
        <v>9945</v>
      </c>
      <c r="M5197" s="6">
        <v>6996</v>
      </c>
    </row>
    <row r="5198" spans="1:13">
      <c r="A5198" s="10">
        <v>43626.63541666666</v>
      </c>
      <c r="B5198" s="2">
        <v>174</v>
      </c>
      <c r="C5198" s="3">
        <v>7000</v>
      </c>
      <c r="D5198" s="4">
        <v>3371</v>
      </c>
      <c r="E5198" s="2">
        <v>0</v>
      </c>
      <c r="J5198" s="2">
        <v>2061</v>
      </c>
      <c r="K5198" s="2">
        <v>6230</v>
      </c>
      <c r="L5198" s="8">
        <v>9946</v>
      </c>
      <c r="M5198" s="6">
        <v>6996</v>
      </c>
    </row>
    <row r="5199" spans="1:13">
      <c r="A5199" s="10">
        <v>43626.64583333334</v>
      </c>
      <c r="B5199" s="2">
        <v>171</v>
      </c>
      <c r="C5199" s="3">
        <v>7000</v>
      </c>
      <c r="D5199" s="4">
        <v>3371</v>
      </c>
      <c r="E5199" s="2">
        <v>0</v>
      </c>
      <c r="J5199" s="2">
        <v>2061</v>
      </c>
      <c r="K5199" s="2">
        <v>6230</v>
      </c>
      <c r="L5199" s="8">
        <v>9947</v>
      </c>
      <c r="M5199" s="6">
        <v>6997</v>
      </c>
    </row>
    <row r="5200" spans="1:13">
      <c r="A5200" s="10">
        <v>43626.65625</v>
      </c>
      <c r="B5200" s="2">
        <v>176</v>
      </c>
      <c r="C5200" s="3">
        <v>7000</v>
      </c>
      <c r="D5200" s="4">
        <v>3371</v>
      </c>
      <c r="E5200" s="2">
        <v>0</v>
      </c>
      <c r="J5200" s="2">
        <v>2061</v>
      </c>
      <c r="K5200" s="2">
        <v>6232</v>
      </c>
      <c r="L5200" s="8">
        <v>9947</v>
      </c>
      <c r="M5200" s="6">
        <v>7002</v>
      </c>
    </row>
    <row r="5201" spans="1:13">
      <c r="A5201" s="10">
        <v>43626.66666666666</v>
      </c>
      <c r="B5201" s="2">
        <v>188</v>
      </c>
      <c r="C5201" s="3">
        <v>7008</v>
      </c>
      <c r="D5201" s="4">
        <v>3371</v>
      </c>
      <c r="E5201" s="2">
        <v>0</v>
      </c>
      <c r="J5201" s="2">
        <v>2061</v>
      </c>
      <c r="K5201" s="2">
        <v>6231</v>
      </c>
      <c r="L5201" s="8">
        <v>9949</v>
      </c>
      <c r="M5201" s="6">
        <v>7007</v>
      </c>
    </row>
    <row r="5202" spans="1:13">
      <c r="A5202" s="10">
        <v>43626.67708333334</v>
      </c>
      <c r="B5202" s="2">
        <v>198</v>
      </c>
      <c r="C5202" s="3">
        <v>7010</v>
      </c>
      <c r="D5202" s="4">
        <v>3372</v>
      </c>
      <c r="E5202" s="2">
        <v>0</v>
      </c>
      <c r="J5202" s="2">
        <v>2061</v>
      </c>
      <c r="K5202" s="2">
        <v>6230</v>
      </c>
      <c r="L5202" s="8">
        <v>9949</v>
      </c>
      <c r="M5202" s="6">
        <v>7016</v>
      </c>
    </row>
    <row r="5203" spans="1:13">
      <c r="A5203" s="10">
        <v>43626.6875</v>
      </c>
      <c r="B5203" s="2">
        <v>202</v>
      </c>
      <c r="C5203" s="3">
        <v>7010</v>
      </c>
      <c r="D5203" s="4">
        <v>3373</v>
      </c>
      <c r="E5203" s="2">
        <v>0</v>
      </c>
      <c r="J5203" s="2">
        <v>2061</v>
      </c>
      <c r="K5203" s="2">
        <v>6232</v>
      </c>
      <c r="L5203" s="8">
        <v>9947</v>
      </c>
      <c r="M5203" s="6">
        <v>7027</v>
      </c>
    </row>
    <row r="5204" spans="1:13">
      <c r="A5204" s="10">
        <v>43626.69791666666</v>
      </c>
      <c r="B5204" s="2">
        <v>204</v>
      </c>
      <c r="C5204" s="3">
        <v>7010</v>
      </c>
      <c r="D5204" s="4">
        <v>3373</v>
      </c>
      <c r="E5204" s="2">
        <v>0</v>
      </c>
      <c r="J5204" s="2">
        <v>2061</v>
      </c>
      <c r="K5204" s="2">
        <v>6233</v>
      </c>
      <c r="L5204" s="8">
        <v>9948</v>
      </c>
      <c r="M5204" s="6">
        <v>7034</v>
      </c>
    </row>
    <row r="5205" spans="1:13">
      <c r="A5205" s="10">
        <v>43626.70833333334</v>
      </c>
      <c r="B5205" s="2">
        <v>204</v>
      </c>
      <c r="C5205" s="3">
        <v>7011</v>
      </c>
      <c r="D5205" s="4">
        <v>3373</v>
      </c>
      <c r="E5205" s="2">
        <v>0</v>
      </c>
      <c r="J5205" s="2">
        <v>2061</v>
      </c>
      <c r="K5205" s="2">
        <v>6233</v>
      </c>
      <c r="L5205" s="8">
        <v>9948</v>
      </c>
      <c r="M5205" s="6">
        <v>7039</v>
      </c>
    </row>
    <row r="5206" spans="1:13">
      <c r="A5206" s="10">
        <v>43626.71875</v>
      </c>
      <c r="B5206" s="2">
        <v>208</v>
      </c>
      <c r="C5206" s="3">
        <v>7020</v>
      </c>
      <c r="D5206" s="4">
        <v>3372</v>
      </c>
      <c r="E5206" s="2">
        <v>0</v>
      </c>
      <c r="J5206" s="2">
        <v>2062</v>
      </c>
      <c r="K5206" s="2">
        <v>6234</v>
      </c>
      <c r="L5206" s="8">
        <v>9948</v>
      </c>
      <c r="M5206" s="6">
        <v>7039</v>
      </c>
    </row>
    <row r="5207" spans="1:13">
      <c r="A5207" s="10">
        <v>43626.72916666666</v>
      </c>
      <c r="B5207" s="2">
        <v>212</v>
      </c>
      <c r="C5207" s="3">
        <v>7020</v>
      </c>
      <c r="D5207" s="4">
        <v>3373</v>
      </c>
      <c r="E5207" s="2">
        <v>0</v>
      </c>
      <c r="J5207" s="2">
        <v>2062</v>
      </c>
      <c r="K5207" s="2">
        <v>6234</v>
      </c>
      <c r="L5207" s="8">
        <v>9949</v>
      </c>
      <c r="M5207" s="6">
        <v>7037</v>
      </c>
    </row>
    <row r="5208" spans="1:13">
      <c r="A5208" s="10">
        <v>43626.73958333334</v>
      </c>
      <c r="B5208" s="2">
        <v>217</v>
      </c>
      <c r="C5208" s="3">
        <v>7020</v>
      </c>
      <c r="D5208" s="4">
        <v>3374</v>
      </c>
      <c r="E5208" s="2">
        <v>0</v>
      </c>
      <c r="J5208" s="2">
        <v>2061</v>
      </c>
      <c r="K5208" s="2">
        <v>6232</v>
      </c>
      <c r="L5208" s="8">
        <v>9947</v>
      </c>
      <c r="M5208" s="6">
        <v>7029</v>
      </c>
    </row>
    <row r="5209" spans="1:13">
      <c r="A5209" s="10">
        <v>43626.75</v>
      </c>
      <c r="B5209" s="2">
        <v>219</v>
      </c>
      <c r="C5209" s="3">
        <v>7020</v>
      </c>
      <c r="D5209" s="4">
        <v>3375</v>
      </c>
      <c r="E5209" s="2">
        <v>0</v>
      </c>
      <c r="J5209" s="2">
        <v>2062</v>
      </c>
      <c r="K5209" s="2">
        <v>6234</v>
      </c>
      <c r="L5209" s="8">
        <v>9946</v>
      </c>
      <c r="M5209" s="6">
        <v>7026</v>
      </c>
    </row>
    <row r="5210" spans="1:13">
      <c r="A5210" s="10">
        <v>43626.76041666666</v>
      </c>
      <c r="B5210" s="2">
        <v>218</v>
      </c>
      <c r="C5210" s="3">
        <v>7020</v>
      </c>
      <c r="D5210" s="4">
        <v>3375</v>
      </c>
      <c r="E5210" s="2">
        <v>0</v>
      </c>
      <c r="J5210" s="2">
        <v>2061</v>
      </c>
      <c r="K5210" s="2">
        <v>6231</v>
      </c>
      <c r="L5210" s="8">
        <v>9946</v>
      </c>
      <c r="M5210" s="6">
        <v>7024</v>
      </c>
    </row>
    <row r="5211" spans="1:13">
      <c r="A5211" s="10">
        <v>43626.77083333334</v>
      </c>
      <c r="B5211" s="2">
        <v>221</v>
      </c>
      <c r="C5211" s="3">
        <v>7023</v>
      </c>
      <c r="D5211" s="4">
        <v>3375</v>
      </c>
      <c r="E5211" s="2">
        <v>0</v>
      </c>
      <c r="J5211" s="2">
        <v>2061</v>
      </c>
      <c r="K5211" s="2">
        <v>6232</v>
      </c>
      <c r="L5211" s="8">
        <v>9947</v>
      </c>
      <c r="M5211" s="6">
        <v>7017</v>
      </c>
    </row>
    <row r="5212" spans="1:13">
      <c r="A5212" s="10">
        <v>43626.78125</v>
      </c>
      <c r="B5212" s="2">
        <v>227</v>
      </c>
      <c r="C5212" s="3">
        <v>7030</v>
      </c>
      <c r="D5212" s="4">
        <v>3376</v>
      </c>
      <c r="E5212" s="2">
        <v>0</v>
      </c>
      <c r="J5212" s="2">
        <v>2062</v>
      </c>
      <c r="K5212" s="2">
        <v>6234</v>
      </c>
      <c r="L5212" s="8">
        <v>9948</v>
      </c>
      <c r="M5212" s="6">
        <v>7009</v>
      </c>
    </row>
    <row r="5213" spans="1:13">
      <c r="A5213" s="10">
        <v>43626.79166666666</v>
      </c>
      <c r="B5213" s="2">
        <v>231</v>
      </c>
      <c r="C5213" s="3">
        <v>7030</v>
      </c>
      <c r="D5213" s="4">
        <v>3376</v>
      </c>
      <c r="E5213" s="2">
        <v>0</v>
      </c>
      <c r="J5213" s="2">
        <v>2061</v>
      </c>
      <c r="K5213" s="2">
        <v>6233</v>
      </c>
      <c r="L5213" s="8">
        <v>9949</v>
      </c>
      <c r="M5213" s="6">
        <v>7001</v>
      </c>
    </row>
    <row r="5214" spans="1:13">
      <c r="A5214" s="10">
        <v>43626.80208333334</v>
      </c>
      <c r="B5214" s="2">
        <v>231</v>
      </c>
      <c r="C5214" s="3">
        <v>7030</v>
      </c>
      <c r="D5214" s="4">
        <v>3376</v>
      </c>
      <c r="E5214" s="2">
        <v>0</v>
      </c>
      <c r="J5214" s="2">
        <v>2061</v>
      </c>
      <c r="K5214" s="2">
        <v>6233</v>
      </c>
      <c r="L5214" s="8">
        <v>9952</v>
      </c>
      <c r="M5214" s="6">
        <v>6994</v>
      </c>
    </row>
    <row r="5215" spans="1:13">
      <c r="A5215" s="10">
        <v>43626.8125</v>
      </c>
      <c r="B5215" s="2">
        <v>235</v>
      </c>
      <c r="C5215" s="3">
        <v>7030</v>
      </c>
      <c r="D5215" s="4">
        <v>3376</v>
      </c>
      <c r="E5215" s="2">
        <v>0</v>
      </c>
      <c r="J5215" s="2">
        <v>2061</v>
      </c>
      <c r="K5215" s="2">
        <v>6233</v>
      </c>
      <c r="L5215" s="8">
        <v>9953</v>
      </c>
      <c r="M5215" s="6">
        <v>6988</v>
      </c>
    </row>
    <row r="5216" spans="1:13">
      <c r="A5216" s="10">
        <v>43626.82291666666</v>
      </c>
      <c r="B5216" s="2">
        <v>273</v>
      </c>
      <c r="C5216" s="3">
        <v>7050</v>
      </c>
      <c r="D5216" s="4">
        <v>3355</v>
      </c>
      <c r="E5216" s="2">
        <v>0</v>
      </c>
      <c r="J5216" s="2">
        <v>2061</v>
      </c>
      <c r="K5216" s="2">
        <v>6233</v>
      </c>
      <c r="L5216" s="8">
        <v>9954</v>
      </c>
      <c r="M5216" s="6">
        <v>6981</v>
      </c>
    </row>
    <row r="5217" spans="1:13">
      <c r="A5217" s="10">
        <v>43626.83333333334</v>
      </c>
      <c r="B5217" s="2">
        <v>373</v>
      </c>
      <c r="C5217" s="3">
        <v>7113</v>
      </c>
      <c r="D5217" s="4">
        <v>3318</v>
      </c>
      <c r="E5217" s="2">
        <v>0</v>
      </c>
      <c r="J5217" s="2">
        <v>2062</v>
      </c>
      <c r="K5217" s="2">
        <v>6235</v>
      </c>
      <c r="L5217" s="8">
        <v>9954</v>
      </c>
      <c r="M5217" s="6">
        <v>6973</v>
      </c>
    </row>
    <row r="5218" spans="1:13">
      <c r="A5218" s="10">
        <v>43626.84375</v>
      </c>
      <c r="B5218" s="2">
        <v>396</v>
      </c>
      <c r="C5218" s="3">
        <v>7122</v>
      </c>
      <c r="D5218" s="4">
        <v>3314</v>
      </c>
      <c r="E5218" s="2">
        <v>0</v>
      </c>
      <c r="J5218" s="2">
        <v>2062</v>
      </c>
      <c r="K5218" s="2">
        <v>6234</v>
      </c>
      <c r="L5218" s="8">
        <v>9955</v>
      </c>
      <c r="M5218" s="6">
        <v>6962</v>
      </c>
    </row>
    <row r="5219" spans="1:13">
      <c r="A5219" s="10">
        <v>43626.85416666666</v>
      </c>
      <c r="B5219" s="2">
        <v>328</v>
      </c>
      <c r="C5219" s="3">
        <v>7091</v>
      </c>
      <c r="D5219" s="4">
        <v>3309</v>
      </c>
      <c r="E5219" s="2">
        <v>0</v>
      </c>
      <c r="J5219" s="2">
        <v>2061</v>
      </c>
      <c r="K5219" s="2">
        <v>6233</v>
      </c>
      <c r="L5219" s="8">
        <v>9956</v>
      </c>
      <c r="M5219" s="6">
        <v>6951</v>
      </c>
    </row>
    <row r="5220" spans="1:13">
      <c r="A5220" s="10">
        <v>43626.86458333334</v>
      </c>
      <c r="B5220" s="2">
        <v>256</v>
      </c>
      <c r="C5220" s="3">
        <v>7057</v>
      </c>
      <c r="D5220" s="4">
        <v>3308</v>
      </c>
      <c r="E5220" s="2">
        <v>0</v>
      </c>
      <c r="J5220" s="2">
        <v>2062</v>
      </c>
      <c r="K5220" s="2">
        <v>6234</v>
      </c>
      <c r="L5220" s="8">
        <v>9958</v>
      </c>
      <c r="M5220" s="6">
        <v>6938</v>
      </c>
    </row>
    <row r="5221" spans="1:13">
      <c r="A5221" s="10">
        <v>43626.875</v>
      </c>
      <c r="B5221" s="2">
        <v>222</v>
      </c>
      <c r="C5221" s="3">
        <v>7044</v>
      </c>
      <c r="D5221" s="4">
        <v>3311</v>
      </c>
      <c r="E5221" s="2">
        <v>0</v>
      </c>
      <c r="J5221" s="2">
        <v>2062</v>
      </c>
      <c r="K5221" s="2">
        <v>6234</v>
      </c>
      <c r="L5221" s="8">
        <v>9957</v>
      </c>
      <c r="M5221" s="6">
        <v>6926</v>
      </c>
    </row>
    <row r="5222" spans="1:13">
      <c r="A5222" s="10">
        <v>43626.88541666666</v>
      </c>
      <c r="B5222" s="2">
        <v>197</v>
      </c>
      <c r="C5222" s="3">
        <v>7033</v>
      </c>
      <c r="D5222" s="4">
        <v>3309</v>
      </c>
      <c r="E5222" s="2">
        <v>0</v>
      </c>
      <c r="J5222" s="2">
        <v>2061</v>
      </c>
      <c r="K5222" s="2">
        <v>6233</v>
      </c>
      <c r="L5222" s="8">
        <v>9958</v>
      </c>
      <c r="M5222" s="6">
        <v>6912</v>
      </c>
    </row>
    <row r="5223" spans="1:13">
      <c r="A5223" s="10">
        <v>43626.89583333334</v>
      </c>
      <c r="B5223" s="2">
        <v>171</v>
      </c>
      <c r="C5223" s="3">
        <v>7019</v>
      </c>
      <c r="D5223" s="4">
        <v>3308</v>
      </c>
      <c r="E5223" s="2">
        <v>0</v>
      </c>
      <c r="J5223" s="2">
        <v>2061</v>
      </c>
      <c r="K5223" s="2">
        <v>6233</v>
      </c>
      <c r="L5223" s="8">
        <v>9959</v>
      </c>
      <c r="M5223" s="6">
        <v>6900</v>
      </c>
    </row>
    <row r="5224" spans="1:13">
      <c r="A5224" s="10">
        <v>43626.90625</v>
      </c>
      <c r="B5224" s="2">
        <v>156</v>
      </c>
      <c r="C5224" s="3">
        <v>7006</v>
      </c>
      <c r="D5224" s="4">
        <v>3308</v>
      </c>
      <c r="E5224" s="2">
        <v>0</v>
      </c>
      <c r="J5224" s="2">
        <v>2062</v>
      </c>
      <c r="K5224" s="2">
        <v>6234</v>
      </c>
      <c r="L5224" s="8">
        <v>9963</v>
      </c>
      <c r="M5224" s="6">
        <v>6887</v>
      </c>
    </row>
    <row r="5225" spans="1:13">
      <c r="A5225" s="10">
        <v>43626.91666666666</v>
      </c>
      <c r="B5225" s="2">
        <v>153</v>
      </c>
      <c r="C5225" s="3">
        <v>7009</v>
      </c>
      <c r="D5225" s="4">
        <v>3308</v>
      </c>
      <c r="E5225" s="2">
        <v>0</v>
      </c>
      <c r="J5225" s="2">
        <v>2062</v>
      </c>
      <c r="K5225" s="2">
        <v>6234</v>
      </c>
      <c r="L5225" s="8">
        <v>9965</v>
      </c>
      <c r="M5225" s="6">
        <v>6877</v>
      </c>
    </row>
    <row r="5226" spans="1:13">
      <c r="A5226" s="10">
        <v>43626.92708333334</v>
      </c>
      <c r="B5226" s="2">
        <v>156</v>
      </c>
      <c r="C5226" s="3">
        <v>7010</v>
      </c>
      <c r="D5226" s="4">
        <v>3305</v>
      </c>
      <c r="E5226" s="2">
        <v>0</v>
      </c>
      <c r="J5226" s="2">
        <v>2062</v>
      </c>
      <c r="K5226" s="2">
        <v>6234</v>
      </c>
      <c r="L5226" s="8">
        <v>9966</v>
      </c>
      <c r="M5226" s="6">
        <v>6867</v>
      </c>
    </row>
    <row r="5227" spans="1:13">
      <c r="A5227" s="10">
        <v>43626.9375</v>
      </c>
      <c r="B5227" s="2">
        <v>157</v>
      </c>
      <c r="C5227" s="3">
        <v>7010</v>
      </c>
      <c r="D5227" s="4">
        <v>3298</v>
      </c>
      <c r="E5227" s="2">
        <v>0</v>
      </c>
      <c r="J5227" s="2">
        <v>2061</v>
      </c>
      <c r="K5227" s="2">
        <v>6233</v>
      </c>
      <c r="L5227" s="8">
        <v>9967</v>
      </c>
      <c r="M5227" s="6">
        <v>6856</v>
      </c>
    </row>
    <row r="5228" spans="1:13">
      <c r="A5228" s="10">
        <v>43626.94791666666</v>
      </c>
      <c r="B5228" s="2">
        <v>151</v>
      </c>
      <c r="C5228" s="3">
        <v>7010</v>
      </c>
      <c r="D5228" s="4">
        <v>3293</v>
      </c>
      <c r="E5228" s="2">
        <v>0</v>
      </c>
      <c r="J5228" s="2">
        <v>2061</v>
      </c>
      <c r="K5228" s="2">
        <v>6233</v>
      </c>
      <c r="L5228" s="8">
        <v>9967</v>
      </c>
      <c r="M5228" s="6">
        <v>6846</v>
      </c>
    </row>
    <row r="5229" spans="1:13">
      <c r="A5229" s="10">
        <v>43626.95833333334</v>
      </c>
      <c r="B5229" s="2">
        <v>138</v>
      </c>
      <c r="C5229" s="3">
        <v>7002</v>
      </c>
      <c r="D5229" s="4">
        <v>3291</v>
      </c>
      <c r="E5229" s="2">
        <v>0</v>
      </c>
      <c r="J5229" s="2">
        <v>2061</v>
      </c>
      <c r="K5229" s="2">
        <v>6232</v>
      </c>
      <c r="L5229" s="8">
        <v>9965</v>
      </c>
      <c r="M5229" s="6">
        <v>6836</v>
      </c>
    </row>
    <row r="5230" spans="1:13">
      <c r="A5230" s="10">
        <v>43626.96875</v>
      </c>
      <c r="B5230" s="2">
        <v>131</v>
      </c>
      <c r="C5230" s="3">
        <v>6991</v>
      </c>
      <c r="D5230" s="4">
        <v>3292</v>
      </c>
      <c r="E5230" s="2">
        <v>0</v>
      </c>
      <c r="J5230" s="2">
        <v>2061</v>
      </c>
      <c r="K5230" s="2">
        <v>6233</v>
      </c>
      <c r="L5230" s="8">
        <v>9965</v>
      </c>
      <c r="M5230" s="6">
        <v>6829</v>
      </c>
    </row>
    <row r="5231" spans="1:13">
      <c r="A5231" s="10">
        <v>43626.97916666666</v>
      </c>
      <c r="B5231" s="2">
        <v>143</v>
      </c>
      <c r="C5231" s="3">
        <v>6998</v>
      </c>
      <c r="D5231" s="4">
        <v>3281</v>
      </c>
      <c r="E5231" s="2">
        <v>0</v>
      </c>
      <c r="J5231" s="2">
        <v>2061</v>
      </c>
      <c r="K5231" s="2">
        <v>6233</v>
      </c>
      <c r="L5231" s="8">
        <v>9964</v>
      </c>
      <c r="M5231" s="6">
        <v>6823</v>
      </c>
    </row>
    <row r="5232" spans="1:13">
      <c r="A5232" s="10">
        <v>43626.98958333334</v>
      </c>
      <c r="B5232" s="2">
        <v>162</v>
      </c>
      <c r="C5232" s="3">
        <v>7017</v>
      </c>
      <c r="D5232" s="4">
        <v>3265</v>
      </c>
      <c r="E5232" s="2">
        <v>0</v>
      </c>
      <c r="J5232" s="2">
        <v>2062</v>
      </c>
      <c r="K5232" s="2">
        <v>6234</v>
      </c>
      <c r="L5232" s="8">
        <v>9964</v>
      </c>
      <c r="M5232" s="6">
        <v>6815</v>
      </c>
    </row>
    <row r="5233" spans="1:13">
      <c r="A5233" s="10">
        <v>43627</v>
      </c>
      <c r="B5233" s="2">
        <v>172</v>
      </c>
      <c r="C5233" s="3">
        <v>7020</v>
      </c>
      <c r="D5233" s="4">
        <v>3252</v>
      </c>
      <c r="E5233" s="2">
        <v>0</v>
      </c>
      <c r="J5233" s="2">
        <v>2061</v>
      </c>
      <c r="K5233" s="2">
        <v>6233</v>
      </c>
      <c r="L5233" s="8">
        <v>9963</v>
      </c>
      <c r="M5233" s="6">
        <v>6808</v>
      </c>
    </row>
    <row r="5234" spans="1:13">
      <c r="A5234" s="10">
        <v>43627.01041666666</v>
      </c>
      <c r="B5234" s="2">
        <v>166</v>
      </c>
      <c r="C5234" s="3">
        <v>7017</v>
      </c>
      <c r="D5234" s="4">
        <v>3252</v>
      </c>
      <c r="E5234" s="2">
        <v>0</v>
      </c>
      <c r="J5234" s="2">
        <v>2055</v>
      </c>
      <c r="K5234" s="2">
        <v>6189</v>
      </c>
      <c r="L5234" s="8">
        <v>9962</v>
      </c>
      <c r="M5234" s="6">
        <v>6840</v>
      </c>
    </row>
    <row r="5235" spans="1:13">
      <c r="A5235" s="10">
        <v>43627.02083333334</v>
      </c>
      <c r="B5235" s="2">
        <v>147</v>
      </c>
      <c r="C5235" s="3">
        <v>7005</v>
      </c>
      <c r="D5235" s="4">
        <v>3251</v>
      </c>
      <c r="E5235" s="2">
        <v>0</v>
      </c>
      <c r="J5235" s="2">
        <v>2057</v>
      </c>
      <c r="K5235" s="2">
        <v>6203</v>
      </c>
      <c r="L5235" s="8">
        <v>9960</v>
      </c>
      <c r="M5235" s="6">
        <v>6829</v>
      </c>
    </row>
    <row r="5236" spans="1:13">
      <c r="A5236" s="10">
        <v>43627.03125</v>
      </c>
      <c r="B5236" s="2">
        <v>128</v>
      </c>
      <c r="C5236" s="3">
        <v>6993</v>
      </c>
      <c r="D5236" s="4">
        <v>3253</v>
      </c>
      <c r="E5236" s="2">
        <v>0</v>
      </c>
      <c r="J5236" s="2">
        <v>2057</v>
      </c>
      <c r="K5236" s="2">
        <v>6205</v>
      </c>
      <c r="L5236" s="8">
        <v>9960</v>
      </c>
      <c r="M5236" s="6">
        <v>6807</v>
      </c>
    </row>
    <row r="5237" spans="1:13">
      <c r="A5237" s="10">
        <v>43627.04166666666</v>
      </c>
      <c r="B5237" s="2">
        <v>136</v>
      </c>
      <c r="C5237" s="3">
        <v>6985</v>
      </c>
      <c r="D5237" s="4">
        <v>3252</v>
      </c>
      <c r="E5237" s="2">
        <v>0</v>
      </c>
      <c r="J5237" s="2">
        <v>2058</v>
      </c>
      <c r="K5237" s="2">
        <v>6206</v>
      </c>
      <c r="L5237" s="8">
        <v>9961</v>
      </c>
      <c r="M5237" s="6">
        <v>6795</v>
      </c>
    </row>
    <row r="5238" spans="1:13">
      <c r="A5238" s="10">
        <v>43627.05208333334</v>
      </c>
      <c r="B5238" s="2">
        <v>160</v>
      </c>
      <c r="C5238" s="3">
        <v>7014</v>
      </c>
      <c r="D5238" s="4">
        <v>3223</v>
      </c>
      <c r="E5238" s="2">
        <v>0</v>
      </c>
      <c r="J5238" s="2">
        <v>2058</v>
      </c>
      <c r="K5238" s="2">
        <v>6207</v>
      </c>
      <c r="L5238" s="8">
        <v>9961</v>
      </c>
      <c r="M5238" s="6">
        <v>6788</v>
      </c>
    </row>
    <row r="5239" spans="1:13">
      <c r="A5239" s="10">
        <v>43627.0625</v>
      </c>
      <c r="B5239" s="2">
        <v>171</v>
      </c>
      <c r="C5239" s="3">
        <v>7019</v>
      </c>
      <c r="D5239" s="4">
        <v>3217</v>
      </c>
      <c r="E5239" s="2">
        <v>0</v>
      </c>
      <c r="J5239" s="2">
        <v>2058</v>
      </c>
      <c r="K5239" s="2">
        <v>6208</v>
      </c>
      <c r="L5239" s="8">
        <v>9960</v>
      </c>
      <c r="M5239" s="6">
        <v>6783</v>
      </c>
    </row>
    <row r="5240" spans="1:13">
      <c r="A5240" s="10">
        <v>43627.07291666666</v>
      </c>
      <c r="B5240" s="2">
        <v>157</v>
      </c>
      <c r="C5240" s="3">
        <v>7010</v>
      </c>
      <c r="D5240" s="4">
        <v>3216</v>
      </c>
      <c r="E5240" s="2">
        <v>0</v>
      </c>
      <c r="J5240" s="2">
        <v>2058</v>
      </c>
      <c r="K5240" s="2">
        <v>6209</v>
      </c>
      <c r="L5240" s="8">
        <v>9960</v>
      </c>
      <c r="M5240" s="6">
        <v>6777</v>
      </c>
    </row>
    <row r="5241" spans="1:13">
      <c r="A5241" s="10">
        <v>43627.08333333334</v>
      </c>
      <c r="B5241" s="2">
        <v>141</v>
      </c>
      <c r="C5241" s="3">
        <v>7003</v>
      </c>
      <c r="D5241" s="4">
        <v>3219</v>
      </c>
      <c r="E5241" s="2">
        <v>0</v>
      </c>
      <c r="J5241" s="2">
        <v>2058</v>
      </c>
      <c r="K5241" s="2">
        <v>6208</v>
      </c>
      <c r="L5241" s="8">
        <v>9959</v>
      </c>
      <c r="M5241" s="6">
        <v>6773</v>
      </c>
    </row>
    <row r="5242" spans="1:13">
      <c r="A5242" s="10">
        <v>43627.09375</v>
      </c>
      <c r="B5242" s="2">
        <v>122</v>
      </c>
      <c r="C5242" s="3">
        <v>6986</v>
      </c>
      <c r="D5242" s="4">
        <v>3222</v>
      </c>
      <c r="E5242" s="2">
        <v>0</v>
      </c>
      <c r="J5242" s="2">
        <v>2058</v>
      </c>
      <c r="K5242" s="2">
        <v>6208</v>
      </c>
      <c r="L5242" s="8">
        <v>9958</v>
      </c>
      <c r="M5242" s="6">
        <v>6769</v>
      </c>
    </row>
    <row r="5243" spans="1:13">
      <c r="A5243" s="10">
        <v>43627.10416666666</v>
      </c>
      <c r="B5243" s="2">
        <v>111</v>
      </c>
      <c r="C5243" s="3">
        <v>6969</v>
      </c>
      <c r="D5243" s="4">
        <v>3234</v>
      </c>
      <c r="E5243" s="2">
        <v>0</v>
      </c>
      <c r="J5243" s="2">
        <v>2058</v>
      </c>
      <c r="K5243" s="2">
        <v>6210</v>
      </c>
      <c r="L5243" s="8">
        <v>9958</v>
      </c>
      <c r="M5243" s="6">
        <v>6765</v>
      </c>
    </row>
    <row r="5244" spans="1:13">
      <c r="A5244" s="10">
        <v>43627.11458333334</v>
      </c>
      <c r="B5244" s="2">
        <v>126</v>
      </c>
      <c r="C5244" s="3">
        <v>6973</v>
      </c>
      <c r="D5244" s="4">
        <v>3237</v>
      </c>
      <c r="E5244" s="2">
        <v>0</v>
      </c>
      <c r="J5244" s="2">
        <v>2058</v>
      </c>
      <c r="K5244" s="2">
        <v>6212</v>
      </c>
      <c r="L5244" s="8">
        <v>9959</v>
      </c>
      <c r="M5244" s="6">
        <v>6761</v>
      </c>
    </row>
    <row r="5245" spans="1:13">
      <c r="A5245" s="10">
        <v>43627.125</v>
      </c>
      <c r="B5245" s="2">
        <v>156</v>
      </c>
      <c r="C5245" s="3">
        <v>7009</v>
      </c>
      <c r="D5245" s="4">
        <v>3206</v>
      </c>
      <c r="E5245" s="2">
        <v>0</v>
      </c>
      <c r="J5245" s="2">
        <v>2058</v>
      </c>
      <c r="K5245" s="2">
        <v>6210</v>
      </c>
      <c r="L5245" s="8">
        <v>9960</v>
      </c>
      <c r="M5245" s="6">
        <v>6760</v>
      </c>
    </row>
    <row r="5246" spans="1:13">
      <c r="A5246" s="10">
        <v>43627.13541666666</v>
      </c>
      <c r="B5246" s="2">
        <v>199</v>
      </c>
      <c r="C5246" s="3">
        <v>7045</v>
      </c>
      <c r="D5246" s="4">
        <v>3178</v>
      </c>
      <c r="E5246" s="2">
        <v>0</v>
      </c>
      <c r="J5246" s="2">
        <v>2058</v>
      </c>
      <c r="K5246" s="2">
        <v>6212</v>
      </c>
      <c r="L5246" s="8">
        <v>9961</v>
      </c>
      <c r="M5246" s="6">
        <v>6757</v>
      </c>
    </row>
    <row r="5247" spans="1:13">
      <c r="A5247" s="10">
        <v>43627.14583333334</v>
      </c>
      <c r="B5247" s="2">
        <v>191</v>
      </c>
      <c r="C5247" s="3">
        <v>7031</v>
      </c>
      <c r="D5247" s="4">
        <v>3183</v>
      </c>
      <c r="E5247" s="2">
        <v>0</v>
      </c>
      <c r="J5247" s="2">
        <v>2058</v>
      </c>
      <c r="K5247" s="2">
        <v>6211</v>
      </c>
      <c r="L5247" s="8">
        <v>9960</v>
      </c>
      <c r="M5247" s="6">
        <v>6753</v>
      </c>
    </row>
    <row r="5248" spans="1:13">
      <c r="A5248" s="10">
        <v>43627.15625</v>
      </c>
      <c r="B5248" s="2">
        <v>146</v>
      </c>
      <c r="C5248" s="3">
        <v>7001</v>
      </c>
      <c r="D5248" s="4">
        <v>3194</v>
      </c>
      <c r="E5248" s="2">
        <v>0</v>
      </c>
      <c r="J5248" s="2">
        <v>2058</v>
      </c>
      <c r="K5248" s="2">
        <v>6211</v>
      </c>
      <c r="L5248" s="8">
        <v>9960</v>
      </c>
      <c r="M5248" s="6">
        <v>6748</v>
      </c>
    </row>
    <row r="5249" spans="1:13">
      <c r="A5249" s="10">
        <v>43627.16666666666</v>
      </c>
      <c r="B5249" s="2">
        <v>121</v>
      </c>
      <c r="C5249" s="3">
        <v>6981</v>
      </c>
      <c r="D5249" s="4">
        <v>3212</v>
      </c>
      <c r="E5249" s="2">
        <v>0</v>
      </c>
      <c r="J5249" s="2">
        <v>2059</v>
      </c>
      <c r="K5249" s="2">
        <v>6214</v>
      </c>
      <c r="L5249" s="8">
        <v>9961</v>
      </c>
      <c r="M5249" s="6">
        <v>6743</v>
      </c>
    </row>
    <row r="5250" spans="1:13">
      <c r="A5250" s="10">
        <v>43627.17708333334</v>
      </c>
      <c r="B5250" s="2">
        <v>108</v>
      </c>
      <c r="C5250" s="3">
        <v>6965</v>
      </c>
      <c r="D5250" s="4">
        <v>3237</v>
      </c>
      <c r="E5250" s="2">
        <v>0</v>
      </c>
      <c r="J5250" s="2">
        <v>2058</v>
      </c>
      <c r="K5250" s="2">
        <v>6211</v>
      </c>
      <c r="L5250" s="8">
        <v>9960</v>
      </c>
      <c r="M5250" s="6">
        <v>6734</v>
      </c>
    </row>
    <row r="5251" spans="1:13">
      <c r="A5251" s="10">
        <v>43627.1875</v>
      </c>
      <c r="B5251" s="2">
        <v>107</v>
      </c>
      <c r="C5251" s="3">
        <v>6943</v>
      </c>
      <c r="D5251" s="4">
        <v>3257</v>
      </c>
      <c r="E5251" s="2">
        <v>0</v>
      </c>
      <c r="J5251" s="2">
        <v>2059</v>
      </c>
      <c r="K5251" s="2">
        <v>6215</v>
      </c>
      <c r="L5251" s="8">
        <v>9961</v>
      </c>
      <c r="M5251" s="6">
        <v>6726</v>
      </c>
    </row>
    <row r="5252" spans="1:13">
      <c r="A5252" s="10">
        <v>43627.19791666666</v>
      </c>
      <c r="B5252" s="2">
        <v>106</v>
      </c>
      <c r="C5252" s="3">
        <v>6955</v>
      </c>
      <c r="D5252" s="4">
        <v>3257</v>
      </c>
      <c r="E5252" s="2">
        <v>0</v>
      </c>
      <c r="J5252" s="2">
        <v>2058</v>
      </c>
      <c r="K5252" s="2">
        <v>6212</v>
      </c>
      <c r="L5252" s="8">
        <v>9962</v>
      </c>
      <c r="M5252" s="6">
        <v>6720</v>
      </c>
    </row>
    <row r="5253" spans="1:13">
      <c r="A5253" s="10">
        <v>43627.20833333334</v>
      </c>
      <c r="B5253" s="2">
        <v>99</v>
      </c>
      <c r="C5253" s="3">
        <v>6941</v>
      </c>
      <c r="D5253" s="4">
        <v>3261</v>
      </c>
      <c r="E5253" s="2">
        <v>0</v>
      </c>
      <c r="J5253" s="2">
        <v>2059</v>
      </c>
      <c r="K5253" s="2">
        <v>6213</v>
      </c>
      <c r="L5253" s="8">
        <v>9962</v>
      </c>
      <c r="M5253" s="6">
        <v>6714</v>
      </c>
    </row>
    <row r="5254" spans="1:13">
      <c r="A5254" s="10">
        <v>43627.21875</v>
      </c>
      <c r="B5254" s="2">
        <v>99</v>
      </c>
      <c r="C5254" s="3">
        <v>6930</v>
      </c>
      <c r="D5254" s="4">
        <v>3259</v>
      </c>
      <c r="E5254" s="2">
        <v>0</v>
      </c>
      <c r="J5254" s="2">
        <v>2059</v>
      </c>
      <c r="K5254" s="2">
        <v>6214</v>
      </c>
      <c r="L5254" s="8">
        <v>9963</v>
      </c>
      <c r="M5254" s="6">
        <v>6709</v>
      </c>
    </row>
    <row r="5255" spans="1:13">
      <c r="A5255" s="10">
        <v>43627.22916666666</v>
      </c>
      <c r="B5255" s="2">
        <v>98</v>
      </c>
      <c r="C5255" s="3">
        <v>6930</v>
      </c>
      <c r="D5255" s="4">
        <v>3258</v>
      </c>
      <c r="E5255" s="2">
        <v>0</v>
      </c>
      <c r="J5255" s="2">
        <v>2059</v>
      </c>
      <c r="K5255" s="2">
        <v>6214</v>
      </c>
      <c r="L5255" s="8">
        <v>9963</v>
      </c>
      <c r="M5255" s="6">
        <v>6703</v>
      </c>
    </row>
    <row r="5256" spans="1:13">
      <c r="A5256" s="10">
        <v>43627.23958333334</v>
      </c>
      <c r="B5256" s="2">
        <v>95</v>
      </c>
      <c r="C5256" s="3">
        <v>6930</v>
      </c>
      <c r="D5256" s="4">
        <v>3256</v>
      </c>
      <c r="E5256" s="2">
        <v>0</v>
      </c>
      <c r="J5256" s="2">
        <v>2058</v>
      </c>
      <c r="K5256" s="2">
        <v>6212</v>
      </c>
      <c r="L5256" s="8">
        <v>9963</v>
      </c>
      <c r="M5256" s="6">
        <v>6700</v>
      </c>
    </row>
    <row r="5257" spans="1:13">
      <c r="A5257" s="10">
        <v>43627.25</v>
      </c>
      <c r="B5257" s="2">
        <v>91</v>
      </c>
      <c r="C5257" s="3">
        <v>6923</v>
      </c>
      <c r="D5257" s="4">
        <v>3257</v>
      </c>
      <c r="E5257" s="2">
        <v>0</v>
      </c>
      <c r="J5257" s="2">
        <v>2058</v>
      </c>
      <c r="K5257" s="2">
        <v>6211</v>
      </c>
      <c r="L5257" s="8">
        <v>9964</v>
      </c>
      <c r="M5257" s="6">
        <v>6695</v>
      </c>
    </row>
    <row r="5258" spans="1:13">
      <c r="A5258" s="10">
        <v>43627.26041666666</v>
      </c>
      <c r="B5258" s="2">
        <v>90</v>
      </c>
      <c r="C5258" s="3">
        <v>6916</v>
      </c>
      <c r="D5258" s="4">
        <v>3259</v>
      </c>
      <c r="E5258" s="2">
        <v>0</v>
      </c>
      <c r="J5258" s="2">
        <v>2059</v>
      </c>
      <c r="K5258" s="2">
        <v>6213</v>
      </c>
      <c r="L5258" s="8">
        <v>9967</v>
      </c>
      <c r="M5258" s="6">
        <v>6688</v>
      </c>
    </row>
    <row r="5259" spans="1:13">
      <c r="A5259" s="10">
        <v>43627.27083333334</v>
      </c>
      <c r="B5259" s="2">
        <v>91</v>
      </c>
      <c r="C5259" s="3">
        <v>6910</v>
      </c>
      <c r="D5259" s="4">
        <v>3265</v>
      </c>
      <c r="E5259" s="2">
        <v>0</v>
      </c>
      <c r="J5259" s="2">
        <v>2058</v>
      </c>
      <c r="K5259" s="2">
        <v>6212</v>
      </c>
      <c r="L5259" s="8">
        <v>9968</v>
      </c>
      <c r="M5259" s="6">
        <v>6689</v>
      </c>
    </row>
    <row r="5260" spans="1:13">
      <c r="A5260" s="10">
        <v>43627.28125</v>
      </c>
      <c r="B5260" s="2">
        <v>88</v>
      </c>
      <c r="C5260" s="3">
        <v>6910</v>
      </c>
      <c r="D5260" s="4">
        <v>3272</v>
      </c>
      <c r="E5260" s="2">
        <v>0</v>
      </c>
      <c r="J5260" s="2">
        <v>2059</v>
      </c>
      <c r="K5260" s="2">
        <v>6215</v>
      </c>
      <c r="L5260" s="8">
        <v>9966</v>
      </c>
      <c r="M5260" s="6">
        <v>6690</v>
      </c>
    </row>
    <row r="5261" spans="1:13">
      <c r="A5261" s="10">
        <v>43627.29166666666</v>
      </c>
      <c r="B5261" s="2">
        <v>87</v>
      </c>
      <c r="C5261" s="3">
        <v>6910</v>
      </c>
      <c r="D5261" s="4">
        <v>3278</v>
      </c>
      <c r="E5261" s="2">
        <v>0</v>
      </c>
      <c r="J5261" s="2">
        <v>2059</v>
      </c>
      <c r="K5261" s="2">
        <v>6213</v>
      </c>
      <c r="L5261" s="8">
        <v>9966</v>
      </c>
      <c r="M5261" s="6">
        <v>6690</v>
      </c>
    </row>
    <row r="5262" spans="1:13">
      <c r="A5262" s="10">
        <v>43627.30208333334</v>
      </c>
      <c r="B5262" s="2">
        <v>86</v>
      </c>
      <c r="C5262" s="3">
        <v>6910</v>
      </c>
      <c r="D5262" s="4">
        <v>3283</v>
      </c>
      <c r="E5262" s="2">
        <v>0</v>
      </c>
      <c r="J5262" s="2">
        <v>2059</v>
      </c>
      <c r="K5262" s="2">
        <v>6217</v>
      </c>
      <c r="L5262" s="8">
        <v>9964</v>
      </c>
      <c r="M5262" s="6">
        <v>6693</v>
      </c>
    </row>
    <row r="5263" spans="1:13">
      <c r="A5263" s="10">
        <v>43627.3125</v>
      </c>
      <c r="B5263" s="2">
        <v>85</v>
      </c>
      <c r="C5263" s="3">
        <v>6910</v>
      </c>
      <c r="D5263" s="4">
        <v>3288</v>
      </c>
      <c r="E5263" s="2">
        <v>0</v>
      </c>
      <c r="J5263" s="2">
        <v>2059</v>
      </c>
      <c r="K5263" s="2">
        <v>6216</v>
      </c>
      <c r="L5263" s="8">
        <v>9963</v>
      </c>
      <c r="M5263" s="6">
        <v>6701</v>
      </c>
    </row>
    <row r="5264" spans="1:13">
      <c r="A5264" s="10">
        <v>43627.32291666666</v>
      </c>
      <c r="B5264" s="2">
        <v>85</v>
      </c>
      <c r="C5264" s="3">
        <v>6910</v>
      </c>
      <c r="D5264" s="4">
        <v>3294</v>
      </c>
      <c r="E5264" s="2">
        <v>0</v>
      </c>
      <c r="J5264" s="2">
        <v>2059</v>
      </c>
      <c r="K5264" s="2">
        <v>6214</v>
      </c>
      <c r="L5264" s="8">
        <v>9964</v>
      </c>
      <c r="M5264" s="6">
        <v>6716</v>
      </c>
    </row>
    <row r="5265" spans="1:13">
      <c r="A5265" s="10">
        <v>43627.33333333334</v>
      </c>
      <c r="B5265" s="2">
        <v>87</v>
      </c>
      <c r="C5265" s="3">
        <v>6919</v>
      </c>
      <c r="D5265" s="4">
        <v>3300</v>
      </c>
      <c r="E5265" s="2">
        <v>0</v>
      </c>
      <c r="J5265" s="2">
        <v>2059</v>
      </c>
      <c r="K5265" s="2">
        <v>6216</v>
      </c>
      <c r="L5265" s="8">
        <v>9967</v>
      </c>
      <c r="M5265" s="6">
        <v>6737</v>
      </c>
    </row>
    <row r="5266" spans="1:13">
      <c r="A5266" s="10">
        <v>43627.34375</v>
      </c>
      <c r="B5266" s="2">
        <v>89</v>
      </c>
      <c r="C5266" s="3">
        <v>6931</v>
      </c>
      <c r="D5266" s="4">
        <v>3307</v>
      </c>
      <c r="E5266" s="2">
        <v>0</v>
      </c>
      <c r="J5266" s="2">
        <v>2059</v>
      </c>
      <c r="K5266" s="2">
        <v>6216</v>
      </c>
      <c r="L5266" s="8">
        <v>9968</v>
      </c>
      <c r="M5266" s="6">
        <v>6760</v>
      </c>
    </row>
    <row r="5267" spans="1:13">
      <c r="A5267" s="10">
        <v>43627.35416666666</v>
      </c>
      <c r="B5267" s="2">
        <v>92</v>
      </c>
      <c r="C5267" s="3">
        <v>6940</v>
      </c>
      <c r="D5267" s="4">
        <v>3313</v>
      </c>
      <c r="E5267" s="2">
        <v>0</v>
      </c>
      <c r="J5267" s="2">
        <v>2059</v>
      </c>
      <c r="K5267" s="2">
        <v>6217</v>
      </c>
      <c r="L5267" s="8">
        <v>9966</v>
      </c>
      <c r="M5267" s="6">
        <v>6780</v>
      </c>
    </row>
    <row r="5268" spans="1:13">
      <c r="A5268" s="10">
        <v>43627.36458333334</v>
      </c>
      <c r="B5268" s="2">
        <v>95</v>
      </c>
      <c r="C5268" s="3">
        <v>6954</v>
      </c>
      <c r="D5268" s="4">
        <v>3319</v>
      </c>
      <c r="E5268" s="2">
        <v>0</v>
      </c>
      <c r="J5268" s="2">
        <v>2059</v>
      </c>
      <c r="K5268" s="2">
        <v>6217</v>
      </c>
      <c r="L5268" s="8">
        <v>9964</v>
      </c>
      <c r="M5268" s="6">
        <v>6796</v>
      </c>
    </row>
    <row r="5269" spans="1:13">
      <c r="A5269" s="10">
        <v>43627.375</v>
      </c>
      <c r="B5269" s="2">
        <v>99</v>
      </c>
      <c r="C5269" s="3">
        <v>6965</v>
      </c>
      <c r="D5269" s="4">
        <v>3324</v>
      </c>
      <c r="E5269" s="2">
        <v>0</v>
      </c>
      <c r="J5269" s="2">
        <v>2059</v>
      </c>
      <c r="K5269" s="2">
        <v>6218</v>
      </c>
      <c r="L5269" s="8">
        <v>9963</v>
      </c>
      <c r="M5269" s="6">
        <v>6812</v>
      </c>
    </row>
    <row r="5270" spans="1:13">
      <c r="A5270" s="10">
        <v>43627.38541666666</v>
      </c>
      <c r="B5270" s="2">
        <v>106</v>
      </c>
      <c r="C5270" s="3">
        <v>6977</v>
      </c>
      <c r="D5270" s="4">
        <v>3328</v>
      </c>
      <c r="E5270" s="2">
        <v>0</v>
      </c>
      <c r="J5270" s="2">
        <v>2059</v>
      </c>
      <c r="K5270" s="2">
        <v>6217</v>
      </c>
      <c r="L5270" s="8">
        <v>9962</v>
      </c>
      <c r="M5270" s="6">
        <v>6832</v>
      </c>
    </row>
    <row r="5271" spans="1:13">
      <c r="A5271" s="10">
        <v>43627.39583333334</v>
      </c>
      <c r="B5271" s="2">
        <v>116</v>
      </c>
      <c r="C5271" s="3">
        <v>6989</v>
      </c>
      <c r="D5271" s="4">
        <v>3331</v>
      </c>
      <c r="E5271" s="2">
        <v>0</v>
      </c>
      <c r="J5271" s="2">
        <v>2060</v>
      </c>
      <c r="K5271" s="2">
        <v>6220</v>
      </c>
      <c r="L5271" s="8">
        <v>9962</v>
      </c>
      <c r="M5271" s="6">
        <v>6853</v>
      </c>
    </row>
    <row r="5272" spans="1:13">
      <c r="A5272" s="10">
        <v>43627.40625</v>
      </c>
      <c r="B5272" s="2">
        <v>127</v>
      </c>
      <c r="C5272" s="3">
        <v>6996</v>
      </c>
      <c r="D5272" s="4">
        <v>3333</v>
      </c>
      <c r="E5272" s="2">
        <v>0</v>
      </c>
      <c r="J5272" s="2">
        <v>2060</v>
      </c>
      <c r="K5272" s="2">
        <v>6221</v>
      </c>
      <c r="L5272" s="8">
        <v>9962</v>
      </c>
      <c r="M5272" s="6">
        <v>6874</v>
      </c>
    </row>
    <row r="5273" spans="1:13">
      <c r="A5273" s="10">
        <v>43627.41666666666</v>
      </c>
      <c r="B5273" s="2">
        <v>135</v>
      </c>
      <c r="C5273" s="3">
        <v>7000</v>
      </c>
      <c r="D5273" s="4">
        <v>3337</v>
      </c>
      <c r="E5273" s="2">
        <v>0</v>
      </c>
      <c r="J5273" s="2">
        <v>2060</v>
      </c>
      <c r="K5273" s="2">
        <v>6220</v>
      </c>
      <c r="L5273" s="8">
        <v>9962</v>
      </c>
      <c r="M5273" s="6">
        <v>6892</v>
      </c>
    </row>
    <row r="5274" spans="1:13">
      <c r="A5274" s="10">
        <v>43627.42708333334</v>
      </c>
      <c r="B5274" s="2">
        <v>142</v>
      </c>
      <c r="C5274" s="3">
        <v>7004</v>
      </c>
      <c r="D5274" s="4">
        <v>3339</v>
      </c>
      <c r="E5274" s="2">
        <v>0</v>
      </c>
      <c r="J5274" s="2">
        <v>2060</v>
      </c>
      <c r="K5274" s="2">
        <v>6220</v>
      </c>
      <c r="L5274" s="8">
        <v>9962</v>
      </c>
      <c r="M5274" s="6">
        <v>6906</v>
      </c>
    </row>
    <row r="5275" spans="1:13">
      <c r="A5275" s="10">
        <v>43627.4375</v>
      </c>
      <c r="B5275" s="2">
        <v>147</v>
      </c>
      <c r="C5275" s="3">
        <v>7010</v>
      </c>
      <c r="D5275" s="4">
        <v>3340</v>
      </c>
      <c r="E5275" s="2">
        <v>0</v>
      </c>
      <c r="J5275" s="2">
        <v>2060</v>
      </c>
      <c r="K5275" s="2">
        <v>6221</v>
      </c>
      <c r="L5275" s="8">
        <v>9962</v>
      </c>
      <c r="M5275" s="6">
        <v>6919</v>
      </c>
    </row>
    <row r="5276" spans="1:13">
      <c r="A5276" s="10">
        <v>43627.44791666666</v>
      </c>
      <c r="B5276" s="2">
        <v>153</v>
      </c>
      <c r="C5276" s="3">
        <v>7010</v>
      </c>
      <c r="D5276" s="4">
        <v>3343</v>
      </c>
      <c r="E5276" s="2">
        <v>0</v>
      </c>
      <c r="J5276" s="2">
        <v>2060</v>
      </c>
      <c r="K5276" s="2">
        <v>6223</v>
      </c>
      <c r="L5276" s="8">
        <v>9963</v>
      </c>
      <c r="M5276" s="6">
        <v>6930</v>
      </c>
    </row>
    <row r="5277" spans="1:13">
      <c r="A5277" s="10">
        <v>43627.45833333334</v>
      </c>
      <c r="B5277" s="2">
        <v>158</v>
      </c>
      <c r="C5277" s="3">
        <v>7012</v>
      </c>
      <c r="D5277" s="4">
        <v>3345</v>
      </c>
      <c r="E5277" s="2">
        <v>0</v>
      </c>
      <c r="J5277" s="2">
        <v>2060</v>
      </c>
      <c r="K5277" s="2">
        <v>6223</v>
      </c>
      <c r="L5277" s="8">
        <v>9963</v>
      </c>
      <c r="M5277" s="6">
        <v>6939</v>
      </c>
    </row>
    <row r="5278" spans="1:13">
      <c r="A5278" s="10">
        <v>43627.46875</v>
      </c>
      <c r="B5278" s="2">
        <v>163</v>
      </c>
      <c r="C5278" s="3">
        <v>7020</v>
      </c>
      <c r="D5278" s="4">
        <v>3347</v>
      </c>
      <c r="E5278" s="2">
        <v>0</v>
      </c>
      <c r="J5278" s="2">
        <v>2060</v>
      </c>
      <c r="K5278" s="2">
        <v>6223</v>
      </c>
      <c r="L5278" s="8">
        <v>9962</v>
      </c>
      <c r="M5278" s="6">
        <v>6947</v>
      </c>
    </row>
    <row r="5279" spans="1:13">
      <c r="A5279" s="10">
        <v>43627.47916666666</v>
      </c>
      <c r="B5279" s="2">
        <v>167</v>
      </c>
      <c r="C5279" s="3">
        <v>7020</v>
      </c>
      <c r="D5279" s="4">
        <v>3350</v>
      </c>
      <c r="E5279" s="2">
        <v>0</v>
      </c>
      <c r="J5279" s="2">
        <v>2060</v>
      </c>
      <c r="K5279" s="2">
        <v>6226</v>
      </c>
      <c r="L5279" s="8">
        <v>9960</v>
      </c>
      <c r="M5279" s="6">
        <v>6955</v>
      </c>
    </row>
    <row r="5280" spans="1:13">
      <c r="A5280" s="10">
        <v>43627.48958333334</v>
      </c>
      <c r="B5280" s="2">
        <v>171</v>
      </c>
      <c r="C5280" s="3">
        <v>7020</v>
      </c>
      <c r="D5280" s="4">
        <v>3351</v>
      </c>
      <c r="E5280" s="2">
        <v>0</v>
      </c>
      <c r="J5280" s="2">
        <v>2060</v>
      </c>
      <c r="K5280" s="2">
        <v>6222</v>
      </c>
      <c r="L5280" s="8">
        <v>9959</v>
      </c>
      <c r="M5280" s="6">
        <v>6961</v>
      </c>
    </row>
    <row r="5281" spans="1:13">
      <c r="A5281" s="10">
        <v>43627.5</v>
      </c>
      <c r="B5281" s="2">
        <v>175</v>
      </c>
      <c r="C5281" s="3">
        <v>7020</v>
      </c>
      <c r="D5281" s="4">
        <v>3353</v>
      </c>
      <c r="E5281" s="2">
        <v>0</v>
      </c>
      <c r="J5281" s="2">
        <v>2060</v>
      </c>
      <c r="K5281" s="2">
        <v>6224</v>
      </c>
      <c r="L5281" s="8">
        <v>9959</v>
      </c>
      <c r="M5281" s="6">
        <v>6968</v>
      </c>
    </row>
    <row r="5282" spans="1:13">
      <c r="A5282" s="10">
        <v>43627.51041666666</v>
      </c>
      <c r="B5282" s="2">
        <v>178</v>
      </c>
      <c r="C5282" s="3">
        <v>7020</v>
      </c>
      <c r="D5282" s="4">
        <v>3356</v>
      </c>
      <c r="E5282" s="2">
        <v>0</v>
      </c>
      <c r="J5282" s="2">
        <v>2060</v>
      </c>
      <c r="K5282" s="2">
        <v>6223</v>
      </c>
      <c r="L5282" s="8">
        <v>9960</v>
      </c>
      <c r="M5282" s="6">
        <v>6973</v>
      </c>
    </row>
    <row r="5283" spans="1:13">
      <c r="A5283" s="10">
        <v>43627.52083333334</v>
      </c>
      <c r="B5283" s="2">
        <v>181</v>
      </c>
      <c r="C5283" s="3">
        <v>7027</v>
      </c>
      <c r="D5283" s="4">
        <v>3357</v>
      </c>
      <c r="E5283" s="2">
        <v>0</v>
      </c>
      <c r="J5283" s="2">
        <v>2060</v>
      </c>
      <c r="K5283" s="2">
        <v>6224</v>
      </c>
      <c r="L5283" s="8">
        <v>9961</v>
      </c>
      <c r="M5283" s="6">
        <v>6978</v>
      </c>
    </row>
    <row r="5284" spans="1:13">
      <c r="A5284" s="10">
        <v>43627.53125</v>
      </c>
      <c r="B5284" s="2">
        <v>183</v>
      </c>
      <c r="C5284" s="3">
        <v>7030</v>
      </c>
      <c r="D5284" s="4">
        <v>3358</v>
      </c>
      <c r="E5284" s="2">
        <v>0</v>
      </c>
      <c r="J5284" s="2">
        <v>2060</v>
      </c>
      <c r="K5284" s="2">
        <v>6226</v>
      </c>
      <c r="L5284" s="8">
        <v>9961</v>
      </c>
      <c r="M5284" s="6">
        <v>6981</v>
      </c>
    </row>
    <row r="5285" spans="1:13">
      <c r="A5285" s="10">
        <v>43627.54166666666</v>
      </c>
      <c r="B5285" s="2">
        <v>184</v>
      </c>
      <c r="C5285" s="3">
        <v>7030</v>
      </c>
      <c r="D5285" s="4">
        <v>3359</v>
      </c>
      <c r="E5285" s="2">
        <v>0</v>
      </c>
      <c r="J5285" s="2">
        <v>2060</v>
      </c>
      <c r="K5285" s="2">
        <v>6226</v>
      </c>
      <c r="L5285" s="8">
        <v>9959</v>
      </c>
      <c r="M5285" s="6">
        <v>6985</v>
      </c>
    </row>
    <row r="5286" spans="1:13">
      <c r="A5286" s="10">
        <v>43627.55208333334</v>
      </c>
      <c r="B5286" s="2">
        <v>186</v>
      </c>
      <c r="C5286" s="3">
        <v>7030</v>
      </c>
      <c r="D5286" s="4">
        <v>3361</v>
      </c>
      <c r="E5286" s="2">
        <v>0</v>
      </c>
      <c r="J5286" s="2">
        <v>2061</v>
      </c>
      <c r="K5286" s="2">
        <v>6227</v>
      </c>
      <c r="L5286" s="8">
        <v>9957</v>
      </c>
      <c r="M5286" s="6">
        <v>6992</v>
      </c>
    </row>
    <row r="5287" spans="1:13">
      <c r="A5287" s="10">
        <v>43627.5625</v>
      </c>
      <c r="B5287" s="2">
        <v>190</v>
      </c>
      <c r="C5287" s="3">
        <v>7030</v>
      </c>
      <c r="D5287" s="4">
        <v>3362</v>
      </c>
      <c r="E5287" s="2">
        <v>0</v>
      </c>
      <c r="J5287" s="2">
        <v>2061</v>
      </c>
      <c r="K5287" s="2">
        <v>6227</v>
      </c>
      <c r="L5287" s="8">
        <v>9956</v>
      </c>
      <c r="M5287" s="6">
        <v>6999</v>
      </c>
    </row>
    <row r="5288" spans="1:13">
      <c r="A5288" s="10">
        <v>43627.57291666666</v>
      </c>
      <c r="B5288" s="2">
        <v>193</v>
      </c>
      <c r="C5288" s="3">
        <v>7030</v>
      </c>
      <c r="D5288" s="4">
        <v>3363</v>
      </c>
      <c r="E5288" s="2">
        <v>0</v>
      </c>
      <c r="J5288" s="2">
        <v>2061</v>
      </c>
      <c r="K5288" s="2">
        <v>6227</v>
      </c>
      <c r="L5288" s="8">
        <v>9954</v>
      </c>
      <c r="M5288" s="6">
        <v>7004</v>
      </c>
    </row>
    <row r="5289" spans="1:13">
      <c r="A5289" s="10">
        <v>43627.58333333334</v>
      </c>
      <c r="B5289" s="2">
        <v>193</v>
      </c>
      <c r="C5289" s="3">
        <v>7030</v>
      </c>
      <c r="D5289" s="4">
        <v>3363</v>
      </c>
      <c r="E5289" s="2">
        <v>0</v>
      </c>
      <c r="J5289" s="2">
        <v>2061</v>
      </c>
      <c r="K5289" s="2">
        <v>6228</v>
      </c>
      <c r="L5289" s="8">
        <v>9953</v>
      </c>
      <c r="M5289" s="6">
        <v>7004</v>
      </c>
    </row>
    <row r="5290" spans="1:13">
      <c r="A5290" s="10">
        <v>43627.59375</v>
      </c>
      <c r="B5290" s="2">
        <v>191</v>
      </c>
      <c r="C5290" s="3">
        <v>7030</v>
      </c>
      <c r="D5290" s="4">
        <v>3364</v>
      </c>
      <c r="E5290" s="2">
        <v>0</v>
      </c>
      <c r="J5290" s="2">
        <v>2061</v>
      </c>
      <c r="K5290" s="2">
        <v>6228</v>
      </c>
      <c r="L5290" s="8">
        <v>9952</v>
      </c>
      <c r="M5290" s="6">
        <v>7004</v>
      </c>
    </row>
    <row r="5291" spans="1:13">
      <c r="A5291" s="10">
        <v>43627.60416666666</v>
      </c>
      <c r="B5291" s="2">
        <v>188</v>
      </c>
      <c r="C5291" s="3">
        <v>7030</v>
      </c>
      <c r="D5291" s="4">
        <v>3364</v>
      </c>
      <c r="E5291" s="2">
        <v>0</v>
      </c>
      <c r="J5291" s="2">
        <v>2061</v>
      </c>
      <c r="K5291" s="2">
        <v>6228</v>
      </c>
      <c r="L5291" s="8">
        <v>9951</v>
      </c>
      <c r="M5291" s="6">
        <v>7005</v>
      </c>
    </row>
    <row r="5292" spans="1:13">
      <c r="A5292" s="10">
        <v>43627.61458333334</v>
      </c>
      <c r="B5292" s="2">
        <v>187</v>
      </c>
      <c r="C5292" s="3">
        <v>7030</v>
      </c>
      <c r="D5292" s="4">
        <v>3365</v>
      </c>
      <c r="E5292" s="2">
        <v>0</v>
      </c>
      <c r="J5292" s="2">
        <v>2061</v>
      </c>
      <c r="K5292" s="2">
        <v>6229</v>
      </c>
      <c r="L5292" s="8">
        <v>9952</v>
      </c>
      <c r="M5292" s="6">
        <v>7006</v>
      </c>
    </row>
    <row r="5293" spans="1:13">
      <c r="A5293" s="10">
        <v>43627.625</v>
      </c>
      <c r="B5293" s="2">
        <v>186</v>
      </c>
      <c r="C5293" s="3">
        <v>7030</v>
      </c>
      <c r="D5293" s="4">
        <v>3366</v>
      </c>
      <c r="E5293" s="2">
        <v>0</v>
      </c>
      <c r="J5293" s="2">
        <v>2061</v>
      </c>
      <c r="K5293" s="2">
        <v>6227</v>
      </c>
      <c r="L5293" s="8">
        <v>9954</v>
      </c>
      <c r="M5293" s="6">
        <v>7009</v>
      </c>
    </row>
    <row r="5294" spans="1:13">
      <c r="A5294" s="10">
        <v>43627.63541666666</v>
      </c>
      <c r="B5294" s="2">
        <v>189</v>
      </c>
      <c r="C5294" s="3">
        <v>7030</v>
      </c>
      <c r="D5294" s="4">
        <v>3367</v>
      </c>
      <c r="E5294" s="2">
        <v>0</v>
      </c>
      <c r="J5294" s="2">
        <v>2061</v>
      </c>
      <c r="K5294" s="2">
        <v>6230</v>
      </c>
      <c r="L5294" s="8">
        <v>9953</v>
      </c>
      <c r="M5294" s="6">
        <v>7014</v>
      </c>
    </row>
    <row r="5295" spans="1:13">
      <c r="A5295" s="10">
        <v>43627.64583333334</v>
      </c>
      <c r="B5295" s="2">
        <v>193</v>
      </c>
      <c r="C5295" s="3">
        <v>7030</v>
      </c>
      <c r="D5295" s="4">
        <v>3368</v>
      </c>
      <c r="E5295" s="2">
        <v>0</v>
      </c>
      <c r="J5295" s="2">
        <v>2061</v>
      </c>
      <c r="K5295" s="2">
        <v>6230</v>
      </c>
      <c r="L5295" s="8">
        <v>9952</v>
      </c>
      <c r="M5295" s="6">
        <v>7024</v>
      </c>
    </row>
    <row r="5296" spans="1:13">
      <c r="A5296" s="10">
        <v>43627.65625</v>
      </c>
      <c r="B5296" s="2">
        <v>197</v>
      </c>
      <c r="C5296" s="3">
        <v>7030</v>
      </c>
      <c r="D5296" s="4">
        <v>3369</v>
      </c>
      <c r="E5296" s="2">
        <v>0</v>
      </c>
      <c r="J5296" s="2">
        <v>2061</v>
      </c>
      <c r="K5296" s="2">
        <v>6230</v>
      </c>
      <c r="L5296" s="8">
        <v>9951</v>
      </c>
      <c r="M5296" s="6">
        <v>7026</v>
      </c>
    </row>
    <row r="5297" spans="1:13">
      <c r="A5297" s="10">
        <v>43627.66666666666</v>
      </c>
      <c r="B5297" s="2">
        <v>200</v>
      </c>
      <c r="C5297" s="3">
        <v>7030</v>
      </c>
      <c r="D5297" s="4">
        <v>3369</v>
      </c>
      <c r="E5297" s="2">
        <v>0</v>
      </c>
      <c r="J5297" s="2">
        <v>2061</v>
      </c>
      <c r="K5297" s="2">
        <v>6231</v>
      </c>
      <c r="L5297" s="8">
        <v>9950</v>
      </c>
      <c r="M5297" s="6">
        <v>7025</v>
      </c>
    </row>
    <row r="5298" spans="1:13">
      <c r="A5298" s="10">
        <v>43627.67708333334</v>
      </c>
      <c r="B5298" s="2">
        <v>201</v>
      </c>
      <c r="C5298" s="3">
        <v>7035</v>
      </c>
      <c r="D5298" s="4">
        <v>3370</v>
      </c>
      <c r="E5298" s="2">
        <v>0</v>
      </c>
      <c r="J5298" s="2">
        <v>2061</v>
      </c>
      <c r="K5298" s="2">
        <v>6230</v>
      </c>
      <c r="L5298" s="8">
        <v>9949</v>
      </c>
      <c r="M5298" s="6">
        <v>7026</v>
      </c>
    </row>
    <row r="5299" spans="1:13">
      <c r="A5299" s="10">
        <v>43627.6875</v>
      </c>
      <c r="B5299" s="2">
        <v>204</v>
      </c>
      <c r="C5299" s="3">
        <v>7040</v>
      </c>
      <c r="D5299" s="4">
        <v>3370</v>
      </c>
      <c r="E5299" s="2">
        <v>0</v>
      </c>
      <c r="J5299" s="2">
        <v>2061</v>
      </c>
      <c r="K5299" s="2">
        <v>6233</v>
      </c>
      <c r="L5299" s="8">
        <v>9949</v>
      </c>
      <c r="M5299" s="6">
        <v>7026</v>
      </c>
    </row>
    <row r="5300" spans="1:13">
      <c r="A5300" s="10">
        <v>43627.69791666666</v>
      </c>
      <c r="B5300" s="2">
        <v>206</v>
      </c>
      <c r="C5300" s="3">
        <v>7040</v>
      </c>
      <c r="D5300" s="4">
        <v>3371</v>
      </c>
      <c r="E5300" s="2">
        <v>0</v>
      </c>
      <c r="J5300" s="2">
        <v>2061</v>
      </c>
      <c r="K5300" s="2">
        <v>6231</v>
      </c>
      <c r="L5300" s="8">
        <v>9949</v>
      </c>
      <c r="M5300" s="6">
        <v>7025</v>
      </c>
    </row>
    <row r="5301" spans="1:13">
      <c r="A5301" s="10">
        <v>43627.70833333334</v>
      </c>
      <c r="B5301" s="2">
        <v>207</v>
      </c>
      <c r="C5301" s="3">
        <v>7040</v>
      </c>
      <c r="D5301" s="4">
        <v>3372</v>
      </c>
      <c r="E5301" s="2">
        <v>0</v>
      </c>
      <c r="J5301" s="2">
        <v>2061</v>
      </c>
      <c r="K5301" s="2">
        <v>6232</v>
      </c>
      <c r="L5301" s="8">
        <v>9950</v>
      </c>
      <c r="M5301" s="6">
        <v>7022</v>
      </c>
    </row>
    <row r="5302" spans="1:13">
      <c r="A5302" s="10">
        <v>43627.71875</v>
      </c>
      <c r="B5302" s="2">
        <v>208</v>
      </c>
      <c r="C5302" s="3">
        <v>7040</v>
      </c>
      <c r="D5302" s="4">
        <v>3373</v>
      </c>
      <c r="E5302" s="2">
        <v>0</v>
      </c>
      <c r="J5302" s="2">
        <v>2061</v>
      </c>
      <c r="K5302" s="2">
        <v>6227</v>
      </c>
      <c r="L5302" s="8">
        <v>9950</v>
      </c>
      <c r="M5302" s="6">
        <v>7020</v>
      </c>
    </row>
    <row r="5303" spans="1:13">
      <c r="A5303" s="10">
        <v>43627.72916666666</v>
      </c>
      <c r="B5303" s="2">
        <v>210</v>
      </c>
      <c r="C5303" s="3">
        <v>7040</v>
      </c>
      <c r="D5303" s="4">
        <v>3373</v>
      </c>
      <c r="E5303" s="2">
        <v>0</v>
      </c>
      <c r="J5303" s="2">
        <v>2061</v>
      </c>
      <c r="K5303" s="2">
        <v>6231</v>
      </c>
      <c r="L5303" s="8">
        <v>9949</v>
      </c>
      <c r="M5303" s="6">
        <v>7021</v>
      </c>
    </row>
    <row r="5304" spans="1:13">
      <c r="A5304" s="10">
        <v>43627.73958333334</v>
      </c>
      <c r="B5304" s="2">
        <v>212</v>
      </c>
      <c r="C5304" s="3">
        <v>7040</v>
      </c>
      <c r="D5304" s="4">
        <v>3374</v>
      </c>
      <c r="E5304" s="2">
        <v>0</v>
      </c>
      <c r="J5304" s="2">
        <v>2061</v>
      </c>
      <c r="K5304" s="2">
        <v>6231</v>
      </c>
      <c r="L5304" s="8">
        <v>9948</v>
      </c>
      <c r="M5304" s="6">
        <v>7017</v>
      </c>
    </row>
    <row r="5305" spans="1:13">
      <c r="A5305" s="10">
        <v>43627.75</v>
      </c>
      <c r="B5305" s="2">
        <v>215</v>
      </c>
      <c r="C5305" s="3">
        <v>7040</v>
      </c>
      <c r="D5305" s="4">
        <v>3375</v>
      </c>
      <c r="E5305" s="2">
        <v>0</v>
      </c>
      <c r="J5305" s="2">
        <v>2061</v>
      </c>
      <c r="K5305" s="2">
        <v>6231</v>
      </c>
      <c r="L5305" s="8">
        <v>9949</v>
      </c>
      <c r="M5305" s="6">
        <v>7015</v>
      </c>
    </row>
    <row r="5306" spans="1:13">
      <c r="A5306" s="10">
        <v>43627.76041666666</v>
      </c>
      <c r="B5306" s="2">
        <v>216</v>
      </c>
      <c r="C5306" s="3">
        <v>7040</v>
      </c>
      <c r="D5306" s="4">
        <v>3375</v>
      </c>
      <c r="E5306" s="2">
        <v>0</v>
      </c>
      <c r="J5306" s="2">
        <v>2061</v>
      </c>
      <c r="K5306" s="2">
        <v>6230</v>
      </c>
      <c r="L5306" s="8">
        <v>9950</v>
      </c>
      <c r="M5306" s="6">
        <v>7015</v>
      </c>
    </row>
    <row r="5307" spans="1:13">
      <c r="A5307" s="10">
        <v>43627.77083333334</v>
      </c>
      <c r="B5307" s="2">
        <v>216</v>
      </c>
      <c r="C5307" s="3">
        <v>7040</v>
      </c>
      <c r="D5307" s="4">
        <v>3376</v>
      </c>
      <c r="E5307" s="2">
        <v>0</v>
      </c>
      <c r="J5307" s="2">
        <v>2061</v>
      </c>
      <c r="K5307" s="2">
        <v>6230</v>
      </c>
      <c r="L5307" s="8">
        <v>9951</v>
      </c>
      <c r="M5307" s="6">
        <v>7012</v>
      </c>
    </row>
    <row r="5308" spans="1:13">
      <c r="A5308" s="10">
        <v>43627.78125</v>
      </c>
      <c r="B5308" s="2">
        <v>218</v>
      </c>
      <c r="C5308" s="3">
        <v>7040</v>
      </c>
      <c r="D5308" s="4">
        <v>3376</v>
      </c>
      <c r="E5308" s="2">
        <v>0</v>
      </c>
      <c r="J5308" s="2">
        <v>2061</v>
      </c>
      <c r="K5308" s="2">
        <v>6230</v>
      </c>
      <c r="L5308" s="8">
        <v>9951</v>
      </c>
      <c r="M5308" s="6">
        <v>7008</v>
      </c>
    </row>
    <row r="5309" spans="1:13">
      <c r="A5309" s="10">
        <v>43627.79166666666</v>
      </c>
      <c r="B5309" s="2">
        <v>220</v>
      </c>
      <c r="C5309" s="3">
        <v>7040</v>
      </c>
      <c r="D5309" s="4">
        <v>3376</v>
      </c>
      <c r="E5309" s="2">
        <v>0</v>
      </c>
      <c r="J5309" s="2">
        <v>2061</v>
      </c>
      <c r="K5309" s="2">
        <v>6231</v>
      </c>
      <c r="L5309" s="8">
        <v>9951</v>
      </c>
      <c r="M5309" s="6">
        <v>7003</v>
      </c>
    </row>
    <row r="5310" spans="1:13">
      <c r="A5310" s="10">
        <v>43627.80208333334</v>
      </c>
      <c r="B5310" s="2">
        <v>216</v>
      </c>
      <c r="C5310" s="3">
        <v>7040</v>
      </c>
      <c r="D5310" s="4">
        <v>3376</v>
      </c>
      <c r="E5310" s="2">
        <v>0</v>
      </c>
      <c r="J5310" s="2">
        <v>2061</v>
      </c>
      <c r="K5310" s="2">
        <v>6231</v>
      </c>
      <c r="L5310" s="8">
        <v>9952</v>
      </c>
      <c r="M5310" s="6">
        <v>7003</v>
      </c>
    </row>
    <row r="5311" spans="1:13">
      <c r="A5311" s="10">
        <v>43627.8125</v>
      </c>
      <c r="B5311" s="2">
        <v>212</v>
      </c>
      <c r="C5311" s="3">
        <v>7040</v>
      </c>
      <c r="D5311" s="4">
        <v>3377</v>
      </c>
      <c r="E5311" s="2">
        <v>0</v>
      </c>
      <c r="J5311" s="2">
        <v>2061</v>
      </c>
      <c r="K5311" s="2">
        <v>6231</v>
      </c>
      <c r="L5311" s="8">
        <v>9951</v>
      </c>
      <c r="M5311" s="6">
        <v>7002</v>
      </c>
    </row>
    <row r="5312" spans="1:13">
      <c r="A5312" s="10">
        <v>43627.82291666666</v>
      </c>
      <c r="B5312" s="2">
        <v>212</v>
      </c>
      <c r="C5312" s="3">
        <v>7040</v>
      </c>
      <c r="D5312" s="4">
        <v>3377</v>
      </c>
      <c r="E5312" s="2">
        <v>0</v>
      </c>
      <c r="J5312" s="2">
        <v>2062</v>
      </c>
      <c r="K5312" s="2">
        <v>6234</v>
      </c>
      <c r="L5312" s="8">
        <v>9951</v>
      </c>
      <c r="M5312" s="6">
        <v>7000</v>
      </c>
    </row>
    <row r="5313" spans="1:13">
      <c r="A5313" s="10">
        <v>43627.83333333334</v>
      </c>
      <c r="B5313" s="2">
        <v>218</v>
      </c>
      <c r="C5313" s="3">
        <v>7040</v>
      </c>
      <c r="D5313" s="4">
        <v>3378</v>
      </c>
      <c r="E5313" s="2">
        <v>0</v>
      </c>
      <c r="J5313" s="2">
        <v>2061</v>
      </c>
      <c r="K5313" s="2">
        <v>6233</v>
      </c>
      <c r="L5313" s="8">
        <v>9953</v>
      </c>
      <c r="M5313" s="6">
        <v>6995</v>
      </c>
    </row>
    <row r="5314" spans="1:13">
      <c r="A5314" s="10">
        <v>43627.84375</v>
      </c>
      <c r="B5314" s="2">
        <v>226</v>
      </c>
      <c r="C5314" s="3">
        <v>7048</v>
      </c>
      <c r="D5314" s="4">
        <v>3378</v>
      </c>
      <c r="E5314" s="2">
        <v>0</v>
      </c>
      <c r="J5314" s="2">
        <v>2062</v>
      </c>
      <c r="K5314" s="2">
        <v>6234</v>
      </c>
      <c r="L5314" s="8">
        <v>9954</v>
      </c>
      <c r="M5314" s="6">
        <v>6990</v>
      </c>
    </row>
    <row r="5315" spans="1:13">
      <c r="A5315" s="10">
        <v>43627.85416666666</v>
      </c>
      <c r="B5315" s="2">
        <v>232</v>
      </c>
      <c r="C5315" s="3">
        <v>7050</v>
      </c>
      <c r="D5315" s="4">
        <v>3378</v>
      </c>
      <c r="E5315" s="2">
        <v>0</v>
      </c>
      <c r="J5315" s="2">
        <v>2062</v>
      </c>
      <c r="K5315" s="2">
        <v>6234</v>
      </c>
      <c r="L5315" s="8">
        <v>9952</v>
      </c>
      <c r="M5315" s="6">
        <v>6981</v>
      </c>
    </row>
    <row r="5316" spans="1:13">
      <c r="A5316" s="10">
        <v>43627.86458333334</v>
      </c>
      <c r="B5316" s="2">
        <v>226</v>
      </c>
      <c r="C5316" s="3">
        <v>7045</v>
      </c>
      <c r="D5316" s="4">
        <v>3377</v>
      </c>
      <c r="E5316" s="2">
        <v>0</v>
      </c>
      <c r="J5316" s="2">
        <v>2061</v>
      </c>
      <c r="K5316" s="2">
        <v>6233</v>
      </c>
      <c r="L5316" s="8">
        <v>9952</v>
      </c>
      <c r="M5316" s="6">
        <v>6974</v>
      </c>
    </row>
    <row r="5317" spans="1:13">
      <c r="A5317" s="10">
        <v>43627.875</v>
      </c>
      <c r="B5317" s="2">
        <v>211</v>
      </c>
      <c r="C5317" s="3">
        <v>7040</v>
      </c>
      <c r="D5317" s="4">
        <v>3374</v>
      </c>
      <c r="E5317" s="2">
        <v>0</v>
      </c>
      <c r="J5317" s="2">
        <v>2061</v>
      </c>
      <c r="K5317" s="2">
        <v>6233</v>
      </c>
      <c r="L5317" s="8">
        <v>9954</v>
      </c>
      <c r="M5317" s="6">
        <v>6964</v>
      </c>
    </row>
    <row r="5318" spans="1:13">
      <c r="A5318" s="10">
        <v>43627.88541666666</v>
      </c>
      <c r="B5318" s="2">
        <v>200</v>
      </c>
      <c r="C5318" s="3">
        <v>7033</v>
      </c>
      <c r="D5318" s="4">
        <v>3371</v>
      </c>
      <c r="E5318" s="2">
        <v>0</v>
      </c>
      <c r="J5318" s="2">
        <v>2062</v>
      </c>
      <c r="K5318" s="2">
        <v>6234</v>
      </c>
      <c r="L5318" s="8">
        <v>9954</v>
      </c>
      <c r="M5318" s="6">
        <v>6953</v>
      </c>
    </row>
    <row r="5319" spans="1:13">
      <c r="A5319" s="10">
        <v>43627.89583333334</v>
      </c>
      <c r="B5319" s="2">
        <v>185</v>
      </c>
      <c r="C5319" s="3">
        <v>7027</v>
      </c>
      <c r="D5319" s="4">
        <v>3370</v>
      </c>
      <c r="E5319" s="2">
        <v>0</v>
      </c>
      <c r="J5319" s="2">
        <v>2061</v>
      </c>
      <c r="K5319" s="2">
        <v>6233</v>
      </c>
      <c r="L5319" s="8">
        <v>9953</v>
      </c>
      <c r="M5319" s="6">
        <v>6941</v>
      </c>
    </row>
    <row r="5320" spans="1:13">
      <c r="A5320" s="10">
        <v>43627.90625</v>
      </c>
      <c r="B5320" s="2">
        <v>171</v>
      </c>
      <c r="C5320" s="3">
        <v>7020</v>
      </c>
      <c r="D5320" s="4">
        <v>3368</v>
      </c>
      <c r="E5320" s="2">
        <v>0</v>
      </c>
      <c r="J5320" s="2">
        <v>2061</v>
      </c>
      <c r="K5320" s="2">
        <v>6232</v>
      </c>
      <c r="L5320" s="8">
        <v>9954</v>
      </c>
      <c r="M5320" s="6">
        <v>6929</v>
      </c>
    </row>
    <row r="5321" spans="1:13">
      <c r="A5321" s="10">
        <v>43627.91666666666</v>
      </c>
      <c r="B5321" s="2">
        <v>160</v>
      </c>
      <c r="C5321" s="3">
        <v>7013</v>
      </c>
      <c r="D5321" s="4">
        <v>3367</v>
      </c>
      <c r="E5321" s="2">
        <v>0</v>
      </c>
      <c r="J5321" s="2">
        <v>2061</v>
      </c>
      <c r="K5321" s="2">
        <v>6231</v>
      </c>
      <c r="L5321" s="8">
        <v>9955</v>
      </c>
      <c r="M5321" s="6">
        <v>6917</v>
      </c>
    </row>
    <row r="5322" spans="1:13">
      <c r="A5322" s="10">
        <v>43627.92708333334</v>
      </c>
      <c r="B5322" s="2">
        <v>150</v>
      </c>
      <c r="C5322" s="3">
        <v>7010</v>
      </c>
      <c r="D5322" s="4">
        <v>3363</v>
      </c>
      <c r="E5322" s="2">
        <v>0</v>
      </c>
      <c r="J5322" s="2">
        <v>2061</v>
      </c>
      <c r="K5322" s="2">
        <v>6233</v>
      </c>
      <c r="L5322" s="8">
        <v>9958</v>
      </c>
      <c r="M5322" s="6">
        <v>6906</v>
      </c>
    </row>
    <row r="5323" spans="1:13">
      <c r="A5323" s="10">
        <v>43627.9375</v>
      </c>
      <c r="B5323" s="2">
        <v>140</v>
      </c>
      <c r="C5323" s="3">
        <v>7001</v>
      </c>
      <c r="D5323" s="4">
        <v>3363</v>
      </c>
      <c r="E5323" s="2">
        <v>0</v>
      </c>
      <c r="J5323" s="2">
        <v>2061</v>
      </c>
      <c r="K5323" s="2">
        <v>6233</v>
      </c>
      <c r="L5323" s="8">
        <v>9959</v>
      </c>
      <c r="M5323" s="6">
        <v>6897</v>
      </c>
    </row>
    <row r="5324" spans="1:13">
      <c r="A5324" s="10">
        <v>43627.94791666666</v>
      </c>
      <c r="B5324" s="2">
        <v>134</v>
      </c>
      <c r="C5324" s="3">
        <v>7000</v>
      </c>
      <c r="D5324" s="4">
        <v>3360</v>
      </c>
      <c r="E5324" s="2">
        <v>0</v>
      </c>
      <c r="J5324" s="2">
        <v>2061</v>
      </c>
      <c r="K5324" s="2">
        <v>6233</v>
      </c>
      <c r="L5324" s="8">
        <v>9957</v>
      </c>
      <c r="M5324" s="6">
        <v>6890</v>
      </c>
    </row>
    <row r="5325" spans="1:13">
      <c r="A5325" s="10">
        <v>43627.95833333334</v>
      </c>
      <c r="B5325" s="2">
        <v>128</v>
      </c>
      <c r="C5325" s="3">
        <v>7000</v>
      </c>
      <c r="D5325" s="4">
        <v>3357</v>
      </c>
      <c r="E5325" s="2">
        <v>0</v>
      </c>
      <c r="J5325" s="2">
        <v>2062</v>
      </c>
      <c r="K5325" s="2">
        <v>6234</v>
      </c>
      <c r="L5325" s="8">
        <v>9958</v>
      </c>
      <c r="M5325" s="6">
        <v>6882</v>
      </c>
    </row>
    <row r="5326" spans="1:13">
      <c r="A5326" s="10">
        <v>43627.96875</v>
      </c>
      <c r="B5326" s="2">
        <v>124</v>
      </c>
      <c r="C5326" s="3">
        <v>6991</v>
      </c>
      <c r="D5326" s="4">
        <v>3357</v>
      </c>
      <c r="E5326" s="2">
        <v>0</v>
      </c>
      <c r="J5326" s="2">
        <v>2061</v>
      </c>
      <c r="K5326" s="2">
        <v>6233</v>
      </c>
      <c r="L5326" s="8">
        <v>9961</v>
      </c>
      <c r="M5326" s="6">
        <v>6876</v>
      </c>
    </row>
    <row r="5327" spans="1:13">
      <c r="A5327" s="10">
        <v>43627.97916666666</v>
      </c>
      <c r="B5327" s="2">
        <v>131</v>
      </c>
      <c r="C5327" s="3">
        <v>6995</v>
      </c>
      <c r="D5327" s="4">
        <v>3352</v>
      </c>
      <c r="E5327" s="2">
        <v>0</v>
      </c>
      <c r="J5327" s="2">
        <v>2061</v>
      </c>
      <c r="K5327" s="2">
        <v>6231</v>
      </c>
      <c r="L5327" s="8">
        <v>9960</v>
      </c>
      <c r="M5327" s="6">
        <v>6871</v>
      </c>
    </row>
    <row r="5328" spans="1:13">
      <c r="A5328" s="10">
        <v>43627.98958333334</v>
      </c>
      <c r="B5328" s="2">
        <v>137</v>
      </c>
      <c r="C5328" s="3">
        <v>7000</v>
      </c>
      <c r="D5328" s="4">
        <v>3342</v>
      </c>
      <c r="E5328" s="2">
        <v>0</v>
      </c>
      <c r="J5328" s="2">
        <v>2062</v>
      </c>
      <c r="K5328" s="2">
        <v>6234</v>
      </c>
      <c r="L5328" s="8">
        <v>9959</v>
      </c>
      <c r="M5328" s="6">
        <v>6868</v>
      </c>
    </row>
    <row r="5329" spans="1:13">
      <c r="A5329" s="10">
        <v>43628</v>
      </c>
      <c r="B5329" s="2">
        <v>138</v>
      </c>
      <c r="C5329" s="3">
        <v>7010</v>
      </c>
      <c r="D5329" s="4">
        <v>3330</v>
      </c>
      <c r="E5329" s="2">
        <v>0</v>
      </c>
      <c r="J5329" s="2">
        <v>2062</v>
      </c>
      <c r="K5329" s="2">
        <v>6234</v>
      </c>
      <c r="L5329" s="8">
        <v>9960</v>
      </c>
      <c r="M5329" s="6">
        <v>6865</v>
      </c>
    </row>
    <row r="5330" spans="1:13">
      <c r="A5330" s="10">
        <v>43628.01041666666</v>
      </c>
      <c r="B5330" s="2">
        <v>136</v>
      </c>
      <c r="C5330" s="3">
        <v>7005</v>
      </c>
      <c r="D5330" s="4">
        <v>3330</v>
      </c>
      <c r="E5330" s="2">
        <v>0</v>
      </c>
      <c r="J5330" s="2">
        <v>2055</v>
      </c>
      <c r="K5330" s="2">
        <v>6189</v>
      </c>
      <c r="L5330" s="8">
        <v>9958</v>
      </c>
      <c r="M5330" s="6">
        <v>6902</v>
      </c>
    </row>
    <row r="5331" spans="1:13">
      <c r="A5331" s="10">
        <v>43628.02083333334</v>
      </c>
      <c r="B5331" s="2">
        <v>140</v>
      </c>
      <c r="C5331" s="3">
        <v>7001</v>
      </c>
      <c r="D5331" s="4">
        <v>3332</v>
      </c>
      <c r="E5331" s="2">
        <v>0</v>
      </c>
      <c r="J5331" s="2">
        <v>2057</v>
      </c>
      <c r="K5331" s="2">
        <v>6202</v>
      </c>
      <c r="L5331" s="8">
        <v>9958</v>
      </c>
      <c r="M5331" s="6">
        <v>6896</v>
      </c>
    </row>
    <row r="5332" spans="1:13">
      <c r="A5332" s="10">
        <v>43628.03125</v>
      </c>
      <c r="B5332" s="2">
        <v>140</v>
      </c>
      <c r="C5332" s="3">
        <v>7010</v>
      </c>
      <c r="D5332" s="4">
        <v>3329</v>
      </c>
      <c r="E5332" s="2">
        <v>0</v>
      </c>
      <c r="J5332" s="2">
        <v>2057</v>
      </c>
      <c r="K5332" s="2">
        <v>6205</v>
      </c>
      <c r="L5332" s="8">
        <v>9957</v>
      </c>
      <c r="M5332" s="6">
        <v>6880</v>
      </c>
    </row>
    <row r="5333" spans="1:13">
      <c r="A5333" s="10">
        <v>43628.04166666666</v>
      </c>
      <c r="B5333" s="2">
        <v>133</v>
      </c>
      <c r="C5333" s="3">
        <v>7001</v>
      </c>
      <c r="D5333" s="4">
        <v>3322</v>
      </c>
      <c r="E5333" s="2">
        <v>0</v>
      </c>
      <c r="J5333" s="2">
        <v>2058</v>
      </c>
      <c r="K5333" s="2">
        <v>6206</v>
      </c>
      <c r="L5333" s="8">
        <v>9956</v>
      </c>
      <c r="M5333" s="6">
        <v>6868</v>
      </c>
    </row>
    <row r="5334" spans="1:13">
      <c r="A5334" s="10">
        <v>43628.05208333334</v>
      </c>
      <c r="B5334" s="2">
        <v>123</v>
      </c>
      <c r="C5334" s="3">
        <v>6993</v>
      </c>
      <c r="D5334" s="4">
        <v>3322</v>
      </c>
      <c r="E5334" s="2">
        <v>0</v>
      </c>
      <c r="J5334" s="2">
        <v>2058</v>
      </c>
      <c r="K5334" s="2">
        <v>6208</v>
      </c>
      <c r="L5334" s="8">
        <v>9957</v>
      </c>
      <c r="M5334" s="6">
        <v>6857</v>
      </c>
    </row>
    <row r="5335" spans="1:13">
      <c r="A5335" s="10">
        <v>43628.0625</v>
      </c>
      <c r="B5335" s="2">
        <v>125</v>
      </c>
      <c r="C5335" s="3">
        <v>6990</v>
      </c>
      <c r="D5335" s="4">
        <v>3324</v>
      </c>
      <c r="E5335" s="2">
        <v>0</v>
      </c>
      <c r="J5335" s="2">
        <v>2058</v>
      </c>
      <c r="K5335" s="2">
        <v>6206</v>
      </c>
      <c r="L5335" s="8">
        <v>9957</v>
      </c>
      <c r="M5335" s="6">
        <v>6848</v>
      </c>
    </row>
    <row r="5336" spans="1:13">
      <c r="A5336" s="10">
        <v>43628.07291666666</v>
      </c>
      <c r="B5336" s="2">
        <v>123</v>
      </c>
      <c r="C5336" s="3">
        <v>6991</v>
      </c>
      <c r="D5336" s="4">
        <v>3323</v>
      </c>
      <c r="E5336" s="2">
        <v>0</v>
      </c>
      <c r="J5336" s="2">
        <v>2058</v>
      </c>
      <c r="K5336" s="2">
        <v>6209</v>
      </c>
      <c r="L5336" s="8">
        <v>9955</v>
      </c>
      <c r="M5336" s="6">
        <v>6839</v>
      </c>
    </row>
    <row r="5337" spans="1:13">
      <c r="A5337" s="10">
        <v>43628.08333333334</v>
      </c>
      <c r="B5337" s="2">
        <v>117</v>
      </c>
      <c r="C5337" s="3">
        <v>6990</v>
      </c>
      <c r="D5337" s="4">
        <v>3317</v>
      </c>
      <c r="E5337" s="2">
        <v>0</v>
      </c>
      <c r="J5337" s="2">
        <v>2058</v>
      </c>
      <c r="K5337" s="2">
        <v>6209</v>
      </c>
      <c r="L5337" s="8">
        <v>9954</v>
      </c>
      <c r="M5337" s="6">
        <v>6830</v>
      </c>
    </row>
    <row r="5338" spans="1:13">
      <c r="A5338" s="10">
        <v>43628.09375</v>
      </c>
      <c r="B5338" s="2">
        <v>109</v>
      </c>
      <c r="C5338" s="3">
        <v>6982</v>
      </c>
      <c r="D5338" s="4">
        <v>3314</v>
      </c>
      <c r="E5338" s="2">
        <v>0</v>
      </c>
      <c r="J5338" s="2">
        <v>2058</v>
      </c>
      <c r="K5338" s="2">
        <v>6208</v>
      </c>
      <c r="L5338" s="8">
        <v>9954</v>
      </c>
      <c r="M5338" s="6">
        <v>6821</v>
      </c>
    </row>
    <row r="5339" spans="1:13">
      <c r="A5339" s="10">
        <v>43628.10416666666</v>
      </c>
      <c r="B5339" s="2">
        <v>105</v>
      </c>
      <c r="C5339" s="3">
        <v>6976</v>
      </c>
      <c r="D5339" s="4">
        <v>3315</v>
      </c>
      <c r="E5339" s="2">
        <v>0</v>
      </c>
      <c r="J5339" s="2">
        <v>2058</v>
      </c>
      <c r="K5339" s="2">
        <v>6208</v>
      </c>
      <c r="L5339" s="8">
        <v>9951</v>
      </c>
      <c r="M5339" s="6">
        <v>6813</v>
      </c>
    </row>
    <row r="5340" spans="1:13">
      <c r="A5340" s="10">
        <v>43628.11458333334</v>
      </c>
      <c r="B5340" s="2">
        <v>101</v>
      </c>
      <c r="C5340" s="3">
        <v>6970</v>
      </c>
      <c r="D5340" s="4">
        <v>3318</v>
      </c>
      <c r="E5340" s="2">
        <v>0</v>
      </c>
      <c r="J5340" s="2">
        <v>2058</v>
      </c>
      <c r="K5340" s="2">
        <v>6210</v>
      </c>
      <c r="L5340" s="8">
        <v>9950</v>
      </c>
      <c r="M5340" s="6">
        <v>6806</v>
      </c>
    </row>
    <row r="5341" spans="1:13">
      <c r="A5341" s="10">
        <v>43628.125</v>
      </c>
      <c r="B5341" s="2">
        <v>97</v>
      </c>
      <c r="C5341" s="3">
        <v>6964</v>
      </c>
      <c r="D5341" s="4">
        <v>3320</v>
      </c>
      <c r="E5341" s="2">
        <v>0</v>
      </c>
      <c r="J5341" s="2">
        <v>2058</v>
      </c>
      <c r="K5341" s="2">
        <v>6211</v>
      </c>
      <c r="L5341" s="8">
        <v>9950</v>
      </c>
      <c r="M5341" s="6">
        <v>6799</v>
      </c>
    </row>
    <row r="5342" spans="1:13">
      <c r="A5342" s="10">
        <v>43628.13541666666</v>
      </c>
      <c r="B5342" s="2">
        <v>94</v>
      </c>
      <c r="C5342" s="3">
        <v>6960</v>
      </c>
      <c r="D5342" s="4">
        <v>3322</v>
      </c>
      <c r="E5342" s="2">
        <v>0</v>
      </c>
      <c r="J5342" s="2">
        <v>2058</v>
      </c>
      <c r="K5342" s="2">
        <v>6211</v>
      </c>
      <c r="L5342" s="8">
        <v>9950</v>
      </c>
      <c r="M5342" s="6">
        <v>6793</v>
      </c>
    </row>
    <row r="5343" spans="1:13">
      <c r="A5343" s="10">
        <v>43628.14583333334</v>
      </c>
      <c r="B5343" s="2">
        <v>93</v>
      </c>
      <c r="C5343" s="3">
        <v>6960</v>
      </c>
      <c r="D5343" s="4">
        <v>3325</v>
      </c>
      <c r="E5343" s="2">
        <v>0</v>
      </c>
      <c r="J5343" s="2">
        <v>2059</v>
      </c>
      <c r="K5343" s="2">
        <v>6214</v>
      </c>
      <c r="L5343" s="8">
        <v>9950</v>
      </c>
      <c r="M5343" s="6">
        <v>6789</v>
      </c>
    </row>
    <row r="5344" spans="1:13">
      <c r="A5344" s="10">
        <v>43628.15625</v>
      </c>
      <c r="B5344" s="2">
        <v>92</v>
      </c>
      <c r="C5344" s="3">
        <v>6949</v>
      </c>
      <c r="D5344" s="4">
        <v>3328</v>
      </c>
      <c r="E5344" s="2">
        <v>0</v>
      </c>
      <c r="J5344" s="2">
        <v>2059</v>
      </c>
      <c r="K5344" s="2">
        <v>6213</v>
      </c>
      <c r="L5344" s="8">
        <v>9949</v>
      </c>
      <c r="M5344" s="6">
        <v>6785</v>
      </c>
    </row>
    <row r="5345" spans="1:13">
      <c r="A5345" s="10">
        <v>43628.16666666666</v>
      </c>
      <c r="B5345" s="2">
        <v>89</v>
      </c>
      <c r="C5345" s="3">
        <v>6943</v>
      </c>
      <c r="D5345" s="4">
        <v>3329</v>
      </c>
      <c r="E5345" s="2">
        <v>0</v>
      </c>
      <c r="J5345" s="2">
        <v>2058</v>
      </c>
      <c r="K5345" s="2">
        <v>6211</v>
      </c>
      <c r="L5345" s="8">
        <v>9948</v>
      </c>
      <c r="M5345" s="6">
        <v>6783</v>
      </c>
    </row>
    <row r="5346" spans="1:13">
      <c r="A5346" s="10">
        <v>43628.17708333334</v>
      </c>
      <c r="B5346" s="2">
        <v>89</v>
      </c>
      <c r="C5346" s="3">
        <v>6941</v>
      </c>
      <c r="D5346" s="4">
        <v>3330</v>
      </c>
      <c r="E5346" s="2">
        <v>0</v>
      </c>
      <c r="J5346" s="2">
        <v>2058</v>
      </c>
      <c r="K5346" s="2">
        <v>6211</v>
      </c>
      <c r="L5346" s="8">
        <v>9947</v>
      </c>
      <c r="M5346" s="6">
        <v>6783</v>
      </c>
    </row>
    <row r="5347" spans="1:13">
      <c r="A5347" s="10">
        <v>43628.1875</v>
      </c>
      <c r="B5347" s="2">
        <v>88</v>
      </c>
      <c r="C5347" s="3">
        <v>6940</v>
      </c>
      <c r="D5347" s="4">
        <v>3331</v>
      </c>
      <c r="E5347" s="2">
        <v>0</v>
      </c>
      <c r="J5347" s="2">
        <v>2059</v>
      </c>
      <c r="K5347" s="2">
        <v>6213</v>
      </c>
      <c r="L5347" s="8">
        <v>9949</v>
      </c>
      <c r="M5347" s="6">
        <v>6779</v>
      </c>
    </row>
    <row r="5348" spans="1:13">
      <c r="A5348" s="10">
        <v>43628.19791666666</v>
      </c>
      <c r="B5348" s="2">
        <v>87</v>
      </c>
      <c r="C5348" s="3">
        <v>6940</v>
      </c>
      <c r="D5348" s="4">
        <v>3330</v>
      </c>
      <c r="E5348" s="2">
        <v>0</v>
      </c>
      <c r="J5348" s="2">
        <v>2059</v>
      </c>
      <c r="K5348" s="2">
        <v>6214</v>
      </c>
      <c r="L5348" s="8">
        <v>9948</v>
      </c>
      <c r="M5348" s="6">
        <v>6776</v>
      </c>
    </row>
    <row r="5349" spans="1:13">
      <c r="A5349" s="10">
        <v>43628.20833333334</v>
      </c>
      <c r="B5349" s="2">
        <v>86</v>
      </c>
      <c r="C5349" s="3">
        <v>6940</v>
      </c>
      <c r="D5349" s="4">
        <v>3330</v>
      </c>
      <c r="E5349" s="2">
        <v>0</v>
      </c>
      <c r="J5349" s="2">
        <v>2058</v>
      </c>
      <c r="K5349" s="2">
        <v>6212</v>
      </c>
      <c r="L5349" s="8">
        <v>9947</v>
      </c>
      <c r="M5349" s="6">
        <v>6772</v>
      </c>
    </row>
    <row r="5350" spans="1:13">
      <c r="A5350" s="10">
        <v>43628.21875</v>
      </c>
      <c r="B5350" s="2">
        <v>86</v>
      </c>
      <c r="C5350" s="3">
        <v>6940</v>
      </c>
      <c r="D5350" s="4">
        <v>3331</v>
      </c>
      <c r="E5350" s="2">
        <v>0</v>
      </c>
      <c r="J5350" s="2">
        <v>2058</v>
      </c>
      <c r="K5350" s="2">
        <v>6211</v>
      </c>
      <c r="L5350" s="8">
        <v>9946</v>
      </c>
      <c r="M5350" s="6">
        <v>6771</v>
      </c>
    </row>
    <row r="5351" spans="1:13">
      <c r="A5351" s="10">
        <v>43628.22916666666</v>
      </c>
      <c r="B5351" s="2">
        <v>85</v>
      </c>
      <c r="C5351" s="3">
        <v>6940</v>
      </c>
      <c r="D5351" s="4">
        <v>3330</v>
      </c>
      <c r="E5351" s="2">
        <v>0</v>
      </c>
      <c r="J5351" s="2">
        <v>2059</v>
      </c>
      <c r="K5351" s="2">
        <v>6214</v>
      </c>
      <c r="L5351" s="8">
        <v>9947</v>
      </c>
      <c r="M5351" s="6">
        <v>6771</v>
      </c>
    </row>
    <row r="5352" spans="1:13">
      <c r="A5352" s="10">
        <v>43628.23958333334</v>
      </c>
      <c r="B5352" s="2">
        <v>84</v>
      </c>
      <c r="C5352" s="3">
        <v>6940</v>
      </c>
      <c r="D5352" s="4">
        <v>3331</v>
      </c>
      <c r="E5352" s="2">
        <v>0</v>
      </c>
      <c r="J5352" s="2">
        <v>2059</v>
      </c>
      <c r="K5352" s="2">
        <v>6214</v>
      </c>
      <c r="L5352" s="8">
        <v>9947</v>
      </c>
      <c r="M5352" s="6">
        <v>6765</v>
      </c>
    </row>
    <row r="5353" spans="1:13">
      <c r="A5353" s="10">
        <v>43628.25</v>
      </c>
      <c r="B5353" s="2">
        <v>84</v>
      </c>
      <c r="C5353" s="3">
        <v>6931</v>
      </c>
      <c r="D5353" s="4">
        <v>3331</v>
      </c>
      <c r="E5353" s="2">
        <v>0</v>
      </c>
      <c r="J5353" s="2">
        <v>2059</v>
      </c>
      <c r="K5353" s="2">
        <v>6214</v>
      </c>
      <c r="L5353" s="8">
        <v>9947</v>
      </c>
      <c r="M5353" s="6">
        <v>6759</v>
      </c>
    </row>
    <row r="5354" spans="1:13">
      <c r="A5354" s="10">
        <v>43628.26041666666</v>
      </c>
      <c r="B5354" s="2">
        <v>83</v>
      </c>
      <c r="C5354" s="3">
        <v>6930</v>
      </c>
      <c r="D5354" s="4">
        <v>3331</v>
      </c>
      <c r="E5354" s="2">
        <v>0</v>
      </c>
      <c r="J5354" s="2">
        <v>2059</v>
      </c>
      <c r="K5354" s="2">
        <v>6213</v>
      </c>
      <c r="L5354" s="8">
        <v>9949</v>
      </c>
      <c r="M5354" s="6">
        <v>6753</v>
      </c>
    </row>
    <row r="5355" spans="1:13">
      <c r="A5355" s="10">
        <v>43628.27083333334</v>
      </c>
      <c r="B5355" s="2">
        <v>84</v>
      </c>
      <c r="C5355" s="3">
        <v>6930</v>
      </c>
      <c r="D5355" s="4">
        <v>3331</v>
      </c>
      <c r="E5355" s="2">
        <v>0</v>
      </c>
      <c r="J5355" s="2">
        <v>2059</v>
      </c>
      <c r="K5355" s="2">
        <v>6216</v>
      </c>
      <c r="L5355" s="8">
        <v>9951</v>
      </c>
      <c r="M5355" s="6">
        <v>6746</v>
      </c>
    </row>
    <row r="5356" spans="1:13">
      <c r="A5356" s="10">
        <v>43628.28125</v>
      </c>
      <c r="B5356" s="2">
        <v>81</v>
      </c>
      <c r="C5356" s="3">
        <v>6923</v>
      </c>
      <c r="D5356" s="4">
        <v>3332</v>
      </c>
      <c r="E5356" s="2">
        <v>0</v>
      </c>
      <c r="J5356" s="2">
        <v>2059</v>
      </c>
      <c r="K5356" s="2">
        <v>6217</v>
      </c>
      <c r="L5356" s="8">
        <v>9953</v>
      </c>
      <c r="M5356" s="6">
        <v>6743</v>
      </c>
    </row>
    <row r="5357" spans="1:13">
      <c r="A5357" s="10">
        <v>43628.29166666666</v>
      </c>
      <c r="B5357" s="2">
        <v>82</v>
      </c>
      <c r="C5357" s="3">
        <v>6920</v>
      </c>
      <c r="D5357" s="4">
        <v>3332</v>
      </c>
      <c r="E5357" s="2">
        <v>0</v>
      </c>
      <c r="J5357" s="2">
        <v>2059</v>
      </c>
      <c r="K5357" s="2">
        <v>6213</v>
      </c>
      <c r="L5357" s="8">
        <v>9955</v>
      </c>
      <c r="M5357" s="6">
        <v>6748</v>
      </c>
    </row>
    <row r="5358" spans="1:13">
      <c r="A5358" s="10">
        <v>43628.30208333334</v>
      </c>
      <c r="B5358" s="2">
        <v>84</v>
      </c>
      <c r="C5358" s="3">
        <v>6929</v>
      </c>
      <c r="D5358" s="4">
        <v>3332</v>
      </c>
      <c r="E5358" s="2">
        <v>0</v>
      </c>
      <c r="J5358" s="2">
        <v>2059</v>
      </c>
      <c r="K5358" s="2">
        <v>6215</v>
      </c>
      <c r="L5358" s="8">
        <v>9956</v>
      </c>
      <c r="M5358" s="6">
        <v>6756</v>
      </c>
    </row>
    <row r="5359" spans="1:13">
      <c r="A5359" s="10">
        <v>43628.3125</v>
      </c>
      <c r="B5359" s="2">
        <v>84</v>
      </c>
      <c r="C5359" s="3">
        <v>6937</v>
      </c>
      <c r="D5359" s="4">
        <v>3331</v>
      </c>
      <c r="E5359" s="2">
        <v>0</v>
      </c>
      <c r="J5359" s="2">
        <v>2059</v>
      </c>
      <c r="K5359" s="2">
        <v>6215</v>
      </c>
      <c r="L5359" s="8">
        <v>9955</v>
      </c>
      <c r="M5359" s="6">
        <v>6766</v>
      </c>
    </row>
    <row r="5360" spans="1:13">
      <c r="A5360" s="10">
        <v>43628.32291666666</v>
      </c>
      <c r="B5360" s="2">
        <v>83</v>
      </c>
      <c r="C5360" s="3">
        <v>6940</v>
      </c>
      <c r="D5360" s="4">
        <v>3332</v>
      </c>
      <c r="E5360" s="2">
        <v>0</v>
      </c>
      <c r="J5360" s="2">
        <v>2059</v>
      </c>
      <c r="K5360" s="2">
        <v>6216</v>
      </c>
      <c r="L5360" s="8">
        <v>9956</v>
      </c>
      <c r="M5360" s="6">
        <v>6775</v>
      </c>
    </row>
    <row r="5361" spans="1:13">
      <c r="A5361" s="10">
        <v>43628.33333333334</v>
      </c>
      <c r="B5361" s="2">
        <v>83</v>
      </c>
      <c r="C5361" s="3">
        <v>6940</v>
      </c>
      <c r="D5361" s="4">
        <v>3332</v>
      </c>
      <c r="E5361" s="2">
        <v>0</v>
      </c>
      <c r="J5361" s="2">
        <v>2059</v>
      </c>
      <c r="K5361" s="2">
        <v>6216</v>
      </c>
      <c r="L5361" s="8">
        <v>9958</v>
      </c>
      <c r="M5361" s="6">
        <v>6783</v>
      </c>
    </row>
    <row r="5362" spans="1:13">
      <c r="A5362" s="10">
        <v>43628.34375</v>
      </c>
      <c r="B5362" s="2">
        <v>84</v>
      </c>
      <c r="C5362" s="3">
        <v>6940</v>
      </c>
      <c r="D5362" s="4">
        <v>3332</v>
      </c>
      <c r="E5362" s="2">
        <v>0</v>
      </c>
      <c r="J5362" s="2">
        <v>2059</v>
      </c>
      <c r="K5362" s="2">
        <v>6217</v>
      </c>
      <c r="L5362" s="8">
        <v>9960</v>
      </c>
      <c r="M5362" s="6">
        <v>6790</v>
      </c>
    </row>
    <row r="5363" spans="1:13">
      <c r="A5363" s="10">
        <v>43628.35416666666</v>
      </c>
      <c r="B5363" s="2">
        <v>85</v>
      </c>
      <c r="C5363" s="3">
        <v>6941</v>
      </c>
      <c r="D5363" s="4">
        <v>3332</v>
      </c>
      <c r="E5363" s="2">
        <v>0</v>
      </c>
      <c r="J5363" s="2">
        <v>2059</v>
      </c>
      <c r="K5363" s="2">
        <v>6217</v>
      </c>
      <c r="L5363" s="8">
        <v>9960</v>
      </c>
      <c r="M5363" s="6">
        <v>6798</v>
      </c>
    </row>
    <row r="5364" spans="1:13">
      <c r="A5364" s="10">
        <v>43628.36458333334</v>
      </c>
      <c r="B5364" s="2">
        <v>86</v>
      </c>
      <c r="C5364" s="3">
        <v>6957</v>
      </c>
      <c r="D5364" s="4">
        <v>3332</v>
      </c>
      <c r="E5364" s="2">
        <v>0</v>
      </c>
      <c r="J5364" s="2">
        <v>2059</v>
      </c>
      <c r="K5364" s="2">
        <v>6219</v>
      </c>
      <c r="L5364" s="8">
        <v>9960</v>
      </c>
      <c r="M5364" s="6">
        <v>6807</v>
      </c>
    </row>
    <row r="5365" spans="1:13">
      <c r="A5365" s="10">
        <v>43628.375</v>
      </c>
      <c r="B5365" s="2">
        <v>87</v>
      </c>
      <c r="C5365" s="3">
        <v>6960</v>
      </c>
      <c r="D5365" s="4">
        <v>3332</v>
      </c>
      <c r="E5365" s="2">
        <v>0</v>
      </c>
      <c r="J5365" s="2">
        <v>2059</v>
      </c>
      <c r="K5365" s="2">
        <v>6218</v>
      </c>
      <c r="L5365" s="8">
        <v>9959</v>
      </c>
      <c r="M5365" s="6">
        <v>6818</v>
      </c>
    </row>
    <row r="5366" spans="1:13">
      <c r="A5366" s="10">
        <v>43628.38541666666</v>
      </c>
      <c r="B5366" s="2">
        <v>90</v>
      </c>
      <c r="C5366" s="3">
        <v>6970</v>
      </c>
      <c r="D5366" s="4">
        <v>3334</v>
      </c>
      <c r="E5366" s="2">
        <v>0</v>
      </c>
      <c r="J5366" s="2">
        <v>2060</v>
      </c>
      <c r="K5366" s="2">
        <v>6220</v>
      </c>
      <c r="L5366" s="8">
        <v>9959</v>
      </c>
      <c r="M5366" s="6">
        <v>6828</v>
      </c>
    </row>
    <row r="5367" spans="1:13">
      <c r="A5367" s="10">
        <v>43628.39583333334</v>
      </c>
      <c r="B5367" s="2">
        <v>91</v>
      </c>
      <c r="C5367" s="3">
        <v>6970</v>
      </c>
      <c r="D5367" s="4">
        <v>3336</v>
      </c>
      <c r="E5367" s="2">
        <v>0</v>
      </c>
      <c r="J5367" s="2">
        <v>2059</v>
      </c>
      <c r="K5367" s="2">
        <v>6217</v>
      </c>
      <c r="L5367" s="8">
        <v>9958</v>
      </c>
      <c r="M5367" s="6">
        <v>6839</v>
      </c>
    </row>
    <row r="5368" spans="1:13">
      <c r="A5368" s="10">
        <v>43628.40625</v>
      </c>
      <c r="B5368" s="2">
        <v>94</v>
      </c>
      <c r="C5368" s="3">
        <v>6972</v>
      </c>
      <c r="D5368" s="4">
        <v>3336</v>
      </c>
      <c r="E5368" s="2">
        <v>0</v>
      </c>
      <c r="J5368" s="2">
        <v>2060</v>
      </c>
      <c r="K5368" s="2">
        <v>6220</v>
      </c>
      <c r="L5368" s="8">
        <v>9955</v>
      </c>
      <c r="M5368" s="6">
        <v>6851</v>
      </c>
    </row>
    <row r="5369" spans="1:13">
      <c r="A5369" s="10">
        <v>43628.41666666666</v>
      </c>
      <c r="B5369" s="2">
        <v>99</v>
      </c>
      <c r="C5369" s="3">
        <v>6980</v>
      </c>
      <c r="D5369" s="4">
        <v>3339</v>
      </c>
      <c r="E5369" s="2">
        <v>0</v>
      </c>
      <c r="J5369" s="2">
        <v>2060</v>
      </c>
      <c r="K5369" s="2">
        <v>6220</v>
      </c>
      <c r="L5369" s="8">
        <v>9955</v>
      </c>
      <c r="M5369" s="6">
        <v>6864</v>
      </c>
    </row>
    <row r="5370" spans="1:13">
      <c r="A5370" s="10">
        <v>43628.42708333334</v>
      </c>
      <c r="B5370" s="2">
        <v>106</v>
      </c>
      <c r="C5370" s="3">
        <v>6989</v>
      </c>
      <c r="D5370" s="4">
        <v>3340</v>
      </c>
      <c r="E5370" s="2">
        <v>0</v>
      </c>
      <c r="J5370" s="2">
        <v>2060</v>
      </c>
      <c r="K5370" s="2">
        <v>6220</v>
      </c>
      <c r="L5370" s="8">
        <v>9954</v>
      </c>
      <c r="M5370" s="6">
        <v>6877</v>
      </c>
    </row>
    <row r="5371" spans="1:13">
      <c r="A5371" s="10">
        <v>43628.4375</v>
      </c>
      <c r="B5371" s="2">
        <v>116</v>
      </c>
      <c r="C5371" s="3">
        <v>6998</v>
      </c>
      <c r="D5371" s="4">
        <v>3342</v>
      </c>
      <c r="E5371" s="2">
        <v>0</v>
      </c>
      <c r="J5371" s="2">
        <v>2060</v>
      </c>
      <c r="K5371" s="2">
        <v>6220</v>
      </c>
      <c r="L5371" s="8">
        <v>9953</v>
      </c>
      <c r="M5371" s="6">
        <v>6891</v>
      </c>
    </row>
    <row r="5372" spans="1:13">
      <c r="A5372" s="10">
        <v>43628.44791666666</v>
      </c>
      <c r="B5372" s="2">
        <v>127</v>
      </c>
      <c r="C5372" s="3">
        <v>7005</v>
      </c>
      <c r="D5372" s="4">
        <v>3344</v>
      </c>
      <c r="E5372" s="2">
        <v>0</v>
      </c>
      <c r="J5372" s="2">
        <v>2060</v>
      </c>
      <c r="K5372" s="2">
        <v>6220</v>
      </c>
      <c r="L5372" s="8">
        <v>9953</v>
      </c>
      <c r="M5372" s="6">
        <v>6905</v>
      </c>
    </row>
    <row r="5373" spans="1:13">
      <c r="A5373" s="10">
        <v>43628.45833333334</v>
      </c>
      <c r="B5373" s="2">
        <v>137</v>
      </c>
      <c r="C5373" s="3">
        <v>7010</v>
      </c>
      <c r="D5373" s="4">
        <v>3347</v>
      </c>
      <c r="E5373" s="2">
        <v>0</v>
      </c>
      <c r="J5373" s="2">
        <v>2060</v>
      </c>
      <c r="K5373" s="2">
        <v>6220</v>
      </c>
      <c r="L5373" s="8">
        <v>9953</v>
      </c>
      <c r="M5373" s="6">
        <v>6917</v>
      </c>
    </row>
    <row r="5374" spans="1:13">
      <c r="A5374" s="10">
        <v>43628.46875</v>
      </c>
      <c r="B5374" s="2">
        <v>144</v>
      </c>
      <c r="C5374" s="3">
        <v>7011</v>
      </c>
      <c r="D5374" s="4">
        <v>3350</v>
      </c>
      <c r="E5374" s="2">
        <v>0</v>
      </c>
      <c r="J5374" s="2">
        <v>2060</v>
      </c>
      <c r="K5374" s="2">
        <v>6223</v>
      </c>
      <c r="L5374" s="8">
        <v>9954</v>
      </c>
      <c r="M5374" s="6">
        <v>6929</v>
      </c>
    </row>
    <row r="5375" spans="1:13">
      <c r="A5375" s="10">
        <v>43628.47916666666</v>
      </c>
      <c r="B5375" s="2">
        <v>149</v>
      </c>
      <c r="C5375" s="3">
        <v>7020</v>
      </c>
      <c r="D5375" s="4">
        <v>3353</v>
      </c>
      <c r="E5375" s="2">
        <v>0</v>
      </c>
      <c r="J5375" s="2">
        <v>2060</v>
      </c>
      <c r="K5375" s="2">
        <v>6223</v>
      </c>
      <c r="L5375" s="8">
        <v>9955</v>
      </c>
      <c r="M5375" s="6">
        <v>6940</v>
      </c>
    </row>
    <row r="5376" spans="1:13">
      <c r="A5376" s="10">
        <v>43628.48958333334</v>
      </c>
      <c r="B5376" s="2">
        <v>153</v>
      </c>
      <c r="C5376" s="3">
        <v>7020</v>
      </c>
      <c r="D5376" s="4">
        <v>3355</v>
      </c>
      <c r="E5376" s="2">
        <v>0</v>
      </c>
      <c r="J5376" s="2">
        <v>2060</v>
      </c>
      <c r="K5376" s="2">
        <v>6224</v>
      </c>
      <c r="L5376" s="8">
        <v>9955</v>
      </c>
      <c r="M5376" s="6">
        <v>6949</v>
      </c>
    </row>
    <row r="5377" spans="1:13">
      <c r="A5377" s="10">
        <v>43628.5</v>
      </c>
      <c r="B5377" s="2">
        <v>157</v>
      </c>
      <c r="C5377" s="3">
        <v>7020</v>
      </c>
      <c r="D5377" s="4">
        <v>3358</v>
      </c>
      <c r="E5377" s="2">
        <v>0</v>
      </c>
      <c r="J5377" s="2">
        <v>2060</v>
      </c>
      <c r="K5377" s="2">
        <v>6224</v>
      </c>
      <c r="L5377" s="8">
        <v>9955</v>
      </c>
      <c r="M5377" s="6">
        <v>6957</v>
      </c>
    </row>
    <row r="5378" spans="1:13">
      <c r="A5378" s="10">
        <v>43628.51041666666</v>
      </c>
      <c r="B5378" s="2">
        <v>160</v>
      </c>
      <c r="C5378" s="3">
        <v>7020</v>
      </c>
      <c r="D5378" s="4">
        <v>3361</v>
      </c>
      <c r="E5378" s="2">
        <v>0</v>
      </c>
      <c r="J5378" s="2">
        <v>2060</v>
      </c>
      <c r="K5378" s="2">
        <v>6222</v>
      </c>
      <c r="L5378" s="8">
        <v>9953</v>
      </c>
      <c r="M5378" s="6">
        <v>6963</v>
      </c>
    </row>
    <row r="5379" spans="1:13">
      <c r="A5379" s="10">
        <v>43628.52083333334</v>
      </c>
      <c r="B5379" s="2">
        <v>164</v>
      </c>
      <c r="C5379" s="3">
        <v>7020</v>
      </c>
      <c r="D5379" s="4">
        <v>3363</v>
      </c>
      <c r="E5379" s="2">
        <v>0</v>
      </c>
      <c r="J5379" s="2">
        <v>2060</v>
      </c>
      <c r="K5379" s="2">
        <v>6226</v>
      </c>
      <c r="L5379" s="8">
        <v>9952</v>
      </c>
      <c r="M5379" s="6">
        <v>6969</v>
      </c>
    </row>
    <row r="5380" spans="1:13">
      <c r="A5380" s="10">
        <v>43628.53125</v>
      </c>
      <c r="B5380" s="2">
        <v>165</v>
      </c>
      <c r="C5380" s="3">
        <v>7020</v>
      </c>
      <c r="D5380" s="4">
        <v>3364</v>
      </c>
      <c r="E5380" s="2">
        <v>0</v>
      </c>
      <c r="J5380" s="2">
        <v>2060</v>
      </c>
      <c r="K5380" s="2">
        <v>6226</v>
      </c>
      <c r="L5380" s="8">
        <v>9952</v>
      </c>
      <c r="M5380" s="6">
        <v>6976</v>
      </c>
    </row>
    <row r="5381" spans="1:13">
      <c r="A5381" s="10">
        <v>43628.54166666666</v>
      </c>
      <c r="B5381" s="2">
        <v>167</v>
      </c>
      <c r="C5381" s="3">
        <v>7020</v>
      </c>
      <c r="D5381" s="4">
        <v>3366</v>
      </c>
      <c r="E5381" s="2">
        <v>0</v>
      </c>
      <c r="J5381" s="2">
        <v>2060</v>
      </c>
      <c r="K5381" s="2">
        <v>6226</v>
      </c>
      <c r="L5381" s="8">
        <v>9951</v>
      </c>
      <c r="M5381" s="6">
        <v>6982</v>
      </c>
    </row>
    <row r="5382" spans="1:13">
      <c r="A5382" s="10">
        <v>43628.55208333334</v>
      </c>
      <c r="B5382" s="2">
        <v>168</v>
      </c>
      <c r="C5382" s="3">
        <v>7020</v>
      </c>
      <c r="D5382" s="4">
        <v>3367</v>
      </c>
      <c r="E5382" s="2">
        <v>0</v>
      </c>
      <c r="J5382" s="2">
        <v>2060</v>
      </c>
      <c r="K5382" s="2">
        <v>6226</v>
      </c>
      <c r="L5382" s="8">
        <v>9950</v>
      </c>
      <c r="M5382" s="6">
        <v>6987</v>
      </c>
    </row>
    <row r="5383" spans="1:13">
      <c r="A5383" s="10">
        <v>43628.5625</v>
      </c>
      <c r="B5383" s="2">
        <v>171</v>
      </c>
      <c r="C5383" s="3">
        <v>7026</v>
      </c>
      <c r="D5383" s="4">
        <v>3367</v>
      </c>
      <c r="E5383" s="2">
        <v>0</v>
      </c>
      <c r="J5383" s="2">
        <v>2060</v>
      </c>
      <c r="K5383" s="2">
        <v>6226</v>
      </c>
      <c r="L5383" s="8">
        <v>9948</v>
      </c>
      <c r="M5383" s="6">
        <v>6993</v>
      </c>
    </row>
    <row r="5384" spans="1:13">
      <c r="A5384" s="10">
        <v>43628.57291666666</v>
      </c>
      <c r="B5384" s="2">
        <v>173</v>
      </c>
      <c r="C5384" s="3">
        <v>7030</v>
      </c>
      <c r="D5384" s="4">
        <v>3368</v>
      </c>
      <c r="E5384" s="2">
        <v>0</v>
      </c>
      <c r="J5384" s="2">
        <v>2061</v>
      </c>
      <c r="K5384" s="2">
        <v>6227</v>
      </c>
      <c r="L5384" s="8">
        <v>9948</v>
      </c>
      <c r="M5384" s="6">
        <v>6997</v>
      </c>
    </row>
    <row r="5385" spans="1:13">
      <c r="A5385" s="10">
        <v>43628.58333333334</v>
      </c>
      <c r="B5385" s="2">
        <v>175</v>
      </c>
      <c r="C5385" s="3">
        <v>7030</v>
      </c>
      <c r="D5385" s="4">
        <v>3370</v>
      </c>
      <c r="E5385" s="2">
        <v>0</v>
      </c>
      <c r="J5385" s="2">
        <v>2061</v>
      </c>
      <c r="K5385" s="2">
        <v>6227</v>
      </c>
      <c r="L5385" s="8">
        <v>9948</v>
      </c>
      <c r="M5385" s="6">
        <v>6999</v>
      </c>
    </row>
    <row r="5386" spans="1:13">
      <c r="A5386" s="10">
        <v>43628.59375</v>
      </c>
      <c r="B5386" s="2">
        <v>174</v>
      </c>
      <c r="C5386" s="3">
        <v>7030</v>
      </c>
      <c r="D5386" s="4">
        <v>3370</v>
      </c>
      <c r="E5386" s="2">
        <v>0</v>
      </c>
      <c r="J5386" s="2">
        <v>2061</v>
      </c>
      <c r="K5386" s="2">
        <v>6229</v>
      </c>
      <c r="L5386" s="8">
        <v>9947</v>
      </c>
      <c r="M5386" s="6">
        <v>7001</v>
      </c>
    </row>
    <row r="5387" spans="1:13">
      <c r="A5387" s="10">
        <v>43628.60416666666</v>
      </c>
      <c r="B5387" s="2">
        <v>173</v>
      </c>
      <c r="C5387" s="3">
        <v>7030</v>
      </c>
      <c r="D5387" s="4">
        <v>3371</v>
      </c>
      <c r="E5387" s="2">
        <v>0</v>
      </c>
      <c r="J5387" s="2">
        <v>2061</v>
      </c>
      <c r="K5387" s="2">
        <v>6227</v>
      </c>
      <c r="L5387" s="8">
        <v>9946</v>
      </c>
      <c r="M5387" s="6">
        <v>7003</v>
      </c>
    </row>
    <row r="5388" spans="1:13">
      <c r="A5388" s="10">
        <v>43628.61458333334</v>
      </c>
      <c r="B5388" s="2">
        <v>175</v>
      </c>
      <c r="C5388" s="3">
        <v>7030</v>
      </c>
      <c r="D5388" s="4">
        <v>3372</v>
      </c>
      <c r="E5388" s="2">
        <v>0</v>
      </c>
      <c r="J5388" s="2">
        <v>2060</v>
      </c>
      <c r="K5388" s="2">
        <v>6224</v>
      </c>
      <c r="L5388" s="8">
        <v>9945</v>
      </c>
      <c r="M5388" s="6">
        <v>7004</v>
      </c>
    </row>
    <row r="5389" spans="1:13">
      <c r="A5389" s="10">
        <v>43628.625</v>
      </c>
      <c r="B5389" s="2">
        <v>178</v>
      </c>
      <c r="C5389" s="3">
        <v>7030</v>
      </c>
      <c r="D5389" s="4">
        <v>3373</v>
      </c>
      <c r="E5389" s="2">
        <v>0</v>
      </c>
      <c r="J5389" s="2">
        <v>2061</v>
      </c>
      <c r="K5389" s="2">
        <v>6227</v>
      </c>
      <c r="L5389" s="8">
        <v>9944</v>
      </c>
      <c r="M5389" s="6">
        <v>7007</v>
      </c>
    </row>
    <row r="5390" spans="1:13">
      <c r="A5390" s="10">
        <v>43628.63541666666</v>
      </c>
      <c r="B5390" s="2">
        <v>181</v>
      </c>
      <c r="C5390" s="3">
        <v>7030</v>
      </c>
      <c r="D5390" s="4">
        <v>3375</v>
      </c>
      <c r="E5390" s="2">
        <v>0</v>
      </c>
      <c r="J5390" s="2">
        <v>2061</v>
      </c>
      <c r="K5390" s="2">
        <v>6228</v>
      </c>
      <c r="L5390" s="8">
        <v>9943</v>
      </c>
      <c r="M5390" s="6">
        <v>7007</v>
      </c>
    </row>
    <row r="5391" spans="1:13">
      <c r="A5391" s="10">
        <v>43628.64583333334</v>
      </c>
      <c r="B5391" s="2">
        <v>182</v>
      </c>
      <c r="C5391" s="3">
        <v>7030</v>
      </c>
      <c r="D5391" s="4">
        <v>3375</v>
      </c>
      <c r="E5391" s="2">
        <v>0</v>
      </c>
      <c r="J5391" s="2">
        <v>2061</v>
      </c>
      <c r="K5391" s="2">
        <v>6230</v>
      </c>
      <c r="L5391" s="8">
        <v>9942</v>
      </c>
      <c r="M5391" s="6">
        <v>7009</v>
      </c>
    </row>
    <row r="5392" spans="1:13">
      <c r="A5392" s="10">
        <v>43628.65625</v>
      </c>
      <c r="B5392" s="2">
        <v>182</v>
      </c>
      <c r="C5392" s="3">
        <v>7030</v>
      </c>
      <c r="D5392" s="4">
        <v>3376</v>
      </c>
      <c r="E5392" s="2">
        <v>0</v>
      </c>
      <c r="J5392" s="2">
        <v>2061</v>
      </c>
      <c r="K5392" s="2">
        <v>6227</v>
      </c>
      <c r="L5392" s="8">
        <v>9939</v>
      </c>
      <c r="M5392" s="6">
        <v>7011</v>
      </c>
    </row>
    <row r="5393" spans="1:13">
      <c r="A5393" s="10">
        <v>43628.66666666666</v>
      </c>
      <c r="B5393" s="2">
        <v>185</v>
      </c>
      <c r="C5393" s="3">
        <v>7030</v>
      </c>
      <c r="D5393" s="4">
        <v>3377</v>
      </c>
      <c r="E5393" s="2">
        <v>0</v>
      </c>
      <c r="J5393" s="2">
        <v>2061</v>
      </c>
      <c r="K5393" s="2">
        <v>6228</v>
      </c>
      <c r="L5393" s="8">
        <v>9938</v>
      </c>
      <c r="M5393" s="6">
        <v>7014</v>
      </c>
    </row>
    <row r="5394" spans="1:13">
      <c r="A5394" s="10">
        <v>43628.67708333334</v>
      </c>
      <c r="B5394" s="2">
        <v>188</v>
      </c>
      <c r="C5394" s="3">
        <v>7030</v>
      </c>
      <c r="D5394" s="4">
        <v>3378</v>
      </c>
      <c r="E5394" s="2">
        <v>0</v>
      </c>
      <c r="J5394" s="2">
        <v>2061</v>
      </c>
      <c r="K5394" s="2">
        <v>6228</v>
      </c>
      <c r="L5394" s="8">
        <v>9939</v>
      </c>
      <c r="M5394" s="6">
        <v>7016</v>
      </c>
    </row>
    <row r="5395" spans="1:13">
      <c r="A5395" s="10">
        <v>43628.6875</v>
      </c>
      <c r="B5395" s="2">
        <v>189</v>
      </c>
      <c r="C5395" s="3">
        <v>7030</v>
      </c>
      <c r="D5395" s="4">
        <v>3379</v>
      </c>
      <c r="E5395" s="2">
        <v>0</v>
      </c>
      <c r="J5395" s="2">
        <v>2061</v>
      </c>
      <c r="K5395" s="2">
        <v>6231</v>
      </c>
      <c r="L5395" s="8">
        <v>9939</v>
      </c>
      <c r="M5395" s="6">
        <v>7018</v>
      </c>
    </row>
    <row r="5396" spans="1:13">
      <c r="A5396" s="10">
        <v>43628.69791666666</v>
      </c>
      <c r="B5396" s="2">
        <v>190</v>
      </c>
      <c r="C5396" s="3">
        <v>7030</v>
      </c>
      <c r="D5396" s="4">
        <v>3380</v>
      </c>
      <c r="E5396" s="2">
        <v>0</v>
      </c>
      <c r="J5396" s="2">
        <v>2061</v>
      </c>
      <c r="K5396" s="2">
        <v>6228</v>
      </c>
      <c r="L5396" s="8">
        <v>9938</v>
      </c>
      <c r="M5396" s="6">
        <v>7018</v>
      </c>
    </row>
    <row r="5397" spans="1:13">
      <c r="A5397" s="10">
        <v>43628.70833333334</v>
      </c>
      <c r="B5397" s="2">
        <v>190</v>
      </c>
      <c r="C5397" s="3">
        <v>7030</v>
      </c>
      <c r="D5397" s="4">
        <v>3380</v>
      </c>
      <c r="E5397" s="2">
        <v>0</v>
      </c>
      <c r="J5397" s="2">
        <v>2061</v>
      </c>
      <c r="K5397" s="2">
        <v>6233</v>
      </c>
      <c r="L5397" s="8">
        <v>9937</v>
      </c>
      <c r="M5397" s="6">
        <v>7021</v>
      </c>
    </row>
    <row r="5398" spans="1:13">
      <c r="A5398" s="10">
        <v>43628.71875</v>
      </c>
      <c r="B5398" s="2">
        <v>191</v>
      </c>
      <c r="C5398" s="3">
        <v>7030</v>
      </c>
      <c r="D5398" s="4">
        <v>3381</v>
      </c>
      <c r="E5398" s="2">
        <v>0</v>
      </c>
      <c r="J5398" s="2">
        <v>2054</v>
      </c>
      <c r="K5398" s="2">
        <v>6179</v>
      </c>
      <c r="L5398" s="8">
        <v>9937</v>
      </c>
      <c r="M5398" s="6">
        <v>7059</v>
      </c>
    </row>
    <row r="5399" spans="1:13">
      <c r="A5399" s="10">
        <v>43628.72916666666</v>
      </c>
      <c r="B5399" s="2">
        <v>193</v>
      </c>
      <c r="C5399" s="3">
        <v>7035</v>
      </c>
      <c r="D5399" s="4">
        <v>3381</v>
      </c>
      <c r="E5399" s="2">
        <v>0</v>
      </c>
      <c r="J5399" s="2">
        <v>2055</v>
      </c>
      <c r="K5399" s="2">
        <v>6186</v>
      </c>
      <c r="L5399" s="8">
        <v>9935</v>
      </c>
      <c r="M5399" s="6">
        <v>7065</v>
      </c>
    </row>
    <row r="5400" spans="1:13">
      <c r="A5400" s="10">
        <v>43628.73958333334</v>
      </c>
      <c r="B5400" s="2">
        <v>193</v>
      </c>
      <c r="C5400" s="3">
        <v>7031</v>
      </c>
      <c r="D5400" s="4">
        <v>3381</v>
      </c>
      <c r="E5400" s="2">
        <v>0</v>
      </c>
      <c r="J5400" s="2">
        <v>2055</v>
      </c>
      <c r="K5400" s="2">
        <v>6189</v>
      </c>
      <c r="L5400" s="8">
        <v>9936</v>
      </c>
      <c r="M5400" s="6">
        <v>7044</v>
      </c>
    </row>
    <row r="5401" spans="1:13">
      <c r="A5401" s="10">
        <v>43628.75</v>
      </c>
      <c r="B5401" s="2">
        <v>189</v>
      </c>
      <c r="C5401" s="3">
        <v>7030</v>
      </c>
      <c r="D5401" s="4">
        <v>3382</v>
      </c>
      <c r="E5401" s="2">
        <v>0</v>
      </c>
      <c r="J5401" s="2">
        <v>2056</v>
      </c>
      <c r="K5401" s="2">
        <v>6192</v>
      </c>
      <c r="L5401" s="8">
        <v>9936</v>
      </c>
      <c r="M5401" s="6">
        <v>7032</v>
      </c>
    </row>
    <row r="5402" spans="1:13">
      <c r="A5402" s="10">
        <v>43628.76041666666</v>
      </c>
      <c r="B5402" s="2">
        <v>184</v>
      </c>
      <c r="C5402" s="3">
        <v>7030</v>
      </c>
      <c r="D5402" s="4">
        <v>3383</v>
      </c>
      <c r="E5402" s="2">
        <v>0</v>
      </c>
      <c r="J5402" s="2">
        <v>2056</v>
      </c>
      <c r="K5402" s="2">
        <v>6195</v>
      </c>
      <c r="L5402" s="8">
        <v>9935</v>
      </c>
      <c r="M5402" s="6">
        <v>7021</v>
      </c>
    </row>
    <row r="5403" spans="1:13">
      <c r="A5403" s="10">
        <v>43628.77083333334</v>
      </c>
      <c r="B5403" s="2">
        <v>178</v>
      </c>
      <c r="C5403" s="3">
        <v>7030</v>
      </c>
      <c r="D5403" s="4">
        <v>3383</v>
      </c>
      <c r="E5403" s="2">
        <v>0</v>
      </c>
      <c r="J5403" s="2">
        <v>2056</v>
      </c>
      <c r="K5403" s="2">
        <v>6194</v>
      </c>
      <c r="L5403" s="8">
        <v>9936</v>
      </c>
      <c r="M5403" s="6">
        <v>7010</v>
      </c>
    </row>
    <row r="5404" spans="1:13">
      <c r="A5404" s="10">
        <v>43628.78125</v>
      </c>
      <c r="B5404" s="2">
        <v>173</v>
      </c>
      <c r="C5404" s="3">
        <v>7026</v>
      </c>
      <c r="D5404" s="4">
        <v>3383</v>
      </c>
      <c r="E5404" s="2">
        <v>0</v>
      </c>
      <c r="J5404" s="2">
        <v>2056</v>
      </c>
      <c r="K5404" s="2">
        <v>6197</v>
      </c>
      <c r="L5404" s="8">
        <v>9937</v>
      </c>
      <c r="M5404" s="6">
        <v>6999</v>
      </c>
    </row>
    <row r="5405" spans="1:13">
      <c r="A5405" s="10">
        <v>43628.79166666666</v>
      </c>
      <c r="B5405" s="2">
        <v>162</v>
      </c>
      <c r="C5405" s="3">
        <v>7019</v>
      </c>
      <c r="D5405" s="4">
        <v>3383</v>
      </c>
      <c r="E5405" s="2">
        <v>0</v>
      </c>
      <c r="J5405" s="2">
        <v>2056</v>
      </c>
      <c r="K5405" s="2">
        <v>6196</v>
      </c>
      <c r="L5405" s="8">
        <v>9938</v>
      </c>
      <c r="M5405" s="6">
        <v>6988</v>
      </c>
    </row>
    <row r="5406" spans="1:13">
      <c r="A5406" s="10">
        <v>43628.80208333334</v>
      </c>
      <c r="B5406" s="2">
        <v>146</v>
      </c>
      <c r="C5406" s="3">
        <v>7009</v>
      </c>
      <c r="D5406" s="4">
        <v>3384</v>
      </c>
      <c r="E5406" s="2">
        <v>0</v>
      </c>
      <c r="J5406" s="2">
        <v>2057</v>
      </c>
      <c r="K5406" s="2">
        <v>6199</v>
      </c>
      <c r="L5406" s="8">
        <v>9938</v>
      </c>
      <c r="M5406" s="6">
        <v>6977</v>
      </c>
    </row>
    <row r="5407" spans="1:13">
      <c r="A5407" s="10">
        <v>43628.8125</v>
      </c>
      <c r="B5407" s="2">
        <v>131</v>
      </c>
      <c r="C5407" s="3">
        <v>6998</v>
      </c>
      <c r="D5407" s="4">
        <v>3385</v>
      </c>
      <c r="E5407" s="2">
        <v>0</v>
      </c>
      <c r="J5407" s="2">
        <v>2057</v>
      </c>
      <c r="K5407" s="2">
        <v>6201</v>
      </c>
      <c r="L5407" s="8">
        <v>9939</v>
      </c>
      <c r="M5407" s="6">
        <v>6964</v>
      </c>
    </row>
    <row r="5408" spans="1:13">
      <c r="A5408" s="10">
        <v>43628.82291666666</v>
      </c>
      <c r="B5408" s="2">
        <v>118</v>
      </c>
      <c r="C5408" s="3">
        <v>6989</v>
      </c>
      <c r="D5408" s="4">
        <v>3384</v>
      </c>
      <c r="E5408" s="2">
        <v>0</v>
      </c>
      <c r="J5408" s="2">
        <v>2057</v>
      </c>
      <c r="K5408" s="2">
        <v>6200</v>
      </c>
      <c r="L5408" s="8">
        <v>9939</v>
      </c>
      <c r="M5408" s="6">
        <v>6950</v>
      </c>
    </row>
    <row r="5409" spans="1:13">
      <c r="A5409" s="10">
        <v>43628.83333333334</v>
      </c>
      <c r="B5409" s="2">
        <v>110</v>
      </c>
      <c r="C5409" s="3">
        <v>6980</v>
      </c>
      <c r="D5409" s="4">
        <v>3385</v>
      </c>
      <c r="E5409" s="2">
        <v>0</v>
      </c>
      <c r="J5409" s="2">
        <v>2057</v>
      </c>
      <c r="K5409" s="2">
        <v>6202</v>
      </c>
      <c r="L5409" s="8">
        <v>9939</v>
      </c>
      <c r="M5409" s="6">
        <v>6936</v>
      </c>
    </row>
    <row r="5410" spans="1:13">
      <c r="A5410" s="10">
        <v>43628.84375</v>
      </c>
      <c r="B5410" s="2">
        <v>105</v>
      </c>
      <c r="C5410" s="3">
        <v>6974</v>
      </c>
      <c r="D5410" s="4">
        <v>3386</v>
      </c>
      <c r="E5410" s="2">
        <v>0</v>
      </c>
      <c r="J5410" s="2">
        <v>2057</v>
      </c>
      <c r="K5410" s="2">
        <v>6201</v>
      </c>
      <c r="L5410" s="8">
        <v>9940</v>
      </c>
      <c r="M5410" s="6">
        <v>6920</v>
      </c>
    </row>
    <row r="5411" spans="1:13">
      <c r="A5411" s="10">
        <v>43628.85416666666</v>
      </c>
      <c r="B5411" s="2">
        <v>101</v>
      </c>
      <c r="C5411" s="3">
        <v>6970</v>
      </c>
      <c r="D5411" s="4">
        <v>3386</v>
      </c>
      <c r="E5411" s="2">
        <v>0</v>
      </c>
      <c r="J5411" s="2">
        <v>2057</v>
      </c>
      <c r="K5411" s="2">
        <v>6202</v>
      </c>
      <c r="L5411" s="8">
        <v>9941</v>
      </c>
      <c r="M5411" s="6">
        <v>6904</v>
      </c>
    </row>
    <row r="5412" spans="1:13">
      <c r="A5412" s="10">
        <v>43628.86458333334</v>
      </c>
      <c r="B5412" s="2">
        <v>104</v>
      </c>
      <c r="C5412" s="3">
        <v>6970</v>
      </c>
      <c r="D5412" s="4">
        <v>3385</v>
      </c>
      <c r="E5412" s="2">
        <v>0</v>
      </c>
      <c r="J5412" s="2">
        <v>2057</v>
      </c>
      <c r="K5412" s="2">
        <v>6203</v>
      </c>
      <c r="L5412" s="8">
        <v>9942</v>
      </c>
      <c r="M5412" s="6">
        <v>6888</v>
      </c>
    </row>
    <row r="5413" spans="1:13">
      <c r="A5413" s="10">
        <v>43628.875</v>
      </c>
      <c r="B5413" s="2">
        <v>101</v>
      </c>
      <c r="C5413" s="3">
        <v>6974</v>
      </c>
      <c r="D5413" s="4">
        <v>3385</v>
      </c>
      <c r="E5413" s="2">
        <v>0</v>
      </c>
      <c r="J5413" s="2">
        <v>2057</v>
      </c>
      <c r="K5413" s="2">
        <v>6203</v>
      </c>
      <c r="L5413" s="8">
        <v>9943</v>
      </c>
      <c r="M5413" s="6">
        <v>6873</v>
      </c>
    </row>
    <row r="5414" spans="1:13">
      <c r="A5414" s="10">
        <v>43628.88541666666</v>
      </c>
      <c r="B5414" s="2">
        <v>102</v>
      </c>
      <c r="C5414" s="3">
        <v>6979</v>
      </c>
      <c r="D5414" s="4">
        <v>3384</v>
      </c>
      <c r="E5414" s="2">
        <v>0</v>
      </c>
      <c r="J5414" s="2">
        <v>2057</v>
      </c>
      <c r="K5414" s="2">
        <v>6204</v>
      </c>
      <c r="L5414" s="8">
        <v>9945</v>
      </c>
      <c r="M5414" s="6">
        <v>6861</v>
      </c>
    </row>
    <row r="5415" spans="1:13">
      <c r="A5415" s="10">
        <v>43628.89583333334</v>
      </c>
      <c r="B5415" s="2">
        <v>99</v>
      </c>
      <c r="C5415" s="3">
        <v>6970</v>
      </c>
      <c r="D5415" s="4">
        <v>3383</v>
      </c>
      <c r="E5415" s="2">
        <v>0</v>
      </c>
      <c r="J5415" s="2">
        <v>2057</v>
      </c>
      <c r="K5415" s="2">
        <v>6205</v>
      </c>
      <c r="L5415" s="8">
        <v>9946</v>
      </c>
      <c r="M5415" s="6">
        <v>6851</v>
      </c>
    </row>
    <row r="5416" spans="1:13">
      <c r="A5416" s="10">
        <v>43628.90625</v>
      </c>
      <c r="B5416" s="2">
        <v>96</v>
      </c>
      <c r="C5416" s="3">
        <v>6961</v>
      </c>
      <c r="D5416" s="4">
        <v>3381</v>
      </c>
      <c r="E5416" s="2">
        <v>0</v>
      </c>
      <c r="J5416" s="2">
        <v>2057</v>
      </c>
      <c r="K5416" s="2">
        <v>6205</v>
      </c>
      <c r="L5416" s="8">
        <v>9948</v>
      </c>
      <c r="M5416" s="6">
        <v>6843</v>
      </c>
    </row>
    <row r="5417" spans="1:13">
      <c r="A5417" s="10">
        <v>43628.91666666666</v>
      </c>
      <c r="B5417" s="2">
        <v>96</v>
      </c>
      <c r="C5417" s="3">
        <v>6960</v>
      </c>
      <c r="D5417" s="4">
        <v>3378</v>
      </c>
      <c r="E5417" s="2">
        <v>0</v>
      </c>
      <c r="J5417" s="2">
        <v>2057</v>
      </c>
      <c r="K5417" s="2">
        <v>6205</v>
      </c>
      <c r="L5417" s="8">
        <v>9950</v>
      </c>
      <c r="M5417" s="6">
        <v>6837</v>
      </c>
    </row>
    <row r="5418" spans="1:13">
      <c r="A5418" s="10">
        <v>43628.92708333334</v>
      </c>
      <c r="B5418" s="2">
        <v>99</v>
      </c>
      <c r="C5418" s="3">
        <v>6964</v>
      </c>
      <c r="D5418" s="4">
        <v>3376</v>
      </c>
      <c r="E5418" s="2">
        <v>0</v>
      </c>
      <c r="J5418" s="2">
        <v>2057</v>
      </c>
      <c r="K5418" s="2">
        <v>6205</v>
      </c>
      <c r="L5418" s="8">
        <v>9951</v>
      </c>
      <c r="M5418" s="6">
        <v>6832</v>
      </c>
    </row>
    <row r="5419" spans="1:13">
      <c r="A5419" s="10">
        <v>43628.9375</v>
      </c>
      <c r="B5419" s="2">
        <v>100</v>
      </c>
      <c r="C5419" s="3">
        <v>6971</v>
      </c>
      <c r="D5419" s="4">
        <v>3369</v>
      </c>
      <c r="E5419" s="2">
        <v>0</v>
      </c>
      <c r="J5419" s="2">
        <v>2057</v>
      </c>
      <c r="K5419" s="2">
        <v>6205</v>
      </c>
      <c r="L5419" s="8">
        <v>9952</v>
      </c>
      <c r="M5419" s="6">
        <v>6827</v>
      </c>
    </row>
    <row r="5420" spans="1:13">
      <c r="A5420" s="10">
        <v>43628.94791666666</v>
      </c>
      <c r="B5420" s="2">
        <v>101</v>
      </c>
      <c r="C5420" s="3">
        <v>6980</v>
      </c>
      <c r="D5420" s="4">
        <v>3368</v>
      </c>
      <c r="E5420" s="2">
        <v>0</v>
      </c>
      <c r="J5420" s="2">
        <v>2058</v>
      </c>
      <c r="K5420" s="2">
        <v>6207</v>
      </c>
      <c r="L5420" s="8">
        <v>9952</v>
      </c>
      <c r="M5420" s="6">
        <v>6821</v>
      </c>
    </row>
    <row r="5421" spans="1:13">
      <c r="A5421" s="10">
        <v>43628.95833333334</v>
      </c>
      <c r="B5421" s="2">
        <v>98</v>
      </c>
      <c r="C5421" s="3">
        <v>6971</v>
      </c>
      <c r="D5421" s="4">
        <v>3367</v>
      </c>
      <c r="E5421" s="2">
        <v>0</v>
      </c>
      <c r="J5421" s="2">
        <v>2058</v>
      </c>
      <c r="K5421" s="2">
        <v>6207</v>
      </c>
      <c r="L5421" s="8">
        <v>9951</v>
      </c>
      <c r="M5421" s="6">
        <v>6816</v>
      </c>
    </row>
    <row r="5422" spans="1:13">
      <c r="A5422" s="10">
        <v>43628.96875</v>
      </c>
      <c r="B5422" s="2">
        <v>97</v>
      </c>
      <c r="C5422" s="3">
        <v>6961</v>
      </c>
      <c r="D5422" s="4">
        <v>3367</v>
      </c>
      <c r="E5422" s="2">
        <v>0</v>
      </c>
      <c r="J5422" s="2">
        <v>2058</v>
      </c>
      <c r="K5422" s="2">
        <v>6208</v>
      </c>
      <c r="L5422" s="8">
        <v>9950</v>
      </c>
      <c r="M5422" s="6">
        <v>6810</v>
      </c>
    </row>
    <row r="5423" spans="1:13">
      <c r="A5423" s="10">
        <v>43628.97916666666</v>
      </c>
      <c r="B5423" s="2">
        <v>94</v>
      </c>
      <c r="C5423" s="3">
        <v>6960</v>
      </c>
      <c r="D5423" s="4">
        <v>3362</v>
      </c>
      <c r="E5423" s="2">
        <v>0</v>
      </c>
      <c r="J5423" s="2">
        <v>2057</v>
      </c>
      <c r="K5423" s="2">
        <v>6205</v>
      </c>
      <c r="L5423" s="8">
        <v>9950</v>
      </c>
      <c r="M5423" s="6">
        <v>6808</v>
      </c>
    </row>
    <row r="5424" spans="1:13">
      <c r="A5424" s="10">
        <v>43628.98958333334</v>
      </c>
      <c r="B5424" s="2">
        <v>96</v>
      </c>
      <c r="C5424" s="3">
        <v>6960</v>
      </c>
      <c r="D5424" s="4">
        <v>3359</v>
      </c>
      <c r="E5424" s="2">
        <v>0</v>
      </c>
      <c r="J5424" s="2">
        <v>2058</v>
      </c>
      <c r="K5424" s="2">
        <v>6208</v>
      </c>
      <c r="L5424" s="8">
        <v>9950</v>
      </c>
      <c r="M5424" s="6">
        <v>6806</v>
      </c>
    </row>
    <row r="5425" spans="1:13">
      <c r="A5425" s="10">
        <v>43629</v>
      </c>
      <c r="B5425" s="2">
        <v>97</v>
      </c>
      <c r="C5425" s="3">
        <v>6965</v>
      </c>
      <c r="D5425" s="4">
        <v>3352</v>
      </c>
      <c r="E5425" s="2">
        <v>0</v>
      </c>
      <c r="J5425" s="2">
        <v>2057</v>
      </c>
      <c r="K5425" s="2">
        <v>6205</v>
      </c>
      <c r="L5425" s="8">
        <v>9949</v>
      </c>
      <c r="M5425" s="6">
        <v>6806</v>
      </c>
    </row>
    <row r="5426" spans="1:13">
      <c r="A5426" s="10">
        <v>43629.01041666666</v>
      </c>
      <c r="B5426" s="2">
        <v>98</v>
      </c>
      <c r="C5426" s="3">
        <v>6970</v>
      </c>
      <c r="D5426" s="4">
        <v>3352</v>
      </c>
      <c r="E5426" s="2">
        <v>0</v>
      </c>
      <c r="J5426" s="2">
        <v>2051</v>
      </c>
      <c r="K5426" s="2">
        <v>6159</v>
      </c>
      <c r="L5426" s="8">
        <v>9947</v>
      </c>
      <c r="M5426" s="6">
        <v>6843</v>
      </c>
    </row>
    <row r="5427" spans="1:13">
      <c r="A5427" s="10">
        <v>43629.02083333334</v>
      </c>
      <c r="B5427" s="2">
        <v>99</v>
      </c>
      <c r="C5427" s="3">
        <v>6970</v>
      </c>
      <c r="D5427" s="4">
        <v>3346</v>
      </c>
      <c r="E5427" s="2">
        <v>0</v>
      </c>
      <c r="J5427" s="2">
        <v>2054</v>
      </c>
      <c r="K5427" s="2">
        <v>6179</v>
      </c>
      <c r="L5427" s="8">
        <v>9945</v>
      </c>
      <c r="M5427" s="6">
        <v>6838</v>
      </c>
    </row>
    <row r="5428" spans="1:13">
      <c r="A5428" s="10">
        <v>43629.03125</v>
      </c>
      <c r="B5428" s="2">
        <v>96</v>
      </c>
      <c r="C5428" s="3">
        <v>6970</v>
      </c>
      <c r="D5428" s="4">
        <v>3344</v>
      </c>
      <c r="E5428" s="2">
        <v>0</v>
      </c>
      <c r="J5428" s="2">
        <v>2054</v>
      </c>
      <c r="K5428" s="2">
        <v>6182</v>
      </c>
      <c r="L5428" s="8">
        <v>9945</v>
      </c>
      <c r="M5428" s="6">
        <v>6823</v>
      </c>
    </row>
    <row r="5429" spans="1:13">
      <c r="A5429" s="10">
        <v>43629.04166666666</v>
      </c>
      <c r="B5429" s="2">
        <v>93</v>
      </c>
      <c r="C5429" s="3">
        <v>6965</v>
      </c>
      <c r="D5429" s="4">
        <v>3343</v>
      </c>
      <c r="E5429" s="2">
        <v>0</v>
      </c>
      <c r="J5429" s="2">
        <v>2054</v>
      </c>
      <c r="K5429" s="2">
        <v>6184</v>
      </c>
      <c r="L5429" s="8">
        <v>9945</v>
      </c>
      <c r="M5429" s="6">
        <v>6817</v>
      </c>
    </row>
    <row r="5430" spans="1:13">
      <c r="A5430" s="10">
        <v>43629.05208333334</v>
      </c>
      <c r="B5430" s="2">
        <v>98</v>
      </c>
      <c r="C5430" s="3">
        <v>6960</v>
      </c>
      <c r="D5430" s="4">
        <v>3339</v>
      </c>
      <c r="E5430" s="2">
        <v>0</v>
      </c>
      <c r="J5430" s="2">
        <v>2054</v>
      </c>
      <c r="K5430" s="2">
        <v>6184</v>
      </c>
      <c r="L5430" s="8">
        <v>9945</v>
      </c>
      <c r="M5430" s="6">
        <v>6814</v>
      </c>
    </row>
    <row r="5431" spans="1:13">
      <c r="A5431" s="10">
        <v>43629.0625</v>
      </c>
      <c r="B5431" s="2">
        <v>95</v>
      </c>
      <c r="C5431" s="3">
        <v>6960</v>
      </c>
      <c r="D5431" s="4">
        <v>3338</v>
      </c>
      <c r="E5431" s="2">
        <v>0</v>
      </c>
      <c r="J5431" s="2">
        <v>2055</v>
      </c>
      <c r="K5431" s="2">
        <v>6186</v>
      </c>
      <c r="L5431" s="8">
        <v>9945</v>
      </c>
      <c r="M5431" s="6">
        <v>6810</v>
      </c>
    </row>
    <row r="5432" spans="1:13">
      <c r="A5432" s="10">
        <v>43629.07291666666</v>
      </c>
      <c r="B5432" s="2">
        <v>95</v>
      </c>
      <c r="C5432" s="3">
        <v>6960</v>
      </c>
      <c r="D5432" s="4">
        <v>3340</v>
      </c>
      <c r="E5432" s="2">
        <v>0</v>
      </c>
      <c r="J5432" s="2">
        <v>2055</v>
      </c>
      <c r="K5432" s="2">
        <v>6188</v>
      </c>
      <c r="L5432" s="8">
        <v>9944</v>
      </c>
      <c r="M5432" s="6">
        <v>6807</v>
      </c>
    </row>
    <row r="5433" spans="1:13">
      <c r="A5433" s="10">
        <v>43629.08333333334</v>
      </c>
      <c r="B5433" s="2">
        <v>94</v>
      </c>
      <c r="C5433" s="3">
        <v>6960</v>
      </c>
      <c r="D5433" s="4">
        <v>3337</v>
      </c>
      <c r="E5433" s="2">
        <v>0</v>
      </c>
      <c r="J5433" s="2">
        <v>2055</v>
      </c>
      <c r="K5433" s="2">
        <v>6187</v>
      </c>
      <c r="L5433" s="8">
        <v>9943</v>
      </c>
      <c r="M5433" s="6">
        <v>6803</v>
      </c>
    </row>
    <row r="5434" spans="1:13">
      <c r="A5434" s="10">
        <v>43629.09375</v>
      </c>
      <c r="B5434" s="2">
        <v>92</v>
      </c>
      <c r="C5434" s="3">
        <v>6969</v>
      </c>
      <c r="D5434" s="4">
        <v>3335</v>
      </c>
      <c r="E5434" s="2">
        <v>0</v>
      </c>
      <c r="J5434" s="2">
        <v>2055</v>
      </c>
      <c r="K5434" s="2">
        <v>6188</v>
      </c>
      <c r="L5434" s="8">
        <v>9941</v>
      </c>
      <c r="M5434" s="6">
        <v>6801</v>
      </c>
    </row>
    <row r="5435" spans="1:13">
      <c r="A5435" s="10">
        <v>43629.10416666666</v>
      </c>
      <c r="B5435" s="2">
        <v>90</v>
      </c>
      <c r="C5435" s="3">
        <v>6960</v>
      </c>
      <c r="D5435" s="4">
        <v>3334</v>
      </c>
      <c r="E5435" s="2">
        <v>0</v>
      </c>
      <c r="J5435" s="2">
        <v>2055</v>
      </c>
      <c r="K5435" s="2">
        <v>6191</v>
      </c>
      <c r="L5435" s="8">
        <v>9940</v>
      </c>
      <c r="M5435" s="6">
        <v>6799</v>
      </c>
    </row>
    <row r="5436" spans="1:13">
      <c r="A5436" s="10">
        <v>43629.11458333334</v>
      </c>
      <c r="B5436" s="2">
        <v>88</v>
      </c>
      <c r="C5436" s="3">
        <v>6953</v>
      </c>
      <c r="D5436" s="4">
        <v>3332</v>
      </c>
      <c r="E5436" s="2">
        <v>0</v>
      </c>
      <c r="J5436" s="2">
        <v>2055</v>
      </c>
      <c r="K5436" s="2">
        <v>6190</v>
      </c>
      <c r="L5436" s="8">
        <v>9939</v>
      </c>
      <c r="M5436" s="6">
        <v>6795</v>
      </c>
    </row>
    <row r="5437" spans="1:13">
      <c r="A5437" s="10">
        <v>43629.125</v>
      </c>
      <c r="B5437" s="2">
        <v>102</v>
      </c>
      <c r="C5437" s="3">
        <v>6949</v>
      </c>
      <c r="D5437" s="4">
        <v>3325</v>
      </c>
      <c r="E5437" s="2">
        <v>0</v>
      </c>
      <c r="J5437" s="2">
        <v>2056</v>
      </c>
      <c r="K5437" s="2">
        <v>6192</v>
      </c>
      <c r="L5437" s="8">
        <v>9938</v>
      </c>
      <c r="M5437" s="6">
        <v>6793</v>
      </c>
    </row>
    <row r="5438" spans="1:13">
      <c r="A5438" s="10">
        <v>43629.13541666666</v>
      </c>
      <c r="B5438" s="2">
        <v>121</v>
      </c>
      <c r="C5438" s="3">
        <v>7000</v>
      </c>
      <c r="D5438" s="4">
        <v>3316</v>
      </c>
      <c r="E5438" s="2">
        <v>0</v>
      </c>
      <c r="J5438" s="2">
        <v>2056</v>
      </c>
      <c r="K5438" s="2">
        <v>6194</v>
      </c>
      <c r="L5438" s="8">
        <v>9938</v>
      </c>
      <c r="M5438" s="6">
        <v>6793</v>
      </c>
    </row>
    <row r="5439" spans="1:13">
      <c r="A5439" s="10">
        <v>43629.14583333334</v>
      </c>
      <c r="B5439" s="2">
        <v>141</v>
      </c>
      <c r="C5439" s="3">
        <v>7013</v>
      </c>
      <c r="D5439" s="4">
        <v>3317</v>
      </c>
      <c r="E5439" s="2">
        <v>0</v>
      </c>
      <c r="J5439" s="2">
        <v>2056</v>
      </c>
      <c r="K5439" s="2">
        <v>6193</v>
      </c>
      <c r="L5439" s="8">
        <v>9937</v>
      </c>
      <c r="M5439" s="6">
        <v>6793</v>
      </c>
    </row>
    <row r="5440" spans="1:13">
      <c r="A5440" s="10">
        <v>43629.15625</v>
      </c>
      <c r="B5440" s="2">
        <v>126</v>
      </c>
      <c r="C5440" s="3">
        <v>6996</v>
      </c>
      <c r="D5440" s="4">
        <v>3318</v>
      </c>
      <c r="E5440" s="2">
        <v>0</v>
      </c>
      <c r="J5440" s="2">
        <v>2056</v>
      </c>
      <c r="K5440" s="2">
        <v>6192</v>
      </c>
      <c r="L5440" s="8">
        <v>9936</v>
      </c>
      <c r="M5440" s="6">
        <v>6791</v>
      </c>
    </row>
    <row r="5441" spans="1:13">
      <c r="A5441" s="10">
        <v>43629.16666666666</v>
      </c>
      <c r="B5441" s="2">
        <v>110</v>
      </c>
      <c r="C5441" s="3">
        <v>6978</v>
      </c>
      <c r="D5441" s="4">
        <v>3319</v>
      </c>
      <c r="E5441" s="2">
        <v>0</v>
      </c>
      <c r="J5441" s="2">
        <v>2056</v>
      </c>
      <c r="K5441" s="2">
        <v>6195</v>
      </c>
      <c r="L5441" s="8">
        <v>9936</v>
      </c>
      <c r="M5441" s="6">
        <v>6789</v>
      </c>
    </row>
    <row r="5442" spans="1:13">
      <c r="A5442" s="10">
        <v>43629.17708333334</v>
      </c>
      <c r="B5442" s="2">
        <v>101</v>
      </c>
      <c r="C5442" s="3">
        <v>6967</v>
      </c>
      <c r="D5442" s="4">
        <v>3319</v>
      </c>
      <c r="E5442" s="2">
        <v>0</v>
      </c>
      <c r="J5442" s="2">
        <v>2056</v>
      </c>
      <c r="K5442" s="2">
        <v>6195</v>
      </c>
      <c r="L5442" s="8">
        <v>9936</v>
      </c>
      <c r="M5442" s="6">
        <v>6786</v>
      </c>
    </row>
    <row r="5443" spans="1:13">
      <c r="A5443" s="10">
        <v>43629.1875</v>
      </c>
      <c r="B5443" s="2">
        <v>101</v>
      </c>
      <c r="C5443" s="3">
        <v>6960</v>
      </c>
      <c r="D5443" s="4">
        <v>3316</v>
      </c>
      <c r="E5443" s="2">
        <v>0</v>
      </c>
      <c r="J5443" s="2">
        <v>2056</v>
      </c>
      <c r="K5443" s="2">
        <v>6195</v>
      </c>
      <c r="L5443" s="8">
        <v>9936</v>
      </c>
      <c r="M5443" s="6">
        <v>6785</v>
      </c>
    </row>
    <row r="5444" spans="1:13">
      <c r="A5444" s="10">
        <v>43629.19791666666</v>
      </c>
      <c r="B5444" s="2">
        <v>103</v>
      </c>
      <c r="C5444" s="3">
        <v>6967</v>
      </c>
      <c r="D5444" s="4">
        <v>3313</v>
      </c>
      <c r="E5444" s="2">
        <v>0</v>
      </c>
      <c r="J5444" s="2">
        <v>2056</v>
      </c>
      <c r="K5444" s="2">
        <v>6195</v>
      </c>
      <c r="L5444" s="8">
        <v>9936</v>
      </c>
      <c r="M5444" s="6">
        <v>6785</v>
      </c>
    </row>
    <row r="5445" spans="1:13">
      <c r="A5445" s="10">
        <v>43629.20833333334</v>
      </c>
      <c r="B5445" s="2">
        <v>98</v>
      </c>
      <c r="C5445" s="3">
        <v>6970</v>
      </c>
      <c r="D5445" s="4">
        <v>3312</v>
      </c>
      <c r="E5445" s="2">
        <v>0</v>
      </c>
      <c r="J5445" s="2">
        <v>2056</v>
      </c>
      <c r="K5445" s="2">
        <v>6197</v>
      </c>
      <c r="L5445" s="8">
        <v>9935</v>
      </c>
      <c r="M5445" s="6">
        <v>6785</v>
      </c>
    </row>
    <row r="5446" spans="1:13">
      <c r="A5446" s="10">
        <v>43629.21875</v>
      </c>
      <c r="B5446" s="2">
        <v>93</v>
      </c>
      <c r="C5446" s="3">
        <v>6960</v>
      </c>
      <c r="D5446" s="4">
        <v>3313</v>
      </c>
      <c r="E5446" s="2">
        <v>0</v>
      </c>
      <c r="J5446" s="2">
        <v>2049</v>
      </c>
      <c r="K5446" s="2">
        <v>6146</v>
      </c>
      <c r="L5446" s="8">
        <v>9937</v>
      </c>
      <c r="M5446" s="6">
        <v>6805</v>
      </c>
    </row>
    <row r="5447" spans="1:13">
      <c r="A5447" s="10">
        <v>43629.22916666666</v>
      </c>
      <c r="B5447" s="2">
        <v>94</v>
      </c>
      <c r="C5447" s="3">
        <v>6957</v>
      </c>
      <c r="D5447" s="4">
        <v>3314</v>
      </c>
      <c r="E5447" s="2">
        <v>0</v>
      </c>
      <c r="J5447" s="2">
        <v>2051</v>
      </c>
      <c r="K5447" s="2">
        <v>6157</v>
      </c>
      <c r="L5447" s="8">
        <v>9939</v>
      </c>
      <c r="M5447" s="6">
        <v>6832</v>
      </c>
    </row>
    <row r="5448" spans="1:13">
      <c r="A5448" s="10">
        <v>43629.23958333334</v>
      </c>
      <c r="B5448" s="2">
        <v>94</v>
      </c>
      <c r="C5448" s="3">
        <v>6957</v>
      </c>
      <c r="D5448" s="4">
        <v>3313</v>
      </c>
      <c r="E5448" s="2">
        <v>0</v>
      </c>
      <c r="J5448" s="2">
        <v>2051</v>
      </c>
      <c r="K5448" s="2">
        <v>6161</v>
      </c>
      <c r="L5448" s="8">
        <v>9940</v>
      </c>
      <c r="M5448" s="6">
        <v>6808</v>
      </c>
    </row>
    <row r="5449" spans="1:13">
      <c r="A5449" s="10">
        <v>43629.25</v>
      </c>
      <c r="B5449" s="2">
        <v>92</v>
      </c>
      <c r="C5449" s="3">
        <v>6960</v>
      </c>
      <c r="D5449" s="4">
        <v>3312</v>
      </c>
      <c r="E5449" s="2">
        <v>0</v>
      </c>
      <c r="J5449" s="2">
        <v>2052</v>
      </c>
      <c r="K5449" s="2">
        <v>6166</v>
      </c>
      <c r="L5449" s="8">
        <v>9941</v>
      </c>
      <c r="M5449" s="6">
        <v>6797</v>
      </c>
    </row>
    <row r="5450" spans="1:13">
      <c r="A5450" s="10">
        <v>43629.26041666666</v>
      </c>
      <c r="B5450" s="2">
        <v>92</v>
      </c>
      <c r="C5450" s="3">
        <v>6960</v>
      </c>
      <c r="D5450" s="4">
        <v>3313</v>
      </c>
      <c r="E5450" s="2">
        <v>0</v>
      </c>
      <c r="J5450" s="2">
        <v>2052</v>
      </c>
      <c r="K5450" s="2">
        <v>6168</v>
      </c>
      <c r="L5450" s="8">
        <v>9943</v>
      </c>
      <c r="M5450" s="6">
        <v>6790</v>
      </c>
    </row>
    <row r="5451" spans="1:13">
      <c r="A5451" s="10">
        <v>43629.27083333334</v>
      </c>
      <c r="B5451" s="2">
        <v>91</v>
      </c>
      <c r="C5451" s="3">
        <v>6951</v>
      </c>
      <c r="D5451" s="4">
        <v>3313</v>
      </c>
      <c r="E5451" s="2">
        <v>0</v>
      </c>
      <c r="J5451" s="2">
        <v>2052</v>
      </c>
      <c r="K5451" s="2">
        <v>6170</v>
      </c>
      <c r="L5451" s="8">
        <v>9945</v>
      </c>
      <c r="M5451" s="6">
        <v>6786</v>
      </c>
    </row>
    <row r="5452" spans="1:13">
      <c r="A5452" s="10">
        <v>43629.28125</v>
      </c>
      <c r="B5452" s="2">
        <v>87</v>
      </c>
      <c r="C5452" s="3">
        <v>6942</v>
      </c>
      <c r="D5452" s="4">
        <v>3313</v>
      </c>
      <c r="E5452" s="2">
        <v>0</v>
      </c>
      <c r="J5452" s="2">
        <v>2053</v>
      </c>
      <c r="K5452" s="2">
        <v>6171</v>
      </c>
      <c r="L5452" s="8">
        <v>9945</v>
      </c>
      <c r="M5452" s="6">
        <v>6783</v>
      </c>
    </row>
    <row r="5453" spans="1:13">
      <c r="A5453" s="10">
        <v>43629.29166666666</v>
      </c>
      <c r="B5453" s="2">
        <v>86</v>
      </c>
      <c r="C5453" s="3">
        <v>6940</v>
      </c>
      <c r="D5453" s="4">
        <v>3314</v>
      </c>
      <c r="E5453" s="2">
        <v>0</v>
      </c>
      <c r="J5453" s="2">
        <v>2053</v>
      </c>
      <c r="K5453" s="2">
        <v>6174</v>
      </c>
      <c r="L5453" s="8">
        <v>9946</v>
      </c>
      <c r="M5453" s="6">
        <v>6780</v>
      </c>
    </row>
    <row r="5454" spans="1:13">
      <c r="A5454" s="10">
        <v>43629.30208333334</v>
      </c>
      <c r="B5454" s="2">
        <v>84</v>
      </c>
      <c r="C5454" s="3">
        <v>6935</v>
      </c>
      <c r="D5454" s="4">
        <v>3315</v>
      </c>
      <c r="E5454" s="2">
        <v>0</v>
      </c>
      <c r="J5454" s="2">
        <v>2053</v>
      </c>
      <c r="K5454" s="2">
        <v>6174</v>
      </c>
      <c r="L5454" s="8">
        <v>9947</v>
      </c>
      <c r="M5454" s="6">
        <v>6778</v>
      </c>
    </row>
    <row r="5455" spans="1:13">
      <c r="A5455" s="10">
        <v>43629.3125</v>
      </c>
      <c r="B5455" s="2">
        <v>83</v>
      </c>
      <c r="C5455" s="3">
        <v>6930</v>
      </c>
      <c r="D5455" s="4">
        <v>3317</v>
      </c>
      <c r="E5455" s="2">
        <v>0</v>
      </c>
      <c r="J5455" s="2">
        <v>2053</v>
      </c>
      <c r="K5455" s="2">
        <v>6177</v>
      </c>
      <c r="L5455" s="8">
        <v>9947</v>
      </c>
      <c r="M5455" s="6">
        <v>6777</v>
      </c>
    </row>
    <row r="5456" spans="1:13">
      <c r="A5456" s="10">
        <v>43629.32291666666</v>
      </c>
      <c r="B5456" s="2">
        <v>82</v>
      </c>
      <c r="C5456" s="3">
        <v>6930</v>
      </c>
      <c r="D5456" s="4">
        <v>3320</v>
      </c>
      <c r="E5456" s="2">
        <v>0</v>
      </c>
      <c r="J5456" s="2">
        <v>2053</v>
      </c>
      <c r="K5456" s="2">
        <v>6175</v>
      </c>
      <c r="L5456" s="8">
        <v>9949</v>
      </c>
      <c r="M5456" s="6">
        <v>6776</v>
      </c>
    </row>
    <row r="5457" spans="1:13">
      <c r="A5457" s="10">
        <v>43629.33333333334</v>
      </c>
      <c r="B5457" s="2">
        <v>80</v>
      </c>
      <c r="C5457" s="3">
        <v>6928</v>
      </c>
      <c r="D5457" s="4">
        <v>3323</v>
      </c>
      <c r="E5457" s="2">
        <v>0</v>
      </c>
      <c r="J5457" s="2">
        <v>2054</v>
      </c>
      <c r="K5457" s="2">
        <v>6180</v>
      </c>
      <c r="L5457" s="8">
        <v>9950</v>
      </c>
      <c r="M5457" s="6">
        <v>6776</v>
      </c>
    </row>
    <row r="5458" spans="1:13">
      <c r="A5458" s="10">
        <v>43629.34375</v>
      </c>
      <c r="B5458" s="2">
        <v>79</v>
      </c>
      <c r="C5458" s="3">
        <v>6920</v>
      </c>
      <c r="D5458" s="4">
        <v>3327</v>
      </c>
      <c r="E5458" s="2">
        <v>0</v>
      </c>
      <c r="J5458" s="2">
        <v>2054</v>
      </c>
      <c r="K5458" s="2">
        <v>6179</v>
      </c>
      <c r="L5458" s="8">
        <v>9950</v>
      </c>
      <c r="M5458" s="6">
        <v>6777</v>
      </c>
    </row>
    <row r="5459" spans="1:13">
      <c r="A5459" s="10">
        <v>43629.35416666666</v>
      </c>
      <c r="B5459" s="2">
        <v>79</v>
      </c>
      <c r="C5459" s="3">
        <v>6920</v>
      </c>
      <c r="D5459" s="4">
        <v>3330</v>
      </c>
      <c r="E5459" s="2">
        <v>0</v>
      </c>
      <c r="J5459" s="2">
        <v>2054</v>
      </c>
      <c r="K5459" s="2">
        <v>6182</v>
      </c>
      <c r="L5459" s="8">
        <v>9952</v>
      </c>
      <c r="M5459" s="6">
        <v>6778</v>
      </c>
    </row>
    <row r="5460" spans="1:13">
      <c r="A5460" s="10">
        <v>43629.36458333334</v>
      </c>
      <c r="B5460" s="2">
        <v>79</v>
      </c>
      <c r="C5460" s="3">
        <v>6920</v>
      </c>
      <c r="D5460" s="4">
        <v>3335</v>
      </c>
      <c r="E5460" s="2">
        <v>0</v>
      </c>
      <c r="J5460" s="2">
        <v>2054</v>
      </c>
      <c r="K5460" s="2">
        <v>6181</v>
      </c>
      <c r="L5460" s="8">
        <v>9952</v>
      </c>
      <c r="M5460" s="6">
        <v>6779</v>
      </c>
    </row>
    <row r="5461" spans="1:13">
      <c r="A5461" s="10">
        <v>43629.375</v>
      </c>
      <c r="B5461" s="2">
        <v>78</v>
      </c>
      <c r="C5461" s="3">
        <v>6920</v>
      </c>
      <c r="D5461" s="4">
        <v>3339</v>
      </c>
      <c r="E5461" s="2">
        <v>0</v>
      </c>
      <c r="J5461" s="2">
        <v>2054</v>
      </c>
      <c r="K5461" s="2">
        <v>6182</v>
      </c>
      <c r="L5461" s="8">
        <v>9952</v>
      </c>
      <c r="M5461" s="6">
        <v>6781</v>
      </c>
    </row>
    <row r="5462" spans="1:13">
      <c r="A5462" s="10">
        <v>43629.38541666666</v>
      </c>
      <c r="B5462" s="2">
        <v>78</v>
      </c>
      <c r="C5462" s="3">
        <v>6920</v>
      </c>
      <c r="D5462" s="4">
        <v>3343</v>
      </c>
      <c r="E5462" s="2">
        <v>0</v>
      </c>
      <c r="J5462" s="2">
        <v>2054</v>
      </c>
      <c r="K5462" s="2">
        <v>6182</v>
      </c>
      <c r="L5462" s="8">
        <v>9952</v>
      </c>
      <c r="M5462" s="6">
        <v>6784</v>
      </c>
    </row>
    <row r="5463" spans="1:13">
      <c r="A5463" s="10">
        <v>43629.39583333334</v>
      </c>
      <c r="B5463" s="2">
        <v>78</v>
      </c>
      <c r="C5463" s="3">
        <v>6920</v>
      </c>
      <c r="D5463" s="4">
        <v>3347</v>
      </c>
      <c r="E5463" s="2">
        <v>0</v>
      </c>
      <c r="J5463" s="2">
        <v>2054</v>
      </c>
      <c r="K5463" s="2">
        <v>6183</v>
      </c>
      <c r="L5463" s="8">
        <v>9953</v>
      </c>
      <c r="M5463" s="6">
        <v>6788</v>
      </c>
    </row>
    <row r="5464" spans="1:13">
      <c r="A5464" s="10">
        <v>43629.40625</v>
      </c>
      <c r="B5464" s="2">
        <v>79</v>
      </c>
      <c r="C5464" s="3">
        <v>6920</v>
      </c>
      <c r="D5464" s="4">
        <v>3350</v>
      </c>
      <c r="E5464" s="2">
        <v>0</v>
      </c>
      <c r="J5464" s="2">
        <v>2055</v>
      </c>
      <c r="K5464" s="2">
        <v>6186</v>
      </c>
      <c r="L5464" s="8">
        <v>9952</v>
      </c>
      <c r="M5464" s="6">
        <v>6792</v>
      </c>
    </row>
    <row r="5465" spans="1:13">
      <c r="A5465" s="10">
        <v>43629.41666666666</v>
      </c>
      <c r="B5465" s="2">
        <v>79</v>
      </c>
      <c r="C5465" s="3">
        <v>6920</v>
      </c>
      <c r="D5465" s="4">
        <v>3352</v>
      </c>
      <c r="E5465" s="2">
        <v>0</v>
      </c>
      <c r="J5465" s="2">
        <v>2055</v>
      </c>
      <c r="K5465" s="2">
        <v>6186</v>
      </c>
      <c r="L5465" s="8">
        <v>9953</v>
      </c>
      <c r="M5465" s="6">
        <v>6798</v>
      </c>
    </row>
    <row r="5466" spans="1:13">
      <c r="A5466" s="10">
        <v>43629.42708333334</v>
      </c>
      <c r="B5466" s="2">
        <v>78</v>
      </c>
      <c r="C5466" s="3">
        <v>6920</v>
      </c>
      <c r="D5466" s="4">
        <v>3355</v>
      </c>
      <c r="E5466" s="2">
        <v>0</v>
      </c>
      <c r="J5466" s="2">
        <v>2055</v>
      </c>
      <c r="K5466" s="2">
        <v>6189</v>
      </c>
      <c r="L5466" s="8">
        <v>9952</v>
      </c>
      <c r="M5466" s="6">
        <v>6805</v>
      </c>
    </row>
    <row r="5467" spans="1:13">
      <c r="A5467" s="10">
        <v>43629.4375</v>
      </c>
      <c r="B5467" s="2">
        <v>78</v>
      </c>
      <c r="C5467" s="3">
        <v>6920</v>
      </c>
      <c r="D5467" s="4">
        <v>3357</v>
      </c>
      <c r="E5467" s="2">
        <v>0</v>
      </c>
      <c r="J5467" s="2">
        <v>2055</v>
      </c>
      <c r="K5467" s="2">
        <v>6189</v>
      </c>
      <c r="L5467" s="8">
        <v>9952</v>
      </c>
      <c r="M5467" s="6">
        <v>6815</v>
      </c>
    </row>
    <row r="5468" spans="1:13">
      <c r="A5468" s="10">
        <v>43629.44791666666</v>
      </c>
      <c r="B5468" s="2">
        <v>78</v>
      </c>
      <c r="C5468" s="3">
        <v>6925</v>
      </c>
      <c r="D5468" s="4">
        <v>3359</v>
      </c>
      <c r="E5468" s="2">
        <v>0</v>
      </c>
      <c r="J5468" s="2">
        <v>2055</v>
      </c>
      <c r="K5468" s="2">
        <v>6191</v>
      </c>
      <c r="L5468" s="8">
        <v>9952</v>
      </c>
      <c r="M5468" s="6">
        <v>6826</v>
      </c>
    </row>
    <row r="5469" spans="1:13">
      <c r="A5469" s="10">
        <v>43629.45833333334</v>
      </c>
      <c r="B5469" s="2">
        <v>79</v>
      </c>
      <c r="C5469" s="3">
        <v>6930</v>
      </c>
      <c r="D5469" s="4">
        <v>3360</v>
      </c>
      <c r="E5469" s="2">
        <v>0</v>
      </c>
      <c r="J5469" s="2">
        <v>2055</v>
      </c>
      <c r="K5469" s="2">
        <v>6190</v>
      </c>
      <c r="L5469" s="8">
        <v>9952</v>
      </c>
      <c r="M5469" s="6">
        <v>6839</v>
      </c>
    </row>
    <row r="5470" spans="1:13">
      <c r="A5470" s="10">
        <v>43629.46875</v>
      </c>
      <c r="B5470" s="2">
        <v>80</v>
      </c>
      <c r="C5470" s="3">
        <v>6930</v>
      </c>
      <c r="D5470" s="4">
        <v>3361</v>
      </c>
      <c r="E5470" s="2">
        <v>0</v>
      </c>
      <c r="J5470" s="2">
        <v>2056</v>
      </c>
      <c r="K5470" s="2">
        <v>6192</v>
      </c>
      <c r="L5470" s="8">
        <v>9952</v>
      </c>
      <c r="M5470" s="6">
        <v>6854</v>
      </c>
    </row>
    <row r="5471" spans="1:13">
      <c r="A5471" s="10">
        <v>43629.47916666666</v>
      </c>
      <c r="B5471" s="2">
        <v>81</v>
      </c>
      <c r="C5471" s="3">
        <v>6940</v>
      </c>
      <c r="D5471" s="4">
        <v>3364</v>
      </c>
      <c r="E5471" s="2">
        <v>0</v>
      </c>
      <c r="J5471" s="2">
        <v>2056</v>
      </c>
      <c r="K5471" s="2">
        <v>6195</v>
      </c>
      <c r="L5471" s="8">
        <v>9951</v>
      </c>
      <c r="M5471" s="6">
        <v>6869</v>
      </c>
    </row>
    <row r="5472" spans="1:13">
      <c r="A5472" s="10">
        <v>43629.48958333334</v>
      </c>
      <c r="B5472" s="2">
        <v>82</v>
      </c>
      <c r="C5472" s="3">
        <v>6945</v>
      </c>
      <c r="D5472" s="4">
        <v>3366</v>
      </c>
      <c r="E5472" s="2">
        <v>0</v>
      </c>
      <c r="J5472" s="2">
        <v>2056</v>
      </c>
      <c r="K5472" s="2">
        <v>6195</v>
      </c>
      <c r="L5472" s="8">
        <v>9951</v>
      </c>
      <c r="M5472" s="6">
        <v>6881</v>
      </c>
    </row>
    <row r="5473" spans="1:13">
      <c r="A5473" s="10">
        <v>43629.5</v>
      </c>
      <c r="B5473" s="2">
        <v>84</v>
      </c>
      <c r="C5473" s="3">
        <v>6960</v>
      </c>
      <c r="D5473" s="4">
        <v>3369</v>
      </c>
      <c r="E5473" s="2">
        <v>0</v>
      </c>
      <c r="J5473" s="2">
        <v>2056</v>
      </c>
      <c r="K5473" s="2">
        <v>6195</v>
      </c>
      <c r="L5473" s="8">
        <v>9950</v>
      </c>
      <c r="M5473" s="6">
        <v>6894</v>
      </c>
    </row>
    <row r="5474" spans="1:13">
      <c r="A5474" s="10">
        <v>43629.51041666666</v>
      </c>
      <c r="B5474" s="2">
        <v>88</v>
      </c>
      <c r="C5474" s="3">
        <v>6969</v>
      </c>
      <c r="D5474" s="4">
        <v>3371</v>
      </c>
      <c r="E5474" s="2">
        <v>0</v>
      </c>
      <c r="J5474" s="2">
        <v>2056</v>
      </c>
      <c r="K5474" s="2">
        <v>6195</v>
      </c>
      <c r="L5474" s="8">
        <v>9949</v>
      </c>
      <c r="M5474" s="6">
        <v>6907</v>
      </c>
    </row>
    <row r="5475" spans="1:13">
      <c r="A5475" s="10">
        <v>43629.52083333334</v>
      </c>
      <c r="B5475" s="2">
        <v>93</v>
      </c>
      <c r="C5475" s="3">
        <v>6978</v>
      </c>
      <c r="D5475" s="4">
        <v>3373</v>
      </c>
      <c r="E5475" s="2">
        <v>0</v>
      </c>
      <c r="J5475" s="2">
        <v>2056</v>
      </c>
      <c r="K5475" s="2">
        <v>6197</v>
      </c>
      <c r="L5475" s="8">
        <v>9948</v>
      </c>
      <c r="M5475" s="6">
        <v>6919</v>
      </c>
    </row>
    <row r="5476" spans="1:13">
      <c r="A5476" s="10">
        <v>43629.53125</v>
      </c>
      <c r="B5476" s="2">
        <v>101</v>
      </c>
      <c r="C5476" s="3">
        <v>6987</v>
      </c>
      <c r="D5476" s="4">
        <v>3374</v>
      </c>
      <c r="E5476" s="2">
        <v>0</v>
      </c>
      <c r="J5476" s="2">
        <v>2057</v>
      </c>
      <c r="K5476" s="2">
        <v>6199</v>
      </c>
      <c r="L5476" s="8">
        <v>9948</v>
      </c>
      <c r="M5476" s="6">
        <v>6929</v>
      </c>
    </row>
    <row r="5477" spans="1:13">
      <c r="A5477" s="10">
        <v>43629.54166666666</v>
      </c>
      <c r="B5477" s="2">
        <v>110</v>
      </c>
      <c r="C5477" s="3">
        <v>6994</v>
      </c>
      <c r="D5477" s="4">
        <v>3375</v>
      </c>
      <c r="E5477" s="2">
        <v>0</v>
      </c>
      <c r="J5477" s="2">
        <v>2056</v>
      </c>
      <c r="K5477" s="2">
        <v>6196</v>
      </c>
      <c r="L5477" s="8">
        <v>9948</v>
      </c>
      <c r="M5477" s="6">
        <v>6936</v>
      </c>
    </row>
    <row r="5478" spans="1:13">
      <c r="A5478" s="10">
        <v>43629.55208333334</v>
      </c>
      <c r="B5478" s="2">
        <v>119</v>
      </c>
      <c r="C5478" s="3">
        <v>7000</v>
      </c>
      <c r="D5478" s="4">
        <v>3377</v>
      </c>
      <c r="E5478" s="2">
        <v>0</v>
      </c>
      <c r="J5478" s="2">
        <v>2056</v>
      </c>
      <c r="K5478" s="2">
        <v>6198</v>
      </c>
      <c r="L5478" s="8">
        <v>9948</v>
      </c>
      <c r="M5478" s="6">
        <v>6941</v>
      </c>
    </row>
    <row r="5479" spans="1:13">
      <c r="A5479" s="10">
        <v>43629.5625</v>
      </c>
      <c r="B5479" s="2">
        <v>126</v>
      </c>
      <c r="C5479" s="3">
        <v>7008</v>
      </c>
      <c r="D5479" s="4">
        <v>3377</v>
      </c>
      <c r="E5479" s="2">
        <v>0</v>
      </c>
      <c r="J5479" s="2">
        <v>2057</v>
      </c>
      <c r="K5479" s="2">
        <v>6201</v>
      </c>
      <c r="L5479" s="8">
        <v>9948</v>
      </c>
      <c r="M5479" s="6">
        <v>6950</v>
      </c>
    </row>
    <row r="5480" spans="1:13">
      <c r="A5480" s="10">
        <v>43629.57291666666</v>
      </c>
      <c r="B5480" s="2">
        <v>127</v>
      </c>
      <c r="C5480" s="3">
        <v>7000</v>
      </c>
      <c r="D5480" s="4">
        <v>3379</v>
      </c>
      <c r="E5480" s="2">
        <v>0</v>
      </c>
      <c r="J5480" s="2">
        <v>2057</v>
      </c>
      <c r="K5480" s="2">
        <v>6201</v>
      </c>
      <c r="L5480" s="8">
        <v>9948</v>
      </c>
      <c r="M5480" s="6">
        <v>6960</v>
      </c>
    </row>
    <row r="5481" spans="1:13">
      <c r="A5481" s="10">
        <v>43629.58333333334</v>
      </c>
      <c r="B5481" s="2">
        <v>127</v>
      </c>
      <c r="C5481" s="3">
        <v>7000</v>
      </c>
      <c r="D5481" s="4">
        <v>3381</v>
      </c>
      <c r="E5481" s="2">
        <v>0</v>
      </c>
      <c r="J5481" s="2">
        <v>2057</v>
      </c>
      <c r="K5481" s="2">
        <v>6202</v>
      </c>
      <c r="L5481" s="8">
        <v>9947</v>
      </c>
      <c r="M5481" s="6">
        <v>6967</v>
      </c>
    </row>
    <row r="5482" spans="1:13">
      <c r="A5482" s="10">
        <v>43629.59375</v>
      </c>
      <c r="B5482" s="2">
        <v>129</v>
      </c>
      <c r="C5482" s="3">
        <v>7007</v>
      </c>
      <c r="D5482" s="4">
        <v>3381</v>
      </c>
      <c r="E5482" s="2">
        <v>0</v>
      </c>
      <c r="J5482" s="2">
        <v>2057</v>
      </c>
      <c r="K5482" s="2">
        <v>6202</v>
      </c>
      <c r="L5482" s="8">
        <v>9947</v>
      </c>
      <c r="M5482" s="6">
        <v>6971</v>
      </c>
    </row>
    <row r="5483" spans="1:13">
      <c r="A5483" s="10">
        <v>43629.60416666666</v>
      </c>
      <c r="B5483" s="2">
        <v>135</v>
      </c>
      <c r="C5483" s="3">
        <v>7010</v>
      </c>
      <c r="D5483" s="4">
        <v>3381</v>
      </c>
      <c r="E5483" s="2">
        <v>0</v>
      </c>
      <c r="J5483" s="2">
        <v>2057</v>
      </c>
      <c r="K5483" s="2">
        <v>6204</v>
      </c>
      <c r="L5483" s="8">
        <v>9948</v>
      </c>
      <c r="M5483" s="6">
        <v>6974</v>
      </c>
    </row>
    <row r="5484" spans="1:13">
      <c r="A5484" s="10">
        <v>43629.61458333334</v>
      </c>
      <c r="B5484" s="2">
        <v>133</v>
      </c>
      <c r="C5484" s="3">
        <v>7005</v>
      </c>
      <c r="D5484" s="4">
        <v>3382</v>
      </c>
      <c r="E5484" s="2">
        <v>0</v>
      </c>
      <c r="J5484" s="2">
        <v>2057</v>
      </c>
      <c r="K5484" s="2">
        <v>6201</v>
      </c>
      <c r="L5484" s="8">
        <v>9948</v>
      </c>
      <c r="M5484" s="6">
        <v>6976</v>
      </c>
    </row>
    <row r="5485" spans="1:13">
      <c r="A5485" s="10">
        <v>43629.625</v>
      </c>
      <c r="B5485" s="2">
        <v>123</v>
      </c>
      <c r="C5485" s="3">
        <v>6999</v>
      </c>
      <c r="D5485" s="4">
        <v>3382</v>
      </c>
      <c r="E5485" s="2">
        <v>0</v>
      </c>
      <c r="J5485" s="2">
        <v>2057</v>
      </c>
      <c r="K5485" s="2">
        <v>6202</v>
      </c>
      <c r="L5485" s="8">
        <v>9947</v>
      </c>
      <c r="M5485" s="6">
        <v>6976</v>
      </c>
    </row>
    <row r="5486" spans="1:13">
      <c r="A5486" s="10">
        <v>43629.63541666666</v>
      </c>
      <c r="B5486" s="2">
        <v>116</v>
      </c>
      <c r="C5486" s="3">
        <v>6990</v>
      </c>
      <c r="D5486" s="4">
        <v>3384</v>
      </c>
      <c r="E5486" s="2">
        <v>0</v>
      </c>
      <c r="J5486" s="2">
        <v>2057</v>
      </c>
      <c r="K5486" s="2">
        <v>6201</v>
      </c>
      <c r="L5486" s="8">
        <v>9946</v>
      </c>
      <c r="M5486" s="6">
        <v>6977</v>
      </c>
    </row>
    <row r="5487" spans="1:13">
      <c r="A5487" s="10">
        <v>43629.64583333334</v>
      </c>
      <c r="B5487" s="2">
        <v>110</v>
      </c>
      <c r="C5487" s="3">
        <v>6990</v>
      </c>
      <c r="D5487" s="4">
        <v>3384</v>
      </c>
      <c r="E5487" s="2">
        <v>0</v>
      </c>
      <c r="J5487" s="2">
        <v>2057</v>
      </c>
      <c r="K5487" s="2">
        <v>6205</v>
      </c>
      <c r="L5487" s="8">
        <v>9944</v>
      </c>
      <c r="M5487" s="6">
        <v>6975</v>
      </c>
    </row>
    <row r="5488" spans="1:13">
      <c r="A5488" s="10">
        <v>43629.65625</v>
      </c>
      <c r="B5488" s="2">
        <v>111</v>
      </c>
      <c r="C5488" s="3">
        <v>6990</v>
      </c>
      <c r="D5488" s="4">
        <v>3385</v>
      </c>
      <c r="E5488" s="2">
        <v>0</v>
      </c>
      <c r="J5488" s="2">
        <v>2057</v>
      </c>
      <c r="K5488" s="2">
        <v>6204</v>
      </c>
      <c r="L5488" s="8">
        <v>9943</v>
      </c>
      <c r="M5488" s="6">
        <v>6971</v>
      </c>
    </row>
    <row r="5489" spans="1:13">
      <c r="A5489" s="10">
        <v>43629.66666666666</v>
      </c>
      <c r="B5489" s="2">
        <v>116</v>
      </c>
      <c r="C5489" s="3">
        <v>6994</v>
      </c>
      <c r="D5489" s="4">
        <v>3386</v>
      </c>
      <c r="E5489" s="2">
        <v>0</v>
      </c>
      <c r="J5489" s="2">
        <v>2057</v>
      </c>
      <c r="K5489" s="2">
        <v>6205</v>
      </c>
      <c r="L5489" s="8">
        <v>9942</v>
      </c>
      <c r="M5489" s="6">
        <v>6968</v>
      </c>
    </row>
    <row r="5490" spans="1:13">
      <c r="A5490" s="10">
        <v>43629.67708333334</v>
      </c>
      <c r="B5490" s="2">
        <v>122</v>
      </c>
      <c r="C5490" s="3">
        <v>7000</v>
      </c>
      <c r="D5490" s="4">
        <v>3387</v>
      </c>
      <c r="E5490" s="2">
        <v>0</v>
      </c>
      <c r="J5490" s="2">
        <v>2057</v>
      </c>
      <c r="K5490" s="2">
        <v>6205</v>
      </c>
      <c r="L5490" s="8">
        <v>9941</v>
      </c>
      <c r="M5490" s="6">
        <v>6964</v>
      </c>
    </row>
    <row r="5491" spans="1:13">
      <c r="A5491" s="10">
        <v>43629.6875</v>
      </c>
      <c r="B5491" s="2">
        <v>130</v>
      </c>
      <c r="C5491" s="3">
        <v>7001</v>
      </c>
      <c r="D5491" s="4">
        <v>3387</v>
      </c>
      <c r="E5491" s="2">
        <v>0</v>
      </c>
      <c r="J5491" s="2">
        <v>2057</v>
      </c>
      <c r="K5491" s="2">
        <v>6205</v>
      </c>
      <c r="L5491" s="8">
        <v>9940</v>
      </c>
      <c r="M5491" s="6">
        <v>6962</v>
      </c>
    </row>
    <row r="5492" spans="1:13">
      <c r="A5492" s="10">
        <v>43629.69791666666</v>
      </c>
      <c r="B5492" s="2">
        <v>134</v>
      </c>
      <c r="C5492" s="3">
        <v>7010</v>
      </c>
      <c r="D5492" s="4">
        <v>3387</v>
      </c>
      <c r="E5492" s="2">
        <v>0</v>
      </c>
      <c r="J5492" s="2">
        <v>2058</v>
      </c>
      <c r="K5492" s="2">
        <v>6206</v>
      </c>
      <c r="L5492" s="8">
        <v>9939</v>
      </c>
      <c r="M5492" s="6">
        <v>6961</v>
      </c>
    </row>
    <row r="5493" spans="1:13">
      <c r="A5493" s="10">
        <v>43629.70833333334</v>
      </c>
      <c r="B5493" s="2">
        <v>132</v>
      </c>
      <c r="C5493" s="3">
        <v>7002</v>
      </c>
      <c r="D5493" s="4">
        <v>3387</v>
      </c>
      <c r="E5493" s="2">
        <v>0</v>
      </c>
      <c r="J5493" s="2">
        <v>2058</v>
      </c>
      <c r="K5493" s="2">
        <v>6207</v>
      </c>
      <c r="L5493" s="8">
        <v>9939</v>
      </c>
      <c r="M5493" s="6">
        <v>6961</v>
      </c>
    </row>
    <row r="5494" spans="1:13">
      <c r="A5494" s="10">
        <v>43629.71875</v>
      </c>
      <c r="B5494" s="2">
        <v>124</v>
      </c>
      <c r="C5494" s="3">
        <v>6997</v>
      </c>
      <c r="D5494" s="4">
        <v>3388</v>
      </c>
      <c r="E5494" s="2">
        <v>0</v>
      </c>
      <c r="J5494" s="2">
        <v>2044</v>
      </c>
      <c r="K5494" s="2">
        <v>6110</v>
      </c>
      <c r="L5494" s="8">
        <v>9938</v>
      </c>
      <c r="M5494" s="6">
        <v>7006</v>
      </c>
    </row>
    <row r="5495" spans="1:13">
      <c r="A5495" s="10">
        <v>43629.72916666666</v>
      </c>
      <c r="B5495" s="2">
        <v>117</v>
      </c>
      <c r="C5495" s="3">
        <v>6990</v>
      </c>
      <c r="D5495" s="4">
        <v>3389</v>
      </c>
      <c r="E5495" s="2">
        <v>0</v>
      </c>
      <c r="J5495" s="2">
        <v>2032</v>
      </c>
      <c r="K5495" s="2">
        <v>6026</v>
      </c>
      <c r="L5495" s="8">
        <v>9937</v>
      </c>
      <c r="M5495" s="6">
        <v>7093</v>
      </c>
    </row>
    <row r="5496" spans="1:13">
      <c r="A5496" s="10">
        <v>43629.73958333334</v>
      </c>
      <c r="B5496" s="2">
        <v>110</v>
      </c>
      <c r="C5496" s="3">
        <v>6985</v>
      </c>
      <c r="D5496" s="4">
        <v>3388</v>
      </c>
      <c r="E5496" s="2">
        <v>0</v>
      </c>
      <c r="J5496" s="2">
        <v>2042</v>
      </c>
      <c r="K5496" s="2">
        <v>6100</v>
      </c>
      <c r="L5496" s="8">
        <v>9935</v>
      </c>
      <c r="M5496" s="6">
        <v>7145</v>
      </c>
    </row>
    <row r="5497" spans="1:13">
      <c r="A5497" s="10">
        <v>43629.75</v>
      </c>
      <c r="B5497" s="2">
        <v>103</v>
      </c>
      <c r="C5497" s="3">
        <v>6979</v>
      </c>
      <c r="D5497" s="4">
        <v>3389</v>
      </c>
      <c r="E5497" s="2">
        <v>0</v>
      </c>
      <c r="J5497" s="2">
        <v>2045</v>
      </c>
      <c r="K5497" s="2">
        <v>6120</v>
      </c>
      <c r="L5497" s="8">
        <v>9935</v>
      </c>
      <c r="M5497" s="6">
        <v>7060</v>
      </c>
    </row>
    <row r="5498" spans="1:13">
      <c r="A5498" s="10">
        <v>43629.76041666666</v>
      </c>
      <c r="B5498" s="2">
        <v>98</v>
      </c>
      <c r="C5498" s="3">
        <v>6970</v>
      </c>
      <c r="D5498" s="4">
        <v>3389</v>
      </c>
      <c r="E5498" s="2">
        <v>0</v>
      </c>
      <c r="J5498" s="2">
        <v>2047</v>
      </c>
      <c r="K5498" s="2">
        <v>6133</v>
      </c>
      <c r="L5498" s="8">
        <v>9935</v>
      </c>
      <c r="M5498" s="6">
        <v>7013</v>
      </c>
    </row>
    <row r="5499" spans="1:13">
      <c r="A5499" s="10">
        <v>43629.77083333334</v>
      </c>
      <c r="B5499" s="2">
        <v>94</v>
      </c>
      <c r="C5499" s="3">
        <v>6964</v>
      </c>
      <c r="D5499" s="4">
        <v>3389</v>
      </c>
      <c r="E5499" s="2">
        <v>0</v>
      </c>
      <c r="J5499" s="2">
        <v>2048</v>
      </c>
      <c r="K5499" s="2">
        <v>6140</v>
      </c>
      <c r="L5499" s="8">
        <v>9935</v>
      </c>
      <c r="M5499" s="6">
        <v>6986</v>
      </c>
    </row>
    <row r="5500" spans="1:13">
      <c r="A5500" s="10">
        <v>43629.78125</v>
      </c>
      <c r="B5500" s="2">
        <v>90</v>
      </c>
      <c r="C5500" s="3">
        <v>6960</v>
      </c>
      <c r="D5500" s="4">
        <v>3389</v>
      </c>
      <c r="E5500" s="2">
        <v>0</v>
      </c>
      <c r="J5500" s="2">
        <v>2049</v>
      </c>
      <c r="K5500" s="2">
        <v>6147</v>
      </c>
      <c r="L5500" s="8">
        <v>9934</v>
      </c>
      <c r="M5500" s="6">
        <v>6963</v>
      </c>
    </row>
    <row r="5501" spans="1:13">
      <c r="A5501" s="10">
        <v>43629.79166666666</v>
      </c>
      <c r="B5501" s="2">
        <v>88</v>
      </c>
      <c r="C5501" s="3">
        <v>6951</v>
      </c>
      <c r="D5501" s="4">
        <v>3389</v>
      </c>
      <c r="E5501" s="2">
        <v>0</v>
      </c>
      <c r="J5501" s="2">
        <v>2050</v>
      </c>
      <c r="K5501" s="2">
        <v>6151</v>
      </c>
      <c r="L5501" s="8">
        <v>9935</v>
      </c>
      <c r="M5501" s="6">
        <v>6945</v>
      </c>
    </row>
    <row r="5502" spans="1:13">
      <c r="A5502" s="10">
        <v>43629.80208333334</v>
      </c>
      <c r="B5502" s="2">
        <v>85</v>
      </c>
      <c r="C5502" s="3">
        <v>6940</v>
      </c>
      <c r="D5502" s="4">
        <v>3389</v>
      </c>
      <c r="E5502" s="2">
        <v>0</v>
      </c>
      <c r="J5502" s="2">
        <v>2050</v>
      </c>
      <c r="K5502" s="2">
        <v>6155</v>
      </c>
      <c r="L5502" s="8">
        <v>9936</v>
      </c>
      <c r="M5502" s="6">
        <v>6928</v>
      </c>
    </row>
    <row r="5503" spans="1:13">
      <c r="A5503" s="10">
        <v>43629.8125</v>
      </c>
      <c r="B5503" s="2">
        <v>95</v>
      </c>
      <c r="C5503" s="3">
        <v>6931</v>
      </c>
      <c r="D5503" s="4">
        <v>3383</v>
      </c>
      <c r="E5503" s="2">
        <v>0</v>
      </c>
      <c r="J5503" s="2">
        <v>2051</v>
      </c>
      <c r="K5503" s="2">
        <v>6159</v>
      </c>
      <c r="L5503" s="8">
        <v>9938</v>
      </c>
      <c r="M5503" s="6">
        <v>6909</v>
      </c>
    </row>
    <row r="5504" spans="1:13">
      <c r="A5504" s="10">
        <v>43629.82291666666</v>
      </c>
      <c r="B5504" s="2">
        <v>116</v>
      </c>
      <c r="C5504" s="3">
        <v>6975</v>
      </c>
      <c r="D5504" s="4">
        <v>3322</v>
      </c>
      <c r="E5504" s="2">
        <v>0</v>
      </c>
      <c r="J5504" s="2">
        <v>2051</v>
      </c>
      <c r="K5504" s="2">
        <v>6160</v>
      </c>
      <c r="L5504" s="8">
        <v>9939</v>
      </c>
      <c r="M5504" s="6">
        <v>6888</v>
      </c>
    </row>
    <row r="5505" spans="1:13">
      <c r="A5505" s="10">
        <v>43629.83333333334</v>
      </c>
      <c r="B5505" s="2">
        <v>152</v>
      </c>
      <c r="C5505" s="3">
        <v>7021</v>
      </c>
      <c r="D5505" s="4">
        <v>3325</v>
      </c>
      <c r="E5505" s="2">
        <v>0</v>
      </c>
      <c r="J5505" s="2">
        <v>2052</v>
      </c>
      <c r="K5505" s="2">
        <v>6164</v>
      </c>
      <c r="L5505" s="8">
        <v>9940</v>
      </c>
      <c r="M5505" s="6">
        <v>6865</v>
      </c>
    </row>
    <row r="5506" spans="1:13">
      <c r="A5506" s="10">
        <v>43629.84375</v>
      </c>
      <c r="B5506" s="2">
        <v>154</v>
      </c>
      <c r="C5506" s="3">
        <v>7015</v>
      </c>
      <c r="D5506" s="4">
        <v>3330</v>
      </c>
      <c r="E5506" s="2">
        <v>0</v>
      </c>
      <c r="J5506" s="2">
        <v>2051</v>
      </c>
      <c r="K5506" s="2">
        <v>6163</v>
      </c>
      <c r="L5506" s="8">
        <v>9941</v>
      </c>
      <c r="M5506" s="6">
        <v>6844</v>
      </c>
    </row>
    <row r="5507" spans="1:13">
      <c r="A5507" s="10">
        <v>43629.85416666666</v>
      </c>
      <c r="B5507" s="2">
        <v>127</v>
      </c>
      <c r="C5507" s="3">
        <v>6991</v>
      </c>
      <c r="D5507" s="4">
        <v>3333</v>
      </c>
      <c r="E5507" s="2">
        <v>0</v>
      </c>
      <c r="J5507" s="2">
        <v>2052</v>
      </c>
      <c r="K5507" s="2">
        <v>6166</v>
      </c>
      <c r="L5507" s="8">
        <v>9941</v>
      </c>
      <c r="M5507" s="6">
        <v>6824</v>
      </c>
    </row>
    <row r="5508" spans="1:13">
      <c r="A5508" s="10">
        <v>43629.86458333334</v>
      </c>
      <c r="B5508" s="2">
        <v>111</v>
      </c>
      <c r="C5508" s="3">
        <v>6965</v>
      </c>
      <c r="D5508" s="4">
        <v>3331</v>
      </c>
      <c r="E5508" s="2">
        <v>0</v>
      </c>
      <c r="J5508" s="2">
        <v>2052</v>
      </c>
      <c r="K5508" s="2">
        <v>6167</v>
      </c>
      <c r="L5508" s="8">
        <v>9942</v>
      </c>
      <c r="M5508" s="6">
        <v>6802</v>
      </c>
    </row>
    <row r="5509" spans="1:13">
      <c r="A5509" s="10">
        <v>43629.875</v>
      </c>
      <c r="B5509" s="2">
        <v>104</v>
      </c>
      <c r="C5509" s="3">
        <v>6941</v>
      </c>
      <c r="D5509" s="4">
        <v>3332</v>
      </c>
      <c r="E5509" s="2">
        <v>0</v>
      </c>
      <c r="J5509" s="2">
        <v>2052</v>
      </c>
      <c r="K5509" s="2">
        <v>6170</v>
      </c>
      <c r="L5509" s="8">
        <v>9943</v>
      </c>
      <c r="M5509" s="6">
        <v>6783</v>
      </c>
    </row>
    <row r="5510" spans="1:13">
      <c r="A5510" s="10">
        <v>43629.88541666666</v>
      </c>
      <c r="B5510" s="2">
        <v>96</v>
      </c>
      <c r="C5510" s="3">
        <v>6937</v>
      </c>
      <c r="D5510" s="4">
        <v>3334</v>
      </c>
      <c r="E5510" s="2">
        <v>0</v>
      </c>
      <c r="J5510" s="2">
        <v>2052</v>
      </c>
      <c r="K5510" s="2">
        <v>6170</v>
      </c>
      <c r="L5510" s="8">
        <v>9944</v>
      </c>
      <c r="M5510" s="6">
        <v>6767</v>
      </c>
    </row>
    <row r="5511" spans="1:13">
      <c r="A5511" s="10">
        <v>43629.89583333334</v>
      </c>
      <c r="B5511" s="2">
        <v>91</v>
      </c>
      <c r="C5511" s="3">
        <v>6926</v>
      </c>
      <c r="D5511" s="4">
        <v>3334</v>
      </c>
      <c r="E5511" s="2">
        <v>0</v>
      </c>
      <c r="J5511" s="2">
        <v>2052</v>
      </c>
      <c r="K5511" s="2">
        <v>6169</v>
      </c>
      <c r="L5511" s="8">
        <v>9946</v>
      </c>
      <c r="M5511" s="6">
        <v>6749</v>
      </c>
    </row>
    <row r="5512" spans="1:13">
      <c r="A5512" s="10">
        <v>43629.90625</v>
      </c>
      <c r="B5512" s="2">
        <v>88</v>
      </c>
      <c r="C5512" s="3">
        <v>6915</v>
      </c>
      <c r="D5512" s="4">
        <v>3336</v>
      </c>
      <c r="E5512" s="2">
        <v>0</v>
      </c>
      <c r="J5512" s="2">
        <v>2053</v>
      </c>
      <c r="K5512" s="2">
        <v>6171</v>
      </c>
      <c r="L5512" s="8">
        <v>9949</v>
      </c>
      <c r="M5512" s="6">
        <v>6734</v>
      </c>
    </row>
    <row r="5513" spans="1:13">
      <c r="A5513" s="10">
        <v>43629.91666666666</v>
      </c>
      <c r="B5513" s="2">
        <v>87</v>
      </c>
      <c r="C5513" s="3">
        <v>6906</v>
      </c>
      <c r="D5513" s="4">
        <v>3336</v>
      </c>
      <c r="E5513" s="2">
        <v>0</v>
      </c>
      <c r="J5513" s="2">
        <v>2053</v>
      </c>
      <c r="K5513" s="2">
        <v>6174</v>
      </c>
      <c r="L5513" s="8">
        <v>9951</v>
      </c>
      <c r="M5513" s="6">
        <v>6724</v>
      </c>
    </row>
    <row r="5514" spans="1:13">
      <c r="A5514" s="10">
        <v>43629.92708333334</v>
      </c>
      <c r="B5514" s="2">
        <v>98</v>
      </c>
      <c r="C5514" s="3">
        <v>6908</v>
      </c>
      <c r="D5514" s="4">
        <v>3330</v>
      </c>
      <c r="E5514" s="2">
        <v>0</v>
      </c>
      <c r="J5514" s="2">
        <v>2053</v>
      </c>
      <c r="K5514" s="2">
        <v>6173</v>
      </c>
      <c r="L5514" s="8">
        <v>9952</v>
      </c>
      <c r="M5514" s="6">
        <v>6721</v>
      </c>
    </row>
    <row r="5515" spans="1:13">
      <c r="A5515" s="10">
        <v>43629.9375</v>
      </c>
      <c r="B5515" s="2">
        <v>92</v>
      </c>
      <c r="C5515" s="3">
        <v>6926</v>
      </c>
      <c r="D5515" s="4">
        <v>3329</v>
      </c>
      <c r="E5515" s="2">
        <v>0</v>
      </c>
      <c r="J5515" s="2">
        <v>2053</v>
      </c>
      <c r="K5515" s="2">
        <v>6176</v>
      </c>
      <c r="L5515" s="8">
        <v>9953</v>
      </c>
      <c r="M5515" s="6">
        <v>6721</v>
      </c>
    </row>
    <row r="5516" spans="1:13">
      <c r="A5516" s="10">
        <v>43629.94791666666</v>
      </c>
      <c r="B5516" s="2">
        <v>89</v>
      </c>
      <c r="C5516" s="3">
        <v>6930</v>
      </c>
      <c r="D5516" s="4">
        <v>3330</v>
      </c>
      <c r="E5516" s="2">
        <v>0</v>
      </c>
      <c r="J5516" s="2">
        <v>2053</v>
      </c>
      <c r="K5516" s="2">
        <v>6175</v>
      </c>
      <c r="L5516" s="8">
        <v>9954</v>
      </c>
      <c r="M5516" s="6">
        <v>6722</v>
      </c>
    </row>
    <row r="5517" spans="1:13">
      <c r="A5517" s="10">
        <v>43629.95833333334</v>
      </c>
      <c r="B5517" s="2">
        <v>86</v>
      </c>
      <c r="C5517" s="3">
        <v>6927</v>
      </c>
      <c r="D5517" s="4">
        <v>3330</v>
      </c>
      <c r="E5517" s="2">
        <v>0</v>
      </c>
      <c r="J5517" s="2">
        <v>2054</v>
      </c>
      <c r="K5517" s="2">
        <v>6178</v>
      </c>
      <c r="L5517" s="8">
        <v>9952</v>
      </c>
      <c r="M5517" s="6">
        <v>6721</v>
      </c>
    </row>
    <row r="5518" spans="1:13">
      <c r="A5518" s="10">
        <v>43629.96875</v>
      </c>
      <c r="B5518" s="2">
        <v>99</v>
      </c>
      <c r="C5518" s="3">
        <v>6921</v>
      </c>
      <c r="D5518" s="4">
        <v>3324</v>
      </c>
      <c r="E5518" s="2">
        <v>0</v>
      </c>
      <c r="J5518" s="2">
        <v>2054</v>
      </c>
      <c r="K5518" s="2">
        <v>6180</v>
      </c>
      <c r="L5518" s="8">
        <v>9952</v>
      </c>
      <c r="M5518" s="6">
        <v>6719</v>
      </c>
    </row>
    <row r="5519" spans="1:13">
      <c r="A5519" s="10">
        <v>43629.97916666666</v>
      </c>
      <c r="B5519" s="2">
        <v>93</v>
      </c>
      <c r="C5519" s="3">
        <v>6935</v>
      </c>
      <c r="D5519" s="4">
        <v>3318</v>
      </c>
      <c r="E5519" s="2">
        <v>0</v>
      </c>
      <c r="J5519" s="2">
        <v>2054</v>
      </c>
      <c r="K5519" s="2">
        <v>6179</v>
      </c>
      <c r="L5519" s="8">
        <v>9953</v>
      </c>
      <c r="M5519" s="6">
        <v>6720</v>
      </c>
    </row>
    <row r="5520" spans="1:13">
      <c r="A5520" s="10">
        <v>43629.98958333334</v>
      </c>
      <c r="B5520" s="2">
        <v>93</v>
      </c>
      <c r="C5520" s="3">
        <v>6937</v>
      </c>
      <c r="D5520" s="4">
        <v>3316</v>
      </c>
      <c r="E5520" s="2">
        <v>0</v>
      </c>
      <c r="J5520" s="2">
        <v>2054</v>
      </c>
      <c r="K5520" s="2">
        <v>6180</v>
      </c>
      <c r="L5520" s="8">
        <v>9953</v>
      </c>
      <c r="M5520" s="6">
        <v>6720</v>
      </c>
    </row>
    <row r="5521" spans="1:13">
      <c r="A5521" s="10">
        <v>43630</v>
      </c>
      <c r="B5521" s="2">
        <v>87</v>
      </c>
      <c r="C5521" s="3">
        <v>6928</v>
      </c>
      <c r="D5521" s="4">
        <v>3312</v>
      </c>
      <c r="E5521" s="2">
        <v>0</v>
      </c>
      <c r="J5521" s="2">
        <v>2054</v>
      </c>
      <c r="K5521" s="2">
        <v>6181</v>
      </c>
      <c r="L5521" s="8">
        <v>9952</v>
      </c>
      <c r="M5521" s="6">
        <v>6720</v>
      </c>
    </row>
    <row r="5522" spans="1:13">
      <c r="A5522" s="10">
        <v>43630.01041666666</v>
      </c>
      <c r="B5522" s="2">
        <v>90</v>
      </c>
      <c r="C5522" s="3">
        <v>6920</v>
      </c>
      <c r="D5522" s="4">
        <v>3308</v>
      </c>
      <c r="E5522" s="2">
        <v>0</v>
      </c>
      <c r="J5522" s="2">
        <v>2047</v>
      </c>
      <c r="K5522" s="2">
        <v>6135</v>
      </c>
      <c r="L5522" s="8">
        <v>9951</v>
      </c>
      <c r="M5522" s="6">
        <v>6757</v>
      </c>
    </row>
    <row r="5523" spans="1:13">
      <c r="A5523" s="10">
        <v>43630.02083333334</v>
      </c>
      <c r="B5523" s="2">
        <v>84</v>
      </c>
      <c r="C5523" s="3">
        <v>6919</v>
      </c>
      <c r="D5523" s="4">
        <v>3305</v>
      </c>
      <c r="E5523" s="2">
        <v>0</v>
      </c>
      <c r="J5523" s="2">
        <v>2050</v>
      </c>
      <c r="K5523" s="2">
        <v>6156</v>
      </c>
      <c r="L5523" s="8">
        <v>9951</v>
      </c>
      <c r="M5523" s="6">
        <v>6754</v>
      </c>
    </row>
    <row r="5524" spans="1:13">
      <c r="A5524" s="10">
        <v>43630.03125</v>
      </c>
      <c r="B5524" s="2">
        <v>83</v>
      </c>
      <c r="C5524" s="3">
        <v>6910</v>
      </c>
      <c r="D5524" s="4">
        <v>3303</v>
      </c>
      <c r="E5524" s="2">
        <v>0</v>
      </c>
      <c r="J5524" s="2">
        <v>2051</v>
      </c>
      <c r="K5524" s="2">
        <v>6157</v>
      </c>
      <c r="L5524" s="8">
        <v>9951</v>
      </c>
      <c r="M5524" s="6">
        <v>6742</v>
      </c>
    </row>
    <row r="5525" spans="1:13">
      <c r="A5525" s="10">
        <v>43630.04166666666</v>
      </c>
      <c r="B5525" s="2">
        <v>83</v>
      </c>
      <c r="C5525" s="3">
        <v>6904</v>
      </c>
      <c r="D5525" s="4">
        <v>3303</v>
      </c>
      <c r="E5525" s="2">
        <v>0</v>
      </c>
      <c r="J5525" s="2">
        <v>2051</v>
      </c>
      <c r="K5525" s="2">
        <v>6160</v>
      </c>
      <c r="L5525" s="8">
        <v>9949</v>
      </c>
      <c r="M5525" s="6">
        <v>6738</v>
      </c>
    </row>
    <row r="5526" spans="1:13">
      <c r="A5526" s="10">
        <v>43630.05208333334</v>
      </c>
      <c r="B5526" s="2">
        <v>84</v>
      </c>
      <c r="C5526" s="3">
        <v>6900</v>
      </c>
      <c r="D5526" s="4">
        <v>3302</v>
      </c>
      <c r="E5526" s="2">
        <v>0</v>
      </c>
      <c r="J5526" s="2">
        <v>2052</v>
      </c>
      <c r="K5526" s="2">
        <v>6165</v>
      </c>
      <c r="L5526" s="8">
        <v>9947</v>
      </c>
      <c r="M5526" s="6">
        <v>6735</v>
      </c>
    </row>
    <row r="5527" spans="1:13">
      <c r="A5527" s="10">
        <v>43630.0625</v>
      </c>
      <c r="B5527" s="2">
        <v>85</v>
      </c>
      <c r="C5527" s="3">
        <v>6903</v>
      </c>
      <c r="D5527" s="4">
        <v>3301</v>
      </c>
      <c r="E5527" s="2">
        <v>0</v>
      </c>
      <c r="J5527" s="2">
        <v>2052</v>
      </c>
      <c r="K5527" s="2">
        <v>6167</v>
      </c>
      <c r="L5527" s="8">
        <v>9946</v>
      </c>
      <c r="M5527" s="6">
        <v>6734</v>
      </c>
    </row>
    <row r="5528" spans="1:13">
      <c r="A5528" s="10">
        <v>43630.07291666666</v>
      </c>
      <c r="B5528" s="2">
        <v>84</v>
      </c>
      <c r="C5528" s="3">
        <v>6910</v>
      </c>
      <c r="D5528" s="4">
        <v>3302</v>
      </c>
      <c r="E5528" s="2">
        <v>0</v>
      </c>
      <c r="J5528" s="2">
        <v>2052</v>
      </c>
      <c r="K5528" s="2">
        <v>6166</v>
      </c>
      <c r="L5528" s="8">
        <v>9945</v>
      </c>
      <c r="M5528" s="6">
        <v>6734</v>
      </c>
    </row>
    <row r="5529" spans="1:13">
      <c r="A5529" s="10">
        <v>43630.08333333334</v>
      </c>
      <c r="B5529" s="2">
        <v>82</v>
      </c>
      <c r="C5529" s="3">
        <v>6905</v>
      </c>
      <c r="D5529" s="4">
        <v>3303</v>
      </c>
      <c r="E5529" s="2">
        <v>0</v>
      </c>
      <c r="J5529" s="2">
        <v>2052</v>
      </c>
      <c r="K5529" s="2">
        <v>6167</v>
      </c>
      <c r="L5529" s="8">
        <v>9945</v>
      </c>
      <c r="M5529" s="6">
        <v>6734</v>
      </c>
    </row>
    <row r="5530" spans="1:13">
      <c r="A5530" s="10">
        <v>43630.09375</v>
      </c>
      <c r="B5530" s="2">
        <v>82</v>
      </c>
      <c r="C5530" s="3">
        <v>6900</v>
      </c>
      <c r="D5530" s="4">
        <v>3304</v>
      </c>
      <c r="E5530" s="2">
        <v>0</v>
      </c>
      <c r="J5530" s="2">
        <v>2052</v>
      </c>
      <c r="K5530" s="2">
        <v>6169</v>
      </c>
      <c r="L5530" s="8">
        <v>9944</v>
      </c>
      <c r="M5530" s="6">
        <v>6732</v>
      </c>
    </row>
    <row r="5531" spans="1:13">
      <c r="A5531" s="10">
        <v>43630.10416666666</v>
      </c>
      <c r="B5531" s="2">
        <v>81</v>
      </c>
      <c r="C5531" s="3">
        <v>6900</v>
      </c>
      <c r="D5531" s="4">
        <v>3305</v>
      </c>
      <c r="E5531" s="2">
        <v>0</v>
      </c>
      <c r="J5531" s="2">
        <v>2052</v>
      </c>
      <c r="K5531" s="2">
        <v>6170</v>
      </c>
      <c r="L5531" s="8">
        <v>9943</v>
      </c>
      <c r="M5531" s="6">
        <v>6730</v>
      </c>
    </row>
    <row r="5532" spans="1:13">
      <c r="A5532" s="10">
        <v>43630.11458333334</v>
      </c>
      <c r="B5532" s="2">
        <v>82</v>
      </c>
      <c r="C5532" s="3">
        <v>6900</v>
      </c>
      <c r="D5532" s="4">
        <v>3305</v>
      </c>
      <c r="E5532" s="2">
        <v>0</v>
      </c>
      <c r="J5532" s="2">
        <v>2053</v>
      </c>
      <c r="K5532" s="2">
        <v>6171</v>
      </c>
      <c r="L5532" s="8">
        <v>9941</v>
      </c>
      <c r="M5532" s="6">
        <v>6728</v>
      </c>
    </row>
    <row r="5533" spans="1:13">
      <c r="A5533" s="10">
        <v>43630.125</v>
      </c>
      <c r="B5533" s="2">
        <v>96</v>
      </c>
      <c r="C5533" s="3">
        <v>6901</v>
      </c>
      <c r="D5533" s="4">
        <v>3294</v>
      </c>
      <c r="E5533" s="2">
        <v>0</v>
      </c>
      <c r="J5533" s="2">
        <v>2053</v>
      </c>
      <c r="K5533" s="2">
        <v>6172</v>
      </c>
      <c r="L5533" s="8">
        <v>9940</v>
      </c>
      <c r="M5533" s="6">
        <v>6727</v>
      </c>
    </row>
    <row r="5534" spans="1:13">
      <c r="A5534" s="10">
        <v>43630.13541666666</v>
      </c>
      <c r="B5534" s="2">
        <v>90</v>
      </c>
      <c r="C5534" s="3">
        <v>6949</v>
      </c>
      <c r="D5534" s="4">
        <v>3283</v>
      </c>
      <c r="E5534" s="2">
        <v>0</v>
      </c>
      <c r="J5534" s="2">
        <v>2053</v>
      </c>
      <c r="K5534" s="2">
        <v>6174</v>
      </c>
      <c r="L5534" s="8">
        <v>9940</v>
      </c>
      <c r="M5534" s="6">
        <v>6727</v>
      </c>
    </row>
    <row r="5535" spans="1:13">
      <c r="A5535" s="10">
        <v>43630.14583333334</v>
      </c>
      <c r="B5535" s="2">
        <v>90</v>
      </c>
      <c r="C5535" s="3">
        <v>6961</v>
      </c>
      <c r="D5535" s="4">
        <v>3289</v>
      </c>
      <c r="E5535" s="2">
        <v>0</v>
      </c>
      <c r="J5535" s="2">
        <v>2053</v>
      </c>
      <c r="K5535" s="2">
        <v>6175</v>
      </c>
      <c r="L5535" s="8">
        <v>9939</v>
      </c>
      <c r="M5535" s="6">
        <v>6729</v>
      </c>
    </row>
    <row r="5536" spans="1:13">
      <c r="A5536" s="10">
        <v>43630.15625</v>
      </c>
      <c r="B5536" s="2">
        <v>89</v>
      </c>
      <c r="C5536" s="3">
        <v>6939</v>
      </c>
      <c r="D5536" s="4">
        <v>3292</v>
      </c>
      <c r="E5536" s="2">
        <v>0</v>
      </c>
      <c r="J5536" s="2">
        <v>2053</v>
      </c>
      <c r="K5536" s="2">
        <v>6176</v>
      </c>
      <c r="L5536" s="8">
        <v>9939</v>
      </c>
      <c r="M5536" s="6">
        <v>6729</v>
      </c>
    </row>
    <row r="5537" spans="1:13">
      <c r="A5537" s="10">
        <v>43630.16666666666</v>
      </c>
      <c r="B5537" s="2">
        <v>85</v>
      </c>
      <c r="C5537" s="3">
        <v>6923</v>
      </c>
      <c r="D5537" s="4">
        <v>3290</v>
      </c>
      <c r="E5537" s="2">
        <v>0</v>
      </c>
      <c r="J5537" s="2">
        <v>2054</v>
      </c>
      <c r="K5537" s="2">
        <v>6179</v>
      </c>
      <c r="L5537" s="8">
        <v>9939</v>
      </c>
      <c r="M5537" s="6">
        <v>6727</v>
      </c>
    </row>
    <row r="5538" spans="1:13">
      <c r="A5538" s="10">
        <v>43630.17708333334</v>
      </c>
      <c r="B5538" s="2">
        <v>82</v>
      </c>
      <c r="C5538" s="3">
        <v>6914</v>
      </c>
      <c r="D5538" s="4">
        <v>3291</v>
      </c>
      <c r="E5538" s="2">
        <v>0</v>
      </c>
      <c r="J5538" s="2">
        <v>2053</v>
      </c>
      <c r="K5538" s="2">
        <v>6177</v>
      </c>
      <c r="L5538" s="8">
        <v>9940</v>
      </c>
      <c r="M5538" s="6">
        <v>6726</v>
      </c>
    </row>
    <row r="5539" spans="1:13">
      <c r="A5539" s="10">
        <v>43630.1875</v>
      </c>
      <c r="B5539" s="2">
        <v>84</v>
      </c>
      <c r="C5539" s="3">
        <v>6904</v>
      </c>
      <c r="D5539" s="4">
        <v>3290</v>
      </c>
      <c r="E5539" s="2">
        <v>0</v>
      </c>
      <c r="J5539" s="2">
        <v>2054</v>
      </c>
      <c r="K5539" s="2">
        <v>6179</v>
      </c>
      <c r="L5539" s="8">
        <v>9939</v>
      </c>
      <c r="M5539" s="6">
        <v>6725</v>
      </c>
    </row>
    <row r="5540" spans="1:13">
      <c r="A5540" s="10">
        <v>43630.19791666666</v>
      </c>
      <c r="B5540" s="2">
        <v>88</v>
      </c>
      <c r="C5540" s="3">
        <v>6905</v>
      </c>
      <c r="D5540" s="4">
        <v>3288</v>
      </c>
      <c r="E5540" s="2">
        <v>0</v>
      </c>
      <c r="J5540" s="2">
        <v>2054</v>
      </c>
      <c r="K5540" s="2">
        <v>6182</v>
      </c>
      <c r="L5540" s="8">
        <v>9939</v>
      </c>
      <c r="M5540" s="6">
        <v>6725</v>
      </c>
    </row>
    <row r="5541" spans="1:13">
      <c r="A5541" s="10">
        <v>43630.20833333334</v>
      </c>
      <c r="B5541" s="2">
        <v>82</v>
      </c>
      <c r="C5541" s="3">
        <v>6907</v>
      </c>
      <c r="D5541" s="4">
        <v>3292</v>
      </c>
      <c r="E5541" s="2">
        <v>0</v>
      </c>
      <c r="J5541" s="2">
        <v>2054</v>
      </c>
      <c r="K5541" s="2">
        <v>6181</v>
      </c>
      <c r="L5541" s="8">
        <v>9940</v>
      </c>
      <c r="M5541" s="6">
        <v>6724</v>
      </c>
    </row>
    <row r="5542" spans="1:13">
      <c r="A5542" s="10">
        <v>43630.21875</v>
      </c>
      <c r="B5542" s="2">
        <v>87</v>
      </c>
      <c r="C5542" s="3">
        <v>6900</v>
      </c>
      <c r="D5542" s="4">
        <v>3294</v>
      </c>
      <c r="E5542" s="2">
        <v>0</v>
      </c>
      <c r="J5542" s="2">
        <v>2054</v>
      </c>
      <c r="K5542" s="2">
        <v>6181</v>
      </c>
      <c r="L5542" s="8">
        <v>9941</v>
      </c>
      <c r="M5542" s="6">
        <v>6723</v>
      </c>
    </row>
    <row r="5543" spans="1:13">
      <c r="A5543" s="10">
        <v>43630.22916666666</v>
      </c>
      <c r="B5543" s="2">
        <v>84</v>
      </c>
      <c r="C5543" s="3">
        <v>6900</v>
      </c>
      <c r="D5543" s="4">
        <v>3296</v>
      </c>
      <c r="E5543" s="2">
        <v>0</v>
      </c>
      <c r="J5543" s="2">
        <v>2047</v>
      </c>
      <c r="K5543" s="2">
        <v>6129</v>
      </c>
      <c r="L5543" s="8">
        <v>9942</v>
      </c>
      <c r="M5543" s="6">
        <v>6723</v>
      </c>
    </row>
    <row r="5544" spans="1:13">
      <c r="A5544" s="10">
        <v>43630.23958333334</v>
      </c>
      <c r="B5544" s="2">
        <v>82</v>
      </c>
      <c r="C5544" s="3">
        <v>6900</v>
      </c>
      <c r="D5544" s="4">
        <v>3297</v>
      </c>
      <c r="E5544" s="2">
        <v>0</v>
      </c>
      <c r="J5544" s="2">
        <v>2041</v>
      </c>
      <c r="K5544" s="2">
        <v>6090</v>
      </c>
      <c r="L5544" s="8">
        <v>9942</v>
      </c>
      <c r="M5544" s="6">
        <v>6824</v>
      </c>
    </row>
    <row r="5545" spans="1:13">
      <c r="A5545" s="10">
        <v>43630.25</v>
      </c>
      <c r="B5545" s="2">
        <v>79</v>
      </c>
      <c r="C5545" s="3">
        <v>6897</v>
      </c>
      <c r="D5545" s="4">
        <v>3297</v>
      </c>
      <c r="E5545" s="2">
        <v>0</v>
      </c>
      <c r="J5545" s="2">
        <v>2044</v>
      </c>
      <c r="K5545" s="2">
        <v>6110</v>
      </c>
      <c r="L5545" s="8">
        <v>9945</v>
      </c>
      <c r="M5545" s="6">
        <v>6806</v>
      </c>
    </row>
    <row r="5546" spans="1:13">
      <c r="A5546" s="10">
        <v>43630.26041666666</v>
      </c>
      <c r="B5546" s="2">
        <v>79</v>
      </c>
      <c r="C5546" s="3">
        <v>6886</v>
      </c>
      <c r="D5546" s="4">
        <v>3299</v>
      </c>
      <c r="E5546" s="2">
        <v>0</v>
      </c>
      <c r="J5546" s="2">
        <v>2045</v>
      </c>
      <c r="K5546" s="2">
        <v>6120</v>
      </c>
      <c r="L5546" s="8">
        <v>9946</v>
      </c>
      <c r="M5546" s="6">
        <v>6763</v>
      </c>
    </row>
    <row r="5547" spans="1:13">
      <c r="A5547" s="10">
        <v>43630.27083333334</v>
      </c>
      <c r="B5547" s="2">
        <v>79</v>
      </c>
      <c r="C5547" s="3">
        <v>6880</v>
      </c>
      <c r="D5547" s="4">
        <v>3305</v>
      </c>
      <c r="E5547" s="2">
        <v>0</v>
      </c>
      <c r="J5547" s="2">
        <v>2046</v>
      </c>
      <c r="K5547" s="2">
        <v>6124</v>
      </c>
      <c r="L5547" s="8">
        <v>9946</v>
      </c>
      <c r="M5547" s="6">
        <v>6746</v>
      </c>
    </row>
    <row r="5548" spans="1:13">
      <c r="A5548" s="10">
        <v>43630.28125</v>
      </c>
      <c r="B5548" s="2">
        <v>79</v>
      </c>
      <c r="C5548" s="3">
        <v>6870</v>
      </c>
      <c r="D5548" s="4">
        <v>3315</v>
      </c>
      <c r="E5548" s="2">
        <v>0</v>
      </c>
      <c r="J5548" s="2">
        <v>2047</v>
      </c>
      <c r="K5548" s="2">
        <v>6130</v>
      </c>
      <c r="L5548" s="8">
        <v>9947</v>
      </c>
      <c r="M5548" s="6">
        <v>6735</v>
      </c>
    </row>
    <row r="5549" spans="1:13">
      <c r="A5549" s="10">
        <v>43630.29166666666</v>
      </c>
      <c r="B5549" s="2">
        <v>79</v>
      </c>
      <c r="C5549" s="3">
        <v>6870</v>
      </c>
      <c r="D5549" s="4">
        <v>3325</v>
      </c>
      <c r="E5549" s="2">
        <v>0</v>
      </c>
      <c r="J5549" s="2">
        <v>2047</v>
      </c>
      <c r="K5549" s="2">
        <v>6135</v>
      </c>
      <c r="L5549" s="8">
        <v>9949</v>
      </c>
      <c r="M5549" s="6">
        <v>6728</v>
      </c>
    </row>
    <row r="5550" spans="1:13">
      <c r="A5550" s="10">
        <v>43630.30208333334</v>
      </c>
      <c r="B5550" s="2">
        <v>81</v>
      </c>
      <c r="C5550" s="3">
        <v>6863</v>
      </c>
      <c r="D5550" s="4">
        <v>3331</v>
      </c>
      <c r="E5550" s="2">
        <v>0</v>
      </c>
      <c r="J5550" s="2">
        <v>2048</v>
      </c>
      <c r="K5550" s="2">
        <v>6137</v>
      </c>
      <c r="L5550" s="8">
        <v>9951</v>
      </c>
      <c r="M5550" s="6">
        <v>6724</v>
      </c>
    </row>
    <row r="5551" spans="1:13">
      <c r="A5551" s="10">
        <v>43630.3125</v>
      </c>
      <c r="B5551" s="2">
        <v>80</v>
      </c>
      <c r="C5551" s="3">
        <v>6860</v>
      </c>
      <c r="D5551" s="4">
        <v>3334</v>
      </c>
      <c r="E5551" s="2">
        <v>0</v>
      </c>
      <c r="J5551" s="2">
        <v>2048</v>
      </c>
      <c r="K5551" s="2">
        <v>6142</v>
      </c>
      <c r="L5551" s="8">
        <v>9953</v>
      </c>
      <c r="M5551" s="6">
        <v>6721</v>
      </c>
    </row>
    <row r="5552" spans="1:13">
      <c r="A5552" s="10">
        <v>43630.32291666666</v>
      </c>
      <c r="B5552" s="2">
        <v>79</v>
      </c>
      <c r="C5552" s="3">
        <v>6860</v>
      </c>
      <c r="D5552" s="4">
        <v>3336</v>
      </c>
      <c r="E5552" s="2">
        <v>0</v>
      </c>
      <c r="J5552" s="2">
        <v>2049</v>
      </c>
      <c r="K5552" s="2">
        <v>6143</v>
      </c>
      <c r="L5552" s="8">
        <v>9954</v>
      </c>
      <c r="M5552" s="6">
        <v>6722</v>
      </c>
    </row>
    <row r="5553" spans="1:13">
      <c r="A5553" s="10">
        <v>43630.33333333334</v>
      </c>
      <c r="B5553" s="2">
        <v>79</v>
      </c>
      <c r="C5553" s="3">
        <v>6860</v>
      </c>
      <c r="D5553" s="4">
        <v>3337</v>
      </c>
      <c r="E5553" s="2">
        <v>0</v>
      </c>
      <c r="J5553" s="2">
        <v>2049</v>
      </c>
      <c r="K5553" s="2">
        <v>6145</v>
      </c>
      <c r="L5553" s="8">
        <v>9955</v>
      </c>
      <c r="M5553" s="6">
        <v>6724</v>
      </c>
    </row>
    <row r="5554" spans="1:13">
      <c r="A5554" s="10">
        <v>43630.34375</v>
      </c>
      <c r="B5554" s="2">
        <v>78</v>
      </c>
      <c r="C5554" s="3">
        <v>6860</v>
      </c>
      <c r="D5554" s="4">
        <v>3338</v>
      </c>
      <c r="E5554" s="2">
        <v>0</v>
      </c>
      <c r="J5554" s="2">
        <v>2049</v>
      </c>
      <c r="K5554" s="2">
        <v>6148</v>
      </c>
      <c r="L5554" s="8">
        <v>9955</v>
      </c>
      <c r="M5554" s="6">
        <v>6725</v>
      </c>
    </row>
    <row r="5555" spans="1:13">
      <c r="A5555" s="10">
        <v>43630.35416666666</v>
      </c>
      <c r="B5555" s="2">
        <v>80</v>
      </c>
      <c r="C5555" s="3">
        <v>6860</v>
      </c>
      <c r="D5555" s="4">
        <v>3339</v>
      </c>
      <c r="E5555" s="2">
        <v>0</v>
      </c>
      <c r="J5555" s="2">
        <v>2049</v>
      </c>
      <c r="K5555" s="2">
        <v>6148</v>
      </c>
      <c r="L5555" s="8">
        <v>9955</v>
      </c>
      <c r="M5555" s="6">
        <v>6728</v>
      </c>
    </row>
    <row r="5556" spans="1:13">
      <c r="A5556" s="10">
        <v>43630.36458333334</v>
      </c>
      <c r="B5556" s="2">
        <v>80</v>
      </c>
      <c r="C5556" s="3">
        <v>6860</v>
      </c>
      <c r="D5556" s="4">
        <v>3341</v>
      </c>
      <c r="E5556" s="2">
        <v>0</v>
      </c>
      <c r="J5556" s="2">
        <v>2050</v>
      </c>
      <c r="K5556" s="2">
        <v>6154</v>
      </c>
      <c r="L5556" s="8">
        <v>9957</v>
      </c>
      <c r="M5556" s="6">
        <v>6732</v>
      </c>
    </row>
    <row r="5557" spans="1:13">
      <c r="A5557" s="10">
        <v>43630.375</v>
      </c>
      <c r="B5557" s="2">
        <v>79</v>
      </c>
      <c r="C5557" s="3">
        <v>6860</v>
      </c>
      <c r="D5557" s="4">
        <v>3342</v>
      </c>
      <c r="E5557" s="2">
        <v>0</v>
      </c>
      <c r="J5557" s="2">
        <v>2050</v>
      </c>
      <c r="K5557" s="2">
        <v>6155</v>
      </c>
      <c r="L5557" s="8">
        <v>9957</v>
      </c>
      <c r="M5557" s="6">
        <v>6737</v>
      </c>
    </row>
    <row r="5558" spans="1:13">
      <c r="A5558" s="10">
        <v>43630.38541666666</v>
      </c>
      <c r="B5558" s="2">
        <v>78</v>
      </c>
      <c r="C5558" s="3">
        <v>6860</v>
      </c>
      <c r="D5558" s="4">
        <v>3345</v>
      </c>
      <c r="E5558" s="2">
        <v>0</v>
      </c>
      <c r="J5558" s="2">
        <v>2050</v>
      </c>
      <c r="K5558" s="2">
        <v>6154</v>
      </c>
      <c r="L5558" s="8">
        <v>9957</v>
      </c>
      <c r="M5558" s="6">
        <v>6744</v>
      </c>
    </row>
    <row r="5559" spans="1:13">
      <c r="A5559" s="10">
        <v>43630.39583333334</v>
      </c>
      <c r="B5559" s="2">
        <v>78</v>
      </c>
      <c r="C5559" s="3">
        <v>6860</v>
      </c>
      <c r="D5559" s="4">
        <v>3347</v>
      </c>
      <c r="E5559" s="2">
        <v>0</v>
      </c>
      <c r="J5559" s="2">
        <v>2050</v>
      </c>
      <c r="K5559" s="2">
        <v>6155</v>
      </c>
      <c r="L5559" s="8">
        <v>9957</v>
      </c>
      <c r="M5559" s="6">
        <v>6752</v>
      </c>
    </row>
    <row r="5560" spans="1:13">
      <c r="A5560" s="10">
        <v>43630.40625</v>
      </c>
      <c r="B5560" s="2">
        <v>80</v>
      </c>
      <c r="C5560" s="3">
        <v>6868</v>
      </c>
      <c r="D5560" s="4">
        <v>3348</v>
      </c>
      <c r="E5560" s="2">
        <v>0</v>
      </c>
      <c r="J5560" s="2">
        <v>2051</v>
      </c>
      <c r="K5560" s="2">
        <v>6157</v>
      </c>
      <c r="L5560" s="8">
        <v>9957</v>
      </c>
      <c r="M5560" s="6">
        <v>6761</v>
      </c>
    </row>
    <row r="5561" spans="1:13">
      <c r="A5561" s="10">
        <v>43630.41666666666</v>
      </c>
      <c r="B5561" s="2">
        <v>80</v>
      </c>
      <c r="C5561" s="3">
        <v>6870</v>
      </c>
      <c r="D5561" s="4">
        <v>3350</v>
      </c>
      <c r="E5561" s="2">
        <v>0</v>
      </c>
      <c r="J5561" s="2">
        <v>2051</v>
      </c>
      <c r="K5561" s="2">
        <v>6157</v>
      </c>
      <c r="L5561" s="8">
        <v>9956</v>
      </c>
      <c r="M5561" s="6">
        <v>6771</v>
      </c>
    </row>
    <row r="5562" spans="1:13">
      <c r="A5562" s="10">
        <v>43630.42708333334</v>
      </c>
      <c r="B5562" s="2">
        <v>79</v>
      </c>
      <c r="C5562" s="3">
        <v>6879</v>
      </c>
      <c r="D5562" s="4">
        <v>3352</v>
      </c>
      <c r="E5562" s="2">
        <v>0</v>
      </c>
      <c r="J5562" s="2">
        <v>2051</v>
      </c>
      <c r="K5562" s="2">
        <v>6162</v>
      </c>
      <c r="L5562" s="8">
        <v>9956</v>
      </c>
      <c r="M5562" s="6">
        <v>6780</v>
      </c>
    </row>
    <row r="5563" spans="1:13">
      <c r="A5563" s="10">
        <v>43630.4375</v>
      </c>
      <c r="B5563" s="2">
        <v>87</v>
      </c>
      <c r="C5563" s="3">
        <v>6882</v>
      </c>
      <c r="D5563" s="4">
        <v>3354</v>
      </c>
      <c r="E5563" s="2">
        <v>0</v>
      </c>
      <c r="J5563" s="2">
        <v>2051</v>
      </c>
      <c r="K5563" s="2">
        <v>6163</v>
      </c>
      <c r="L5563" s="8">
        <v>9955</v>
      </c>
      <c r="M5563" s="6">
        <v>6792</v>
      </c>
    </row>
    <row r="5564" spans="1:13">
      <c r="A5564" s="10">
        <v>43630.44791666666</v>
      </c>
      <c r="B5564" s="2">
        <v>86</v>
      </c>
      <c r="C5564" s="3">
        <v>6904</v>
      </c>
      <c r="D5564" s="4">
        <v>3354</v>
      </c>
      <c r="E5564" s="2">
        <v>0</v>
      </c>
      <c r="J5564" s="2">
        <v>2051</v>
      </c>
      <c r="K5564" s="2">
        <v>6163</v>
      </c>
      <c r="L5564" s="8">
        <v>9955</v>
      </c>
      <c r="M5564" s="6">
        <v>6804</v>
      </c>
    </row>
    <row r="5565" spans="1:13">
      <c r="A5565" s="10">
        <v>43630.45833333334</v>
      </c>
      <c r="B5565" s="2">
        <v>84</v>
      </c>
      <c r="C5565" s="3">
        <v>6921</v>
      </c>
      <c r="D5565" s="4">
        <v>3356</v>
      </c>
      <c r="E5565" s="2">
        <v>0</v>
      </c>
      <c r="J5565" s="2">
        <v>2051</v>
      </c>
      <c r="K5565" s="2">
        <v>6163</v>
      </c>
      <c r="L5565" s="8">
        <v>9955</v>
      </c>
      <c r="M5565" s="6">
        <v>6818</v>
      </c>
    </row>
    <row r="5566" spans="1:13">
      <c r="A5566" s="10">
        <v>43630.46875</v>
      </c>
      <c r="B5566" s="2">
        <v>84</v>
      </c>
      <c r="C5566" s="3">
        <v>6930</v>
      </c>
      <c r="D5566" s="4">
        <v>3357</v>
      </c>
      <c r="E5566" s="2">
        <v>0</v>
      </c>
      <c r="J5566" s="2">
        <v>2052</v>
      </c>
      <c r="K5566" s="2">
        <v>6167</v>
      </c>
      <c r="L5566" s="8">
        <v>9954</v>
      </c>
      <c r="M5566" s="6">
        <v>6831</v>
      </c>
    </row>
    <row r="5567" spans="1:13">
      <c r="A5567" s="10">
        <v>43630.47916666666</v>
      </c>
      <c r="B5567" s="2">
        <v>85</v>
      </c>
      <c r="C5567" s="3">
        <v>6930</v>
      </c>
      <c r="D5567" s="4">
        <v>3359</v>
      </c>
      <c r="E5567" s="2">
        <v>0</v>
      </c>
      <c r="J5567" s="2">
        <v>2052</v>
      </c>
      <c r="K5567" s="2">
        <v>6167</v>
      </c>
      <c r="L5567" s="8">
        <v>9954</v>
      </c>
      <c r="M5567" s="6">
        <v>6845</v>
      </c>
    </row>
    <row r="5568" spans="1:13">
      <c r="A5568" s="10">
        <v>43630.48958333334</v>
      </c>
      <c r="B5568" s="2">
        <v>88</v>
      </c>
      <c r="C5568" s="3">
        <v>6937</v>
      </c>
      <c r="D5568" s="4">
        <v>3360</v>
      </c>
      <c r="E5568" s="2">
        <v>0</v>
      </c>
      <c r="J5568" s="2">
        <v>2052</v>
      </c>
      <c r="K5568" s="2">
        <v>6167</v>
      </c>
      <c r="L5568" s="8">
        <v>9954</v>
      </c>
      <c r="M5568" s="6">
        <v>6857</v>
      </c>
    </row>
    <row r="5569" spans="1:13">
      <c r="A5569" s="10">
        <v>43630.5</v>
      </c>
      <c r="B5569" s="2">
        <v>89</v>
      </c>
      <c r="C5569" s="3">
        <v>6940</v>
      </c>
      <c r="D5569" s="4">
        <v>3359</v>
      </c>
      <c r="E5569" s="2">
        <v>0</v>
      </c>
      <c r="J5569" s="2">
        <v>2053</v>
      </c>
      <c r="K5569" s="2">
        <v>6172</v>
      </c>
      <c r="L5569" s="8">
        <v>9954</v>
      </c>
      <c r="M5569" s="6">
        <v>6866</v>
      </c>
    </row>
    <row r="5570" spans="1:13">
      <c r="A5570" s="10">
        <v>43630.51041666666</v>
      </c>
      <c r="B5570" s="2">
        <v>106</v>
      </c>
      <c r="C5570" s="3">
        <v>6961</v>
      </c>
      <c r="D5570" s="4">
        <v>3359</v>
      </c>
      <c r="E5570" s="2">
        <v>0</v>
      </c>
      <c r="J5570" s="2">
        <v>2053</v>
      </c>
      <c r="K5570" s="2">
        <v>6173</v>
      </c>
      <c r="L5570" s="8">
        <v>9953</v>
      </c>
      <c r="M5570" s="6">
        <v>6875</v>
      </c>
    </row>
    <row r="5571" spans="1:13">
      <c r="A5571" s="10">
        <v>43630.52083333334</v>
      </c>
      <c r="B5571" s="2">
        <v>113</v>
      </c>
      <c r="C5571" s="3">
        <v>6984</v>
      </c>
      <c r="D5571" s="4">
        <v>3357</v>
      </c>
      <c r="E5571" s="2">
        <v>0</v>
      </c>
      <c r="J5571" s="2">
        <v>2053</v>
      </c>
      <c r="K5571" s="2">
        <v>6176</v>
      </c>
      <c r="L5571" s="8">
        <v>9953</v>
      </c>
      <c r="M5571" s="6">
        <v>6886</v>
      </c>
    </row>
    <row r="5572" spans="1:13">
      <c r="A5572" s="10">
        <v>43630.53125</v>
      </c>
      <c r="B5572" s="2">
        <v>125</v>
      </c>
      <c r="C5572" s="3">
        <v>6997</v>
      </c>
      <c r="D5572" s="4">
        <v>3356</v>
      </c>
      <c r="E5572" s="2">
        <v>0</v>
      </c>
      <c r="J5572" s="2">
        <v>2053</v>
      </c>
      <c r="K5572" s="2">
        <v>6174</v>
      </c>
      <c r="L5572" s="8">
        <v>9953</v>
      </c>
      <c r="M5572" s="6">
        <v>6901</v>
      </c>
    </row>
    <row r="5573" spans="1:13">
      <c r="A5573" s="10">
        <v>43630.54166666666</v>
      </c>
      <c r="B5573" s="2">
        <v>132</v>
      </c>
      <c r="C5573" s="3">
        <v>7005</v>
      </c>
      <c r="D5573" s="4">
        <v>3355</v>
      </c>
      <c r="E5573" s="2">
        <v>0</v>
      </c>
      <c r="J5573" s="2">
        <v>2053</v>
      </c>
      <c r="K5573" s="2">
        <v>6176</v>
      </c>
      <c r="L5573" s="8">
        <v>9953</v>
      </c>
      <c r="M5573" s="6">
        <v>6911</v>
      </c>
    </row>
    <row r="5574" spans="1:13">
      <c r="A5574" s="10">
        <v>43630.55208333334</v>
      </c>
      <c r="B5574" s="2">
        <v>140</v>
      </c>
      <c r="C5574" s="3">
        <v>7010</v>
      </c>
      <c r="D5574" s="4">
        <v>3354</v>
      </c>
      <c r="E5574" s="2">
        <v>0</v>
      </c>
      <c r="J5574" s="2">
        <v>2053</v>
      </c>
      <c r="K5574" s="2">
        <v>6175</v>
      </c>
      <c r="L5574" s="8">
        <v>9952</v>
      </c>
      <c r="M5574" s="6">
        <v>6921</v>
      </c>
    </row>
    <row r="5575" spans="1:13">
      <c r="A5575" s="10">
        <v>43630.5625</v>
      </c>
      <c r="B5575" s="2">
        <v>143</v>
      </c>
      <c r="C5575" s="3">
        <v>7010</v>
      </c>
      <c r="D5575" s="4">
        <v>3354</v>
      </c>
      <c r="E5575" s="2">
        <v>0</v>
      </c>
      <c r="J5575" s="2">
        <v>2053</v>
      </c>
      <c r="K5575" s="2">
        <v>6176</v>
      </c>
      <c r="L5575" s="8">
        <v>9952</v>
      </c>
      <c r="M5575" s="6">
        <v>6930</v>
      </c>
    </row>
    <row r="5576" spans="1:13">
      <c r="A5576" s="10">
        <v>43630.57291666666</v>
      </c>
      <c r="B5576" s="2">
        <v>143</v>
      </c>
      <c r="C5576" s="3">
        <v>7010</v>
      </c>
      <c r="D5576" s="4">
        <v>3355</v>
      </c>
      <c r="E5576" s="2">
        <v>0</v>
      </c>
      <c r="J5576" s="2">
        <v>2054</v>
      </c>
      <c r="K5576" s="2">
        <v>6179</v>
      </c>
      <c r="L5576" s="8">
        <v>9951</v>
      </c>
      <c r="M5576" s="6">
        <v>6938</v>
      </c>
    </row>
    <row r="5577" spans="1:13">
      <c r="A5577" s="10">
        <v>43630.58333333334</v>
      </c>
      <c r="B5577" s="2">
        <v>135</v>
      </c>
      <c r="C5577" s="3">
        <v>7000</v>
      </c>
      <c r="D5577" s="4">
        <v>3356</v>
      </c>
      <c r="E5577" s="2">
        <v>0</v>
      </c>
      <c r="J5577" s="2">
        <v>2054</v>
      </c>
      <c r="K5577" s="2">
        <v>6182</v>
      </c>
      <c r="L5577" s="8">
        <v>9949</v>
      </c>
      <c r="M5577" s="6">
        <v>6948</v>
      </c>
    </row>
    <row r="5578" spans="1:13">
      <c r="A5578" s="10">
        <v>43630.59375</v>
      </c>
      <c r="B5578" s="2">
        <v>126</v>
      </c>
      <c r="C5578" s="3">
        <v>6995</v>
      </c>
      <c r="D5578" s="4">
        <v>3361</v>
      </c>
      <c r="E5578" s="2">
        <v>0</v>
      </c>
      <c r="J5578" s="2">
        <v>2054</v>
      </c>
      <c r="K5578" s="2">
        <v>6181</v>
      </c>
      <c r="L5578" s="8">
        <v>9948</v>
      </c>
      <c r="M5578" s="6">
        <v>6954</v>
      </c>
    </row>
    <row r="5579" spans="1:13">
      <c r="A5579" s="10">
        <v>43630.60416666666</v>
      </c>
      <c r="B5579" s="2">
        <v>124</v>
      </c>
      <c r="C5579" s="3">
        <v>6990</v>
      </c>
      <c r="D5579" s="4">
        <v>3363</v>
      </c>
      <c r="E5579" s="2">
        <v>0</v>
      </c>
      <c r="J5579" s="2">
        <v>2054</v>
      </c>
      <c r="K5579" s="2">
        <v>6182</v>
      </c>
      <c r="L5579" s="8">
        <v>9947</v>
      </c>
      <c r="M5579" s="6">
        <v>6960</v>
      </c>
    </row>
    <row r="5580" spans="1:13">
      <c r="A5580" s="10">
        <v>43630.61458333334</v>
      </c>
      <c r="B5580" s="2">
        <v>121</v>
      </c>
      <c r="C5580" s="3">
        <v>6990</v>
      </c>
      <c r="D5580" s="4">
        <v>3364</v>
      </c>
      <c r="E5580" s="2">
        <v>0</v>
      </c>
      <c r="J5580" s="2">
        <v>2054</v>
      </c>
      <c r="K5580" s="2">
        <v>6183</v>
      </c>
      <c r="L5580" s="8">
        <v>9945</v>
      </c>
      <c r="M5580" s="6">
        <v>6964</v>
      </c>
    </row>
    <row r="5581" spans="1:13">
      <c r="A5581" s="10">
        <v>43630.625</v>
      </c>
      <c r="B5581" s="2">
        <v>121</v>
      </c>
      <c r="C5581" s="3">
        <v>6990</v>
      </c>
      <c r="D5581" s="4">
        <v>3368</v>
      </c>
      <c r="E5581" s="2">
        <v>0</v>
      </c>
      <c r="J5581" s="2">
        <v>2054</v>
      </c>
      <c r="K5581" s="2">
        <v>6184</v>
      </c>
      <c r="L5581" s="8">
        <v>9945</v>
      </c>
      <c r="M5581" s="6">
        <v>6967</v>
      </c>
    </row>
    <row r="5582" spans="1:13">
      <c r="A5582" s="10">
        <v>43630.63541666666</v>
      </c>
      <c r="B5582" s="2">
        <v>124</v>
      </c>
      <c r="C5582" s="3">
        <v>6992</v>
      </c>
      <c r="D5582" s="4">
        <v>3370</v>
      </c>
      <c r="E5582" s="2">
        <v>0</v>
      </c>
      <c r="J5582" s="2">
        <v>2055</v>
      </c>
      <c r="K5582" s="2">
        <v>6186</v>
      </c>
      <c r="L5582" s="8">
        <v>9945</v>
      </c>
      <c r="M5582" s="6">
        <v>6971</v>
      </c>
    </row>
    <row r="5583" spans="1:13">
      <c r="A5583" s="10">
        <v>43630.64583333334</v>
      </c>
      <c r="B5583" s="2">
        <v>128</v>
      </c>
      <c r="C5583" s="3">
        <v>7000</v>
      </c>
      <c r="D5583" s="4">
        <v>3371</v>
      </c>
      <c r="E5583" s="2">
        <v>0</v>
      </c>
      <c r="J5583" s="2">
        <v>2055</v>
      </c>
      <c r="K5583" s="2">
        <v>6186</v>
      </c>
      <c r="L5583" s="8">
        <v>9944</v>
      </c>
      <c r="M5583" s="6">
        <v>6975</v>
      </c>
    </row>
    <row r="5584" spans="1:13">
      <c r="A5584" s="10">
        <v>43630.65625</v>
      </c>
      <c r="B5584" s="2">
        <v>128</v>
      </c>
      <c r="C5584" s="3">
        <v>7000</v>
      </c>
      <c r="D5584" s="4">
        <v>3371</v>
      </c>
      <c r="E5584" s="2">
        <v>0</v>
      </c>
      <c r="J5584" s="2">
        <v>2055</v>
      </c>
      <c r="K5584" s="2">
        <v>6186</v>
      </c>
      <c r="L5584" s="8">
        <v>9943</v>
      </c>
      <c r="M5584" s="6">
        <v>6976</v>
      </c>
    </row>
    <row r="5585" spans="1:13">
      <c r="A5585" s="10">
        <v>43630.66666666666</v>
      </c>
      <c r="B5585" s="2">
        <v>130</v>
      </c>
      <c r="C5585" s="3">
        <v>7000</v>
      </c>
      <c r="D5585" s="4">
        <v>3372</v>
      </c>
      <c r="E5585" s="2">
        <v>0</v>
      </c>
      <c r="J5585" s="2">
        <v>2055</v>
      </c>
      <c r="K5585" s="2">
        <v>6186</v>
      </c>
      <c r="L5585" s="8">
        <v>9943</v>
      </c>
      <c r="M5585" s="6">
        <v>6975</v>
      </c>
    </row>
    <row r="5586" spans="1:13">
      <c r="A5586" s="10">
        <v>43630.67708333334</v>
      </c>
      <c r="B5586" s="2">
        <v>132</v>
      </c>
      <c r="C5586" s="3">
        <v>7000</v>
      </c>
      <c r="D5586" s="4">
        <v>3373</v>
      </c>
      <c r="E5586" s="2">
        <v>0</v>
      </c>
      <c r="J5586" s="2">
        <v>2055</v>
      </c>
      <c r="K5586" s="2">
        <v>6189</v>
      </c>
      <c r="L5586" s="8">
        <v>9942</v>
      </c>
      <c r="M5586" s="6">
        <v>6975</v>
      </c>
    </row>
    <row r="5587" spans="1:13">
      <c r="A5587" s="10">
        <v>43630.6875</v>
      </c>
      <c r="B5587" s="2">
        <v>132</v>
      </c>
      <c r="C5587" s="3">
        <v>7000</v>
      </c>
      <c r="D5587" s="4">
        <v>3372</v>
      </c>
      <c r="E5587" s="2">
        <v>0</v>
      </c>
      <c r="J5587" s="2">
        <v>2055</v>
      </c>
      <c r="K5587" s="2">
        <v>6186</v>
      </c>
      <c r="L5587" s="8">
        <v>9941</v>
      </c>
      <c r="M5587" s="6">
        <v>6976</v>
      </c>
    </row>
    <row r="5588" spans="1:13">
      <c r="A5588" s="10">
        <v>43630.69791666666</v>
      </c>
      <c r="B5588" s="2">
        <v>128</v>
      </c>
      <c r="C5588" s="3">
        <v>6993</v>
      </c>
      <c r="D5588" s="4">
        <v>3373</v>
      </c>
      <c r="E5588" s="2">
        <v>0</v>
      </c>
      <c r="J5588" s="2">
        <v>2055</v>
      </c>
      <c r="K5588" s="2">
        <v>6190</v>
      </c>
      <c r="L5588" s="8">
        <v>9940</v>
      </c>
      <c r="M5588" s="6">
        <v>6976</v>
      </c>
    </row>
    <row r="5589" spans="1:13">
      <c r="A5589" s="10">
        <v>43630.70833333334</v>
      </c>
      <c r="B5589" s="2">
        <v>121</v>
      </c>
      <c r="C5589" s="3">
        <v>6990</v>
      </c>
      <c r="D5589" s="4">
        <v>3374</v>
      </c>
      <c r="E5589" s="2">
        <v>0</v>
      </c>
      <c r="J5589" s="2">
        <v>2055</v>
      </c>
      <c r="K5589" s="2">
        <v>6189</v>
      </c>
      <c r="L5589" s="8">
        <v>9940</v>
      </c>
      <c r="M5589" s="6">
        <v>6975</v>
      </c>
    </row>
    <row r="5590" spans="1:13">
      <c r="A5590" s="10">
        <v>43630.71875</v>
      </c>
      <c r="B5590" s="2">
        <v>116</v>
      </c>
      <c r="C5590" s="3">
        <v>6981</v>
      </c>
      <c r="D5590" s="4">
        <v>3374</v>
      </c>
      <c r="E5590" s="2">
        <v>0</v>
      </c>
      <c r="J5590" s="2">
        <v>2055</v>
      </c>
      <c r="K5590" s="2">
        <v>6191</v>
      </c>
      <c r="L5590" s="8">
        <v>9939</v>
      </c>
      <c r="M5590" s="6">
        <v>6975</v>
      </c>
    </row>
    <row r="5591" spans="1:13">
      <c r="A5591" s="10">
        <v>43630.72916666666</v>
      </c>
      <c r="B5591" s="2">
        <v>110</v>
      </c>
      <c r="C5591" s="3">
        <v>6979</v>
      </c>
      <c r="D5591" s="4">
        <v>3375</v>
      </c>
      <c r="E5591" s="2">
        <v>0</v>
      </c>
      <c r="J5591" s="2">
        <v>2055</v>
      </c>
      <c r="K5591" s="2">
        <v>6188</v>
      </c>
      <c r="L5591" s="8">
        <v>9939</v>
      </c>
      <c r="M5591" s="6">
        <v>6973</v>
      </c>
    </row>
    <row r="5592" spans="1:13">
      <c r="A5592" s="10">
        <v>43630.73958333334</v>
      </c>
      <c r="B5592" s="2">
        <v>108</v>
      </c>
      <c r="C5592" s="3">
        <v>6970</v>
      </c>
      <c r="D5592" s="4">
        <v>3376</v>
      </c>
      <c r="E5592" s="2">
        <v>0</v>
      </c>
      <c r="J5592" s="2">
        <v>2055</v>
      </c>
      <c r="K5592" s="2">
        <v>6191</v>
      </c>
      <c r="L5592" s="8">
        <v>9940</v>
      </c>
      <c r="M5592" s="6">
        <v>6968</v>
      </c>
    </row>
    <row r="5593" spans="1:13">
      <c r="A5593" s="10">
        <v>43630.75</v>
      </c>
      <c r="B5593" s="2">
        <v>102</v>
      </c>
      <c r="C5593" s="3">
        <v>6965</v>
      </c>
      <c r="D5593" s="4">
        <v>3378</v>
      </c>
      <c r="E5593" s="2">
        <v>0</v>
      </c>
      <c r="J5593" s="2">
        <v>2055</v>
      </c>
      <c r="K5593" s="2">
        <v>6189</v>
      </c>
      <c r="L5593" s="8">
        <v>9940</v>
      </c>
      <c r="M5593" s="6">
        <v>6962</v>
      </c>
    </row>
    <row r="5594" spans="1:13">
      <c r="A5594" s="10">
        <v>43630.76041666666</v>
      </c>
      <c r="B5594" s="2">
        <v>99</v>
      </c>
      <c r="C5594" s="3">
        <v>6949</v>
      </c>
      <c r="D5594" s="4">
        <v>3379</v>
      </c>
      <c r="E5594" s="2">
        <v>0</v>
      </c>
      <c r="J5594" s="2">
        <v>2055</v>
      </c>
      <c r="K5594" s="2">
        <v>6191</v>
      </c>
      <c r="L5594" s="8">
        <v>9940</v>
      </c>
      <c r="M5594" s="6">
        <v>6955</v>
      </c>
    </row>
    <row r="5595" spans="1:13">
      <c r="A5595" s="10">
        <v>43630.77083333334</v>
      </c>
      <c r="B5595" s="2">
        <v>96</v>
      </c>
      <c r="C5595" s="3">
        <v>6940</v>
      </c>
      <c r="D5595" s="4">
        <v>3380</v>
      </c>
      <c r="E5595" s="2">
        <v>0</v>
      </c>
      <c r="J5595" s="2">
        <v>2056</v>
      </c>
      <c r="K5595" s="2">
        <v>6193</v>
      </c>
      <c r="L5595" s="8">
        <v>9941</v>
      </c>
      <c r="M5595" s="6">
        <v>6946</v>
      </c>
    </row>
    <row r="5596" spans="1:13">
      <c r="A5596" s="10">
        <v>43630.78125</v>
      </c>
      <c r="B5596" s="2">
        <v>96</v>
      </c>
      <c r="C5596" s="3">
        <v>6940</v>
      </c>
      <c r="D5596" s="4">
        <v>3381</v>
      </c>
      <c r="E5596" s="2">
        <v>0</v>
      </c>
      <c r="J5596" s="2">
        <v>2055</v>
      </c>
      <c r="K5596" s="2">
        <v>6189</v>
      </c>
      <c r="L5596" s="8">
        <v>9943</v>
      </c>
      <c r="M5596" s="6">
        <v>6936</v>
      </c>
    </row>
    <row r="5597" spans="1:13">
      <c r="A5597" s="10">
        <v>43630.79166666666</v>
      </c>
      <c r="B5597" s="2">
        <v>95</v>
      </c>
      <c r="C5597" s="3">
        <v>6940</v>
      </c>
      <c r="D5597" s="4">
        <v>3382</v>
      </c>
      <c r="E5597" s="2">
        <v>0</v>
      </c>
      <c r="J5597" s="2">
        <v>2055</v>
      </c>
      <c r="K5597" s="2">
        <v>6191</v>
      </c>
      <c r="L5597" s="8">
        <v>9943</v>
      </c>
      <c r="M5597" s="6">
        <v>6924</v>
      </c>
    </row>
    <row r="5598" spans="1:13">
      <c r="A5598" s="10">
        <v>43630.80208333334</v>
      </c>
      <c r="B5598" s="2">
        <v>93</v>
      </c>
      <c r="C5598" s="3">
        <v>6937</v>
      </c>
      <c r="D5598" s="4">
        <v>3382</v>
      </c>
      <c r="E5598" s="2">
        <v>0</v>
      </c>
      <c r="J5598" s="2">
        <v>2055</v>
      </c>
      <c r="K5598" s="2">
        <v>6189</v>
      </c>
      <c r="L5598" s="8">
        <v>9943</v>
      </c>
      <c r="M5598" s="6">
        <v>6911</v>
      </c>
    </row>
    <row r="5599" spans="1:13">
      <c r="A5599" s="10">
        <v>43630.8125</v>
      </c>
      <c r="B5599" s="2">
        <v>91</v>
      </c>
      <c r="C5599" s="3">
        <v>6930</v>
      </c>
      <c r="D5599" s="4">
        <v>3383</v>
      </c>
      <c r="E5599" s="2">
        <v>0</v>
      </c>
      <c r="J5599" s="2">
        <v>2056</v>
      </c>
      <c r="K5599" s="2">
        <v>6192</v>
      </c>
      <c r="L5599" s="8">
        <v>9943</v>
      </c>
      <c r="M5599" s="6">
        <v>6897</v>
      </c>
    </row>
    <row r="5600" spans="1:13">
      <c r="A5600" s="10">
        <v>43630.82291666666</v>
      </c>
      <c r="B5600" s="2">
        <v>92</v>
      </c>
      <c r="C5600" s="3">
        <v>6920</v>
      </c>
      <c r="D5600" s="4">
        <v>3383</v>
      </c>
      <c r="E5600" s="2">
        <v>0</v>
      </c>
      <c r="J5600" s="2">
        <v>2056</v>
      </c>
      <c r="K5600" s="2">
        <v>6192</v>
      </c>
      <c r="L5600" s="8">
        <v>9943</v>
      </c>
      <c r="M5600" s="6">
        <v>6883</v>
      </c>
    </row>
    <row r="5601" spans="1:13">
      <c r="A5601" s="10">
        <v>43630.83333333334</v>
      </c>
      <c r="B5601" s="2">
        <v>91</v>
      </c>
      <c r="C5601" s="3">
        <v>6912</v>
      </c>
      <c r="D5601" s="4">
        <v>3383</v>
      </c>
      <c r="E5601" s="2">
        <v>0</v>
      </c>
      <c r="J5601" s="2">
        <v>2056</v>
      </c>
      <c r="K5601" s="2">
        <v>6193</v>
      </c>
      <c r="L5601" s="8">
        <v>9942</v>
      </c>
      <c r="M5601" s="6">
        <v>6869</v>
      </c>
    </row>
    <row r="5602" spans="1:13">
      <c r="A5602" s="10">
        <v>43630.84375</v>
      </c>
      <c r="B5602" s="2">
        <v>90</v>
      </c>
      <c r="C5602" s="3">
        <v>6910</v>
      </c>
      <c r="D5602" s="4">
        <v>3383</v>
      </c>
      <c r="E5602" s="2">
        <v>0</v>
      </c>
      <c r="J5602" s="2">
        <v>2056</v>
      </c>
      <c r="K5602" s="2">
        <v>6193</v>
      </c>
      <c r="L5602" s="8">
        <v>9942</v>
      </c>
      <c r="M5602" s="6">
        <v>6853</v>
      </c>
    </row>
    <row r="5603" spans="1:13">
      <c r="A5603" s="10">
        <v>43630.85416666666</v>
      </c>
      <c r="B5603" s="2">
        <v>88</v>
      </c>
      <c r="C5603" s="3">
        <v>6903</v>
      </c>
      <c r="D5603" s="4">
        <v>3384</v>
      </c>
      <c r="E5603" s="2">
        <v>0</v>
      </c>
      <c r="J5603" s="2">
        <v>2056</v>
      </c>
      <c r="K5603" s="2">
        <v>6193</v>
      </c>
      <c r="L5603" s="8">
        <v>9942</v>
      </c>
      <c r="M5603" s="6">
        <v>6836</v>
      </c>
    </row>
    <row r="5604" spans="1:13">
      <c r="A5604" s="10">
        <v>43630.86458333334</v>
      </c>
      <c r="B5604" s="2">
        <v>82</v>
      </c>
      <c r="C5604" s="3">
        <v>6900</v>
      </c>
      <c r="D5604" s="4">
        <v>3384</v>
      </c>
      <c r="E5604" s="2">
        <v>0</v>
      </c>
      <c r="J5604" s="2">
        <v>2056</v>
      </c>
      <c r="K5604" s="2">
        <v>6195</v>
      </c>
      <c r="L5604" s="8">
        <v>9943</v>
      </c>
      <c r="M5604" s="6">
        <v>6820</v>
      </c>
    </row>
    <row r="5605" spans="1:13">
      <c r="A5605" s="10">
        <v>43630.875</v>
      </c>
      <c r="B5605" s="2">
        <v>81</v>
      </c>
      <c r="C5605" s="3">
        <v>6900</v>
      </c>
      <c r="D5605" s="4">
        <v>3384</v>
      </c>
      <c r="E5605" s="2">
        <v>0</v>
      </c>
      <c r="J5605" s="2">
        <v>2056</v>
      </c>
      <c r="K5605" s="2">
        <v>6192</v>
      </c>
      <c r="L5605" s="8">
        <v>9943</v>
      </c>
      <c r="M5605" s="6">
        <v>6803</v>
      </c>
    </row>
    <row r="5606" spans="1:13">
      <c r="A5606" s="10">
        <v>43630.88541666666</v>
      </c>
      <c r="B5606" s="2">
        <v>81</v>
      </c>
      <c r="C5606" s="3">
        <v>6899</v>
      </c>
      <c r="D5606" s="4">
        <v>3384</v>
      </c>
      <c r="E5606" s="2">
        <v>0</v>
      </c>
      <c r="J5606" s="2">
        <v>2055</v>
      </c>
      <c r="K5606" s="2">
        <v>6190</v>
      </c>
      <c r="L5606" s="8">
        <v>9944</v>
      </c>
      <c r="M5606" s="6">
        <v>6787</v>
      </c>
    </row>
    <row r="5607" spans="1:13">
      <c r="A5607" s="10">
        <v>43630.89583333334</v>
      </c>
      <c r="B5607" s="2">
        <v>82</v>
      </c>
      <c r="C5607" s="3">
        <v>6890</v>
      </c>
      <c r="D5607" s="4">
        <v>3384</v>
      </c>
      <c r="E5607" s="2">
        <v>0</v>
      </c>
      <c r="J5607" s="2">
        <v>2056</v>
      </c>
      <c r="K5607" s="2">
        <v>6192</v>
      </c>
      <c r="L5607" s="8">
        <v>9945</v>
      </c>
      <c r="M5607" s="6">
        <v>6772</v>
      </c>
    </row>
    <row r="5608" spans="1:13">
      <c r="A5608" s="10">
        <v>43630.90625</v>
      </c>
      <c r="B5608" s="2">
        <v>81</v>
      </c>
      <c r="C5608" s="3">
        <v>6889</v>
      </c>
      <c r="D5608" s="4">
        <v>3384</v>
      </c>
      <c r="E5608" s="2">
        <v>0</v>
      </c>
      <c r="J5608" s="2">
        <v>2056</v>
      </c>
      <c r="K5608" s="2">
        <v>6194</v>
      </c>
      <c r="L5608" s="8">
        <v>9946</v>
      </c>
      <c r="M5608" s="6">
        <v>6759</v>
      </c>
    </row>
    <row r="5609" spans="1:13">
      <c r="A5609" s="10">
        <v>43630.91666666666</v>
      </c>
      <c r="B5609" s="2">
        <v>82</v>
      </c>
      <c r="C5609" s="3">
        <v>6880</v>
      </c>
      <c r="D5609" s="4">
        <v>3384</v>
      </c>
      <c r="E5609" s="2">
        <v>0</v>
      </c>
      <c r="J5609" s="2">
        <v>2056</v>
      </c>
      <c r="K5609" s="2">
        <v>6193</v>
      </c>
      <c r="L5609" s="8">
        <v>9947</v>
      </c>
      <c r="M5609" s="6">
        <v>6746</v>
      </c>
    </row>
    <row r="5610" spans="1:13">
      <c r="A5610" s="10">
        <v>43630.92708333334</v>
      </c>
      <c r="B5610" s="2">
        <v>83</v>
      </c>
      <c r="C5610" s="3">
        <v>6880</v>
      </c>
      <c r="D5610" s="4">
        <v>3384</v>
      </c>
      <c r="E5610" s="2">
        <v>0</v>
      </c>
      <c r="J5610" s="2">
        <v>2056</v>
      </c>
      <c r="K5610" s="2">
        <v>6193</v>
      </c>
      <c r="L5610" s="8">
        <v>9947</v>
      </c>
      <c r="M5610" s="6">
        <v>6734</v>
      </c>
    </row>
    <row r="5611" spans="1:13">
      <c r="A5611" s="10">
        <v>43630.9375</v>
      </c>
      <c r="B5611" s="2">
        <v>84</v>
      </c>
      <c r="C5611" s="3">
        <v>6880</v>
      </c>
      <c r="D5611" s="4">
        <v>3381</v>
      </c>
      <c r="E5611" s="2">
        <v>0</v>
      </c>
      <c r="J5611" s="2">
        <v>2056</v>
      </c>
      <c r="K5611" s="2">
        <v>6194</v>
      </c>
      <c r="L5611" s="8">
        <v>9948</v>
      </c>
      <c r="M5611" s="6">
        <v>6723</v>
      </c>
    </row>
    <row r="5612" spans="1:13">
      <c r="A5612" s="10">
        <v>43630.94791666666</v>
      </c>
      <c r="B5612" s="2">
        <v>86</v>
      </c>
      <c r="C5612" s="3">
        <v>6880</v>
      </c>
      <c r="D5612" s="4">
        <v>3379</v>
      </c>
      <c r="E5612" s="2">
        <v>0</v>
      </c>
      <c r="J5612" s="2">
        <v>2056</v>
      </c>
      <c r="K5612" s="2">
        <v>6194</v>
      </c>
      <c r="L5612" s="8">
        <v>9949</v>
      </c>
      <c r="M5612" s="6">
        <v>6712</v>
      </c>
    </row>
    <row r="5613" spans="1:13">
      <c r="A5613" s="10">
        <v>43630.95833333334</v>
      </c>
      <c r="B5613" s="2">
        <v>84</v>
      </c>
      <c r="C5613" s="3">
        <v>6880</v>
      </c>
      <c r="D5613" s="4">
        <v>3376</v>
      </c>
      <c r="E5613" s="2">
        <v>0</v>
      </c>
      <c r="J5613" s="2">
        <v>2056</v>
      </c>
      <c r="K5613" s="2">
        <v>6195</v>
      </c>
      <c r="L5613" s="8">
        <v>9949</v>
      </c>
      <c r="M5613" s="6">
        <v>6704</v>
      </c>
    </row>
    <row r="5614" spans="1:13">
      <c r="A5614" s="10">
        <v>43630.96875</v>
      </c>
      <c r="B5614" s="2">
        <v>82</v>
      </c>
      <c r="C5614" s="3">
        <v>6880</v>
      </c>
      <c r="D5614" s="4">
        <v>3374</v>
      </c>
      <c r="E5614" s="2">
        <v>0</v>
      </c>
      <c r="J5614" s="2">
        <v>2056</v>
      </c>
      <c r="K5614" s="2">
        <v>6196</v>
      </c>
      <c r="L5614" s="8">
        <v>9947</v>
      </c>
      <c r="M5614" s="6">
        <v>6700</v>
      </c>
    </row>
    <row r="5615" spans="1:13">
      <c r="A5615" s="10">
        <v>43630.97916666666</v>
      </c>
      <c r="B5615" s="2">
        <v>84</v>
      </c>
      <c r="C5615" s="3">
        <v>6880</v>
      </c>
      <c r="D5615" s="4">
        <v>3372</v>
      </c>
      <c r="E5615" s="2">
        <v>0</v>
      </c>
      <c r="J5615" s="2">
        <v>2056</v>
      </c>
      <c r="K5615" s="2">
        <v>6195</v>
      </c>
      <c r="L5615" s="8">
        <v>9945</v>
      </c>
      <c r="M5615" s="6">
        <v>6703</v>
      </c>
    </row>
    <row r="5616" spans="1:13">
      <c r="A5616" s="10">
        <v>43630.98958333334</v>
      </c>
      <c r="B5616" s="2">
        <v>90</v>
      </c>
      <c r="C5616" s="3">
        <v>6885</v>
      </c>
      <c r="D5616" s="4">
        <v>3369</v>
      </c>
      <c r="E5616" s="2">
        <v>0</v>
      </c>
      <c r="J5616" s="2">
        <v>2056</v>
      </c>
      <c r="K5616" s="2">
        <v>6196</v>
      </c>
      <c r="L5616" s="8">
        <v>9944</v>
      </c>
      <c r="M5616" s="6">
        <v>6706</v>
      </c>
    </row>
    <row r="5617" spans="1:13">
      <c r="A5617" s="10">
        <v>43631</v>
      </c>
      <c r="B5617" s="2">
        <v>87</v>
      </c>
      <c r="C5617" s="3">
        <v>6898</v>
      </c>
      <c r="D5617" s="4">
        <v>3366</v>
      </c>
      <c r="E5617" s="2">
        <v>0</v>
      </c>
      <c r="J5617" s="2">
        <v>2056</v>
      </c>
      <c r="K5617" s="2">
        <v>6193</v>
      </c>
      <c r="L5617" s="8">
        <v>9945</v>
      </c>
      <c r="M5617" s="6">
        <v>6710</v>
      </c>
    </row>
    <row r="5618" spans="1:13">
      <c r="A5618" s="10">
        <v>43631.01041666666</v>
      </c>
      <c r="B5618" s="2">
        <v>84</v>
      </c>
      <c r="C5618" s="3">
        <v>6910</v>
      </c>
      <c r="D5618" s="4">
        <v>3365</v>
      </c>
      <c r="E5618" s="2">
        <v>0</v>
      </c>
      <c r="J5618" s="2">
        <v>2049</v>
      </c>
      <c r="K5618" s="2">
        <v>6146</v>
      </c>
      <c r="L5618" s="8">
        <v>9944</v>
      </c>
      <c r="M5618" s="6">
        <v>6753</v>
      </c>
    </row>
    <row r="5619" spans="1:13">
      <c r="A5619" s="10">
        <v>43631.02083333334</v>
      </c>
      <c r="B5619" s="2">
        <v>88</v>
      </c>
      <c r="C5619" s="3">
        <v>6904</v>
      </c>
      <c r="D5619" s="4">
        <v>3363</v>
      </c>
      <c r="E5619" s="2">
        <v>0</v>
      </c>
      <c r="J5619" s="2">
        <v>2052</v>
      </c>
      <c r="K5619" s="2">
        <v>6164</v>
      </c>
      <c r="L5619" s="8">
        <v>9943</v>
      </c>
      <c r="M5619" s="6">
        <v>6754</v>
      </c>
    </row>
    <row r="5620" spans="1:13">
      <c r="A5620" s="10">
        <v>43631.03125</v>
      </c>
      <c r="B5620" s="2">
        <v>91</v>
      </c>
      <c r="C5620" s="3">
        <v>6909</v>
      </c>
      <c r="D5620" s="4">
        <v>3359</v>
      </c>
      <c r="E5620" s="2">
        <v>0</v>
      </c>
      <c r="J5620" s="2">
        <v>2052</v>
      </c>
      <c r="K5620" s="2">
        <v>6165</v>
      </c>
      <c r="L5620" s="8">
        <v>9943</v>
      </c>
      <c r="M5620" s="6">
        <v>6745</v>
      </c>
    </row>
    <row r="5621" spans="1:13">
      <c r="A5621" s="10">
        <v>43631.04166666666</v>
      </c>
      <c r="B5621" s="2">
        <v>90</v>
      </c>
      <c r="C5621" s="3">
        <v>6910</v>
      </c>
      <c r="D5621" s="4">
        <v>3355</v>
      </c>
      <c r="E5621" s="2">
        <v>0</v>
      </c>
      <c r="J5621" s="2">
        <v>2052</v>
      </c>
      <c r="K5621" s="2">
        <v>6167</v>
      </c>
      <c r="L5621" s="8">
        <v>9943</v>
      </c>
      <c r="M5621" s="6">
        <v>6745</v>
      </c>
    </row>
    <row r="5622" spans="1:13">
      <c r="A5622" s="10">
        <v>43631.05208333334</v>
      </c>
      <c r="B5622" s="2">
        <v>86</v>
      </c>
      <c r="C5622" s="3">
        <v>6910</v>
      </c>
      <c r="D5622" s="4">
        <v>3353</v>
      </c>
      <c r="E5622" s="2">
        <v>0</v>
      </c>
      <c r="J5622" s="2">
        <v>2052</v>
      </c>
      <c r="K5622" s="2">
        <v>6169</v>
      </c>
      <c r="L5622" s="8">
        <v>9943</v>
      </c>
      <c r="M5622" s="6">
        <v>6747</v>
      </c>
    </row>
    <row r="5623" spans="1:13">
      <c r="A5623" s="10">
        <v>43631.0625</v>
      </c>
      <c r="B5623" s="2">
        <v>84</v>
      </c>
      <c r="C5623" s="3">
        <v>6907</v>
      </c>
      <c r="D5623" s="4">
        <v>3353</v>
      </c>
      <c r="E5623" s="2">
        <v>0</v>
      </c>
      <c r="J5623" s="2">
        <v>2052</v>
      </c>
      <c r="K5623" s="2">
        <v>6170</v>
      </c>
      <c r="L5623" s="8">
        <v>9943</v>
      </c>
      <c r="M5623" s="6">
        <v>6749</v>
      </c>
    </row>
    <row r="5624" spans="1:13">
      <c r="A5624" s="10">
        <v>43631.07291666666</v>
      </c>
      <c r="B5624" s="2">
        <v>83</v>
      </c>
      <c r="C5624" s="3">
        <v>6900</v>
      </c>
      <c r="D5624" s="4">
        <v>3353</v>
      </c>
      <c r="E5624" s="2">
        <v>0</v>
      </c>
      <c r="J5624" s="2">
        <v>2053</v>
      </c>
      <c r="K5624" s="2">
        <v>6171</v>
      </c>
      <c r="L5624" s="8">
        <v>9943</v>
      </c>
      <c r="M5624" s="6">
        <v>6749</v>
      </c>
    </row>
    <row r="5625" spans="1:13">
      <c r="A5625" s="10">
        <v>43631.08333333334</v>
      </c>
      <c r="B5625" s="2">
        <v>85</v>
      </c>
      <c r="C5625" s="3">
        <v>6900</v>
      </c>
      <c r="D5625" s="4">
        <v>3352</v>
      </c>
      <c r="E5625" s="2">
        <v>0</v>
      </c>
      <c r="J5625" s="2">
        <v>2053</v>
      </c>
      <c r="K5625" s="2">
        <v>6171</v>
      </c>
      <c r="L5625" s="8">
        <v>9941</v>
      </c>
      <c r="M5625" s="6">
        <v>6749</v>
      </c>
    </row>
    <row r="5626" spans="1:13">
      <c r="A5626" s="10">
        <v>43631.09375</v>
      </c>
      <c r="B5626" s="2">
        <v>82</v>
      </c>
      <c r="C5626" s="3">
        <v>6900</v>
      </c>
      <c r="D5626" s="4">
        <v>3350</v>
      </c>
      <c r="E5626" s="2">
        <v>0</v>
      </c>
      <c r="J5626" s="2">
        <v>2053</v>
      </c>
      <c r="K5626" s="2">
        <v>6174</v>
      </c>
      <c r="L5626" s="8">
        <v>9941</v>
      </c>
      <c r="M5626" s="6">
        <v>6750</v>
      </c>
    </row>
    <row r="5627" spans="1:13">
      <c r="A5627" s="10">
        <v>43631.10416666666</v>
      </c>
      <c r="B5627" s="2">
        <v>82</v>
      </c>
      <c r="C5627" s="3">
        <v>6897</v>
      </c>
      <c r="D5627" s="4">
        <v>3350</v>
      </c>
      <c r="E5627" s="2">
        <v>0</v>
      </c>
      <c r="J5627" s="2">
        <v>2053</v>
      </c>
      <c r="K5627" s="2">
        <v>6173</v>
      </c>
      <c r="L5627" s="8">
        <v>9940</v>
      </c>
      <c r="M5627" s="6">
        <v>6750</v>
      </c>
    </row>
    <row r="5628" spans="1:13">
      <c r="A5628" s="10">
        <v>43631.11458333334</v>
      </c>
      <c r="B5628" s="2">
        <v>80</v>
      </c>
      <c r="C5628" s="3">
        <v>6890</v>
      </c>
      <c r="D5628" s="4">
        <v>3351</v>
      </c>
      <c r="E5628" s="2">
        <v>0</v>
      </c>
      <c r="J5628" s="2">
        <v>2053</v>
      </c>
      <c r="K5628" s="2">
        <v>6175</v>
      </c>
      <c r="L5628" s="8">
        <v>9940</v>
      </c>
      <c r="M5628" s="6">
        <v>6751</v>
      </c>
    </row>
    <row r="5629" spans="1:13">
      <c r="A5629" s="10">
        <v>43631.125</v>
      </c>
      <c r="B5629" s="2">
        <v>79</v>
      </c>
      <c r="C5629" s="3">
        <v>6890</v>
      </c>
      <c r="D5629" s="4">
        <v>3351</v>
      </c>
      <c r="E5629" s="2">
        <v>0</v>
      </c>
      <c r="J5629" s="2">
        <v>2053</v>
      </c>
      <c r="K5629" s="2">
        <v>6175</v>
      </c>
      <c r="L5629" s="8">
        <v>9940</v>
      </c>
      <c r="M5629" s="6">
        <v>6751</v>
      </c>
    </row>
    <row r="5630" spans="1:13">
      <c r="A5630" s="10">
        <v>43631.13541666666</v>
      </c>
      <c r="B5630" s="2">
        <v>80</v>
      </c>
      <c r="C5630" s="3">
        <v>6886</v>
      </c>
      <c r="D5630" s="4">
        <v>3351</v>
      </c>
      <c r="E5630" s="2">
        <v>0</v>
      </c>
      <c r="J5630" s="2">
        <v>2054</v>
      </c>
      <c r="K5630" s="2">
        <v>6178</v>
      </c>
      <c r="L5630" s="8">
        <v>9939</v>
      </c>
      <c r="M5630" s="6">
        <v>6751</v>
      </c>
    </row>
    <row r="5631" spans="1:13">
      <c r="A5631" s="10">
        <v>43631.14583333334</v>
      </c>
      <c r="B5631" s="2">
        <v>80</v>
      </c>
      <c r="C5631" s="3">
        <v>6880</v>
      </c>
      <c r="D5631" s="4">
        <v>3353</v>
      </c>
      <c r="E5631" s="2">
        <v>0</v>
      </c>
      <c r="J5631" s="2">
        <v>2054</v>
      </c>
      <c r="K5631" s="2">
        <v>6179</v>
      </c>
      <c r="L5631" s="8">
        <v>9939</v>
      </c>
      <c r="M5631" s="6">
        <v>6750</v>
      </c>
    </row>
    <row r="5632" spans="1:13">
      <c r="A5632" s="10">
        <v>43631.15625</v>
      </c>
      <c r="B5632" s="2">
        <v>80</v>
      </c>
      <c r="C5632" s="3">
        <v>6880</v>
      </c>
      <c r="D5632" s="4">
        <v>3354</v>
      </c>
      <c r="E5632" s="2">
        <v>0</v>
      </c>
      <c r="J5632" s="2">
        <v>2053</v>
      </c>
      <c r="K5632" s="2">
        <v>6177</v>
      </c>
      <c r="L5632" s="8">
        <v>9940</v>
      </c>
      <c r="M5632" s="6">
        <v>6751</v>
      </c>
    </row>
    <row r="5633" spans="1:13">
      <c r="A5633" s="10">
        <v>43631.16666666666</v>
      </c>
      <c r="B5633" s="2">
        <v>79</v>
      </c>
      <c r="C5633" s="3">
        <v>6880</v>
      </c>
      <c r="D5633" s="4">
        <v>3354</v>
      </c>
      <c r="E5633" s="2">
        <v>0</v>
      </c>
      <c r="J5633" s="2">
        <v>2054</v>
      </c>
      <c r="K5633" s="2">
        <v>6178</v>
      </c>
      <c r="L5633" s="8">
        <v>9939</v>
      </c>
      <c r="M5633" s="6">
        <v>6752</v>
      </c>
    </row>
    <row r="5634" spans="1:13">
      <c r="A5634" s="10">
        <v>43631.17708333334</v>
      </c>
      <c r="B5634" s="2">
        <v>79</v>
      </c>
      <c r="C5634" s="3">
        <v>6880</v>
      </c>
      <c r="D5634" s="4">
        <v>3356</v>
      </c>
      <c r="E5634" s="2">
        <v>0</v>
      </c>
      <c r="J5634" s="2">
        <v>2053</v>
      </c>
      <c r="K5634" s="2">
        <v>6177</v>
      </c>
      <c r="L5634" s="8">
        <v>9939</v>
      </c>
      <c r="M5634" s="6">
        <v>6754</v>
      </c>
    </row>
    <row r="5635" spans="1:13">
      <c r="A5635" s="10">
        <v>43631.1875</v>
      </c>
      <c r="B5635" s="2">
        <v>78</v>
      </c>
      <c r="C5635" s="3">
        <v>6880</v>
      </c>
      <c r="D5635" s="4">
        <v>3356</v>
      </c>
      <c r="E5635" s="2">
        <v>0</v>
      </c>
      <c r="J5635" s="2">
        <v>2054</v>
      </c>
      <c r="K5635" s="2">
        <v>6180</v>
      </c>
      <c r="L5635" s="8">
        <v>9940</v>
      </c>
      <c r="M5635" s="6">
        <v>6756</v>
      </c>
    </row>
    <row r="5636" spans="1:13">
      <c r="A5636" s="10">
        <v>43631.19791666666</v>
      </c>
      <c r="B5636" s="2">
        <v>78</v>
      </c>
      <c r="C5636" s="3">
        <v>6880</v>
      </c>
      <c r="D5636" s="4">
        <v>3358</v>
      </c>
      <c r="E5636" s="2">
        <v>0</v>
      </c>
      <c r="J5636" s="2">
        <v>2054</v>
      </c>
      <c r="K5636" s="2">
        <v>6179</v>
      </c>
      <c r="L5636" s="8">
        <v>9940</v>
      </c>
      <c r="M5636" s="6">
        <v>6756</v>
      </c>
    </row>
    <row r="5637" spans="1:13">
      <c r="A5637" s="10">
        <v>43631.20833333334</v>
      </c>
      <c r="B5637" s="2">
        <v>79</v>
      </c>
      <c r="C5637" s="3">
        <v>6880</v>
      </c>
      <c r="D5637" s="4">
        <v>3359</v>
      </c>
      <c r="E5637" s="2">
        <v>0</v>
      </c>
      <c r="J5637" s="2">
        <v>2054</v>
      </c>
      <c r="K5637" s="2">
        <v>6179</v>
      </c>
      <c r="L5637" s="8">
        <v>9940</v>
      </c>
      <c r="M5637" s="6">
        <v>6756</v>
      </c>
    </row>
    <row r="5638" spans="1:13">
      <c r="A5638" s="10">
        <v>43631.21875</v>
      </c>
      <c r="B5638" s="2">
        <v>79</v>
      </c>
      <c r="C5638" s="3">
        <v>6871</v>
      </c>
      <c r="D5638" s="4">
        <v>3361</v>
      </c>
      <c r="E5638" s="2">
        <v>0</v>
      </c>
      <c r="J5638" s="2">
        <v>2054</v>
      </c>
      <c r="K5638" s="2">
        <v>6181</v>
      </c>
      <c r="L5638" s="8">
        <v>9941</v>
      </c>
      <c r="M5638" s="6">
        <v>6755</v>
      </c>
    </row>
    <row r="5639" spans="1:13">
      <c r="A5639" s="10">
        <v>43631.22916666666</v>
      </c>
      <c r="B5639" s="2">
        <v>79</v>
      </c>
      <c r="C5639" s="3">
        <v>6870</v>
      </c>
      <c r="D5639" s="4">
        <v>3363</v>
      </c>
      <c r="E5639" s="2">
        <v>0</v>
      </c>
      <c r="J5639" s="2">
        <v>2054</v>
      </c>
      <c r="K5639" s="2">
        <v>6181</v>
      </c>
      <c r="L5639" s="8">
        <v>9942</v>
      </c>
      <c r="M5639" s="6">
        <v>6757</v>
      </c>
    </row>
    <row r="5640" spans="1:13">
      <c r="A5640" s="10">
        <v>43631.23958333334</v>
      </c>
      <c r="B5640" s="2">
        <v>78</v>
      </c>
      <c r="C5640" s="3">
        <v>6870</v>
      </c>
      <c r="D5640" s="4">
        <v>3365</v>
      </c>
      <c r="E5640" s="2">
        <v>0</v>
      </c>
      <c r="J5640" s="2">
        <v>2054</v>
      </c>
      <c r="K5640" s="2">
        <v>6179</v>
      </c>
      <c r="L5640" s="8">
        <v>9942</v>
      </c>
      <c r="M5640" s="6">
        <v>6757</v>
      </c>
    </row>
    <row r="5641" spans="1:13">
      <c r="A5641" s="10">
        <v>43631.25</v>
      </c>
      <c r="B5641" s="2">
        <v>78</v>
      </c>
      <c r="C5641" s="3">
        <v>6870</v>
      </c>
      <c r="D5641" s="4">
        <v>3367</v>
      </c>
      <c r="E5641" s="2">
        <v>0</v>
      </c>
      <c r="J5641" s="2">
        <v>2054</v>
      </c>
      <c r="K5641" s="2">
        <v>6179</v>
      </c>
      <c r="L5641" s="8">
        <v>9943</v>
      </c>
      <c r="M5641" s="6">
        <v>6755</v>
      </c>
    </row>
    <row r="5642" spans="1:13">
      <c r="A5642" s="10">
        <v>43631.26041666666</v>
      </c>
      <c r="B5642" s="2">
        <v>79</v>
      </c>
      <c r="C5642" s="3">
        <v>6870</v>
      </c>
      <c r="D5642" s="4">
        <v>3368</v>
      </c>
      <c r="E5642" s="2">
        <v>0</v>
      </c>
      <c r="J5642" s="2">
        <v>2054</v>
      </c>
      <c r="K5642" s="2">
        <v>6180</v>
      </c>
      <c r="L5642" s="8">
        <v>9944</v>
      </c>
      <c r="M5642" s="6">
        <v>6754</v>
      </c>
    </row>
    <row r="5643" spans="1:13">
      <c r="A5643" s="10">
        <v>43631.27083333334</v>
      </c>
      <c r="B5643" s="2">
        <v>79</v>
      </c>
      <c r="C5643" s="3">
        <v>6870</v>
      </c>
      <c r="D5643" s="4">
        <v>3370</v>
      </c>
      <c r="E5643" s="2">
        <v>0</v>
      </c>
      <c r="J5643" s="2">
        <v>2054</v>
      </c>
      <c r="K5643" s="2">
        <v>6182</v>
      </c>
      <c r="L5643" s="8">
        <v>9945</v>
      </c>
      <c r="M5643" s="6">
        <v>6754</v>
      </c>
    </row>
    <row r="5644" spans="1:13">
      <c r="A5644" s="10">
        <v>43631.28125</v>
      </c>
      <c r="B5644" s="2">
        <v>78</v>
      </c>
      <c r="C5644" s="3">
        <v>6870</v>
      </c>
      <c r="D5644" s="4">
        <v>3371</v>
      </c>
      <c r="E5644" s="2">
        <v>0</v>
      </c>
      <c r="J5644" s="2">
        <v>2054</v>
      </c>
      <c r="K5644" s="2">
        <v>6182</v>
      </c>
      <c r="L5644" s="8">
        <v>9946</v>
      </c>
      <c r="M5644" s="6">
        <v>6753</v>
      </c>
    </row>
    <row r="5645" spans="1:13">
      <c r="A5645" s="10">
        <v>43631.29166666666</v>
      </c>
      <c r="B5645" s="2">
        <v>78</v>
      </c>
      <c r="C5645" s="3">
        <v>6870</v>
      </c>
      <c r="D5645" s="4">
        <v>3372</v>
      </c>
      <c r="E5645" s="2">
        <v>0</v>
      </c>
      <c r="J5645" s="2">
        <v>2054</v>
      </c>
      <c r="K5645" s="2">
        <v>6182</v>
      </c>
      <c r="L5645" s="8">
        <v>9946</v>
      </c>
      <c r="M5645" s="6">
        <v>6754</v>
      </c>
    </row>
    <row r="5646" spans="1:13">
      <c r="A5646" s="10">
        <v>43631.30208333334</v>
      </c>
      <c r="B5646" s="2">
        <v>78</v>
      </c>
      <c r="C5646" s="3">
        <v>6870</v>
      </c>
      <c r="D5646" s="4">
        <v>3375</v>
      </c>
      <c r="E5646" s="2">
        <v>0</v>
      </c>
      <c r="J5646" s="2">
        <v>2054</v>
      </c>
      <c r="K5646" s="2">
        <v>6182</v>
      </c>
      <c r="L5646" s="8">
        <v>9948</v>
      </c>
      <c r="M5646" s="6">
        <v>6756</v>
      </c>
    </row>
    <row r="5647" spans="1:13">
      <c r="A5647" s="10">
        <v>43631.3125</v>
      </c>
      <c r="B5647" s="2">
        <v>78</v>
      </c>
      <c r="C5647" s="3">
        <v>6870</v>
      </c>
      <c r="D5647" s="4">
        <v>3376</v>
      </c>
      <c r="E5647" s="2">
        <v>0</v>
      </c>
      <c r="J5647" s="2">
        <v>2054</v>
      </c>
      <c r="K5647" s="2">
        <v>6184</v>
      </c>
      <c r="L5647" s="8">
        <v>9949</v>
      </c>
      <c r="M5647" s="6">
        <v>6758</v>
      </c>
    </row>
    <row r="5648" spans="1:13">
      <c r="A5648" s="10">
        <v>43631.32291666666</v>
      </c>
      <c r="B5648" s="2">
        <v>78</v>
      </c>
      <c r="C5648" s="3">
        <v>6870</v>
      </c>
      <c r="D5648" s="4">
        <v>3377</v>
      </c>
      <c r="E5648" s="2">
        <v>0</v>
      </c>
      <c r="J5648" s="2">
        <v>2054</v>
      </c>
      <c r="K5648" s="2">
        <v>6183</v>
      </c>
      <c r="L5648" s="8">
        <v>9950</v>
      </c>
      <c r="M5648" s="6">
        <v>6761</v>
      </c>
    </row>
    <row r="5649" spans="1:13">
      <c r="A5649" s="10">
        <v>43631.33333333334</v>
      </c>
      <c r="B5649" s="2">
        <v>78</v>
      </c>
      <c r="C5649" s="3">
        <v>6873</v>
      </c>
      <c r="D5649" s="4">
        <v>3378</v>
      </c>
      <c r="E5649" s="2">
        <v>0</v>
      </c>
      <c r="J5649" s="2">
        <v>2055</v>
      </c>
      <c r="K5649" s="2">
        <v>6186</v>
      </c>
      <c r="L5649" s="8">
        <v>9951</v>
      </c>
      <c r="M5649" s="6">
        <v>6763</v>
      </c>
    </row>
    <row r="5650" spans="1:13">
      <c r="A5650" s="10">
        <v>43631.34375</v>
      </c>
      <c r="B5650" s="2">
        <v>79</v>
      </c>
      <c r="C5650" s="3">
        <v>6880</v>
      </c>
      <c r="D5650" s="4">
        <v>3380</v>
      </c>
      <c r="E5650" s="2">
        <v>0</v>
      </c>
      <c r="J5650" s="2">
        <v>2055</v>
      </c>
      <c r="K5650" s="2">
        <v>6185</v>
      </c>
      <c r="L5650" s="8">
        <v>9952</v>
      </c>
      <c r="M5650" s="6">
        <v>6767</v>
      </c>
    </row>
    <row r="5651" spans="1:13">
      <c r="A5651" s="10">
        <v>43631.35416666666</v>
      </c>
      <c r="B5651" s="2">
        <v>79</v>
      </c>
      <c r="C5651" s="3">
        <v>6880</v>
      </c>
      <c r="D5651" s="4">
        <v>3381</v>
      </c>
      <c r="E5651" s="2">
        <v>0</v>
      </c>
      <c r="J5651" s="2">
        <v>2055</v>
      </c>
      <c r="K5651" s="2">
        <v>6185</v>
      </c>
      <c r="L5651" s="8">
        <v>9951</v>
      </c>
      <c r="M5651" s="6">
        <v>6770</v>
      </c>
    </row>
    <row r="5652" spans="1:13">
      <c r="A5652" s="10">
        <v>43631.36458333334</v>
      </c>
      <c r="B5652" s="2">
        <v>78</v>
      </c>
      <c r="C5652" s="3">
        <v>6880</v>
      </c>
      <c r="D5652" s="4">
        <v>3382</v>
      </c>
      <c r="E5652" s="2">
        <v>0</v>
      </c>
      <c r="J5652" s="2">
        <v>2055</v>
      </c>
      <c r="K5652" s="2">
        <v>6185</v>
      </c>
      <c r="L5652" s="8">
        <v>9951</v>
      </c>
      <c r="M5652" s="6">
        <v>6774</v>
      </c>
    </row>
    <row r="5653" spans="1:13">
      <c r="A5653" s="10">
        <v>43631.375</v>
      </c>
      <c r="B5653" s="2">
        <v>78</v>
      </c>
      <c r="C5653" s="3">
        <v>6880</v>
      </c>
      <c r="D5653" s="4">
        <v>3383</v>
      </c>
      <c r="E5653" s="2">
        <v>0</v>
      </c>
      <c r="J5653" s="2">
        <v>2055</v>
      </c>
      <c r="K5653" s="2">
        <v>6187</v>
      </c>
      <c r="L5653" s="8">
        <v>9952</v>
      </c>
      <c r="M5653" s="6">
        <v>6780</v>
      </c>
    </row>
    <row r="5654" spans="1:13">
      <c r="A5654" s="10">
        <v>43631.38541666666</v>
      </c>
      <c r="B5654" s="2">
        <v>78</v>
      </c>
      <c r="C5654" s="3">
        <v>6880</v>
      </c>
      <c r="D5654" s="4">
        <v>3383</v>
      </c>
      <c r="E5654" s="2">
        <v>0</v>
      </c>
      <c r="J5654" s="2">
        <v>2055</v>
      </c>
      <c r="K5654" s="2">
        <v>6188</v>
      </c>
      <c r="L5654" s="8">
        <v>9951</v>
      </c>
      <c r="M5654" s="6">
        <v>6787</v>
      </c>
    </row>
    <row r="5655" spans="1:13">
      <c r="A5655" s="10">
        <v>43631.39583333334</v>
      </c>
      <c r="B5655" s="2">
        <v>78</v>
      </c>
      <c r="C5655" s="3">
        <v>6880</v>
      </c>
      <c r="D5655" s="4">
        <v>3384</v>
      </c>
      <c r="E5655" s="2">
        <v>0</v>
      </c>
      <c r="J5655" s="2">
        <v>2055</v>
      </c>
      <c r="K5655" s="2">
        <v>6186</v>
      </c>
      <c r="L5655" s="8">
        <v>9950</v>
      </c>
      <c r="M5655" s="6">
        <v>6794</v>
      </c>
    </row>
    <row r="5656" spans="1:13">
      <c r="A5656" s="10">
        <v>43631.40625</v>
      </c>
      <c r="B5656" s="2">
        <v>78</v>
      </c>
      <c r="C5656" s="3">
        <v>6880</v>
      </c>
      <c r="D5656" s="4">
        <v>3385</v>
      </c>
      <c r="E5656" s="2">
        <v>0</v>
      </c>
      <c r="J5656" s="2">
        <v>2055</v>
      </c>
      <c r="K5656" s="2">
        <v>6187</v>
      </c>
      <c r="L5656" s="8">
        <v>9949</v>
      </c>
      <c r="M5656" s="6">
        <v>6802</v>
      </c>
    </row>
    <row r="5657" spans="1:13">
      <c r="A5657" s="10">
        <v>43631.41666666666</v>
      </c>
      <c r="B5657" s="2">
        <v>78</v>
      </c>
      <c r="C5657" s="3">
        <v>6880</v>
      </c>
      <c r="D5657" s="4">
        <v>3385</v>
      </c>
      <c r="E5657" s="2">
        <v>0</v>
      </c>
      <c r="J5657" s="2">
        <v>2055</v>
      </c>
      <c r="K5657" s="2">
        <v>6187</v>
      </c>
      <c r="L5657" s="8">
        <v>9948</v>
      </c>
      <c r="M5657" s="6">
        <v>6810</v>
      </c>
    </row>
    <row r="5658" spans="1:13">
      <c r="A5658" s="10">
        <v>43631.42708333334</v>
      </c>
      <c r="B5658" s="2">
        <v>78</v>
      </c>
      <c r="C5658" s="3">
        <v>6885</v>
      </c>
      <c r="D5658" s="4">
        <v>3385</v>
      </c>
      <c r="E5658" s="2">
        <v>0</v>
      </c>
      <c r="J5658" s="2">
        <v>2055</v>
      </c>
      <c r="K5658" s="2">
        <v>6188</v>
      </c>
      <c r="L5658" s="8">
        <v>9947</v>
      </c>
      <c r="M5658" s="6">
        <v>6819</v>
      </c>
    </row>
    <row r="5659" spans="1:13">
      <c r="A5659" s="10">
        <v>43631.4375</v>
      </c>
      <c r="B5659" s="2">
        <v>78</v>
      </c>
      <c r="C5659" s="3">
        <v>6890</v>
      </c>
      <c r="D5659" s="4">
        <v>3385</v>
      </c>
      <c r="E5659" s="2">
        <v>0</v>
      </c>
      <c r="J5659" s="2">
        <v>2055</v>
      </c>
      <c r="K5659" s="2">
        <v>6189</v>
      </c>
      <c r="L5659" s="8">
        <v>9946</v>
      </c>
      <c r="M5659" s="6">
        <v>6831</v>
      </c>
    </row>
    <row r="5660" spans="1:13">
      <c r="A5660" s="10">
        <v>43631.44791666666</v>
      </c>
      <c r="B5660" s="2">
        <v>79</v>
      </c>
      <c r="C5660" s="3">
        <v>6895</v>
      </c>
      <c r="D5660" s="4">
        <v>3386</v>
      </c>
      <c r="E5660" s="2">
        <v>0</v>
      </c>
      <c r="J5660" s="2">
        <v>2055</v>
      </c>
      <c r="K5660" s="2">
        <v>6189</v>
      </c>
      <c r="L5660" s="8">
        <v>9946</v>
      </c>
      <c r="M5660" s="6">
        <v>6842</v>
      </c>
    </row>
    <row r="5661" spans="1:13">
      <c r="A5661" s="10">
        <v>43631.45833333334</v>
      </c>
      <c r="B5661" s="2">
        <v>79</v>
      </c>
      <c r="C5661" s="3">
        <v>6903</v>
      </c>
      <c r="D5661" s="4">
        <v>3386</v>
      </c>
      <c r="E5661" s="2">
        <v>0</v>
      </c>
      <c r="J5661" s="2">
        <v>2055</v>
      </c>
      <c r="K5661" s="2">
        <v>6189</v>
      </c>
      <c r="L5661" s="8">
        <v>9946</v>
      </c>
      <c r="M5661" s="6">
        <v>6853</v>
      </c>
    </row>
    <row r="5662" spans="1:13">
      <c r="A5662" s="10">
        <v>43631.46875</v>
      </c>
      <c r="B5662" s="2">
        <v>80</v>
      </c>
      <c r="C5662" s="3">
        <v>6910</v>
      </c>
      <c r="D5662" s="4">
        <v>3385</v>
      </c>
      <c r="E5662" s="2">
        <v>0</v>
      </c>
      <c r="J5662" s="2">
        <v>2055</v>
      </c>
      <c r="K5662" s="2">
        <v>6190</v>
      </c>
      <c r="L5662" s="8">
        <v>9945</v>
      </c>
      <c r="M5662" s="6">
        <v>6865</v>
      </c>
    </row>
    <row r="5663" spans="1:13">
      <c r="A5663" s="10">
        <v>43631.47916666666</v>
      </c>
      <c r="B5663" s="2">
        <v>82</v>
      </c>
      <c r="C5663" s="3">
        <v>6918</v>
      </c>
      <c r="D5663" s="4">
        <v>3386</v>
      </c>
      <c r="E5663" s="2">
        <v>0</v>
      </c>
      <c r="J5663" s="2">
        <v>2055</v>
      </c>
      <c r="K5663" s="2">
        <v>6189</v>
      </c>
      <c r="L5663" s="8">
        <v>9945</v>
      </c>
      <c r="M5663" s="6">
        <v>6876</v>
      </c>
    </row>
    <row r="5664" spans="1:13">
      <c r="A5664" s="10">
        <v>43631.48958333334</v>
      </c>
      <c r="B5664" s="2">
        <v>86</v>
      </c>
      <c r="C5664" s="3">
        <v>6931</v>
      </c>
      <c r="D5664" s="4">
        <v>3387</v>
      </c>
      <c r="E5664" s="2">
        <v>0</v>
      </c>
      <c r="J5664" s="2">
        <v>2055</v>
      </c>
      <c r="K5664" s="2">
        <v>6190</v>
      </c>
      <c r="L5664" s="8">
        <v>9944</v>
      </c>
      <c r="M5664" s="6">
        <v>6885</v>
      </c>
    </row>
    <row r="5665" spans="1:13">
      <c r="A5665" s="10">
        <v>43631.5</v>
      </c>
      <c r="B5665" s="2">
        <v>88</v>
      </c>
      <c r="C5665" s="3">
        <v>6949</v>
      </c>
      <c r="D5665" s="4">
        <v>3386</v>
      </c>
      <c r="E5665" s="2">
        <v>0</v>
      </c>
      <c r="J5665" s="2">
        <v>2055</v>
      </c>
      <c r="K5665" s="2">
        <v>6189</v>
      </c>
      <c r="L5665" s="8">
        <v>9943</v>
      </c>
      <c r="M5665" s="6">
        <v>6896</v>
      </c>
    </row>
    <row r="5666" spans="1:13">
      <c r="A5666" s="10">
        <v>43631.51041666666</v>
      </c>
      <c r="B5666" s="2">
        <v>92</v>
      </c>
      <c r="C5666" s="3">
        <v>6960</v>
      </c>
      <c r="D5666" s="4">
        <v>3388</v>
      </c>
      <c r="E5666" s="2">
        <v>0</v>
      </c>
      <c r="J5666" s="2">
        <v>2056</v>
      </c>
      <c r="K5666" s="2">
        <v>6195</v>
      </c>
      <c r="L5666" s="8">
        <v>9943</v>
      </c>
      <c r="M5666" s="6">
        <v>6906</v>
      </c>
    </row>
    <row r="5667" spans="1:13">
      <c r="A5667" s="10">
        <v>43631.52083333334</v>
      </c>
      <c r="B5667" s="2">
        <v>95</v>
      </c>
      <c r="C5667" s="3">
        <v>6969</v>
      </c>
      <c r="D5667" s="4">
        <v>3388</v>
      </c>
      <c r="E5667" s="2">
        <v>0</v>
      </c>
      <c r="J5667" s="2">
        <v>2056</v>
      </c>
      <c r="K5667" s="2">
        <v>6192</v>
      </c>
      <c r="L5667" s="8">
        <v>9941</v>
      </c>
      <c r="M5667" s="6">
        <v>6916</v>
      </c>
    </row>
    <row r="5668" spans="1:13">
      <c r="A5668" s="10">
        <v>43631.53125</v>
      </c>
      <c r="B5668" s="2">
        <v>99</v>
      </c>
      <c r="C5668" s="3">
        <v>6971</v>
      </c>
      <c r="D5668" s="4">
        <v>3389</v>
      </c>
      <c r="E5668" s="2">
        <v>0</v>
      </c>
      <c r="J5668" s="2">
        <v>2056</v>
      </c>
      <c r="K5668" s="2">
        <v>6194</v>
      </c>
      <c r="L5668" s="8">
        <v>9941</v>
      </c>
      <c r="M5668" s="6">
        <v>6925</v>
      </c>
    </row>
    <row r="5669" spans="1:13">
      <c r="A5669" s="10">
        <v>43631.54166666666</v>
      </c>
      <c r="B5669" s="2">
        <v>101</v>
      </c>
      <c r="C5669" s="3">
        <v>6980</v>
      </c>
      <c r="D5669" s="4">
        <v>3388</v>
      </c>
      <c r="E5669" s="2">
        <v>0</v>
      </c>
      <c r="J5669" s="2">
        <v>2056</v>
      </c>
      <c r="K5669" s="2">
        <v>6195</v>
      </c>
      <c r="L5669" s="8">
        <v>9939</v>
      </c>
      <c r="M5669" s="6">
        <v>6935</v>
      </c>
    </row>
    <row r="5670" spans="1:13">
      <c r="A5670" s="10">
        <v>43631.55208333334</v>
      </c>
      <c r="B5670" s="2">
        <v>105</v>
      </c>
      <c r="C5670" s="3">
        <v>6980</v>
      </c>
      <c r="D5670" s="4">
        <v>3389</v>
      </c>
      <c r="E5670" s="2">
        <v>0</v>
      </c>
      <c r="J5670" s="2">
        <v>2056</v>
      </c>
      <c r="K5670" s="2">
        <v>6194</v>
      </c>
      <c r="L5670" s="8">
        <v>9939</v>
      </c>
      <c r="M5670" s="6">
        <v>6944</v>
      </c>
    </row>
    <row r="5671" spans="1:13">
      <c r="A5671" s="10">
        <v>43631.5625</v>
      </c>
      <c r="B5671" s="2">
        <v>109</v>
      </c>
      <c r="C5671" s="3">
        <v>6980</v>
      </c>
      <c r="D5671" s="4">
        <v>3389</v>
      </c>
      <c r="E5671" s="2">
        <v>0</v>
      </c>
      <c r="J5671" s="2">
        <v>2056</v>
      </c>
      <c r="K5671" s="2">
        <v>6196</v>
      </c>
      <c r="L5671" s="8">
        <v>9938</v>
      </c>
      <c r="M5671" s="6">
        <v>6952</v>
      </c>
    </row>
    <row r="5672" spans="1:13">
      <c r="A5672" s="10">
        <v>43631.57291666666</v>
      </c>
      <c r="B5672" s="2">
        <v>111</v>
      </c>
      <c r="C5672" s="3">
        <v>6987</v>
      </c>
      <c r="D5672" s="4">
        <v>3388</v>
      </c>
      <c r="E5672" s="2">
        <v>0</v>
      </c>
      <c r="J5672" s="2">
        <v>2056</v>
      </c>
      <c r="K5672" s="2">
        <v>6198</v>
      </c>
      <c r="L5672" s="8">
        <v>9938</v>
      </c>
      <c r="M5672" s="6">
        <v>6960</v>
      </c>
    </row>
    <row r="5673" spans="1:13">
      <c r="A5673" s="10">
        <v>43631.58333333334</v>
      </c>
      <c r="B5673" s="2">
        <v>113</v>
      </c>
      <c r="C5673" s="3">
        <v>6990</v>
      </c>
      <c r="D5673" s="4">
        <v>3388</v>
      </c>
      <c r="E5673" s="2">
        <v>0</v>
      </c>
      <c r="J5673" s="2">
        <v>2056</v>
      </c>
      <c r="K5673" s="2">
        <v>6198</v>
      </c>
      <c r="L5673" s="8">
        <v>9937</v>
      </c>
      <c r="M5673" s="6">
        <v>6968</v>
      </c>
    </row>
    <row r="5674" spans="1:13">
      <c r="A5674" s="10">
        <v>43631.59375</v>
      </c>
      <c r="B5674" s="2">
        <v>115</v>
      </c>
      <c r="C5674" s="3">
        <v>6990</v>
      </c>
      <c r="D5674" s="4">
        <v>3388</v>
      </c>
      <c r="E5674" s="2">
        <v>0</v>
      </c>
      <c r="J5674" s="2">
        <v>2056</v>
      </c>
      <c r="K5674" s="2">
        <v>6195</v>
      </c>
      <c r="L5674" s="8">
        <v>9937</v>
      </c>
      <c r="M5674" s="6">
        <v>6974</v>
      </c>
    </row>
    <row r="5675" spans="1:13">
      <c r="A5675" s="10">
        <v>43631.60416666666</v>
      </c>
      <c r="B5675" s="2">
        <v>119</v>
      </c>
      <c r="C5675" s="3">
        <v>6990</v>
      </c>
      <c r="D5675" s="4">
        <v>3389</v>
      </c>
      <c r="E5675" s="2">
        <v>0</v>
      </c>
      <c r="J5675" s="2">
        <v>2056</v>
      </c>
      <c r="K5675" s="2">
        <v>6195</v>
      </c>
      <c r="L5675" s="8">
        <v>9937</v>
      </c>
      <c r="M5675" s="6">
        <v>6977</v>
      </c>
    </row>
    <row r="5676" spans="1:13">
      <c r="A5676" s="10">
        <v>43631.61458333334</v>
      </c>
      <c r="B5676" s="2">
        <v>123</v>
      </c>
      <c r="C5676" s="3">
        <v>6995</v>
      </c>
      <c r="D5676" s="4">
        <v>3389</v>
      </c>
      <c r="E5676" s="2">
        <v>0</v>
      </c>
      <c r="J5676" s="2">
        <v>2056</v>
      </c>
      <c r="K5676" s="2">
        <v>6197</v>
      </c>
      <c r="L5676" s="8">
        <v>9938</v>
      </c>
      <c r="M5676" s="6">
        <v>6978</v>
      </c>
    </row>
    <row r="5677" spans="1:13">
      <c r="A5677" s="10">
        <v>43631.625</v>
      </c>
      <c r="B5677" s="2">
        <v>126</v>
      </c>
      <c r="C5677" s="3">
        <v>7000</v>
      </c>
      <c r="D5677" s="4">
        <v>3388</v>
      </c>
      <c r="E5677" s="2">
        <v>0</v>
      </c>
      <c r="J5677" s="2">
        <v>2056</v>
      </c>
      <c r="K5677" s="2">
        <v>6198</v>
      </c>
      <c r="L5677" s="8">
        <v>9937</v>
      </c>
      <c r="M5677" s="6">
        <v>6981</v>
      </c>
    </row>
    <row r="5678" spans="1:13">
      <c r="A5678" s="10">
        <v>43631.63541666666</v>
      </c>
      <c r="B5678" s="2">
        <v>128</v>
      </c>
      <c r="C5678" s="3">
        <v>7000</v>
      </c>
      <c r="D5678" s="4">
        <v>3389</v>
      </c>
      <c r="E5678" s="2">
        <v>0</v>
      </c>
      <c r="J5678" s="2">
        <v>2056</v>
      </c>
      <c r="K5678" s="2">
        <v>6198</v>
      </c>
      <c r="L5678" s="8">
        <v>9936</v>
      </c>
      <c r="M5678" s="6">
        <v>6983</v>
      </c>
    </row>
    <row r="5679" spans="1:13">
      <c r="A5679" s="10">
        <v>43631.64583333334</v>
      </c>
      <c r="B5679" s="2">
        <v>131</v>
      </c>
      <c r="C5679" s="3">
        <v>7000</v>
      </c>
      <c r="D5679" s="4">
        <v>3389</v>
      </c>
      <c r="E5679" s="2">
        <v>0</v>
      </c>
      <c r="J5679" s="2">
        <v>2057</v>
      </c>
      <c r="K5679" s="2">
        <v>6199</v>
      </c>
      <c r="L5679" s="8">
        <v>9936</v>
      </c>
      <c r="M5679" s="6">
        <v>6982</v>
      </c>
    </row>
    <row r="5680" spans="1:13">
      <c r="A5680" s="10">
        <v>43631.65625</v>
      </c>
      <c r="B5680" s="2">
        <v>132</v>
      </c>
      <c r="C5680" s="3">
        <v>7000</v>
      </c>
      <c r="D5680" s="4">
        <v>3389</v>
      </c>
      <c r="E5680" s="2">
        <v>0</v>
      </c>
      <c r="J5680" s="2">
        <v>2057</v>
      </c>
      <c r="K5680" s="2">
        <v>6201</v>
      </c>
      <c r="L5680" s="8">
        <v>9936</v>
      </c>
      <c r="M5680" s="6">
        <v>6983</v>
      </c>
    </row>
    <row r="5681" spans="1:13">
      <c r="A5681" s="10">
        <v>43631.66666666666</v>
      </c>
      <c r="B5681" s="2">
        <v>128</v>
      </c>
      <c r="C5681" s="3">
        <v>7000</v>
      </c>
      <c r="D5681" s="4">
        <v>3389</v>
      </c>
      <c r="E5681" s="2">
        <v>0</v>
      </c>
      <c r="J5681" s="2">
        <v>2057</v>
      </c>
      <c r="K5681" s="2">
        <v>6199</v>
      </c>
      <c r="L5681" s="8">
        <v>9935</v>
      </c>
      <c r="M5681" s="6">
        <v>6986</v>
      </c>
    </row>
    <row r="5682" spans="1:13">
      <c r="A5682" s="10">
        <v>43631.67708333334</v>
      </c>
      <c r="B5682" s="2">
        <v>126</v>
      </c>
      <c r="C5682" s="3">
        <v>7000</v>
      </c>
      <c r="D5682" s="4">
        <v>3388</v>
      </c>
      <c r="E5682" s="2">
        <v>0</v>
      </c>
      <c r="J5682" s="2">
        <v>2057</v>
      </c>
      <c r="K5682" s="2">
        <v>6201</v>
      </c>
      <c r="L5682" s="8">
        <v>9936</v>
      </c>
      <c r="M5682" s="6">
        <v>6985</v>
      </c>
    </row>
    <row r="5683" spans="1:13">
      <c r="A5683" s="10">
        <v>43631.6875</v>
      </c>
      <c r="B5683" s="2">
        <v>128</v>
      </c>
      <c r="C5683" s="3">
        <v>7000</v>
      </c>
      <c r="D5683" s="4">
        <v>3389</v>
      </c>
      <c r="E5683" s="2">
        <v>0</v>
      </c>
      <c r="J5683" s="2">
        <v>2057</v>
      </c>
      <c r="K5683" s="2">
        <v>6200</v>
      </c>
      <c r="L5683" s="8">
        <v>9935</v>
      </c>
      <c r="M5683" s="6">
        <v>6983</v>
      </c>
    </row>
    <row r="5684" spans="1:13">
      <c r="A5684" s="10">
        <v>43631.69791666666</v>
      </c>
      <c r="B5684" s="2">
        <v>129</v>
      </c>
      <c r="C5684" s="3">
        <v>7000</v>
      </c>
      <c r="D5684" s="4">
        <v>3389</v>
      </c>
      <c r="E5684" s="2">
        <v>0</v>
      </c>
      <c r="J5684" s="2">
        <v>2056</v>
      </c>
      <c r="K5684" s="2">
        <v>6198</v>
      </c>
      <c r="L5684" s="8">
        <v>9935</v>
      </c>
      <c r="M5684" s="6">
        <v>6982</v>
      </c>
    </row>
    <row r="5685" spans="1:13">
      <c r="A5685" s="10">
        <v>43631.70833333334</v>
      </c>
      <c r="B5685" s="2">
        <v>125</v>
      </c>
      <c r="C5685" s="3">
        <v>6991</v>
      </c>
      <c r="D5685" s="4">
        <v>3390</v>
      </c>
      <c r="E5685" s="2">
        <v>0</v>
      </c>
      <c r="J5685" s="2">
        <v>2057</v>
      </c>
      <c r="K5685" s="2">
        <v>6201</v>
      </c>
      <c r="L5685" s="8">
        <v>9935</v>
      </c>
      <c r="M5685" s="6">
        <v>6981</v>
      </c>
    </row>
    <row r="5686" spans="1:13">
      <c r="A5686" s="10">
        <v>43631.71875</v>
      </c>
      <c r="B5686" s="2">
        <v>120</v>
      </c>
      <c r="C5686" s="3">
        <v>6990</v>
      </c>
      <c r="D5686" s="4">
        <v>3390</v>
      </c>
      <c r="E5686" s="2">
        <v>0</v>
      </c>
      <c r="J5686" s="2">
        <v>2057</v>
      </c>
      <c r="K5686" s="2">
        <v>6202</v>
      </c>
      <c r="L5686" s="8">
        <v>9935</v>
      </c>
      <c r="M5686" s="6">
        <v>6979</v>
      </c>
    </row>
    <row r="5687" spans="1:13">
      <c r="A5687" s="10">
        <v>43631.72916666666</v>
      </c>
      <c r="B5687" s="2">
        <v>113</v>
      </c>
      <c r="C5687" s="3">
        <v>6983</v>
      </c>
      <c r="D5687" s="4">
        <v>3390</v>
      </c>
      <c r="E5687" s="2">
        <v>0</v>
      </c>
      <c r="J5687" s="2">
        <v>2056</v>
      </c>
      <c r="K5687" s="2">
        <v>6198</v>
      </c>
      <c r="L5687" s="8">
        <v>9934</v>
      </c>
      <c r="M5687" s="6">
        <v>6976</v>
      </c>
    </row>
    <row r="5688" spans="1:13">
      <c r="A5688" s="10">
        <v>43631.73958333334</v>
      </c>
      <c r="B5688" s="2">
        <v>108</v>
      </c>
      <c r="C5688" s="3">
        <v>6980</v>
      </c>
      <c r="D5688" s="4">
        <v>3391</v>
      </c>
      <c r="E5688" s="2">
        <v>0</v>
      </c>
      <c r="J5688" s="2">
        <v>2057</v>
      </c>
      <c r="K5688" s="2">
        <v>6199</v>
      </c>
      <c r="L5688" s="8">
        <v>9933</v>
      </c>
      <c r="M5688" s="6">
        <v>6972</v>
      </c>
    </row>
    <row r="5689" spans="1:13">
      <c r="A5689" s="10">
        <v>43631.75</v>
      </c>
      <c r="B5689" s="2">
        <v>104</v>
      </c>
      <c r="C5689" s="3">
        <v>6973</v>
      </c>
      <c r="D5689" s="4">
        <v>3391</v>
      </c>
      <c r="E5689" s="2">
        <v>0</v>
      </c>
      <c r="J5689" s="2">
        <v>2057</v>
      </c>
      <c r="K5689" s="2">
        <v>6201</v>
      </c>
      <c r="L5689" s="8">
        <v>9933</v>
      </c>
      <c r="M5689" s="6">
        <v>6964</v>
      </c>
    </row>
    <row r="5690" spans="1:13">
      <c r="A5690" s="10">
        <v>43631.76041666666</v>
      </c>
      <c r="B5690" s="2">
        <v>99</v>
      </c>
      <c r="C5690" s="3">
        <v>6967</v>
      </c>
      <c r="D5690" s="4">
        <v>3391</v>
      </c>
      <c r="E5690" s="2">
        <v>0</v>
      </c>
      <c r="J5690" s="2">
        <v>2056</v>
      </c>
      <c r="K5690" s="2">
        <v>6198</v>
      </c>
      <c r="L5690" s="8">
        <v>9933</v>
      </c>
      <c r="M5690" s="6">
        <v>6958</v>
      </c>
    </row>
    <row r="5691" spans="1:13">
      <c r="A5691" s="10">
        <v>43631.77083333334</v>
      </c>
      <c r="B5691" s="2">
        <v>95</v>
      </c>
      <c r="C5691" s="3">
        <v>6960</v>
      </c>
      <c r="D5691" s="4">
        <v>3391</v>
      </c>
      <c r="E5691" s="2">
        <v>0</v>
      </c>
      <c r="J5691" s="2">
        <v>2056</v>
      </c>
      <c r="K5691" s="2">
        <v>6198</v>
      </c>
      <c r="L5691" s="8">
        <v>9933</v>
      </c>
      <c r="M5691" s="6">
        <v>6951</v>
      </c>
    </row>
    <row r="5692" spans="1:13">
      <c r="A5692" s="10">
        <v>43631.78125</v>
      </c>
      <c r="B5692" s="2">
        <v>92</v>
      </c>
      <c r="C5692" s="3">
        <v>6951</v>
      </c>
      <c r="D5692" s="4">
        <v>3392</v>
      </c>
      <c r="E5692" s="2">
        <v>0</v>
      </c>
      <c r="J5692" s="2">
        <v>2057</v>
      </c>
      <c r="K5692" s="2">
        <v>6200</v>
      </c>
      <c r="L5692" s="8">
        <v>9934</v>
      </c>
      <c r="M5692" s="6">
        <v>6941</v>
      </c>
    </row>
    <row r="5693" spans="1:13">
      <c r="A5693" s="10">
        <v>43631.79166666666</v>
      </c>
      <c r="B5693" s="2">
        <v>89</v>
      </c>
      <c r="C5693" s="3">
        <v>6940</v>
      </c>
      <c r="D5693" s="4">
        <v>3392</v>
      </c>
      <c r="E5693" s="2">
        <v>0</v>
      </c>
      <c r="J5693" s="2">
        <v>2057</v>
      </c>
      <c r="K5693" s="2">
        <v>6201</v>
      </c>
      <c r="L5693" s="8">
        <v>9934</v>
      </c>
      <c r="M5693" s="6">
        <v>6931</v>
      </c>
    </row>
    <row r="5694" spans="1:13">
      <c r="A5694" s="10">
        <v>43631.80208333334</v>
      </c>
      <c r="B5694" s="2">
        <v>88</v>
      </c>
      <c r="C5694" s="3">
        <v>6940</v>
      </c>
      <c r="D5694" s="4">
        <v>3392</v>
      </c>
      <c r="E5694" s="2">
        <v>0</v>
      </c>
      <c r="J5694" s="2">
        <v>2057</v>
      </c>
      <c r="K5694" s="2">
        <v>6201</v>
      </c>
      <c r="L5694" s="8">
        <v>9935</v>
      </c>
      <c r="M5694" s="6">
        <v>6921</v>
      </c>
    </row>
    <row r="5695" spans="1:13">
      <c r="A5695" s="10">
        <v>43631.8125</v>
      </c>
      <c r="B5695" s="2">
        <v>97</v>
      </c>
      <c r="C5695" s="3">
        <v>6935</v>
      </c>
      <c r="D5695" s="4">
        <v>3392</v>
      </c>
      <c r="E5695" s="2">
        <v>0</v>
      </c>
      <c r="J5695" s="2">
        <v>2057</v>
      </c>
      <c r="K5695" s="2">
        <v>6200</v>
      </c>
      <c r="L5695" s="8">
        <v>9937</v>
      </c>
      <c r="M5695" s="6">
        <v>6910</v>
      </c>
    </row>
    <row r="5696" spans="1:13">
      <c r="A5696" s="10">
        <v>43631.82291666666</v>
      </c>
      <c r="B5696" s="2">
        <v>120</v>
      </c>
      <c r="C5696" s="3">
        <v>6981</v>
      </c>
      <c r="D5696" s="4">
        <v>3370</v>
      </c>
      <c r="E5696" s="2">
        <v>0</v>
      </c>
      <c r="J5696" s="2">
        <v>2057</v>
      </c>
      <c r="K5696" s="2">
        <v>6199</v>
      </c>
      <c r="L5696" s="8">
        <v>9937</v>
      </c>
      <c r="M5696" s="6">
        <v>6899</v>
      </c>
    </row>
    <row r="5697" spans="1:13">
      <c r="A5697" s="10">
        <v>43631.83333333334</v>
      </c>
      <c r="B5697" s="2">
        <v>147</v>
      </c>
      <c r="C5697" s="3">
        <v>7017</v>
      </c>
      <c r="D5697" s="4">
        <v>3374</v>
      </c>
      <c r="E5697" s="2">
        <v>0</v>
      </c>
      <c r="J5697" s="2">
        <v>2057</v>
      </c>
      <c r="K5697" s="2">
        <v>6201</v>
      </c>
      <c r="L5697" s="8">
        <v>9937</v>
      </c>
      <c r="M5697" s="6">
        <v>6888</v>
      </c>
    </row>
    <row r="5698" spans="1:13">
      <c r="A5698" s="10">
        <v>43631.84375</v>
      </c>
      <c r="B5698" s="2">
        <v>149</v>
      </c>
      <c r="C5698" s="3">
        <v>7010</v>
      </c>
      <c r="D5698" s="4">
        <v>3376</v>
      </c>
      <c r="E5698" s="2">
        <v>0</v>
      </c>
      <c r="J5698" s="2">
        <v>2057</v>
      </c>
      <c r="K5698" s="2">
        <v>6199</v>
      </c>
      <c r="L5698" s="8">
        <v>9936</v>
      </c>
      <c r="M5698" s="6">
        <v>6875</v>
      </c>
    </row>
    <row r="5699" spans="1:13">
      <c r="A5699" s="10">
        <v>43631.85416666666</v>
      </c>
      <c r="B5699" s="2">
        <v>124</v>
      </c>
      <c r="C5699" s="3">
        <v>6988</v>
      </c>
      <c r="D5699" s="4">
        <v>3378</v>
      </c>
      <c r="E5699" s="2">
        <v>0</v>
      </c>
      <c r="J5699" s="2">
        <v>2057</v>
      </c>
      <c r="K5699" s="2">
        <v>6201</v>
      </c>
      <c r="L5699" s="8">
        <v>9937</v>
      </c>
      <c r="M5699" s="6">
        <v>6863</v>
      </c>
    </row>
    <row r="5700" spans="1:13">
      <c r="A5700" s="10">
        <v>43631.86458333334</v>
      </c>
      <c r="B5700" s="2">
        <v>114</v>
      </c>
      <c r="C5700" s="3">
        <v>6966</v>
      </c>
      <c r="D5700" s="4">
        <v>3379</v>
      </c>
      <c r="E5700" s="2">
        <v>0</v>
      </c>
      <c r="J5700" s="2">
        <v>2057</v>
      </c>
      <c r="K5700" s="2">
        <v>6201</v>
      </c>
      <c r="L5700" s="8">
        <v>9937</v>
      </c>
      <c r="M5700" s="6">
        <v>6853</v>
      </c>
    </row>
    <row r="5701" spans="1:13">
      <c r="A5701" s="10">
        <v>43631.875</v>
      </c>
      <c r="B5701" s="2">
        <v>105</v>
      </c>
      <c r="C5701" s="3">
        <v>6960</v>
      </c>
      <c r="D5701" s="4">
        <v>3377</v>
      </c>
      <c r="E5701" s="2">
        <v>0</v>
      </c>
      <c r="J5701" s="2">
        <v>2057</v>
      </c>
      <c r="K5701" s="2">
        <v>6201</v>
      </c>
      <c r="L5701" s="8">
        <v>9938</v>
      </c>
      <c r="M5701" s="6">
        <v>6842</v>
      </c>
    </row>
    <row r="5702" spans="1:13">
      <c r="A5702" s="10">
        <v>43631.88541666666</v>
      </c>
      <c r="B5702" s="2">
        <v>99</v>
      </c>
      <c r="C5702" s="3">
        <v>6947</v>
      </c>
      <c r="D5702" s="4">
        <v>3379</v>
      </c>
      <c r="E5702" s="2">
        <v>0</v>
      </c>
      <c r="J5702" s="2">
        <v>2057</v>
      </c>
      <c r="K5702" s="2">
        <v>6201</v>
      </c>
      <c r="L5702" s="8">
        <v>9939</v>
      </c>
      <c r="M5702" s="6">
        <v>6833</v>
      </c>
    </row>
    <row r="5703" spans="1:13">
      <c r="A5703" s="10">
        <v>43631.89583333334</v>
      </c>
      <c r="B5703" s="2">
        <v>96</v>
      </c>
      <c r="C5703" s="3">
        <v>6940</v>
      </c>
      <c r="D5703" s="4">
        <v>3379</v>
      </c>
      <c r="E5703" s="2">
        <v>0</v>
      </c>
      <c r="J5703" s="2">
        <v>2057</v>
      </c>
      <c r="K5703" s="2">
        <v>6201</v>
      </c>
      <c r="L5703" s="8">
        <v>9940</v>
      </c>
      <c r="M5703" s="6">
        <v>6828</v>
      </c>
    </row>
    <row r="5704" spans="1:13">
      <c r="A5704" s="10">
        <v>43631.90625</v>
      </c>
      <c r="B5704" s="2">
        <v>92</v>
      </c>
      <c r="C5704" s="3">
        <v>6934</v>
      </c>
      <c r="D5704" s="4">
        <v>3379</v>
      </c>
      <c r="E5704" s="2">
        <v>0</v>
      </c>
      <c r="J5704" s="2">
        <v>2056</v>
      </c>
      <c r="K5704" s="2">
        <v>6198</v>
      </c>
      <c r="L5704" s="8">
        <v>9942</v>
      </c>
      <c r="M5704" s="6">
        <v>6824</v>
      </c>
    </row>
    <row r="5705" spans="1:13">
      <c r="A5705" s="10">
        <v>43631.91666666666</v>
      </c>
      <c r="B5705" s="2">
        <v>102</v>
      </c>
      <c r="C5705" s="3">
        <v>6933</v>
      </c>
      <c r="D5705" s="4">
        <v>3373</v>
      </c>
      <c r="E5705" s="2">
        <v>0</v>
      </c>
      <c r="J5705" s="2">
        <v>2057</v>
      </c>
      <c r="K5705" s="2">
        <v>6202</v>
      </c>
      <c r="L5705" s="8">
        <v>9943</v>
      </c>
      <c r="M5705" s="6">
        <v>6823</v>
      </c>
    </row>
    <row r="5706" spans="1:13">
      <c r="A5706" s="10">
        <v>43631.92708333334</v>
      </c>
      <c r="B5706" s="2">
        <v>97</v>
      </c>
      <c r="C5706" s="3">
        <v>6945</v>
      </c>
      <c r="D5706" s="4">
        <v>3373</v>
      </c>
      <c r="E5706" s="2">
        <v>0</v>
      </c>
      <c r="J5706" s="2">
        <v>2057</v>
      </c>
      <c r="K5706" s="2">
        <v>6203</v>
      </c>
      <c r="L5706" s="8">
        <v>9943</v>
      </c>
      <c r="M5706" s="6">
        <v>6822</v>
      </c>
    </row>
    <row r="5707" spans="1:13">
      <c r="A5707" s="10">
        <v>43631.9375</v>
      </c>
      <c r="B5707" s="2">
        <v>107</v>
      </c>
      <c r="C5707" s="3">
        <v>6963</v>
      </c>
      <c r="D5707" s="4">
        <v>3369</v>
      </c>
      <c r="E5707" s="2">
        <v>0</v>
      </c>
      <c r="J5707" s="2">
        <v>2057</v>
      </c>
      <c r="K5707" s="2">
        <v>6201</v>
      </c>
      <c r="L5707" s="8">
        <v>9943</v>
      </c>
      <c r="M5707" s="6">
        <v>6821</v>
      </c>
    </row>
    <row r="5708" spans="1:13">
      <c r="A5708" s="10">
        <v>43631.94791666666</v>
      </c>
      <c r="B5708" s="2">
        <v>103</v>
      </c>
      <c r="C5708" s="3">
        <v>6970</v>
      </c>
      <c r="D5708" s="4">
        <v>3371</v>
      </c>
      <c r="E5708" s="2">
        <v>0</v>
      </c>
      <c r="J5708" s="2">
        <v>2057</v>
      </c>
      <c r="K5708" s="2">
        <v>6199</v>
      </c>
      <c r="L5708" s="8">
        <v>9943</v>
      </c>
      <c r="M5708" s="6">
        <v>6821</v>
      </c>
    </row>
    <row r="5709" spans="1:13">
      <c r="A5709" s="10">
        <v>43631.95833333334</v>
      </c>
      <c r="B5709" s="2">
        <v>101</v>
      </c>
      <c r="C5709" s="3">
        <v>6970</v>
      </c>
      <c r="D5709" s="4">
        <v>3373</v>
      </c>
      <c r="E5709" s="2">
        <v>0</v>
      </c>
      <c r="J5709" s="2">
        <v>2057</v>
      </c>
      <c r="K5709" s="2">
        <v>6200</v>
      </c>
      <c r="L5709" s="8">
        <v>9941</v>
      </c>
      <c r="M5709" s="6">
        <v>6821</v>
      </c>
    </row>
    <row r="5710" spans="1:13">
      <c r="A5710" s="10">
        <v>43631.96875</v>
      </c>
      <c r="B5710" s="2">
        <v>96</v>
      </c>
      <c r="C5710" s="3">
        <v>6961</v>
      </c>
      <c r="D5710" s="4">
        <v>3373</v>
      </c>
      <c r="E5710" s="2">
        <v>0</v>
      </c>
      <c r="J5710" s="2">
        <v>2056</v>
      </c>
      <c r="K5710" s="2">
        <v>6198</v>
      </c>
      <c r="L5710" s="8">
        <v>9941</v>
      </c>
      <c r="M5710" s="6">
        <v>6820</v>
      </c>
    </row>
    <row r="5711" spans="1:13">
      <c r="A5711" s="10">
        <v>43631.97916666666</v>
      </c>
      <c r="B5711" s="2">
        <v>108</v>
      </c>
      <c r="C5711" s="3">
        <v>6950</v>
      </c>
      <c r="D5711" s="4">
        <v>3365</v>
      </c>
      <c r="E5711" s="2">
        <v>0</v>
      </c>
      <c r="J5711" s="2">
        <v>2057</v>
      </c>
      <c r="K5711" s="2">
        <v>6201</v>
      </c>
      <c r="L5711" s="8">
        <v>9940</v>
      </c>
      <c r="M5711" s="6">
        <v>6818</v>
      </c>
    </row>
    <row r="5712" spans="1:13">
      <c r="A5712" s="10">
        <v>43631.98958333334</v>
      </c>
      <c r="B5712" s="2">
        <v>112</v>
      </c>
      <c r="C5712" s="3">
        <v>6975</v>
      </c>
      <c r="D5712" s="4">
        <v>3338</v>
      </c>
      <c r="E5712" s="2">
        <v>0</v>
      </c>
      <c r="J5712" s="2">
        <v>2057</v>
      </c>
      <c r="K5712" s="2">
        <v>6201</v>
      </c>
      <c r="L5712" s="8">
        <v>9939</v>
      </c>
      <c r="M5712" s="6">
        <v>6817</v>
      </c>
    </row>
    <row r="5713" spans="1:13">
      <c r="A5713" s="10">
        <v>43632</v>
      </c>
      <c r="B5713" s="2">
        <v>111</v>
      </c>
      <c r="C5713" s="3">
        <v>6980</v>
      </c>
      <c r="D5713" s="4">
        <v>3341</v>
      </c>
      <c r="E5713" s="2">
        <v>0</v>
      </c>
      <c r="J5713" s="2">
        <v>2057</v>
      </c>
      <c r="K5713" s="2">
        <v>6201</v>
      </c>
      <c r="L5713" s="8">
        <v>9937</v>
      </c>
      <c r="M5713" s="6">
        <v>6815</v>
      </c>
    </row>
    <row r="5714" spans="1:13">
      <c r="A5714" s="10">
        <v>43632.01041666666</v>
      </c>
      <c r="B5714" s="2">
        <v>107</v>
      </c>
      <c r="C5714" s="3">
        <v>6979</v>
      </c>
      <c r="D5714" s="4">
        <v>3341</v>
      </c>
      <c r="E5714" s="2">
        <v>0</v>
      </c>
      <c r="J5714" s="2">
        <v>2049</v>
      </c>
      <c r="K5714" s="2">
        <v>6149</v>
      </c>
      <c r="L5714" s="8">
        <v>9936</v>
      </c>
      <c r="M5714" s="6">
        <v>6853</v>
      </c>
    </row>
    <row r="5715" spans="1:13">
      <c r="A5715" s="10">
        <v>43632.02083333334</v>
      </c>
      <c r="B5715" s="2">
        <v>99</v>
      </c>
      <c r="C5715" s="3">
        <v>6966</v>
      </c>
      <c r="D5715" s="4">
        <v>3343</v>
      </c>
      <c r="E5715" s="2">
        <v>0</v>
      </c>
      <c r="J5715" s="2">
        <v>2052</v>
      </c>
      <c r="K5715" s="2">
        <v>6169</v>
      </c>
      <c r="L5715" s="8">
        <v>9935</v>
      </c>
      <c r="M5715" s="6">
        <v>6845</v>
      </c>
    </row>
    <row r="5716" spans="1:13">
      <c r="A5716" s="10">
        <v>43632.03125</v>
      </c>
      <c r="B5716" s="2">
        <v>92</v>
      </c>
      <c r="C5716" s="3">
        <v>6946</v>
      </c>
      <c r="D5716" s="4">
        <v>3345</v>
      </c>
      <c r="E5716" s="2">
        <v>0</v>
      </c>
      <c r="J5716" s="2">
        <v>2052</v>
      </c>
      <c r="K5716" s="2">
        <v>6170</v>
      </c>
      <c r="L5716" s="8">
        <v>9933</v>
      </c>
      <c r="M5716" s="6">
        <v>6828</v>
      </c>
    </row>
    <row r="5717" spans="1:13">
      <c r="A5717" s="10">
        <v>43632.04166666666</v>
      </c>
      <c r="B5717" s="2">
        <v>87</v>
      </c>
      <c r="C5717" s="3">
        <v>6933</v>
      </c>
      <c r="D5717" s="4">
        <v>3346</v>
      </c>
      <c r="E5717" s="2">
        <v>0</v>
      </c>
      <c r="J5717" s="2">
        <v>2053</v>
      </c>
      <c r="K5717" s="2">
        <v>6174</v>
      </c>
      <c r="L5717" s="8">
        <v>9932</v>
      </c>
      <c r="M5717" s="6">
        <v>6822</v>
      </c>
    </row>
    <row r="5718" spans="1:13">
      <c r="A5718" s="10">
        <v>43632.05208333334</v>
      </c>
      <c r="B5718" s="2">
        <v>86</v>
      </c>
      <c r="C5718" s="3">
        <v>6925</v>
      </c>
      <c r="D5718" s="4">
        <v>3347</v>
      </c>
      <c r="E5718" s="2">
        <v>0</v>
      </c>
      <c r="J5718" s="2">
        <v>2053</v>
      </c>
      <c r="K5718" s="2">
        <v>6173</v>
      </c>
      <c r="L5718" s="8">
        <v>9931</v>
      </c>
      <c r="M5718" s="6">
        <v>6817</v>
      </c>
    </row>
    <row r="5719" spans="1:13">
      <c r="A5719" s="10">
        <v>43632.0625</v>
      </c>
      <c r="B5719" s="2">
        <v>85</v>
      </c>
      <c r="C5719" s="3">
        <v>6920</v>
      </c>
      <c r="D5719" s="4">
        <v>3350</v>
      </c>
      <c r="E5719" s="2">
        <v>0</v>
      </c>
      <c r="J5719" s="2">
        <v>2053</v>
      </c>
      <c r="K5719" s="2">
        <v>6173</v>
      </c>
      <c r="L5719" s="8">
        <v>9930</v>
      </c>
      <c r="M5719" s="6">
        <v>6813</v>
      </c>
    </row>
    <row r="5720" spans="1:13">
      <c r="A5720" s="10">
        <v>43632.07291666666</v>
      </c>
      <c r="B5720" s="2">
        <v>83</v>
      </c>
      <c r="C5720" s="3">
        <v>6920</v>
      </c>
      <c r="D5720" s="4">
        <v>3352</v>
      </c>
      <c r="E5720" s="2">
        <v>0</v>
      </c>
      <c r="J5720" s="2">
        <v>2053</v>
      </c>
      <c r="K5720" s="2">
        <v>6176</v>
      </c>
      <c r="L5720" s="8">
        <v>9929</v>
      </c>
      <c r="M5720" s="6">
        <v>6810</v>
      </c>
    </row>
    <row r="5721" spans="1:13">
      <c r="A5721" s="10">
        <v>43632.08333333334</v>
      </c>
      <c r="B5721" s="2">
        <v>82</v>
      </c>
      <c r="C5721" s="3">
        <v>6920</v>
      </c>
      <c r="D5721" s="4">
        <v>3354</v>
      </c>
      <c r="E5721" s="2">
        <v>0</v>
      </c>
      <c r="J5721" s="2">
        <v>2053</v>
      </c>
      <c r="K5721" s="2">
        <v>6176</v>
      </c>
      <c r="L5721" s="8">
        <v>9927</v>
      </c>
      <c r="M5721" s="6">
        <v>6807</v>
      </c>
    </row>
    <row r="5722" spans="1:13">
      <c r="A5722" s="10">
        <v>43632.09375</v>
      </c>
      <c r="B5722" s="2">
        <v>81</v>
      </c>
      <c r="C5722" s="3">
        <v>6920</v>
      </c>
      <c r="D5722" s="4">
        <v>3354</v>
      </c>
      <c r="E5722" s="2">
        <v>0</v>
      </c>
      <c r="J5722" s="2">
        <v>2054</v>
      </c>
      <c r="K5722" s="2">
        <v>6178</v>
      </c>
      <c r="L5722" s="8">
        <v>9926</v>
      </c>
      <c r="M5722" s="6">
        <v>6805</v>
      </c>
    </row>
    <row r="5723" spans="1:13">
      <c r="A5723" s="10">
        <v>43632.10416666666</v>
      </c>
      <c r="B5723" s="2">
        <v>80</v>
      </c>
      <c r="C5723" s="3">
        <v>6920</v>
      </c>
      <c r="D5723" s="4">
        <v>3355</v>
      </c>
      <c r="E5723" s="2">
        <v>0</v>
      </c>
      <c r="J5723" s="2">
        <v>2054</v>
      </c>
      <c r="K5723" s="2">
        <v>6178</v>
      </c>
      <c r="L5723" s="8">
        <v>9926</v>
      </c>
      <c r="M5723" s="6">
        <v>6804</v>
      </c>
    </row>
    <row r="5724" spans="1:13">
      <c r="A5724" s="10">
        <v>43632.11458333334</v>
      </c>
      <c r="B5724" s="2">
        <v>79</v>
      </c>
      <c r="C5724" s="3">
        <v>6912</v>
      </c>
      <c r="D5724" s="4">
        <v>3356</v>
      </c>
      <c r="E5724" s="2">
        <v>0</v>
      </c>
      <c r="J5724" s="2">
        <v>2054</v>
      </c>
      <c r="K5724" s="2">
        <v>6179</v>
      </c>
      <c r="L5724" s="8">
        <v>9925</v>
      </c>
      <c r="M5724" s="6">
        <v>6802</v>
      </c>
    </row>
    <row r="5725" spans="1:13">
      <c r="A5725" s="10">
        <v>43632.125</v>
      </c>
      <c r="B5725" s="2">
        <v>79</v>
      </c>
      <c r="C5725" s="3">
        <v>6910</v>
      </c>
      <c r="D5725" s="4">
        <v>3356</v>
      </c>
      <c r="E5725" s="2">
        <v>0</v>
      </c>
      <c r="J5725" s="2">
        <v>2054</v>
      </c>
      <c r="K5725" s="2">
        <v>6179</v>
      </c>
      <c r="L5725" s="8">
        <v>9924</v>
      </c>
      <c r="M5725" s="6">
        <v>6801</v>
      </c>
    </row>
    <row r="5726" spans="1:13">
      <c r="A5726" s="10">
        <v>43632.13541666666</v>
      </c>
      <c r="B5726" s="2">
        <v>80</v>
      </c>
      <c r="C5726" s="3">
        <v>6910</v>
      </c>
      <c r="D5726" s="4">
        <v>3357</v>
      </c>
      <c r="E5726" s="2">
        <v>0</v>
      </c>
      <c r="J5726" s="2">
        <v>2054</v>
      </c>
      <c r="K5726" s="2">
        <v>6180</v>
      </c>
      <c r="L5726" s="8">
        <v>9923</v>
      </c>
      <c r="M5726" s="6">
        <v>6799</v>
      </c>
    </row>
    <row r="5727" spans="1:13">
      <c r="A5727" s="10">
        <v>43632.14583333334</v>
      </c>
      <c r="B5727" s="2">
        <v>79</v>
      </c>
      <c r="C5727" s="3">
        <v>6910</v>
      </c>
      <c r="D5727" s="4">
        <v>3357</v>
      </c>
      <c r="E5727" s="2">
        <v>0</v>
      </c>
      <c r="J5727" s="2">
        <v>2054</v>
      </c>
      <c r="K5727" s="2">
        <v>6180</v>
      </c>
      <c r="L5727" s="8">
        <v>9922</v>
      </c>
      <c r="M5727" s="6">
        <v>6800</v>
      </c>
    </row>
    <row r="5728" spans="1:13">
      <c r="A5728" s="10">
        <v>43632.15625</v>
      </c>
      <c r="B5728" s="2">
        <v>78</v>
      </c>
      <c r="C5728" s="3">
        <v>6910</v>
      </c>
      <c r="D5728" s="4">
        <v>3359</v>
      </c>
      <c r="E5728" s="2">
        <v>0</v>
      </c>
      <c r="J5728" s="2">
        <v>2054</v>
      </c>
      <c r="K5728" s="2">
        <v>6179</v>
      </c>
      <c r="L5728" s="8">
        <v>9921</v>
      </c>
      <c r="M5728" s="6">
        <v>6801</v>
      </c>
    </row>
    <row r="5729" spans="1:13">
      <c r="A5729" s="10">
        <v>43632.16666666666</v>
      </c>
      <c r="B5729" s="2">
        <v>79</v>
      </c>
      <c r="C5729" s="3">
        <v>6910</v>
      </c>
      <c r="D5729" s="4">
        <v>3360</v>
      </c>
      <c r="E5729" s="2">
        <v>0</v>
      </c>
      <c r="J5729" s="2">
        <v>2054</v>
      </c>
      <c r="K5729" s="2">
        <v>6181</v>
      </c>
      <c r="L5729" s="8">
        <v>9920</v>
      </c>
      <c r="M5729" s="6">
        <v>6801</v>
      </c>
    </row>
    <row r="5730" spans="1:13">
      <c r="A5730" s="10">
        <v>43632.17708333334</v>
      </c>
      <c r="B5730" s="2">
        <v>79</v>
      </c>
      <c r="C5730" s="3">
        <v>6910</v>
      </c>
      <c r="D5730" s="4">
        <v>3363</v>
      </c>
      <c r="E5730" s="2">
        <v>0</v>
      </c>
      <c r="J5730" s="2">
        <v>2054</v>
      </c>
      <c r="K5730" s="2">
        <v>6182</v>
      </c>
      <c r="L5730" s="8">
        <v>9920</v>
      </c>
      <c r="M5730" s="6">
        <v>6800</v>
      </c>
    </row>
    <row r="5731" spans="1:13">
      <c r="A5731" s="10">
        <v>43632.1875</v>
      </c>
      <c r="B5731" s="2">
        <v>78</v>
      </c>
      <c r="C5731" s="3">
        <v>6910</v>
      </c>
      <c r="D5731" s="4">
        <v>3365</v>
      </c>
      <c r="E5731" s="2">
        <v>0</v>
      </c>
      <c r="J5731" s="2">
        <v>2054</v>
      </c>
      <c r="K5731" s="2">
        <v>6182</v>
      </c>
      <c r="L5731" s="8">
        <v>9920</v>
      </c>
      <c r="M5731" s="6">
        <v>6799</v>
      </c>
    </row>
    <row r="5732" spans="1:13">
      <c r="A5732" s="10">
        <v>43632.19791666666</v>
      </c>
      <c r="B5732" s="2">
        <v>78</v>
      </c>
      <c r="C5732" s="3">
        <v>6910</v>
      </c>
      <c r="D5732" s="4">
        <v>3366</v>
      </c>
      <c r="E5732" s="2">
        <v>0</v>
      </c>
      <c r="J5732" s="2">
        <v>2054</v>
      </c>
      <c r="K5732" s="2">
        <v>6183</v>
      </c>
      <c r="L5732" s="8">
        <v>9920</v>
      </c>
      <c r="M5732" s="6">
        <v>6799</v>
      </c>
    </row>
    <row r="5733" spans="1:13">
      <c r="A5733" s="10">
        <v>43632.20833333334</v>
      </c>
      <c r="B5733" s="2">
        <v>78</v>
      </c>
      <c r="C5733" s="3">
        <v>6910</v>
      </c>
      <c r="D5733" s="4">
        <v>3367</v>
      </c>
      <c r="E5733" s="2">
        <v>0</v>
      </c>
      <c r="J5733" s="2">
        <v>2054</v>
      </c>
      <c r="K5733" s="2">
        <v>6181</v>
      </c>
      <c r="L5733" s="8">
        <v>9920</v>
      </c>
      <c r="M5733" s="6">
        <v>6799</v>
      </c>
    </row>
    <row r="5734" spans="1:13">
      <c r="A5734" s="10">
        <v>43632.21875</v>
      </c>
      <c r="B5734" s="2">
        <v>78</v>
      </c>
      <c r="C5734" s="3">
        <v>6910</v>
      </c>
      <c r="D5734" s="4">
        <v>3370</v>
      </c>
      <c r="E5734" s="2">
        <v>0</v>
      </c>
      <c r="J5734" s="2">
        <v>2054</v>
      </c>
      <c r="K5734" s="2">
        <v>6184</v>
      </c>
      <c r="L5734" s="8">
        <v>9921</v>
      </c>
      <c r="M5734" s="6">
        <v>6799</v>
      </c>
    </row>
    <row r="5735" spans="1:13">
      <c r="A5735" s="10">
        <v>43632.22916666666</v>
      </c>
      <c r="B5735" s="2">
        <v>78</v>
      </c>
      <c r="C5735" s="3">
        <v>6910</v>
      </c>
      <c r="D5735" s="4">
        <v>3372</v>
      </c>
      <c r="E5735" s="2">
        <v>0</v>
      </c>
      <c r="J5735" s="2">
        <v>2054</v>
      </c>
      <c r="K5735" s="2">
        <v>6181</v>
      </c>
      <c r="L5735" s="8">
        <v>9923</v>
      </c>
      <c r="M5735" s="6">
        <v>6799</v>
      </c>
    </row>
    <row r="5736" spans="1:13">
      <c r="A5736" s="10">
        <v>43632.23958333334</v>
      </c>
      <c r="B5736" s="2">
        <v>78</v>
      </c>
      <c r="C5736" s="3">
        <v>6909</v>
      </c>
      <c r="D5736" s="4">
        <v>3374</v>
      </c>
      <c r="E5736" s="2">
        <v>0</v>
      </c>
      <c r="J5736" s="2">
        <v>2054</v>
      </c>
      <c r="K5736" s="2">
        <v>6181</v>
      </c>
      <c r="L5736" s="8">
        <v>9925</v>
      </c>
      <c r="M5736" s="6">
        <v>6800</v>
      </c>
    </row>
    <row r="5737" spans="1:13">
      <c r="A5737" s="10">
        <v>43632.25</v>
      </c>
      <c r="B5737" s="2">
        <v>77</v>
      </c>
      <c r="C5737" s="3">
        <v>6903</v>
      </c>
      <c r="D5737" s="4">
        <v>3376</v>
      </c>
      <c r="E5737" s="2">
        <v>0</v>
      </c>
      <c r="J5737" s="2">
        <v>2054</v>
      </c>
      <c r="K5737" s="2">
        <v>6183</v>
      </c>
      <c r="L5737" s="8">
        <v>9925</v>
      </c>
      <c r="M5737" s="6">
        <v>6798</v>
      </c>
    </row>
    <row r="5738" spans="1:13">
      <c r="A5738" s="10">
        <v>43632.26041666666</v>
      </c>
      <c r="B5738" s="2">
        <v>77</v>
      </c>
      <c r="C5738" s="3">
        <v>6900</v>
      </c>
      <c r="D5738" s="4">
        <v>3377</v>
      </c>
      <c r="E5738" s="2">
        <v>0</v>
      </c>
      <c r="J5738" s="2">
        <v>2054</v>
      </c>
      <c r="K5738" s="2">
        <v>6182</v>
      </c>
      <c r="L5738" s="8">
        <v>9925</v>
      </c>
      <c r="M5738" s="6">
        <v>6795</v>
      </c>
    </row>
    <row r="5739" spans="1:13">
      <c r="A5739" s="10">
        <v>43632.27083333334</v>
      </c>
      <c r="B5739" s="2">
        <v>78</v>
      </c>
      <c r="C5739" s="3">
        <v>6900</v>
      </c>
      <c r="D5739" s="4">
        <v>3379</v>
      </c>
      <c r="E5739" s="2">
        <v>0</v>
      </c>
      <c r="J5739" s="2">
        <v>2054</v>
      </c>
      <c r="K5739" s="2">
        <v>6183</v>
      </c>
      <c r="L5739" s="8">
        <v>9925</v>
      </c>
      <c r="M5739" s="6">
        <v>6793</v>
      </c>
    </row>
    <row r="5740" spans="1:13">
      <c r="A5740" s="10">
        <v>43632.28125</v>
      </c>
      <c r="B5740" s="2">
        <v>77</v>
      </c>
      <c r="C5740" s="3">
        <v>6900</v>
      </c>
      <c r="D5740" s="4">
        <v>3380</v>
      </c>
      <c r="E5740" s="2">
        <v>0</v>
      </c>
      <c r="J5740" s="2">
        <v>2054</v>
      </c>
      <c r="K5740" s="2">
        <v>6182</v>
      </c>
      <c r="L5740" s="8">
        <v>9925</v>
      </c>
      <c r="M5740" s="6">
        <v>6790</v>
      </c>
    </row>
    <row r="5741" spans="1:13">
      <c r="A5741" s="10">
        <v>43632.29166666666</v>
      </c>
      <c r="B5741" s="2">
        <v>78</v>
      </c>
      <c r="C5741" s="3">
        <v>6900</v>
      </c>
      <c r="D5741" s="4">
        <v>3381</v>
      </c>
      <c r="E5741" s="2">
        <v>0</v>
      </c>
      <c r="J5741" s="2">
        <v>2054</v>
      </c>
      <c r="K5741" s="2">
        <v>6183</v>
      </c>
      <c r="L5741" s="8">
        <v>9926</v>
      </c>
      <c r="M5741" s="6">
        <v>6788</v>
      </c>
    </row>
    <row r="5742" spans="1:13">
      <c r="A5742" s="10">
        <v>43632.30208333334</v>
      </c>
      <c r="B5742" s="2">
        <v>78</v>
      </c>
      <c r="C5742" s="3">
        <v>6900</v>
      </c>
      <c r="D5742" s="4">
        <v>3383</v>
      </c>
      <c r="E5742" s="2">
        <v>0</v>
      </c>
      <c r="J5742" s="2">
        <v>2054</v>
      </c>
      <c r="K5742" s="2">
        <v>6182</v>
      </c>
      <c r="L5742" s="8">
        <v>9926</v>
      </c>
      <c r="M5742" s="6">
        <v>6787</v>
      </c>
    </row>
    <row r="5743" spans="1:13">
      <c r="A5743" s="10">
        <v>43632.3125</v>
      </c>
      <c r="B5743" s="2">
        <v>78</v>
      </c>
      <c r="C5743" s="3">
        <v>6901</v>
      </c>
      <c r="D5743" s="4">
        <v>3384</v>
      </c>
      <c r="E5743" s="2">
        <v>0</v>
      </c>
      <c r="J5743" s="2">
        <v>2054</v>
      </c>
      <c r="K5743" s="2">
        <v>6184</v>
      </c>
      <c r="L5743" s="8">
        <v>9927</v>
      </c>
      <c r="M5743" s="6">
        <v>6786</v>
      </c>
    </row>
    <row r="5744" spans="1:13">
      <c r="A5744" s="10">
        <v>43632.32291666666</v>
      </c>
      <c r="B5744" s="2">
        <v>77</v>
      </c>
      <c r="C5744" s="3">
        <v>6902</v>
      </c>
      <c r="D5744" s="4">
        <v>3385</v>
      </c>
      <c r="E5744" s="2">
        <v>0</v>
      </c>
      <c r="J5744" s="2">
        <v>2054</v>
      </c>
      <c r="K5744" s="2">
        <v>6182</v>
      </c>
      <c r="L5744" s="8">
        <v>9928</v>
      </c>
      <c r="M5744" s="6">
        <v>6784</v>
      </c>
    </row>
    <row r="5745" spans="1:13">
      <c r="A5745" s="10">
        <v>43632.33333333334</v>
      </c>
      <c r="B5745" s="2">
        <v>77</v>
      </c>
      <c r="C5745" s="3">
        <v>6901</v>
      </c>
      <c r="D5745" s="4">
        <v>3386</v>
      </c>
      <c r="E5745" s="2">
        <v>0</v>
      </c>
      <c r="J5745" s="2">
        <v>2055</v>
      </c>
      <c r="K5745" s="2">
        <v>6186</v>
      </c>
      <c r="L5745" s="8">
        <v>9928</v>
      </c>
      <c r="M5745" s="6">
        <v>6786</v>
      </c>
    </row>
    <row r="5746" spans="1:13">
      <c r="A5746" s="10">
        <v>43632.34375</v>
      </c>
      <c r="B5746" s="2">
        <v>77</v>
      </c>
      <c r="C5746" s="3">
        <v>6900</v>
      </c>
      <c r="D5746" s="4">
        <v>3386</v>
      </c>
      <c r="E5746" s="2">
        <v>0</v>
      </c>
      <c r="J5746" s="2">
        <v>2054</v>
      </c>
      <c r="K5746" s="2">
        <v>6184</v>
      </c>
      <c r="L5746" s="8">
        <v>9929</v>
      </c>
      <c r="M5746" s="6">
        <v>6788</v>
      </c>
    </row>
    <row r="5747" spans="1:13">
      <c r="A5747" s="10">
        <v>43632.35416666666</v>
      </c>
      <c r="B5747" s="2">
        <v>78</v>
      </c>
      <c r="C5747" s="3">
        <v>6900</v>
      </c>
      <c r="D5747" s="4">
        <v>3387</v>
      </c>
      <c r="E5747" s="2">
        <v>0</v>
      </c>
      <c r="J5747" s="2">
        <v>2054</v>
      </c>
      <c r="K5747" s="2">
        <v>6184</v>
      </c>
      <c r="L5747" s="8">
        <v>9930</v>
      </c>
      <c r="M5747" s="6">
        <v>6789</v>
      </c>
    </row>
    <row r="5748" spans="1:13">
      <c r="A5748" s="10">
        <v>43632.36458333334</v>
      </c>
      <c r="B5748" s="2">
        <v>77</v>
      </c>
      <c r="C5748" s="3">
        <v>6900</v>
      </c>
      <c r="D5748" s="4">
        <v>3387</v>
      </c>
      <c r="E5748" s="2">
        <v>0</v>
      </c>
      <c r="J5748" s="2">
        <v>2055</v>
      </c>
      <c r="K5748" s="2">
        <v>6186</v>
      </c>
      <c r="L5748" s="8">
        <v>9930</v>
      </c>
      <c r="M5748" s="6">
        <v>6790</v>
      </c>
    </row>
    <row r="5749" spans="1:13">
      <c r="A5749" s="10">
        <v>43632.375</v>
      </c>
      <c r="B5749" s="2">
        <v>77</v>
      </c>
      <c r="C5749" s="3">
        <v>6900</v>
      </c>
      <c r="D5749" s="4">
        <v>3388</v>
      </c>
      <c r="E5749" s="2">
        <v>0</v>
      </c>
      <c r="J5749" s="2">
        <v>2055</v>
      </c>
      <c r="K5749" s="2">
        <v>6186</v>
      </c>
      <c r="L5749" s="8">
        <v>9930</v>
      </c>
      <c r="M5749" s="6">
        <v>6791</v>
      </c>
    </row>
    <row r="5750" spans="1:13">
      <c r="A5750" s="10">
        <v>43632.38541666666</v>
      </c>
      <c r="B5750" s="2">
        <v>77</v>
      </c>
      <c r="C5750" s="3">
        <v>6900</v>
      </c>
      <c r="D5750" s="4">
        <v>3388</v>
      </c>
      <c r="E5750" s="2">
        <v>0</v>
      </c>
      <c r="J5750" s="2">
        <v>2055</v>
      </c>
      <c r="K5750" s="2">
        <v>6187</v>
      </c>
      <c r="L5750" s="8">
        <v>9930</v>
      </c>
      <c r="M5750" s="6">
        <v>6792</v>
      </c>
    </row>
    <row r="5751" spans="1:13">
      <c r="A5751" s="10">
        <v>43632.39583333334</v>
      </c>
      <c r="B5751" s="2">
        <v>77</v>
      </c>
      <c r="C5751" s="3">
        <v>6900</v>
      </c>
      <c r="D5751" s="4">
        <v>3389</v>
      </c>
      <c r="E5751" s="2">
        <v>0</v>
      </c>
      <c r="J5751" s="2">
        <v>2055</v>
      </c>
      <c r="K5751" s="2">
        <v>6186</v>
      </c>
      <c r="L5751" s="8">
        <v>9930</v>
      </c>
      <c r="M5751" s="6">
        <v>6794</v>
      </c>
    </row>
    <row r="5752" spans="1:13">
      <c r="A5752" s="10">
        <v>43632.40625</v>
      </c>
      <c r="B5752" s="2">
        <v>77</v>
      </c>
      <c r="C5752" s="3">
        <v>6900</v>
      </c>
      <c r="D5752" s="4">
        <v>3389</v>
      </c>
      <c r="E5752" s="2">
        <v>0</v>
      </c>
      <c r="J5752" s="2">
        <v>2055</v>
      </c>
      <c r="K5752" s="2">
        <v>6186</v>
      </c>
      <c r="L5752" s="8">
        <v>9929</v>
      </c>
      <c r="M5752" s="6">
        <v>6796</v>
      </c>
    </row>
    <row r="5753" spans="1:13">
      <c r="A5753" s="10">
        <v>43632.41666666666</v>
      </c>
      <c r="B5753" s="2">
        <v>77</v>
      </c>
      <c r="C5753" s="3">
        <v>6909</v>
      </c>
      <c r="D5753" s="4">
        <v>3389</v>
      </c>
      <c r="E5753" s="2">
        <v>0</v>
      </c>
      <c r="J5753" s="2">
        <v>2055</v>
      </c>
      <c r="K5753" s="2">
        <v>6188</v>
      </c>
      <c r="L5753" s="8">
        <v>9930</v>
      </c>
      <c r="M5753" s="6">
        <v>6800</v>
      </c>
    </row>
    <row r="5754" spans="1:13">
      <c r="A5754" s="10">
        <v>43632.42708333334</v>
      </c>
      <c r="B5754" s="2">
        <v>77</v>
      </c>
      <c r="C5754" s="3">
        <v>6910</v>
      </c>
      <c r="D5754" s="4">
        <v>3389</v>
      </c>
      <c r="E5754" s="2">
        <v>0</v>
      </c>
      <c r="J5754" s="2">
        <v>2055</v>
      </c>
      <c r="K5754" s="2">
        <v>6186</v>
      </c>
      <c r="L5754" s="8">
        <v>9931</v>
      </c>
      <c r="M5754" s="6">
        <v>6805</v>
      </c>
    </row>
    <row r="5755" spans="1:13">
      <c r="A5755" s="10">
        <v>43632.4375</v>
      </c>
      <c r="B5755" s="2">
        <v>77</v>
      </c>
      <c r="C5755" s="3">
        <v>6910</v>
      </c>
      <c r="D5755" s="4">
        <v>3390</v>
      </c>
      <c r="E5755" s="2">
        <v>0</v>
      </c>
      <c r="J5755" s="2">
        <v>2055</v>
      </c>
      <c r="K5755" s="2">
        <v>6187</v>
      </c>
      <c r="L5755" s="8">
        <v>9933</v>
      </c>
      <c r="M5755" s="6">
        <v>6810</v>
      </c>
    </row>
    <row r="5756" spans="1:13">
      <c r="A5756" s="10">
        <v>43632.44791666666</v>
      </c>
      <c r="B5756" s="2">
        <v>78</v>
      </c>
      <c r="C5756" s="3">
        <v>6910</v>
      </c>
      <c r="D5756" s="4">
        <v>3390</v>
      </c>
      <c r="E5756" s="2">
        <v>0</v>
      </c>
      <c r="J5756" s="2">
        <v>2055</v>
      </c>
      <c r="K5756" s="2">
        <v>6189</v>
      </c>
      <c r="L5756" s="8">
        <v>9934</v>
      </c>
      <c r="M5756" s="6">
        <v>6815</v>
      </c>
    </row>
    <row r="5757" spans="1:13">
      <c r="A5757" s="10">
        <v>43632.45833333334</v>
      </c>
      <c r="B5757" s="2">
        <v>77</v>
      </c>
      <c r="C5757" s="3">
        <v>6910</v>
      </c>
      <c r="D5757" s="4">
        <v>3390</v>
      </c>
      <c r="E5757" s="2">
        <v>0</v>
      </c>
      <c r="J5757" s="2">
        <v>2055</v>
      </c>
      <c r="K5757" s="2">
        <v>6190</v>
      </c>
      <c r="L5757" s="8">
        <v>9934</v>
      </c>
      <c r="M5757" s="6">
        <v>6820</v>
      </c>
    </row>
    <row r="5758" spans="1:13">
      <c r="A5758" s="10">
        <v>43632.46875</v>
      </c>
      <c r="B5758" s="2">
        <v>77</v>
      </c>
      <c r="C5758" s="3">
        <v>6913</v>
      </c>
      <c r="D5758" s="4">
        <v>3391</v>
      </c>
      <c r="E5758" s="2">
        <v>0</v>
      </c>
      <c r="J5758" s="2">
        <v>2055</v>
      </c>
      <c r="K5758" s="2">
        <v>6189</v>
      </c>
      <c r="L5758" s="8">
        <v>9933</v>
      </c>
      <c r="M5758" s="6">
        <v>6825</v>
      </c>
    </row>
    <row r="5759" spans="1:13">
      <c r="A5759" s="10">
        <v>43632.47916666666</v>
      </c>
      <c r="B5759" s="2">
        <v>78</v>
      </c>
      <c r="C5759" s="3">
        <v>6920</v>
      </c>
      <c r="D5759" s="4">
        <v>3391</v>
      </c>
      <c r="E5759" s="2">
        <v>0</v>
      </c>
      <c r="J5759" s="2">
        <v>2055</v>
      </c>
      <c r="K5759" s="2">
        <v>6189</v>
      </c>
      <c r="L5759" s="8">
        <v>9931</v>
      </c>
      <c r="M5759" s="6">
        <v>6831</v>
      </c>
    </row>
    <row r="5760" spans="1:13">
      <c r="A5760" s="10">
        <v>43632.48958333334</v>
      </c>
      <c r="B5760" s="2">
        <v>78</v>
      </c>
      <c r="C5760" s="3">
        <v>6920</v>
      </c>
      <c r="D5760" s="4">
        <v>3391</v>
      </c>
      <c r="E5760" s="2">
        <v>0</v>
      </c>
      <c r="J5760" s="2">
        <v>2055</v>
      </c>
      <c r="K5760" s="2">
        <v>6190</v>
      </c>
      <c r="L5760" s="8">
        <v>9931</v>
      </c>
      <c r="M5760" s="6">
        <v>6836</v>
      </c>
    </row>
    <row r="5761" spans="1:13">
      <c r="A5761" s="10">
        <v>43632.5</v>
      </c>
      <c r="B5761" s="2">
        <v>78</v>
      </c>
      <c r="C5761" s="3">
        <v>6920</v>
      </c>
      <c r="D5761" s="4">
        <v>3391</v>
      </c>
      <c r="E5761" s="2">
        <v>0</v>
      </c>
      <c r="J5761" s="2">
        <v>2055</v>
      </c>
      <c r="K5761" s="2">
        <v>6191</v>
      </c>
      <c r="L5761" s="8">
        <v>9931</v>
      </c>
      <c r="M5761" s="6">
        <v>6844</v>
      </c>
    </row>
    <row r="5762" spans="1:13">
      <c r="A5762" s="10">
        <v>43632.51041666666</v>
      </c>
      <c r="B5762" s="2">
        <v>79</v>
      </c>
      <c r="C5762" s="3">
        <v>6926</v>
      </c>
      <c r="D5762" s="4">
        <v>3391</v>
      </c>
      <c r="E5762" s="2">
        <v>0</v>
      </c>
      <c r="J5762" s="2">
        <v>2055</v>
      </c>
      <c r="K5762" s="2">
        <v>6189</v>
      </c>
      <c r="L5762" s="8">
        <v>9930</v>
      </c>
      <c r="M5762" s="6">
        <v>6854</v>
      </c>
    </row>
    <row r="5763" spans="1:13">
      <c r="A5763" s="10">
        <v>43632.52083333334</v>
      </c>
      <c r="B5763" s="2">
        <v>80</v>
      </c>
      <c r="C5763" s="3">
        <v>6932</v>
      </c>
      <c r="D5763" s="4">
        <v>3391</v>
      </c>
      <c r="E5763" s="2">
        <v>0</v>
      </c>
      <c r="J5763" s="2">
        <v>2055</v>
      </c>
      <c r="K5763" s="2">
        <v>6190</v>
      </c>
      <c r="L5763" s="8">
        <v>9930</v>
      </c>
      <c r="M5763" s="6">
        <v>6866</v>
      </c>
    </row>
    <row r="5764" spans="1:13">
      <c r="A5764" s="10">
        <v>43632.53125</v>
      </c>
      <c r="B5764" s="2">
        <v>82</v>
      </c>
      <c r="C5764" s="3">
        <v>6940</v>
      </c>
      <c r="D5764" s="4">
        <v>3391</v>
      </c>
      <c r="E5764" s="2">
        <v>0</v>
      </c>
      <c r="J5764" s="2">
        <v>2055</v>
      </c>
      <c r="K5764" s="2">
        <v>6191</v>
      </c>
      <c r="L5764" s="8">
        <v>9928</v>
      </c>
      <c r="M5764" s="6">
        <v>6877</v>
      </c>
    </row>
    <row r="5765" spans="1:13">
      <c r="A5765" s="10">
        <v>43632.54166666666</v>
      </c>
      <c r="B5765" s="2">
        <v>85</v>
      </c>
      <c r="C5765" s="3">
        <v>6951</v>
      </c>
      <c r="D5765" s="4">
        <v>3392</v>
      </c>
      <c r="E5765" s="2">
        <v>0</v>
      </c>
      <c r="J5765" s="2">
        <v>2056</v>
      </c>
      <c r="K5765" s="2">
        <v>6192</v>
      </c>
      <c r="L5765" s="8">
        <v>9928</v>
      </c>
      <c r="M5765" s="6">
        <v>6887</v>
      </c>
    </row>
    <row r="5766" spans="1:13">
      <c r="A5766" s="10">
        <v>43632.55208333334</v>
      </c>
      <c r="B5766" s="2">
        <v>86</v>
      </c>
      <c r="C5766" s="3">
        <v>6960</v>
      </c>
      <c r="D5766" s="4">
        <v>3393</v>
      </c>
      <c r="E5766" s="2">
        <v>0</v>
      </c>
      <c r="J5766" s="2">
        <v>2055</v>
      </c>
      <c r="K5766" s="2">
        <v>6191</v>
      </c>
      <c r="L5766" s="8">
        <v>9927</v>
      </c>
      <c r="M5766" s="6">
        <v>6901</v>
      </c>
    </row>
    <row r="5767" spans="1:13">
      <c r="A5767" s="10">
        <v>43632.5625</v>
      </c>
      <c r="B5767" s="2">
        <v>89</v>
      </c>
      <c r="C5767" s="3">
        <v>6963</v>
      </c>
      <c r="D5767" s="4">
        <v>3393</v>
      </c>
      <c r="E5767" s="2">
        <v>0</v>
      </c>
      <c r="J5767" s="2">
        <v>2055</v>
      </c>
      <c r="K5767" s="2">
        <v>6190</v>
      </c>
      <c r="L5767" s="8">
        <v>9926</v>
      </c>
      <c r="M5767" s="6">
        <v>6911</v>
      </c>
    </row>
    <row r="5768" spans="1:13">
      <c r="A5768" s="10">
        <v>43632.57291666666</v>
      </c>
      <c r="B5768" s="2">
        <v>92</v>
      </c>
      <c r="C5768" s="3">
        <v>6970</v>
      </c>
      <c r="D5768" s="4">
        <v>3393</v>
      </c>
      <c r="E5768" s="2">
        <v>0</v>
      </c>
      <c r="J5768" s="2">
        <v>2056</v>
      </c>
      <c r="K5768" s="2">
        <v>6192</v>
      </c>
      <c r="L5768" s="8">
        <v>9925</v>
      </c>
      <c r="M5768" s="6">
        <v>6918</v>
      </c>
    </row>
    <row r="5769" spans="1:13">
      <c r="A5769" s="10">
        <v>43632.58333333334</v>
      </c>
      <c r="B5769" s="2">
        <v>94</v>
      </c>
      <c r="C5769" s="3">
        <v>6970</v>
      </c>
      <c r="D5769" s="4">
        <v>3393</v>
      </c>
      <c r="E5769" s="2">
        <v>0</v>
      </c>
      <c r="J5769" s="2">
        <v>2056</v>
      </c>
      <c r="K5769" s="2">
        <v>6192</v>
      </c>
      <c r="L5769" s="8">
        <v>9924</v>
      </c>
      <c r="M5769" s="6">
        <v>6927</v>
      </c>
    </row>
    <row r="5770" spans="1:13">
      <c r="A5770" s="10">
        <v>43632.59375</v>
      </c>
      <c r="B5770" s="2">
        <v>100</v>
      </c>
      <c r="C5770" s="3">
        <v>6971</v>
      </c>
      <c r="D5770" s="4">
        <v>3393</v>
      </c>
      <c r="E5770" s="2">
        <v>0</v>
      </c>
      <c r="J5770" s="2">
        <v>2056</v>
      </c>
      <c r="K5770" s="2">
        <v>6192</v>
      </c>
      <c r="L5770" s="8">
        <v>9924</v>
      </c>
      <c r="M5770" s="6">
        <v>6934</v>
      </c>
    </row>
    <row r="5771" spans="1:13">
      <c r="A5771" s="10">
        <v>43632.60416666666</v>
      </c>
      <c r="B5771" s="2">
        <v>104</v>
      </c>
      <c r="C5771" s="3">
        <v>6983</v>
      </c>
      <c r="D5771" s="4">
        <v>3393</v>
      </c>
      <c r="E5771" s="2">
        <v>0</v>
      </c>
      <c r="J5771" s="2">
        <v>2056</v>
      </c>
      <c r="K5771" s="2">
        <v>6193</v>
      </c>
      <c r="L5771" s="8">
        <v>9924</v>
      </c>
      <c r="M5771" s="6">
        <v>6940</v>
      </c>
    </row>
    <row r="5772" spans="1:13">
      <c r="A5772" s="10">
        <v>43632.61458333334</v>
      </c>
      <c r="B5772" s="2">
        <v>109</v>
      </c>
      <c r="C5772" s="3">
        <v>6990</v>
      </c>
      <c r="D5772" s="4">
        <v>3394</v>
      </c>
      <c r="E5772" s="2">
        <v>0</v>
      </c>
      <c r="J5772" s="2">
        <v>2056</v>
      </c>
      <c r="K5772" s="2">
        <v>6195</v>
      </c>
      <c r="L5772" s="8">
        <v>9923</v>
      </c>
      <c r="M5772" s="6">
        <v>6946</v>
      </c>
    </row>
    <row r="5773" spans="1:13">
      <c r="A5773" s="10">
        <v>43632.625</v>
      </c>
      <c r="B5773" s="2">
        <v>109</v>
      </c>
      <c r="C5773" s="3">
        <v>6990</v>
      </c>
      <c r="D5773" s="4">
        <v>3394</v>
      </c>
      <c r="E5773" s="2">
        <v>0</v>
      </c>
      <c r="J5773" s="2">
        <v>2056</v>
      </c>
      <c r="K5773" s="2">
        <v>6195</v>
      </c>
      <c r="L5773" s="8">
        <v>9921</v>
      </c>
      <c r="M5773" s="6">
        <v>6950</v>
      </c>
    </row>
    <row r="5774" spans="1:13">
      <c r="A5774" s="10">
        <v>43632.63541666666</v>
      </c>
      <c r="B5774" s="2">
        <v>112</v>
      </c>
      <c r="C5774" s="3">
        <v>6990</v>
      </c>
      <c r="D5774" s="4">
        <v>3394</v>
      </c>
      <c r="E5774" s="2">
        <v>0</v>
      </c>
      <c r="J5774" s="2">
        <v>2056</v>
      </c>
      <c r="K5774" s="2">
        <v>6195</v>
      </c>
      <c r="L5774" s="8">
        <v>9921</v>
      </c>
      <c r="M5774" s="6">
        <v>6952</v>
      </c>
    </row>
    <row r="5775" spans="1:13">
      <c r="A5775" s="10">
        <v>43632.64583333334</v>
      </c>
      <c r="B5775" s="2">
        <v>115</v>
      </c>
      <c r="C5775" s="3">
        <v>6990</v>
      </c>
      <c r="D5775" s="4">
        <v>3395</v>
      </c>
      <c r="E5775" s="2">
        <v>0</v>
      </c>
      <c r="J5775" s="2">
        <v>2056</v>
      </c>
      <c r="K5775" s="2">
        <v>6195</v>
      </c>
      <c r="L5775" s="8">
        <v>9921</v>
      </c>
      <c r="M5775" s="6">
        <v>6953</v>
      </c>
    </row>
    <row r="5776" spans="1:13">
      <c r="A5776" s="10">
        <v>43632.65625</v>
      </c>
      <c r="B5776" s="2">
        <v>121</v>
      </c>
      <c r="C5776" s="3">
        <v>6997</v>
      </c>
      <c r="D5776" s="4">
        <v>3393</v>
      </c>
      <c r="E5776" s="2">
        <v>0</v>
      </c>
      <c r="J5776" s="2">
        <v>2056</v>
      </c>
      <c r="K5776" s="2">
        <v>6195</v>
      </c>
      <c r="L5776" s="8">
        <v>9921</v>
      </c>
      <c r="M5776" s="6">
        <v>6952</v>
      </c>
    </row>
    <row r="5777" spans="1:13">
      <c r="A5777" s="10">
        <v>43632.66666666666</v>
      </c>
      <c r="B5777" s="2">
        <v>126</v>
      </c>
      <c r="C5777" s="3">
        <v>7000</v>
      </c>
      <c r="D5777" s="4">
        <v>3394</v>
      </c>
      <c r="E5777" s="2">
        <v>0</v>
      </c>
      <c r="J5777" s="2">
        <v>2056</v>
      </c>
      <c r="K5777" s="2">
        <v>6195</v>
      </c>
      <c r="L5777" s="8">
        <v>9920</v>
      </c>
      <c r="M5777" s="6">
        <v>6952</v>
      </c>
    </row>
    <row r="5778" spans="1:13">
      <c r="A5778" s="10">
        <v>43632.67708333334</v>
      </c>
      <c r="B5778" s="2">
        <v>123</v>
      </c>
      <c r="C5778" s="3">
        <v>6997</v>
      </c>
      <c r="D5778" s="4">
        <v>3393</v>
      </c>
      <c r="E5778" s="2">
        <v>0</v>
      </c>
      <c r="J5778" s="2">
        <v>2056</v>
      </c>
      <c r="K5778" s="2">
        <v>6195</v>
      </c>
      <c r="L5778" s="8">
        <v>9920</v>
      </c>
      <c r="M5778" s="6">
        <v>6949</v>
      </c>
    </row>
    <row r="5779" spans="1:13">
      <c r="A5779" s="10">
        <v>43632.6875</v>
      </c>
      <c r="B5779" s="2">
        <v>118</v>
      </c>
      <c r="C5779" s="3">
        <v>6990</v>
      </c>
      <c r="D5779" s="4">
        <v>3393</v>
      </c>
      <c r="E5779" s="2">
        <v>0</v>
      </c>
      <c r="J5779" s="2">
        <v>2056</v>
      </c>
      <c r="K5779" s="2">
        <v>6195</v>
      </c>
      <c r="L5779" s="8">
        <v>9919</v>
      </c>
      <c r="M5779" s="6">
        <v>6945</v>
      </c>
    </row>
    <row r="5780" spans="1:13">
      <c r="A5780" s="10">
        <v>43632.69791666666</v>
      </c>
      <c r="B5780" s="2">
        <v>114</v>
      </c>
      <c r="C5780" s="3">
        <v>6990</v>
      </c>
      <c r="D5780" s="4">
        <v>3392</v>
      </c>
      <c r="E5780" s="2">
        <v>0</v>
      </c>
      <c r="J5780" s="2">
        <v>2056</v>
      </c>
      <c r="K5780" s="2">
        <v>6195</v>
      </c>
      <c r="L5780" s="8">
        <v>9918</v>
      </c>
      <c r="M5780" s="6">
        <v>6939</v>
      </c>
    </row>
    <row r="5781" spans="1:13">
      <c r="A5781" s="10">
        <v>43632.70833333334</v>
      </c>
      <c r="B5781" s="2">
        <v>111</v>
      </c>
      <c r="C5781" s="3">
        <v>6989</v>
      </c>
      <c r="D5781" s="4">
        <v>3392</v>
      </c>
      <c r="E5781" s="2">
        <v>0</v>
      </c>
      <c r="J5781" s="2">
        <v>2056</v>
      </c>
      <c r="K5781" s="2">
        <v>6195</v>
      </c>
      <c r="L5781" s="8">
        <v>9918</v>
      </c>
      <c r="M5781" s="6">
        <v>6933</v>
      </c>
    </row>
    <row r="5782" spans="1:13">
      <c r="A5782" s="10">
        <v>43632.71875</v>
      </c>
      <c r="B5782" s="2">
        <v>107</v>
      </c>
      <c r="C5782" s="3">
        <v>6980</v>
      </c>
      <c r="D5782" s="4">
        <v>3393</v>
      </c>
      <c r="E5782" s="2">
        <v>0</v>
      </c>
      <c r="J5782" s="2">
        <v>2056</v>
      </c>
      <c r="K5782" s="2">
        <v>6192</v>
      </c>
      <c r="L5782" s="8">
        <v>9917</v>
      </c>
      <c r="M5782" s="6">
        <v>6926</v>
      </c>
    </row>
    <row r="5783" spans="1:13">
      <c r="A5783" s="10">
        <v>43632.72916666666</v>
      </c>
      <c r="B5783" s="2">
        <v>101</v>
      </c>
      <c r="C5783" s="3">
        <v>6974</v>
      </c>
      <c r="D5783" s="4">
        <v>3393</v>
      </c>
      <c r="E5783" s="2">
        <v>0</v>
      </c>
      <c r="J5783" s="2">
        <v>2056</v>
      </c>
      <c r="K5783" s="2">
        <v>6193</v>
      </c>
      <c r="L5783" s="8">
        <v>9917</v>
      </c>
      <c r="M5783" s="6">
        <v>6920</v>
      </c>
    </row>
    <row r="5784" spans="1:13">
      <c r="A5784" s="10">
        <v>43632.73958333334</v>
      </c>
      <c r="B5784" s="2">
        <v>97</v>
      </c>
      <c r="C5784" s="3">
        <v>6970</v>
      </c>
      <c r="D5784" s="4">
        <v>3392</v>
      </c>
      <c r="E5784" s="2">
        <v>0</v>
      </c>
      <c r="J5784" s="2">
        <v>2056</v>
      </c>
      <c r="K5784" s="2">
        <v>6195</v>
      </c>
      <c r="L5784" s="8">
        <v>9916</v>
      </c>
      <c r="M5784" s="6">
        <v>6912</v>
      </c>
    </row>
    <row r="5785" spans="1:13">
      <c r="A5785" s="10">
        <v>43632.75</v>
      </c>
      <c r="B5785" s="2">
        <v>93</v>
      </c>
      <c r="C5785" s="3">
        <v>6962</v>
      </c>
      <c r="D5785" s="4">
        <v>3392</v>
      </c>
      <c r="E5785" s="2">
        <v>0</v>
      </c>
      <c r="J5785" s="2">
        <v>2055</v>
      </c>
      <c r="K5785" s="2">
        <v>6191</v>
      </c>
      <c r="L5785" s="8">
        <v>9917</v>
      </c>
      <c r="M5785" s="6">
        <v>6904</v>
      </c>
    </row>
    <row r="5786" spans="1:13">
      <c r="A5786" s="10">
        <v>43632.76041666666</v>
      </c>
      <c r="B5786" s="2">
        <v>90</v>
      </c>
      <c r="C5786" s="3">
        <v>6960</v>
      </c>
      <c r="D5786" s="4">
        <v>3393</v>
      </c>
      <c r="E5786" s="2">
        <v>0</v>
      </c>
      <c r="J5786" s="2">
        <v>2056</v>
      </c>
      <c r="K5786" s="2">
        <v>6195</v>
      </c>
      <c r="L5786" s="8">
        <v>9917</v>
      </c>
      <c r="M5786" s="6">
        <v>6896</v>
      </c>
    </row>
    <row r="5787" spans="1:13">
      <c r="A5787" s="10">
        <v>43632.77083333334</v>
      </c>
      <c r="B5787" s="2">
        <v>88</v>
      </c>
      <c r="C5787" s="3">
        <v>6954</v>
      </c>
      <c r="D5787" s="4">
        <v>3392</v>
      </c>
      <c r="E5787" s="2">
        <v>0</v>
      </c>
      <c r="J5787" s="2">
        <v>2056</v>
      </c>
      <c r="K5787" s="2">
        <v>6194</v>
      </c>
      <c r="L5787" s="8">
        <v>9917</v>
      </c>
      <c r="M5787" s="6">
        <v>6888</v>
      </c>
    </row>
    <row r="5788" spans="1:13">
      <c r="A5788" s="10">
        <v>43632.78125</v>
      </c>
      <c r="B5788" s="2">
        <v>86</v>
      </c>
      <c r="C5788" s="3">
        <v>6941</v>
      </c>
      <c r="D5788" s="4">
        <v>3392</v>
      </c>
      <c r="E5788" s="2">
        <v>0</v>
      </c>
      <c r="J5788" s="2">
        <v>2056</v>
      </c>
      <c r="K5788" s="2">
        <v>6194</v>
      </c>
      <c r="L5788" s="8">
        <v>9917</v>
      </c>
      <c r="M5788" s="6">
        <v>6880</v>
      </c>
    </row>
    <row r="5789" spans="1:13">
      <c r="A5789" s="10">
        <v>43632.79166666666</v>
      </c>
      <c r="B5789" s="2">
        <v>84</v>
      </c>
      <c r="C5789" s="3">
        <v>6940</v>
      </c>
      <c r="D5789" s="4">
        <v>3392</v>
      </c>
      <c r="E5789" s="2">
        <v>0</v>
      </c>
      <c r="J5789" s="2">
        <v>2056</v>
      </c>
      <c r="K5789" s="2">
        <v>6196</v>
      </c>
      <c r="L5789" s="8">
        <v>9918</v>
      </c>
      <c r="M5789" s="6">
        <v>6872</v>
      </c>
    </row>
    <row r="5790" spans="1:13">
      <c r="A5790" s="10">
        <v>43632.80208333334</v>
      </c>
      <c r="B5790" s="2">
        <v>82</v>
      </c>
      <c r="C5790" s="3">
        <v>6931</v>
      </c>
      <c r="D5790" s="4">
        <v>3392</v>
      </c>
      <c r="E5790" s="2">
        <v>0</v>
      </c>
      <c r="J5790" s="2">
        <v>2056</v>
      </c>
      <c r="K5790" s="2">
        <v>6196</v>
      </c>
      <c r="L5790" s="8">
        <v>9918</v>
      </c>
      <c r="M5790" s="6">
        <v>6866</v>
      </c>
    </row>
    <row r="5791" spans="1:13">
      <c r="A5791" s="10">
        <v>43632.8125</v>
      </c>
      <c r="B5791" s="2">
        <v>81</v>
      </c>
      <c r="C5791" s="3">
        <v>6930</v>
      </c>
      <c r="D5791" s="4">
        <v>3392</v>
      </c>
      <c r="E5791" s="2">
        <v>0</v>
      </c>
      <c r="J5791" s="2">
        <v>2056</v>
      </c>
      <c r="K5791" s="2">
        <v>6194</v>
      </c>
      <c r="L5791" s="8">
        <v>9921</v>
      </c>
      <c r="M5791" s="6">
        <v>6862</v>
      </c>
    </row>
    <row r="5792" spans="1:13">
      <c r="A5792" s="10">
        <v>43632.82291666666</v>
      </c>
      <c r="B5792" s="2">
        <v>79</v>
      </c>
      <c r="C5792" s="3">
        <v>6929</v>
      </c>
      <c r="D5792" s="4">
        <v>3392</v>
      </c>
      <c r="E5792" s="2">
        <v>0</v>
      </c>
      <c r="J5792" s="2">
        <v>2056</v>
      </c>
      <c r="K5792" s="2">
        <v>6195</v>
      </c>
      <c r="L5792" s="8">
        <v>9923</v>
      </c>
      <c r="M5792" s="6">
        <v>6858</v>
      </c>
    </row>
    <row r="5793" spans="1:13">
      <c r="A5793" s="10">
        <v>43632.83333333334</v>
      </c>
      <c r="B5793" s="2">
        <v>79</v>
      </c>
      <c r="C5793" s="3">
        <v>6921</v>
      </c>
      <c r="D5793" s="4">
        <v>3393</v>
      </c>
      <c r="E5793" s="2">
        <v>0</v>
      </c>
      <c r="J5793" s="2">
        <v>2056</v>
      </c>
      <c r="K5793" s="2">
        <v>6195</v>
      </c>
      <c r="L5793" s="8">
        <v>9924</v>
      </c>
      <c r="M5793" s="6">
        <v>6853</v>
      </c>
    </row>
    <row r="5794" spans="1:13">
      <c r="A5794" s="10">
        <v>43632.84375</v>
      </c>
      <c r="B5794" s="2">
        <v>80</v>
      </c>
      <c r="C5794" s="3">
        <v>6920</v>
      </c>
      <c r="D5794" s="4">
        <v>3393</v>
      </c>
      <c r="E5794" s="2">
        <v>0</v>
      </c>
      <c r="J5794" s="2">
        <v>2056</v>
      </c>
      <c r="K5794" s="2">
        <v>6195</v>
      </c>
      <c r="L5794" s="8">
        <v>9926</v>
      </c>
      <c r="M5794" s="6">
        <v>6845</v>
      </c>
    </row>
    <row r="5795" spans="1:13">
      <c r="A5795" s="10">
        <v>43632.85416666666</v>
      </c>
      <c r="B5795" s="2">
        <v>81</v>
      </c>
      <c r="C5795" s="3">
        <v>6927</v>
      </c>
      <c r="D5795" s="4">
        <v>3393</v>
      </c>
      <c r="E5795" s="2">
        <v>0</v>
      </c>
      <c r="J5795" s="2">
        <v>2056</v>
      </c>
      <c r="K5795" s="2">
        <v>6194</v>
      </c>
      <c r="L5795" s="8">
        <v>9926</v>
      </c>
      <c r="M5795" s="6">
        <v>6838</v>
      </c>
    </row>
    <row r="5796" spans="1:13">
      <c r="A5796" s="10">
        <v>43632.86458333334</v>
      </c>
      <c r="B5796" s="2">
        <v>82</v>
      </c>
      <c r="C5796" s="3">
        <v>6930</v>
      </c>
      <c r="D5796" s="4">
        <v>3393</v>
      </c>
      <c r="E5796" s="2">
        <v>0</v>
      </c>
      <c r="J5796" s="2">
        <v>2056</v>
      </c>
      <c r="K5796" s="2">
        <v>6197</v>
      </c>
      <c r="L5796" s="8">
        <v>9926</v>
      </c>
      <c r="M5796" s="6">
        <v>6829</v>
      </c>
    </row>
    <row r="5797" spans="1:13">
      <c r="A5797" s="10">
        <v>43632.875</v>
      </c>
      <c r="B5797" s="2">
        <v>82</v>
      </c>
      <c r="C5797" s="3">
        <v>6930</v>
      </c>
      <c r="D5797" s="4">
        <v>3393</v>
      </c>
      <c r="E5797" s="2">
        <v>0</v>
      </c>
      <c r="J5797" s="2">
        <v>2056</v>
      </c>
      <c r="K5797" s="2">
        <v>6195</v>
      </c>
      <c r="L5797" s="8">
        <v>9927</v>
      </c>
      <c r="M5797" s="6">
        <v>6821</v>
      </c>
    </row>
    <row r="5798" spans="1:13">
      <c r="A5798" s="10">
        <v>43632.88541666666</v>
      </c>
      <c r="B5798" s="2">
        <v>81</v>
      </c>
      <c r="C5798" s="3">
        <v>6930</v>
      </c>
      <c r="D5798" s="4">
        <v>3393</v>
      </c>
      <c r="E5798" s="2">
        <v>0</v>
      </c>
      <c r="J5798" s="2">
        <v>2056</v>
      </c>
      <c r="K5798" s="2">
        <v>6194</v>
      </c>
      <c r="L5798" s="8">
        <v>9928</v>
      </c>
      <c r="M5798" s="6">
        <v>6815</v>
      </c>
    </row>
    <row r="5799" spans="1:13">
      <c r="A5799" s="10">
        <v>43632.89583333334</v>
      </c>
      <c r="B5799" s="2">
        <v>82</v>
      </c>
      <c r="C5799" s="3">
        <v>6930</v>
      </c>
      <c r="D5799" s="4">
        <v>3394</v>
      </c>
      <c r="E5799" s="2">
        <v>0</v>
      </c>
      <c r="J5799" s="2">
        <v>2056</v>
      </c>
      <c r="K5799" s="2">
        <v>6195</v>
      </c>
      <c r="L5799" s="8">
        <v>9928</v>
      </c>
      <c r="M5799" s="6">
        <v>6810</v>
      </c>
    </row>
    <row r="5800" spans="1:13">
      <c r="A5800" s="10">
        <v>43632.90625</v>
      </c>
      <c r="B5800" s="2">
        <v>82</v>
      </c>
      <c r="C5800" s="3">
        <v>6929</v>
      </c>
      <c r="D5800" s="4">
        <v>3394</v>
      </c>
      <c r="E5800" s="2">
        <v>0</v>
      </c>
      <c r="J5800" s="2">
        <v>2056</v>
      </c>
      <c r="K5800" s="2">
        <v>6195</v>
      </c>
      <c r="L5800" s="8">
        <v>9929</v>
      </c>
      <c r="M5800" s="6">
        <v>6805</v>
      </c>
    </row>
    <row r="5801" spans="1:13">
      <c r="A5801" s="10">
        <v>43632.91666666666</v>
      </c>
      <c r="B5801" s="2">
        <v>81</v>
      </c>
      <c r="C5801" s="3">
        <v>6925</v>
      </c>
      <c r="D5801" s="4">
        <v>3394</v>
      </c>
      <c r="E5801" s="2">
        <v>0</v>
      </c>
      <c r="J5801" s="2">
        <v>2056</v>
      </c>
      <c r="K5801" s="2">
        <v>6197</v>
      </c>
      <c r="L5801" s="8">
        <v>9929</v>
      </c>
      <c r="M5801" s="6">
        <v>6802</v>
      </c>
    </row>
    <row r="5802" spans="1:13">
      <c r="A5802" s="10">
        <v>43632.92708333334</v>
      </c>
      <c r="B5802" s="2">
        <v>82</v>
      </c>
      <c r="C5802" s="3">
        <v>6920</v>
      </c>
      <c r="D5802" s="4">
        <v>3394</v>
      </c>
      <c r="E5802" s="2">
        <v>0</v>
      </c>
      <c r="J5802" s="2">
        <v>2056</v>
      </c>
      <c r="K5802" s="2">
        <v>6194</v>
      </c>
      <c r="L5802" s="8">
        <v>9930</v>
      </c>
      <c r="M5802" s="6">
        <v>6798</v>
      </c>
    </row>
    <row r="5803" spans="1:13">
      <c r="A5803" s="10">
        <v>43632.9375</v>
      </c>
      <c r="B5803" s="2">
        <v>81</v>
      </c>
      <c r="C5803" s="3">
        <v>6921</v>
      </c>
      <c r="D5803" s="4">
        <v>3393</v>
      </c>
      <c r="E5803" s="2">
        <v>0</v>
      </c>
      <c r="J5803" s="2">
        <v>2056</v>
      </c>
      <c r="K5803" s="2">
        <v>6198</v>
      </c>
      <c r="L5803" s="8">
        <v>9930</v>
      </c>
      <c r="M5803" s="6">
        <v>6794</v>
      </c>
    </row>
    <row r="5804" spans="1:13">
      <c r="A5804" s="10">
        <v>43632.94791666666</v>
      </c>
      <c r="B5804" s="2">
        <v>81</v>
      </c>
      <c r="C5804" s="3">
        <v>6920</v>
      </c>
      <c r="D5804" s="4">
        <v>3393</v>
      </c>
      <c r="E5804" s="2">
        <v>0</v>
      </c>
      <c r="J5804" s="2">
        <v>2056</v>
      </c>
      <c r="K5804" s="2">
        <v>6195</v>
      </c>
      <c r="L5804" s="8">
        <v>9929</v>
      </c>
      <c r="M5804" s="6">
        <v>6789</v>
      </c>
    </row>
    <row r="5805" spans="1:13">
      <c r="A5805" s="10">
        <v>43632.95833333334</v>
      </c>
      <c r="B5805" s="2">
        <v>81</v>
      </c>
      <c r="C5805" s="3">
        <v>6920</v>
      </c>
      <c r="D5805" s="4">
        <v>3392</v>
      </c>
      <c r="E5805" s="2">
        <v>0</v>
      </c>
      <c r="J5805" s="2">
        <v>2056</v>
      </c>
      <c r="K5805" s="2">
        <v>6195</v>
      </c>
      <c r="L5805" s="8">
        <v>9928</v>
      </c>
      <c r="M5805" s="6">
        <v>6784</v>
      </c>
    </row>
    <row r="5806" spans="1:13">
      <c r="A5806" s="10">
        <v>43632.96875</v>
      </c>
      <c r="B5806" s="2">
        <v>85</v>
      </c>
      <c r="C5806" s="3">
        <v>6920</v>
      </c>
      <c r="D5806" s="4">
        <v>3392</v>
      </c>
      <c r="E5806" s="2">
        <v>0</v>
      </c>
      <c r="J5806" s="2">
        <v>2056</v>
      </c>
      <c r="K5806" s="2">
        <v>6196</v>
      </c>
      <c r="L5806" s="8">
        <v>9928</v>
      </c>
      <c r="M5806" s="6">
        <v>6780</v>
      </c>
    </row>
    <row r="5807" spans="1:13">
      <c r="A5807" s="10">
        <v>43632.97916666666</v>
      </c>
      <c r="B5807" s="2">
        <v>86</v>
      </c>
      <c r="C5807" s="3">
        <v>6927</v>
      </c>
      <c r="D5807" s="4">
        <v>3391</v>
      </c>
      <c r="E5807" s="2">
        <v>0</v>
      </c>
      <c r="J5807" s="2">
        <v>2056</v>
      </c>
      <c r="K5807" s="2">
        <v>6195</v>
      </c>
      <c r="L5807" s="8">
        <v>9928</v>
      </c>
      <c r="M5807" s="6">
        <v>6777</v>
      </c>
    </row>
    <row r="5808" spans="1:13">
      <c r="A5808" s="10">
        <v>43632.98958333334</v>
      </c>
      <c r="B5808" s="2">
        <v>84</v>
      </c>
      <c r="C5808" s="3">
        <v>6930</v>
      </c>
      <c r="D5808" s="4">
        <v>3390</v>
      </c>
      <c r="E5808" s="2">
        <v>0</v>
      </c>
      <c r="J5808" s="2">
        <v>2056</v>
      </c>
      <c r="K5808" s="2">
        <v>6195</v>
      </c>
      <c r="L5808" s="8">
        <v>9927</v>
      </c>
      <c r="M5808" s="6">
        <v>6774</v>
      </c>
    </row>
    <row r="5809" spans="1:13">
      <c r="A5809" s="10">
        <v>43633</v>
      </c>
      <c r="B5809" s="2">
        <v>86</v>
      </c>
      <c r="C5809" s="3">
        <v>6930</v>
      </c>
      <c r="D5809" s="4">
        <v>3390</v>
      </c>
      <c r="E5809" s="2">
        <v>0</v>
      </c>
      <c r="J5809" s="2">
        <v>2056</v>
      </c>
      <c r="K5809" s="2">
        <v>6195</v>
      </c>
      <c r="L5809" s="8">
        <v>9926</v>
      </c>
      <c r="M5809" s="6">
        <v>6770</v>
      </c>
    </row>
    <row r="5810" spans="1:13">
      <c r="A5810" s="10">
        <v>43633.01041666666</v>
      </c>
      <c r="B5810" s="2">
        <v>89</v>
      </c>
      <c r="C5810" s="3">
        <v>6930</v>
      </c>
      <c r="D5810" s="4">
        <v>3390</v>
      </c>
      <c r="E5810" s="2">
        <v>0</v>
      </c>
      <c r="J5810" s="2">
        <v>2048</v>
      </c>
      <c r="K5810" s="2">
        <v>6141</v>
      </c>
      <c r="L5810" s="8">
        <v>9925</v>
      </c>
      <c r="M5810" s="6">
        <v>6805</v>
      </c>
    </row>
    <row r="5811" spans="1:13">
      <c r="A5811" s="10">
        <v>43633.02083333334</v>
      </c>
      <c r="B5811" s="2">
        <v>85</v>
      </c>
      <c r="C5811" s="3">
        <v>6939</v>
      </c>
      <c r="D5811" s="4">
        <v>3389</v>
      </c>
      <c r="E5811" s="2">
        <v>0</v>
      </c>
      <c r="J5811" s="2">
        <v>2051</v>
      </c>
      <c r="K5811" s="2">
        <v>6162</v>
      </c>
      <c r="L5811" s="8">
        <v>9924</v>
      </c>
      <c r="M5811" s="6">
        <v>6796</v>
      </c>
    </row>
    <row r="5812" spans="1:13">
      <c r="A5812" s="10">
        <v>43633.03125</v>
      </c>
      <c r="B5812" s="2">
        <v>84</v>
      </c>
      <c r="C5812" s="3">
        <v>6930</v>
      </c>
      <c r="D5812" s="4">
        <v>3389</v>
      </c>
      <c r="E5812" s="2">
        <v>0</v>
      </c>
      <c r="J5812" s="2">
        <v>2052</v>
      </c>
      <c r="K5812" s="2">
        <v>6165</v>
      </c>
      <c r="L5812" s="8">
        <v>9924</v>
      </c>
      <c r="M5812" s="6">
        <v>6776</v>
      </c>
    </row>
    <row r="5813" spans="1:13">
      <c r="A5813" s="10">
        <v>43633.04166666666</v>
      </c>
      <c r="B5813" s="2">
        <v>88</v>
      </c>
      <c r="C5813" s="3">
        <v>6930</v>
      </c>
      <c r="D5813" s="4">
        <v>3387</v>
      </c>
      <c r="E5813" s="2">
        <v>0</v>
      </c>
      <c r="J5813" s="2">
        <v>2052</v>
      </c>
      <c r="K5813" s="2">
        <v>6164</v>
      </c>
      <c r="L5813" s="8">
        <v>9924</v>
      </c>
      <c r="M5813" s="6">
        <v>6768</v>
      </c>
    </row>
    <row r="5814" spans="1:13">
      <c r="A5814" s="10">
        <v>43633.05208333334</v>
      </c>
      <c r="B5814" s="2">
        <v>87</v>
      </c>
      <c r="C5814" s="3">
        <v>6930</v>
      </c>
      <c r="D5814" s="4">
        <v>3386</v>
      </c>
      <c r="E5814" s="2">
        <v>0</v>
      </c>
      <c r="J5814" s="2">
        <v>2052</v>
      </c>
      <c r="K5814" s="2">
        <v>6167</v>
      </c>
      <c r="L5814" s="8">
        <v>9924</v>
      </c>
      <c r="M5814" s="6">
        <v>6763</v>
      </c>
    </row>
    <row r="5815" spans="1:13">
      <c r="A5815" s="10">
        <v>43633.0625</v>
      </c>
      <c r="B5815" s="2">
        <v>87</v>
      </c>
      <c r="C5815" s="3">
        <v>6932</v>
      </c>
      <c r="D5815" s="4">
        <v>3386</v>
      </c>
      <c r="E5815" s="2">
        <v>0</v>
      </c>
      <c r="J5815" s="2">
        <v>2052</v>
      </c>
      <c r="K5815" s="2">
        <v>6167</v>
      </c>
      <c r="L5815" s="8">
        <v>9923</v>
      </c>
      <c r="M5815" s="6">
        <v>6758</v>
      </c>
    </row>
    <row r="5816" spans="1:13">
      <c r="A5816" s="10">
        <v>43633.07291666666</v>
      </c>
      <c r="B5816" s="2">
        <v>89</v>
      </c>
      <c r="C5816" s="3">
        <v>6940</v>
      </c>
      <c r="D5816" s="4">
        <v>3384</v>
      </c>
      <c r="E5816" s="2">
        <v>0</v>
      </c>
      <c r="J5816" s="2">
        <v>2052</v>
      </c>
      <c r="K5816" s="2">
        <v>6169</v>
      </c>
      <c r="L5816" s="8">
        <v>9922</v>
      </c>
      <c r="M5816" s="6">
        <v>6753</v>
      </c>
    </row>
    <row r="5817" spans="1:13">
      <c r="A5817" s="10">
        <v>43633.08333333334</v>
      </c>
      <c r="B5817" s="2">
        <v>87</v>
      </c>
      <c r="C5817" s="3">
        <v>6940</v>
      </c>
      <c r="D5817" s="4">
        <v>3384</v>
      </c>
      <c r="E5817" s="2">
        <v>0</v>
      </c>
      <c r="J5817" s="2">
        <v>2052</v>
      </c>
      <c r="K5817" s="2">
        <v>6170</v>
      </c>
      <c r="L5817" s="8">
        <v>9922</v>
      </c>
      <c r="M5817" s="6">
        <v>6749</v>
      </c>
    </row>
    <row r="5818" spans="1:13">
      <c r="A5818" s="10">
        <v>43633.09375</v>
      </c>
      <c r="B5818" s="2">
        <v>85</v>
      </c>
      <c r="C5818" s="3">
        <v>6930</v>
      </c>
      <c r="D5818" s="4">
        <v>3383</v>
      </c>
      <c r="E5818" s="2">
        <v>0</v>
      </c>
      <c r="J5818" s="2">
        <v>2052</v>
      </c>
      <c r="K5818" s="2">
        <v>6170</v>
      </c>
      <c r="L5818" s="8">
        <v>9922</v>
      </c>
      <c r="M5818" s="6">
        <v>6745</v>
      </c>
    </row>
    <row r="5819" spans="1:13">
      <c r="A5819" s="10">
        <v>43633.10416666666</v>
      </c>
      <c r="B5819" s="2">
        <v>83</v>
      </c>
      <c r="C5819" s="3">
        <v>6930</v>
      </c>
      <c r="D5819" s="4">
        <v>3383</v>
      </c>
      <c r="E5819" s="2">
        <v>0</v>
      </c>
      <c r="J5819" s="2">
        <v>2052</v>
      </c>
      <c r="K5819" s="2">
        <v>6170</v>
      </c>
      <c r="L5819" s="8">
        <v>9922</v>
      </c>
      <c r="M5819" s="6">
        <v>6743</v>
      </c>
    </row>
    <row r="5820" spans="1:13">
      <c r="A5820" s="10">
        <v>43633.11458333334</v>
      </c>
      <c r="B5820" s="2">
        <v>82</v>
      </c>
      <c r="C5820" s="3">
        <v>6930</v>
      </c>
      <c r="D5820" s="4">
        <v>3382</v>
      </c>
      <c r="E5820" s="2">
        <v>0</v>
      </c>
      <c r="J5820" s="2">
        <v>2052</v>
      </c>
      <c r="K5820" s="2">
        <v>6170</v>
      </c>
      <c r="L5820" s="8">
        <v>9921</v>
      </c>
      <c r="M5820" s="6">
        <v>6739</v>
      </c>
    </row>
    <row r="5821" spans="1:13">
      <c r="A5821" s="10">
        <v>43633.125</v>
      </c>
      <c r="B5821" s="2">
        <v>97</v>
      </c>
      <c r="C5821" s="3">
        <v>6928</v>
      </c>
      <c r="D5821" s="4">
        <v>3356</v>
      </c>
      <c r="E5821" s="2">
        <v>0</v>
      </c>
      <c r="J5821" s="2">
        <v>2053</v>
      </c>
      <c r="K5821" s="2">
        <v>6173</v>
      </c>
      <c r="L5821" s="8">
        <v>9919</v>
      </c>
      <c r="M5821" s="6">
        <v>6736</v>
      </c>
    </row>
    <row r="5822" spans="1:13">
      <c r="A5822" s="10">
        <v>43633.13541666666</v>
      </c>
      <c r="B5822" s="2">
        <v>96</v>
      </c>
      <c r="C5822" s="3">
        <v>6963</v>
      </c>
      <c r="D5822" s="4">
        <v>3332</v>
      </c>
      <c r="E5822" s="2">
        <v>0</v>
      </c>
      <c r="J5822" s="2">
        <v>2053</v>
      </c>
      <c r="K5822" s="2">
        <v>6171</v>
      </c>
      <c r="L5822" s="8">
        <v>9919</v>
      </c>
      <c r="M5822" s="6">
        <v>6733</v>
      </c>
    </row>
    <row r="5823" spans="1:13">
      <c r="A5823" s="10">
        <v>43633.14583333334</v>
      </c>
      <c r="B5823" s="2">
        <v>97</v>
      </c>
      <c r="C5823" s="3">
        <v>6969</v>
      </c>
      <c r="D5823" s="4">
        <v>3340</v>
      </c>
      <c r="E5823" s="2">
        <v>0</v>
      </c>
      <c r="J5823" s="2">
        <v>2053</v>
      </c>
      <c r="K5823" s="2">
        <v>6173</v>
      </c>
      <c r="L5823" s="8">
        <v>9919</v>
      </c>
      <c r="M5823" s="6">
        <v>6732</v>
      </c>
    </row>
    <row r="5824" spans="1:13">
      <c r="A5824" s="10">
        <v>43633.15625</v>
      </c>
      <c r="B5824" s="2">
        <v>93</v>
      </c>
      <c r="C5824" s="3">
        <v>6955</v>
      </c>
      <c r="D5824" s="4">
        <v>3341</v>
      </c>
      <c r="E5824" s="2">
        <v>0</v>
      </c>
      <c r="J5824" s="2">
        <v>2053</v>
      </c>
      <c r="K5824" s="2">
        <v>6172</v>
      </c>
      <c r="L5824" s="8">
        <v>9920</v>
      </c>
      <c r="M5824" s="6">
        <v>6730</v>
      </c>
    </row>
    <row r="5825" spans="1:13">
      <c r="A5825" s="10">
        <v>43633.16666666666</v>
      </c>
      <c r="B5825" s="2">
        <v>88</v>
      </c>
      <c r="C5825" s="3">
        <v>6939</v>
      </c>
      <c r="D5825" s="4">
        <v>3340</v>
      </c>
      <c r="E5825" s="2">
        <v>0</v>
      </c>
      <c r="J5825" s="2">
        <v>2053</v>
      </c>
      <c r="K5825" s="2">
        <v>6173</v>
      </c>
      <c r="L5825" s="8">
        <v>9918</v>
      </c>
      <c r="M5825" s="6">
        <v>6729</v>
      </c>
    </row>
    <row r="5826" spans="1:13">
      <c r="A5826" s="10">
        <v>43633.17708333334</v>
      </c>
      <c r="B5826" s="2">
        <v>85</v>
      </c>
      <c r="C5826" s="3">
        <v>6930</v>
      </c>
      <c r="D5826" s="4">
        <v>3339</v>
      </c>
      <c r="E5826" s="2">
        <v>0</v>
      </c>
      <c r="J5826" s="2">
        <v>2053</v>
      </c>
      <c r="K5826" s="2">
        <v>6173</v>
      </c>
      <c r="L5826" s="8">
        <v>9917</v>
      </c>
      <c r="M5826" s="6">
        <v>6726</v>
      </c>
    </row>
    <row r="5827" spans="1:13">
      <c r="A5827" s="10">
        <v>43633.1875</v>
      </c>
      <c r="B5827" s="2">
        <v>84</v>
      </c>
      <c r="C5827" s="3">
        <v>6921</v>
      </c>
      <c r="D5827" s="4">
        <v>3339</v>
      </c>
      <c r="E5827" s="2">
        <v>0</v>
      </c>
      <c r="J5827" s="2">
        <v>2053</v>
      </c>
      <c r="K5827" s="2">
        <v>6173</v>
      </c>
      <c r="L5827" s="8">
        <v>9916</v>
      </c>
      <c r="M5827" s="6">
        <v>6725</v>
      </c>
    </row>
    <row r="5828" spans="1:13">
      <c r="A5828" s="10">
        <v>43633.19791666666</v>
      </c>
      <c r="B5828" s="2">
        <v>91</v>
      </c>
      <c r="C5828" s="3">
        <v>6920</v>
      </c>
      <c r="D5828" s="4">
        <v>3336</v>
      </c>
      <c r="E5828" s="2">
        <v>0</v>
      </c>
      <c r="J5828" s="2">
        <v>2053</v>
      </c>
      <c r="K5828" s="2">
        <v>6175</v>
      </c>
      <c r="L5828" s="8">
        <v>9915</v>
      </c>
      <c r="M5828" s="6">
        <v>6723</v>
      </c>
    </row>
    <row r="5829" spans="1:13">
      <c r="A5829" s="10">
        <v>43633.20833333334</v>
      </c>
      <c r="B5829" s="2">
        <v>84</v>
      </c>
      <c r="C5829" s="3">
        <v>6920</v>
      </c>
      <c r="D5829" s="4">
        <v>3342</v>
      </c>
      <c r="E5829" s="2">
        <v>0</v>
      </c>
      <c r="J5829" s="2">
        <v>2053</v>
      </c>
      <c r="K5829" s="2">
        <v>6173</v>
      </c>
      <c r="L5829" s="8">
        <v>9916</v>
      </c>
      <c r="M5829" s="6">
        <v>6721</v>
      </c>
    </row>
    <row r="5830" spans="1:13">
      <c r="A5830" s="10">
        <v>43633.21875</v>
      </c>
      <c r="B5830" s="2">
        <v>88</v>
      </c>
      <c r="C5830" s="3">
        <v>6919</v>
      </c>
      <c r="D5830" s="4">
        <v>3343</v>
      </c>
      <c r="E5830" s="2">
        <v>0</v>
      </c>
      <c r="J5830" s="2">
        <v>2053</v>
      </c>
      <c r="K5830" s="2">
        <v>6173</v>
      </c>
      <c r="L5830" s="8">
        <v>9917</v>
      </c>
      <c r="M5830" s="6">
        <v>6723</v>
      </c>
    </row>
    <row r="5831" spans="1:13">
      <c r="A5831" s="10">
        <v>43633.22916666666</v>
      </c>
      <c r="B5831" s="2">
        <v>84</v>
      </c>
      <c r="C5831" s="3">
        <v>6918</v>
      </c>
      <c r="D5831" s="4">
        <v>3343</v>
      </c>
      <c r="E5831" s="2">
        <v>0</v>
      </c>
      <c r="J5831" s="2">
        <v>2053</v>
      </c>
      <c r="K5831" s="2">
        <v>6173</v>
      </c>
      <c r="L5831" s="8">
        <v>9918</v>
      </c>
      <c r="M5831" s="6">
        <v>6721</v>
      </c>
    </row>
    <row r="5832" spans="1:13">
      <c r="A5832" s="10">
        <v>43633.23958333334</v>
      </c>
      <c r="B5832" s="2">
        <v>84</v>
      </c>
      <c r="C5832" s="3">
        <v>6913</v>
      </c>
      <c r="D5832" s="4">
        <v>3344</v>
      </c>
      <c r="E5832" s="2">
        <v>0</v>
      </c>
      <c r="J5832" s="2">
        <v>2053</v>
      </c>
      <c r="K5832" s="2">
        <v>6173</v>
      </c>
      <c r="L5832" s="8">
        <v>9919</v>
      </c>
      <c r="M5832" s="6">
        <v>6719</v>
      </c>
    </row>
    <row r="5833" spans="1:13">
      <c r="A5833" s="10">
        <v>43633.25</v>
      </c>
      <c r="B5833" s="2">
        <v>79</v>
      </c>
      <c r="C5833" s="3">
        <v>6914</v>
      </c>
      <c r="D5833" s="4">
        <v>3344</v>
      </c>
      <c r="E5833" s="2">
        <v>0</v>
      </c>
      <c r="J5833" s="2">
        <v>2053</v>
      </c>
      <c r="K5833" s="2">
        <v>6173</v>
      </c>
      <c r="L5833" s="8">
        <v>9921</v>
      </c>
      <c r="M5833" s="6">
        <v>6718</v>
      </c>
    </row>
    <row r="5834" spans="1:13">
      <c r="A5834" s="10">
        <v>43633.26041666666</v>
      </c>
      <c r="B5834" s="2">
        <v>79</v>
      </c>
      <c r="C5834" s="3">
        <v>6910</v>
      </c>
      <c r="D5834" s="4">
        <v>3341</v>
      </c>
      <c r="E5834" s="2">
        <v>0</v>
      </c>
      <c r="J5834" s="2">
        <v>2053</v>
      </c>
      <c r="K5834" s="2">
        <v>6173</v>
      </c>
      <c r="L5834" s="8">
        <v>9923</v>
      </c>
      <c r="M5834" s="6">
        <v>6719</v>
      </c>
    </row>
    <row r="5835" spans="1:13">
      <c r="A5835" s="10">
        <v>43633.27083333334</v>
      </c>
      <c r="B5835" s="2">
        <v>78</v>
      </c>
      <c r="C5835" s="3">
        <v>6910</v>
      </c>
      <c r="D5835" s="4">
        <v>3340</v>
      </c>
      <c r="E5835" s="2">
        <v>0</v>
      </c>
      <c r="J5835" s="2">
        <v>2053</v>
      </c>
      <c r="K5835" s="2">
        <v>6174</v>
      </c>
      <c r="L5835" s="8">
        <v>9923</v>
      </c>
      <c r="M5835" s="6">
        <v>6719</v>
      </c>
    </row>
    <row r="5836" spans="1:13">
      <c r="A5836" s="10">
        <v>43633.28125</v>
      </c>
      <c r="B5836" s="2">
        <v>78</v>
      </c>
      <c r="C5836" s="3">
        <v>6902</v>
      </c>
      <c r="D5836" s="4">
        <v>3341</v>
      </c>
      <c r="E5836" s="2">
        <v>0</v>
      </c>
      <c r="J5836" s="2">
        <v>2053</v>
      </c>
      <c r="K5836" s="2">
        <v>6174</v>
      </c>
      <c r="L5836" s="8">
        <v>9924</v>
      </c>
      <c r="M5836" s="6">
        <v>6720</v>
      </c>
    </row>
    <row r="5837" spans="1:13">
      <c r="A5837" s="10">
        <v>43633.29166666666</v>
      </c>
      <c r="B5837" s="2">
        <v>78</v>
      </c>
      <c r="C5837" s="3">
        <v>6900</v>
      </c>
      <c r="D5837" s="4">
        <v>3342</v>
      </c>
      <c r="E5837" s="2">
        <v>0</v>
      </c>
      <c r="J5837" s="2">
        <v>2053</v>
      </c>
      <c r="K5837" s="2">
        <v>6174</v>
      </c>
      <c r="L5837" s="8">
        <v>9925</v>
      </c>
      <c r="M5837" s="6">
        <v>6720</v>
      </c>
    </row>
    <row r="5838" spans="1:13">
      <c r="A5838" s="10">
        <v>43633.30208333334</v>
      </c>
      <c r="B5838" s="2">
        <v>79</v>
      </c>
      <c r="C5838" s="3">
        <v>6900</v>
      </c>
      <c r="D5838" s="4">
        <v>3344</v>
      </c>
      <c r="E5838" s="2">
        <v>0</v>
      </c>
      <c r="J5838" s="2">
        <v>2053</v>
      </c>
      <c r="K5838" s="2">
        <v>6176</v>
      </c>
      <c r="L5838" s="8">
        <v>9926</v>
      </c>
      <c r="M5838" s="6">
        <v>6719</v>
      </c>
    </row>
    <row r="5839" spans="1:13">
      <c r="A5839" s="10">
        <v>43633.3125</v>
      </c>
      <c r="B5839" s="2">
        <v>80</v>
      </c>
      <c r="C5839" s="3">
        <v>6903</v>
      </c>
      <c r="D5839" s="4">
        <v>3346</v>
      </c>
      <c r="E5839" s="2">
        <v>0</v>
      </c>
      <c r="J5839" s="2">
        <v>2053</v>
      </c>
      <c r="K5839" s="2">
        <v>6176</v>
      </c>
      <c r="L5839" s="8">
        <v>9927</v>
      </c>
      <c r="M5839" s="6">
        <v>6720</v>
      </c>
    </row>
    <row r="5840" spans="1:13">
      <c r="A5840" s="10">
        <v>43633.32291666666</v>
      </c>
      <c r="B5840" s="2">
        <v>78</v>
      </c>
      <c r="C5840" s="3">
        <v>6910</v>
      </c>
      <c r="D5840" s="4">
        <v>3346</v>
      </c>
      <c r="E5840" s="2">
        <v>0</v>
      </c>
      <c r="J5840" s="2">
        <v>2053</v>
      </c>
      <c r="K5840" s="2">
        <v>6173</v>
      </c>
      <c r="L5840" s="8">
        <v>9927</v>
      </c>
      <c r="M5840" s="6">
        <v>6721</v>
      </c>
    </row>
    <row r="5841" spans="1:13">
      <c r="A5841" s="10">
        <v>43633.33333333334</v>
      </c>
      <c r="B5841" s="2">
        <v>79</v>
      </c>
      <c r="C5841" s="3">
        <v>6910</v>
      </c>
      <c r="D5841" s="4">
        <v>3346</v>
      </c>
      <c r="E5841" s="2">
        <v>0</v>
      </c>
      <c r="J5841" s="2">
        <v>2054</v>
      </c>
      <c r="K5841" s="2">
        <v>6178</v>
      </c>
      <c r="L5841" s="8">
        <v>9928</v>
      </c>
      <c r="M5841" s="6">
        <v>6723</v>
      </c>
    </row>
    <row r="5842" spans="1:13">
      <c r="A5842" s="10">
        <v>43633.34375</v>
      </c>
      <c r="B5842" s="2">
        <v>83</v>
      </c>
      <c r="C5842" s="3">
        <v>6910</v>
      </c>
      <c r="D5842" s="4">
        <v>3347</v>
      </c>
      <c r="E5842" s="2">
        <v>0</v>
      </c>
      <c r="J5842" s="2">
        <v>2053</v>
      </c>
      <c r="K5842" s="2">
        <v>6174</v>
      </c>
      <c r="L5842" s="8">
        <v>9929</v>
      </c>
      <c r="M5842" s="6">
        <v>6726</v>
      </c>
    </row>
    <row r="5843" spans="1:13">
      <c r="A5843" s="10">
        <v>43633.35416666666</v>
      </c>
      <c r="B5843" s="2">
        <v>82</v>
      </c>
      <c r="C5843" s="3">
        <v>6913</v>
      </c>
      <c r="D5843" s="4">
        <v>3348</v>
      </c>
      <c r="E5843" s="2">
        <v>0</v>
      </c>
      <c r="J5843" s="2">
        <v>2053</v>
      </c>
      <c r="K5843" s="2">
        <v>6176</v>
      </c>
      <c r="L5843" s="8">
        <v>9931</v>
      </c>
      <c r="M5843" s="6">
        <v>6728</v>
      </c>
    </row>
    <row r="5844" spans="1:13">
      <c r="A5844" s="10">
        <v>43633.36458333334</v>
      </c>
      <c r="B5844" s="2">
        <v>79</v>
      </c>
      <c r="C5844" s="3">
        <v>6920</v>
      </c>
      <c r="D5844" s="4">
        <v>3347</v>
      </c>
      <c r="E5844" s="2">
        <v>0</v>
      </c>
      <c r="J5844" s="2">
        <v>2053</v>
      </c>
      <c r="K5844" s="2">
        <v>6176</v>
      </c>
      <c r="L5844" s="8">
        <v>9931</v>
      </c>
      <c r="M5844" s="6">
        <v>6732</v>
      </c>
    </row>
    <row r="5845" spans="1:13">
      <c r="A5845" s="10">
        <v>43633.375</v>
      </c>
      <c r="B5845" s="2">
        <v>79</v>
      </c>
      <c r="C5845" s="3">
        <v>6920</v>
      </c>
      <c r="D5845" s="4">
        <v>3348</v>
      </c>
      <c r="E5845" s="2">
        <v>0</v>
      </c>
      <c r="J5845" s="2">
        <v>2054</v>
      </c>
      <c r="K5845" s="2">
        <v>6179</v>
      </c>
      <c r="L5845" s="8">
        <v>9932</v>
      </c>
      <c r="M5845" s="6">
        <v>6737</v>
      </c>
    </row>
    <row r="5846" spans="1:13">
      <c r="A5846" s="10">
        <v>43633.38541666666</v>
      </c>
      <c r="B5846" s="2">
        <v>79</v>
      </c>
      <c r="C5846" s="3">
        <v>6913</v>
      </c>
      <c r="D5846" s="4">
        <v>3348</v>
      </c>
      <c r="E5846" s="2">
        <v>0</v>
      </c>
      <c r="J5846" s="2">
        <v>2054</v>
      </c>
      <c r="K5846" s="2">
        <v>6179</v>
      </c>
      <c r="L5846" s="8">
        <v>9934</v>
      </c>
      <c r="M5846" s="6">
        <v>6742</v>
      </c>
    </row>
    <row r="5847" spans="1:13">
      <c r="A5847" s="10">
        <v>43633.39583333334</v>
      </c>
      <c r="B5847" s="2">
        <v>78</v>
      </c>
      <c r="C5847" s="3">
        <v>6910</v>
      </c>
      <c r="D5847" s="4">
        <v>3347</v>
      </c>
      <c r="E5847" s="2">
        <v>0</v>
      </c>
      <c r="J5847" s="2">
        <v>2053</v>
      </c>
      <c r="K5847" s="2">
        <v>6177</v>
      </c>
      <c r="L5847" s="8">
        <v>9935</v>
      </c>
      <c r="M5847" s="6">
        <v>6748</v>
      </c>
    </row>
    <row r="5848" spans="1:13">
      <c r="A5848" s="10">
        <v>43633.40625</v>
      </c>
      <c r="B5848" s="2">
        <v>78</v>
      </c>
      <c r="C5848" s="3">
        <v>6915</v>
      </c>
      <c r="D5848" s="4">
        <v>3347</v>
      </c>
      <c r="E5848" s="2">
        <v>0</v>
      </c>
      <c r="J5848" s="2">
        <v>2054</v>
      </c>
      <c r="K5848" s="2">
        <v>6178</v>
      </c>
      <c r="L5848" s="8">
        <v>9934</v>
      </c>
      <c r="M5848" s="6">
        <v>6755</v>
      </c>
    </row>
    <row r="5849" spans="1:13">
      <c r="A5849" s="10">
        <v>43633.41666666666</v>
      </c>
      <c r="B5849" s="2">
        <v>78</v>
      </c>
      <c r="C5849" s="3">
        <v>6920</v>
      </c>
      <c r="D5849" s="4">
        <v>3347</v>
      </c>
      <c r="E5849" s="2">
        <v>0</v>
      </c>
      <c r="J5849" s="2">
        <v>2054</v>
      </c>
      <c r="K5849" s="2">
        <v>6179</v>
      </c>
      <c r="L5849" s="8">
        <v>9934</v>
      </c>
      <c r="M5849" s="6">
        <v>6764</v>
      </c>
    </row>
    <row r="5850" spans="1:13">
      <c r="A5850" s="10">
        <v>43633.42708333334</v>
      </c>
      <c r="B5850" s="2">
        <v>78</v>
      </c>
      <c r="C5850" s="3">
        <v>6920</v>
      </c>
      <c r="D5850" s="4">
        <v>3347</v>
      </c>
      <c r="E5850" s="2">
        <v>0</v>
      </c>
      <c r="J5850" s="2">
        <v>2054</v>
      </c>
      <c r="K5850" s="2">
        <v>6181</v>
      </c>
      <c r="L5850" s="8">
        <v>9934</v>
      </c>
      <c r="M5850" s="6">
        <v>6771</v>
      </c>
    </row>
    <row r="5851" spans="1:13">
      <c r="A5851" s="10">
        <v>43633.4375</v>
      </c>
      <c r="B5851" s="2">
        <v>79</v>
      </c>
      <c r="C5851" s="3">
        <v>6920</v>
      </c>
      <c r="D5851" s="4">
        <v>3349</v>
      </c>
      <c r="E5851" s="2">
        <v>0</v>
      </c>
      <c r="J5851" s="2">
        <v>2054</v>
      </c>
      <c r="K5851" s="2">
        <v>6179</v>
      </c>
      <c r="L5851" s="8">
        <v>9934</v>
      </c>
      <c r="M5851" s="6">
        <v>6779</v>
      </c>
    </row>
    <row r="5852" spans="1:13">
      <c r="A5852" s="10">
        <v>43633.44791666666</v>
      </c>
      <c r="B5852" s="2">
        <v>79</v>
      </c>
      <c r="C5852" s="3">
        <v>6926</v>
      </c>
      <c r="D5852" s="4">
        <v>3349</v>
      </c>
      <c r="E5852" s="2">
        <v>0</v>
      </c>
      <c r="J5852" s="2">
        <v>2054</v>
      </c>
      <c r="K5852" s="2">
        <v>6182</v>
      </c>
      <c r="L5852" s="8">
        <v>9935</v>
      </c>
      <c r="M5852" s="6">
        <v>6787</v>
      </c>
    </row>
    <row r="5853" spans="1:13">
      <c r="A5853" s="10">
        <v>43633.45833333334</v>
      </c>
      <c r="B5853" s="2">
        <v>80</v>
      </c>
      <c r="C5853" s="3">
        <v>6930</v>
      </c>
      <c r="D5853" s="4">
        <v>3350</v>
      </c>
      <c r="E5853" s="2">
        <v>0</v>
      </c>
      <c r="J5853" s="2">
        <v>2054</v>
      </c>
      <c r="K5853" s="2">
        <v>6179</v>
      </c>
      <c r="L5853" s="8">
        <v>9935</v>
      </c>
      <c r="M5853" s="6">
        <v>6794</v>
      </c>
    </row>
    <row r="5854" spans="1:13">
      <c r="A5854" s="10">
        <v>43633.46875</v>
      </c>
      <c r="B5854" s="2">
        <v>82</v>
      </c>
      <c r="C5854" s="3">
        <v>6933</v>
      </c>
      <c r="D5854" s="4">
        <v>3352</v>
      </c>
      <c r="E5854" s="2">
        <v>0</v>
      </c>
      <c r="J5854" s="2">
        <v>2054</v>
      </c>
      <c r="K5854" s="2">
        <v>6180</v>
      </c>
      <c r="L5854" s="8">
        <v>9936</v>
      </c>
      <c r="M5854" s="6">
        <v>6799</v>
      </c>
    </row>
    <row r="5855" spans="1:13">
      <c r="A5855" s="10">
        <v>43633.47916666666</v>
      </c>
      <c r="B5855" s="2">
        <v>82</v>
      </c>
      <c r="C5855" s="3">
        <v>6940</v>
      </c>
      <c r="D5855" s="4">
        <v>3353</v>
      </c>
      <c r="E5855" s="2">
        <v>0</v>
      </c>
      <c r="J5855" s="2">
        <v>2054</v>
      </c>
      <c r="K5855" s="2">
        <v>6181</v>
      </c>
      <c r="L5855" s="8">
        <v>9936</v>
      </c>
      <c r="M5855" s="6">
        <v>6802</v>
      </c>
    </row>
    <row r="5856" spans="1:13">
      <c r="A5856" s="10">
        <v>43633.48958333334</v>
      </c>
      <c r="B5856" s="2">
        <v>83</v>
      </c>
      <c r="C5856" s="3">
        <v>6940</v>
      </c>
      <c r="D5856" s="4">
        <v>3353</v>
      </c>
      <c r="E5856" s="2">
        <v>0</v>
      </c>
      <c r="J5856" s="2">
        <v>2054</v>
      </c>
      <c r="K5856" s="2">
        <v>6180</v>
      </c>
      <c r="L5856" s="8">
        <v>9936</v>
      </c>
      <c r="M5856" s="6">
        <v>6806</v>
      </c>
    </row>
    <row r="5857" spans="1:13">
      <c r="A5857" s="10">
        <v>43633.5</v>
      </c>
      <c r="B5857" s="2">
        <v>90</v>
      </c>
      <c r="C5857" s="3">
        <v>6937</v>
      </c>
      <c r="D5857" s="4">
        <v>3355</v>
      </c>
      <c r="E5857" s="2">
        <v>0</v>
      </c>
      <c r="J5857" s="2">
        <v>2054</v>
      </c>
      <c r="K5857" s="2">
        <v>6179</v>
      </c>
      <c r="L5857" s="8">
        <v>9937</v>
      </c>
      <c r="M5857" s="6">
        <v>6811</v>
      </c>
    </row>
    <row r="5858" spans="1:13">
      <c r="A5858" s="10">
        <v>43633.51041666666</v>
      </c>
      <c r="B5858" s="2">
        <v>87</v>
      </c>
      <c r="C5858" s="3">
        <v>6940</v>
      </c>
      <c r="D5858" s="4">
        <v>3357</v>
      </c>
      <c r="E5858" s="2">
        <v>0</v>
      </c>
      <c r="J5858" s="2">
        <v>2054</v>
      </c>
      <c r="K5858" s="2">
        <v>6182</v>
      </c>
      <c r="L5858" s="8">
        <v>9938</v>
      </c>
      <c r="M5858" s="6">
        <v>6817</v>
      </c>
    </row>
    <row r="5859" spans="1:13">
      <c r="A5859" s="10">
        <v>43633.52083333334</v>
      </c>
      <c r="B5859" s="2">
        <v>85</v>
      </c>
      <c r="C5859" s="3">
        <v>6940</v>
      </c>
      <c r="D5859" s="4">
        <v>3358</v>
      </c>
      <c r="E5859" s="2">
        <v>0</v>
      </c>
      <c r="J5859" s="2">
        <v>2054</v>
      </c>
      <c r="K5859" s="2">
        <v>6182</v>
      </c>
      <c r="L5859" s="8">
        <v>9938</v>
      </c>
      <c r="M5859" s="6">
        <v>6823</v>
      </c>
    </row>
    <row r="5860" spans="1:13">
      <c r="A5860" s="10">
        <v>43633.53125</v>
      </c>
      <c r="B5860" s="2">
        <v>85</v>
      </c>
      <c r="C5860" s="3">
        <v>6940</v>
      </c>
      <c r="D5860" s="4">
        <v>3359</v>
      </c>
      <c r="E5860" s="2">
        <v>0</v>
      </c>
      <c r="J5860" s="2">
        <v>2055</v>
      </c>
      <c r="K5860" s="2">
        <v>6185</v>
      </c>
      <c r="L5860" s="8">
        <v>9939</v>
      </c>
      <c r="M5860" s="6">
        <v>6827</v>
      </c>
    </row>
    <row r="5861" spans="1:13">
      <c r="A5861" s="10">
        <v>43633.54166666666</v>
      </c>
      <c r="B5861" s="2">
        <v>85</v>
      </c>
      <c r="C5861" s="3">
        <v>6940</v>
      </c>
      <c r="D5861" s="4">
        <v>3360</v>
      </c>
      <c r="E5861" s="2">
        <v>0</v>
      </c>
      <c r="J5861" s="2">
        <v>2054</v>
      </c>
      <c r="K5861" s="2">
        <v>6181</v>
      </c>
      <c r="L5861" s="8">
        <v>9938</v>
      </c>
      <c r="M5861" s="6">
        <v>6830</v>
      </c>
    </row>
    <row r="5862" spans="1:13">
      <c r="A5862" s="10">
        <v>43633.55208333334</v>
      </c>
      <c r="B5862" s="2">
        <v>84</v>
      </c>
      <c r="C5862" s="3">
        <v>6940</v>
      </c>
      <c r="D5862" s="4">
        <v>3359</v>
      </c>
      <c r="E5862" s="2">
        <v>0</v>
      </c>
      <c r="J5862" s="2">
        <v>2054</v>
      </c>
      <c r="K5862" s="2">
        <v>6183</v>
      </c>
      <c r="L5862" s="8">
        <v>9939</v>
      </c>
      <c r="M5862" s="6">
        <v>6832</v>
      </c>
    </row>
    <row r="5863" spans="1:13">
      <c r="A5863" s="10">
        <v>43633.5625</v>
      </c>
      <c r="B5863" s="2">
        <v>82</v>
      </c>
      <c r="C5863" s="3">
        <v>6938</v>
      </c>
      <c r="D5863" s="4">
        <v>3359</v>
      </c>
      <c r="E5863" s="2">
        <v>0</v>
      </c>
      <c r="J5863" s="2">
        <v>2054</v>
      </c>
      <c r="K5863" s="2">
        <v>6184</v>
      </c>
      <c r="L5863" s="8">
        <v>9939</v>
      </c>
      <c r="M5863" s="6">
        <v>6832</v>
      </c>
    </row>
    <row r="5864" spans="1:13">
      <c r="A5864" s="10">
        <v>43633.57291666666</v>
      </c>
      <c r="B5864" s="2">
        <v>80</v>
      </c>
      <c r="C5864" s="3">
        <v>6930</v>
      </c>
      <c r="D5864" s="4">
        <v>3359</v>
      </c>
      <c r="E5864" s="2">
        <v>0</v>
      </c>
      <c r="J5864" s="2">
        <v>2054</v>
      </c>
      <c r="K5864" s="2">
        <v>6183</v>
      </c>
      <c r="L5864" s="8">
        <v>9939</v>
      </c>
      <c r="M5864" s="6">
        <v>6832</v>
      </c>
    </row>
    <row r="5865" spans="1:13">
      <c r="A5865" s="10">
        <v>43633.58333333334</v>
      </c>
      <c r="B5865" s="2">
        <v>79</v>
      </c>
      <c r="C5865" s="3">
        <v>6927</v>
      </c>
      <c r="D5865" s="4">
        <v>3359</v>
      </c>
      <c r="E5865" s="2">
        <v>0</v>
      </c>
      <c r="J5865" s="2">
        <v>2054</v>
      </c>
      <c r="K5865" s="2">
        <v>6182</v>
      </c>
      <c r="L5865" s="8">
        <v>9939</v>
      </c>
      <c r="M5865" s="6">
        <v>6832</v>
      </c>
    </row>
    <row r="5866" spans="1:13">
      <c r="A5866" s="10">
        <v>43633.59375</v>
      </c>
      <c r="B5866" s="2">
        <v>79</v>
      </c>
      <c r="C5866" s="3">
        <v>6921</v>
      </c>
      <c r="D5866" s="4">
        <v>3360</v>
      </c>
      <c r="E5866" s="2">
        <v>0</v>
      </c>
      <c r="J5866" s="2">
        <v>2054</v>
      </c>
      <c r="K5866" s="2">
        <v>6184</v>
      </c>
      <c r="L5866" s="8">
        <v>9939</v>
      </c>
      <c r="M5866" s="6">
        <v>6833</v>
      </c>
    </row>
    <row r="5867" spans="1:13">
      <c r="A5867" s="10">
        <v>43633.60416666666</v>
      </c>
      <c r="B5867" s="2">
        <v>79</v>
      </c>
      <c r="C5867" s="3">
        <v>6929</v>
      </c>
      <c r="D5867" s="4">
        <v>3361</v>
      </c>
      <c r="E5867" s="2">
        <v>0</v>
      </c>
      <c r="J5867" s="2">
        <v>2055</v>
      </c>
      <c r="K5867" s="2">
        <v>6186</v>
      </c>
      <c r="L5867" s="8">
        <v>9938</v>
      </c>
      <c r="M5867" s="6">
        <v>6836</v>
      </c>
    </row>
    <row r="5868" spans="1:13">
      <c r="A5868" s="10">
        <v>43633.61458333334</v>
      </c>
      <c r="B5868" s="2">
        <v>79</v>
      </c>
      <c r="C5868" s="3">
        <v>6930</v>
      </c>
      <c r="D5868" s="4">
        <v>3363</v>
      </c>
      <c r="E5868" s="2">
        <v>0</v>
      </c>
      <c r="J5868" s="2">
        <v>2054</v>
      </c>
      <c r="K5868" s="2">
        <v>6184</v>
      </c>
      <c r="L5868" s="8">
        <v>9937</v>
      </c>
      <c r="M5868" s="6">
        <v>6839</v>
      </c>
    </row>
    <row r="5869" spans="1:13">
      <c r="A5869" s="10">
        <v>43633.625</v>
      </c>
      <c r="B5869" s="2">
        <v>79</v>
      </c>
      <c r="C5869" s="3">
        <v>6930</v>
      </c>
      <c r="D5869" s="4">
        <v>3364</v>
      </c>
      <c r="E5869" s="2">
        <v>0</v>
      </c>
      <c r="J5869" s="2">
        <v>2055</v>
      </c>
      <c r="K5869" s="2">
        <v>6186</v>
      </c>
      <c r="L5869" s="8">
        <v>9936</v>
      </c>
      <c r="M5869" s="6">
        <v>6842</v>
      </c>
    </row>
    <row r="5870" spans="1:13">
      <c r="A5870" s="10">
        <v>43633.63541666666</v>
      </c>
      <c r="B5870" s="2">
        <v>79</v>
      </c>
      <c r="C5870" s="3">
        <v>6930</v>
      </c>
      <c r="D5870" s="4">
        <v>3365</v>
      </c>
      <c r="E5870" s="2">
        <v>0</v>
      </c>
      <c r="J5870" s="2">
        <v>2055</v>
      </c>
      <c r="K5870" s="2">
        <v>6186</v>
      </c>
      <c r="L5870" s="8">
        <v>9937</v>
      </c>
      <c r="M5870" s="6">
        <v>6842</v>
      </c>
    </row>
    <row r="5871" spans="1:13">
      <c r="A5871" s="10">
        <v>43633.64583333334</v>
      </c>
      <c r="B5871" s="2">
        <v>78</v>
      </c>
      <c r="C5871" s="3">
        <v>6925</v>
      </c>
      <c r="D5871" s="4">
        <v>3368</v>
      </c>
      <c r="E5871" s="2">
        <v>0</v>
      </c>
      <c r="J5871" s="2">
        <v>2055</v>
      </c>
      <c r="K5871" s="2">
        <v>6186</v>
      </c>
      <c r="L5871" s="8">
        <v>9935</v>
      </c>
      <c r="M5871" s="6">
        <v>6840</v>
      </c>
    </row>
    <row r="5872" spans="1:13">
      <c r="A5872" s="10">
        <v>43633.65625</v>
      </c>
      <c r="B5872" s="2">
        <v>77</v>
      </c>
      <c r="C5872" s="3">
        <v>6920</v>
      </c>
      <c r="D5872" s="4">
        <v>3369</v>
      </c>
      <c r="E5872" s="2">
        <v>0</v>
      </c>
      <c r="J5872" s="2">
        <v>2055</v>
      </c>
      <c r="K5872" s="2">
        <v>6186</v>
      </c>
      <c r="L5872" s="8">
        <v>9933</v>
      </c>
      <c r="M5872" s="6">
        <v>6837</v>
      </c>
    </row>
    <row r="5873" spans="1:13">
      <c r="A5873" s="10">
        <v>43633.66666666666</v>
      </c>
      <c r="B5873" s="2">
        <v>77</v>
      </c>
      <c r="C5873" s="3">
        <v>6920</v>
      </c>
      <c r="D5873" s="4">
        <v>3372</v>
      </c>
      <c r="E5873" s="2">
        <v>0</v>
      </c>
      <c r="J5873" s="2">
        <v>2055</v>
      </c>
      <c r="K5873" s="2">
        <v>6186</v>
      </c>
      <c r="L5873" s="8">
        <v>9932</v>
      </c>
      <c r="M5873" s="6">
        <v>6837</v>
      </c>
    </row>
    <row r="5874" spans="1:13">
      <c r="A5874" s="10">
        <v>43633.67708333334</v>
      </c>
      <c r="B5874" s="2">
        <v>77</v>
      </c>
      <c r="C5874" s="3">
        <v>6920</v>
      </c>
      <c r="D5874" s="4">
        <v>3374</v>
      </c>
      <c r="E5874" s="2">
        <v>0</v>
      </c>
      <c r="J5874" s="2">
        <v>2055</v>
      </c>
      <c r="K5874" s="2">
        <v>6186</v>
      </c>
      <c r="L5874" s="8">
        <v>9932</v>
      </c>
      <c r="M5874" s="6">
        <v>6835</v>
      </c>
    </row>
    <row r="5875" spans="1:13">
      <c r="A5875" s="10">
        <v>43633.6875</v>
      </c>
      <c r="B5875" s="2">
        <v>77</v>
      </c>
      <c r="C5875" s="3">
        <v>6920</v>
      </c>
      <c r="D5875" s="4">
        <v>3375</v>
      </c>
      <c r="E5875" s="2">
        <v>0</v>
      </c>
      <c r="J5875" s="2">
        <v>2055</v>
      </c>
      <c r="K5875" s="2">
        <v>6186</v>
      </c>
      <c r="L5875" s="8">
        <v>9932</v>
      </c>
      <c r="M5875" s="6">
        <v>6832</v>
      </c>
    </row>
    <row r="5876" spans="1:13">
      <c r="A5876" s="10">
        <v>43633.69791666666</v>
      </c>
      <c r="B5876" s="2">
        <v>77</v>
      </c>
      <c r="C5876" s="3">
        <v>6919</v>
      </c>
      <c r="D5876" s="4">
        <v>3377</v>
      </c>
      <c r="E5876" s="2">
        <v>0</v>
      </c>
      <c r="J5876" s="2">
        <v>2055</v>
      </c>
      <c r="K5876" s="2">
        <v>6186</v>
      </c>
      <c r="L5876" s="8">
        <v>9930</v>
      </c>
      <c r="M5876" s="6">
        <v>6826</v>
      </c>
    </row>
    <row r="5877" spans="1:13">
      <c r="A5877" s="10">
        <v>43633.70833333334</v>
      </c>
      <c r="B5877" s="2">
        <v>76</v>
      </c>
      <c r="C5877" s="3">
        <v>6910</v>
      </c>
      <c r="D5877" s="4">
        <v>3378</v>
      </c>
      <c r="E5877" s="2">
        <v>0</v>
      </c>
      <c r="J5877" s="2">
        <v>2055</v>
      </c>
      <c r="K5877" s="2">
        <v>6186</v>
      </c>
      <c r="L5877" s="8">
        <v>9929</v>
      </c>
      <c r="M5877" s="6">
        <v>6821</v>
      </c>
    </row>
    <row r="5878" spans="1:13">
      <c r="A5878" s="10">
        <v>43633.71875</v>
      </c>
      <c r="B5878" s="2">
        <v>76</v>
      </c>
      <c r="C5878" s="3">
        <v>6910</v>
      </c>
      <c r="D5878" s="4">
        <v>3380</v>
      </c>
      <c r="E5878" s="2">
        <v>0</v>
      </c>
      <c r="J5878" s="2">
        <v>2055</v>
      </c>
      <c r="K5878" s="2">
        <v>6188</v>
      </c>
      <c r="L5878" s="8">
        <v>9928</v>
      </c>
      <c r="M5878" s="6">
        <v>6818</v>
      </c>
    </row>
    <row r="5879" spans="1:13">
      <c r="A5879" s="10">
        <v>43633.72916666666</v>
      </c>
      <c r="B5879" s="2">
        <v>76</v>
      </c>
      <c r="C5879" s="3">
        <v>6910</v>
      </c>
      <c r="D5879" s="4">
        <v>3380</v>
      </c>
      <c r="E5879" s="2">
        <v>0</v>
      </c>
      <c r="J5879" s="2">
        <v>2055</v>
      </c>
      <c r="K5879" s="2">
        <v>6185</v>
      </c>
      <c r="L5879" s="8">
        <v>9927</v>
      </c>
      <c r="M5879" s="6">
        <v>6816</v>
      </c>
    </row>
    <row r="5880" spans="1:13">
      <c r="A5880" s="10">
        <v>43633.73958333334</v>
      </c>
      <c r="B5880" s="2">
        <v>77</v>
      </c>
      <c r="C5880" s="3">
        <v>6910</v>
      </c>
      <c r="D5880" s="4">
        <v>3381</v>
      </c>
      <c r="E5880" s="2">
        <v>0</v>
      </c>
      <c r="J5880" s="2">
        <v>2054</v>
      </c>
      <c r="K5880" s="2">
        <v>6183</v>
      </c>
      <c r="L5880" s="8">
        <v>9926</v>
      </c>
      <c r="M5880" s="6">
        <v>6813</v>
      </c>
    </row>
    <row r="5881" spans="1:13">
      <c r="A5881" s="10">
        <v>43633.75</v>
      </c>
      <c r="B5881" s="2">
        <v>76</v>
      </c>
      <c r="C5881" s="3">
        <v>6910</v>
      </c>
      <c r="D5881" s="4">
        <v>3382</v>
      </c>
      <c r="E5881" s="2">
        <v>0</v>
      </c>
      <c r="J5881" s="2">
        <v>2055</v>
      </c>
      <c r="K5881" s="2">
        <v>6185</v>
      </c>
      <c r="L5881" s="8">
        <v>9926</v>
      </c>
      <c r="M5881" s="6">
        <v>6809</v>
      </c>
    </row>
    <row r="5882" spans="1:13">
      <c r="A5882" s="10">
        <v>43633.76041666666</v>
      </c>
      <c r="B5882" s="2">
        <v>76</v>
      </c>
      <c r="C5882" s="3">
        <v>6907</v>
      </c>
      <c r="D5882" s="4">
        <v>3384</v>
      </c>
      <c r="E5882" s="2">
        <v>0</v>
      </c>
      <c r="J5882" s="2">
        <v>2055</v>
      </c>
      <c r="K5882" s="2">
        <v>6186</v>
      </c>
      <c r="L5882" s="8">
        <v>9927</v>
      </c>
      <c r="M5882" s="6">
        <v>6806</v>
      </c>
    </row>
    <row r="5883" spans="1:13">
      <c r="A5883" s="10">
        <v>43633.77083333334</v>
      </c>
      <c r="B5883" s="2">
        <v>75</v>
      </c>
      <c r="C5883" s="3">
        <v>6900</v>
      </c>
      <c r="D5883" s="4">
        <v>3384</v>
      </c>
      <c r="E5883" s="2">
        <v>0</v>
      </c>
      <c r="J5883" s="2">
        <v>2055</v>
      </c>
      <c r="K5883" s="2">
        <v>6185</v>
      </c>
      <c r="L5883" s="8">
        <v>9928</v>
      </c>
      <c r="M5883" s="6">
        <v>6803</v>
      </c>
    </row>
    <row r="5884" spans="1:13">
      <c r="A5884" s="10">
        <v>43633.78125</v>
      </c>
      <c r="B5884" s="2">
        <v>75</v>
      </c>
      <c r="C5884" s="3">
        <v>6900</v>
      </c>
      <c r="D5884" s="4">
        <v>3385</v>
      </c>
      <c r="E5884" s="2">
        <v>0</v>
      </c>
      <c r="J5884" s="2">
        <v>2055</v>
      </c>
      <c r="K5884" s="2">
        <v>6186</v>
      </c>
      <c r="L5884" s="8">
        <v>9929</v>
      </c>
      <c r="M5884" s="6">
        <v>6800</v>
      </c>
    </row>
    <row r="5885" spans="1:13">
      <c r="A5885" s="10">
        <v>43633.79166666666</v>
      </c>
      <c r="B5885" s="2">
        <v>75</v>
      </c>
      <c r="C5885" s="3">
        <v>6900</v>
      </c>
      <c r="D5885" s="4">
        <v>3385</v>
      </c>
      <c r="E5885" s="2">
        <v>0</v>
      </c>
      <c r="J5885" s="2">
        <v>2054</v>
      </c>
      <c r="K5885" s="2">
        <v>6183</v>
      </c>
      <c r="L5885" s="8">
        <v>9929</v>
      </c>
      <c r="M5885" s="6">
        <v>6795</v>
      </c>
    </row>
    <row r="5886" spans="1:13">
      <c r="A5886" s="10">
        <v>43633.80208333334</v>
      </c>
      <c r="B5886" s="2">
        <v>75</v>
      </c>
      <c r="C5886" s="3">
        <v>6895</v>
      </c>
      <c r="D5886" s="4">
        <v>3385</v>
      </c>
      <c r="E5886" s="2">
        <v>0</v>
      </c>
      <c r="J5886" s="2">
        <v>2055</v>
      </c>
      <c r="K5886" s="2">
        <v>6187</v>
      </c>
      <c r="L5886" s="8">
        <v>9930</v>
      </c>
      <c r="M5886" s="6">
        <v>6791</v>
      </c>
    </row>
    <row r="5887" spans="1:13">
      <c r="A5887" s="10">
        <v>43633.8125</v>
      </c>
      <c r="B5887" s="2">
        <v>91</v>
      </c>
      <c r="C5887" s="3">
        <v>6891</v>
      </c>
      <c r="D5887" s="4">
        <v>3383</v>
      </c>
      <c r="E5887" s="2">
        <v>0</v>
      </c>
      <c r="J5887" s="2">
        <v>2055</v>
      </c>
      <c r="K5887" s="2">
        <v>6186</v>
      </c>
      <c r="L5887" s="8">
        <v>9931</v>
      </c>
      <c r="M5887" s="6">
        <v>6787</v>
      </c>
    </row>
    <row r="5888" spans="1:13">
      <c r="A5888" s="10">
        <v>43633.82291666666</v>
      </c>
      <c r="B5888" s="2">
        <v>100</v>
      </c>
      <c r="C5888" s="3">
        <v>6915</v>
      </c>
      <c r="D5888" s="4">
        <v>3352</v>
      </c>
      <c r="E5888" s="2">
        <v>0</v>
      </c>
      <c r="J5888" s="2">
        <v>2055</v>
      </c>
      <c r="K5888" s="2">
        <v>6186</v>
      </c>
      <c r="L5888" s="8">
        <v>9930</v>
      </c>
      <c r="M5888" s="6">
        <v>6783</v>
      </c>
    </row>
    <row r="5889" spans="1:13">
      <c r="A5889" s="10">
        <v>43633.83333333334</v>
      </c>
      <c r="B5889" s="2">
        <v>97</v>
      </c>
      <c r="C5889" s="3">
        <v>6920</v>
      </c>
      <c r="D5889" s="4">
        <v>3358</v>
      </c>
      <c r="E5889" s="2">
        <v>0</v>
      </c>
      <c r="J5889" s="2">
        <v>2055</v>
      </c>
      <c r="K5889" s="2">
        <v>6186</v>
      </c>
      <c r="L5889" s="8">
        <v>9931</v>
      </c>
      <c r="M5889" s="6">
        <v>6778</v>
      </c>
    </row>
    <row r="5890" spans="1:13">
      <c r="A5890" s="10">
        <v>43633.84375</v>
      </c>
      <c r="B5890" s="2">
        <v>96</v>
      </c>
      <c r="C5890" s="3">
        <v>6920</v>
      </c>
      <c r="D5890" s="4">
        <v>3360</v>
      </c>
      <c r="E5890" s="2">
        <v>0</v>
      </c>
      <c r="J5890" s="2">
        <v>2055</v>
      </c>
      <c r="K5890" s="2">
        <v>6186</v>
      </c>
      <c r="L5890" s="8">
        <v>9933</v>
      </c>
      <c r="M5890" s="6">
        <v>6773</v>
      </c>
    </row>
    <row r="5891" spans="1:13">
      <c r="A5891" s="10">
        <v>43633.85416666666</v>
      </c>
      <c r="B5891" s="2">
        <v>97</v>
      </c>
      <c r="C5891" s="3">
        <v>6919</v>
      </c>
      <c r="D5891" s="4">
        <v>3361</v>
      </c>
      <c r="E5891" s="2">
        <v>0</v>
      </c>
      <c r="J5891" s="2">
        <v>2055</v>
      </c>
      <c r="K5891" s="2">
        <v>6187</v>
      </c>
      <c r="L5891" s="8">
        <v>9933</v>
      </c>
      <c r="M5891" s="6">
        <v>6768</v>
      </c>
    </row>
    <row r="5892" spans="1:13">
      <c r="A5892" s="10">
        <v>43633.86458333334</v>
      </c>
      <c r="B5892" s="2">
        <v>101</v>
      </c>
      <c r="C5892" s="3">
        <v>6920</v>
      </c>
      <c r="D5892" s="4">
        <v>3358</v>
      </c>
      <c r="E5892" s="2">
        <v>0</v>
      </c>
      <c r="J5892" s="2">
        <v>2055</v>
      </c>
      <c r="K5892" s="2">
        <v>6186</v>
      </c>
      <c r="L5892" s="8">
        <v>9933</v>
      </c>
      <c r="M5892" s="6">
        <v>6764</v>
      </c>
    </row>
    <row r="5893" spans="1:13">
      <c r="A5893" s="10">
        <v>43633.875</v>
      </c>
      <c r="B5893" s="2">
        <v>101</v>
      </c>
      <c r="C5893" s="3">
        <v>6927</v>
      </c>
      <c r="D5893" s="4">
        <v>3358</v>
      </c>
      <c r="E5893" s="2">
        <v>0</v>
      </c>
      <c r="J5893" s="2">
        <v>2055</v>
      </c>
      <c r="K5893" s="2">
        <v>6186</v>
      </c>
      <c r="L5893" s="8">
        <v>9935</v>
      </c>
      <c r="M5893" s="6">
        <v>6760</v>
      </c>
    </row>
    <row r="5894" spans="1:13">
      <c r="A5894" s="10">
        <v>43633.88541666666</v>
      </c>
      <c r="B5894" s="2">
        <v>99</v>
      </c>
      <c r="C5894" s="3">
        <v>6930</v>
      </c>
      <c r="D5894" s="4">
        <v>3360</v>
      </c>
      <c r="E5894" s="2">
        <v>0</v>
      </c>
      <c r="J5894" s="2">
        <v>2055</v>
      </c>
      <c r="K5894" s="2">
        <v>6186</v>
      </c>
      <c r="L5894" s="8">
        <v>9936</v>
      </c>
      <c r="M5894" s="6">
        <v>6756</v>
      </c>
    </row>
    <row r="5895" spans="1:13">
      <c r="A5895" s="10">
        <v>43633.89583333334</v>
      </c>
      <c r="B5895" s="2">
        <v>98</v>
      </c>
      <c r="C5895" s="3">
        <v>6926</v>
      </c>
      <c r="D5895" s="4">
        <v>3361</v>
      </c>
      <c r="E5895" s="2">
        <v>0</v>
      </c>
      <c r="J5895" s="2">
        <v>2055</v>
      </c>
      <c r="K5895" s="2">
        <v>6186</v>
      </c>
      <c r="L5895" s="8">
        <v>9936</v>
      </c>
      <c r="M5895" s="6">
        <v>6752</v>
      </c>
    </row>
    <row r="5896" spans="1:13">
      <c r="A5896" s="10">
        <v>43633.90625</v>
      </c>
      <c r="B5896" s="2">
        <v>97</v>
      </c>
      <c r="C5896" s="3">
        <v>6924</v>
      </c>
      <c r="D5896" s="4">
        <v>3350</v>
      </c>
      <c r="E5896" s="2">
        <v>0</v>
      </c>
      <c r="J5896" s="2">
        <v>2055</v>
      </c>
      <c r="K5896" s="2">
        <v>6186</v>
      </c>
      <c r="L5896" s="8">
        <v>9936</v>
      </c>
      <c r="M5896" s="6">
        <v>6748</v>
      </c>
    </row>
    <row r="5897" spans="1:13">
      <c r="A5897" s="10">
        <v>43633.91666666666</v>
      </c>
      <c r="B5897" s="2">
        <v>95</v>
      </c>
      <c r="C5897" s="3">
        <v>6930</v>
      </c>
      <c r="D5897" s="4">
        <v>3353</v>
      </c>
      <c r="E5897" s="2">
        <v>0</v>
      </c>
      <c r="J5897" s="2">
        <v>2055</v>
      </c>
      <c r="K5897" s="2">
        <v>6187</v>
      </c>
      <c r="L5897" s="8">
        <v>9937</v>
      </c>
      <c r="M5897" s="6">
        <v>6744</v>
      </c>
    </row>
    <row r="5898" spans="1:13">
      <c r="A5898" s="10">
        <v>43633.92708333334</v>
      </c>
      <c r="B5898" s="2">
        <v>100</v>
      </c>
      <c r="C5898" s="3">
        <v>6931</v>
      </c>
      <c r="D5898" s="4">
        <v>3355</v>
      </c>
      <c r="E5898" s="2">
        <v>0</v>
      </c>
      <c r="J5898" s="2">
        <v>2055</v>
      </c>
      <c r="K5898" s="2">
        <v>6186</v>
      </c>
      <c r="L5898" s="8">
        <v>9938</v>
      </c>
      <c r="M5898" s="6">
        <v>6741</v>
      </c>
    </row>
    <row r="5899" spans="1:13">
      <c r="A5899" s="10">
        <v>43633.9375</v>
      </c>
      <c r="B5899" s="2">
        <v>96</v>
      </c>
      <c r="C5899" s="3">
        <v>6939</v>
      </c>
      <c r="D5899" s="4">
        <v>3356</v>
      </c>
      <c r="E5899" s="2">
        <v>0</v>
      </c>
      <c r="J5899" s="2">
        <v>2055</v>
      </c>
      <c r="K5899" s="2">
        <v>6186</v>
      </c>
      <c r="L5899" s="8">
        <v>9937</v>
      </c>
      <c r="M5899" s="6">
        <v>6736</v>
      </c>
    </row>
    <row r="5900" spans="1:13">
      <c r="A5900" s="10">
        <v>43633.94791666666</v>
      </c>
      <c r="B5900" s="2">
        <v>95</v>
      </c>
      <c r="C5900" s="3">
        <v>6934</v>
      </c>
      <c r="D5900" s="4">
        <v>3357</v>
      </c>
      <c r="E5900" s="2">
        <v>0</v>
      </c>
      <c r="J5900" s="2">
        <v>2055</v>
      </c>
      <c r="K5900" s="2">
        <v>6185</v>
      </c>
      <c r="L5900" s="8">
        <v>9937</v>
      </c>
      <c r="M5900" s="6">
        <v>6732</v>
      </c>
    </row>
    <row r="5901" spans="1:13">
      <c r="A5901" s="10">
        <v>43633.95833333334</v>
      </c>
      <c r="B5901" s="2">
        <v>93</v>
      </c>
      <c r="C5901" s="3">
        <v>6930</v>
      </c>
      <c r="D5901" s="4">
        <v>3358</v>
      </c>
      <c r="E5901" s="2">
        <v>0</v>
      </c>
      <c r="J5901" s="2">
        <v>2055</v>
      </c>
      <c r="K5901" s="2">
        <v>6186</v>
      </c>
      <c r="L5901" s="8">
        <v>9937</v>
      </c>
      <c r="M5901" s="6">
        <v>6730</v>
      </c>
    </row>
    <row r="5902" spans="1:13">
      <c r="A5902" s="10">
        <v>43633.96875</v>
      </c>
      <c r="B5902" s="2">
        <v>108</v>
      </c>
      <c r="C5902" s="3">
        <v>6939</v>
      </c>
      <c r="D5902" s="4">
        <v>3299</v>
      </c>
      <c r="E5902" s="2">
        <v>0</v>
      </c>
      <c r="J5902" s="2">
        <v>2055</v>
      </c>
      <c r="K5902" s="2">
        <v>6187</v>
      </c>
      <c r="L5902" s="8">
        <v>9936</v>
      </c>
      <c r="M5902" s="6">
        <v>6728</v>
      </c>
    </row>
    <row r="5903" spans="1:13">
      <c r="A5903" s="10">
        <v>43633.97916666666</v>
      </c>
      <c r="B5903" s="2">
        <v>105</v>
      </c>
      <c r="C5903" s="3">
        <v>6960</v>
      </c>
      <c r="D5903" s="4">
        <v>3280</v>
      </c>
      <c r="E5903" s="2">
        <v>0</v>
      </c>
      <c r="J5903" s="2">
        <v>2055</v>
      </c>
      <c r="K5903" s="2">
        <v>6186</v>
      </c>
      <c r="L5903" s="8">
        <v>9935</v>
      </c>
      <c r="M5903" s="6">
        <v>6726</v>
      </c>
    </row>
    <row r="5904" spans="1:13">
      <c r="A5904" s="10">
        <v>43633.98958333334</v>
      </c>
      <c r="B5904" s="2">
        <v>102</v>
      </c>
      <c r="C5904" s="3">
        <v>6960</v>
      </c>
      <c r="D5904" s="4">
        <v>3283</v>
      </c>
      <c r="E5904" s="2">
        <v>0</v>
      </c>
      <c r="J5904" s="2">
        <v>2055</v>
      </c>
      <c r="K5904" s="2">
        <v>6186</v>
      </c>
      <c r="L5904" s="8">
        <v>9935</v>
      </c>
      <c r="M5904" s="6">
        <v>6725</v>
      </c>
    </row>
    <row r="5905" spans="1:13">
      <c r="A5905" s="10">
        <v>43634</v>
      </c>
      <c r="B5905" s="2">
        <v>98</v>
      </c>
      <c r="C5905" s="3">
        <v>6946</v>
      </c>
      <c r="D5905" s="4">
        <v>3286</v>
      </c>
      <c r="E5905" s="2">
        <v>0</v>
      </c>
      <c r="J5905" s="2">
        <v>2055</v>
      </c>
      <c r="K5905" s="2">
        <v>6186</v>
      </c>
      <c r="L5905" s="8">
        <v>9935</v>
      </c>
      <c r="M5905" s="6">
        <v>6722</v>
      </c>
    </row>
    <row r="5906" spans="1:13">
      <c r="A5906" s="10">
        <v>43634.01041666666</v>
      </c>
      <c r="B5906" s="2">
        <v>94</v>
      </c>
      <c r="C5906" s="3">
        <v>6938</v>
      </c>
      <c r="D5906" s="4">
        <v>3287</v>
      </c>
      <c r="E5906" s="2">
        <v>0</v>
      </c>
      <c r="J5906" s="2">
        <v>2047</v>
      </c>
      <c r="K5906" s="2">
        <v>6132</v>
      </c>
      <c r="L5906" s="8">
        <v>9935</v>
      </c>
      <c r="M5906" s="6">
        <v>6758</v>
      </c>
    </row>
    <row r="5907" spans="1:13">
      <c r="A5907" s="10">
        <v>43634.02083333334</v>
      </c>
      <c r="B5907" s="2">
        <v>94</v>
      </c>
      <c r="C5907" s="3">
        <v>6930</v>
      </c>
      <c r="D5907" s="4">
        <v>3287</v>
      </c>
      <c r="E5907" s="2">
        <v>0</v>
      </c>
      <c r="J5907" s="2">
        <v>2050</v>
      </c>
      <c r="K5907" s="2">
        <v>6155</v>
      </c>
      <c r="L5907" s="8">
        <v>9935</v>
      </c>
      <c r="M5907" s="6">
        <v>6752</v>
      </c>
    </row>
    <row r="5908" spans="1:13">
      <c r="A5908" s="10">
        <v>43634.03125</v>
      </c>
      <c r="B5908" s="2">
        <v>92</v>
      </c>
      <c r="C5908" s="3">
        <v>6930</v>
      </c>
      <c r="D5908" s="4">
        <v>3289</v>
      </c>
      <c r="E5908" s="2">
        <v>0</v>
      </c>
      <c r="J5908" s="2">
        <v>2050</v>
      </c>
      <c r="K5908" s="2">
        <v>6154</v>
      </c>
      <c r="L5908" s="8">
        <v>9935</v>
      </c>
      <c r="M5908" s="6">
        <v>6734</v>
      </c>
    </row>
    <row r="5909" spans="1:13">
      <c r="A5909" s="10">
        <v>43634.04166666666</v>
      </c>
      <c r="B5909" s="2">
        <v>93</v>
      </c>
      <c r="C5909" s="3">
        <v>6930</v>
      </c>
      <c r="D5909" s="4">
        <v>3290</v>
      </c>
      <c r="E5909" s="2">
        <v>0</v>
      </c>
      <c r="J5909" s="2">
        <v>2050</v>
      </c>
      <c r="K5909" s="2">
        <v>6156</v>
      </c>
      <c r="L5909" s="8">
        <v>9934</v>
      </c>
      <c r="M5909" s="6">
        <v>6725</v>
      </c>
    </row>
    <row r="5910" spans="1:13">
      <c r="A5910" s="10">
        <v>43634.05208333334</v>
      </c>
      <c r="B5910" s="2">
        <v>94</v>
      </c>
      <c r="C5910" s="3">
        <v>6930</v>
      </c>
      <c r="D5910" s="4">
        <v>3291</v>
      </c>
      <c r="E5910" s="2">
        <v>0</v>
      </c>
      <c r="J5910" s="2">
        <v>2051</v>
      </c>
      <c r="K5910" s="2">
        <v>6158</v>
      </c>
      <c r="L5910" s="8">
        <v>9935</v>
      </c>
      <c r="M5910" s="6">
        <v>6718</v>
      </c>
    </row>
    <row r="5911" spans="1:13">
      <c r="A5911" s="10">
        <v>43634.0625</v>
      </c>
      <c r="B5911" s="2">
        <v>90</v>
      </c>
      <c r="C5911" s="3">
        <v>6930</v>
      </c>
      <c r="D5911" s="4">
        <v>3292</v>
      </c>
      <c r="E5911" s="2">
        <v>0</v>
      </c>
      <c r="J5911" s="2">
        <v>2051</v>
      </c>
      <c r="K5911" s="2">
        <v>6157</v>
      </c>
      <c r="L5911" s="8">
        <v>9934</v>
      </c>
      <c r="M5911" s="6">
        <v>6714</v>
      </c>
    </row>
    <row r="5912" spans="1:13">
      <c r="A5912" s="10">
        <v>43634.07291666666</v>
      </c>
      <c r="B5912" s="2">
        <v>87</v>
      </c>
      <c r="C5912" s="3">
        <v>6921</v>
      </c>
      <c r="D5912" s="4">
        <v>3294</v>
      </c>
      <c r="E5912" s="2">
        <v>0</v>
      </c>
      <c r="J5912" s="2">
        <v>2051</v>
      </c>
      <c r="K5912" s="2">
        <v>6161</v>
      </c>
      <c r="L5912" s="8">
        <v>9934</v>
      </c>
      <c r="M5912" s="6">
        <v>6710</v>
      </c>
    </row>
    <row r="5913" spans="1:13">
      <c r="A5913" s="10">
        <v>43634.08333333334</v>
      </c>
      <c r="B5913" s="2">
        <v>84</v>
      </c>
      <c r="C5913" s="3">
        <v>6913</v>
      </c>
      <c r="D5913" s="4">
        <v>3294</v>
      </c>
      <c r="E5913" s="2">
        <v>0</v>
      </c>
      <c r="J5913" s="2">
        <v>2051</v>
      </c>
      <c r="K5913" s="2">
        <v>6160</v>
      </c>
      <c r="L5913" s="8">
        <v>9934</v>
      </c>
      <c r="M5913" s="6">
        <v>6706</v>
      </c>
    </row>
    <row r="5914" spans="1:13">
      <c r="A5914" s="10">
        <v>43634.09375</v>
      </c>
      <c r="B5914" s="2">
        <v>82</v>
      </c>
      <c r="C5914" s="3">
        <v>6910</v>
      </c>
      <c r="D5914" s="4">
        <v>3296</v>
      </c>
      <c r="E5914" s="2">
        <v>0</v>
      </c>
      <c r="J5914" s="2">
        <v>2051</v>
      </c>
      <c r="K5914" s="2">
        <v>6159</v>
      </c>
      <c r="L5914" s="8">
        <v>9934</v>
      </c>
      <c r="M5914" s="6">
        <v>6703</v>
      </c>
    </row>
    <row r="5915" spans="1:13">
      <c r="A5915" s="10">
        <v>43634.10416666666</v>
      </c>
      <c r="B5915" s="2">
        <v>81</v>
      </c>
      <c r="C5915" s="3">
        <v>6901</v>
      </c>
      <c r="D5915" s="4">
        <v>3300</v>
      </c>
      <c r="E5915" s="2">
        <v>0</v>
      </c>
      <c r="J5915" s="2">
        <v>2051</v>
      </c>
      <c r="K5915" s="2">
        <v>6160</v>
      </c>
      <c r="L5915" s="8">
        <v>9933</v>
      </c>
      <c r="M5915" s="6">
        <v>6701</v>
      </c>
    </row>
    <row r="5916" spans="1:13">
      <c r="A5916" s="10">
        <v>43634.11458333334</v>
      </c>
      <c r="B5916" s="2">
        <v>86</v>
      </c>
      <c r="C5916" s="3">
        <v>6900</v>
      </c>
      <c r="D5916" s="4">
        <v>3305</v>
      </c>
      <c r="E5916" s="2">
        <v>0</v>
      </c>
      <c r="J5916" s="2">
        <v>2051</v>
      </c>
      <c r="K5916" s="2">
        <v>6160</v>
      </c>
      <c r="L5916" s="8">
        <v>9933</v>
      </c>
      <c r="M5916" s="6">
        <v>6698</v>
      </c>
    </row>
    <row r="5917" spans="1:13">
      <c r="A5917" s="10">
        <v>43634.125</v>
      </c>
      <c r="B5917" s="2">
        <v>102</v>
      </c>
      <c r="C5917" s="3">
        <v>6911</v>
      </c>
      <c r="D5917" s="4">
        <v>3270</v>
      </c>
      <c r="E5917" s="2">
        <v>0</v>
      </c>
      <c r="J5917" s="2">
        <v>2051</v>
      </c>
      <c r="K5917" s="2">
        <v>6162</v>
      </c>
      <c r="L5917" s="8">
        <v>9933</v>
      </c>
      <c r="M5917" s="6">
        <v>6696</v>
      </c>
    </row>
    <row r="5918" spans="1:13">
      <c r="A5918" s="10">
        <v>43634.13541666666</v>
      </c>
      <c r="B5918" s="2">
        <v>95</v>
      </c>
      <c r="C5918" s="3">
        <v>6944</v>
      </c>
      <c r="D5918" s="4">
        <v>3244</v>
      </c>
      <c r="E5918" s="2">
        <v>0</v>
      </c>
      <c r="J5918" s="2">
        <v>2051</v>
      </c>
      <c r="K5918" s="2">
        <v>6161</v>
      </c>
      <c r="L5918" s="8">
        <v>9932</v>
      </c>
      <c r="M5918" s="6">
        <v>6694</v>
      </c>
    </row>
    <row r="5919" spans="1:13">
      <c r="A5919" s="10">
        <v>43634.14583333334</v>
      </c>
      <c r="B5919" s="2">
        <v>90</v>
      </c>
      <c r="C5919" s="3">
        <v>6940</v>
      </c>
      <c r="D5919" s="4">
        <v>3256</v>
      </c>
      <c r="E5919" s="2">
        <v>0</v>
      </c>
      <c r="J5919" s="2">
        <v>2052</v>
      </c>
      <c r="K5919" s="2">
        <v>6164</v>
      </c>
      <c r="L5919" s="8">
        <v>9932</v>
      </c>
      <c r="M5919" s="6">
        <v>6692</v>
      </c>
    </row>
    <row r="5920" spans="1:13">
      <c r="A5920" s="10">
        <v>43634.15625</v>
      </c>
      <c r="B5920" s="2">
        <v>86</v>
      </c>
      <c r="C5920" s="3">
        <v>6925</v>
      </c>
      <c r="D5920" s="4">
        <v>3253</v>
      </c>
      <c r="E5920" s="2">
        <v>0</v>
      </c>
      <c r="J5920" s="2">
        <v>2051</v>
      </c>
      <c r="K5920" s="2">
        <v>6163</v>
      </c>
      <c r="L5920" s="8">
        <v>9931</v>
      </c>
      <c r="M5920" s="6">
        <v>6689</v>
      </c>
    </row>
    <row r="5921" spans="1:13">
      <c r="A5921" s="10">
        <v>43634.16666666666</v>
      </c>
      <c r="B5921" s="2">
        <v>84</v>
      </c>
      <c r="C5921" s="3">
        <v>6914</v>
      </c>
      <c r="D5921" s="4">
        <v>3256</v>
      </c>
      <c r="E5921" s="2">
        <v>0</v>
      </c>
      <c r="J5921" s="2">
        <v>2051</v>
      </c>
      <c r="K5921" s="2">
        <v>6163</v>
      </c>
      <c r="L5921" s="8">
        <v>9931</v>
      </c>
      <c r="M5921" s="6">
        <v>6687</v>
      </c>
    </row>
    <row r="5922" spans="1:13">
      <c r="A5922" s="10">
        <v>43634.17708333334</v>
      </c>
      <c r="B5922" s="2">
        <v>82</v>
      </c>
      <c r="C5922" s="3">
        <v>6905</v>
      </c>
      <c r="D5922" s="4">
        <v>3268</v>
      </c>
      <c r="E5922" s="2">
        <v>0</v>
      </c>
      <c r="J5922" s="2">
        <v>2052</v>
      </c>
      <c r="K5922" s="2">
        <v>6166</v>
      </c>
      <c r="L5922" s="8">
        <v>9931</v>
      </c>
      <c r="M5922" s="6">
        <v>6686</v>
      </c>
    </row>
    <row r="5923" spans="1:13">
      <c r="A5923" s="10">
        <v>43634.1875</v>
      </c>
      <c r="B5923" s="2">
        <v>84</v>
      </c>
      <c r="C5923" s="3">
        <v>6900</v>
      </c>
      <c r="D5923" s="4">
        <v>3281</v>
      </c>
      <c r="E5923" s="2">
        <v>0</v>
      </c>
      <c r="J5923" s="2">
        <v>2052</v>
      </c>
      <c r="K5923" s="2">
        <v>6166</v>
      </c>
      <c r="L5923" s="8">
        <v>9932</v>
      </c>
      <c r="M5923" s="6">
        <v>6685</v>
      </c>
    </row>
    <row r="5924" spans="1:13">
      <c r="A5924" s="10">
        <v>43634.19791666666</v>
      </c>
      <c r="B5924" s="2">
        <v>91</v>
      </c>
      <c r="C5924" s="3">
        <v>6905</v>
      </c>
      <c r="D5924" s="4">
        <v>3295</v>
      </c>
      <c r="E5924" s="2">
        <v>0</v>
      </c>
      <c r="J5924" s="2">
        <v>2051</v>
      </c>
      <c r="K5924" s="2">
        <v>6163</v>
      </c>
      <c r="L5924" s="8">
        <v>9933</v>
      </c>
      <c r="M5924" s="6">
        <v>6684</v>
      </c>
    </row>
    <row r="5925" spans="1:13">
      <c r="A5925" s="10">
        <v>43634.20833333334</v>
      </c>
      <c r="B5925" s="2">
        <v>86</v>
      </c>
      <c r="C5925" s="3">
        <v>6903</v>
      </c>
      <c r="D5925" s="4">
        <v>3296</v>
      </c>
      <c r="E5925" s="2">
        <v>0</v>
      </c>
      <c r="J5925" s="2">
        <v>2052</v>
      </c>
      <c r="K5925" s="2">
        <v>6167</v>
      </c>
      <c r="L5925" s="8">
        <v>9934</v>
      </c>
      <c r="M5925" s="6">
        <v>6682</v>
      </c>
    </row>
    <row r="5926" spans="1:13">
      <c r="A5926" s="10">
        <v>43634.21875</v>
      </c>
      <c r="B5926" s="2">
        <v>91</v>
      </c>
      <c r="C5926" s="3">
        <v>6898</v>
      </c>
      <c r="D5926" s="4">
        <v>3299</v>
      </c>
      <c r="E5926" s="2">
        <v>0</v>
      </c>
      <c r="J5926" s="2">
        <v>2051</v>
      </c>
      <c r="K5926" s="2">
        <v>6162</v>
      </c>
      <c r="L5926" s="8">
        <v>9934</v>
      </c>
      <c r="M5926" s="6">
        <v>6682</v>
      </c>
    </row>
    <row r="5927" spans="1:13">
      <c r="A5927" s="10">
        <v>43634.22916666666</v>
      </c>
      <c r="B5927" s="2">
        <v>89</v>
      </c>
      <c r="C5927" s="3">
        <v>6900</v>
      </c>
      <c r="D5927" s="4">
        <v>3300</v>
      </c>
      <c r="E5927" s="2">
        <v>0</v>
      </c>
      <c r="J5927" s="2">
        <v>2052</v>
      </c>
      <c r="K5927" s="2">
        <v>6164</v>
      </c>
      <c r="L5927" s="8">
        <v>9935</v>
      </c>
      <c r="M5927" s="6">
        <v>6681</v>
      </c>
    </row>
    <row r="5928" spans="1:13">
      <c r="A5928" s="10">
        <v>43634.23958333334</v>
      </c>
      <c r="B5928" s="2">
        <v>88</v>
      </c>
      <c r="C5928" s="3">
        <v>6900</v>
      </c>
      <c r="D5928" s="4">
        <v>3301</v>
      </c>
      <c r="E5928" s="2">
        <v>0</v>
      </c>
      <c r="J5928" s="2">
        <v>2052</v>
      </c>
      <c r="K5928" s="2">
        <v>6164</v>
      </c>
      <c r="L5928" s="8">
        <v>9936</v>
      </c>
      <c r="M5928" s="6">
        <v>6681</v>
      </c>
    </row>
    <row r="5929" spans="1:13">
      <c r="A5929" s="10">
        <v>43634.25</v>
      </c>
      <c r="B5929" s="2">
        <v>83</v>
      </c>
      <c r="C5929" s="3">
        <v>6900</v>
      </c>
      <c r="D5929" s="4">
        <v>3302</v>
      </c>
      <c r="E5929" s="2">
        <v>0</v>
      </c>
      <c r="J5929" s="2">
        <v>2052</v>
      </c>
      <c r="K5929" s="2">
        <v>6165</v>
      </c>
      <c r="L5929" s="8">
        <v>9937</v>
      </c>
      <c r="M5929" s="6">
        <v>6679</v>
      </c>
    </row>
    <row r="5930" spans="1:13">
      <c r="A5930" s="10">
        <v>43634.26041666666</v>
      </c>
      <c r="B5930" s="2">
        <v>82</v>
      </c>
      <c r="C5930" s="3">
        <v>6890</v>
      </c>
      <c r="D5930" s="4">
        <v>3303</v>
      </c>
      <c r="E5930" s="2">
        <v>0</v>
      </c>
      <c r="J5930" s="2">
        <v>2052</v>
      </c>
      <c r="K5930" s="2">
        <v>6164</v>
      </c>
      <c r="L5930" s="8">
        <v>9939</v>
      </c>
      <c r="M5930" s="6">
        <v>6679</v>
      </c>
    </row>
    <row r="5931" spans="1:13">
      <c r="A5931" s="10">
        <v>43634.27083333334</v>
      </c>
      <c r="B5931" s="2">
        <v>82</v>
      </c>
      <c r="C5931" s="3">
        <v>6890</v>
      </c>
      <c r="D5931" s="4">
        <v>3302</v>
      </c>
      <c r="E5931" s="2">
        <v>0</v>
      </c>
      <c r="J5931" s="2">
        <v>2052</v>
      </c>
      <c r="K5931" s="2">
        <v>6166</v>
      </c>
      <c r="L5931" s="8">
        <v>9941</v>
      </c>
      <c r="M5931" s="6">
        <v>6677</v>
      </c>
    </row>
    <row r="5932" spans="1:13">
      <c r="A5932" s="10">
        <v>43634.28125</v>
      </c>
      <c r="B5932" s="2">
        <v>82</v>
      </c>
      <c r="C5932" s="3">
        <v>6889</v>
      </c>
      <c r="D5932" s="4">
        <v>3305</v>
      </c>
      <c r="E5932" s="2">
        <v>0</v>
      </c>
      <c r="J5932" s="2">
        <v>2052</v>
      </c>
      <c r="K5932" s="2">
        <v>6170</v>
      </c>
      <c r="L5932" s="8">
        <v>9942</v>
      </c>
      <c r="M5932" s="6">
        <v>6677</v>
      </c>
    </row>
    <row r="5933" spans="1:13">
      <c r="A5933" s="10">
        <v>43634.29166666666</v>
      </c>
      <c r="B5933" s="2">
        <v>82</v>
      </c>
      <c r="C5933" s="3">
        <v>6881</v>
      </c>
      <c r="D5933" s="4">
        <v>3310</v>
      </c>
      <c r="E5933" s="2">
        <v>0</v>
      </c>
      <c r="J5933" s="2">
        <v>2052</v>
      </c>
      <c r="K5933" s="2">
        <v>6167</v>
      </c>
      <c r="L5933" s="8">
        <v>9943</v>
      </c>
      <c r="M5933" s="6">
        <v>6678</v>
      </c>
    </row>
    <row r="5934" spans="1:13">
      <c r="A5934" s="10">
        <v>43634.30208333334</v>
      </c>
      <c r="B5934" s="2">
        <v>81</v>
      </c>
      <c r="C5934" s="3">
        <v>6880</v>
      </c>
      <c r="D5934" s="4">
        <v>3315</v>
      </c>
      <c r="E5934" s="2">
        <v>0</v>
      </c>
      <c r="J5934" s="2">
        <v>2052</v>
      </c>
      <c r="K5934" s="2">
        <v>6166</v>
      </c>
      <c r="L5934" s="8">
        <v>9944</v>
      </c>
      <c r="M5934" s="6">
        <v>6678</v>
      </c>
    </row>
    <row r="5935" spans="1:13">
      <c r="A5935" s="10">
        <v>43634.3125</v>
      </c>
      <c r="B5935" s="2">
        <v>81</v>
      </c>
      <c r="C5935" s="3">
        <v>6880</v>
      </c>
      <c r="D5935" s="4">
        <v>3322</v>
      </c>
      <c r="E5935" s="2">
        <v>0</v>
      </c>
      <c r="J5935" s="2">
        <v>2052</v>
      </c>
      <c r="K5935" s="2">
        <v>6167</v>
      </c>
      <c r="L5935" s="8">
        <v>9946</v>
      </c>
      <c r="M5935" s="6">
        <v>6680</v>
      </c>
    </row>
    <row r="5936" spans="1:13">
      <c r="A5936" s="10">
        <v>43634.32291666666</v>
      </c>
      <c r="B5936" s="2">
        <v>81</v>
      </c>
      <c r="C5936" s="3">
        <v>6881</v>
      </c>
      <c r="D5936" s="4">
        <v>3328</v>
      </c>
      <c r="E5936" s="2">
        <v>0</v>
      </c>
      <c r="J5936" s="2">
        <v>2052</v>
      </c>
      <c r="K5936" s="2">
        <v>6167</v>
      </c>
      <c r="L5936" s="8">
        <v>9947</v>
      </c>
      <c r="M5936" s="6">
        <v>6682</v>
      </c>
    </row>
    <row r="5937" spans="1:13">
      <c r="A5937" s="10">
        <v>43634.33333333334</v>
      </c>
      <c r="B5937" s="2">
        <v>81</v>
      </c>
      <c r="C5937" s="3">
        <v>6889</v>
      </c>
      <c r="D5937" s="4">
        <v>3333</v>
      </c>
      <c r="E5937" s="2">
        <v>0</v>
      </c>
      <c r="J5937" s="2">
        <v>2052</v>
      </c>
      <c r="K5937" s="2">
        <v>6167</v>
      </c>
      <c r="L5937" s="8">
        <v>9948</v>
      </c>
      <c r="M5937" s="6">
        <v>6683</v>
      </c>
    </row>
    <row r="5938" spans="1:13">
      <c r="A5938" s="10">
        <v>43634.34375</v>
      </c>
      <c r="B5938" s="2">
        <v>81</v>
      </c>
      <c r="C5938" s="3">
        <v>6890</v>
      </c>
      <c r="D5938" s="4">
        <v>3337</v>
      </c>
      <c r="E5938" s="2">
        <v>0</v>
      </c>
      <c r="J5938" s="2">
        <v>2052</v>
      </c>
      <c r="K5938" s="2">
        <v>6167</v>
      </c>
      <c r="L5938" s="8">
        <v>9950</v>
      </c>
      <c r="M5938" s="6">
        <v>6685</v>
      </c>
    </row>
    <row r="5939" spans="1:13">
      <c r="A5939" s="10">
        <v>43634.35416666666</v>
      </c>
      <c r="B5939" s="2">
        <v>82</v>
      </c>
      <c r="C5939" s="3">
        <v>6890</v>
      </c>
      <c r="D5939" s="4">
        <v>3342</v>
      </c>
      <c r="E5939" s="2">
        <v>0</v>
      </c>
      <c r="J5939" s="2">
        <v>2052</v>
      </c>
      <c r="K5939" s="2">
        <v>6170</v>
      </c>
      <c r="L5939" s="8">
        <v>9951</v>
      </c>
      <c r="M5939" s="6">
        <v>6688</v>
      </c>
    </row>
    <row r="5940" spans="1:13">
      <c r="A5940" s="10">
        <v>43634.36458333334</v>
      </c>
      <c r="B5940" s="2">
        <v>81</v>
      </c>
      <c r="C5940" s="3">
        <v>6890</v>
      </c>
      <c r="D5940" s="4">
        <v>3346</v>
      </c>
      <c r="E5940" s="2">
        <v>0</v>
      </c>
      <c r="J5940" s="2">
        <v>2052</v>
      </c>
      <c r="K5940" s="2">
        <v>6167</v>
      </c>
      <c r="L5940" s="8">
        <v>9952</v>
      </c>
      <c r="M5940" s="6">
        <v>6690</v>
      </c>
    </row>
    <row r="5941" spans="1:13">
      <c r="A5941" s="10">
        <v>43634.375</v>
      </c>
      <c r="B5941" s="2">
        <v>80</v>
      </c>
      <c r="C5941" s="3">
        <v>6890</v>
      </c>
      <c r="D5941" s="4">
        <v>3349</v>
      </c>
      <c r="E5941" s="2">
        <v>0</v>
      </c>
      <c r="J5941" s="2">
        <v>2052</v>
      </c>
      <c r="K5941" s="2">
        <v>6170</v>
      </c>
      <c r="L5941" s="8">
        <v>9953</v>
      </c>
      <c r="M5941" s="6">
        <v>6694</v>
      </c>
    </row>
    <row r="5942" spans="1:13">
      <c r="A5942" s="10">
        <v>43634.38541666666</v>
      </c>
      <c r="B5942" s="2">
        <v>81</v>
      </c>
      <c r="C5942" s="3">
        <v>6890</v>
      </c>
      <c r="D5942" s="4">
        <v>3352</v>
      </c>
      <c r="E5942" s="2">
        <v>0</v>
      </c>
      <c r="J5942" s="2">
        <v>2052</v>
      </c>
      <c r="K5942" s="2">
        <v>6169</v>
      </c>
      <c r="L5942" s="8">
        <v>9953</v>
      </c>
      <c r="M5942" s="6">
        <v>6700</v>
      </c>
    </row>
    <row r="5943" spans="1:13">
      <c r="A5943" s="10">
        <v>43634.39583333334</v>
      </c>
      <c r="B5943" s="2">
        <v>80</v>
      </c>
      <c r="C5943" s="3">
        <v>6890</v>
      </c>
      <c r="D5943" s="4">
        <v>3355</v>
      </c>
      <c r="E5943" s="2">
        <v>0</v>
      </c>
      <c r="J5943" s="2">
        <v>2053</v>
      </c>
      <c r="K5943" s="2">
        <v>6171</v>
      </c>
      <c r="L5943" s="8">
        <v>9955</v>
      </c>
      <c r="M5943" s="6">
        <v>6706</v>
      </c>
    </row>
    <row r="5944" spans="1:13">
      <c r="A5944" s="10">
        <v>43634.40625</v>
      </c>
      <c r="B5944" s="2">
        <v>80</v>
      </c>
      <c r="C5944" s="3">
        <v>6890</v>
      </c>
      <c r="D5944" s="4">
        <v>3358</v>
      </c>
      <c r="E5944" s="2">
        <v>0</v>
      </c>
      <c r="J5944" s="2">
        <v>2052</v>
      </c>
      <c r="K5944" s="2">
        <v>6169</v>
      </c>
      <c r="L5944" s="8">
        <v>9956</v>
      </c>
      <c r="M5944" s="6">
        <v>6711</v>
      </c>
    </row>
    <row r="5945" spans="1:13">
      <c r="A5945" s="10">
        <v>43634.41666666666</v>
      </c>
      <c r="B5945" s="2">
        <v>80</v>
      </c>
      <c r="C5945" s="3">
        <v>6890</v>
      </c>
      <c r="D5945" s="4">
        <v>3360</v>
      </c>
      <c r="E5945" s="2">
        <v>0</v>
      </c>
      <c r="J5945" s="2">
        <v>2053</v>
      </c>
      <c r="K5945" s="2">
        <v>6171</v>
      </c>
      <c r="L5945" s="8">
        <v>9955</v>
      </c>
      <c r="M5945" s="6">
        <v>6717</v>
      </c>
    </row>
    <row r="5946" spans="1:13">
      <c r="A5946" s="10">
        <v>43634.42708333334</v>
      </c>
      <c r="B5946" s="2">
        <v>80</v>
      </c>
      <c r="C5946" s="3">
        <v>6890</v>
      </c>
      <c r="D5946" s="4">
        <v>3363</v>
      </c>
      <c r="E5946" s="2">
        <v>0</v>
      </c>
      <c r="J5946" s="2">
        <v>2052</v>
      </c>
      <c r="K5946" s="2">
        <v>6169</v>
      </c>
      <c r="L5946" s="8">
        <v>9955</v>
      </c>
      <c r="M5946" s="6">
        <v>6724</v>
      </c>
    </row>
    <row r="5947" spans="1:13">
      <c r="A5947" s="10">
        <v>43634.4375</v>
      </c>
      <c r="B5947" s="2">
        <v>80</v>
      </c>
      <c r="C5947" s="3">
        <v>6890</v>
      </c>
      <c r="D5947" s="4">
        <v>3366</v>
      </c>
      <c r="E5947" s="2">
        <v>0</v>
      </c>
      <c r="J5947" s="2">
        <v>2053</v>
      </c>
      <c r="K5947" s="2">
        <v>6173</v>
      </c>
      <c r="L5947" s="8">
        <v>9956</v>
      </c>
      <c r="M5947" s="6">
        <v>6731</v>
      </c>
    </row>
    <row r="5948" spans="1:13">
      <c r="A5948" s="10">
        <v>43634.44791666666</v>
      </c>
      <c r="B5948" s="2">
        <v>80</v>
      </c>
      <c r="C5948" s="3">
        <v>6893</v>
      </c>
      <c r="D5948" s="4">
        <v>3368</v>
      </c>
      <c r="E5948" s="2">
        <v>0</v>
      </c>
      <c r="J5948" s="2">
        <v>2052</v>
      </c>
      <c r="K5948" s="2">
        <v>6170</v>
      </c>
      <c r="L5948" s="8">
        <v>9958</v>
      </c>
      <c r="M5948" s="6">
        <v>6738</v>
      </c>
    </row>
    <row r="5949" spans="1:13">
      <c r="A5949" s="10">
        <v>43634.45833333334</v>
      </c>
      <c r="B5949" s="2">
        <v>80</v>
      </c>
      <c r="C5949" s="3">
        <v>6893</v>
      </c>
      <c r="D5949" s="4">
        <v>3370</v>
      </c>
      <c r="E5949" s="2">
        <v>0</v>
      </c>
      <c r="J5949" s="2">
        <v>2053</v>
      </c>
      <c r="K5949" s="2">
        <v>6171</v>
      </c>
      <c r="L5949" s="8">
        <v>9958</v>
      </c>
      <c r="M5949" s="6">
        <v>6743</v>
      </c>
    </row>
    <row r="5950" spans="1:13">
      <c r="A5950" s="10">
        <v>43634.46875</v>
      </c>
      <c r="B5950" s="2">
        <v>80</v>
      </c>
      <c r="C5950" s="3">
        <v>6897</v>
      </c>
      <c r="D5950" s="4">
        <v>3372</v>
      </c>
      <c r="E5950" s="2">
        <v>0</v>
      </c>
      <c r="J5950" s="2">
        <v>2053</v>
      </c>
      <c r="K5950" s="2">
        <v>6171</v>
      </c>
      <c r="L5950" s="8">
        <v>9958</v>
      </c>
      <c r="M5950" s="6">
        <v>6750</v>
      </c>
    </row>
    <row r="5951" spans="1:13">
      <c r="A5951" s="10">
        <v>43634.47916666666</v>
      </c>
      <c r="B5951" s="2">
        <v>81</v>
      </c>
      <c r="C5951" s="3">
        <v>6900</v>
      </c>
      <c r="D5951" s="4">
        <v>3374</v>
      </c>
      <c r="E5951" s="2">
        <v>0</v>
      </c>
      <c r="J5951" s="2">
        <v>2053</v>
      </c>
      <c r="K5951" s="2">
        <v>6173</v>
      </c>
      <c r="L5951" s="8">
        <v>9958</v>
      </c>
      <c r="M5951" s="6">
        <v>6756</v>
      </c>
    </row>
    <row r="5952" spans="1:13">
      <c r="A5952" s="10">
        <v>43634.48958333334</v>
      </c>
      <c r="B5952" s="2">
        <v>81</v>
      </c>
      <c r="C5952" s="3">
        <v>6900</v>
      </c>
      <c r="D5952" s="4">
        <v>3375</v>
      </c>
      <c r="E5952" s="2">
        <v>0</v>
      </c>
      <c r="J5952" s="2">
        <v>2053</v>
      </c>
      <c r="K5952" s="2">
        <v>6171</v>
      </c>
      <c r="L5952" s="8">
        <v>9959</v>
      </c>
      <c r="M5952" s="6">
        <v>6763</v>
      </c>
    </row>
    <row r="5953" spans="1:13">
      <c r="A5953" s="10">
        <v>43634.5</v>
      </c>
      <c r="B5953" s="2">
        <v>82</v>
      </c>
      <c r="C5953" s="3">
        <v>6904</v>
      </c>
      <c r="D5953" s="4">
        <v>3376</v>
      </c>
      <c r="E5953" s="2">
        <v>0</v>
      </c>
      <c r="J5953" s="2">
        <v>2053</v>
      </c>
      <c r="K5953" s="2">
        <v>6171</v>
      </c>
      <c r="L5953" s="8">
        <v>9959</v>
      </c>
      <c r="M5953" s="6">
        <v>6771</v>
      </c>
    </row>
    <row r="5954" spans="1:13">
      <c r="A5954" s="10">
        <v>43634.51041666666</v>
      </c>
      <c r="B5954" s="2">
        <v>81</v>
      </c>
      <c r="C5954" s="3">
        <v>6911</v>
      </c>
      <c r="D5954" s="4">
        <v>3376</v>
      </c>
      <c r="E5954" s="2">
        <v>0</v>
      </c>
      <c r="J5954" s="2">
        <v>2053</v>
      </c>
      <c r="K5954" s="2">
        <v>6173</v>
      </c>
      <c r="L5954" s="8">
        <v>9959</v>
      </c>
      <c r="M5954" s="6">
        <v>6783</v>
      </c>
    </row>
    <row r="5955" spans="1:13">
      <c r="A5955" s="10">
        <v>43634.52083333334</v>
      </c>
      <c r="B5955" s="2">
        <v>80</v>
      </c>
      <c r="C5955" s="3">
        <v>6920</v>
      </c>
      <c r="D5955" s="4">
        <v>3269</v>
      </c>
      <c r="E5955" s="2">
        <v>0</v>
      </c>
      <c r="J5955" s="2">
        <v>2053</v>
      </c>
      <c r="K5955" s="2">
        <v>6174</v>
      </c>
      <c r="L5955" s="8">
        <v>9959</v>
      </c>
      <c r="M5955" s="6">
        <v>6803</v>
      </c>
    </row>
    <row r="5956" spans="1:13">
      <c r="A5956" s="10">
        <v>43634.53125</v>
      </c>
      <c r="B5956" s="2">
        <v>70</v>
      </c>
      <c r="C5956" s="3">
        <v>7002</v>
      </c>
      <c r="D5956" s="4">
        <v>3340</v>
      </c>
      <c r="E5956" s="2">
        <v>0</v>
      </c>
      <c r="J5956" s="2">
        <v>2039</v>
      </c>
      <c r="K5956" s="2">
        <v>6079</v>
      </c>
      <c r="L5956" s="8">
        <v>9957</v>
      </c>
      <c r="M5956" s="6">
        <v>6868</v>
      </c>
    </row>
    <row r="5957" spans="1:13">
      <c r="A5957" s="10">
        <v>43634.54166666666</v>
      </c>
      <c r="B5957" s="2">
        <v>80</v>
      </c>
      <c r="C5957" s="3">
        <v>6980</v>
      </c>
      <c r="D5957" s="4">
        <v>3409</v>
      </c>
      <c r="E5957" s="2">
        <v>0</v>
      </c>
      <c r="J5957" s="2">
        <v>2047</v>
      </c>
      <c r="K5957" s="2">
        <v>6130</v>
      </c>
      <c r="L5957" s="8">
        <v>9956</v>
      </c>
      <c r="M5957" s="6">
        <v>6945</v>
      </c>
    </row>
    <row r="5958" spans="1:13">
      <c r="A5958" s="10">
        <v>43634.55208333334</v>
      </c>
      <c r="B5958" s="2">
        <v>79</v>
      </c>
      <c r="C5958" s="3">
        <v>6989</v>
      </c>
      <c r="D5958" s="4">
        <v>3404</v>
      </c>
      <c r="E5958" s="2">
        <v>0</v>
      </c>
      <c r="J5958" s="2">
        <v>2048</v>
      </c>
      <c r="K5958" s="2">
        <v>6138</v>
      </c>
      <c r="L5958" s="8">
        <v>9955</v>
      </c>
      <c r="M5958" s="6">
        <v>6939</v>
      </c>
    </row>
    <row r="5959" spans="1:13">
      <c r="A5959" s="10">
        <v>43634.5625</v>
      </c>
      <c r="B5959" s="2">
        <v>78</v>
      </c>
      <c r="C5959" s="3">
        <v>6993</v>
      </c>
      <c r="D5959" s="4">
        <v>3404</v>
      </c>
      <c r="E5959" s="2">
        <v>0</v>
      </c>
      <c r="J5959" s="2">
        <v>2049</v>
      </c>
      <c r="K5959" s="2">
        <v>6144</v>
      </c>
      <c r="L5959" s="8">
        <v>9955</v>
      </c>
      <c r="M5959" s="6">
        <v>6923</v>
      </c>
    </row>
    <row r="5960" spans="1:13">
      <c r="A5960" s="10">
        <v>43634.57291666666</v>
      </c>
      <c r="B5960" s="2">
        <v>80</v>
      </c>
      <c r="C5960" s="3">
        <v>7000</v>
      </c>
      <c r="D5960" s="4">
        <v>3416</v>
      </c>
      <c r="E5960" s="2">
        <v>0</v>
      </c>
      <c r="J5960" s="2">
        <v>2049</v>
      </c>
      <c r="K5960" s="2">
        <v>6144</v>
      </c>
      <c r="L5960" s="8">
        <v>9954</v>
      </c>
      <c r="M5960" s="6">
        <v>6917</v>
      </c>
    </row>
    <row r="5961" spans="1:13">
      <c r="A5961" s="10">
        <v>43634.58333333334</v>
      </c>
      <c r="B5961" s="2">
        <v>81</v>
      </c>
      <c r="C5961" s="3">
        <v>7009</v>
      </c>
      <c r="D5961" s="4">
        <v>3417</v>
      </c>
      <c r="E5961" s="2">
        <v>0</v>
      </c>
      <c r="J5961" s="2">
        <v>2049</v>
      </c>
      <c r="K5961" s="2">
        <v>6146</v>
      </c>
      <c r="L5961" s="8">
        <v>9953</v>
      </c>
      <c r="M5961" s="6">
        <v>6917</v>
      </c>
    </row>
    <row r="5962" spans="1:13">
      <c r="A5962" s="10">
        <v>43634.59375</v>
      </c>
      <c r="B5962" s="2">
        <v>82</v>
      </c>
      <c r="C5962" s="3">
        <v>7018</v>
      </c>
      <c r="D5962" s="4">
        <v>3398</v>
      </c>
      <c r="E5962" s="2">
        <v>0</v>
      </c>
      <c r="J5962" s="2">
        <v>2050</v>
      </c>
      <c r="K5962" s="2">
        <v>6150</v>
      </c>
      <c r="L5962" s="8">
        <v>9952</v>
      </c>
      <c r="M5962" s="6">
        <v>6917</v>
      </c>
    </row>
    <row r="5963" spans="1:13">
      <c r="A5963" s="10">
        <v>43634.60416666666</v>
      </c>
      <c r="B5963" s="2">
        <v>79</v>
      </c>
      <c r="C5963" s="3">
        <v>7010</v>
      </c>
      <c r="D5963" s="4">
        <v>3389</v>
      </c>
      <c r="E5963" s="2">
        <v>0</v>
      </c>
      <c r="J5963" s="2">
        <v>2050</v>
      </c>
      <c r="K5963" s="2">
        <v>6150</v>
      </c>
      <c r="L5963" s="8">
        <v>9951</v>
      </c>
      <c r="M5963" s="6">
        <v>6919</v>
      </c>
    </row>
    <row r="5964" spans="1:13">
      <c r="A5964" s="10">
        <v>43634.61458333334</v>
      </c>
      <c r="B5964" s="2">
        <v>78</v>
      </c>
      <c r="C5964" s="3">
        <v>7010</v>
      </c>
      <c r="D5964" s="4">
        <v>3390</v>
      </c>
      <c r="E5964" s="2">
        <v>0</v>
      </c>
      <c r="J5964" s="2">
        <v>2050</v>
      </c>
      <c r="K5964" s="2">
        <v>6151</v>
      </c>
      <c r="L5964" s="8">
        <v>9951</v>
      </c>
      <c r="M5964" s="6">
        <v>6922</v>
      </c>
    </row>
    <row r="5965" spans="1:13">
      <c r="A5965" s="10">
        <v>43634.625</v>
      </c>
      <c r="B5965" s="2">
        <v>80</v>
      </c>
      <c r="C5965" s="3">
        <v>7010</v>
      </c>
      <c r="D5965" s="4">
        <v>3408</v>
      </c>
      <c r="E5965" s="2">
        <v>0</v>
      </c>
      <c r="J5965" s="2">
        <v>2050</v>
      </c>
      <c r="K5965" s="2">
        <v>6152</v>
      </c>
      <c r="L5965" s="8">
        <v>9950</v>
      </c>
      <c r="M5965" s="6">
        <v>6925</v>
      </c>
    </row>
    <row r="5966" spans="1:13">
      <c r="A5966" s="10">
        <v>43634.63541666666</v>
      </c>
      <c r="B5966" s="2">
        <v>78</v>
      </c>
      <c r="C5966" s="3">
        <v>7011</v>
      </c>
      <c r="D5966" s="4">
        <v>3406</v>
      </c>
      <c r="E5966" s="2">
        <v>0</v>
      </c>
      <c r="J5966" s="2">
        <v>2050</v>
      </c>
      <c r="K5966" s="2">
        <v>6153</v>
      </c>
      <c r="L5966" s="8">
        <v>9949</v>
      </c>
      <c r="M5966" s="6">
        <v>6927</v>
      </c>
    </row>
    <row r="5967" spans="1:13">
      <c r="A5967" s="10">
        <v>43634.64583333334</v>
      </c>
      <c r="B5967" s="2">
        <v>77</v>
      </c>
      <c r="C5967" s="3">
        <v>7010</v>
      </c>
      <c r="D5967" s="4">
        <v>3395</v>
      </c>
      <c r="E5967" s="2">
        <v>0</v>
      </c>
      <c r="J5967" s="2">
        <v>2050</v>
      </c>
      <c r="K5967" s="2">
        <v>6153</v>
      </c>
      <c r="L5967" s="8">
        <v>9947</v>
      </c>
      <c r="M5967" s="6">
        <v>6931</v>
      </c>
    </row>
    <row r="5968" spans="1:13">
      <c r="A5968" s="10">
        <v>43634.65625</v>
      </c>
      <c r="B5968" s="2">
        <v>77</v>
      </c>
      <c r="C5968" s="3">
        <v>7010</v>
      </c>
      <c r="D5968" s="4">
        <v>3405</v>
      </c>
      <c r="E5968" s="2">
        <v>0</v>
      </c>
      <c r="J5968" s="2">
        <v>2050</v>
      </c>
      <c r="K5968" s="2">
        <v>6154</v>
      </c>
      <c r="L5968" s="8">
        <v>9947</v>
      </c>
      <c r="M5968" s="6">
        <v>6937</v>
      </c>
    </row>
    <row r="5969" spans="1:13">
      <c r="A5969" s="10">
        <v>43634.66666666666</v>
      </c>
      <c r="B5969" s="2">
        <v>76</v>
      </c>
      <c r="C5969" s="3">
        <v>7010</v>
      </c>
      <c r="D5969" s="4">
        <v>3417</v>
      </c>
      <c r="E5969" s="2">
        <v>0</v>
      </c>
      <c r="J5969" s="2">
        <v>2050</v>
      </c>
      <c r="K5969" s="2">
        <v>6156</v>
      </c>
      <c r="L5969" s="8">
        <v>9946</v>
      </c>
      <c r="M5969" s="6">
        <v>6941</v>
      </c>
    </row>
    <row r="5970" spans="1:13">
      <c r="A5970" s="10">
        <v>43634.67708333334</v>
      </c>
      <c r="B5970" s="2">
        <v>78</v>
      </c>
      <c r="C5970" s="3">
        <v>7010</v>
      </c>
      <c r="D5970" s="4">
        <v>3425</v>
      </c>
      <c r="E5970" s="2">
        <v>0</v>
      </c>
      <c r="J5970" s="2">
        <v>2050</v>
      </c>
      <c r="K5970" s="2">
        <v>6155</v>
      </c>
      <c r="L5970" s="8">
        <v>9944</v>
      </c>
      <c r="M5970" s="6">
        <v>6945</v>
      </c>
    </row>
    <row r="5971" spans="1:13">
      <c r="A5971" s="10">
        <v>43634.6875</v>
      </c>
      <c r="B5971" s="2">
        <v>78</v>
      </c>
      <c r="C5971" s="3">
        <v>7015</v>
      </c>
      <c r="D5971" s="4">
        <v>3427</v>
      </c>
      <c r="E5971" s="2">
        <v>0</v>
      </c>
      <c r="J5971" s="2">
        <v>2051</v>
      </c>
      <c r="K5971" s="2">
        <v>6157</v>
      </c>
      <c r="L5971" s="8">
        <v>9943</v>
      </c>
      <c r="M5971" s="6">
        <v>6946</v>
      </c>
    </row>
    <row r="5972" spans="1:13">
      <c r="A5972" s="10">
        <v>43634.69791666666</v>
      </c>
      <c r="B5972" s="2">
        <v>78</v>
      </c>
      <c r="C5972" s="3">
        <v>7023</v>
      </c>
      <c r="D5972" s="4">
        <v>3424</v>
      </c>
      <c r="E5972" s="2">
        <v>0</v>
      </c>
      <c r="J5972" s="2">
        <v>2051</v>
      </c>
      <c r="K5972" s="2">
        <v>6157</v>
      </c>
      <c r="L5972" s="8">
        <v>9944</v>
      </c>
      <c r="M5972" s="6">
        <v>6944</v>
      </c>
    </row>
    <row r="5973" spans="1:13">
      <c r="A5973" s="10">
        <v>43634.70833333334</v>
      </c>
      <c r="B5973" s="2">
        <v>78</v>
      </c>
      <c r="C5973" s="3">
        <v>7019</v>
      </c>
      <c r="D5973" s="4">
        <v>3425</v>
      </c>
      <c r="E5973" s="2">
        <v>0</v>
      </c>
      <c r="J5973" s="2">
        <v>2051</v>
      </c>
      <c r="K5973" s="2">
        <v>6160</v>
      </c>
      <c r="L5973" s="8">
        <v>9943</v>
      </c>
      <c r="M5973" s="6">
        <v>6944</v>
      </c>
    </row>
    <row r="5974" spans="1:13">
      <c r="A5974" s="10">
        <v>43634.71875</v>
      </c>
      <c r="B5974" s="2">
        <v>77</v>
      </c>
      <c r="C5974" s="3">
        <v>7010</v>
      </c>
      <c r="D5974" s="4">
        <v>3425</v>
      </c>
      <c r="E5974" s="2">
        <v>0</v>
      </c>
      <c r="J5974" s="2">
        <v>2051</v>
      </c>
      <c r="K5974" s="2">
        <v>6160</v>
      </c>
      <c r="L5974" s="8">
        <v>9942</v>
      </c>
      <c r="M5974" s="6">
        <v>6944</v>
      </c>
    </row>
    <row r="5975" spans="1:13">
      <c r="A5975" s="10">
        <v>43634.72916666666</v>
      </c>
      <c r="B5975" s="2">
        <v>77</v>
      </c>
      <c r="C5975" s="3">
        <v>7010</v>
      </c>
      <c r="D5975" s="4">
        <v>3426</v>
      </c>
      <c r="E5975" s="2">
        <v>0</v>
      </c>
      <c r="J5975" s="2">
        <v>2051</v>
      </c>
      <c r="K5975" s="2">
        <v>6160</v>
      </c>
      <c r="L5975" s="8">
        <v>9942</v>
      </c>
      <c r="M5975" s="6">
        <v>6942</v>
      </c>
    </row>
    <row r="5976" spans="1:13">
      <c r="A5976" s="10">
        <v>43634.73958333334</v>
      </c>
      <c r="B5976" s="2">
        <v>76</v>
      </c>
      <c r="C5976" s="3">
        <v>7010</v>
      </c>
      <c r="D5976" s="4">
        <v>3431</v>
      </c>
      <c r="E5976" s="2">
        <v>0</v>
      </c>
      <c r="J5976" s="2">
        <v>2051</v>
      </c>
      <c r="K5976" s="2">
        <v>6157</v>
      </c>
      <c r="L5976" s="8">
        <v>9943</v>
      </c>
      <c r="M5976" s="6">
        <v>6940</v>
      </c>
    </row>
    <row r="5977" spans="1:13">
      <c r="A5977" s="10">
        <v>43634.75</v>
      </c>
      <c r="B5977" s="2">
        <v>76</v>
      </c>
      <c r="C5977" s="3">
        <v>7010</v>
      </c>
      <c r="D5977" s="4">
        <v>3436</v>
      </c>
      <c r="E5977" s="2">
        <v>0</v>
      </c>
      <c r="J5977" s="2">
        <v>2051</v>
      </c>
      <c r="K5977" s="2">
        <v>6159</v>
      </c>
      <c r="L5977" s="8">
        <v>9943</v>
      </c>
      <c r="M5977" s="6">
        <v>6934</v>
      </c>
    </row>
    <row r="5978" spans="1:13">
      <c r="A5978" s="10">
        <v>43634.76041666666</v>
      </c>
      <c r="B5978" s="2">
        <v>77</v>
      </c>
      <c r="C5978" s="3">
        <v>7010</v>
      </c>
      <c r="D5978" s="4">
        <v>3438</v>
      </c>
      <c r="E5978" s="2">
        <v>0</v>
      </c>
      <c r="J5978" s="2">
        <v>2051</v>
      </c>
      <c r="K5978" s="2">
        <v>6160</v>
      </c>
      <c r="L5978" s="8">
        <v>9944</v>
      </c>
      <c r="M5978" s="6">
        <v>6928</v>
      </c>
    </row>
    <row r="5979" spans="1:13">
      <c r="A5979" s="10">
        <v>43634.77083333334</v>
      </c>
      <c r="B5979" s="2">
        <v>79</v>
      </c>
      <c r="C5979" s="3">
        <v>7010</v>
      </c>
      <c r="D5979" s="4">
        <v>3437</v>
      </c>
      <c r="E5979" s="2">
        <v>0</v>
      </c>
      <c r="J5979" s="2">
        <v>2051</v>
      </c>
      <c r="K5979" s="2">
        <v>6163</v>
      </c>
      <c r="L5979" s="8">
        <v>9944</v>
      </c>
      <c r="M5979" s="6">
        <v>6920</v>
      </c>
    </row>
    <row r="5980" spans="1:13">
      <c r="A5980" s="10">
        <v>43634.78125</v>
      </c>
      <c r="B5980" s="2">
        <v>78</v>
      </c>
      <c r="C5980" s="3">
        <v>7007</v>
      </c>
      <c r="D5980" s="4">
        <v>3417</v>
      </c>
      <c r="E5980" s="2">
        <v>0</v>
      </c>
      <c r="J5980" s="2">
        <v>2052</v>
      </c>
      <c r="K5980" s="2">
        <v>6164</v>
      </c>
      <c r="L5980" s="8">
        <v>9946</v>
      </c>
      <c r="M5980" s="6">
        <v>6912</v>
      </c>
    </row>
    <row r="5981" spans="1:13">
      <c r="A5981" s="10">
        <v>43634.79166666666</v>
      </c>
      <c r="B5981" s="2">
        <v>78</v>
      </c>
      <c r="C5981" s="3">
        <v>6989</v>
      </c>
      <c r="D5981" s="4">
        <v>3408</v>
      </c>
      <c r="E5981" s="2">
        <v>0</v>
      </c>
      <c r="J5981" s="2">
        <v>2051</v>
      </c>
      <c r="K5981" s="2">
        <v>6160</v>
      </c>
      <c r="L5981" s="8">
        <v>9948</v>
      </c>
      <c r="M5981" s="6">
        <v>6902</v>
      </c>
    </row>
    <row r="5982" spans="1:13">
      <c r="A5982" s="10">
        <v>43634.80208333334</v>
      </c>
      <c r="B5982" s="2">
        <v>77</v>
      </c>
      <c r="C5982" s="3">
        <v>6972</v>
      </c>
      <c r="D5982" s="4">
        <v>3417</v>
      </c>
      <c r="E5982" s="2">
        <v>0</v>
      </c>
      <c r="J5982" s="2">
        <v>2052</v>
      </c>
      <c r="K5982" s="2">
        <v>6164</v>
      </c>
      <c r="L5982" s="8">
        <v>9950</v>
      </c>
      <c r="M5982" s="6">
        <v>6892</v>
      </c>
    </row>
    <row r="5983" spans="1:13">
      <c r="A5983" s="10">
        <v>43634.8125</v>
      </c>
      <c r="B5983" s="2">
        <v>76</v>
      </c>
      <c r="C5983" s="3">
        <v>6956</v>
      </c>
      <c r="D5983" s="4">
        <v>3425</v>
      </c>
      <c r="E5983" s="2">
        <v>0</v>
      </c>
      <c r="J5983" s="2">
        <v>2051</v>
      </c>
      <c r="K5983" s="2">
        <v>6163</v>
      </c>
      <c r="L5983" s="8">
        <v>9951</v>
      </c>
      <c r="M5983" s="6">
        <v>6881</v>
      </c>
    </row>
    <row r="5984" spans="1:13">
      <c r="A5984" s="10">
        <v>43634.82291666666</v>
      </c>
      <c r="B5984" s="2">
        <v>78</v>
      </c>
      <c r="C5984" s="3">
        <v>6940</v>
      </c>
      <c r="D5984" s="4">
        <v>3431</v>
      </c>
      <c r="E5984" s="2">
        <v>0</v>
      </c>
      <c r="J5984" s="2">
        <v>2051</v>
      </c>
      <c r="K5984" s="2">
        <v>6162</v>
      </c>
      <c r="L5984" s="8">
        <v>9952</v>
      </c>
      <c r="M5984" s="6">
        <v>6868</v>
      </c>
    </row>
    <row r="5985" spans="1:13">
      <c r="A5985" s="10">
        <v>43634.83333333334</v>
      </c>
      <c r="B5985" s="2">
        <v>78</v>
      </c>
      <c r="C5985" s="3">
        <v>6940</v>
      </c>
      <c r="D5985" s="4">
        <v>3427</v>
      </c>
      <c r="E5985" s="2">
        <v>0</v>
      </c>
      <c r="J5985" s="2">
        <v>2051</v>
      </c>
      <c r="K5985" s="2">
        <v>6163</v>
      </c>
      <c r="L5985" s="8">
        <v>9952</v>
      </c>
      <c r="M5985" s="6">
        <v>6853</v>
      </c>
    </row>
    <row r="5986" spans="1:13">
      <c r="A5986" s="10">
        <v>43634.84375</v>
      </c>
      <c r="B5986" s="2">
        <v>78</v>
      </c>
      <c r="C5986" s="3">
        <v>6940</v>
      </c>
      <c r="D5986" s="4">
        <v>3400</v>
      </c>
      <c r="E5986" s="2">
        <v>0</v>
      </c>
      <c r="J5986" s="2">
        <v>2052</v>
      </c>
      <c r="K5986" s="2">
        <v>6164</v>
      </c>
      <c r="L5986" s="8">
        <v>9952</v>
      </c>
      <c r="M5986" s="6">
        <v>6838</v>
      </c>
    </row>
    <row r="5987" spans="1:13">
      <c r="A5987" s="10">
        <v>43634.85416666666</v>
      </c>
      <c r="B5987" s="2">
        <v>78</v>
      </c>
      <c r="C5987" s="3">
        <v>6933</v>
      </c>
      <c r="D5987" s="4">
        <v>3390</v>
      </c>
      <c r="E5987" s="2">
        <v>0</v>
      </c>
      <c r="J5987" s="2">
        <v>2051</v>
      </c>
      <c r="K5987" s="2">
        <v>6163</v>
      </c>
      <c r="L5987" s="8">
        <v>9953</v>
      </c>
      <c r="M5987" s="6">
        <v>6825</v>
      </c>
    </row>
    <row r="5988" spans="1:13">
      <c r="A5988" s="10">
        <v>43634.86458333334</v>
      </c>
      <c r="B5988" s="2">
        <v>78</v>
      </c>
      <c r="C5988" s="3">
        <v>6930</v>
      </c>
      <c r="D5988" s="4">
        <v>3387</v>
      </c>
      <c r="E5988" s="2">
        <v>0</v>
      </c>
      <c r="J5988" s="2">
        <v>2052</v>
      </c>
      <c r="K5988" s="2">
        <v>6166</v>
      </c>
      <c r="L5988" s="8">
        <v>9954</v>
      </c>
      <c r="M5988" s="6">
        <v>6812</v>
      </c>
    </row>
    <row r="5989" spans="1:13">
      <c r="A5989" s="10">
        <v>43634.875</v>
      </c>
      <c r="B5989" s="2">
        <v>78</v>
      </c>
      <c r="C5989" s="3">
        <v>6925</v>
      </c>
      <c r="D5989" s="4">
        <v>3388</v>
      </c>
      <c r="E5989" s="2">
        <v>0</v>
      </c>
      <c r="J5989" s="2">
        <v>2052</v>
      </c>
      <c r="K5989" s="2">
        <v>6164</v>
      </c>
      <c r="L5989" s="8">
        <v>9955</v>
      </c>
      <c r="M5989" s="6">
        <v>6799</v>
      </c>
    </row>
    <row r="5990" spans="1:13">
      <c r="A5990" s="10">
        <v>43634.88541666666</v>
      </c>
      <c r="B5990" s="2">
        <v>79</v>
      </c>
      <c r="C5990" s="3">
        <v>6920</v>
      </c>
      <c r="D5990" s="4">
        <v>3392</v>
      </c>
      <c r="E5990" s="2">
        <v>0</v>
      </c>
      <c r="J5990" s="2">
        <v>2052</v>
      </c>
      <c r="K5990" s="2">
        <v>6164</v>
      </c>
      <c r="L5990" s="8">
        <v>9957</v>
      </c>
      <c r="M5990" s="6">
        <v>6787</v>
      </c>
    </row>
    <row r="5991" spans="1:13">
      <c r="A5991" s="10">
        <v>43634.89583333334</v>
      </c>
      <c r="B5991" s="2">
        <v>79</v>
      </c>
      <c r="C5991" s="3">
        <v>6917</v>
      </c>
      <c r="D5991" s="4">
        <v>3391</v>
      </c>
      <c r="E5991" s="2">
        <v>0</v>
      </c>
      <c r="J5991" s="2">
        <v>2052</v>
      </c>
      <c r="K5991" s="2">
        <v>6164</v>
      </c>
      <c r="L5991" s="8">
        <v>9958</v>
      </c>
      <c r="M5991" s="6">
        <v>6774</v>
      </c>
    </row>
    <row r="5992" spans="1:13">
      <c r="A5992" s="10">
        <v>43634.90625</v>
      </c>
      <c r="B5992" s="2">
        <v>78</v>
      </c>
      <c r="C5992" s="3">
        <v>6910</v>
      </c>
      <c r="D5992" s="4">
        <v>3385</v>
      </c>
      <c r="E5992" s="2">
        <v>0</v>
      </c>
      <c r="J5992" s="2">
        <v>2052</v>
      </c>
      <c r="K5992" s="2">
        <v>6164</v>
      </c>
      <c r="L5992" s="8">
        <v>9959</v>
      </c>
      <c r="M5992" s="6">
        <v>6763</v>
      </c>
    </row>
    <row r="5993" spans="1:13">
      <c r="A5993" s="10">
        <v>43634.91666666666</v>
      </c>
      <c r="B5993" s="2">
        <v>80</v>
      </c>
      <c r="C5993" s="3">
        <v>6910</v>
      </c>
      <c r="D5993" s="4">
        <v>3385</v>
      </c>
      <c r="E5993" s="2">
        <v>0</v>
      </c>
      <c r="J5993" s="2">
        <v>2052</v>
      </c>
      <c r="K5993" s="2">
        <v>6166</v>
      </c>
      <c r="L5993" s="8">
        <v>9961</v>
      </c>
      <c r="M5993" s="6">
        <v>6751</v>
      </c>
    </row>
    <row r="5994" spans="1:13">
      <c r="A5994" s="10">
        <v>43634.92708333334</v>
      </c>
      <c r="B5994" s="2">
        <v>79</v>
      </c>
      <c r="C5994" s="3">
        <v>6910</v>
      </c>
      <c r="D5994" s="4">
        <v>3382</v>
      </c>
      <c r="E5994" s="2">
        <v>0</v>
      </c>
      <c r="J5994" s="2">
        <v>2052</v>
      </c>
      <c r="K5994" s="2">
        <v>6165</v>
      </c>
      <c r="L5994" s="8">
        <v>9963</v>
      </c>
      <c r="M5994" s="6">
        <v>6741</v>
      </c>
    </row>
    <row r="5995" spans="1:13">
      <c r="A5995" s="10">
        <v>43634.9375</v>
      </c>
      <c r="B5995" s="2">
        <v>78</v>
      </c>
      <c r="C5995" s="3">
        <v>6901</v>
      </c>
      <c r="D5995" s="4">
        <v>3380</v>
      </c>
      <c r="E5995" s="2">
        <v>0</v>
      </c>
      <c r="J5995" s="2">
        <v>2052</v>
      </c>
      <c r="K5995" s="2">
        <v>6167</v>
      </c>
      <c r="L5995" s="8">
        <v>9964</v>
      </c>
      <c r="M5995" s="6">
        <v>6731</v>
      </c>
    </row>
    <row r="5996" spans="1:13">
      <c r="A5996" s="10">
        <v>43634.94791666666</v>
      </c>
      <c r="B5996" s="2">
        <v>78</v>
      </c>
      <c r="C5996" s="3">
        <v>6900</v>
      </c>
      <c r="D5996" s="4">
        <v>3386</v>
      </c>
      <c r="E5996" s="2">
        <v>0</v>
      </c>
      <c r="J5996" s="2">
        <v>2052</v>
      </c>
      <c r="K5996" s="2">
        <v>6165</v>
      </c>
      <c r="L5996" s="8">
        <v>9964</v>
      </c>
      <c r="M5996" s="6">
        <v>6723</v>
      </c>
    </row>
    <row r="5997" spans="1:13">
      <c r="A5997" s="10">
        <v>43634.95833333334</v>
      </c>
      <c r="B5997" s="2">
        <v>78</v>
      </c>
      <c r="C5997" s="3">
        <v>6900</v>
      </c>
      <c r="D5997" s="4">
        <v>3386</v>
      </c>
      <c r="E5997" s="2">
        <v>0</v>
      </c>
      <c r="J5997" s="2">
        <v>2052</v>
      </c>
      <c r="K5997" s="2">
        <v>6165</v>
      </c>
      <c r="L5997" s="8">
        <v>9964</v>
      </c>
      <c r="M5997" s="6">
        <v>6716</v>
      </c>
    </row>
    <row r="5998" spans="1:13">
      <c r="A5998" s="10">
        <v>43634.96875</v>
      </c>
      <c r="B5998" s="2">
        <v>84</v>
      </c>
      <c r="C5998" s="3">
        <v>6901</v>
      </c>
      <c r="D5998" s="4">
        <v>3382</v>
      </c>
      <c r="E5998" s="2">
        <v>0</v>
      </c>
      <c r="J5998" s="2">
        <v>2052</v>
      </c>
      <c r="K5998" s="2">
        <v>6166</v>
      </c>
      <c r="L5998" s="8">
        <v>9963</v>
      </c>
      <c r="M5998" s="6">
        <v>6707</v>
      </c>
    </row>
    <row r="5999" spans="1:13">
      <c r="A5999" s="10">
        <v>43634.97916666666</v>
      </c>
      <c r="B5999" s="2">
        <v>85</v>
      </c>
      <c r="C5999" s="3">
        <v>6911</v>
      </c>
      <c r="D5999" s="4">
        <v>3360</v>
      </c>
      <c r="E5999" s="2">
        <v>0</v>
      </c>
      <c r="J5999" s="2">
        <v>2052</v>
      </c>
      <c r="K5999" s="2">
        <v>6164</v>
      </c>
      <c r="L5999" s="8">
        <v>9962</v>
      </c>
      <c r="M5999" s="6">
        <v>6698</v>
      </c>
    </row>
    <row r="6000" spans="1:13">
      <c r="A6000" s="10">
        <v>43634.98958333334</v>
      </c>
      <c r="B6000" s="2">
        <v>87</v>
      </c>
      <c r="C6000" s="3">
        <v>6924</v>
      </c>
      <c r="D6000" s="4">
        <v>3328</v>
      </c>
      <c r="E6000" s="2">
        <v>0</v>
      </c>
      <c r="J6000" s="2">
        <v>2052</v>
      </c>
      <c r="K6000" s="2">
        <v>6166</v>
      </c>
      <c r="L6000" s="8">
        <v>9962</v>
      </c>
      <c r="M6000" s="6">
        <v>6687</v>
      </c>
    </row>
    <row r="6001" spans="1:13">
      <c r="A6001" s="10">
        <v>43635</v>
      </c>
      <c r="B6001" s="2">
        <v>85</v>
      </c>
      <c r="C6001" s="3">
        <v>6925</v>
      </c>
      <c r="D6001" s="4">
        <v>3309</v>
      </c>
      <c r="E6001" s="2">
        <v>0</v>
      </c>
      <c r="J6001" s="2">
        <v>2052</v>
      </c>
      <c r="K6001" s="2">
        <v>6166</v>
      </c>
      <c r="L6001" s="8">
        <v>9962</v>
      </c>
      <c r="M6001" s="6">
        <v>6678</v>
      </c>
    </row>
    <row r="6002" spans="1:13">
      <c r="A6002" s="10">
        <v>43635.01041666666</v>
      </c>
      <c r="B6002" s="2">
        <v>83</v>
      </c>
      <c r="C6002" s="3">
        <v>6920</v>
      </c>
      <c r="D6002" s="4">
        <v>3332</v>
      </c>
      <c r="E6002" s="2">
        <v>0</v>
      </c>
      <c r="J6002" s="2">
        <v>2044</v>
      </c>
      <c r="K6002" s="2">
        <v>6110</v>
      </c>
      <c r="L6002" s="8">
        <v>9961</v>
      </c>
      <c r="M6002" s="6">
        <v>6708</v>
      </c>
    </row>
    <row r="6003" spans="1:13">
      <c r="A6003" s="10">
        <v>43635.02083333334</v>
      </c>
      <c r="B6003" s="2">
        <v>82</v>
      </c>
      <c r="C6003" s="3">
        <v>6913</v>
      </c>
      <c r="D6003" s="4">
        <v>3331</v>
      </c>
      <c r="E6003" s="2">
        <v>0</v>
      </c>
      <c r="J6003" s="2">
        <v>2047</v>
      </c>
      <c r="K6003" s="2">
        <v>6130</v>
      </c>
      <c r="L6003" s="8">
        <v>9962</v>
      </c>
      <c r="M6003" s="6">
        <v>6692</v>
      </c>
    </row>
    <row r="6004" spans="1:13">
      <c r="A6004" s="10">
        <v>43635.03125</v>
      </c>
      <c r="B6004" s="2">
        <v>82</v>
      </c>
      <c r="C6004" s="3">
        <v>6901</v>
      </c>
      <c r="D6004" s="4">
        <v>3352</v>
      </c>
      <c r="E6004" s="2">
        <v>0</v>
      </c>
      <c r="J6004" s="2">
        <v>2047</v>
      </c>
      <c r="K6004" s="2">
        <v>6133</v>
      </c>
      <c r="L6004" s="8">
        <v>9961</v>
      </c>
      <c r="M6004" s="6">
        <v>6667</v>
      </c>
    </row>
    <row r="6005" spans="1:13">
      <c r="A6005" s="10">
        <v>43635.04166666666</v>
      </c>
      <c r="B6005" s="2">
        <v>81</v>
      </c>
      <c r="C6005" s="3">
        <v>6895</v>
      </c>
      <c r="D6005" s="4">
        <v>3350</v>
      </c>
      <c r="E6005" s="2">
        <v>0</v>
      </c>
      <c r="J6005" s="2">
        <v>2048</v>
      </c>
      <c r="K6005" s="2">
        <v>6136</v>
      </c>
      <c r="L6005" s="8">
        <v>9961</v>
      </c>
      <c r="M6005" s="6">
        <v>6651</v>
      </c>
    </row>
    <row r="6006" spans="1:13">
      <c r="A6006" s="10">
        <v>43635.05208333334</v>
      </c>
      <c r="B6006" s="2">
        <v>82</v>
      </c>
      <c r="C6006" s="3">
        <v>6882</v>
      </c>
      <c r="D6006" s="4">
        <v>3357</v>
      </c>
      <c r="E6006" s="2">
        <v>0</v>
      </c>
      <c r="J6006" s="2">
        <v>2047</v>
      </c>
      <c r="K6006" s="2">
        <v>6135</v>
      </c>
      <c r="L6006" s="8">
        <v>9960</v>
      </c>
      <c r="M6006" s="6">
        <v>6637</v>
      </c>
    </row>
    <row r="6007" spans="1:13">
      <c r="A6007" s="10">
        <v>43635.0625</v>
      </c>
      <c r="B6007" s="2">
        <v>80</v>
      </c>
      <c r="C6007" s="3">
        <v>6880</v>
      </c>
      <c r="D6007" s="4">
        <v>3361</v>
      </c>
      <c r="E6007" s="2">
        <v>0</v>
      </c>
      <c r="J6007" s="2">
        <v>2048</v>
      </c>
      <c r="K6007" s="2">
        <v>6137</v>
      </c>
      <c r="L6007" s="8">
        <v>9960</v>
      </c>
      <c r="M6007" s="6">
        <v>6626</v>
      </c>
    </row>
    <row r="6008" spans="1:13">
      <c r="A6008" s="10">
        <v>43635.07291666666</v>
      </c>
      <c r="B6008" s="2">
        <v>79</v>
      </c>
      <c r="C6008" s="3">
        <v>6871</v>
      </c>
      <c r="D6008" s="4">
        <v>3367</v>
      </c>
      <c r="E6008" s="2">
        <v>0</v>
      </c>
      <c r="J6008" s="2">
        <v>2048</v>
      </c>
      <c r="K6008" s="2">
        <v>6137</v>
      </c>
      <c r="L6008" s="8">
        <v>9958</v>
      </c>
      <c r="M6008" s="6">
        <v>6615</v>
      </c>
    </row>
    <row r="6009" spans="1:13">
      <c r="A6009" s="10">
        <v>43635.08333333334</v>
      </c>
      <c r="B6009" s="2">
        <v>78</v>
      </c>
      <c r="C6009" s="3">
        <v>6867</v>
      </c>
      <c r="D6009" s="4">
        <v>3379</v>
      </c>
      <c r="E6009" s="2">
        <v>0</v>
      </c>
      <c r="J6009" s="2">
        <v>2048</v>
      </c>
      <c r="K6009" s="2">
        <v>6140</v>
      </c>
      <c r="L6009" s="8">
        <v>9956</v>
      </c>
      <c r="M6009" s="6">
        <v>6606</v>
      </c>
    </row>
    <row r="6010" spans="1:13">
      <c r="A6010" s="10">
        <v>43635.09375</v>
      </c>
      <c r="B6010" s="2">
        <v>76</v>
      </c>
      <c r="C6010" s="3">
        <v>6860</v>
      </c>
      <c r="D6010" s="4">
        <v>3388</v>
      </c>
      <c r="E6010" s="2">
        <v>0</v>
      </c>
      <c r="J6010" s="2">
        <v>2048</v>
      </c>
      <c r="K6010" s="2">
        <v>6141</v>
      </c>
      <c r="L6010" s="8">
        <v>9956</v>
      </c>
      <c r="M6010" s="6">
        <v>6600</v>
      </c>
    </row>
    <row r="6011" spans="1:13">
      <c r="A6011" s="10">
        <v>43635.10416666666</v>
      </c>
      <c r="B6011" s="2">
        <v>77</v>
      </c>
      <c r="C6011" s="3">
        <v>6855</v>
      </c>
      <c r="D6011" s="4">
        <v>3405</v>
      </c>
      <c r="E6011" s="2">
        <v>0</v>
      </c>
      <c r="J6011" s="2">
        <v>2048</v>
      </c>
      <c r="K6011" s="2">
        <v>6140</v>
      </c>
      <c r="L6011" s="8">
        <v>9955</v>
      </c>
      <c r="M6011" s="6">
        <v>6591</v>
      </c>
    </row>
    <row r="6012" spans="1:13">
      <c r="A6012" s="10">
        <v>43635.11458333334</v>
      </c>
      <c r="B6012" s="2">
        <v>76</v>
      </c>
      <c r="C6012" s="3">
        <v>6850</v>
      </c>
      <c r="D6012" s="4">
        <v>3414</v>
      </c>
      <c r="E6012" s="2">
        <v>0</v>
      </c>
      <c r="J6012" s="2">
        <v>2048</v>
      </c>
      <c r="K6012" s="2">
        <v>6142</v>
      </c>
      <c r="L6012" s="8">
        <v>9954</v>
      </c>
      <c r="M6012" s="6">
        <v>6583</v>
      </c>
    </row>
    <row r="6013" spans="1:13">
      <c r="A6013" s="10">
        <v>43635.125</v>
      </c>
      <c r="B6013" s="2">
        <v>76</v>
      </c>
      <c r="C6013" s="3">
        <v>6841</v>
      </c>
      <c r="D6013" s="4">
        <v>3421</v>
      </c>
      <c r="E6013" s="2">
        <v>0</v>
      </c>
      <c r="J6013" s="2">
        <v>2048</v>
      </c>
      <c r="K6013" s="2">
        <v>6141</v>
      </c>
      <c r="L6013" s="8">
        <v>9953</v>
      </c>
      <c r="M6013" s="6">
        <v>6575</v>
      </c>
    </row>
    <row r="6014" spans="1:13">
      <c r="A6014" s="10">
        <v>43635.13541666666</v>
      </c>
      <c r="B6014" s="2">
        <v>77</v>
      </c>
      <c r="C6014" s="3">
        <v>6840</v>
      </c>
      <c r="D6014" s="4">
        <v>3426</v>
      </c>
      <c r="E6014" s="2">
        <v>0</v>
      </c>
      <c r="J6014" s="2">
        <v>2048</v>
      </c>
      <c r="K6014" s="2">
        <v>6142</v>
      </c>
      <c r="L6014" s="8">
        <v>9953</v>
      </c>
      <c r="M6014" s="6">
        <v>6572</v>
      </c>
    </row>
    <row r="6015" spans="1:13">
      <c r="A6015" s="10">
        <v>43635.14583333334</v>
      </c>
      <c r="B6015" s="2">
        <v>77</v>
      </c>
      <c r="C6015" s="3">
        <v>6831</v>
      </c>
      <c r="D6015" s="4">
        <v>3430</v>
      </c>
      <c r="E6015" s="2">
        <v>0</v>
      </c>
      <c r="J6015" s="2">
        <v>2048</v>
      </c>
      <c r="K6015" s="2">
        <v>6141</v>
      </c>
      <c r="L6015" s="8">
        <v>9953</v>
      </c>
      <c r="M6015" s="6">
        <v>6568</v>
      </c>
    </row>
    <row r="6016" spans="1:13">
      <c r="A6016" s="10">
        <v>43635.15625</v>
      </c>
      <c r="B6016" s="2">
        <v>76</v>
      </c>
      <c r="C6016" s="3">
        <v>6830</v>
      </c>
      <c r="D6016" s="4">
        <v>3431</v>
      </c>
      <c r="E6016" s="2">
        <v>0</v>
      </c>
      <c r="J6016" s="2">
        <v>2048</v>
      </c>
      <c r="K6016" s="2">
        <v>6142</v>
      </c>
      <c r="L6016" s="8">
        <v>9953</v>
      </c>
      <c r="M6016" s="6">
        <v>6562</v>
      </c>
    </row>
    <row r="6017" spans="1:13">
      <c r="A6017" s="10">
        <v>43635.16666666666</v>
      </c>
      <c r="B6017" s="2">
        <v>76</v>
      </c>
      <c r="C6017" s="3">
        <v>6830</v>
      </c>
      <c r="D6017" s="4">
        <v>3435</v>
      </c>
      <c r="E6017" s="2">
        <v>0</v>
      </c>
      <c r="J6017" s="2">
        <v>2049</v>
      </c>
      <c r="K6017" s="2">
        <v>6144</v>
      </c>
      <c r="L6017" s="8">
        <v>9952</v>
      </c>
      <c r="M6017" s="6">
        <v>6563</v>
      </c>
    </row>
    <row r="6018" spans="1:13">
      <c r="A6018" s="10">
        <v>43635.17708333334</v>
      </c>
      <c r="B6018" s="2">
        <v>76</v>
      </c>
      <c r="C6018" s="3">
        <v>6830</v>
      </c>
      <c r="D6018" s="4">
        <v>3436</v>
      </c>
      <c r="E6018" s="2">
        <v>0</v>
      </c>
      <c r="J6018" s="2">
        <v>2049</v>
      </c>
      <c r="K6018" s="2">
        <v>6144</v>
      </c>
      <c r="L6018" s="8">
        <v>9952</v>
      </c>
      <c r="M6018" s="6">
        <v>6572</v>
      </c>
    </row>
    <row r="6019" spans="1:13">
      <c r="A6019" s="10">
        <v>43635.1875</v>
      </c>
      <c r="B6019" s="2">
        <v>77</v>
      </c>
      <c r="C6019" s="3">
        <v>6835</v>
      </c>
      <c r="D6019" s="4">
        <v>3437</v>
      </c>
      <c r="E6019" s="2">
        <v>0</v>
      </c>
      <c r="J6019" s="2">
        <v>2049</v>
      </c>
      <c r="K6019" s="2">
        <v>6147</v>
      </c>
      <c r="L6019" s="8">
        <v>9951</v>
      </c>
      <c r="M6019" s="6">
        <v>6585</v>
      </c>
    </row>
    <row r="6020" spans="1:13">
      <c r="A6020" s="10">
        <v>43635.19791666666</v>
      </c>
      <c r="B6020" s="2">
        <v>75</v>
      </c>
      <c r="C6020" s="3">
        <v>6840</v>
      </c>
      <c r="D6020" s="4">
        <v>3437</v>
      </c>
      <c r="E6020" s="2">
        <v>0</v>
      </c>
      <c r="J6020" s="2">
        <v>2049</v>
      </c>
      <c r="K6020" s="2">
        <v>6145</v>
      </c>
      <c r="L6020" s="8">
        <v>9952</v>
      </c>
      <c r="M6020" s="6">
        <v>6599</v>
      </c>
    </row>
    <row r="6021" spans="1:13">
      <c r="A6021" s="10">
        <v>43635.20833333334</v>
      </c>
      <c r="B6021" s="2">
        <v>76</v>
      </c>
      <c r="C6021" s="3">
        <v>6850</v>
      </c>
      <c r="D6021" s="4">
        <v>3439</v>
      </c>
      <c r="E6021" s="2">
        <v>0</v>
      </c>
      <c r="J6021" s="2">
        <v>2049</v>
      </c>
      <c r="K6021" s="2">
        <v>6146</v>
      </c>
      <c r="L6021" s="8">
        <v>9953</v>
      </c>
      <c r="M6021" s="6">
        <v>6611</v>
      </c>
    </row>
    <row r="6022" spans="1:13">
      <c r="A6022" s="10">
        <v>43635.21875</v>
      </c>
      <c r="B6022" s="2">
        <v>76</v>
      </c>
      <c r="C6022" s="3">
        <v>6850</v>
      </c>
      <c r="D6022" s="4">
        <v>3441</v>
      </c>
      <c r="E6022" s="2">
        <v>0</v>
      </c>
      <c r="J6022" s="2">
        <v>2049</v>
      </c>
      <c r="K6022" s="2">
        <v>6149</v>
      </c>
      <c r="L6022" s="8">
        <v>9953</v>
      </c>
      <c r="M6022" s="6">
        <v>6621</v>
      </c>
    </row>
    <row r="6023" spans="1:13">
      <c r="A6023" s="10">
        <v>43635.22916666666</v>
      </c>
      <c r="B6023" s="2">
        <v>76</v>
      </c>
      <c r="C6023" s="3">
        <v>6859</v>
      </c>
      <c r="D6023" s="4">
        <v>3440</v>
      </c>
      <c r="E6023" s="2">
        <v>0</v>
      </c>
      <c r="J6023" s="2">
        <v>2049</v>
      </c>
      <c r="K6023" s="2">
        <v>6145</v>
      </c>
      <c r="L6023" s="8">
        <v>9954</v>
      </c>
      <c r="M6023" s="6">
        <v>6632</v>
      </c>
    </row>
    <row r="6024" spans="1:13">
      <c r="A6024" s="10">
        <v>43635.23958333334</v>
      </c>
      <c r="B6024" s="2">
        <v>76</v>
      </c>
      <c r="C6024" s="3">
        <v>6860</v>
      </c>
      <c r="D6024" s="4">
        <v>3440</v>
      </c>
      <c r="E6024" s="2">
        <v>0</v>
      </c>
      <c r="J6024" s="2">
        <v>2049</v>
      </c>
      <c r="K6024" s="2">
        <v>6147</v>
      </c>
      <c r="L6024" s="8">
        <v>9955</v>
      </c>
      <c r="M6024" s="6">
        <v>6641</v>
      </c>
    </row>
    <row r="6025" spans="1:13">
      <c r="A6025" s="10">
        <v>43635.25</v>
      </c>
      <c r="B6025" s="2">
        <v>76</v>
      </c>
      <c r="C6025" s="3">
        <v>6860</v>
      </c>
      <c r="D6025" s="4">
        <v>3441</v>
      </c>
      <c r="E6025" s="2">
        <v>0</v>
      </c>
      <c r="J6025" s="2">
        <v>2049</v>
      </c>
      <c r="K6025" s="2">
        <v>6146</v>
      </c>
      <c r="L6025" s="8">
        <v>9956</v>
      </c>
      <c r="M6025" s="6">
        <v>6647</v>
      </c>
    </row>
    <row r="6026" spans="1:13">
      <c r="A6026" s="10">
        <v>43635.26041666666</v>
      </c>
      <c r="B6026" s="2">
        <v>76</v>
      </c>
      <c r="C6026" s="3">
        <v>6867</v>
      </c>
      <c r="D6026" s="4">
        <v>3441</v>
      </c>
      <c r="E6026" s="2">
        <v>0</v>
      </c>
      <c r="J6026" s="2">
        <v>2049</v>
      </c>
      <c r="K6026" s="2">
        <v>6148</v>
      </c>
      <c r="L6026" s="8">
        <v>9956</v>
      </c>
      <c r="M6026" s="6">
        <v>6654</v>
      </c>
    </row>
    <row r="6027" spans="1:13">
      <c r="A6027" s="10">
        <v>43635.27083333334</v>
      </c>
      <c r="B6027" s="2">
        <v>76</v>
      </c>
      <c r="C6027" s="3">
        <v>6870</v>
      </c>
      <c r="D6027" s="4">
        <v>3441</v>
      </c>
      <c r="E6027" s="2">
        <v>0</v>
      </c>
      <c r="J6027" s="2">
        <v>2049</v>
      </c>
      <c r="K6027" s="2">
        <v>6145</v>
      </c>
      <c r="L6027" s="8">
        <v>9956</v>
      </c>
      <c r="M6027" s="6">
        <v>6660</v>
      </c>
    </row>
    <row r="6028" spans="1:13">
      <c r="A6028" s="10">
        <v>43635.28125</v>
      </c>
      <c r="B6028" s="2">
        <v>76</v>
      </c>
      <c r="C6028" s="3">
        <v>6870</v>
      </c>
      <c r="D6028" s="4">
        <v>3442</v>
      </c>
      <c r="E6028" s="2">
        <v>0</v>
      </c>
      <c r="J6028" s="2">
        <v>2049</v>
      </c>
      <c r="K6028" s="2">
        <v>6149</v>
      </c>
      <c r="L6028" s="8">
        <v>9956</v>
      </c>
      <c r="M6028" s="6">
        <v>6664</v>
      </c>
    </row>
    <row r="6029" spans="1:13">
      <c r="A6029" s="10">
        <v>43635.29166666666</v>
      </c>
      <c r="B6029" s="2">
        <v>76</v>
      </c>
      <c r="C6029" s="3">
        <v>6870</v>
      </c>
      <c r="D6029" s="4">
        <v>3443</v>
      </c>
      <c r="E6029" s="2">
        <v>0</v>
      </c>
      <c r="J6029" s="2">
        <v>2049</v>
      </c>
      <c r="K6029" s="2">
        <v>6149</v>
      </c>
      <c r="L6029" s="8">
        <v>9957</v>
      </c>
      <c r="M6029" s="6">
        <v>6668</v>
      </c>
    </row>
    <row r="6030" spans="1:13">
      <c r="A6030" s="10">
        <v>43635.30208333334</v>
      </c>
      <c r="B6030" s="2">
        <v>79</v>
      </c>
      <c r="C6030" s="3">
        <v>6870</v>
      </c>
      <c r="D6030" s="4">
        <v>3443</v>
      </c>
      <c r="E6030" s="2">
        <v>0</v>
      </c>
      <c r="J6030" s="2">
        <v>2049</v>
      </c>
      <c r="K6030" s="2">
        <v>6148</v>
      </c>
      <c r="L6030" s="8">
        <v>9958</v>
      </c>
      <c r="M6030" s="6">
        <v>6672</v>
      </c>
    </row>
    <row r="6031" spans="1:13">
      <c r="A6031" s="10">
        <v>43635.3125</v>
      </c>
      <c r="B6031" s="2">
        <v>78</v>
      </c>
      <c r="C6031" s="3">
        <v>6873</v>
      </c>
      <c r="D6031" s="4">
        <v>3441</v>
      </c>
      <c r="E6031" s="2">
        <v>0</v>
      </c>
      <c r="J6031" s="2">
        <v>2050</v>
      </c>
      <c r="K6031" s="2">
        <v>6151</v>
      </c>
      <c r="L6031" s="8">
        <v>9958</v>
      </c>
      <c r="M6031" s="6">
        <v>6675</v>
      </c>
    </row>
    <row r="6032" spans="1:13">
      <c r="A6032" s="10">
        <v>43635.32291666666</v>
      </c>
      <c r="B6032" s="2">
        <v>76</v>
      </c>
      <c r="C6032" s="3">
        <v>6879</v>
      </c>
      <c r="D6032" s="4">
        <v>3422</v>
      </c>
      <c r="E6032" s="2">
        <v>0</v>
      </c>
      <c r="J6032" s="2">
        <v>2049</v>
      </c>
      <c r="K6032" s="2">
        <v>6149</v>
      </c>
      <c r="L6032" s="8">
        <v>9959</v>
      </c>
      <c r="M6032" s="6">
        <v>6678</v>
      </c>
    </row>
    <row r="6033" spans="1:13">
      <c r="A6033" s="10">
        <v>43635.33333333334</v>
      </c>
      <c r="B6033" s="2">
        <v>76</v>
      </c>
      <c r="C6033" s="3">
        <v>6871</v>
      </c>
      <c r="D6033" s="4">
        <v>3420</v>
      </c>
      <c r="E6033" s="2">
        <v>0</v>
      </c>
      <c r="J6033" s="2">
        <v>2050</v>
      </c>
      <c r="K6033" s="2">
        <v>6151</v>
      </c>
      <c r="L6033" s="8">
        <v>9960</v>
      </c>
      <c r="M6033" s="6">
        <v>6682</v>
      </c>
    </row>
    <row r="6034" spans="1:13">
      <c r="A6034" s="10">
        <v>43635.34375</v>
      </c>
      <c r="B6034" s="2">
        <v>76</v>
      </c>
      <c r="C6034" s="3">
        <v>6873</v>
      </c>
      <c r="D6034" s="4">
        <v>3426</v>
      </c>
      <c r="E6034" s="2">
        <v>0</v>
      </c>
      <c r="J6034" s="2">
        <v>2050</v>
      </c>
      <c r="K6034" s="2">
        <v>6150</v>
      </c>
      <c r="L6034" s="8">
        <v>9960</v>
      </c>
      <c r="M6034" s="6">
        <v>6687</v>
      </c>
    </row>
    <row r="6035" spans="1:13">
      <c r="A6035" s="10">
        <v>43635.35416666666</v>
      </c>
      <c r="B6035" s="2">
        <v>76</v>
      </c>
      <c r="C6035" s="3">
        <v>6880</v>
      </c>
      <c r="D6035" s="4">
        <v>3431</v>
      </c>
      <c r="E6035" s="2">
        <v>0</v>
      </c>
      <c r="J6035" s="2">
        <v>2050</v>
      </c>
      <c r="K6035" s="2">
        <v>6150</v>
      </c>
      <c r="L6035" s="8">
        <v>9960</v>
      </c>
      <c r="M6035" s="6">
        <v>6692</v>
      </c>
    </row>
    <row r="6036" spans="1:13">
      <c r="A6036" s="10">
        <v>43635.36458333334</v>
      </c>
      <c r="B6036" s="2">
        <v>77</v>
      </c>
      <c r="C6036" s="3">
        <v>6886</v>
      </c>
      <c r="D6036" s="4">
        <v>3432</v>
      </c>
      <c r="E6036" s="2">
        <v>0</v>
      </c>
      <c r="J6036" s="2">
        <v>2050</v>
      </c>
      <c r="K6036" s="2">
        <v>6151</v>
      </c>
      <c r="L6036" s="8">
        <v>9961</v>
      </c>
      <c r="M6036" s="6">
        <v>6699</v>
      </c>
    </row>
    <row r="6037" spans="1:13">
      <c r="A6037" s="10">
        <v>43635.375</v>
      </c>
      <c r="B6037" s="2">
        <v>76</v>
      </c>
      <c r="C6037" s="3">
        <v>6890</v>
      </c>
      <c r="D6037" s="4">
        <v>3425</v>
      </c>
      <c r="E6037" s="2">
        <v>0</v>
      </c>
      <c r="J6037" s="2">
        <v>2050</v>
      </c>
      <c r="K6037" s="2">
        <v>6151</v>
      </c>
      <c r="L6037" s="8">
        <v>9962</v>
      </c>
      <c r="M6037" s="6">
        <v>6705</v>
      </c>
    </row>
    <row r="6038" spans="1:13">
      <c r="A6038" s="10">
        <v>43635.38541666666</v>
      </c>
      <c r="B6038" s="2">
        <v>76</v>
      </c>
      <c r="C6038" s="3">
        <v>6890</v>
      </c>
      <c r="D6038" s="4">
        <v>3420</v>
      </c>
      <c r="E6038" s="2">
        <v>0</v>
      </c>
      <c r="J6038" s="2">
        <v>2050</v>
      </c>
      <c r="K6038" s="2">
        <v>6153</v>
      </c>
      <c r="L6038" s="8">
        <v>9963</v>
      </c>
      <c r="M6038" s="6">
        <v>6710</v>
      </c>
    </row>
    <row r="6039" spans="1:13">
      <c r="A6039" s="10">
        <v>43635.39583333334</v>
      </c>
      <c r="B6039" s="2">
        <v>77</v>
      </c>
      <c r="C6039" s="3">
        <v>6890</v>
      </c>
      <c r="D6039" s="4">
        <v>3423</v>
      </c>
      <c r="E6039" s="2">
        <v>0</v>
      </c>
      <c r="J6039" s="2">
        <v>2050</v>
      </c>
      <c r="K6039" s="2">
        <v>6151</v>
      </c>
      <c r="L6039" s="8">
        <v>9964</v>
      </c>
      <c r="M6039" s="6">
        <v>6713</v>
      </c>
    </row>
    <row r="6040" spans="1:13">
      <c r="A6040" s="10">
        <v>43635.40625</v>
      </c>
      <c r="B6040" s="2">
        <v>77</v>
      </c>
      <c r="C6040" s="3">
        <v>6890</v>
      </c>
      <c r="D6040" s="4">
        <v>3429</v>
      </c>
      <c r="E6040" s="2">
        <v>0</v>
      </c>
      <c r="J6040" s="2">
        <v>2050</v>
      </c>
      <c r="K6040" s="2">
        <v>6156</v>
      </c>
      <c r="L6040" s="8">
        <v>9964</v>
      </c>
      <c r="M6040" s="6">
        <v>6718</v>
      </c>
    </row>
    <row r="6041" spans="1:13">
      <c r="A6041" s="10">
        <v>43635.41666666666</v>
      </c>
      <c r="B6041" s="2">
        <v>77</v>
      </c>
      <c r="C6041" s="3">
        <v>6892</v>
      </c>
      <c r="D6041" s="4">
        <v>3431</v>
      </c>
      <c r="E6041" s="2">
        <v>0</v>
      </c>
      <c r="J6041" s="2">
        <v>2050</v>
      </c>
      <c r="K6041" s="2">
        <v>6153</v>
      </c>
      <c r="L6041" s="8">
        <v>9964</v>
      </c>
      <c r="M6041" s="6">
        <v>6725</v>
      </c>
    </row>
    <row r="6042" spans="1:13">
      <c r="A6042" s="10">
        <v>43635.42708333334</v>
      </c>
      <c r="B6042" s="2">
        <v>76</v>
      </c>
      <c r="C6042" s="3">
        <v>6900</v>
      </c>
      <c r="D6042" s="4">
        <v>3433</v>
      </c>
      <c r="E6042" s="2">
        <v>0</v>
      </c>
      <c r="J6042" s="2">
        <v>2050</v>
      </c>
      <c r="K6042" s="2">
        <v>6154</v>
      </c>
      <c r="L6042" s="8">
        <v>9964</v>
      </c>
      <c r="M6042" s="6">
        <v>6732</v>
      </c>
    </row>
    <row r="6043" spans="1:13">
      <c r="A6043" s="10">
        <v>43635.4375</v>
      </c>
      <c r="B6043" s="2">
        <v>75</v>
      </c>
      <c r="C6043" s="3">
        <v>6900</v>
      </c>
      <c r="D6043" s="4">
        <v>3435</v>
      </c>
      <c r="E6043" s="2">
        <v>0</v>
      </c>
      <c r="J6043" s="2">
        <v>2050</v>
      </c>
      <c r="K6043" s="2">
        <v>6154</v>
      </c>
      <c r="L6043" s="8">
        <v>9963</v>
      </c>
      <c r="M6043" s="6">
        <v>6740</v>
      </c>
    </row>
    <row r="6044" spans="1:13">
      <c r="A6044" s="10">
        <v>43635.44791666666</v>
      </c>
      <c r="B6044" s="2">
        <v>75</v>
      </c>
      <c r="C6044" s="3">
        <v>6906</v>
      </c>
      <c r="D6044" s="4">
        <v>3435</v>
      </c>
      <c r="E6044" s="2">
        <v>0</v>
      </c>
      <c r="J6044" s="2">
        <v>2051</v>
      </c>
      <c r="K6044" s="2">
        <v>6157</v>
      </c>
      <c r="L6044" s="8">
        <v>9963</v>
      </c>
      <c r="M6044" s="6">
        <v>6752</v>
      </c>
    </row>
    <row r="6045" spans="1:13">
      <c r="A6045" s="10">
        <v>43635.45833333334</v>
      </c>
      <c r="B6045" s="2">
        <v>75</v>
      </c>
      <c r="C6045" s="3">
        <v>6913</v>
      </c>
      <c r="D6045" s="4">
        <v>3437</v>
      </c>
      <c r="E6045" s="2">
        <v>0</v>
      </c>
      <c r="J6045" s="2">
        <v>2050</v>
      </c>
      <c r="K6045" s="2">
        <v>6156</v>
      </c>
      <c r="L6045" s="8">
        <v>9962</v>
      </c>
      <c r="M6045" s="6">
        <v>6765</v>
      </c>
    </row>
    <row r="6046" spans="1:13">
      <c r="A6046" s="10">
        <v>43635.46875</v>
      </c>
      <c r="B6046" s="2">
        <v>76</v>
      </c>
      <c r="C6046" s="3">
        <v>6925</v>
      </c>
      <c r="D6046" s="4">
        <v>3438</v>
      </c>
      <c r="E6046" s="2">
        <v>0</v>
      </c>
      <c r="J6046" s="2">
        <v>2051</v>
      </c>
      <c r="K6046" s="2">
        <v>6157</v>
      </c>
      <c r="L6046" s="8">
        <v>9961</v>
      </c>
      <c r="M6046" s="6">
        <v>6778</v>
      </c>
    </row>
    <row r="6047" spans="1:13">
      <c r="A6047" s="10">
        <v>43635.47916666666</v>
      </c>
      <c r="B6047" s="2">
        <v>76</v>
      </c>
      <c r="C6047" s="3">
        <v>6935</v>
      </c>
      <c r="D6047" s="4">
        <v>3437</v>
      </c>
      <c r="E6047" s="2">
        <v>0</v>
      </c>
      <c r="J6047" s="2">
        <v>2051</v>
      </c>
      <c r="K6047" s="2">
        <v>6157</v>
      </c>
      <c r="L6047" s="8">
        <v>9960</v>
      </c>
      <c r="M6047" s="6">
        <v>6796</v>
      </c>
    </row>
    <row r="6048" spans="1:13">
      <c r="A6048" s="10">
        <v>43635.48958333334</v>
      </c>
      <c r="B6048" s="2">
        <v>75</v>
      </c>
      <c r="C6048" s="3">
        <v>6940</v>
      </c>
      <c r="D6048" s="4">
        <v>3437</v>
      </c>
      <c r="E6048" s="2">
        <v>0</v>
      </c>
      <c r="J6048" s="2">
        <v>2051</v>
      </c>
      <c r="K6048" s="2">
        <v>6157</v>
      </c>
      <c r="L6048" s="8">
        <v>9959</v>
      </c>
      <c r="M6048" s="6">
        <v>6814</v>
      </c>
    </row>
    <row r="6049" spans="1:13">
      <c r="A6049" s="10">
        <v>43635.5</v>
      </c>
      <c r="B6049" s="2">
        <v>76</v>
      </c>
      <c r="C6049" s="3">
        <v>6957</v>
      </c>
      <c r="D6049" s="4">
        <v>3436</v>
      </c>
      <c r="E6049" s="2">
        <v>0</v>
      </c>
      <c r="J6049" s="2">
        <v>2051</v>
      </c>
      <c r="K6049" s="2">
        <v>6159</v>
      </c>
      <c r="L6049" s="8">
        <v>9958</v>
      </c>
      <c r="M6049" s="6">
        <v>6829</v>
      </c>
    </row>
    <row r="6050" spans="1:13">
      <c r="A6050" s="10">
        <v>43635.51041666666</v>
      </c>
      <c r="B6050" s="2">
        <v>76</v>
      </c>
      <c r="C6050" s="3">
        <v>6978</v>
      </c>
      <c r="D6050" s="4">
        <v>3435</v>
      </c>
      <c r="E6050" s="2">
        <v>0</v>
      </c>
      <c r="J6050" s="2">
        <v>2051</v>
      </c>
      <c r="K6050" s="2">
        <v>6158</v>
      </c>
      <c r="L6050" s="8">
        <v>9957</v>
      </c>
      <c r="M6050" s="6">
        <v>6845</v>
      </c>
    </row>
    <row r="6051" spans="1:13">
      <c r="A6051" s="10">
        <v>43635.52083333334</v>
      </c>
      <c r="B6051" s="2">
        <v>76</v>
      </c>
      <c r="C6051" s="3">
        <v>6990</v>
      </c>
      <c r="D6051" s="4">
        <v>3437</v>
      </c>
      <c r="E6051" s="2">
        <v>0</v>
      </c>
      <c r="J6051" s="2">
        <v>2051</v>
      </c>
      <c r="K6051" s="2">
        <v>6159</v>
      </c>
      <c r="L6051" s="8">
        <v>9956</v>
      </c>
      <c r="M6051" s="6">
        <v>6864</v>
      </c>
    </row>
    <row r="6052" spans="1:13">
      <c r="A6052" s="10">
        <v>43635.53125</v>
      </c>
      <c r="B6052" s="2">
        <v>76</v>
      </c>
      <c r="C6052" s="3">
        <v>6991</v>
      </c>
      <c r="D6052" s="4">
        <v>3438</v>
      </c>
      <c r="E6052" s="2">
        <v>0</v>
      </c>
      <c r="J6052" s="2">
        <v>2051</v>
      </c>
      <c r="K6052" s="2">
        <v>6160</v>
      </c>
      <c r="L6052" s="8">
        <v>9955</v>
      </c>
      <c r="M6052" s="6">
        <v>6883</v>
      </c>
    </row>
    <row r="6053" spans="1:13">
      <c r="A6053" s="10">
        <v>43635.54166666666</v>
      </c>
      <c r="B6053" s="2">
        <v>75</v>
      </c>
      <c r="C6053" s="3">
        <v>7000</v>
      </c>
      <c r="D6053" s="4">
        <v>3438</v>
      </c>
      <c r="E6053" s="2">
        <v>0</v>
      </c>
      <c r="J6053" s="2">
        <v>2051</v>
      </c>
      <c r="K6053" s="2">
        <v>6160</v>
      </c>
      <c r="L6053" s="8">
        <v>9954</v>
      </c>
      <c r="M6053" s="6">
        <v>6895</v>
      </c>
    </row>
    <row r="6054" spans="1:13">
      <c r="A6054" s="10">
        <v>43635.55208333334</v>
      </c>
      <c r="B6054" s="2">
        <v>76</v>
      </c>
      <c r="C6054" s="3">
        <v>7010</v>
      </c>
      <c r="D6054" s="4">
        <v>3438</v>
      </c>
      <c r="E6054" s="2">
        <v>0</v>
      </c>
      <c r="J6054" s="2">
        <v>2051</v>
      </c>
      <c r="K6054" s="2">
        <v>6160</v>
      </c>
      <c r="L6054" s="8">
        <v>9953</v>
      </c>
      <c r="M6054" s="6">
        <v>6906</v>
      </c>
    </row>
    <row r="6055" spans="1:13">
      <c r="A6055" s="10">
        <v>43635.5625</v>
      </c>
      <c r="B6055" s="2">
        <v>76</v>
      </c>
      <c r="C6055" s="3">
        <v>7010</v>
      </c>
      <c r="D6055" s="4">
        <v>3439</v>
      </c>
      <c r="E6055" s="2">
        <v>0</v>
      </c>
      <c r="J6055" s="2">
        <v>2051</v>
      </c>
      <c r="K6055" s="2">
        <v>6162</v>
      </c>
      <c r="L6055" s="8">
        <v>9952</v>
      </c>
      <c r="M6055" s="6">
        <v>6915</v>
      </c>
    </row>
    <row r="6056" spans="1:13">
      <c r="A6056" s="10">
        <v>43635.57291666666</v>
      </c>
      <c r="B6056" s="2">
        <v>76</v>
      </c>
      <c r="C6056" s="3">
        <v>7018</v>
      </c>
      <c r="D6056" s="4">
        <v>3442</v>
      </c>
      <c r="E6056" s="2">
        <v>0</v>
      </c>
      <c r="J6056" s="2">
        <v>2051</v>
      </c>
      <c r="K6056" s="2">
        <v>6161</v>
      </c>
      <c r="L6056" s="8">
        <v>9951</v>
      </c>
      <c r="M6056" s="6">
        <v>6923</v>
      </c>
    </row>
    <row r="6057" spans="1:13">
      <c r="A6057" s="10">
        <v>43635.58333333334</v>
      </c>
      <c r="B6057" s="2">
        <v>75</v>
      </c>
      <c r="C6057" s="3">
        <v>7020</v>
      </c>
      <c r="D6057" s="4">
        <v>3442</v>
      </c>
      <c r="E6057" s="2">
        <v>0</v>
      </c>
      <c r="J6057" s="2">
        <v>2051</v>
      </c>
      <c r="K6057" s="2">
        <v>6161</v>
      </c>
      <c r="L6057" s="8">
        <v>9950</v>
      </c>
      <c r="M6057" s="6">
        <v>6928</v>
      </c>
    </row>
    <row r="6058" spans="1:13">
      <c r="A6058" s="10">
        <v>43635.59375</v>
      </c>
      <c r="B6058" s="2">
        <v>75</v>
      </c>
      <c r="C6058" s="3">
        <v>7020</v>
      </c>
      <c r="D6058" s="4">
        <v>3442</v>
      </c>
      <c r="E6058" s="2">
        <v>0</v>
      </c>
      <c r="J6058" s="2">
        <v>2051</v>
      </c>
      <c r="K6058" s="2">
        <v>6161</v>
      </c>
      <c r="L6058" s="8">
        <v>9949</v>
      </c>
      <c r="M6058" s="6">
        <v>6932</v>
      </c>
    </row>
    <row r="6059" spans="1:13">
      <c r="A6059" s="10">
        <v>43635.60416666666</v>
      </c>
      <c r="B6059" s="2">
        <v>75</v>
      </c>
      <c r="C6059" s="3">
        <v>7023</v>
      </c>
      <c r="D6059" s="4">
        <v>3442</v>
      </c>
      <c r="E6059" s="2">
        <v>0</v>
      </c>
      <c r="J6059" s="2">
        <v>2051</v>
      </c>
      <c r="K6059" s="2">
        <v>6163</v>
      </c>
      <c r="L6059" s="8">
        <v>9949</v>
      </c>
      <c r="M6059" s="6">
        <v>6939</v>
      </c>
    </row>
    <row r="6060" spans="1:13">
      <c r="A6060" s="10">
        <v>43635.61458333334</v>
      </c>
      <c r="B6060" s="2">
        <v>74</v>
      </c>
      <c r="C6060" s="3">
        <v>7030</v>
      </c>
      <c r="D6060" s="4">
        <v>3442</v>
      </c>
      <c r="E6060" s="2">
        <v>0</v>
      </c>
      <c r="J6060" s="2">
        <v>2052</v>
      </c>
      <c r="K6060" s="2">
        <v>6164</v>
      </c>
      <c r="L6060" s="8">
        <v>9950</v>
      </c>
      <c r="M6060" s="6">
        <v>6946</v>
      </c>
    </row>
    <row r="6061" spans="1:13">
      <c r="A6061" s="10">
        <v>43635.625</v>
      </c>
      <c r="B6061" s="2">
        <v>75</v>
      </c>
      <c r="C6061" s="3">
        <v>7030</v>
      </c>
      <c r="D6061" s="4">
        <v>3442</v>
      </c>
      <c r="E6061" s="2">
        <v>0</v>
      </c>
      <c r="J6061" s="2">
        <v>2051</v>
      </c>
      <c r="K6061" s="2">
        <v>6163</v>
      </c>
      <c r="L6061" s="8">
        <v>9950</v>
      </c>
      <c r="M6061" s="6">
        <v>6949</v>
      </c>
    </row>
    <row r="6062" spans="1:13">
      <c r="A6062" s="10">
        <v>43635.63541666666</v>
      </c>
      <c r="B6062" s="2">
        <v>74</v>
      </c>
      <c r="C6062" s="3">
        <v>7030</v>
      </c>
      <c r="D6062" s="4">
        <v>3441</v>
      </c>
      <c r="E6062" s="2">
        <v>0</v>
      </c>
      <c r="J6062" s="2">
        <v>2052</v>
      </c>
      <c r="K6062" s="2">
        <v>6167</v>
      </c>
      <c r="L6062" s="8">
        <v>9950</v>
      </c>
      <c r="M6062" s="6">
        <v>6954</v>
      </c>
    </row>
    <row r="6063" spans="1:13">
      <c r="A6063" s="10">
        <v>43635.64583333334</v>
      </c>
      <c r="B6063" s="2">
        <v>74</v>
      </c>
      <c r="C6063" s="3">
        <v>7030</v>
      </c>
      <c r="D6063" s="4">
        <v>3441</v>
      </c>
      <c r="E6063" s="2">
        <v>0</v>
      </c>
      <c r="J6063" s="2">
        <v>2052</v>
      </c>
      <c r="K6063" s="2">
        <v>6167</v>
      </c>
      <c r="L6063" s="8">
        <v>9951</v>
      </c>
      <c r="M6063" s="6">
        <v>6955</v>
      </c>
    </row>
    <row r="6064" spans="1:13">
      <c r="A6064" s="10">
        <v>43635.65625</v>
      </c>
      <c r="B6064" s="2">
        <v>75</v>
      </c>
      <c r="C6064" s="3">
        <v>7030</v>
      </c>
      <c r="D6064" s="4">
        <v>3440</v>
      </c>
      <c r="E6064" s="2">
        <v>0</v>
      </c>
      <c r="J6064" s="2">
        <v>2052</v>
      </c>
      <c r="K6064" s="2">
        <v>6166</v>
      </c>
      <c r="L6064" s="8">
        <v>9951</v>
      </c>
      <c r="M6064" s="6">
        <v>6957</v>
      </c>
    </row>
    <row r="6065" spans="1:13">
      <c r="A6065" s="10">
        <v>43635.66666666666</v>
      </c>
      <c r="B6065" s="2">
        <v>75</v>
      </c>
      <c r="C6065" s="3">
        <v>7030</v>
      </c>
      <c r="D6065" s="4">
        <v>3440</v>
      </c>
      <c r="E6065" s="2">
        <v>0</v>
      </c>
      <c r="J6065" s="2">
        <v>2052</v>
      </c>
      <c r="K6065" s="2">
        <v>6167</v>
      </c>
      <c r="L6065" s="8">
        <v>9951</v>
      </c>
      <c r="M6065" s="6">
        <v>6961</v>
      </c>
    </row>
    <row r="6066" spans="1:13">
      <c r="A6066" s="10">
        <v>43635.67708333334</v>
      </c>
      <c r="B6066" s="2">
        <v>75</v>
      </c>
      <c r="C6066" s="3">
        <v>7030</v>
      </c>
      <c r="D6066" s="4">
        <v>3440</v>
      </c>
      <c r="E6066" s="2">
        <v>0</v>
      </c>
      <c r="J6066" s="2">
        <v>2052</v>
      </c>
      <c r="K6066" s="2">
        <v>6167</v>
      </c>
      <c r="L6066" s="8">
        <v>9952</v>
      </c>
      <c r="M6066" s="6">
        <v>6963</v>
      </c>
    </row>
    <row r="6067" spans="1:13">
      <c r="A6067" s="10">
        <v>43635.6875</v>
      </c>
      <c r="B6067" s="2">
        <v>75</v>
      </c>
      <c r="C6067" s="3">
        <v>7021</v>
      </c>
      <c r="D6067" s="4">
        <v>3441</v>
      </c>
      <c r="E6067" s="2">
        <v>0</v>
      </c>
      <c r="J6067" s="2">
        <v>2052</v>
      </c>
      <c r="K6067" s="2">
        <v>6166</v>
      </c>
      <c r="L6067" s="8">
        <v>9951</v>
      </c>
      <c r="M6067" s="6">
        <v>6967</v>
      </c>
    </row>
    <row r="6068" spans="1:13">
      <c r="A6068" s="10">
        <v>43635.69791666666</v>
      </c>
      <c r="B6068" s="2">
        <v>75</v>
      </c>
      <c r="C6068" s="3">
        <v>7014</v>
      </c>
      <c r="D6068" s="4">
        <v>3441</v>
      </c>
      <c r="E6068" s="2">
        <v>0</v>
      </c>
      <c r="J6068" s="2">
        <v>2052</v>
      </c>
      <c r="K6068" s="2">
        <v>6165</v>
      </c>
      <c r="L6068" s="8">
        <v>9950</v>
      </c>
      <c r="M6068" s="6">
        <v>6967</v>
      </c>
    </row>
    <row r="6069" spans="1:13">
      <c r="A6069" s="10">
        <v>43635.70833333334</v>
      </c>
      <c r="B6069" s="2">
        <v>75</v>
      </c>
      <c r="C6069" s="3">
        <v>7010</v>
      </c>
      <c r="D6069" s="4">
        <v>3440</v>
      </c>
      <c r="E6069" s="2">
        <v>0</v>
      </c>
      <c r="J6069" s="2">
        <v>2052</v>
      </c>
      <c r="K6069" s="2">
        <v>6170</v>
      </c>
      <c r="L6069" s="8">
        <v>9949</v>
      </c>
      <c r="M6069" s="6">
        <v>6965</v>
      </c>
    </row>
    <row r="6070" spans="1:13">
      <c r="A6070" s="10">
        <v>43635.71875</v>
      </c>
      <c r="B6070" s="2">
        <v>75</v>
      </c>
      <c r="C6070" s="3">
        <v>7009</v>
      </c>
      <c r="D6070" s="4">
        <v>3440</v>
      </c>
      <c r="E6070" s="2">
        <v>0</v>
      </c>
      <c r="J6070" s="2">
        <v>2052</v>
      </c>
      <c r="K6070" s="2">
        <v>6165</v>
      </c>
      <c r="L6070" s="8">
        <v>9948</v>
      </c>
      <c r="M6070" s="6">
        <v>6963</v>
      </c>
    </row>
    <row r="6071" spans="1:13">
      <c r="A6071" s="10">
        <v>43635.72916666666</v>
      </c>
      <c r="B6071" s="2">
        <v>75</v>
      </c>
      <c r="C6071" s="3">
        <v>7000</v>
      </c>
      <c r="D6071" s="4">
        <v>3441</v>
      </c>
      <c r="E6071" s="2">
        <v>0</v>
      </c>
      <c r="J6071" s="2">
        <v>2052</v>
      </c>
      <c r="K6071" s="2">
        <v>6166</v>
      </c>
      <c r="L6071" s="8">
        <v>9948</v>
      </c>
      <c r="M6071" s="6">
        <v>6959</v>
      </c>
    </row>
    <row r="6072" spans="1:13">
      <c r="A6072" s="10">
        <v>43635.73958333334</v>
      </c>
      <c r="B6072" s="2">
        <v>75</v>
      </c>
      <c r="C6072" s="3">
        <v>7000</v>
      </c>
      <c r="D6072" s="4">
        <v>3441</v>
      </c>
      <c r="E6072" s="2">
        <v>0</v>
      </c>
      <c r="J6072" s="2">
        <v>2052</v>
      </c>
      <c r="K6072" s="2">
        <v>6166</v>
      </c>
      <c r="L6072" s="8">
        <v>9947</v>
      </c>
      <c r="M6072" s="6">
        <v>6952</v>
      </c>
    </row>
    <row r="6073" spans="1:13">
      <c r="A6073" s="10">
        <v>43635.75</v>
      </c>
      <c r="B6073" s="2">
        <v>76</v>
      </c>
      <c r="C6073" s="3">
        <v>7000</v>
      </c>
      <c r="D6073" s="4">
        <v>3442</v>
      </c>
      <c r="E6073" s="2">
        <v>0</v>
      </c>
      <c r="J6073" s="2">
        <v>2052</v>
      </c>
      <c r="K6073" s="2">
        <v>6167</v>
      </c>
      <c r="L6073" s="8">
        <v>9947</v>
      </c>
      <c r="M6073" s="6">
        <v>6946</v>
      </c>
    </row>
    <row r="6074" spans="1:13">
      <c r="A6074" s="10">
        <v>43635.76041666666</v>
      </c>
      <c r="B6074" s="2">
        <v>76</v>
      </c>
      <c r="C6074" s="3">
        <v>7009</v>
      </c>
      <c r="D6074" s="4">
        <v>3443</v>
      </c>
      <c r="E6074" s="2">
        <v>0</v>
      </c>
      <c r="J6074" s="2">
        <v>2052</v>
      </c>
      <c r="K6074" s="2">
        <v>6167</v>
      </c>
      <c r="L6074" s="8">
        <v>9947</v>
      </c>
      <c r="M6074" s="6">
        <v>6938</v>
      </c>
    </row>
    <row r="6075" spans="1:13">
      <c r="A6075" s="10">
        <v>43635.77083333334</v>
      </c>
      <c r="B6075" s="2">
        <v>75</v>
      </c>
      <c r="C6075" s="3">
        <v>7010</v>
      </c>
      <c r="D6075" s="4">
        <v>3443</v>
      </c>
      <c r="E6075" s="2">
        <v>0</v>
      </c>
      <c r="J6075" s="2">
        <v>2052</v>
      </c>
      <c r="K6075" s="2">
        <v>6168</v>
      </c>
      <c r="L6075" s="8">
        <v>9947</v>
      </c>
      <c r="M6075" s="6">
        <v>6930</v>
      </c>
    </row>
    <row r="6076" spans="1:13">
      <c r="A6076" s="10">
        <v>43635.78125</v>
      </c>
      <c r="B6076" s="2">
        <v>75</v>
      </c>
      <c r="C6076" s="3">
        <v>7001</v>
      </c>
      <c r="D6076" s="4">
        <v>3443</v>
      </c>
      <c r="E6076" s="2">
        <v>0</v>
      </c>
      <c r="J6076" s="2">
        <v>2052</v>
      </c>
      <c r="K6076" s="2">
        <v>6169</v>
      </c>
      <c r="L6076" s="8">
        <v>9948</v>
      </c>
      <c r="M6076" s="6">
        <v>6921</v>
      </c>
    </row>
    <row r="6077" spans="1:13">
      <c r="A6077" s="10">
        <v>43635.79166666666</v>
      </c>
      <c r="B6077" s="2">
        <v>75</v>
      </c>
      <c r="C6077" s="3">
        <v>6992</v>
      </c>
      <c r="D6077" s="4">
        <v>3443</v>
      </c>
      <c r="E6077" s="2">
        <v>0</v>
      </c>
      <c r="J6077" s="2">
        <v>2052</v>
      </c>
      <c r="K6077" s="2">
        <v>6167</v>
      </c>
      <c r="L6077" s="8">
        <v>9948</v>
      </c>
      <c r="M6077" s="6">
        <v>6914</v>
      </c>
    </row>
    <row r="6078" spans="1:13">
      <c r="A6078" s="10">
        <v>43635.80208333334</v>
      </c>
      <c r="B6078" s="2">
        <v>75</v>
      </c>
      <c r="C6078" s="3">
        <v>6984</v>
      </c>
      <c r="D6078" s="4">
        <v>3443</v>
      </c>
      <c r="E6078" s="2">
        <v>0</v>
      </c>
      <c r="J6078" s="2">
        <v>2052</v>
      </c>
      <c r="K6078" s="2">
        <v>6168</v>
      </c>
      <c r="L6078" s="8">
        <v>9949</v>
      </c>
      <c r="M6078" s="6">
        <v>6905</v>
      </c>
    </row>
    <row r="6079" spans="1:13">
      <c r="A6079" s="10">
        <v>43635.8125</v>
      </c>
      <c r="B6079" s="2">
        <v>75</v>
      </c>
      <c r="C6079" s="3">
        <v>6980</v>
      </c>
      <c r="D6079" s="4">
        <v>3443</v>
      </c>
      <c r="E6079" s="2">
        <v>0</v>
      </c>
      <c r="J6079" s="2">
        <v>2052</v>
      </c>
      <c r="K6079" s="2">
        <v>6167</v>
      </c>
      <c r="L6079" s="8">
        <v>9950</v>
      </c>
      <c r="M6079" s="6">
        <v>6896</v>
      </c>
    </row>
    <row r="6080" spans="1:13">
      <c r="A6080" s="10">
        <v>43635.82291666666</v>
      </c>
      <c r="B6080" s="2">
        <v>78</v>
      </c>
      <c r="C6080" s="3">
        <v>6973</v>
      </c>
      <c r="D6080" s="4">
        <v>3443</v>
      </c>
      <c r="E6080" s="2">
        <v>0</v>
      </c>
      <c r="J6080" s="2">
        <v>2052</v>
      </c>
      <c r="K6080" s="2">
        <v>6170</v>
      </c>
      <c r="L6080" s="8">
        <v>9951</v>
      </c>
      <c r="M6080" s="6">
        <v>6886</v>
      </c>
    </row>
    <row r="6081" spans="1:13">
      <c r="A6081" s="10">
        <v>43635.83333333334</v>
      </c>
      <c r="B6081" s="2">
        <v>78</v>
      </c>
      <c r="C6081" s="3">
        <v>6970</v>
      </c>
      <c r="D6081" s="4">
        <v>3437</v>
      </c>
      <c r="E6081" s="2">
        <v>0</v>
      </c>
      <c r="J6081" s="2">
        <v>2052</v>
      </c>
      <c r="K6081" s="2">
        <v>6168</v>
      </c>
      <c r="L6081" s="8">
        <v>9951</v>
      </c>
      <c r="M6081" s="6">
        <v>6876</v>
      </c>
    </row>
    <row r="6082" spans="1:13">
      <c r="A6082" s="10">
        <v>43635.84375</v>
      </c>
      <c r="B6082" s="2">
        <v>79</v>
      </c>
      <c r="C6082" s="3">
        <v>6970</v>
      </c>
      <c r="D6082" s="4">
        <v>3407</v>
      </c>
      <c r="E6082" s="2">
        <v>0</v>
      </c>
      <c r="J6082" s="2">
        <v>2052</v>
      </c>
      <c r="K6082" s="2">
        <v>6170</v>
      </c>
      <c r="L6082" s="8">
        <v>9952</v>
      </c>
      <c r="M6082" s="6">
        <v>6865</v>
      </c>
    </row>
    <row r="6083" spans="1:13">
      <c r="A6083" s="10">
        <v>43635.85416666666</v>
      </c>
      <c r="B6083" s="2">
        <v>83</v>
      </c>
      <c r="C6083" s="3">
        <v>6970</v>
      </c>
      <c r="D6083" s="4">
        <v>3395</v>
      </c>
      <c r="E6083" s="2">
        <v>0</v>
      </c>
      <c r="J6083" s="2">
        <v>2052</v>
      </c>
      <c r="K6083" s="2">
        <v>6167</v>
      </c>
      <c r="L6083" s="8">
        <v>9953</v>
      </c>
      <c r="M6083" s="6">
        <v>6854</v>
      </c>
    </row>
    <row r="6084" spans="1:13">
      <c r="A6084" s="10">
        <v>43635.86458333334</v>
      </c>
      <c r="B6084" s="2">
        <v>80</v>
      </c>
      <c r="C6084" s="3">
        <v>6974</v>
      </c>
      <c r="D6084" s="4">
        <v>3373</v>
      </c>
      <c r="E6084" s="2">
        <v>0</v>
      </c>
      <c r="J6084" s="2">
        <v>2052</v>
      </c>
      <c r="K6084" s="2">
        <v>6167</v>
      </c>
      <c r="L6084" s="8">
        <v>9955</v>
      </c>
      <c r="M6084" s="6">
        <v>6844</v>
      </c>
    </row>
    <row r="6085" spans="1:13">
      <c r="A6085" s="10">
        <v>43635.875</v>
      </c>
      <c r="B6085" s="2">
        <v>79</v>
      </c>
      <c r="C6085" s="3">
        <v>6970</v>
      </c>
      <c r="D6085" s="4">
        <v>3382</v>
      </c>
      <c r="E6085" s="2">
        <v>0</v>
      </c>
      <c r="J6085" s="2">
        <v>2052</v>
      </c>
      <c r="K6085" s="2">
        <v>6170</v>
      </c>
      <c r="L6085" s="8">
        <v>9955</v>
      </c>
      <c r="M6085" s="6">
        <v>6838</v>
      </c>
    </row>
    <row r="6086" spans="1:13">
      <c r="A6086" s="10">
        <v>43635.88541666666</v>
      </c>
      <c r="B6086" s="2">
        <v>81</v>
      </c>
      <c r="C6086" s="3">
        <v>6960</v>
      </c>
      <c r="D6086" s="4">
        <v>3388</v>
      </c>
      <c r="E6086" s="2">
        <v>0</v>
      </c>
      <c r="J6086" s="2">
        <v>2052</v>
      </c>
      <c r="K6086" s="2">
        <v>6167</v>
      </c>
      <c r="L6086" s="8">
        <v>9955</v>
      </c>
      <c r="M6086" s="6">
        <v>6832</v>
      </c>
    </row>
    <row r="6087" spans="1:13">
      <c r="A6087" s="10">
        <v>43635.89583333334</v>
      </c>
      <c r="B6087" s="2">
        <v>80</v>
      </c>
      <c r="C6087" s="3">
        <v>6960</v>
      </c>
      <c r="D6087" s="4">
        <v>3380</v>
      </c>
      <c r="E6087" s="2">
        <v>0</v>
      </c>
      <c r="J6087" s="2">
        <v>2052</v>
      </c>
      <c r="K6087" s="2">
        <v>6167</v>
      </c>
      <c r="L6087" s="8">
        <v>9956</v>
      </c>
      <c r="M6087" s="6">
        <v>6826</v>
      </c>
    </row>
    <row r="6088" spans="1:13">
      <c r="A6088" s="10">
        <v>43635.90625</v>
      </c>
      <c r="B6088" s="2">
        <v>82</v>
      </c>
      <c r="C6088" s="3">
        <v>6960</v>
      </c>
      <c r="D6088" s="4">
        <v>3367</v>
      </c>
      <c r="E6088" s="2">
        <v>0</v>
      </c>
      <c r="J6088" s="2">
        <v>2052</v>
      </c>
      <c r="K6088" s="2">
        <v>6168</v>
      </c>
      <c r="L6088" s="8">
        <v>9957</v>
      </c>
      <c r="M6088" s="6">
        <v>6821</v>
      </c>
    </row>
    <row r="6089" spans="1:13">
      <c r="A6089" s="10">
        <v>43635.91666666666</v>
      </c>
      <c r="B6089" s="2">
        <v>78</v>
      </c>
      <c r="C6089" s="3">
        <v>6960</v>
      </c>
      <c r="D6089" s="4">
        <v>3360</v>
      </c>
      <c r="E6089" s="2">
        <v>0</v>
      </c>
      <c r="J6089" s="2">
        <v>2052</v>
      </c>
      <c r="K6089" s="2">
        <v>6169</v>
      </c>
      <c r="L6089" s="8">
        <v>9958</v>
      </c>
      <c r="M6089" s="6">
        <v>6815</v>
      </c>
    </row>
    <row r="6090" spans="1:13">
      <c r="A6090" s="10">
        <v>43635.92708333334</v>
      </c>
      <c r="B6090" s="2">
        <v>80</v>
      </c>
      <c r="C6090" s="3">
        <v>6960</v>
      </c>
      <c r="D6090" s="4">
        <v>3369</v>
      </c>
      <c r="E6090" s="2">
        <v>0</v>
      </c>
      <c r="J6090" s="2">
        <v>2052</v>
      </c>
      <c r="K6090" s="2">
        <v>6170</v>
      </c>
      <c r="L6090" s="8">
        <v>9958</v>
      </c>
      <c r="M6090" s="6">
        <v>6812</v>
      </c>
    </row>
    <row r="6091" spans="1:13">
      <c r="A6091" s="10">
        <v>43635.9375</v>
      </c>
      <c r="B6091" s="2">
        <v>87</v>
      </c>
      <c r="C6091" s="3">
        <v>6965</v>
      </c>
      <c r="D6091" s="4">
        <v>3361</v>
      </c>
      <c r="E6091" s="2">
        <v>0</v>
      </c>
      <c r="J6091" s="2">
        <v>2052</v>
      </c>
      <c r="K6091" s="2">
        <v>6167</v>
      </c>
      <c r="L6091" s="8">
        <v>9959</v>
      </c>
      <c r="M6091" s="6">
        <v>6811</v>
      </c>
    </row>
    <row r="6092" spans="1:13">
      <c r="A6092" s="10">
        <v>43635.94791666666</v>
      </c>
      <c r="B6092" s="2">
        <v>82</v>
      </c>
      <c r="C6092" s="3">
        <v>6980</v>
      </c>
      <c r="D6092" s="4">
        <v>3318</v>
      </c>
      <c r="E6092" s="2">
        <v>0</v>
      </c>
      <c r="J6092" s="2">
        <v>2052</v>
      </c>
      <c r="K6092" s="2">
        <v>6168</v>
      </c>
      <c r="L6092" s="8">
        <v>9959</v>
      </c>
      <c r="M6092" s="6">
        <v>6809</v>
      </c>
    </row>
    <row r="6093" spans="1:13">
      <c r="A6093" s="10">
        <v>43635.95833333334</v>
      </c>
      <c r="B6093" s="2">
        <v>82</v>
      </c>
      <c r="C6093" s="3">
        <v>6973</v>
      </c>
      <c r="D6093" s="4">
        <v>3355</v>
      </c>
      <c r="E6093" s="2">
        <v>0</v>
      </c>
      <c r="J6093" s="2">
        <v>2052</v>
      </c>
      <c r="K6093" s="2">
        <v>6167</v>
      </c>
      <c r="L6093" s="8">
        <v>9958</v>
      </c>
      <c r="M6093" s="6">
        <v>6808</v>
      </c>
    </row>
    <row r="6094" spans="1:13">
      <c r="A6094" s="10">
        <v>43635.96875</v>
      </c>
      <c r="B6094" s="2">
        <v>81</v>
      </c>
      <c r="C6094" s="3">
        <v>6970</v>
      </c>
      <c r="D6094" s="4">
        <v>3364</v>
      </c>
      <c r="E6094" s="2">
        <v>0</v>
      </c>
      <c r="J6094" s="2">
        <v>2052</v>
      </c>
      <c r="K6094" s="2">
        <v>6169</v>
      </c>
      <c r="L6094" s="8">
        <v>9959</v>
      </c>
      <c r="M6094" s="6">
        <v>6808</v>
      </c>
    </row>
    <row r="6095" spans="1:13">
      <c r="A6095" s="10">
        <v>43635.97916666666</v>
      </c>
      <c r="B6095" s="2">
        <v>80</v>
      </c>
      <c r="C6095" s="3">
        <v>6963</v>
      </c>
      <c r="D6095" s="4">
        <v>3363</v>
      </c>
      <c r="E6095" s="2">
        <v>0</v>
      </c>
      <c r="J6095" s="2">
        <v>2052</v>
      </c>
      <c r="K6095" s="2">
        <v>6167</v>
      </c>
      <c r="L6095" s="8">
        <v>9959</v>
      </c>
      <c r="M6095" s="6">
        <v>6807</v>
      </c>
    </row>
    <row r="6096" spans="1:13">
      <c r="A6096" s="10">
        <v>43635.98958333334</v>
      </c>
      <c r="B6096" s="2">
        <v>80</v>
      </c>
      <c r="C6096" s="3">
        <v>6960</v>
      </c>
      <c r="D6096" s="4">
        <v>3370</v>
      </c>
      <c r="E6096" s="2">
        <v>0</v>
      </c>
      <c r="J6096" s="2">
        <v>2052</v>
      </c>
      <c r="K6096" s="2">
        <v>6169</v>
      </c>
      <c r="L6096" s="8">
        <v>9959</v>
      </c>
      <c r="M6096" s="6">
        <v>6806</v>
      </c>
    </row>
    <row r="6097" spans="1:13">
      <c r="A6097" s="10">
        <v>43636</v>
      </c>
      <c r="B6097" s="2">
        <v>86</v>
      </c>
      <c r="C6097" s="3">
        <v>6966</v>
      </c>
      <c r="D6097" s="4">
        <v>3368</v>
      </c>
      <c r="E6097" s="2">
        <v>0</v>
      </c>
      <c r="J6097" s="2">
        <v>2052</v>
      </c>
      <c r="K6097" s="2">
        <v>6170</v>
      </c>
      <c r="L6097" s="8">
        <v>9958</v>
      </c>
      <c r="M6097" s="6">
        <v>6803</v>
      </c>
    </row>
    <row r="6098" spans="1:13">
      <c r="A6098" s="10">
        <v>43636.01041666666</v>
      </c>
      <c r="B6098" s="2">
        <v>89</v>
      </c>
      <c r="C6098" s="3">
        <v>6981</v>
      </c>
      <c r="D6098" s="4">
        <v>3314</v>
      </c>
      <c r="E6098" s="2">
        <v>0</v>
      </c>
      <c r="J6098" s="2">
        <v>2044</v>
      </c>
      <c r="K6098" s="2">
        <v>6113</v>
      </c>
      <c r="L6098" s="8">
        <v>9958</v>
      </c>
      <c r="M6098" s="6">
        <v>6840</v>
      </c>
    </row>
    <row r="6099" spans="1:13">
      <c r="A6099" s="10">
        <v>43636.02083333334</v>
      </c>
      <c r="B6099" s="2">
        <v>86</v>
      </c>
      <c r="C6099" s="3">
        <v>6990</v>
      </c>
      <c r="D6099" s="4">
        <v>3320</v>
      </c>
      <c r="E6099" s="2">
        <v>0</v>
      </c>
      <c r="J6099" s="2">
        <v>2047</v>
      </c>
      <c r="K6099" s="2">
        <v>6135</v>
      </c>
      <c r="L6099" s="8">
        <v>9959</v>
      </c>
      <c r="M6099" s="6">
        <v>6833</v>
      </c>
    </row>
    <row r="6100" spans="1:13">
      <c r="A6100" s="10">
        <v>43636.03125</v>
      </c>
      <c r="B6100" s="2">
        <v>83</v>
      </c>
      <c r="C6100" s="3">
        <v>6983</v>
      </c>
      <c r="D6100" s="4">
        <v>3333</v>
      </c>
      <c r="E6100" s="2">
        <v>0</v>
      </c>
      <c r="J6100" s="2">
        <v>2048</v>
      </c>
      <c r="K6100" s="2">
        <v>6138</v>
      </c>
      <c r="L6100" s="8">
        <v>9958</v>
      </c>
      <c r="M6100" s="6">
        <v>6815</v>
      </c>
    </row>
    <row r="6101" spans="1:13">
      <c r="A6101" s="10">
        <v>43636.04166666666</v>
      </c>
      <c r="B6101" s="2">
        <v>87</v>
      </c>
      <c r="C6101" s="3">
        <v>6972</v>
      </c>
      <c r="D6101" s="4">
        <v>3344</v>
      </c>
      <c r="E6101" s="2">
        <v>0</v>
      </c>
      <c r="J6101" s="2">
        <v>2048</v>
      </c>
      <c r="K6101" s="2">
        <v>6140</v>
      </c>
      <c r="L6101" s="8">
        <v>9957</v>
      </c>
      <c r="M6101" s="6">
        <v>6808</v>
      </c>
    </row>
    <row r="6102" spans="1:13">
      <c r="A6102" s="10">
        <v>43636.05208333334</v>
      </c>
      <c r="B6102" s="2">
        <v>88</v>
      </c>
      <c r="C6102" s="3">
        <v>6972</v>
      </c>
      <c r="D6102" s="4">
        <v>3333</v>
      </c>
      <c r="E6102" s="2">
        <v>0</v>
      </c>
      <c r="J6102" s="2">
        <v>2048</v>
      </c>
      <c r="K6102" s="2">
        <v>6140</v>
      </c>
      <c r="L6102" s="8">
        <v>9956</v>
      </c>
      <c r="M6102" s="6">
        <v>6802</v>
      </c>
    </row>
    <row r="6103" spans="1:13">
      <c r="A6103" s="10">
        <v>43636.0625</v>
      </c>
      <c r="B6103" s="2">
        <v>85</v>
      </c>
      <c r="C6103" s="3">
        <v>6979</v>
      </c>
      <c r="D6103" s="4">
        <v>3318</v>
      </c>
      <c r="E6103" s="2">
        <v>0</v>
      </c>
      <c r="J6103" s="2">
        <v>2049</v>
      </c>
      <c r="K6103" s="2">
        <v>6143</v>
      </c>
      <c r="L6103" s="8">
        <v>9954</v>
      </c>
      <c r="M6103" s="6">
        <v>6799</v>
      </c>
    </row>
    <row r="6104" spans="1:13">
      <c r="A6104" s="10">
        <v>43636.07291666666</v>
      </c>
      <c r="B6104" s="2">
        <v>83</v>
      </c>
      <c r="C6104" s="3">
        <v>6970</v>
      </c>
      <c r="D6104" s="4">
        <v>3328</v>
      </c>
      <c r="E6104" s="2">
        <v>0</v>
      </c>
      <c r="J6104" s="2">
        <v>2049</v>
      </c>
      <c r="K6104" s="2">
        <v>6144</v>
      </c>
      <c r="L6104" s="8">
        <v>9953</v>
      </c>
      <c r="M6104" s="6">
        <v>6796</v>
      </c>
    </row>
    <row r="6105" spans="1:13">
      <c r="A6105" s="10">
        <v>43636.08333333334</v>
      </c>
      <c r="B6105" s="2">
        <v>82</v>
      </c>
      <c r="C6105" s="3">
        <v>6970</v>
      </c>
      <c r="D6105" s="4">
        <v>3346</v>
      </c>
      <c r="E6105" s="2">
        <v>0</v>
      </c>
      <c r="J6105" s="2">
        <v>2049</v>
      </c>
      <c r="K6105" s="2">
        <v>6143</v>
      </c>
      <c r="L6105" s="8">
        <v>9952</v>
      </c>
      <c r="M6105" s="6">
        <v>6794</v>
      </c>
    </row>
    <row r="6106" spans="1:13">
      <c r="A6106" s="10">
        <v>43636.09375</v>
      </c>
      <c r="B6106" s="2">
        <v>83</v>
      </c>
      <c r="C6106" s="3">
        <v>6969</v>
      </c>
      <c r="D6106" s="4">
        <v>3363</v>
      </c>
      <c r="E6106" s="2">
        <v>0</v>
      </c>
      <c r="J6106" s="2">
        <v>2049</v>
      </c>
      <c r="K6106" s="2">
        <v>6146</v>
      </c>
      <c r="L6106" s="8">
        <v>9951</v>
      </c>
      <c r="M6106" s="6">
        <v>6790</v>
      </c>
    </row>
    <row r="6107" spans="1:13">
      <c r="A6107" s="10">
        <v>43636.10416666666</v>
      </c>
      <c r="B6107" s="2">
        <v>81</v>
      </c>
      <c r="C6107" s="3">
        <v>6960</v>
      </c>
      <c r="D6107" s="4">
        <v>3370</v>
      </c>
      <c r="E6107" s="2">
        <v>0</v>
      </c>
      <c r="J6107" s="2">
        <v>2049</v>
      </c>
      <c r="K6107" s="2">
        <v>6145</v>
      </c>
      <c r="L6107" s="8">
        <v>9950</v>
      </c>
      <c r="M6107" s="6">
        <v>6786</v>
      </c>
    </row>
    <row r="6108" spans="1:13">
      <c r="A6108" s="10">
        <v>43636.11458333334</v>
      </c>
      <c r="B6108" s="2">
        <v>82</v>
      </c>
      <c r="C6108" s="3">
        <v>6960</v>
      </c>
      <c r="D6108" s="4">
        <v>3374</v>
      </c>
      <c r="E6108" s="2">
        <v>0</v>
      </c>
      <c r="J6108" s="2">
        <v>2049</v>
      </c>
      <c r="K6108" s="2">
        <v>6148</v>
      </c>
      <c r="L6108" s="8">
        <v>9949</v>
      </c>
      <c r="M6108" s="6">
        <v>6782</v>
      </c>
    </row>
    <row r="6109" spans="1:13">
      <c r="A6109" s="10">
        <v>43636.125</v>
      </c>
      <c r="B6109" s="2">
        <v>100</v>
      </c>
      <c r="C6109" s="3">
        <v>6977</v>
      </c>
      <c r="D6109" s="4">
        <v>3320</v>
      </c>
      <c r="E6109" s="2">
        <v>0</v>
      </c>
      <c r="J6109" s="2">
        <v>2049</v>
      </c>
      <c r="K6109" s="2">
        <v>6146</v>
      </c>
      <c r="L6109" s="8">
        <v>9948</v>
      </c>
      <c r="M6109" s="6">
        <v>6780</v>
      </c>
    </row>
    <row r="6110" spans="1:13">
      <c r="A6110" s="10">
        <v>43636.13541666666</v>
      </c>
      <c r="B6110" s="2">
        <v>90</v>
      </c>
      <c r="C6110" s="3">
        <v>7035</v>
      </c>
      <c r="D6110" s="4">
        <v>3216</v>
      </c>
      <c r="E6110" s="2">
        <v>0</v>
      </c>
      <c r="J6110" s="2">
        <v>2049</v>
      </c>
      <c r="K6110" s="2">
        <v>6148</v>
      </c>
      <c r="L6110" s="8">
        <v>9947</v>
      </c>
      <c r="M6110" s="6">
        <v>6777</v>
      </c>
    </row>
    <row r="6111" spans="1:13">
      <c r="A6111" s="10">
        <v>43636.14583333334</v>
      </c>
      <c r="B6111" s="2">
        <v>86</v>
      </c>
      <c r="C6111" s="3">
        <v>7011</v>
      </c>
      <c r="D6111" s="4">
        <v>3324</v>
      </c>
      <c r="E6111" s="2">
        <v>0</v>
      </c>
      <c r="J6111" s="2">
        <v>2049</v>
      </c>
      <c r="K6111" s="2">
        <v>6147</v>
      </c>
      <c r="L6111" s="8">
        <v>9946</v>
      </c>
      <c r="M6111" s="6">
        <v>6774</v>
      </c>
    </row>
    <row r="6112" spans="1:13">
      <c r="A6112" s="10">
        <v>43636.15625</v>
      </c>
      <c r="B6112" s="2">
        <v>88</v>
      </c>
      <c r="C6112" s="3">
        <v>6984</v>
      </c>
      <c r="D6112" s="4">
        <v>3359</v>
      </c>
      <c r="E6112" s="2">
        <v>0</v>
      </c>
      <c r="J6112" s="2">
        <v>2049</v>
      </c>
      <c r="K6112" s="2">
        <v>6149</v>
      </c>
      <c r="L6112" s="8">
        <v>9946</v>
      </c>
      <c r="M6112" s="6">
        <v>6771</v>
      </c>
    </row>
    <row r="6113" spans="1:13">
      <c r="A6113" s="10">
        <v>43636.16666666666</v>
      </c>
      <c r="B6113" s="2">
        <v>85</v>
      </c>
      <c r="C6113" s="3">
        <v>6975</v>
      </c>
      <c r="D6113" s="4">
        <v>3358</v>
      </c>
      <c r="E6113" s="2">
        <v>0</v>
      </c>
      <c r="J6113" s="2">
        <v>2049</v>
      </c>
      <c r="K6113" s="2">
        <v>6149</v>
      </c>
      <c r="L6113" s="8">
        <v>9947</v>
      </c>
      <c r="M6113" s="6">
        <v>6768</v>
      </c>
    </row>
    <row r="6114" spans="1:13">
      <c r="A6114" s="10">
        <v>43636.17708333334</v>
      </c>
      <c r="B6114" s="2">
        <v>84</v>
      </c>
      <c r="C6114" s="3">
        <v>6961</v>
      </c>
      <c r="D6114" s="4">
        <v>3362</v>
      </c>
      <c r="E6114" s="2">
        <v>0</v>
      </c>
      <c r="J6114" s="2">
        <v>2050</v>
      </c>
      <c r="K6114" s="2">
        <v>6150</v>
      </c>
      <c r="L6114" s="8">
        <v>9947</v>
      </c>
      <c r="M6114" s="6">
        <v>6764</v>
      </c>
    </row>
    <row r="6115" spans="1:13">
      <c r="A6115" s="10">
        <v>43636.1875</v>
      </c>
      <c r="B6115" s="2">
        <v>93</v>
      </c>
      <c r="C6115" s="3">
        <v>6949</v>
      </c>
      <c r="D6115" s="4">
        <v>3373</v>
      </c>
      <c r="E6115" s="2">
        <v>0</v>
      </c>
      <c r="J6115" s="2">
        <v>2049</v>
      </c>
      <c r="K6115" s="2">
        <v>6148</v>
      </c>
      <c r="L6115" s="8">
        <v>9947</v>
      </c>
      <c r="M6115" s="6">
        <v>6761</v>
      </c>
    </row>
    <row r="6116" spans="1:13">
      <c r="A6116" s="10">
        <v>43636.19791666666</v>
      </c>
      <c r="B6116" s="2">
        <v>93</v>
      </c>
      <c r="C6116" s="3">
        <v>6975</v>
      </c>
      <c r="D6116" s="4">
        <v>3264</v>
      </c>
      <c r="E6116" s="2">
        <v>0</v>
      </c>
      <c r="J6116" s="2">
        <v>2050</v>
      </c>
      <c r="K6116" s="2">
        <v>6150</v>
      </c>
      <c r="L6116" s="8">
        <v>9947</v>
      </c>
      <c r="M6116" s="6">
        <v>6757</v>
      </c>
    </row>
    <row r="6117" spans="1:13">
      <c r="A6117" s="10">
        <v>43636.20833333334</v>
      </c>
      <c r="B6117" s="2">
        <v>86</v>
      </c>
      <c r="C6117" s="3">
        <v>6945</v>
      </c>
      <c r="D6117" s="4">
        <v>3272</v>
      </c>
      <c r="E6117" s="2">
        <v>0</v>
      </c>
      <c r="J6117" s="2">
        <v>2050</v>
      </c>
      <c r="K6117" s="2">
        <v>6151</v>
      </c>
      <c r="L6117" s="8">
        <v>9947</v>
      </c>
      <c r="M6117" s="6">
        <v>6752</v>
      </c>
    </row>
    <row r="6118" spans="1:13">
      <c r="A6118" s="10">
        <v>43636.21875</v>
      </c>
      <c r="B6118" s="2">
        <v>84</v>
      </c>
      <c r="C6118" s="3">
        <v>6935</v>
      </c>
      <c r="D6118" s="4">
        <v>3344</v>
      </c>
      <c r="E6118" s="2">
        <v>0</v>
      </c>
      <c r="J6118" s="2">
        <v>2050</v>
      </c>
      <c r="K6118" s="2">
        <v>6151</v>
      </c>
      <c r="L6118" s="8">
        <v>9947</v>
      </c>
      <c r="M6118" s="6">
        <v>6748</v>
      </c>
    </row>
    <row r="6119" spans="1:13">
      <c r="A6119" s="10">
        <v>43636.22916666666</v>
      </c>
      <c r="B6119" s="2">
        <v>88</v>
      </c>
      <c r="C6119" s="3">
        <v>6932</v>
      </c>
      <c r="D6119" s="4">
        <v>3376</v>
      </c>
      <c r="E6119" s="2">
        <v>0</v>
      </c>
      <c r="J6119" s="2">
        <v>2050</v>
      </c>
      <c r="K6119" s="2">
        <v>6150</v>
      </c>
      <c r="L6119" s="8">
        <v>9947</v>
      </c>
      <c r="M6119" s="6">
        <v>6745</v>
      </c>
    </row>
    <row r="6120" spans="1:13">
      <c r="A6120" s="10">
        <v>43636.23958333334</v>
      </c>
      <c r="B6120" s="2">
        <v>87</v>
      </c>
      <c r="C6120" s="3">
        <v>6957</v>
      </c>
      <c r="D6120" s="4">
        <v>3350</v>
      </c>
      <c r="E6120" s="2">
        <v>0</v>
      </c>
      <c r="J6120" s="2">
        <v>2049</v>
      </c>
      <c r="K6120" s="2">
        <v>6148</v>
      </c>
      <c r="L6120" s="8">
        <v>9947</v>
      </c>
      <c r="M6120" s="6">
        <v>6742</v>
      </c>
    </row>
    <row r="6121" spans="1:13">
      <c r="A6121" s="10">
        <v>43636.25</v>
      </c>
      <c r="B6121" s="2">
        <v>83</v>
      </c>
      <c r="C6121" s="3">
        <v>6952</v>
      </c>
      <c r="D6121" s="4">
        <v>3318</v>
      </c>
      <c r="E6121" s="2">
        <v>0</v>
      </c>
      <c r="J6121" s="2">
        <v>2050</v>
      </c>
      <c r="K6121" s="2">
        <v>6151</v>
      </c>
      <c r="L6121" s="8">
        <v>9947</v>
      </c>
      <c r="M6121" s="6">
        <v>6738</v>
      </c>
    </row>
    <row r="6122" spans="1:13">
      <c r="A6122" s="10">
        <v>43636.26041666666</v>
      </c>
      <c r="B6122" s="2">
        <v>82</v>
      </c>
      <c r="C6122" s="3">
        <v>6937</v>
      </c>
      <c r="D6122" s="4">
        <v>3380</v>
      </c>
      <c r="E6122" s="2">
        <v>0</v>
      </c>
      <c r="J6122" s="2">
        <v>2050</v>
      </c>
      <c r="K6122" s="2">
        <v>6150</v>
      </c>
      <c r="L6122" s="8">
        <v>9948</v>
      </c>
      <c r="M6122" s="6">
        <v>6735</v>
      </c>
    </row>
    <row r="6123" spans="1:13">
      <c r="A6123" s="10">
        <v>43636.27083333334</v>
      </c>
      <c r="B6123" s="2">
        <v>82</v>
      </c>
      <c r="C6123" s="3">
        <v>6930</v>
      </c>
      <c r="D6123" s="4">
        <v>3409</v>
      </c>
      <c r="E6123" s="2">
        <v>0</v>
      </c>
      <c r="J6123" s="2">
        <v>2050</v>
      </c>
      <c r="K6123" s="2">
        <v>6150</v>
      </c>
      <c r="L6123" s="8">
        <v>9948</v>
      </c>
      <c r="M6123" s="6">
        <v>6731</v>
      </c>
    </row>
    <row r="6124" spans="1:13">
      <c r="A6124" s="10">
        <v>43636.28125</v>
      </c>
      <c r="B6124" s="2">
        <v>82</v>
      </c>
      <c r="C6124" s="3">
        <v>6921</v>
      </c>
      <c r="D6124" s="4">
        <v>3420</v>
      </c>
      <c r="E6124" s="2">
        <v>0</v>
      </c>
      <c r="J6124" s="2">
        <v>2050</v>
      </c>
      <c r="K6124" s="2">
        <v>6152</v>
      </c>
      <c r="L6124" s="8">
        <v>9949</v>
      </c>
      <c r="M6124" s="6">
        <v>6729</v>
      </c>
    </row>
    <row r="6125" spans="1:13">
      <c r="A6125" s="10">
        <v>43636.29166666666</v>
      </c>
      <c r="B6125" s="2">
        <v>81</v>
      </c>
      <c r="C6125" s="3">
        <v>6920</v>
      </c>
      <c r="D6125" s="4">
        <v>3425</v>
      </c>
      <c r="E6125" s="2">
        <v>0</v>
      </c>
      <c r="J6125" s="2">
        <v>2050</v>
      </c>
      <c r="K6125" s="2">
        <v>6151</v>
      </c>
      <c r="L6125" s="8">
        <v>9950</v>
      </c>
      <c r="M6125" s="6">
        <v>6726</v>
      </c>
    </row>
    <row r="6126" spans="1:13">
      <c r="A6126" s="10">
        <v>43636.30208333334</v>
      </c>
      <c r="B6126" s="2">
        <v>81</v>
      </c>
      <c r="C6126" s="3">
        <v>6920</v>
      </c>
      <c r="D6126" s="4">
        <v>3428</v>
      </c>
      <c r="E6126" s="2">
        <v>0</v>
      </c>
      <c r="J6126" s="2">
        <v>2050</v>
      </c>
      <c r="K6126" s="2">
        <v>6150</v>
      </c>
      <c r="L6126" s="8">
        <v>9951</v>
      </c>
      <c r="M6126" s="6">
        <v>6725</v>
      </c>
    </row>
    <row r="6127" spans="1:13">
      <c r="A6127" s="10">
        <v>43636.3125</v>
      </c>
      <c r="B6127" s="2">
        <v>80</v>
      </c>
      <c r="C6127" s="3">
        <v>6920</v>
      </c>
      <c r="D6127" s="4">
        <v>3431</v>
      </c>
      <c r="E6127" s="2">
        <v>0</v>
      </c>
      <c r="J6127" s="2">
        <v>2050</v>
      </c>
      <c r="K6127" s="2">
        <v>6152</v>
      </c>
      <c r="L6127" s="8">
        <v>9952</v>
      </c>
      <c r="M6127" s="6">
        <v>6725</v>
      </c>
    </row>
    <row r="6128" spans="1:13">
      <c r="A6128" s="10">
        <v>43636.32291666666</v>
      </c>
      <c r="B6128" s="2">
        <v>80</v>
      </c>
      <c r="C6128" s="3">
        <v>6920</v>
      </c>
      <c r="D6128" s="4">
        <v>3432</v>
      </c>
      <c r="E6128" s="2">
        <v>0</v>
      </c>
      <c r="J6128" s="2">
        <v>2050</v>
      </c>
      <c r="K6128" s="2">
        <v>6154</v>
      </c>
      <c r="L6128" s="8">
        <v>9952</v>
      </c>
      <c r="M6128" s="6">
        <v>6724</v>
      </c>
    </row>
    <row r="6129" spans="1:13">
      <c r="A6129" s="10">
        <v>43636.33333333334</v>
      </c>
      <c r="B6129" s="2">
        <v>80</v>
      </c>
      <c r="C6129" s="3">
        <v>6920</v>
      </c>
      <c r="D6129" s="4">
        <v>3435</v>
      </c>
      <c r="E6129" s="2">
        <v>0</v>
      </c>
      <c r="J6129" s="2">
        <v>2050</v>
      </c>
      <c r="K6129" s="2">
        <v>6152</v>
      </c>
      <c r="L6129" s="8">
        <v>9953</v>
      </c>
      <c r="M6129" s="6">
        <v>6725</v>
      </c>
    </row>
    <row r="6130" spans="1:13">
      <c r="A6130" s="10">
        <v>43636.34375</v>
      </c>
      <c r="B6130" s="2">
        <v>81</v>
      </c>
      <c r="C6130" s="3">
        <v>6920</v>
      </c>
      <c r="D6130" s="4">
        <v>3436</v>
      </c>
      <c r="E6130" s="2">
        <v>0</v>
      </c>
      <c r="J6130" s="2">
        <v>2050</v>
      </c>
      <c r="K6130" s="2">
        <v>6151</v>
      </c>
      <c r="L6130" s="8">
        <v>9954</v>
      </c>
      <c r="M6130" s="6">
        <v>6727</v>
      </c>
    </row>
    <row r="6131" spans="1:13">
      <c r="A6131" s="10">
        <v>43636.35416666666</v>
      </c>
      <c r="B6131" s="2">
        <v>81</v>
      </c>
      <c r="C6131" s="3">
        <v>6920</v>
      </c>
      <c r="D6131" s="4">
        <v>3436</v>
      </c>
      <c r="E6131" s="2">
        <v>0</v>
      </c>
      <c r="J6131" s="2">
        <v>2050</v>
      </c>
      <c r="K6131" s="2">
        <v>6152</v>
      </c>
      <c r="L6131" s="8">
        <v>9956</v>
      </c>
      <c r="M6131" s="6">
        <v>6731</v>
      </c>
    </row>
    <row r="6132" spans="1:13">
      <c r="A6132" s="10">
        <v>43636.36458333334</v>
      </c>
      <c r="B6132" s="2">
        <v>80</v>
      </c>
      <c r="C6132" s="3">
        <v>6920</v>
      </c>
      <c r="D6132" s="4">
        <v>3436</v>
      </c>
      <c r="E6132" s="2">
        <v>0</v>
      </c>
      <c r="J6132" s="2">
        <v>2050</v>
      </c>
      <c r="K6132" s="2">
        <v>6152</v>
      </c>
      <c r="L6132" s="8">
        <v>9957</v>
      </c>
      <c r="M6132" s="6">
        <v>6737</v>
      </c>
    </row>
    <row r="6133" spans="1:13">
      <c r="A6133" s="10">
        <v>43636.375</v>
      </c>
      <c r="B6133" s="2">
        <v>80</v>
      </c>
      <c r="C6133" s="3">
        <v>6920</v>
      </c>
      <c r="D6133" s="4">
        <v>3437</v>
      </c>
      <c r="E6133" s="2">
        <v>0</v>
      </c>
      <c r="J6133" s="2">
        <v>2050</v>
      </c>
      <c r="K6133" s="2">
        <v>6155</v>
      </c>
      <c r="L6133" s="8">
        <v>9957</v>
      </c>
      <c r="M6133" s="6">
        <v>6741</v>
      </c>
    </row>
    <row r="6134" spans="1:13">
      <c r="A6134" s="10">
        <v>43636.38541666666</v>
      </c>
      <c r="B6134" s="2">
        <v>80</v>
      </c>
      <c r="C6134" s="3">
        <v>6920</v>
      </c>
      <c r="D6134" s="4">
        <v>3437</v>
      </c>
      <c r="E6134" s="2">
        <v>0</v>
      </c>
      <c r="J6134" s="2">
        <v>2050</v>
      </c>
      <c r="K6134" s="2">
        <v>6151</v>
      </c>
      <c r="L6134" s="8">
        <v>9959</v>
      </c>
      <c r="M6134" s="6">
        <v>6746</v>
      </c>
    </row>
    <row r="6135" spans="1:13">
      <c r="A6135" s="10">
        <v>43636.39583333334</v>
      </c>
      <c r="B6135" s="2">
        <v>80</v>
      </c>
      <c r="C6135" s="3">
        <v>6920</v>
      </c>
      <c r="D6135" s="4">
        <v>3438</v>
      </c>
      <c r="E6135" s="2">
        <v>0</v>
      </c>
      <c r="J6135" s="2">
        <v>2050</v>
      </c>
      <c r="K6135" s="2">
        <v>6154</v>
      </c>
      <c r="L6135" s="8">
        <v>9959</v>
      </c>
      <c r="M6135" s="6">
        <v>6751</v>
      </c>
    </row>
    <row r="6136" spans="1:13">
      <c r="A6136" s="10">
        <v>43636.40625</v>
      </c>
      <c r="B6136" s="2">
        <v>80</v>
      </c>
      <c r="C6136" s="3">
        <v>6920</v>
      </c>
      <c r="D6136" s="4">
        <v>3438</v>
      </c>
      <c r="E6136" s="2">
        <v>0</v>
      </c>
      <c r="J6136" s="2">
        <v>2050</v>
      </c>
      <c r="K6136" s="2">
        <v>6154</v>
      </c>
      <c r="L6136" s="8">
        <v>9960</v>
      </c>
      <c r="M6136" s="6">
        <v>6754</v>
      </c>
    </row>
    <row r="6137" spans="1:13">
      <c r="A6137" s="10">
        <v>43636.41666666666</v>
      </c>
      <c r="B6137" s="2">
        <v>79</v>
      </c>
      <c r="C6137" s="3">
        <v>6920</v>
      </c>
      <c r="D6137" s="4">
        <v>3437</v>
      </c>
      <c r="E6137" s="2">
        <v>0</v>
      </c>
      <c r="J6137" s="2">
        <v>2050</v>
      </c>
      <c r="K6137" s="2">
        <v>6156</v>
      </c>
      <c r="L6137" s="8">
        <v>9959</v>
      </c>
      <c r="M6137" s="6">
        <v>6755</v>
      </c>
    </row>
    <row r="6138" spans="1:13">
      <c r="A6138" s="10">
        <v>43636.42708333334</v>
      </c>
      <c r="B6138" s="2">
        <v>80</v>
      </c>
      <c r="C6138" s="3">
        <v>6920</v>
      </c>
      <c r="D6138" s="4">
        <v>3437</v>
      </c>
      <c r="E6138" s="2">
        <v>0</v>
      </c>
      <c r="J6138" s="2">
        <v>2051</v>
      </c>
      <c r="K6138" s="2">
        <v>6157</v>
      </c>
      <c r="L6138" s="8">
        <v>9958</v>
      </c>
      <c r="M6138" s="6">
        <v>6759</v>
      </c>
    </row>
    <row r="6139" spans="1:13">
      <c r="A6139" s="10">
        <v>43636.4375</v>
      </c>
      <c r="B6139" s="2">
        <v>80</v>
      </c>
      <c r="C6139" s="3">
        <v>6920</v>
      </c>
      <c r="D6139" s="4">
        <v>3437</v>
      </c>
      <c r="E6139" s="2">
        <v>0</v>
      </c>
      <c r="J6139" s="2">
        <v>2050</v>
      </c>
      <c r="K6139" s="2">
        <v>6156</v>
      </c>
      <c r="L6139" s="8">
        <v>9959</v>
      </c>
      <c r="M6139" s="6">
        <v>6765</v>
      </c>
    </row>
    <row r="6140" spans="1:13">
      <c r="A6140" s="10">
        <v>43636.44791666666</v>
      </c>
      <c r="B6140" s="2">
        <v>79</v>
      </c>
      <c r="C6140" s="3">
        <v>6920</v>
      </c>
      <c r="D6140" s="4">
        <v>3437</v>
      </c>
      <c r="E6140" s="2">
        <v>0</v>
      </c>
      <c r="J6140" s="2">
        <v>2050</v>
      </c>
      <c r="K6140" s="2">
        <v>6156</v>
      </c>
      <c r="L6140" s="8">
        <v>9960</v>
      </c>
      <c r="M6140" s="6">
        <v>6773</v>
      </c>
    </row>
    <row r="6141" spans="1:13">
      <c r="A6141" s="10">
        <v>43636.45833333334</v>
      </c>
      <c r="B6141" s="2">
        <v>80</v>
      </c>
      <c r="C6141" s="3">
        <v>6929</v>
      </c>
      <c r="D6141" s="4">
        <v>3436</v>
      </c>
      <c r="E6141" s="2">
        <v>0</v>
      </c>
      <c r="J6141" s="2">
        <v>2050</v>
      </c>
      <c r="K6141" s="2">
        <v>6156</v>
      </c>
      <c r="L6141" s="8">
        <v>9960</v>
      </c>
      <c r="M6141" s="6">
        <v>6783</v>
      </c>
    </row>
    <row r="6142" spans="1:13">
      <c r="A6142" s="10">
        <v>43636.46875</v>
      </c>
      <c r="B6142" s="2">
        <v>79</v>
      </c>
      <c r="C6142" s="3">
        <v>6942</v>
      </c>
      <c r="D6142" s="4">
        <v>3437</v>
      </c>
      <c r="E6142" s="2">
        <v>0</v>
      </c>
      <c r="J6142" s="2">
        <v>2050</v>
      </c>
      <c r="K6142" s="2">
        <v>6155</v>
      </c>
      <c r="L6142" s="8">
        <v>9960</v>
      </c>
      <c r="M6142" s="6">
        <v>6795</v>
      </c>
    </row>
    <row r="6143" spans="1:13">
      <c r="A6143" s="10">
        <v>43636.47916666666</v>
      </c>
      <c r="B6143" s="2">
        <v>79</v>
      </c>
      <c r="C6143" s="3">
        <v>6959</v>
      </c>
      <c r="D6143" s="4">
        <v>3436</v>
      </c>
      <c r="E6143" s="2">
        <v>0</v>
      </c>
      <c r="J6143" s="2">
        <v>2051</v>
      </c>
      <c r="K6143" s="2">
        <v>6157</v>
      </c>
      <c r="L6143" s="8">
        <v>9960</v>
      </c>
      <c r="M6143" s="6">
        <v>6806</v>
      </c>
    </row>
    <row r="6144" spans="1:13">
      <c r="A6144" s="10">
        <v>43636.48958333334</v>
      </c>
      <c r="B6144" s="2">
        <v>79</v>
      </c>
      <c r="C6144" s="3">
        <v>6941</v>
      </c>
      <c r="D6144" s="4">
        <v>3437</v>
      </c>
      <c r="E6144" s="2">
        <v>0</v>
      </c>
      <c r="J6144" s="2">
        <v>2051</v>
      </c>
      <c r="K6144" s="2">
        <v>6158</v>
      </c>
      <c r="L6144" s="8">
        <v>9959</v>
      </c>
      <c r="M6144" s="6">
        <v>6812</v>
      </c>
    </row>
    <row r="6145" spans="1:13">
      <c r="A6145" s="10">
        <v>43636.5</v>
      </c>
      <c r="B6145" s="2">
        <v>79</v>
      </c>
      <c r="C6145" s="3">
        <v>6940</v>
      </c>
      <c r="D6145" s="4">
        <v>3436</v>
      </c>
      <c r="E6145" s="2">
        <v>0</v>
      </c>
      <c r="J6145" s="2">
        <v>2051</v>
      </c>
      <c r="K6145" s="2">
        <v>6157</v>
      </c>
      <c r="L6145" s="8">
        <v>9958</v>
      </c>
      <c r="M6145" s="6">
        <v>6821</v>
      </c>
    </row>
    <row r="6146" spans="1:13">
      <c r="A6146" s="10">
        <v>43636.51041666666</v>
      </c>
      <c r="B6146" s="2">
        <v>79</v>
      </c>
      <c r="C6146" s="3">
        <v>6940</v>
      </c>
      <c r="D6146" s="4">
        <v>3436</v>
      </c>
      <c r="E6146" s="2">
        <v>0</v>
      </c>
      <c r="J6146" s="2">
        <v>2051</v>
      </c>
      <c r="K6146" s="2">
        <v>6158</v>
      </c>
      <c r="L6146" s="8">
        <v>9956</v>
      </c>
      <c r="M6146" s="6">
        <v>6836</v>
      </c>
    </row>
    <row r="6147" spans="1:13">
      <c r="A6147" s="10">
        <v>43636.52083333334</v>
      </c>
      <c r="B6147" s="2">
        <v>79</v>
      </c>
      <c r="C6147" s="3">
        <v>6953</v>
      </c>
      <c r="D6147" s="4">
        <v>3436</v>
      </c>
      <c r="E6147" s="2">
        <v>0</v>
      </c>
      <c r="J6147" s="2">
        <v>2051</v>
      </c>
      <c r="K6147" s="2">
        <v>6158</v>
      </c>
      <c r="L6147" s="8">
        <v>9956</v>
      </c>
      <c r="M6147" s="6">
        <v>6852</v>
      </c>
    </row>
    <row r="6148" spans="1:13">
      <c r="A6148" s="10">
        <v>43636.53125</v>
      </c>
      <c r="B6148" s="2">
        <v>79</v>
      </c>
      <c r="C6148" s="3">
        <v>6967</v>
      </c>
      <c r="D6148" s="4">
        <v>3436</v>
      </c>
      <c r="E6148" s="2">
        <v>0</v>
      </c>
      <c r="J6148" s="2">
        <v>2051</v>
      </c>
      <c r="K6148" s="2">
        <v>6160</v>
      </c>
      <c r="L6148" s="8">
        <v>9954</v>
      </c>
      <c r="M6148" s="6">
        <v>6867</v>
      </c>
    </row>
    <row r="6149" spans="1:13">
      <c r="A6149" s="10">
        <v>43636.54166666666</v>
      </c>
      <c r="B6149" s="2">
        <v>80</v>
      </c>
      <c r="C6149" s="3">
        <v>6971</v>
      </c>
      <c r="D6149" s="4">
        <v>3436</v>
      </c>
      <c r="E6149" s="2">
        <v>0</v>
      </c>
      <c r="J6149" s="2">
        <v>2051</v>
      </c>
      <c r="K6149" s="2">
        <v>6161</v>
      </c>
      <c r="L6149" s="8">
        <v>9952</v>
      </c>
      <c r="M6149" s="6">
        <v>6886</v>
      </c>
    </row>
    <row r="6150" spans="1:13">
      <c r="A6150" s="10">
        <v>43636.55208333334</v>
      </c>
      <c r="B6150" s="2">
        <v>79</v>
      </c>
      <c r="C6150" s="3">
        <v>6980</v>
      </c>
      <c r="D6150" s="4">
        <v>3436</v>
      </c>
      <c r="E6150" s="2">
        <v>0</v>
      </c>
      <c r="J6150" s="2">
        <v>2051</v>
      </c>
      <c r="K6150" s="2">
        <v>6160</v>
      </c>
      <c r="L6150" s="8">
        <v>9952</v>
      </c>
      <c r="M6150" s="6">
        <v>6900</v>
      </c>
    </row>
    <row r="6151" spans="1:13">
      <c r="A6151" s="10">
        <v>43636.5625</v>
      </c>
      <c r="B6151" s="2">
        <v>79</v>
      </c>
      <c r="C6151" s="3">
        <v>6989</v>
      </c>
      <c r="D6151" s="4">
        <v>3434</v>
      </c>
      <c r="E6151" s="2">
        <v>0</v>
      </c>
      <c r="J6151" s="2">
        <v>2051</v>
      </c>
      <c r="K6151" s="2">
        <v>6161</v>
      </c>
      <c r="L6151" s="8">
        <v>9952</v>
      </c>
      <c r="M6151" s="6">
        <v>6912</v>
      </c>
    </row>
    <row r="6152" spans="1:13">
      <c r="A6152" s="10">
        <v>43636.57291666666</v>
      </c>
      <c r="B6152" s="2">
        <v>79</v>
      </c>
      <c r="C6152" s="3">
        <v>6999</v>
      </c>
      <c r="D6152" s="4">
        <v>3432</v>
      </c>
      <c r="E6152" s="2">
        <v>0</v>
      </c>
      <c r="J6152" s="2">
        <v>2051</v>
      </c>
      <c r="K6152" s="2">
        <v>6163</v>
      </c>
      <c r="L6152" s="8">
        <v>9952</v>
      </c>
      <c r="M6152" s="6">
        <v>6924</v>
      </c>
    </row>
    <row r="6153" spans="1:13">
      <c r="A6153" s="10">
        <v>43636.58333333334</v>
      </c>
      <c r="B6153" s="2">
        <v>78</v>
      </c>
      <c r="C6153" s="3">
        <v>6998</v>
      </c>
      <c r="D6153" s="4">
        <v>3433</v>
      </c>
      <c r="E6153" s="2">
        <v>0</v>
      </c>
      <c r="J6153" s="2">
        <v>2051</v>
      </c>
      <c r="K6153" s="2">
        <v>6162</v>
      </c>
      <c r="L6153" s="8">
        <v>9951</v>
      </c>
      <c r="M6153" s="6">
        <v>6939</v>
      </c>
    </row>
    <row r="6154" spans="1:13">
      <c r="A6154" s="10">
        <v>43636.59375</v>
      </c>
      <c r="B6154" s="2">
        <v>78</v>
      </c>
      <c r="C6154" s="3">
        <v>6990</v>
      </c>
      <c r="D6154" s="4">
        <v>3434</v>
      </c>
      <c r="E6154" s="2">
        <v>0</v>
      </c>
      <c r="J6154" s="2">
        <v>2052</v>
      </c>
      <c r="K6154" s="2">
        <v>6164</v>
      </c>
      <c r="L6154" s="8">
        <v>9950</v>
      </c>
      <c r="M6154" s="6">
        <v>6950</v>
      </c>
    </row>
    <row r="6155" spans="1:13">
      <c r="A6155" s="10">
        <v>43636.60416666666</v>
      </c>
      <c r="B6155" s="2">
        <v>79</v>
      </c>
      <c r="C6155" s="3">
        <v>6990</v>
      </c>
      <c r="D6155" s="4">
        <v>3436</v>
      </c>
      <c r="E6155" s="2">
        <v>0</v>
      </c>
      <c r="J6155" s="2">
        <v>2052</v>
      </c>
      <c r="K6155" s="2">
        <v>6164</v>
      </c>
      <c r="L6155" s="8">
        <v>9950</v>
      </c>
      <c r="M6155" s="6">
        <v>6954</v>
      </c>
    </row>
    <row r="6156" spans="1:13">
      <c r="A6156" s="10">
        <v>43636.61458333334</v>
      </c>
      <c r="B6156" s="2">
        <v>78</v>
      </c>
      <c r="C6156" s="3">
        <v>7000</v>
      </c>
      <c r="D6156" s="4">
        <v>3436</v>
      </c>
      <c r="E6156" s="2">
        <v>0</v>
      </c>
      <c r="J6156" s="2">
        <v>2051</v>
      </c>
      <c r="K6156" s="2">
        <v>6163</v>
      </c>
      <c r="L6156" s="8">
        <v>9948</v>
      </c>
      <c r="M6156" s="6">
        <v>6954</v>
      </c>
    </row>
    <row r="6157" spans="1:13">
      <c r="A6157" s="10">
        <v>43636.625</v>
      </c>
      <c r="B6157" s="2">
        <v>77</v>
      </c>
      <c r="C6157" s="3">
        <v>7010</v>
      </c>
      <c r="D6157" s="4">
        <v>3436</v>
      </c>
      <c r="E6157" s="2">
        <v>0</v>
      </c>
      <c r="J6157" s="2">
        <v>2052</v>
      </c>
      <c r="K6157" s="2">
        <v>6166</v>
      </c>
      <c r="L6157" s="8">
        <v>9946</v>
      </c>
      <c r="M6157" s="6">
        <v>6955</v>
      </c>
    </row>
    <row r="6158" spans="1:13">
      <c r="A6158" s="10">
        <v>43636.63541666666</v>
      </c>
      <c r="B6158" s="2">
        <v>78</v>
      </c>
      <c r="C6158" s="3">
        <v>7006</v>
      </c>
      <c r="D6158" s="4">
        <v>3434</v>
      </c>
      <c r="E6158" s="2">
        <v>0</v>
      </c>
      <c r="J6158" s="2">
        <v>2052</v>
      </c>
      <c r="K6158" s="2">
        <v>6164</v>
      </c>
      <c r="L6158" s="8">
        <v>9945</v>
      </c>
      <c r="M6158" s="6">
        <v>6961</v>
      </c>
    </row>
    <row r="6159" spans="1:13">
      <c r="A6159" s="10">
        <v>43636.64583333334</v>
      </c>
      <c r="B6159" s="2">
        <v>78</v>
      </c>
      <c r="C6159" s="3">
        <v>7000</v>
      </c>
      <c r="D6159" s="4">
        <v>3432</v>
      </c>
      <c r="E6159" s="2">
        <v>0</v>
      </c>
      <c r="J6159" s="2">
        <v>2052</v>
      </c>
      <c r="K6159" s="2">
        <v>6166</v>
      </c>
      <c r="L6159" s="8">
        <v>9945</v>
      </c>
      <c r="M6159" s="6">
        <v>6966</v>
      </c>
    </row>
    <row r="6160" spans="1:13">
      <c r="A6160" s="10">
        <v>43636.65625</v>
      </c>
      <c r="B6160" s="2">
        <v>78</v>
      </c>
      <c r="C6160" s="3">
        <v>6995</v>
      </c>
      <c r="D6160" s="4">
        <v>3430</v>
      </c>
      <c r="E6160" s="2">
        <v>0</v>
      </c>
      <c r="J6160" s="2">
        <v>2052</v>
      </c>
      <c r="K6160" s="2">
        <v>6167</v>
      </c>
      <c r="L6160" s="8">
        <v>9943</v>
      </c>
      <c r="M6160" s="6">
        <v>6971</v>
      </c>
    </row>
    <row r="6161" spans="1:13">
      <c r="A6161" s="10">
        <v>43636.66666666666</v>
      </c>
      <c r="B6161" s="2">
        <v>78</v>
      </c>
      <c r="C6161" s="3">
        <v>6990</v>
      </c>
      <c r="D6161" s="4">
        <v>3431</v>
      </c>
      <c r="E6161" s="2">
        <v>0</v>
      </c>
      <c r="J6161" s="2">
        <v>2052</v>
      </c>
      <c r="K6161" s="2">
        <v>6167</v>
      </c>
      <c r="L6161" s="8">
        <v>9942</v>
      </c>
      <c r="M6161" s="6">
        <v>6970</v>
      </c>
    </row>
    <row r="6162" spans="1:13">
      <c r="A6162" s="10">
        <v>43636.67708333334</v>
      </c>
      <c r="B6162" s="2">
        <v>78</v>
      </c>
      <c r="C6162" s="3">
        <v>6999</v>
      </c>
      <c r="D6162" s="4">
        <v>3430</v>
      </c>
      <c r="E6162" s="2">
        <v>0</v>
      </c>
      <c r="J6162" s="2">
        <v>2052</v>
      </c>
      <c r="K6162" s="2">
        <v>6167</v>
      </c>
      <c r="L6162" s="8">
        <v>9942</v>
      </c>
      <c r="M6162" s="6">
        <v>6967</v>
      </c>
    </row>
    <row r="6163" spans="1:13">
      <c r="A6163" s="10">
        <v>43636.6875</v>
      </c>
      <c r="B6163" s="2">
        <v>78</v>
      </c>
      <c r="C6163" s="3">
        <v>7009</v>
      </c>
      <c r="D6163" s="4">
        <v>3429</v>
      </c>
      <c r="E6163" s="2">
        <v>0</v>
      </c>
      <c r="J6163" s="2">
        <v>2051</v>
      </c>
      <c r="K6163" s="2">
        <v>6163</v>
      </c>
      <c r="L6163" s="8">
        <v>9942</v>
      </c>
      <c r="M6163" s="6">
        <v>6966</v>
      </c>
    </row>
    <row r="6164" spans="1:13">
      <c r="A6164" s="10">
        <v>43636.69791666666</v>
      </c>
      <c r="B6164" s="2">
        <v>79</v>
      </c>
      <c r="C6164" s="3">
        <v>7007</v>
      </c>
      <c r="D6164" s="4">
        <v>3428</v>
      </c>
      <c r="E6164" s="2">
        <v>0</v>
      </c>
      <c r="J6164" s="2">
        <v>2052</v>
      </c>
      <c r="K6164" s="2">
        <v>6167</v>
      </c>
      <c r="L6164" s="8">
        <v>9941</v>
      </c>
      <c r="M6164" s="6">
        <v>6966</v>
      </c>
    </row>
    <row r="6165" spans="1:13">
      <c r="A6165" s="10">
        <v>43636.70833333334</v>
      </c>
      <c r="B6165" s="2">
        <v>79</v>
      </c>
      <c r="C6165" s="3">
        <v>6993</v>
      </c>
      <c r="D6165" s="4">
        <v>3428</v>
      </c>
      <c r="E6165" s="2">
        <v>0</v>
      </c>
      <c r="J6165" s="2">
        <v>2052</v>
      </c>
      <c r="K6165" s="2">
        <v>6166</v>
      </c>
      <c r="L6165" s="8">
        <v>9941</v>
      </c>
      <c r="M6165" s="6">
        <v>6966</v>
      </c>
    </row>
    <row r="6166" spans="1:13">
      <c r="A6166" s="10">
        <v>43636.71875</v>
      </c>
      <c r="B6166" s="2">
        <v>78</v>
      </c>
      <c r="C6166" s="3">
        <v>6989</v>
      </c>
      <c r="D6166" s="4">
        <v>3429</v>
      </c>
      <c r="E6166" s="2">
        <v>0</v>
      </c>
      <c r="J6166" s="2">
        <v>2052</v>
      </c>
      <c r="K6166" s="2">
        <v>6164</v>
      </c>
      <c r="L6166" s="8">
        <v>9940</v>
      </c>
      <c r="M6166" s="6">
        <v>6962</v>
      </c>
    </row>
    <row r="6167" spans="1:13">
      <c r="A6167" s="10">
        <v>43636.72916666666</v>
      </c>
      <c r="B6167" s="2">
        <v>78</v>
      </c>
      <c r="C6167" s="3">
        <v>6980</v>
      </c>
      <c r="D6167" s="4">
        <v>3431</v>
      </c>
      <c r="E6167" s="2">
        <v>0</v>
      </c>
      <c r="J6167" s="2">
        <v>2052</v>
      </c>
      <c r="K6167" s="2">
        <v>6165</v>
      </c>
      <c r="L6167" s="8">
        <v>9938</v>
      </c>
      <c r="M6167" s="6">
        <v>6955</v>
      </c>
    </row>
    <row r="6168" spans="1:13">
      <c r="A6168" s="10">
        <v>43636.73958333334</v>
      </c>
      <c r="B6168" s="2">
        <v>78</v>
      </c>
      <c r="C6168" s="3">
        <v>6979</v>
      </c>
      <c r="D6168" s="4">
        <v>3431</v>
      </c>
      <c r="E6168" s="2">
        <v>0</v>
      </c>
      <c r="J6168" s="2">
        <v>2052</v>
      </c>
      <c r="K6168" s="2">
        <v>6164</v>
      </c>
      <c r="L6168" s="8">
        <v>9937</v>
      </c>
      <c r="M6168" s="6">
        <v>6948</v>
      </c>
    </row>
    <row r="6169" spans="1:13">
      <c r="A6169" s="10">
        <v>43636.75</v>
      </c>
      <c r="B6169" s="2">
        <v>78</v>
      </c>
      <c r="C6169" s="3">
        <v>6980</v>
      </c>
      <c r="D6169" s="4">
        <v>3431</v>
      </c>
      <c r="E6169" s="2">
        <v>0</v>
      </c>
      <c r="J6169" s="2">
        <v>2052</v>
      </c>
      <c r="K6169" s="2">
        <v>6164</v>
      </c>
      <c r="L6169" s="8">
        <v>9936</v>
      </c>
      <c r="M6169" s="6">
        <v>6940</v>
      </c>
    </row>
    <row r="6170" spans="1:13">
      <c r="A6170" s="10">
        <v>43636.76041666666</v>
      </c>
      <c r="B6170" s="2">
        <v>78</v>
      </c>
      <c r="C6170" s="3">
        <v>6971</v>
      </c>
      <c r="D6170" s="4">
        <v>3431</v>
      </c>
      <c r="E6170" s="2">
        <v>0</v>
      </c>
      <c r="J6170" s="2">
        <v>2052</v>
      </c>
      <c r="K6170" s="2">
        <v>6165</v>
      </c>
      <c r="L6170" s="8">
        <v>9936</v>
      </c>
      <c r="M6170" s="6">
        <v>6932</v>
      </c>
    </row>
    <row r="6171" spans="1:13">
      <c r="A6171" s="10">
        <v>43636.77083333334</v>
      </c>
      <c r="B6171" s="2">
        <v>79</v>
      </c>
      <c r="C6171" s="3">
        <v>6970</v>
      </c>
      <c r="D6171" s="4">
        <v>3429</v>
      </c>
      <c r="E6171" s="2">
        <v>0</v>
      </c>
      <c r="J6171" s="2">
        <v>2052</v>
      </c>
      <c r="K6171" s="2">
        <v>6166</v>
      </c>
      <c r="L6171" s="8">
        <v>9937</v>
      </c>
      <c r="M6171" s="6">
        <v>6924</v>
      </c>
    </row>
    <row r="6172" spans="1:13">
      <c r="A6172" s="10">
        <v>43636.78125</v>
      </c>
      <c r="B6172" s="2">
        <v>79</v>
      </c>
      <c r="C6172" s="3">
        <v>6969</v>
      </c>
      <c r="D6172" s="4">
        <v>3428</v>
      </c>
      <c r="E6172" s="2">
        <v>0</v>
      </c>
      <c r="J6172" s="2">
        <v>2052</v>
      </c>
      <c r="K6172" s="2">
        <v>6166</v>
      </c>
      <c r="L6172" s="8">
        <v>9937</v>
      </c>
      <c r="M6172" s="6">
        <v>6915</v>
      </c>
    </row>
    <row r="6173" spans="1:13">
      <c r="A6173" s="10">
        <v>43636.79166666666</v>
      </c>
      <c r="B6173" s="2">
        <v>78</v>
      </c>
      <c r="C6173" s="3">
        <v>6961</v>
      </c>
      <c r="D6173" s="4">
        <v>3426</v>
      </c>
      <c r="E6173" s="2">
        <v>0</v>
      </c>
      <c r="J6173" s="2">
        <v>2052</v>
      </c>
      <c r="K6173" s="2">
        <v>6166</v>
      </c>
      <c r="L6173" s="8">
        <v>9937</v>
      </c>
      <c r="M6173" s="6">
        <v>6905</v>
      </c>
    </row>
    <row r="6174" spans="1:13">
      <c r="A6174" s="10">
        <v>43636.80208333334</v>
      </c>
      <c r="B6174" s="2">
        <v>78</v>
      </c>
      <c r="C6174" s="3">
        <v>6955</v>
      </c>
      <c r="D6174" s="4">
        <v>3426</v>
      </c>
      <c r="E6174" s="2">
        <v>0</v>
      </c>
      <c r="J6174" s="2">
        <v>2052</v>
      </c>
      <c r="K6174" s="2">
        <v>6165</v>
      </c>
      <c r="L6174" s="8">
        <v>9937</v>
      </c>
      <c r="M6174" s="6">
        <v>6895</v>
      </c>
    </row>
    <row r="6175" spans="1:13">
      <c r="A6175" s="10">
        <v>43636.8125</v>
      </c>
      <c r="B6175" s="2">
        <v>91</v>
      </c>
      <c r="C6175" s="3">
        <v>6949</v>
      </c>
      <c r="D6175" s="4">
        <v>3422</v>
      </c>
      <c r="E6175" s="2">
        <v>0</v>
      </c>
      <c r="J6175" s="2">
        <v>2052</v>
      </c>
      <c r="K6175" s="2">
        <v>6165</v>
      </c>
      <c r="L6175" s="8">
        <v>9937</v>
      </c>
      <c r="M6175" s="6">
        <v>6886</v>
      </c>
    </row>
    <row r="6176" spans="1:13">
      <c r="A6176" s="10">
        <v>43636.82291666666</v>
      </c>
      <c r="B6176" s="2">
        <v>103</v>
      </c>
      <c r="C6176" s="3">
        <v>7042</v>
      </c>
      <c r="D6176" s="4">
        <v>3257</v>
      </c>
      <c r="E6176" s="2">
        <v>0</v>
      </c>
      <c r="J6176" s="2">
        <v>2052</v>
      </c>
      <c r="K6176" s="2">
        <v>6168</v>
      </c>
      <c r="L6176" s="8">
        <v>9937</v>
      </c>
      <c r="M6176" s="6">
        <v>6877</v>
      </c>
    </row>
    <row r="6177" spans="1:13">
      <c r="A6177" s="10">
        <v>43636.83333333334</v>
      </c>
      <c r="B6177" s="2">
        <v>93</v>
      </c>
      <c r="C6177" s="3">
        <v>7087</v>
      </c>
      <c r="D6177" s="4">
        <v>3225</v>
      </c>
      <c r="E6177" s="2">
        <v>0</v>
      </c>
      <c r="J6177" s="2">
        <v>2052</v>
      </c>
      <c r="K6177" s="2">
        <v>6167</v>
      </c>
      <c r="L6177" s="8">
        <v>9937</v>
      </c>
      <c r="M6177" s="6">
        <v>6871</v>
      </c>
    </row>
    <row r="6178" spans="1:13">
      <c r="A6178" s="10">
        <v>43636.84375</v>
      </c>
      <c r="B6178" s="2">
        <v>89</v>
      </c>
      <c r="C6178" s="3">
        <v>7053</v>
      </c>
      <c r="D6178" s="4">
        <v>3298</v>
      </c>
      <c r="E6178" s="2">
        <v>0</v>
      </c>
      <c r="J6178" s="2">
        <v>2052</v>
      </c>
      <c r="K6178" s="2">
        <v>6167</v>
      </c>
      <c r="L6178" s="8">
        <v>9938</v>
      </c>
      <c r="M6178" s="6">
        <v>6864</v>
      </c>
    </row>
    <row r="6179" spans="1:13">
      <c r="A6179" s="10">
        <v>43636.85416666666</v>
      </c>
      <c r="B6179" s="2">
        <v>88</v>
      </c>
      <c r="C6179" s="3">
        <v>7011</v>
      </c>
      <c r="D6179" s="4">
        <v>3353</v>
      </c>
      <c r="E6179" s="2">
        <v>0</v>
      </c>
      <c r="J6179" s="2">
        <v>2052</v>
      </c>
      <c r="K6179" s="2">
        <v>6166</v>
      </c>
      <c r="L6179" s="8">
        <v>9938</v>
      </c>
      <c r="M6179" s="6">
        <v>6857</v>
      </c>
    </row>
    <row r="6180" spans="1:13">
      <c r="A6180" s="10">
        <v>43636.86458333334</v>
      </c>
      <c r="B6180" s="2">
        <v>92</v>
      </c>
      <c r="C6180" s="3">
        <v>6984</v>
      </c>
      <c r="D6180" s="4">
        <v>3373</v>
      </c>
      <c r="E6180" s="2">
        <v>0</v>
      </c>
      <c r="J6180" s="2">
        <v>2052</v>
      </c>
      <c r="K6180" s="2">
        <v>6166</v>
      </c>
      <c r="L6180" s="8">
        <v>9938</v>
      </c>
      <c r="M6180" s="6">
        <v>6851</v>
      </c>
    </row>
    <row r="6181" spans="1:13">
      <c r="A6181" s="10">
        <v>43636.875</v>
      </c>
      <c r="B6181" s="2">
        <v>94</v>
      </c>
      <c r="C6181" s="3">
        <v>6980</v>
      </c>
      <c r="D6181" s="4">
        <v>3360</v>
      </c>
      <c r="E6181" s="2">
        <v>0</v>
      </c>
      <c r="J6181" s="2">
        <v>2052</v>
      </c>
      <c r="K6181" s="2">
        <v>6164</v>
      </c>
      <c r="L6181" s="8">
        <v>9938</v>
      </c>
      <c r="M6181" s="6">
        <v>6845</v>
      </c>
    </row>
    <row r="6182" spans="1:13">
      <c r="A6182" s="10">
        <v>43636.88541666666</v>
      </c>
      <c r="B6182" s="2">
        <v>91</v>
      </c>
      <c r="C6182" s="3">
        <v>6980</v>
      </c>
      <c r="D6182" s="4">
        <v>3314</v>
      </c>
      <c r="E6182" s="2">
        <v>0</v>
      </c>
      <c r="J6182" s="2">
        <v>2052</v>
      </c>
      <c r="K6182" s="2">
        <v>6166</v>
      </c>
      <c r="L6182" s="8">
        <v>9939</v>
      </c>
      <c r="M6182" s="6">
        <v>6839</v>
      </c>
    </row>
    <row r="6183" spans="1:13">
      <c r="A6183" s="10">
        <v>43636.89583333334</v>
      </c>
      <c r="B6183" s="2">
        <v>89</v>
      </c>
      <c r="C6183" s="3">
        <v>6972</v>
      </c>
      <c r="D6183" s="4">
        <v>3334</v>
      </c>
      <c r="E6183" s="2">
        <v>0</v>
      </c>
      <c r="J6183" s="2">
        <v>2052</v>
      </c>
      <c r="K6183" s="2">
        <v>6166</v>
      </c>
      <c r="L6183" s="8">
        <v>9940</v>
      </c>
      <c r="M6183" s="6">
        <v>6833</v>
      </c>
    </row>
    <row r="6184" spans="1:13">
      <c r="A6184" s="10">
        <v>43636.90625</v>
      </c>
      <c r="B6184" s="2">
        <v>87</v>
      </c>
      <c r="C6184" s="3">
        <v>6965</v>
      </c>
      <c r="D6184" s="4">
        <v>3354</v>
      </c>
      <c r="E6184" s="2">
        <v>0</v>
      </c>
      <c r="J6184" s="2">
        <v>2052</v>
      </c>
      <c r="K6184" s="2">
        <v>6167</v>
      </c>
      <c r="L6184" s="8">
        <v>9942</v>
      </c>
      <c r="M6184" s="6">
        <v>6829</v>
      </c>
    </row>
    <row r="6185" spans="1:13">
      <c r="A6185" s="10">
        <v>43636.91666666666</v>
      </c>
      <c r="B6185" s="2">
        <v>87</v>
      </c>
      <c r="C6185" s="3">
        <v>6960</v>
      </c>
      <c r="D6185" s="4">
        <v>3374</v>
      </c>
      <c r="E6185" s="2">
        <v>0</v>
      </c>
      <c r="J6185" s="2">
        <v>2052</v>
      </c>
      <c r="K6185" s="2">
        <v>6167</v>
      </c>
      <c r="L6185" s="8">
        <v>9942</v>
      </c>
      <c r="M6185" s="6">
        <v>6825</v>
      </c>
    </row>
    <row r="6186" spans="1:13">
      <c r="A6186" s="10">
        <v>43636.92708333334</v>
      </c>
      <c r="B6186" s="2">
        <v>97</v>
      </c>
      <c r="C6186" s="3">
        <v>6976</v>
      </c>
      <c r="D6186" s="4">
        <v>3340</v>
      </c>
      <c r="E6186" s="2">
        <v>0</v>
      </c>
      <c r="J6186" s="2">
        <v>2052</v>
      </c>
      <c r="K6186" s="2">
        <v>6166</v>
      </c>
      <c r="L6186" s="8">
        <v>9942</v>
      </c>
      <c r="M6186" s="6">
        <v>6821</v>
      </c>
    </row>
    <row r="6187" spans="1:13">
      <c r="A6187" s="10">
        <v>43636.9375</v>
      </c>
      <c r="B6187" s="2">
        <v>91</v>
      </c>
      <c r="C6187" s="3">
        <v>6997</v>
      </c>
      <c r="D6187" s="4">
        <v>3279</v>
      </c>
      <c r="E6187" s="2">
        <v>0</v>
      </c>
      <c r="J6187" s="2">
        <v>2052</v>
      </c>
      <c r="K6187" s="2">
        <v>6168</v>
      </c>
      <c r="L6187" s="8">
        <v>9941</v>
      </c>
      <c r="M6187" s="6">
        <v>6819</v>
      </c>
    </row>
    <row r="6188" spans="1:13">
      <c r="A6188" s="10">
        <v>43636.94791666666</v>
      </c>
      <c r="B6188" s="2">
        <v>86</v>
      </c>
      <c r="C6188" s="3">
        <v>6999</v>
      </c>
      <c r="D6188" s="4">
        <v>3276</v>
      </c>
      <c r="E6188" s="2">
        <v>0</v>
      </c>
      <c r="J6188" s="2">
        <v>2052</v>
      </c>
      <c r="K6188" s="2">
        <v>6167</v>
      </c>
      <c r="L6188" s="8">
        <v>9941</v>
      </c>
      <c r="M6188" s="6">
        <v>6817</v>
      </c>
    </row>
    <row r="6189" spans="1:13">
      <c r="A6189" s="10">
        <v>43636.95833333334</v>
      </c>
      <c r="B6189" s="2">
        <v>84</v>
      </c>
      <c r="C6189" s="3">
        <v>6987</v>
      </c>
      <c r="D6189" s="4">
        <v>3323</v>
      </c>
      <c r="E6189" s="2">
        <v>0</v>
      </c>
      <c r="J6189" s="2">
        <v>2052</v>
      </c>
      <c r="K6189" s="2">
        <v>6167</v>
      </c>
      <c r="L6189" s="8">
        <v>9941</v>
      </c>
      <c r="M6189" s="6">
        <v>6814</v>
      </c>
    </row>
    <row r="6190" spans="1:13">
      <c r="A6190" s="10">
        <v>43636.96875</v>
      </c>
      <c r="B6190" s="2">
        <v>102</v>
      </c>
      <c r="C6190" s="3">
        <v>6991</v>
      </c>
      <c r="D6190" s="4">
        <v>3311</v>
      </c>
      <c r="E6190" s="2">
        <v>0</v>
      </c>
      <c r="J6190" s="2">
        <v>2052</v>
      </c>
      <c r="K6190" s="2">
        <v>6168</v>
      </c>
      <c r="L6190" s="8">
        <v>9940</v>
      </c>
      <c r="M6190" s="6">
        <v>6811</v>
      </c>
    </row>
    <row r="6191" spans="1:13">
      <c r="A6191" s="10">
        <v>43636.97916666666</v>
      </c>
      <c r="B6191" s="2">
        <v>102</v>
      </c>
      <c r="C6191" s="3">
        <v>7017</v>
      </c>
      <c r="D6191" s="4">
        <v>3221</v>
      </c>
      <c r="E6191" s="2">
        <v>0</v>
      </c>
      <c r="J6191" s="2">
        <v>2052</v>
      </c>
      <c r="K6191" s="2">
        <v>6168</v>
      </c>
      <c r="L6191" s="8">
        <v>9940</v>
      </c>
      <c r="M6191" s="6">
        <v>6808</v>
      </c>
    </row>
    <row r="6192" spans="1:13">
      <c r="A6192" s="10">
        <v>43636.98958333334</v>
      </c>
      <c r="B6192" s="2">
        <v>99</v>
      </c>
      <c r="C6192" s="3">
        <v>6996</v>
      </c>
      <c r="D6192" s="4">
        <v>3292</v>
      </c>
      <c r="E6192" s="2">
        <v>0</v>
      </c>
      <c r="J6192" s="2">
        <v>2052</v>
      </c>
      <c r="K6192" s="2">
        <v>6168</v>
      </c>
      <c r="L6192" s="8">
        <v>9939</v>
      </c>
      <c r="M6192" s="6">
        <v>6804</v>
      </c>
    </row>
    <row r="6193" spans="1:13">
      <c r="A6193" s="10">
        <v>43637</v>
      </c>
      <c r="B6193" s="2">
        <v>97</v>
      </c>
      <c r="C6193" s="3">
        <v>6977</v>
      </c>
      <c r="D6193" s="4">
        <v>3317</v>
      </c>
      <c r="E6193" s="2">
        <v>0</v>
      </c>
      <c r="J6193" s="2">
        <v>2052</v>
      </c>
      <c r="K6193" s="2">
        <v>6167</v>
      </c>
      <c r="L6193" s="8">
        <v>9939</v>
      </c>
      <c r="M6193" s="6">
        <v>6799</v>
      </c>
    </row>
    <row r="6194" spans="1:13">
      <c r="A6194" s="10">
        <v>43637.01041666666</v>
      </c>
      <c r="B6194" s="2">
        <v>101</v>
      </c>
      <c r="C6194" s="3">
        <v>6970</v>
      </c>
      <c r="D6194" s="4">
        <v>3345</v>
      </c>
      <c r="E6194" s="2">
        <v>0</v>
      </c>
      <c r="J6194" s="2">
        <v>2045</v>
      </c>
      <c r="K6194" s="2">
        <v>6116</v>
      </c>
      <c r="L6194" s="8">
        <v>9939</v>
      </c>
      <c r="M6194" s="6">
        <v>6834</v>
      </c>
    </row>
    <row r="6195" spans="1:13">
      <c r="A6195" s="10">
        <v>43637.02083333334</v>
      </c>
      <c r="B6195" s="2">
        <v>97</v>
      </c>
      <c r="C6195" s="3">
        <v>6966</v>
      </c>
      <c r="D6195" s="4">
        <v>3323</v>
      </c>
      <c r="E6195" s="2">
        <v>0</v>
      </c>
      <c r="J6195" s="2">
        <v>2047</v>
      </c>
      <c r="K6195" s="2">
        <v>6132</v>
      </c>
      <c r="L6195" s="8">
        <v>9938</v>
      </c>
      <c r="M6195" s="6">
        <v>6824</v>
      </c>
    </row>
    <row r="6196" spans="1:13">
      <c r="A6196" s="10">
        <v>43637.03125</v>
      </c>
      <c r="B6196" s="2">
        <v>96</v>
      </c>
      <c r="C6196" s="3">
        <v>6947</v>
      </c>
      <c r="D6196" s="4">
        <v>3339</v>
      </c>
      <c r="E6196" s="2">
        <v>0</v>
      </c>
      <c r="J6196" s="2">
        <v>2047</v>
      </c>
      <c r="K6196" s="2">
        <v>6135</v>
      </c>
      <c r="L6196" s="8">
        <v>9937</v>
      </c>
      <c r="M6196" s="6">
        <v>6804</v>
      </c>
    </row>
    <row r="6197" spans="1:13">
      <c r="A6197" s="10">
        <v>43637.04166666666</v>
      </c>
      <c r="B6197" s="2">
        <v>95</v>
      </c>
      <c r="C6197" s="3">
        <v>6939</v>
      </c>
      <c r="D6197" s="4">
        <v>3359</v>
      </c>
      <c r="E6197" s="2">
        <v>0</v>
      </c>
      <c r="J6197" s="2">
        <v>2047</v>
      </c>
      <c r="K6197" s="2">
        <v>6135</v>
      </c>
      <c r="L6197" s="8">
        <v>9936</v>
      </c>
      <c r="M6197" s="6">
        <v>6795</v>
      </c>
    </row>
    <row r="6198" spans="1:13">
      <c r="A6198" s="10">
        <v>43637.05208333334</v>
      </c>
      <c r="B6198" s="2">
        <v>96</v>
      </c>
      <c r="C6198" s="3">
        <v>6931</v>
      </c>
      <c r="D6198" s="4">
        <v>3365</v>
      </c>
      <c r="E6198" s="2">
        <v>0</v>
      </c>
      <c r="J6198" s="2">
        <v>2048</v>
      </c>
      <c r="K6198" s="2">
        <v>6138</v>
      </c>
      <c r="L6198" s="8">
        <v>9935</v>
      </c>
      <c r="M6198" s="6">
        <v>6788</v>
      </c>
    </row>
    <row r="6199" spans="1:13">
      <c r="A6199" s="10">
        <v>43637.0625</v>
      </c>
      <c r="B6199" s="2">
        <v>97</v>
      </c>
      <c r="C6199" s="3">
        <v>6938</v>
      </c>
      <c r="D6199" s="4">
        <v>3360</v>
      </c>
      <c r="E6199" s="2">
        <v>0</v>
      </c>
      <c r="J6199" s="2">
        <v>2048</v>
      </c>
      <c r="K6199" s="2">
        <v>6138</v>
      </c>
      <c r="L6199" s="8">
        <v>9935</v>
      </c>
      <c r="M6199" s="6">
        <v>6781</v>
      </c>
    </row>
    <row r="6200" spans="1:13">
      <c r="A6200" s="10">
        <v>43637.07291666666</v>
      </c>
      <c r="B6200" s="2">
        <v>95</v>
      </c>
      <c r="C6200" s="3">
        <v>6940</v>
      </c>
      <c r="D6200" s="4">
        <v>3344</v>
      </c>
      <c r="E6200" s="2">
        <v>0</v>
      </c>
      <c r="J6200" s="2">
        <v>2048</v>
      </c>
      <c r="K6200" s="2">
        <v>6140</v>
      </c>
      <c r="L6200" s="8">
        <v>9934</v>
      </c>
      <c r="M6200" s="6">
        <v>6777</v>
      </c>
    </row>
    <row r="6201" spans="1:13">
      <c r="A6201" s="10">
        <v>43637.08333333334</v>
      </c>
      <c r="B6201" s="2">
        <v>94</v>
      </c>
      <c r="C6201" s="3">
        <v>6940</v>
      </c>
      <c r="D6201" s="4">
        <v>3347</v>
      </c>
      <c r="E6201" s="2">
        <v>0</v>
      </c>
      <c r="J6201" s="2">
        <v>2048</v>
      </c>
      <c r="K6201" s="2">
        <v>6141</v>
      </c>
      <c r="L6201" s="8">
        <v>9934</v>
      </c>
      <c r="M6201" s="6">
        <v>6770</v>
      </c>
    </row>
    <row r="6202" spans="1:13">
      <c r="A6202" s="10">
        <v>43637.09375</v>
      </c>
      <c r="B6202" s="2">
        <v>94</v>
      </c>
      <c r="C6202" s="3">
        <v>6940</v>
      </c>
      <c r="D6202" s="4">
        <v>3347</v>
      </c>
      <c r="E6202" s="2">
        <v>0</v>
      </c>
      <c r="J6202" s="2">
        <v>2049</v>
      </c>
      <c r="K6202" s="2">
        <v>6143</v>
      </c>
      <c r="L6202" s="8">
        <v>9934</v>
      </c>
      <c r="M6202" s="6">
        <v>6763</v>
      </c>
    </row>
    <row r="6203" spans="1:13">
      <c r="A6203" s="10">
        <v>43637.10416666666</v>
      </c>
      <c r="B6203" s="2">
        <v>93</v>
      </c>
      <c r="C6203" s="3">
        <v>6937</v>
      </c>
      <c r="D6203" s="4">
        <v>3362</v>
      </c>
      <c r="E6203" s="2">
        <v>0</v>
      </c>
      <c r="J6203" s="2">
        <v>2048</v>
      </c>
      <c r="K6203" s="2">
        <v>6141</v>
      </c>
      <c r="L6203" s="8">
        <v>9933</v>
      </c>
      <c r="M6203" s="6">
        <v>6756</v>
      </c>
    </row>
    <row r="6204" spans="1:13">
      <c r="A6204" s="10">
        <v>43637.11458333334</v>
      </c>
      <c r="B6204" s="2">
        <v>93</v>
      </c>
      <c r="C6204" s="3">
        <v>6930</v>
      </c>
      <c r="D6204" s="4">
        <v>3365</v>
      </c>
      <c r="E6204" s="2">
        <v>0</v>
      </c>
      <c r="J6204" s="2">
        <v>2048</v>
      </c>
      <c r="K6204" s="2">
        <v>6142</v>
      </c>
      <c r="L6204" s="8">
        <v>9932</v>
      </c>
      <c r="M6204" s="6">
        <v>6748</v>
      </c>
    </row>
    <row r="6205" spans="1:13">
      <c r="A6205" s="10">
        <v>43637.125</v>
      </c>
      <c r="B6205" s="2">
        <v>108</v>
      </c>
      <c r="C6205" s="3">
        <v>6953</v>
      </c>
      <c r="D6205" s="4">
        <v>3317</v>
      </c>
      <c r="E6205" s="2">
        <v>0</v>
      </c>
      <c r="J6205" s="2">
        <v>2049</v>
      </c>
      <c r="K6205" s="2">
        <v>6143</v>
      </c>
      <c r="L6205" s="8">
        <v>9932</v>
      </c>
      <c r="M6205" s="6">
        <v>6741</v>
      </c>
    </row>
    <row r="6206" spans="1:13">
      <c r="A6206" s="10">
        <v>43637.13541666666</v>
      </c>
      <c r="B6206" s="2">
        <v>99</v>
      </c>
      <c r="C6206" s="3">
        <v>7028</v>
      </c>
      <c r="D6206" s="4">
        <v>3222</v>
      </c>
      <c r="E6206" s="2">
        <v>0</v>
      </c>
      <c r="J6206" s="2">
        <v>2048</v>
      </c>
      <c r="K6206" s="2">
        <v>6142</v>
      </c>
      <c r="L6206" s="8">
        <v>9933</v>
      </c>
      <c r="M6206" s="6">
        <v>6737</v>
      </c>
    </row>
    <row r="6207" spans="1:13">
      <c r="A6207" s="10">
        <v>43637.14583333334</v>
      </c>
      <c r="B6207" s="2">
        <v>100</v>
      </c>
      <c r="C6207" s="3">
        <v>7007</v>
      </c>
      <c r="D6207" s="4">
        <v>3317</v>
      </c>
      <c r="E6207" s="2">
        <v>0</v>
      </c>
      <c r="J6207" s="2">
        <v>2048</v>
      </c>
      <c r="K6207" s="2">
        <v>6142</v>
      </c>
      <c r="L6207" s="8">
        <v>9933</v>
      </c>
      <c r="M6207" s="6">
        <v>6732</v>
      </c>
    </row>
    <row r="6208" spans="1:13">
      <c r="A6208" s="10">
        <v>43637.15625</v>
      </c>
      <c r="B6208" s="2">
        <v>105</v>
      </c>
      <c r="C6208" s="3">
        <v>6985</v>
      </c>
      <c r="D6208" s="4">
        <v>3269</v>
      </c>
      <c r="E6208" s="2">
        <v>0</v>
      </c>
      <c r="J6208" s="2">
        <v>2049</v>
      </c>
      <c r="K6208" s="2">
        <v>6143</v>
      </c>
      <c r="L6208" s="8">
        <v>9933</v>
      </c>
      <c r="M6208" s="6">
        <v>6726</v>
      </c>
    </row>
    <row r="6209" spans="1:13">
      <c r="A6209" s="10">
        <v>43637.16666666666</v>
      </c>
      <c r="B6209" s="2">
        <v>105</v>
      </c>
      <c r="C6209" s="3">
        <v>6971</v>
      </c>
      <c r="D6209" s="4">
        <v>3217</v>
      </c>
      <c r="E6209" s="2">
        <v>0</v>
      </c>
      <c r="J6209" s="2">
        <v>2049</v>
      </c>
      <c r="K6209" s="2">
        <v>6143</v>
      </c>
      <c r="L6209" s="8">
        <v>9933</v>
      </c>
      <c r="M6209" s="6">
        <v>6721</v>
      </c>
    </row>
    <row r="6210" spans="1:13">
      <c r="A6210" s="10">
        <v>43637.17708333334</v>
      </c>
      <c r="B6210" s="2">
        <v>104</v>
      </c>
      <c r="C6210" s="3">
        <v>6970</v>
      </c>
      <c r="D6210" s="4">
        <v>3219</v>
      </c>
      <c r="E6210" s="2">
        <v>0</v>
      </c>
      <c r="J6210" s="2">
        <v>2048</v>
      </c>
      <c r="K6210" s="2">
        <v>6142</v>
      </c>
      <c r="L6210" s="8">
        <v>9933</v>
      </c>
      <c r="M6210" s="6">
        <v>6717</v>
      </c>
    </row>
    <row r="6211" spans="1:13">
      <c r="A6211" s="10">
        <v>43637.1875</v>
      </c>
      <c r="B6211" s="2">
        <v>104</v>
      </c>
      <c r="C6211" s="3">
        <v>6970</v>
      </c>
      <c r="D6211" s="4">
        <v>3231</v>
      </c>
      <c r="E6211" s="2">
        <v>0</v>
      </c>
      <c r="J6211" s="2">
        <v>2049</v>
      </c>
      <c r="K6211" s="2">
        <v>6144</v>
      </c>
      <c r="L6211" s="8">
        <v>9933</v>
      </c>
      <c r="M6211" s="6">
        <v>6715</v>
      </c>
    </row>
    <row r="6212" spans="1:13">
      <c r="A6212" s="10">
        <v>43637.19791666666</v>
      </c>
      <c r="B6212" s="2">
        <v>105</v>
      </c>
      <c r="C6212" s="3">
        <v>6971</v>
      </c>
      <c r="D6212" s="4">
        <v>3190</v>
      </c>
      <c r="E6212" s="2">
        <v>0</v>
      </c>
      <c r="J6212" s="2">
        <v>2049</v>
      </c>
      <c r="K6212" s="2">
        <v>6146</v>
      </c>
      <c r="L6212" s="8">
        <v>9934</v>
      </c>
      <c r="M6212" s="6">
        <v>6714</v>
      </c>
    </row>
    <row r="6213" spans="1:13">
      <c r="A6213" s="10">
        <v>43637.20833333334</v>
      </c>
      <c r="B6213" s="2">
        <v>101</v>
      </c>
      <c r="C6213" s="3">
        <v>6950</v>
      </c>
      <c r="D6213" s="4">
        <v>3238</v>
      </c>
      <c r="E6213" s="2">
        <v>0</v>
      </c>
      <c r="J6213" s="2">
        <v>2049</v>
      </c>
      <c r="K6213" s="2">
        <v>6144</v>
      </c>
      <c r="L6213" s="8">
        <v>9934</v>
      </c>
      <c r="M6213" s="6">
        <v>6712</v>
      </c>
    </row>
    <row r="6214" spans="1:13">
      <c r="A6214" s="10">
        <v>43637.21875</v>
      </c>
      <c r="B6214" s="2">
        <v>104</v>
      </c>
      <c r="C6214" s="3">
        <v>6950</v>
      </c>
      <c r="D6214" s="4">
        <v>3299</v>
      </c>
      <c r="E6214" s="2">
        <v>0</v>
      </c>
      <c r="J6214" s="2">
        <v>2049</v>
      </c>
      <c r="K6214" s="2">
        <v>6147</v>
      </c>
      <c r="L6214" s="8">
        <v>9934</v>
      </c>
      <c r="M6214" s="6">
        <v>6710</v>
      </c>
    </row>
    <row r="6215" spans="1:13">
      <c r="A6215" s="10">
        <v>43637.22916666666</v>
      </c>
      <c r="B6215" s="2">
        <v>123</v>
      </c>
      <c r="C6215" s="3">
        <v>6971</v>
      </c>
      <c r="D6215" s="4">
        <v>3129</v>
      </c>
      <c r="E6215" s="2">
        <v>0</v>
      </c>
      <c r="J6215" s="2">
        <v>2049</v>
      </c>
      <c r="K6215" s="2">
        <v>6148</v>
      </c>
      <c r="L6215" s="8">
        <v>9934</v>
      </c>
      <c r="M6215" s="6">
        <v>6708</v>
      </c>
    </row>
    <row r="6216" spans="1:13">
      <c r="A6216" s="10">
        <v>43637.23958333334</v>
      </c>
      <c r="B6216" s="2">
        <v>120</v>
      </c>
      <c r="C6216" s="3">
        <v>6971</v>
      </c>
      <c r="D6216" s="4">
        <v>2957</v>
      </c>
      <c r="E6216" s="2">
        <v>0</v>
      </c>
      <c r="J6216" s="2">
        <v>2049</v>
      </c>
      <c r="K6216" s="2">
        <v>6146</v>
      </c>
      <c r="L6216" s="8">
        <v>9934</v>
      </c>
      <c r="M6216" s="6">
        <v>6706</v>
      </c>
    </row>
    <row r="6217" spans="1:13">
      <c r="A6217" s="10">
        <v>43637.25</v>
      </c>
      <c r="B6217" s="2">
        <v>109</v>
      </c>
      <c r="C6217" s="3">
        <v>6970</v>
      </c>
      <c r="D6217" s="4">
        <v>2958</v>
      </c>
      <c r="E6217" s="2">
        <v>0</v>
      </c>
      <c r="J6217" s="2">
        <v>2049</v>
      </c>
      <c r="K6217" s="2">
        <v>6145</v>
      </c>
      <c r="L6217" s="8">
        <v>9935</v>
      </c>
      <c r="M6217" s="6">
        <v>6703</v>
      </c>
    </row>
    <row r="6218" spans="1:13">
      <c r="A6218" s="10">
        <v>43637.26041666666</v>
      </c>
      <c r="B6218" s="2">
        <v>95</v>
      </c>
      <c r="C6218" s="3">
        <v>6970</v>
      </c>
      <c r="D6218" s="4">
        <v>3043</v>
      </c>
      <c r="E6218" s="2">
        <v>0</v>
      </c>
      <c r="J6218" s="2">
        <v>2049</v>
      </c>
      <c r="K6218" s="2">
        <v>6143</v>
      </c>
      <c r="L6218" s="8">
        <v>9936</v>
      </c>
      <c r="M6218" s="6">
        <v>6700</v>
      </c>
    </row>
    <row r="6219" spans="1:13">
      <c r="A6219" s="10">
        <v>43637.27083333334</v>
      </c>
      <c r="B6219" s="2">
        <v>90</v>
      </c>
      <c r="C6219" s="3">
        <v>6962</v>
      </c>
      <c r="D6219" s="4">
        <v>3131</v>
      </c>
      <c r="E6219" s="2">
        <v>0</v>
      </c>
      <c r="J6219" s="2">
        <v>2049</v>
      </c>
      <c r="K6219" s="2">
        <v>6148</v>
      </c>
      <c r="L6219" s="8">
        <v>9936</v>
      </c>
      <c r="M6219" s="6">
        <v>6698</v>
      </c>
    </row>
    <row r="6220" spans="1:13">
      <c r="A6220" s="10">
        <v>43637.28125</v>
      </c>
      <c r="B6220" s="2">
        <v>88</v>
      </c>
      <c r="C6220" s="3">
        <v>6959</v>
      </c>
      <c r="D6220" s="4">
        <v>3191</v>
      </c>
      <c r="E6220" s="2">
        <v>0</v>
      </c>
      <c r="J6220" s="2">
        <v>2049</v>
      </c>
      <c r="K6220" s="2">
        <v>6147</v>
      </c>
      <c r="L6220" s="8">
        <v>9938</v>
      </c>
      <c r="M6220" s="6">
        <v>6698</v>
      </c>
    </row>
    <row r="6221" spans="1:13">
      <c r="A6221" s="10">
        <v>43637.29166666666</v>
      </c>
      <c r="B6221" s="2">
        <v>88</v>
      </c>
      <c r="C6221" s="3">
        <v>6958</v>
      </c>
      <c r="D6221" s="4">
        <v>3224</v>
      </c>
      <c r="E6221" s="2">
        <v>0</v>
      </c>
      <c r="J6221" s="2">
        <v>2049</v>
      </c>
      <c r="K6221" s="2">
        <v>6147</v>
      </c>
      <c r="L6221" s="8">
        <v>9939</v>
      </c>
      <c r="M6221" s="6">
        <v>6701</v>
      </c>
    </row>
    <row r="6222" spans="1:13">
      <c r="A6222" s="10">
        <v>43637.30208333334</v>
      </c>
      <c r="B6222" s="2">
        <v>85</v>
      </c>
      <c r="C6222" s="3">
        <v>6960</v>
      </c>
      <c r="D6222" s="4">
        <v>3214</v>
      </c>
      <c r="E6222" s="2">
        <v>0</v>
      </c>
      <c r="J6222" s="2">
        <v>2049</v>
      </c>
      <c r="K6222" s="2">
        <v>6147</v>
      </c>
      <c r="L6222" s="8">
        <v>9939</v>
      </c>
      <c r="M6222" s="6">
        <v>6703</v>
      </c>
    </row>
    <row r="6223" spans="1:13">
      <c r="A6223" s="10">
        <v>43637.3125</v>
      </c>
      <c r="B6223" s="2">
        <v>82</v>
      </c>
      <c r="C6223" s="3">
        <v>6955</v>
      </c>
      <c r="D6223" s="4">
        <v>3241</v>
      </c>
      <c r="E6223" s="2">
        <v>0</v>
      </c>
      <c r="J6223" s="2">
        <v>2049</v>
      </c>
      <c r="K6223" s="2">
        <v>6148</v>
      </c>
      <c r="L6223" s="8">
        <v>9939</v>
      </c>
      <c r="M6223" s="6">
        <v>6707</v>
      </c>
    </row>
    <row r="6224" spans="1:13">
      <c r="A6224" s="10">
        <v>43637.32291666666</v>
      </c>
      <c r="B6224" s="2">
        <v>80</v>
      </c>
      <c r="C6224" s="3">
        <v>6940</v>
      </c>
      <c r="D6224" s="4">
        <v>3299</v>
      </c>
      <c r="E6224" s="2">
        <v>0</v>
      </c>
      <c r="J6224" s="2">
        <v>2049</v>
      </c>
      <c r="K6224" s="2">
        <v>6146</v>
      </c>
      <c r="L6224" s="8">
        <v>9940</v>
      </c>
      <c r="M6224" s="6">
        <v>6713</v>
      </c>
    </row>
    <row r="6225" spans="1:13">
      <c r="A6225" s="10">
        <v>43637.33333333334</v>
      </c>
      <c r="B6225" s="2">
        <v>80</v>
      </c>
      <c r="C6225" s="3">
        <v>6940</v>
      </c>
      <c r="D6225" s="4">
        <v>3342</v>
      </c>
      <c r="E6225" s="2">
        <v>0</v>
      </c>
      <c r="J6225" s="2">
        <v>2049</v>
      </c>
      <c r="K6225" s="2">
        <v>6147</v>
      </c>
      <c r="L6225" s="8">
        <v>9940</v>
      </c>
      <c r="M6225" s="6">
        <v>6719</v>
      </c>
    </row>
    <row r="6226" spans="1:13">
      <c r="A6226" s="10">
        <v>43637.34375</v>
      </c>
      <c r="B6226" s="2">
        <v>80</v>
      </c>
      <c r="C6226" s="3">
        <v>6933</v>
      </c>
      <c r="D6226" s="4">
        <v>3360</v>
      </c>
      <c r="E6226" s="2">
        <v>0</v>
      </c>
      <c r="J6226" s="2">
        <v>2049</v>
      </c>
      <c r="K6226" s="2">
        <v>6148</v>
      </c>
      <c r="L6226" s="8">
        <v>9941</v>
      </c>
      <c r="M6226" s="6">
        <v>6724</v>
      </c>
    </row>
    <row r="6227" spans="1:13">
      <c r="A6227" s="10">
        <v>43637.35416666666</v>
      </c>
      <c r="B6227" s="2">
        <v>82</v>
      </c>
      <c r="C6227" s="3">
        <v>6932</v>
      </c>
      <c r="D6227" s="4">
        <v>3377</v>
      </c>
      <c r="E6227" s="2">
        <v>0</v>
      </c>
      <c r="J6227" s="2">
        <v>2050</v>
      </c>
      <c r="K6227" s="2">
        <v>6150</v>
      </c>
      <c r="L6227" s="8">
        <v>9941</v>
      </c>
      <c r="M6227" s="6">
        <v>6730</v>
      </c>
    </row>
    <row r="6228" spans="1:13">
      <c r="A6228" s="10">
        <v>43637.36458333334</v>
      </c>
      <c r="B6228" s="2">
        <v>81</v>
      </c>
      <c r="C6228" s="3">
        <v>6940</v>
      </c>
      <c r="D6228" s="4">
        <v>3376</v>
      </c>
      <c r="E6228" s="2">
        <v>0</v>
      </c>
      <c r="J6228" s="2">
        <v>2050</v>
      </c>
      <c r="K6228" s="2">
        <v>6151</v>
      </c>
      <c r="L6228" s="8">
        <v>9942</v>
      </c>
      <c r="M6228" s="6">
        <v>6738</v>
      </c>
    </row>
    <row r="6229" spans="1:13">
      <c r="A6229" s="10">
        <v>43637.375</v>
      </c>
      <c r="B6229" s="2">
        <v>79</v>
      </c>
      <c r="C6229" s="3">
        <v>6940</v>
      </c>
      <c r="D6229" s="4">
        <v>3371</v>
      </c>
      <c r="E6229" s="2">
        <v>0</v>
      </c>
      <c r="J6229" s="2">
        <v>2050</v>
      </c>
      <c r="K6229" s="2">
        <v>6150</v>
      </c>
      <c r="L6229" s="8">
        <v>9943</v>
      </c>
      <c r="M6229" s="6">
        <v>6747</v>
      </c>
    </row>
    <row r="6230" spans="1:13">
      <c r="A6230" s="10">
        <v>43637.38541666666</v>
      </c>
      <c r="B6230" s="2">
        <v>79</v>
      </c>
      <c r="C6230" s="3">
        <v>6940</v>
      </c>
      <c r="D6230" s="4">
        <v>3376</v>
      </c>
      <c r="E6230" s="2">
        <v>0</v>
      </c>
      <c r="J6230" s="2">
        <v>2049</v>
      </c>
      <c r="K6230" s="2">
        <v>6149</v>
      </c>
      <c r="L6230" s="8">
        <v>9943</v>
      </c>
      <c r="M6230" s="6">
        <v>6756</v>
      </c>
    </row>
    <row r="6231" spans="1:13">
      <c r="A6231" s="10">
        <v>43637.39583333334</v>
      </c>
      <c r="B6231" s="2">
        <v>79</v>
      </c>
      <c r="C6231" s="3">
        <v>6940</v>
      </c>
      <c r="D6231" s="4">
        <v>3389</v>
      </c>
      <c r="E6231" s="2">
        <v>0</v>
      </c>
      <c r="J6231" s="2">
        <v>2050</v>
      </c>
      <c r="K6231" s="2">
        <v>6150</v>
      </c>
      <c r="L6231" s="8">
        <v>9942</v>
      </c>
      <c r="M6231" s="6">
        <v>6764</v>
      </c>
    </row>
    <row r="6232" spans="1:13">
      <c r="A6232" s="10">
        <v>43637.40625</v>
      </c>
      <c r="B6232" s="2">
        <v>79</v>
      </c>
      <c r="C6232" s="3">
        <v>6940</v>
      </c>
      <c r="D6232" s="4">
        <v>3397</v>
      </c>
      <c r="E6232" s="2">
        <v>0</v>
      </c>
      <c r="J6232" s="2">
        <v>2049</v>
      </c>
      <c r="K6232" s="2">
        <v>6149</v>
      </c>
      <c r="L6232" s="8">
        <v>9942</v>
      </c>
      <c r="M6232" s="6">
        <v>6773</v>
      </c>
    </row>
    <row r="6233" spans="1:13">
      <c r="A6233" s="10">
        <v>43637.41666666666</v>
      </c>
      <c r="B6233" s="2">
        <v>78</v>
      </c>
      <c r="C6233" s="3">
        <v>6940</v>
      </c>
      <c r="D6233" s="4">
        <v>3404</v>
      </c>
      <c r="E6233" s="2">
        <v>0</v>
      </c>
      <c r="J6233" s="2">
        <v>2049</v>
      </c>
      <c r="K6233" s="2">
        <v>6149</v>
      </c>
      <c r="L6233" s="8">
        <v>9942</v>
      </c>
      <c r="M6233" s="6">
        <v>6783</v>
      </c>
    </row>
    <row r="6234" spans="1:13">
      <c r="A6234" s="10">
        <v>43637.42708333334</v>
      </c>
      <c r="B6234" s="2">
        <v>78</v>
      </c>
      <c r="C6234" s="3">
        <v>6940</v>
      </c>
      <c r="D6234" s="4">
        <v>3406</v>
      </c>
      <c r="E6234" s="2">
        <v>0</v>
      </c>
      <c r="J6234" s="2">
        <v>2050</v>
      </c>
      <c r="K6234" s="2">
        <v>6154</v>
      </c>
      <c r="L6234" s="8">
        <v>9942</v>
      </c>
      <c r="M6234" s="6">
        <v>6796</v>
      </c>
    </row>
    <row r="6235" spans="1:13">
      <c r="A6235" s="10">
        <v>43637.4375</v>
      </c>
      <c r="B6235" s="2">
        <v>90</v>
      </c>
      <c r="C6235" s="3">
        <v>6948</v>
      </c>
      <c r="D6235" s="4">
        <v>3397</v>
      </c>
      <c r="E6235" s="2">
        <v>0</v>
      </c>
      <c r="J6235" s="2">
        <v>2050</v>
      </c>
      <c r="K6235" s="2">
        <v>6151</v>
      </c>
      <c r="L6235" s="8">
        <v>9941</v>
      </c>
      <c r="M6235" s="6">
        <v>6806</v>
      </c>
    </row>
    <row r="6236" spans="1:13">
      <c r="A6236" s="10">
        <v>43637.44791666666</v>
      </c>
      <c r="B6236" s="2">
        <v>105</v>
      </c>
      <c r="C6236" s="3">
        <v>7019</v>
      </c>
      <c r="D6236" s="4">
        <v>3239</v>
      </c>
      <c r="E6236" s="2">
        <v>0</v>
      </c>
      <c r="J6236" s="2">
        <v>2050</v>
      </c>
      <c r="K6236" s="2">
        <v>6152</v>
      </c>
      <c r="L6236" s="8">
        <v>9942</v>
      </c>
      <c r="M6236" s="6">
        <v>6816</v>
      </c>
    </row>
    <row r="6237" spans="1:13">
      <c r="A6237" s="10">
        <v>43637.45833333334</v>
      </c>
      <c r="B6237" s="2">
        <v>89</v>
      </c>
      <c r="C6237" s="3">
        <v>7083</v>
      </c>
      <c r="D6237" s="4">
        <v>3221</v>
      </c>
      <c r="E6237" s="2">
        <v>0</v>
      </c>
      <c r="J6237" s="2">
        <v>2050</v>
      </c>
      <c r="K6237" s="2">
        <v>6153</v>
      </c>
      <c r="L6237" s="8">
        <v>9942</v>
      </c>
      <c r="M6237" s="6">
        <v>6826</v>
      </c>
    </row>
    <row r="6238" spans="1:13">
      <c r="A6238" s="10">
        <v>43637.46875</v>
      </c>
      <c r="B6238" s="2">
        <v>83</v>
      </c>
      <c r="C6238" s="3">
        <v>7079</v>
      </c>
      <c r="D6238" s="4">
        <v>3286</v>
      </c>
      <c r="E6238" s="2">
        <v>0</v>
      </c>
      <c r="J6238" s="2">
        <v>2050</v>
      </c>
      <c r="K6238" s="2">
        <v>6155</v>
      </c>
      <c r="L6238" s="8">
        <v>9943</v>
      </c>
      <c r="M6238" s="6">
        <v>6836</v>
      </c>
    </row>
    <row r="6239" spans="1:13">
      <c r="A6239" s="10">
        <v>43637.47916666666</v>
      </c>
      <c r="B6239" s="2">
        <v>84</v>
      </c>
      <c r="C6239" s="3">
        <v>7055</v>
      </c>
      <c r="D6239" s="4">
        <v>3324</v>
      </c>
      <c r="E6239" s="2">
        <v>0</v>
      </c>
      <c r="J6239" s="2">
        <v>2050</v>
      </c>
      <c r="K6239" s="2">
        <v>6153</v>
      </c>
      <c r="L6239" s="8">
        <v>9943</v>
      </c>
      <c r="M6239" s="6">
        <v>6844</v>
      </c>
    </row>
    <row r="6240" spans="1:13">
      <c r="A6240" s="10">
        <v>43637.48958333334</v>
      </c>
      <c r="B6240" s="2">
        <v>81</v>
      </c>
      <c r="C6240" s="3">
        <v>7034</v>
      </c>
      <c r="D6240" s="4">
        <v>3321</v>
      </c>
      <c r="E6240" s="2">
        <v>0</v>
      </c>
      <c r="J6240" s="2">
        <v>2050</v>
      </c>
      <c r="K6240" s="2">
        <v>6152</v>
      </c>
      <c r="L6240" s="8">
        <v>9943</v>
      </c>
      <c r="M6240" s="6">
        <v>6853</v>
      </c>
    </row>
    <row r="6241" spans="1:13">
      <c r="A6241" s="10">
        <v>43637.5</v>
      </c>
      <c r="B6241" s="2">
        <v>79</v>
      </c>
      <c r="C6241" s="3">
        <v>7017</v>
      </c>
      <c r="D6241" s="4">
        <v>3351</v>
      </c>
      <c r="E6241" s="2">
        <v>0</v>
      </c>
      <c r="J6241" s="2">
        <v>2050</v>
      </c>
      <c r="K6241" s="2">
        <v>6153</v>
      </c>
      <c r="L6241" s="8">
        <v>9943</v>
      </c>
      <c r="M6241" s="6">
        <v>6861</v>
      </c>
    </row>
    <row r="6242" spans="1:13">
      <c r="A6242" s="10">
        <v>43637.51041666666</v>
      </c>
      <c r="B6242" s="2">
        <v>84</v>
      </c>
      <c r="C6242" s="3">
        <v>7005</v>
      </c>
      <c r="D6242" s="4">
        <v>3375</v>
      </c>
      <c r="E6242" s="2">
        <v>0</v>
      </c>
      <c r="J6242" s="2">
        <v>2050</v>
      </c>
      <c r="K6242" s="2">
        <v>6154</v>
      </c>
      <c r="L6242" s="8">
        <v>9943</v>
      </c>
      <c r="M6242" s="6">
        <v>6872</v>
      </c>
    </row>
    <row r="6243" spans="1:13">
      <c r="A6243" s="10">
        <v>43637.52083333334</v>
      </c>
      <c r="B6243" s="2">
        <v>83</v>
      </c>
      <c r="C6243" s="3">
        <v>7007</v>
      </c>
      <c r="D6243" s="4">
        <v>3375</v>
      </c>
      <c r="E6243" s="2">
        <v>0</v>
      </c>
      <c r="J6243" s="2">
        <v>2051</v>
      </c>
      <c r="K6243" s="2">
        <v>6157</v>
      </c>
      <c r="L6243" s="8">
        <v>9943</v>
      </c>
      <c r="M6243" s="6">
        <v>6877</v>
      </c>
    </row>
    <row r="6244" spans="1:13">
      <c r="A6244" s="10">
        <v>43637.53125</v>
      </c>
      <c r="B6244" s="2">
        <v>83</v>
      </c>
      <c r="C6244" s="3">
        <v>7010</v>
      </c>
      <c r="D6244" s="4">
        <v>3359</v>
      </c>
      <c r="E6244" s="2">
        <v>0</v>
      </c>
      <c r="J6244" s="2">
        <v>2050</v>
      </c>
      <c r="K6244" s="2">
        <v>6155</v>
      </c>
      <c r="L6244" s="8">
        <v>9943</v>
      </c>
      <c r="M6244" s="6">
        <v>6879</v>
      </c>
    </row>
    <row r="6245" spans="1:13">
      <c r="A6245" s="10">
        <v>43637.54166666666</v>
      </c>
      <c r="B6245" s="2">
        <v>101</v>
      </c>
      <c r="C6245" s="3">
        <v>7032</v>
      </c>
      <c r="D6245" s="4">
        <v>3317</v>
      </c>
      <c r="E6245" s="2">
        <v>0</v>
      </c>
      <c r="J6245" s="2">
        <v>2051</v>
      </c>
      <c r="K6245" s="2">
        <v>6157</v>
      </c>
      <c r="L6245" s="8">
        <v>9942</v>
      </c>
      <c r="M6245" s="6">
        <v>6882</v>
      </c>
    </row>
    <row r="6246" spans="1:13">
      <c r="A6246" s="10">
        <v>43637.55208333334</v>
      </c>
      <c r="B6246" s="2">
        <v>92</v>
      </c>
      <c r="C6246" s="3">
        <v>7056</v>
      </c>
      <c r="D6246" s="4">
        <v>3263</v>
      </c>
      <c r="E6246" s="2">
        <v>0</v>
      </c>
      <c r="J6246" s="2">
        <v>2050</v>
      </c>
      <c r="K6246" s="2">
        <v>6156</v>
      </c>
      <c r="L6246" s="8">
        <v>9941</v>
      </c>
      <c r="M6246" s="6">
        <v>6884</v>
      </c>
    </row>
    <row r="6247" spans="1:13">
      <c r="A6247" s="10">
        <v>43637.5625</v>
      </c>
      <c r="B6247" s="2">
        <v>87</v>
      </c>
      <c r="C6247" s="3">
        <v>7059</v>
      </c>
      <c r="D6247" s="4">
        <v>3306</v>
      </c>
      <c r="E6247" s="2">
        <v>0</v>
      </c>
      <c r="J6247" s="2">
        <v>2050</v>
      </c>
      <c r="K6247" s="2">
        <v>6155</v>
      </c>
      <c r="L6247" s="8">
        <v>9941</v>
      </c>
      <c r="M6247" s="6">
        <v>6885</v>
      </c>
    </row>
    <row r="6248" spans="1:13">
      <c r="A6248" s="10">
        <v>43637.57291666666</v>
      </c>
      <c r="B6248" s="2">
        <v>86</v>
      </c>
      <c r="C6248" s="3">
        <v>7045</v>
      </c>
      <c r="D6248" s="4">
        <v>3344</v>
      </c>
      <c r="E6248" s="2">
        <v>0</v>
      </c>
      <c r="J6248" s="2">
        <v>2051</v>
      </c>
      <c r="K6248" s="2">
        <v>6157</v>
      </c>
      <c r="L6248" s="8">
        <v>9940</v>
      </c>
      <c r="M6248" s="6">
        <v>6888</v>
      </c>
    </row>
    <row r="6249" spans="1:13">
      <c r="A6249" s="10">
        <v>43637.58333333334</v>
      </c>
      <c r="B6249" s="2">
        <v>86</v>
      </c>
      <c r="C6249" s="3">
        <v>7027</v>
      </c>
      <c r="D6249" s="4">
        <v>3371</v>
      </c>
      <c r="E6249" s="2">
        <v>0</v>
      </c>
      <c r="J6249" s="2">
        <v>2051</v>
      </c>
      <c r="K6249" s="2">
        <v>6158</v>
      </c>
      <c r="L6249" s="8">
        <v>9940</v>
      </c>
      <c r="M6249" s="6">
        <v>6895</v>
      </c>
    </row>
    <row r="6250" spans="1:13">
      <c r="A6250" s="10">
        <v>43637.59375</v>
      </c>
      <c r="B6250" s="2">
        <v>85</v>
      </c>
      <c r="C6250" s="3">
        <v>7020</v>
      </c>
      <c r="D6250" s="4">
        <v>3381</v>
      </c>
      <c r="E6250" s="2">
        <v>0</v>
      </c>
      <c r="J6250" s="2">
        <v>2051</v>
      </c>
      <c r="K6250" s="2">
        <v>6157</v>
      </c>
      <c r="L6250" s="8">
        <v>9941</v>
      </c>
      <c r="M6250" s="6">
        <v>6902</v>
      </c>
    </row>
    <row r="6251" spans="1:13">
      <c r="A6251" s="10">
        <v>43637.60416666666</v>
      </c>
      <c r="B6251" s="2">
        <v>84</v>
      </c>
      <c r="C6251" s="3">
        <v>7020</v>
      </c>
      <c r="D6251" s="4">
        <v>3397</v>
      </c>
      <c r="E6251" s="2">
        <v>0</v>
      </c>
      <c r="J6251" s="2">
        <v>2051</v>
      </c>
      <c r="K6251" s="2">
        <v>6157</v>
      </c>
      <c r="L6251" s="8">
        <v>9941</v>
      </c>
      <c r="M6251" s="6">
        <v>6907</v>
      </c>
    </row>
    <row r="6252" spans="1:13">
      <c r="A6252" s="10">
        <v>43637.61458333334</v>
      </c>
      <c r="B6252" s="2">
        <v>84</v>
      </c>
      <c r="C6252" s="3">
        <v>7020</v>
      </c>
      <c r="D6252" s="4">
        <v>3404</v>
      </c>
      <c r="E6252" s="2">
        <v>0</v>
      </c>
      <c r="J6252" s="2">
        <v>2050</v>
      </c>
      <c r="K6252" s="2">
        <v>6156</v>
      </c>
      <c r="L6252" s="8">
        <v>9940</v>
      </c>
      <c r="M6252" s="6">
        <v>6912</v>
      </c>
    </row>
    <row r="6253" spans="1:13">
      <c r="A6253" s="10">
        <v>43637.625</v>
      </c>
      <c r="B6253" s="2">
        <v>84</v>
      </c>
      <c r="C6253" s="3">
        <v>7013</v>
      </c>
      <c r="D6253" s="4">
        <v>3409</v>
      </c>
      <c r="E6253" s="2">
        <v>0</v>
      </c>
      <c r="J6253" s="2">
        <v>2051</v>
      </c>
      <c r="K6253" s="2">
        <v>6158</v>
      </c>
      <c r="L6253" s="8">
        <v>9939</v>
      </c>
      <c r="M6253" s="6">
        <v>6913</v>
      </c>
    </row>
    <row r="6254" spans="1:13">
      <c r="A6254" s="10">
        <v>43637.63541666666</v>
      </c>
      <c r="B6254" s="2">
        <v>83</v>
      </c>
      <c r="C6254" s="3">
        <v>7010</v>
      </c>
      <c r="D6254" s="4">
        <v>3413</v>
      </c>
      <c r="E6254" s="2">
        <v>0</v>
      </c>
      <c r="J6254" s="2">
        <v>2051</v>
      </c>
      <c r="K6254" s="2">
        <v>6158</v>
      </c>
      <c r="L6254" s="8">
        <v>9938</v>
      </c>
      <c r="M6254" s="6">
        <v>6913</v>
      </c>
    </row>
    <row r="6255" spans="1:13">
      <c r="A6255" s="10">
        <v>43637.64583333334</v>
      </c>
      <c r="B6255" s="2">
        <v>83</v>
      </c>
      <c r="C6255" s="3">
        <v>7010</v>
      </c>
      <c r="D6255" s="4">
        <v>3417</v>
      </c>
      <c r="E6255" s="2">
        <v>0</v>
      </c>
      <c r="J6255" s="2">
        <v>2051</v>
      </c>
      <c r="K6255" s="2">
        <v>6157</v>
      </c>
      <c r="L6255" s="8">
        <v>9937</v>
      </c>
      <c r="M6255" s="6">
        <v>6916</v>
      </c>
    </row>
    <row r="6256" spans="1:13">
      <c r="A6256" s="10">
        <v>43637.65625</v>
      </c>
      <c r="B6256" s="2">
        <v>83</v>
      </c>
      <c r="C6256" s="3">
        <v>7007</v>
      </c>
      <c r="D6256" s="4">
        <v>3416</v>
      </c>
      <c r="E6256" s="2">
        <v>0</v>
      </c>
      <c r="J6256" s="2">
        <v>2051</v>
      </c>
      <c r="K6256" s="2">
        <v>6157</v>
      </c>
      <c r="L6256" s="8">
        <v>9936</v>
      </c>
      <c r="M6256" s="6">
        <v>6921</v>
      </c>
    </row>
    <row r="6257" spans="1:13">
      <c r="A6257" s="10">
        <v>43637.66666666666</v>
      </c>
      <c r="B6257" s="2">
        <v>83</v>
      </c>
      <c r="C6257" s="3">
        <v>7010</v>
      </c>
      <c r="D6257" s="4">
        <v>3419</v>
      </c>
      <c r="E6257" s="2">
        <v>0</v>
      </c>
      <c r="J6257" s="2">
        <v>2051</v>
      </c>
      <c r="K6257" s="2">
        <v>6158</v>
      </c>
      <c r="L6257" s="8">
        <v>9935</v>
      </c>
      <c r="M6257" s="6">
        <v>6923</v>
      </c>
    </row>
    <row r="6258" spans="1:13">
      <c r="A6258" s="10">
        <v>43637.67708333334</v>
      </c>
      <c r="B6258" s="2">
        <v>82</v>
      </c>
      <c r="C6258" s="3">
        <v>7010</v>
      </c>
      <c r="D6258" s="4">
        <v>3420</v>
      </c>
      <c r="E6258" s="2">
        <v>0</v>
      </c>
      <c r="J6258" s="2">
        <v>2051</v>
      </c>
      <c r="K6258" s="2">
        <v>6160</v>
      </c>
      <c r="L6258" s="8">
        <v>9935</v>
      </c>
      <c r="M6258" s="6">
        <v>6922</v>
      </c>
    </row>
    <row r="6259" spans="1:13">
      <c r="A6259" s="10">
        <v>43637.6875</v>
      </c>
      <c r="B6259" s="2">
        <v>83</v>
      </c>
      <c r="C6259" s="3">
        <v>7010</v>
      </c>
      <c r="D6259" s="4">
        <v>3422</v>
      </c>
      <c r="E6259" s="2">
        <v>0</v>
      </c>
      <c r="J6259" s="2">
        <v>2051</v>
      </c>
      <c r="K6259" s="2">
        <v>6158</v>
      </c>
      <c r="L6259" s="8">
        <v>9934</v>
      </c>
      <c r="M6259" s="6">
        <v>6920</v>
      </c>
    </row>
    <row r="6260" spans="1:13">
      <c r="A6260" s="10">
        <v>43637.69791666666</v>
      </c>
      <c r="B6260" s="2">
        <v>82</v>
      </c>
      <c r="C6260" s="3">
        <v>7019</v>
      </c>
      <c r="D6260" s="4">
        <v>3422</v>
      </c>
      <c r="E6260" s="2">
        <v>0</v>
      </c>
      <c r="J6260" s="2">
        <v>2051</v>
      </c>
      <c r="K6260" s="2">
        <v>6159</v>
      </c>
      <c r="L6260" s="8">
        <v>9934</v>
      </c>
      <c r="M6260" s="6">
        <v>6917</v>
      </c>
    </row>
    <row r="6261" spans="1:13">
      <c r="A6261" s="10">
        <v>43637.70833333334</v>
      </c>
      <c r="B6261" s="2">
        <v>82</v>
      </c>
      <c r="C6261" s="3">
        <v>7011</v>
      </c>
      <c r="D6261" s="4">
        <v>3425</v>
      </c>
      <c r="E6261" s="2">
        <v>0</v>
      </c>
      <c r="J6261" s="2">
        <v>2051</v>
      </c>
      <c r="K6261" s="2">
        <v>6160</v>
      </c>
      <c r="L6261" s="8">
        <v>9935</v>
      </c>
      <c r="M6261" s="6">
        <v>6914</v>
      </c>
    </row>
    <row r="6262" spans="1:13">
      <c r="A6262" s="10">
        <v>43637.71875</v>
      </c>
      <c r="B6262" s="2">
        <v>82</v>
      </c>
      <c r="C6262" s="3">
        <v>7001</v>
      </c>
      <c r="D6262" s="4">
        <v>3423</v>
      </c>
      <c r="E6262" s="2">
        <v>0</v>
      </c>
      <c r="J6262" s="2">
        <v>2051</v>
      </c>
      <c r="K6262" s="2">
        <v>6163</v>
      </c>
      <c r="L6262" s="8">
        <v>9934</v>
      </c>
      <c r="M6262" s="6">
        <v>6908</v>
      </c>
    </row>
    <row r="6263" spans="1:13">
      <c r="A6263" s="10">
        <v>43637.72916666666</v>
      </c>
      <c r="B6263" s="2">
        <v>83</v>
      </c>
      <c r="C6263" s="3">
        <v>6990</v>
      </c>
      <c r="D6263" s="4">
        <v>3419</v>
      </c>
      <c r="E6263" s="2">
        <v>0</v>
      </c>
      <c r="J6263" s="2">
        <v>2051</v>
      </c>
      <c r="K6263" s="2">
        <v>6160</v>
      </c>
      <c r="L6263" s="8">
        <v>9933</v>
      </c>
      <c r="M6263" s="6">
        <v>6900</v>
      </c>
    </row>
    <row r="6264" spans="1:13">
      <c r="A6264" s="10">
        <v>43637.73958333334</v>
      </c>
      <c r="B6264" s="2">
        <v>83</v>
      </c>
      <c r="C6264" s="3">
        <v>6990</v>
      </c>
      <c r="D6264" s="4">
        <v>3429</v>
      </c>
      <c r="E6264" s="2">
        <v>0</v>
      </c>
      <c r="J6264" s="2">
        <v>2051</v>
      </c>
      <c r="K6264" s="2">
        <v>6157</v>
      </c>
      <c r="L6264" s="8">
        <v>9931</v>
      </c>
      <c r="M6264" s="6">
        <v>6895</v>
      </c>
    </row>
    <row r="6265" spans="1:13">
      <c r="A6265" s="10">
        <v>43637.75</v>
      </c>
      <c r="B6265" s="2">
        <v>82</v>
      </c>
      <c r="C6265" s="3">
        <v>6990</v>
      </c>
      <c r="D6265" s="4">
        <v>3429</v>
      </c>
      <c r="E6265" s="2">
        <v>0</v>
      </c>
      <c r="J6265" s="2">
        <v>2051</v>
      </c>
      <c r="K6265" s="2">
        <v>6158</v>
      </c>
      <c r="L6265" s="8">
        <v>9932</v>
      </c>
      <c r="M6265" s="6">
        <v>6892</v>
      </c>
    </row>
    <row r="6266" spans="1:13">
      <c r="A6266" s="10">
        <v>43637.76041666666</v>
      </c>
      <c r="B6266" s="2">
        <v>82</v>
      </c>
      <c r="C6266" s="3">
        <v>6987</v>
      </c>
      <c r="D6266" s="4">
        <v>3430</v>
      </c>
      <c r="E6266" s="2">
        <v>0</v>
      </c>
      <c r="J6266" s="2">
        <v>2051</v>
      </c>
      <c r="K6266" s="2">
        <v>6158</v>
      </c>
      <c r="L6266" s="8">
        <v>9932</v>
      </c>
      <c r="M6266" s="6">
        <v>6889</v>
      </c>
    </row>
    <row r="6267" spans="1:13">
      <c r="A6267" s="10">
        <v>43637.77083333334</v>
      </c>
      <c r="B6267" s="2">
        <v>83</v>
      </c>
      <c r="C6267" s="3">
        <v>6980</v>
      </c>
      <c r="D6267" s="4">
        <v>3433</v>
      </c>
      <c r="E6267" s="2">
        <v>0</v>
      </c>
      <c r="J6267" s="2">
        <v>2051</v>
      </c>
      <c r="K6267" s="2">
        <v>6158</v>
      </c>
      <c r="L6267" s="8">
        <v>9931</v>
      </c>
      <c r="M6267" s="6">
        <v>6887</v>
      </c>
    </row>
    <row r="6268" spans="1:13">
      <c r="A6268" s="10">
        <v>43637.78125</v>
      </c>
      <c r="B6268" s="2">
        <v>84</v>
      </c>
      <c r="C6268" s="3">
        <v>6977</v>
      </c>
      <c r="D6268" s="4">
        <v>3433</v>
      </c>
      <c r="E6268" s="2">
        <v>0</v>
      </c>
      <c r="J6268" s="2">
        <v>2051</v>
      </c>
      <c r="K6268" s="2">
        <v>6160</v>
      </c>
      <c r="L6268" s="8">
        <v>9932</v>
      </c>
      <c r="M6268" s="6">
        <v>6883</v>
      </c>
    </row>
    <row r="6269" spans="1:13">
      <c r="A6269" s="10">
        <v>43637.79166666666</v>
      </c>
      <c r="B6269" s="2">
        <v>83</v>
      </c>
      <c r="C6269" s="3">
        <v>6970</v>
      </c>
      <c r="D6269" s="4">
        <v>3429</v>
      </c>
      <c r="E6269" s="2">
        <v>0</v>
      </c>
      <c r="J6269" s="2">
        <v>2051</v>
      </c>
      <c r="K6269" s="2">
        <v>6159</v>
      </c>
      <c r="L6269" s="8">
        <v>9932</v>
      </c>
      <c r="M6269" s="6">
        <v>6878</v>
      </c>
    </row>
    <row r="6270" spans="1:13">
      <c r="A6270" s="10">
        <v>43637.80208333334</v>
      </c>
      <c r="B6270" s="2">
        <v>83</v>
      </c>
      <c r="C6270" s="3">
        <v>6970</v>
      </c>
      <c r="D6270" s="4">
        <v>3432</v>
      </c>
      <c r="E6270" s="2">
        <v>0</v>
      </c>
      <c r="J6270" s="2">
        <v>2051</v>
      </c>
      <c r="K6270" s="2">
        <v>6158</v>
      </c>
      <c r="L6270" s="8">
        <v>9933</v>
      </c>
      <c r="M6270" s="6">
        <v>6871</v>
      </c>
    </row>
    <row r="6271" spans="1:13">
      <c r="A6271" s="10">
        <v>43637.8125</v>
      </c>
      <c r="B6271" s="2">
        <v>83</v>
      </c>
      <c r="C6271" s="3">
        <v>6961</v>
      </c>
      <c r="D6271" s="4">
        <v>3435</v>
      </c>
      <c r="E6271" s="2">
        <v>0</v>
      </c>
      <c r="J6271" s="2">
        <v>2051</v>
      </c>
      <c r="K6271" s="2">
        <v>6159</v>
      </c>
      <c r="L6271" s="8">
        <v>9933</v>
      </c>
      <c r="M6271" s="6">
        <v>6865</v>
      </c>
    </row>
    <row r="6272" spans="1:13">
      <c r="A6272" s="10">
        <v>43637.82291666666</v>
      </c>
      <c r="B6272" s="2">
        <v>86</v>
      </c>
      <c r="C6272" s="3">
        <v>6955</v>
      </c>
      <c r="D6272" s="4">
        <v>3434</v>
      </c>
      <c r="E6272" s="2">
        <v>0</v>
      </c>
      <c r="J6272" s="2">
        <v>2051</v>
      </c>
      <c r="K6272" s="2">
        <v>6159</v>
      </c>
      <c r="L6272" s="8">
        <v>9933</v>
      </c>
      <c r="M6272" s="6">
        <v>6858</v>
      </c>
    </row>
    <row r="6273" spans="1:13">
      <c r="A6273" s="10">
        <v>43637.83333333334</v>
      </c>
      <c r="B6273" s="2">
        <v>87</v>
      </c>
      <c r="C6273" s="3">
        <v>6950</v>
      </c>
      <c r="D6273" s="4">
        <v>3427</v>
      </c>
      <c r="E6273" s="2">
        <v>0</v>
      </c>
      <c r="J6273" s="2">
        <v>2051</v>
      </c>
      <c r="K6273" s="2">
        <v>6160</v>
      </c>
      <c r="L6273" s="8">
        <v>9934</v>
      </c>
      <c r="M6273" s="6">
        <v>6852</v>
      </c>
    </row>
    <row r="6274" spans="1:13">
      <c r="A6274" s="10">
        <v>43637.84375</v>
      </c>
      <c r="B6274" s="2">
        <v>86</v>
      </c>
      <c r="C6274" s="3">
        <v>6950</v>
      </c>
      <c r="D6274" s="4">
        <v>3417</v>
      </c>
      <c r="E6274" s="2">
        <v>0</v>
      </c>
      <c r="J6274" s="2">
        <v>2051</v>
      </c>
      <c r="K6274" s="2">
        <v>6160</v>
      </c>
      <c r="L6274" s="8">
        <v>9935</v>
      </c>
      <c r="M6274" s="6">
        <v>6845</v>
      </c>
    </row>
    <row r="6275" spans="1:13">
      <c r="A6275" s="10">
        <v>43637.85416666666</v>
      </c>
      <c r="B6275" s="2">
        <v>89</v>
      </c>
      <c r="C6275" s="3">
        <v>6950</v>
      </c>
      <c r="D6275" s="4">
        <v>3403</v>
      </c>
      <c r="E6275" s="2">
        <v>0</v>
      </c>
      <c r="J6275" s="2">
        <v>2051</v>
      </c>
      <c r="K6275" s="2">
        <v>6159</v>
      </c>
      <c r="L6275" s="8">
        <v>9934</v>
      </c>
      <c r="M6275" s="6">
        <v>6838</v>
      </c>
    </row>
    <row r="6276" spans="1:13">
      <c r="A6276" s="10">
        <v>43637.86458333334</v>
      </c>
      <c r="B6276" s="2">
        <v>88</v>
      </c>
      <c r="C6276" s="3">
        <v>6957</v>
      </c>
      <c r="D6276" s="4">
        <v>3398</v>
      </c>
      <c r="E6276" s="2">
        <v>0</v>
      </c>
      <c r="J6276" s="2">
        <v>2051</v>
      </c>
      <c r="K6276" s="2">
        <v>6158</v>
      </c>
      <c r="L6276" s="8">
        <v>9935</v>
      </c>
      <c r="M6276" s="6">
        <v>6830</v>
      </c>
    </row>
    <row r="6277" spans="1:13">
      <c r="A6277" s="10">
        <v>43637.875</v>
      </c>
      <c r="B6277" s="2">
        <v>86</v>
      </c>
      <c r="C6277" s="3">
        <v>6960</v>
      </c>
      <c r="D6277" s="4">
        <v>3391</v>
      </c>
      <c r="E6277" s="2">
        <v>0</v>
      </c>
      <c r="J6277" s="2">
        <v>2051</v>
      </c>
      <c r="K6277" s="2">
        <v>6160</v>
      </c>
      <c r="L6277" s="8">
        <v>9936</v>
      </c>
      <c r="M6277" s="6">
        <v>6824</v>
      </c>
    </row>
    <row r="6278" spans="1:13">
      <c r="A6278" s="10">
        <v>43637.88541666666</v>
      </c>
      <c r="B6278" s="2">
        <v>87</v>
      </c>
      <c r="C6278" s="3">
        <v>6955</v>
      </c>
      <c r="D6278" s="4">
        <v>3393</v>
      </c>
      <c r="E6278" s="2">
        <v>0</v>
      </c>
      <c r="J6278" s="2">
        <v>2051</v>
      </c>
      <c r="K6278" s="2">
        <v>6160</v>
      </c>
      <c r="L6278" s="8">
        <v>9938</v>
      </c>
      <c r="M6278" s="6">
        <v>6818</v>
      </c>
    </row>
    <row r="6279" spans="1:13">
      <c r="A6279" s="10">
        <v>43637.89583333334</v>
      </c>
      <c r="B6279" s="2">
        <v>87</v>
      </c>
      <c r="C6279" s="3">
        <v>6940</v>
      </c>
      <c r="D6279" s="4">
        <v>3390</v>
      </c>
      <c r="E6279" s="2">
        <v>0</v>
      </c>
      <c r="J6279" s="2">
        <v>2051</v>
      </c>
      <c r="K6279" s="2">
        <v>6159</v>
      </c>
      <c r="L6279" s="8">
        <v>9939</v>
      </c>
      <c r="M6279" s="6">
        <v>6812</v>
      </c>
    </row>
    <row r="6280" spans="1:13">
      <c r="A6280" s="10">
        <v>43637.90625</v>
      </c>
      <c r="B6280" s="2">
        <v>87</v>
      </c>
      <c r="C6280" s="3">
        <v>6940</v>
      </c>
      <c r="D6280" s="4">
        <v>3392</v>
      </c>
      <c r="E6280" s="2">
        <v>0</v>
      </c>
      <c r="J6280" s="2">
        <v>2051</v>
      </c>
      <c r="K6280" s="2">
        <v>6160</v>
      </c>
      <c r="L6280" s="8">
        <v>9940</v>
      </c>
      <c r="M6280" s="6">
        <v>6807</v>
      </c>
    </row>
    <row r="6281" spans="1:13">
      <c r="A6281" s="10">
        <v>43637.91666666666</v>
      </c>
      <c r="B6281" s="2">
        <v>86</v>
      </c>
      <c r="C6281" s="3">
        <v>6940</v>
      </c>
      <c r="D6281" s="4">
        <v>3390</v>
      </c>
      <c r="E6281" s="2">
        <v>0</v>
      </c>
      <c r="J6281" s="2">
        <v>2051</v>
      </c>
      <c r="K6281" s="2">
        <v>6161</v>
      </c>
      <c r="L6281" s="8">
        <v>9941</v>
      </c>
      <c r="M6281" s="6">
        <v>6802</v>
      </c>
    </row>
    <row r="6282" spans="1:13">
      <c r="A6282" s="10">
        <v>43637.92708333334</v>
      </c>
      <c r="B6282" s="2">
        <v>87</v>
      </c>
      <c r="C6282" s="3">
        <v>6939</v>
      </c>
      <c r="D6282" s="4">
        <v>3388</v>
      </c>
      <c r="E6282" s="2">
        <v>0</v>
      </c>
      <c r="J6282" s="2">
        <v>2051</v>
      </c>
      <c r="K6282" s="2">
        <v>6160</v>
      </c>
      <c r="L6282" s="8">
        <v>9942</v>
      </c>
      <c r="M6282" s="6">
        <v>6797</v>
      </c>
    </row>
    <row r="6283" spans="1:13">
      <c r="A6283" s="10">
        <v>43637.9375</v>
      </c>
      <c r="B6283" s="2">
        <v>85</v>
      </c>
      <c r="C6283" s="3">
        <v>6944</v>
      </c>
      <c r="D6283" s="4">
        <v>3372</v>
      </c>
      <c r="E6283" s="2">
        <v>0</v>
      </c>
      <c r="J6283" s="2">
        <v>2051</v>
      </c>
      <c r="K6283" s="2">
        <v>6161</v>
      </c>
      <c r="L6283" s="8">
        <v>9943</v>
      </c>
      <c r="M6283" s="6">
        <v>6793</v>
      </c>
    </row>
    <row r="6284" spans="1:13">
      <c r="A6284" s="10">
        <v>43637.94791666666</v>
      </c>
      <c r="B6284" s="2">
        <v>86</v>
      </c>
      <c r="C6284" s="3">
        <v>6960</v>
      </c>
      <c r="D6284" s="4">
        <v>3362</v>
      </c>
      <c r="E6284" s="2">
        <v>0</v>
      </c>
      <c r="J6284" s="2">
        <v>2051</v>
      </c>
      <c r="K6284" s="2">
        <v>6159</v>
      </c>
      <c r="L6284" s="8">
        <v>9942</v>
      </c>
      <c r="M6284" s="6">
        <v>6789</v>
      </c>
    </row>
    <row r="6285" spans="1:13">
      <c r="A6285" s="10">
        <v>43637.95833333334</v>
      </c>
      <c r="B6285" s="2">
        <v>85</v>
      </c>
      <c r="C6285" s="3">
        <v>6960</v>
      </c>
      <c r="D6285" s="4">
        <v>3352</v>
      </c>
      <c r="E6285" s="2">
        <v>0</v>
      </c>
      <c r="J6285" s="2">
        <v>2051</v>
      </c>
      <c r="K6285" s="2">
        <v>6161</v>
      </c>
      <c r="L6285" s="8">
        <v>9941</v>
      </c>
      <c r="M6285" s="6">
        <v>6784</v>
      </c>
    </row>
    <row r="6286" spans="1:13">
      <c r="A6286" s="10">
        <v>43637.96875</v>
      </c>
      <c r="B6286" s="2">
        <v>83</v>
      </c>
      <c r="C6286" s="3">
        <v>6960</v>
      </c>
      <c r="D6286" s="4">
        <v>3348</v>
      </c>
      <c r="E6286" s="2">
        <v>0</v>
      </c>
      <c r="J6286" s="2">
        <v>2051</v>
      </c>
      <c r="K6286" s="2">
        <v>6161</v>
      </c>
      <c r="L6286" s="8">
        <v>9940</v>
      </c>
      <c r="M6286" s="6">
        <v>6779</v>
      </c>
    </row>
    <row r="6287" spans="1:13">
      <c r="A6287" s="10">
        <v>43637.97916666666</v>
      </c>
      <c r="B6287" s="2">
        <v>87</v>
      </c>
      <c r="C6287" s="3">
        <v>6942</v>
      </c>
      <c r="D6287" s="4">
        <v>3359</v>
      </c>
      <c r="E6287" s="2">
        <v>0</v>
      </c>
      <c r="J6287" s="2">
        <v>2051</v>
      </c>
      <c r="K6287" s="2">
        <v>6160</v>
      </c>
      <c r="L6287" s="8">
        <v>9941</v>
      </c>
      <c r="M6287" s="6">
        <v>6774</v>
      </c>
    </row>
    <row r="6288" spans="1:13">
      <c r="A6288" s="10">
        <v>43637.98958333334</v>
      </c>
      <c r="B6288" s="2">
        <v>92</v>
      </c>
      <c r="C6288" s="3">
        <v>6953</v>
      </c>
      <c r="D6288" s="4">
        <v>3354</v>
      </c>
      <c r="E6288" s="2">
        <v>0</v>
      </c>
      <c r="J6288" s="2">
        <v>2051</v>
      </c>
      <c r="K6288" s="2">
        <v>6161</v>
      </c>
      <c r="L6288" s="8">
        <v>9942</v>
      </c>
      <c r="M6288" s="6">
        <v>6769</v>
      </c>
    </row>
    <row r="6289" spans="1:13">
      <c r="A6289" s="10">
        <v>43638</v>
      </c>
      <c r="B6289" s="2">
        <v>87</v>
      </c>
      <c r="C6289" s="3">
        <v>6967</v>
      </c>
      <c r="D6289" s="4">
        <v>3311</v>
      </c>
      <c r="E6289" s="2">
        <v>0</v>
      </c>
      <c r="J6289" s="2">
        <v>2051</v>
      </c>
      <c r="K6289" s="2">
        <v>6161</v>
      </c>
      <c r="L6289" s="8">
        <v>9942</v>
      </c>
      <c r="M6289" s="6">
        <v>6767</v>
      </c>
    </row>
    <row r="6290" spans="1:13">
      <c r="A6290" s="10">
        <v>43638.01041666666</v>
      </c>
      <c r="B6290" s="2">
        <v>84</v>
      </c>
      <c r="C6290" s="3">
        <v>6964</v>
      </c>
      <c r="D6290" s="4">
        <v>3327</v>
      </c>
      <c r="E6290" s="2">
        <v>0</v>
      </c>
      <c r="J6290" s="2">
        <v>2043</v>
      </c>
      <c r="K6290" s="2">
        <v>6107</v>
      </c>
      <c r="L6290" s="8">
        <v>9941</v>
      </c>
      <c r="M6290" s="6">
        <v>6803</v>
      </c>
    </row>
    <row r="6291" spans="1:13">
      <c r="A6291" s="10">
        <v>43638.02083333334</v>
      </c>
      <c r="B6291" s="2">
        <v>88</v>
      </c>
      <c r="C6291" s="3">
        <v>6960</v>
      </c>
      <c r="D6291" s="4">
        <v>3356</v>
      </c>
      <c r="E6291" s="2">
        <v>0</v>
      </c>
      <c r="J6291" s="2">
        <v>2046</v>
      </c>
      <c r="K6291" s="2">
        <v>6126</v>
      </c>
      <c r="L6291" s="8">
        <v>9941</v>
      </c>
      <c r="M6291" s="6">
        <v>6792</v>
      </c>
    </row>
    <row r="6292" spans="1:13">
      <c r="A6292" s="10">
        <v>43638.03125</v>
      </c>
      <c r="B6292" s="2">
        <v>85</v>
      </c>
      <c r="C6292" s="3">
        <v>6950</v>
      </c>
      <c r="D6292" s="4">
        <v>3343</v>
      </c>
      <c r="E6292" s="2">
        <v>0</v>
      </c>
      <c r="J6292" s="2">
        <v>2046</v>
      </c>
      <c r="K6292" s="2">
        <v>6125</v>
      </c>
      <c r="L6292" s="8">
        <v>9940</v>
      </c>
      <c r="M6292" s="6">
        <v>6771</v>
      </c>
    </row>
    <row r="6293" spans="1:13">
      <c r="A6293" s="10">
        <v>43638.04166666666</v>
      </c>
      <c r="B6293" s="2">
        <v>88</v>
      </c>
      <c r="C6293" s="3">
        <v>6945</v>
      </c>
      <c r="D6293" s="4">
        <v>3341</v>
      </c>
      <c r="E6293" s="2">
        <v>0</v>
      </c>
      <c r="J6293" s="2">
        <v>2047</v>
      </c>
      <c r="K6293" s="2">
        <v>6131</v>
      </c>
      <c r="L6293" s="8">
        <v>9937</v>
      </c>
      <c r="M6293" s="6">
        <v>6764</v>
      </c>
    </row>
    <row r="6294" spans="1:13">
      <c r="A6294" s="10">
        <v>43638.05208333334</v>
      </c>
      <c r="B6294" s="2">
        <v>83</v>
      </c>
      <c r="C6294" s="3">
        <v>6959</v>
      </c>
      <c r="D6294" s="4">
        <v>3337</v>
      </c>
      <c r="E6294" s="2">
        <v>0</v>
      </c>
      <c r="J6294" s="2">
        <v>2047</v>
      </c>
      <c r="K6294" s="2">
        <v>6132</v>
      </c>
      <c r="L6294" s="8">
        <v>9936</v>
      </c>
      <c r="M6294" s="6">
        <v>6758</v>
      </c>
    </row>
    <row r="6295" spans="1:13">
      <c r="A6295" s="10">
        <v>43638.0625</v>
      </c>
      <c r="B6295" s="2">
        <v>82</v>
      </c>
      <c r="C6295" s="3">
        <v>6940</v>
      </c>
      <c r="D6295" s="4">
        <v>3348</v>
      </c>
      <c r="E6295" s="2">
        <v>0</v>
      </c>
      <c r="J6295" s="2">
        <v>2047</v>
      </c>
      <c r="K6295" s="2">
        <v>6133</v>
      </c>
      <c r="L6295" s="8">
        <v>9936</v>
      </c>
      <c r="M6295" s="6">
        <v>6748</v>
      </c>
    </row>
    <row r="6296" spans="1:13">
      <c r="A6296" s="10">
        <v>43638.07291666666</v>
      </c>
      <c r="B6296" s="2">
        <v>80</v>
      </c>
      <c r="C6296" s="3">
        <v>6930</v>
      </c>
      <c r="D6296" s="4">
        <v>3364</v>
      </c>
      <c r="E6296" s="2">
        <v>0</v>
      </c>
      <c r="J6296" s="2">
        <v>2047</v>
      </c>
      <c r="K6296" s="2">
        <v>6133</v>
      </c>
      <c r="L6296" s="8">
        <v>9936</v>
      </c>
      <c r="M6296" s="6">
        <v>6733</v>
      </c>
    </row>
    <row r="6297" spans="1:13">
      <c r="A6297" s="10">
        <v>43638.08333333334</v>
      </c>
      <c r="B6297" s="2">
        <v>80</v>
      </c>
      <c r="C6297" s="3">
        <v>6920</v>
      </c>
      <c r="D6297" s="4">
        <v>3371</v>
      </c>
      <c r="E6297" s="2">
        <v>0</v>
      </c>
      <c r="J6297" s="2">
        <v>2047</v>
      </c>
      <c r="K6297" s="2">
        <v>6132</v>
      </c>
      <c r="L6297" s="8">
        <v>9937</v>
      </c>
      <c r="M6297" s="6">
        <v>6721</v>
      </c>
    </row>
    <row r="6298" spans="1:13">
      <c r="A6298" s="10">
        <v>43638.09375</v>
      </c>
      <c r="B6298" s="2">
        <v>79</v>
      </c>
      <c r="C6298" s="3">
        <v>6913</v>
      </c>
      <c r="D6298" s="4">
        <v>3386</v>
      </c>
      <c r="E6298" s="2">
        <v>0</v>
      </c>
      <c r="J6298" s="2">
        <v>2047</v>
      </c>
      <c r="K6298" s="2">
        <v>6133</v>
      </c>
      <c r="L6298" s="8">
        <v>9937</v>
      </c>
      <c r="M6298" s="6">
        <v>6716</v>
      </c>
    </row>
    <row r="6299" spans="1:13">
      <c r="A6299" s="10">
        <v>43638.10416666666</v>
      </c>
      <c r="B6299" s="2">
        <v>79</v>
      </c>
      <c r="C6299" s="3">
        <v>6910</v>
      </c>
      <c r="D6299" s="4">
        <v>3398</v>
      </c>
      <c r="E6299" s="2">
        <v>0</v>
      </c>
      <c r="J6299" s="2">
        <v>2047</v>
      </c>
      <c r="K6299" s="2">
        <v>6135</v>
      </c>
      <c r="L6299" s="8">
        <v>9938</v>
      </c>
      <c r="M6299" s="6">
        <v>6718</v>
      </c>
    </row>
    <row r="6300" spans="1:13">
      <c r="A6300" s="10">
        <v>43638.11458333334</v>
      </c>
      <c r="B6300" s="2">
        <v>78</v>
      </c>
      <c r="C6300" s="3">
        <v>6910</v>
      </c>
      <c r="D6300" s="4">
        <v>3392</v>
      </c>
      <c r="E6300" s="2">
        <v>0</v>
      </c>
      <c r="J6300" s="2">
        <v>2047</v>
      </c>
      <c r="K6300" s="2">
        <v>6135</v>
      </c>
      <c r="L6300" s="8">
        <v>9939</v>
      </c>
      <c r="M6300" s="6">
        <v>6719</v>
      </c>
    </row>
    <row r="6301" spans="1:13">
      <c r="A6301" s="10">
        <v>43638.125</v>
      </c>
      <c r="B6301" s="2">
        <v>79</v>
      </c>
      <c r="C6301" s="3">
        <v>6901</v>
      </c>
      <c r="D6301" s="4">
        <v>3386</v>
      </c>
      <c r="E6301" s="2">
        <v>0</v>
      </c>
      <c r="J6301" s="2">
        <v>2047</v>
      </c>
      <c r="K6301" s="2">
        <v>6134</v>
      </c>
      <c r="L6301" s="8">
        <v>9939</v>
      </c>
      <c r="M6301" s="6">
        <v>6720</v>
      </c>
    </row>
    <row r="6302" spans="1:13">
      <c r="A6302" s="10">
        <v>43638.13541666666</v>
      </c>
      <c r="B6302" s="2">
        <v>78</v>
      </c>
      <c r="C6302" s="3">
        <v>6900</v>
      </c>
      <c r="D6302" s="4">
        <v>3412</v>
      </c>
      <c r="E6302" s="2">
        <v>0</v>
      </c>
      <c r="J6302" s="2">
        <v>2048</v>
      </c>
      <c r="K6302" s="2">
        <v>6136</v>
      </c>
      <c r="L6302" s="8">
        <v>9940</v>
      </c>
      <c r="M6302" s="6">
        <v>6721</v>
      </c>
    </row>
    <row r="6303" spans="1:13">
      <c r="A6303" s="10">
        <v>43638.14583333334</v>
      </c>
      <c r="B6303" s="2">
        <v>78</v>
      </c>
      <c r="C6303" s="3">
        <v>6900</v>
      </c>
      <c r="D6303" s="4">
        <v>3415</v>
      </c>
      <c r="E6303" s="2">
        <v>0</v>
      </c>
      <c r="J6303" s="2">
        <v>2047</v>
      </c>
      <c r="K6303" s="2">
        <v>6135</v>
      </c>
      <c r="L6303" s="8">
        <v>9940</v>
      </c>
      <c r="M6303" s="6">
        <v>6720</v>
      </c>
    </row>
    <row r="6304" spans="1:13">
      <c r="A6304" s="10">
        <v>43638.15625</v>
      </c>
      <c r="B6304" s="2">
        <v>78</v>
      </c>
      <c r="C6304" s="3">
        <v>6900</v>
      </c>
      <c r="D6304" s="4">
        <v>3401</v>
      </c>
      <c r="E6304" s="2">
        <v>0</v>
      </c>
      <c r="J6304" s="2">
        <v>2048</v>
      </c>
      <c r="K6304" s="2">
        <v>6139</v>
      </c>
      <c r="L6304" s="8">
        <v>9941</v>
      </c>
      <c r="M6304" s="6">
        <v>6719</v>
      </c>
    </row>
    <row r="6305" spans="1:13">
      <c r="A6305" s="10">
        <v>43638.16666666666</v>
      </c>
      <c r="B6305" s="2">
        <v>78</v>
      </c>
      <c r="C6305" s="3">
        <v>6900</v>
      </c>
      <c r="D6305" s="4">
        <v>3412</v>
      </c>
      <c r="E6305" s="2">
        <v>0</v>
      </c>
      <c r="J6305" s="2">
        <v>2048</v>
      </c>
      <c r="K6305" s="2">
        <v>6138</v>
      </c>
      <c r="L6305" s="8">
        <v>9940</v>
      </c>
      <c r="M6305" s="6">
        <v>6717</v>
      </c>
    </row>
    <row r="6306" spans="1:13">
      <c r="A6306" s="10">
        <v>43638.17708333334</v>
      </c>
      <c r="B6306" s="2">
        <v>77</v>
      </c>
      <c r="C6306" s="3">
        <v>6896</v>
      </c>
      <c r="D6306" s="4">
        <v>3408</v>
      </c>
      <c r="E6306" s="2">
        <v>0</v>
      </c>
      <c r="J6306" s="2">
        <v>2048</v>
      </c>
      <c r="K6306" s="2">
        <v>6138</v>
      </c>
      <c r="L6306" s="8">
        <v>9940</v>
      </c>
      <c r="M6306" s="6">
        <v>6716</v>
      </c>
    </row>
    <row r="6307" spans="1:13">
      <c r="A6307" s="10">
        <v>43638.1875</v>
      </c>
      <c r="B6307" s="2">
        <v>77</v>
      </c>
      <c r="C6307" s="3">
        <v>6890</v>
      </c>
      <c r="D6307" s="4">
        <v>3425</v>
      </c>
      <c r="E6307" s="2">
        <v>0</v>
      </c>
      <c r="J6307" s="2">
        <v>2048</v>
      </c>
      <c r="K6307" s="2">
        <v>6138</v>
      </c>
      <c r="L6307" s="8">
        <v>9940</v>
      </c>
      <c r="M6307" s="6">
        <v>6714</v>
      </c>
    </row>
    <row r="6308" spans="1:13">
      <c r="A6308" s="10">
        <v>43638.19791666666</v>
      </c>
      <c r="B6308" s="2">
        <v>77</v>
      </c>
      <c r="C6308" s="3">
        <v>6890</v>
      </c>
      <c r="D6308" s="4">
        <v>3423</v>
      </c>
      <c r="E6308" s="2">
        <v>0</v>
      </c>
      <c r="J6308" s="2">
        <v>2048</v>
      </c>
      <c r="K6308" s="2">
        <v>6140</v>
      </c>
      <c r="L6308" s="8">
        <v>9941</v>
      </c>
      <c r="M6308" s="6">
        <v>6712</v>
      </c>
    </row>
    <row r="6309" spans="1:13">
      <c r="A6309" s="10">
        <v>43638.20833333334</v>
      </c>
      <c r="B6309" s="2">
        <v>77</v>
      </c>
      <c r="C6309" s="3">
        <v>6890</v>
      </c>
      <c r="D6309" s="4">
        <v>3424</v>
      </c>
      <c r="E6309" s="2">
        <v>0</v>
      </c>
      <c r="J6309" s="2">
        <v>2048</v>
      </c>
      <c r="K6309" s="2">
        <v>6139</v>
      </c>
      <c r="L6309" s="8">
        <v>9942</v>
      </c>
      <c r="M6309" s="6">
        <v>6711</v>
      </c>
    </row>
    <row r="6310" spans="1:13">
      <c r="A6310" s="10">
        <v>43638.21875</v>
      </c>
      <c r="B6310" s="2">
        <v>77</v>
      </c>
      <c r="C6310" s="3">
        <v>6890</v>
      </c>
      <c r="D6310" s="4">
        <v>3425</v>
      </c>
      <c r="E6310" s="2">
        <v>0</v>
      </c>
      <c r="J6310" s="2">
        <v>2048</v>
      </c>
      <c r="K6310" s="2">
        <v>6136</v>
      </c>
      <c r="L6310" s="8">
        <v>9943</v>
      </c>
      <c r="M6310" s="6">
        <v>6712</v>
      </c>
    </row>
    <row r="6311" spans="1:13">
      <c r="A6311" s="10">
        <v>43638.22916666666</v>
      </c>
      <c r="B6311" s="2">
        <v>77</v>
      </c>
      <c r="C6311" s="3">
        <v>6890</v>
      </c>
      <c r="D6311" s="4">
        <v>3425</v>
      </c>
      <c r="E6311" s="2">
        <v>0</v>
      </c>
      <c r="J6311" s="2">
        <v>2048</v>
      </c>
      <c r="K6311" s="2">
        <v>6136</v>
      </c>
      <c r="L6311" s="8">
        <v>9942</v>
      </c>
      <c r="M6311" s="6">
        <v>6715</v>
      </c>
    </row>
    <row r="6312" spans="1:13">
      <c r="A6312" s="10">
        <v>43638.23958333334</v>
      </c>
      <c r="B6312" s="2">
        <v>77</v>
      </c>
      <c r="C6312" s="3">
        <v>6890</v>
      </c>
      <c r="D6312" s="4">
        <v>3425</v>
      </c>
      <c r="E6312" s="2">
        <v>0</v>
      </c>
      <c r="J6312" s="2">
        <v>2048</v>
      </c>
      <c r="K6312" s="2">
        <v>6137</v>
      </c>
      <c r="L6312" s="8">
        <v>9943</v>
      </c>
      <c r="M6312" s="6">
        <v>6713</v>
      </c>
    </row>
    <row r="6313" spans="1:13">
      <c r="A6313" s="10">
        <v>43638.25</v>
      </c>
      <c r="B6313" s="2">
        <v>77</v>
      </c>
      <c r="C6313" s="3">
        <v>6890</v>
      </c>
      <c r="D6313" s="4">
        <v>3426</v>
      </c>
      <c r="E6313" s="2">
        <v>0</v>
      </c>
      <c r="J6313" s="2">
        <v>2048</v>
      </c>
      <c r="K6313" s="2">
        <v>6140</v>
      </c>
      <c r="L6313" s="8">
        <v>9945</v>
      </c>
      <c r="M6313" s="6">
        <v>6713</v>
      </c>
    </row>
    <row r="6314" spans="1:13">
      <c r="A6314" s="10">
        <v>43638.26041666666</v>
      </c>
      <c r="B6314" s="2">
        <v>77</v>
      </c>
      <c r="C6314" s="3">
        <v>6890</v>
      </c>
      <c r="D6314" s="4">
        <v>3425</v>
      </c>
      <c r="E6314" s="2">
        <v>0</v>
      </c>
      <c r="J6314" s="2">
        <v>2048</v>
      </c>
      <c r="K6314" s="2">
        <v>6140</v>
      </c>
      <c r="L6314" s="8">
        <v>9947</v>
      </c>
      <c r="M6314" s="6">
        <v>6712</v>
      </c>
    </row>
    <row r="6315" spans="1:13">
      <c r="A6315" s="10">
        <v>43638.27083333334</v>
      </c>
      <c r="B6315" s="2">
        <v>77</v>
      </c>
      <c r="C6315" s="3">
        <v>6890</v>
      </c>
      <c r="D6315" s="4">
        <v>3425</v>
      </c>
      <c r="E6315" s="2">
        <v>0</v>
      </c>
      <c r="J6315" s="2">
        <v>2048</v>
      </c>
      <c r="K6315" s="2">
        <v>6138</v>
      </c>
      <c r="L6315" s="8">
        <v>9948</v>
      </c>
      <c r="M6315" s="6">
        <v>6711</v>
      </c>
    </row>
    <row r="6316" spans="1:13">
      <c r="A6316" s="10">
        <v>43638.28125</v>
      </c>
      <c r="B6316" s="2">
        <v>76</v>
      </c>
      <c r="C6316" s="3">
        <v>6890</v>
      </c>
      <c r="D6316" s="4">
        <v>3417</v>
      </c>
      <c r="E6316" s="2">
        <v>0</v>
      </c>
      <c r="J6316" s="2">
        <v>2048</v>
      </c>
      <c r="K6316" s="2">
        <v>6138</v>
      </c>
      <c r="L6316" s="8">
        <v>9948</v>
      </c>
      <c r="M6316" s="6">
        <v>6712</v>
      </c>
    </row>
    <row r="6317" spans="1:13">
      <c r="A6317" s="10">
        <v>43638.29166666666</v>
      </c>
      <c r="B6317" s="2">
        <v>77</v>
      </c>
      <c r="C6317" s="3">
        <v>6890</v>
      </c>
      <c r="D6317" s="4">
        <v>3426</v>
      </c>
      <c r="E6317" s="2">
        <v>0</v>
      </c>
      <c r="J6317" s="2">
        <v>2048</v>
      </c>
      <c r="K6317" s="2">
        <v>6140</v>
      </c>
      <c r="L6317" s="8">
        <v>9948</v>
      </c>
      <c r="M6317" s="6">
        <v>6713</v>
      </c>
    </row>
    <row r="6318" spans="1:13">
      <c r="A6318" s="10">
        <v>43638.30208333334</v>
      </c>
      <c r="B6318" s="2">
        <v>76</v>
      </c>
      <c r="C6318" s="3">
        <v>6890</v>
      </c>
      <c r="D6318" s="4">
        <v>3426</v>
      </c>
      <c r="E6318" s="2">
        <v>0</v>
      </c>
      <c r="J6318" s="2">
        <v>2048</v>
      </c>
      <c r="K6318" s="2">
        <v>6141</v>
      </c>
      <c r="L6318" s="8">
        <v>9949</v>
      </c>
      <c r="M6318" s="6">
        <v>6715</v>
      </c>
    </row>
    <row r="6319" spans="1:13">
      <c r="A6319" s="10">
        <v>43638.3125</v>
      </c>
      <c r="B6319" s="2">
        <v>77</v>
      </c>
      <c r="C6319" s="3">
        <v>6890</v>
      </c>
      <c r="D6319" s="4">
        <v>3426</v>
      </c>
      <c r="E6319" s="2">
        <v>0</v>
      </c>
      <c r="J6319" s="2">
        <v>2048</v>
      </c>
      <c r="K6319" s="2">
        <v>6141</v>
      </c>
      <c r="L6319" s="8">
        <v>9951</v>
      </c>
      <c r="M6319" s="6">
        <v>6717</v>
      </c>
    </row>
    <row r="6320" spans="1:13">
      <c r="A6320" s="10">
        <v>43638.32291666666</v>
      </c>
      <c r="B6320" s="2">
        <v>77</v>
      </c>
      <c r="C6320" s="3">
        <v>6890</v>
      </c>
      <c r="D6320" s="4">
        <v>3426</v>
      </c>
      <c r="E6320" s="2">
        <v>0</v>
      </c>
      <c r="J6320" s="2">
        <v>2048</v>
      </c>
      <c r="K6320" s="2">
        <v>6141</v>
      </c>
      <c r="L6320" s="8">
        <v>9952</v>
      </c>
      <c r="M6320" s="6">
        <v>6720</v>
      </c>
    </row>
    <row r="6321" spans="1:13">
      <c r="A6321" s="10">
        <v>43638.33333333334</v>
      </c>
      <c r="B6321" s="2">
        <v>77</v>
      </c>
      <c r="C6321" s="3">
        <v>6890</v>
      </c>
      <c r="D6321" s="4">
        <v>3427</v>
      </c>
      <c r="E6321" s="2">
        <v>0</v>
      </c>
      <c r="J6321" s="2">
        <v>2048</v>
      </c>
      <c r="K6321" s="2">
        <v>6140</v>
      </c>
      <c r="L6321" s="8">
        <v>9953</v>
      </c>
      <c r="M6321" s="6">
        <v>6725</v>
      </c>
    </row>
    <row r="6322" spans="1:13">
      <c r="A6322" s="10">
        <v>43638.34375</v>
      </c>
      <c r="B6322" s="2">
        <v>77</v>
      </c>
      <c r="C6322" s="3">
        <v>6890</v>
      </c>
      <c r="D6322" s="4">
        <v>3426</v>
      </c>
      <c r="E6322" s="2">
        <v>0</v>
      </c>
      <c r="J6322" s="2">
        <v>2048</v>
      </c>
      <c r="K6322" s="2">
        <v>6141</v>
      </c>
      <c r="L6322" s="8">
        <v>9955</v>
      </c>
      <c r="M6322" s="6">
        <v>6730</v>
      </c>
    </row>
    <row r="6323" spans="1:13">
      <c r="A6323" s="10">
        <v>43638.35416666666</v>
      </c>
      <c r="B6323" s="2">
        <v>77</v>
      </c>
      <c r="C6323" s="3">
        <v>6894</v>
      </c>
      <c r="D6323" s="4">
        <v>3427</v>
      </c>
      <c r="E6323" s="2">
        <v>0</v>
      </c>
      <c r="J6323" s="2">
        <v>2049</v>
      </c>
      <c r="K6323" s="2">
        <v>6143</v>
      </c>
      <c r="L6323" s="8">
        <v>9954</v>
      </c>
      <c r="M6323" s="6">
        <v>6736</v>
      </c>
    </row>
    <row r="6324" spans="1:13">
      <c r="A6324" s="10">
        <v>43638.36458333334</v>
      </c>
      <c r="B6324" s="2">
        <v>77</v>
      </c>
      <c r="C6324" s="3">
        <v>6899</v>
      </c>
      <c r="D6324" s="4">
        <v>3426</v>
      </c>
      <c r="E6324" s="2">
        <v>0</v>
      </c>
      <c r="J6324" s="2">
        <v>2048</v>
      </c>
      <c r="K6324" s="2">
        <v>6142</v>
      </c>
      <c r="L6324" s="8">
        <v>9954</v>
      </c>
      <c r="M6324" s="6">
        <v>6742</v>
      </c>
    </row>
    <row r="6325" spans="1:13">
      <c r="A6325" s="10">
        <v>43638.375</v>
      </c>
      <c r="B6325" s="2">
        <v>76</v>
      </c>
      <c r="C6325" s="3">
        <v>6900</v>
      </c>
      <c r="D6325" s="4">
        <v>3426</v>
      </c>
      <c r="E6325" s="2">
        <v>0</v>
      </c>
      <c r="J6325" s="2">
        <v>2049</v>
      </c>
      <c r="K6325" s="2">
        <v>6143</v>
      </c>
      <c r="L6325" s="8">
        <v>9953</v>
      </c>
      <c r="M6325" s="6">
        <v>6747</v>
      </c>
    </row>
    <row r="6326" spans="1:13">
      <c r="A6326" s="10">
        <v>43638.38541666666</v>
      </c>
      <c r="B6326" s="2">
        <v>77</v>
      </c>
      <c r="C6326" s="3">
        <v>6900</v>
      </c>
      <c r="D6326" s="4">
        <v>3426</v>
      </c>
      <c r="E6326" s="2">
        <v>0</v>
      </c>
      <c r="J6326" s="2">
        <v>2049</v>
      </c>
      <c r="K6326" s="2">
        <v>6144</v>
      </c>
      <c r="L6326" s="8">
        <v>9954</v>
      </c>
      <c r="M6326" s="6">
        <v>6752</v>
      </c>
    </row>
    <row r="6327" spans="1:13">
      <c r="A6327" s="10">
        <v>43638.39583333334</v>
      </c>
      <c r="B6327" s="2">
        <v>77</v>
      </c>
      <c r="C6327" s="3">
        <v>6900</v>
      </c>
      <c r="D6327" s="4">
        <v>3424</v>
      </c>
      <c r="E6327" s="2">
        <v>0</v>
      </c>
      <c r="J6327" s="2">
        <v>2049</v>
      </c>
      <c r="K6327" s="2">
        <v>6147</v>
      </c>
      <c r="L6327" s="8">
        <v>9953</v>
      </c>
      <c r="M6327" s="6">
        <v>6758</v>
      </c>
    </row>
    <row r="6328" spans="1:13">
      <c r="A6328" s="10">
        <v>43638.40625</v>
      </c>
      <c r="B6328" s="2">
        <v>76</v>
      </c>
      <c r="C6328" s="3">
        <v>6900</v>
      </c>
      <c r="D6328" s="4">
        <v>3426</v>
      </c>
      <c r="E6328" s="2">
        <v>0</v>
      </c>
      <c r="J6328" s="2">
        <v>2049</v>
      </c>
      <c r="K6328" s="2">
        <v>6145</v>
      </c>
      <c r="L6328" s="8">
        <v>9953</v>
      </c>
      <c r="M6328" s="6">
        <v>6765</v>
      </c>
    </row>
    <row r="6329" spans="1:13">
      <c r="A6329" s="10">
        <v>43638.41666666666</v>
      </c>
      <c r="B6329" s="2">
        <v>77</v>
      </c>
      <c r="C6329" s="3">
        <v>6900</v>
      </c>
      <c r="D6329" s="4">
        <v>3427</v>
      </c>
      <c r="E6329" s="2">
        <v>0</v>
      </c>
      <c r="J6329" s="2">
        <v>2049</v>
      </c>
      <c r="K6329" s="2">
        <v>6143</v>
      </c>
      <c r="L6329" s="8">
        <v>9953</v>
      </c>
      <c r="M6329" s="6">
        <v>6775</v>
      </c>
    </row>
    <row r="6330" spans="1:13">
      <c r="A6330" s="10">
        <v>43638.42708333334</v>
      </c>
      <c r="B6330" s="2">
        <v>76</v>
      </c>
      <c r="C6330" s="3">
        <v>6900</v>
      </c>
      <c r="D6330" s="4">
        <v>3427</v>
      </c>
      <c r="E6330" s="2">
        <v>0</v>
      </c>
      <c r="J6330" s="2">
        <v>2049</v>
      </c>
      <c r="K6330" s="2">
        <v>6147</v>
      </c>
      <c r="L6330" s="8">
        <v>9953</v>
      </c>
      <c r="M6330" s="6">
        <v>6786</v>
      </c>
    </row>
    <row r="6331" spans="1:13">
      <c r="A6331" s="10">
        <v>43638.4375</v>
      </c>
      <c r="B6331" s="2">
        <v>77</v>
      </c>
      <c r="C6331" s="3">
        <v>6909</v>
      </c>
      <c r="D6331" s="4">
        <v>3428</v>
      </c>
      <c r="E6331" s="2">
        <v>0</v>
      </c>
      <c r="J6331" s="2">
        <v>2049</v>
      </c>
      <c r="K6331" s="2">
        <v>6145</v>
      </c>
      <c r="L6331" s="8">
        <v>9953</v>
      </c>
      <c r="M6331" s="6">
        <v>6797</v>
      </c>
    </row>
    <row r="6332" spans="1:13">
      <c r="A6332" s="10">
        <v>43638.44791666666</v>
      </c>
      <c r="B6332" s="2">
        <v>77</v>
      </c>
      <c r="C6332" s="3">
        <v>6915</v>
      </c>
      <c r="D6332" s="4">
        <v>3428</v>
      </c>
      <c r="E6332" s="2">
        <v>0</v>
      </c>
      <c r="J6332" s="2">
        <v>2049</v>
      </c>
      <c r="K6332" s="2">
        <v>6146</v>
      </c>
      <c r="L6332" s="8">
        <v>9953</v>
      </c>
      <c r="M6332" s="6">
        <v>6805</v>
      </c>
    </row>
    <row r="6333" spans="1:13">
      <c r="A6333" s="10">
        <v>43638.45833333334</v>
      </c>
      <c r="B6333" s="2">
        <v>77</v>
      </c>
      <c r="C6333" s="3">
        <v>6921</v>
      </c>
      <c r="D6333" s="4">
        <v>3425</v>
      </c>
      <c r="E6333" s="2">
        <v>0</v>
      </c>
      <c r="J6333" s="2">
        <v>2049</v>
      </c>
      <c r="K6333" s="2">
        <v>6146</v>
      </c>
      <c r="L6333" s="8">
        <v>9953</v>
      </c>
      <c r="M6333" s="6">
        <v>6813</v>
      </c>
    </row>
    <row r="6334" spans="1:13">
      <c r="A6334" s="10">
        <v>43638.46875</v>
      </c>
      <c r="B6334" s="2">
        <v>76</v>
      </c>
      <c r="C6334" s="3">
        <v>6930</v>
      </c>
      <c r="D6334" s="4">
        <v>3416</v>
      </c>
      <c r="E6334" s="2">
        <v>0</v>
      </c>
      <c r="J6334" s="2">
        <v>2049</v>
      </c>
      <c r="K6334" s="2">
        <v>6147</v>
      </c>
      <c r="L6334" s="8">
        <v>9954</v>
      </c>
      <c r="M6334" s="6">
        <v>6821</v>
      </c>
    </row>
    <row r="6335" spans="1:13">
      <c r="A6335" s="10">
        <v>43638.47916666666</v>
      </c>
      <c r="B6335" s="2">
        <v>76</v>
      </c>
      <c r="C6335" s="3">
        <v>6938</v>
      </c>
      <c r="D6335" s="4">
        <v>3425</v>
      </c>
      <c r="E6335" s="2">
        <v>0</v>
      </c>
      <c r="J6335" s="2">
        <v>2049</v>
      </c>
      <c r="K6335" s="2">
        <v>6148</v>
      </c>
      <c r="L6335" s="8">
        <v>9954</v>
      </c>
      <c r="M6335" s="6">
        <v>6829</v>
      </c>
    </row>
    <row r="6336" spans="1:13">
      <c r="A6336" s="10">
        <v>43638.48958333334</v>
      </c>
      <c r="B6336" s="2">
        <v>76</v>
      </c>
      <c r="C6336" s="3">
        <v>6955</v>
      </c>
      <c r="D6336" s="4">
        <v>3426</v>
      </c>
      <c r="E6336" s="2">
        <v>0</v>
      </c>
      <c r="J6336" s="2">
        <v>2049</v>
      </c>
      <c r="K6336" s="2">
        <v>6145</v>
      </c>
      <c r="L6336" s="8">
        <v>9954</v>
      </c>
      <c r="M6336" s="6">
        <v>6836</v>
      </c>
    </row>
    <row r="6337" spans="1:13">
      <c r="A6337" s="10">
        <v>43638.5</v>
      </c>
      <c r="B6337" s="2">
        <v>77</v>
      </c>
      <c r="C6337" s="3">
        <v>6960</v>
      </c>
      <c r="D6337" s="4">
        <v>3426</v>
      </c>
      <c r="E6337" s="2">
        <v>0</v>
      </c>
      <c r="J6337" s="2">
        <v>2049</v>
      </c>
      <c r="K6337" s="2">
        <v>6148</v>
      </c>
      <c r="L6337" s="8">
        <v>9954</v>
      </c>
      <c r="M6337" s="6">
        <v>6843</v>
      </c>
    </row>
    <row r="6338" spans="1:13">
      <c r="A6338" s="10">
        <v>43638.51041666666</v>
      </c>
      <c r="B6338" s="2">
        <v>77</v>
      </c>
      <c r="C6338" s="3">
        <v>6960</v>
      </c>
      <c r="D6338" s="4">
        <v>3415</v>
      </c>
      <c r="E6338" s="2">
        <v>0</v>
      </c>
      <c r="J6338" s="2">
        <v>2049</v>
      </c>
      <c r="K6338" s="2">
        <v>6148</v>
      </c>
      <c r="L6338" s="8">
        <v>9954</v>
      </c>
      <c r="M6338" s="6">
        <v>6852</v>
      </c>
    </row>
    <row r="6339" spans="1:13">
      <c r="A6339" s="10">
        <v>43638.52083333334</v>
      </c>
      <c r="B6339" s="2">
        <v>76</v>
      </c>
      <c r="C6339" s="3">
        <v>6960</v>
      </c>
      <c r="D6339" s="4">
        <v>3424</v>
      </c>
      <c r="E6339" s="2">
        <v>0</v>
      </c>
      <c r="J6339" s="2">
        <v>2050</v>
      </c>
      <c r="K6339" s="2">
        <v>6151</v>
      </c>
      <c r="L6339" s="8">
        <v>9953</v>
      </c>
      <c r="M6339" s="6">
        <v>6860</v>
      </c>
    </row>
    <row r="6340" spans="1:13">
      <c r="A6340" s="10">
        <v>43638.53125</v>
      </c>
      <c r="B6340" s="2">
        <v>76</v>
      </c>
      <c r="C6340" s="3">
        <v>6969</v>
      </c>
      <c r="D6340" s="4">
        <v>3431</v>
      </c>
      <c r="E6340" s="2">
        <v>0</v>
      </c>
      <c r="J6340" s="2">
        <v>2050</v>
      </c>
      <c r="K6340" s="2">
        <v>6151</v>
      </c>
      <c r="L6340" s="8">
        <v>9952</v>
      </c>
      <c r="M6340" s="6">
        <v>6868</v>
      </c>
    </row>
    <row r="6341" spans="1:13">
      <c r="A6341" s="10">
        <v>43638.54166666666</v>
      </c>
      <c r="B6341" s="2">
        <v>76</v>
      </c>
      <c r="C6341" s="3">
        <v>6970</v>
      </c>
      <c r="D6341" s="4">
        <v>3430</v>
      </c>
      <c r="E6341" s="2">
        <v>0</v>
      </c>
      <c r="J6341" s="2">
        <v>2050</v>
      </c>
      <c r="K6341" s="2">
        <v>6151</v>
      </c>
      <c r="L6341" s="8">
        <v>9952</v>
      </c>
      <c r="M6341" s="6">
        <v>6877</v>
      </c>
    </row>
    <row r="6342" spans="1:13">
      <c r="A6342" s="10">
        <v>43638.55208333334</v>
      </c>
      <c r="B6342" s="2">
        <v>76</v>
      </c>
      <c r="C6342" s="3">
        <v>6970</v>
      </c>
      <c r="D6342" s="4">
        <v>3431</v>
      </c>
      <c r="E6342" s="2">
        <v>0</v>
      </c>
      <c r="J6342" s="2">
        <v>2050</v>
      </c>
      <c r="K6342" s="2">
        <v>6151</v>
      </c>
      <c r="L6342" s="8">
        <v>9951</v>
      </c>
      <c r="M6342" s="6">
        <v>6885</v>
      </c>
    </row>
    <row r="6343" spans="1:13">
      <c r="A6343" s="10">
        <v>43638.5625</v>
      </c>
      <c r="B6343" s="2">
        <v>76</v>
      </c>
      <c r="C6343" s="3">
        <v>6970</v>
      </c>
      <c r="D6343" s="4">
        <v>3431</v>
      </c>
      <c r="E6343" s="2">
        <v>0</v>
      </c>
      <c r="J6343" s="2">
        <v>2050</v>
      </c>
      <c r="K6343" s="2">
        <v>6150</v>
      </c>
      <c r="L6343" s="8">
        <v>9949</v>
      </c>
      <c r="M6343" s="6">
        <v>6891</v>
      </c>
    </row>
    <row r="6344" spans="1:13">
      <c r="A6344" s="10">
        <v>43638.57291666666</v>
      </c>
      <c r="B6344" s="2">
        <v>76</v>
      </c>
      <c r="C6344" s="3">
        <v>6980</v>
      </c>
      <c r="D6344" s="4">
        <v>3433</v>
      </c>
      <c r="E6344" s="2">
        <v>0</v>
      </c>
      <c r="J6344" s="2">
        <v>2050</v>
      </c>
      <c r="K6344" s="2">
        <v>6151</v>
      </c>
      <c r="L6344" s="8">
        <v>9949</v>
      </c>
      <c r="M6344" s="6">
        <v>6899</v>
      </c>
    </row>
    <row r="6345" spans="1:13">
      <c r="A6345" s="10">
        <v>43638.58333333334</v>
      </c>
      <c r="B6345" s="2">
        <v>75</v>
      </c>
      <c r="C6345" s="3">
        <v>6988</v>
      </c>
      <c r="D6345" s="4">
        <v>3432</v>
      </c>
      <c r="E6345" s="2">
        <v>0</v>
      </c>
      <c r="J6345" s="2">
        <v>2050</v>
      </c>
      <c r="K6345" s="2">
        <v>6152</v>
      </c>
      <c r="L6345" s="8">
        <v>9948</v>
      </c>
      <c r="M6345" s="6">
        <v>6910</v>
      </c>
    </row>
    <row r="6346" spans="1:13">
      <c r="A6346" s="10">
        <v>43638.59375</v>
      </c>
      <c r="B6346" s="2">
        <v>76</v>
      </c>
      <c r="C6346" s="3">
        <v>6983</v>
      </c>
      <c r="D6346" s="4">
        <v>3433</v>
      </c>
      <c r="E6346" s="2">
        <v>0</v>
      </c>
      <c r="J6346" s="2">
        <v>2050</v>
      </c>
      <c r="K6346" s="2">
        <v>6154</v>
      </c>
      <c r="L6346" s="8">
        <v>9948</v>
      </c>
      <c r="M6346" s="6">
        <v>6927</v>
      </c>
    </row>
    <row r="6347" spans="1:13">
      <c r="A6347" s="10">
        <v>43638.60416666666</v>
      </c>
      <c r="B6347" s="2">
        <v>75</v>
      </c>
      <c r="C6347" s="3">
        <v>6981</v>
      </c>
      <c r="D6347" s="4">
        <v>3433</v>
      </c>
      <c r="E6347" s="2">
        <v>0</v>
      </c>
      <c r="J6347" s="2">
        <v>2050</v>
      </c>
      <c r="K6347" s="2">
        <v>6152</v>
      </c>
      <c r="L6347" s="8">
        <v>9947</v>
      </c>
      <c r="M6347" s="6">
        <v>6938</v>
      </c>
    </row>
    <row r="6348" spans="1:13">
      <c r="A6348" s="10">
        <v>43638.61458333334</v>
      </c>
      <c r="B6348" s="2">
        <v>75</v>
      </c>
      <c r="C6348" s="3">
        <v>6990</v>
      </c>
      <c r="D6348" s="4">
        <v>3433</v>
      </c>
      <c r="E6348" s="2">
        <v>0</v>
      </c>
      <c r="J6348" s="2">
        <v>2050</v>
      </c>
      <c r="K6348" s="2">
        <v>6154</v>
      </c>
      <c r="L6348" s="8">
        <v>9947</v>
      </c>
      <c r="M6348" s="6">
        <v>6947</v>
      </c>
    </row>
    <row r="6349" spans="1:13">
      <c r="A6349" s="10">
        <v>43638.625</v>
      </c>
      <c r="B6349" s="2">
        <v>76</v>
      </c>
      <c r="C6349" s="3">
        <v>6990</v>
      </c>
      <c r="D6349" s="4">
        <v>3425</v>
      </c>
      <c r="E6349" s="2">
        <v>0</v>
      </c>
      <c r="J6349" s="2">
        <v>2050</v>
      </c>
      <c r="K6349" s="2">
        <v>6154</v>
      </c>
      <c r="L6349" s="8">
        <v>9946</v>
      </c>
      <c r="M6349" s="6">
        <v>6953</v>
      </c>
    </row>
    <row r="6350" spans="1:13">
      <c r="A6350" s="10">
        <v>43638.63541666666</v>
      </c>
      <c r="B6350" s="2">
        <v>76</v>
      </c>
      <c r="C6350" s="3">
        <v>7000</v>
      </c>
      <c r="D6350" s="4">
        <v>3425</v>
      </c>
      <c r="E6350" s="2">
        <v>0</v>
      </c>
      <c r="J6350" s="2">
        <v>2050</v>
      </c>
      <c r="K6350" s="2">
        <v>6154</v>
      </c>
      <c r="L6350" s="8">
        <v>9945</v>
      </c>
      <c r="M6350" s="6">
        <v>6958</v>
      </c>
    </row>
    <row r="6351" spans="1:13">
      <c r="A6351" s="10">
        <v>43638.64583333334</v>
      </c>
      <c r="B6351" s="2">
        <v>76</v>
      </c>
      <c r="C6351" s="3">
        <v>7001</v>
      </c>
      <c r="D6351" s="4">
        <v>3430</v>
      </c>
      <c r="E6351" s="2">
        <v>0</v>
      </c>
      <c r="J6351" s="2">
        <v>2050</v>
      </c>
      <c r="K6351" s="2">
        <v>6155</v>
      </c>
      <c r="L6351" s="8">
        <v>9944</v>
      </c>
      <c r="M6351" s="6">
        <v>6963</v>
      </c>
    </row>
    <row r="6352" spans="1:13">
      <c r="A6352" s="10">
        <v>43638.65625</v>
      </c>
      <c r="B6352" s="2">
        <v>76</v>
      </c>
      <c r="C6352" s="3">
        <v>7009</v>
      </c>
      <c r="D6352" s="4">
        <v>3434</v>
      </c>
      <c r="E6352" s="2">
        <v>0</v>
      </c>
      <c r="J6352" s="2">
        <v>2051</v>
      </c>
      <c r="K6352" s="2">
        <v>6157</v>
      </c>
      <c r="L6352" s="8">
        <v>9943</v>
      </c>
      <c r="M6352" s="6">
        <v>6964</v>
      </c>
    </row>
    <row r="6353" spans="1:13">
      <c r="A6353" s="10">
        <v>43638.66666666666</v>
      </c>
      <c r="B6353" s="2">
        <v>76</v>
      </c>
      <c r="C6353" s="3">
        <v>7017</v>
      </c>
      <c r="D6353" s="4">
        <v>3435</v>
      </c>
      <c r="E6353" s="2">
        <v>0</v>
      </c>
      <c r="J6353" s="2">
        <v>2050</v>
      </c>
      <c r="K6353" s="2">
        <v>6155</v>
      </c>
      <c r="L6353" s="8">
        <v>9942</v>
      </c>
      <c r="M6353" s="6">
        <v>6967</v>
      </c>
    </row>
    <row r="6354" spans="1:13">
      <c r="A6354" s="10">
        <v>43638.67708333334</v>
      </c>
      <c r="B6354" s="2">
        <v>78</v>
      </c>
      <c r="C6354" s="3">
        <v>7022</v>
      </c>
      <c r="D6354" s="4">
        <v>3435</v>
      </c>
      <c r="E6354" s="2">
        <v>0</v>
      </c>
      <c r="J6354" s="2">
        <v>2050</v>
      </c>
      <c r="K6354" s="2">
        <v>6154</v>
      </c>
      <c r="L6354" s="8">
        <v>9941</v>
      </c>
      <c r="M6354" s="6">
        <v>6971</v>
      </c>
    </row>
    <row r="6355" spans="1:13">
      <c r="A6355" s="10">
        <v>43638.6875</v>
      </c>
      <c r="B6355" s="2">
        <v>77</v>
      </c>
      <c r="C6355" s="3">
        <v>7030</v>
      </c>
      <c r="D6355" s="4">
        <v>3432</v>
      </c>
      <c r="E6355" s="2">
        <v>0</v>
      </c>
      <c r="J6355" s="2">
        <v>2050</v>
      </c>
      <c r="K6355" s="2">
        <v>6156</v>
      </c>
      <c r="L6355" s="8">
        <v>9941</v>
      </c>
      <c r="M6355" s="6">
        <v>6972</v>
      </c>
    </row>
    <row r="6356" spans="1:13">
      <c r="A6356" s="10">
        <v>43638.69791666666</v>
      </c>
      <c r="B6356" s="2">
        <v>76</v>
      </c>
      <c r="C6356" s="3">
        <v>7030</v>
      </c>
      <c r="D6356" s="4">
        <v>3435</v>
      </c>
      <c r="E6356" s="2">
        <v>0</v>
      </c>
      <c r="J6356" s="2">
        <v>2050</v>
      </c>
      <c r="K6356" s="2">
        <v>6156</v>
      </c>
      <c r="L6356" s="8">
        <v>9941</v>
      </c>
      <c r="M6356" s="6">
        <v>6975</v>
      </c>
    </row>
    <row r="6357" spans="1:13">
      <c r="A6357" s="10">
        <v>43638.70833333334</v>
      </c>
      <c r="B6357" s="2">
        <v>76</v>
      </c>
      <c r="C6357" s="3">
        <v>7021</v>
      </c>
      <c r="D6357" s="4">
        <v>3415</v>
      </c>
      <c r="E6357" s="2">
        <v>0</v>
      </c>
      <c r="J6357" s="2">
        <v>2050</v>
      </c>
      <c r="K6357" s="2">
        <v>6156</v>
      </c>
      <c r="L6357" s="8">
        <v>9940</v>
      </c>
      <c r="M6357" s="6">
        <v>6976</v>
      </c>
    </row>
    <row r="6358" spans="1:13">
      <c r="A6358" s="10">
        <v>43638.71875</v>
      </c>
      <c r="B6358" s="2">
        <v>77</v>
      </c>
      <c r="C6358" s="3">
        <v>7023</v>
      </c>
      <c r="D6358" s="4">
        <v>3420</v>
      </c>
      <c r="E6358" s="2">
        <v>0</v>
      </c>
      <c r="J6358" s="2">
        <v>2051</v>
      </c>
      <c r="K6358" s="2">
        <v>6157</v>
      </c>
      <c r="L6358" s="8">
        <v>9940</v>
      </c>
      <c r="M6358" s="6">
        <v>6974</v>
      </c>
    </row>
    <row r="6359" spans="1:13">
      <c r="A6359" s="10">
        <v>43638.72916666666</v>
      </c>
      <c r="B6359" s="2">
        <v>77</v>
      </c>
      <c r="C6359" s="3">
        <v>7030</v>
      </c>
      <c r="D6359" s="4">
        <v>3418</v>
      </c>
      <c r="E6359" s="2">
        <v>0</v>
      </c>
      <c r="J6359" s="2">
        <v>2050</v>
      </c>
      <c r="K6359" s="2">
        <v>6152</v>
      </c>
      <c r="L6359" s="8">
        <v>9939</v>
      </c>
      <c r="M6359" s="6">
        <v>6974</v>
      </c>
    </row>
    <row r="6360" spans="1:13">
      <c r="A6360" s="10">
        <v>43638.73958333334</v>
      </c>
      <c r="B6360" s="2">
        <v>76</v>
      </c>
      <c r="C6360" s="3">
        <v>7030</v>
      </c>
      <c r="D6360" s="4">
        <v>3430</v>
      </c>
      <c r="E6360" s="2">
        <v>0</v>
      </c>
      <c r="J6360" s="2">
        <v>2050</v>
      </c>
      <c r="K6360" s="2">
        <v>6153</v>
      </c>
      <c r="L6360" s="8">
        <v>9938</v>
      </c>
      <c r="M6360" s="6">
        <v>6971</v>
      </c>
    </row>
    <row r="6361" spans="1:13">
      <c r="A6361" s="10">
        <v>43638.75</v>
      </c>
      <c r="B6361" s="2">
        <v>76</v>
      </c>
      <c r="C6361" s="3">
        <v>7030</v>
      </c>
      <c r="D6361" s="4">
        <v>3432</v>
      </c>
      <c r="E6361" s="2">
        <v>0</v>
      </c>
      <c r="J6361" s="2">
        <v>2050</v>
      </c>
      <c r="K6361" s="2">
        <v>6155</v>
      </c>
      <c r="L6361" s="8">
        <v>9938</v>
      </c>
      <c r="M6361" s="6">
        <v>6966</v>
      </c>
    </row>
    <row r="6362" spans="1:13">
      <c r="A6362" s="10">
        <v>43638.76041666666</v>
      </c>
      <c r="B6362" s="2">
        <v>76</v>
      </c>
      <c r="C6362" s="3">
        <v>7030</v>
      </c>
      <c r="D6362" s="4">
        <v>3426</v>
      </c>
      <c r="E6362" s="2">
        <v>0</v>
      </c>
      <c r="J6362" s="2">
        <v>2050</v>
      </c>
      <c r="K6362" s="2">
        <v>6156</v>
      </c>
      <c r="L6362" s="8">
        <v>9939</v>
      </c>
      <c r="M6362" s="6">
        <v>6961</v>
      </c>
    </row>
    <row r="6363" spans="1:13">
      <c r="A6363" s="10">
        <v>43638.77083333334</v>
      </c>
      <c r="B6363" s="2">
        <v>76</v>
      </c>
      <c r="C6363" s="3">
        <v>7022</v>
      </c>
      <c r="D6363" s="4">
        <v>3428</v>
      </c>
      <c r="E6363" s="2">
        <v>0</v>
      </c>
      <c r="J6363" s="2">
        <v>2051</v>
      </c>
      <c r="K6363" s="2">
        <v>6157</v>
      </c>
      <c r="L6363" s="8">
        <v>9940</v>
      </c>
      <c r="M6363" s="6">
        <v>6957</v>
      </c>
    </row>
    <row r="6364" spans="1:13">
      <c r="A6364" s="10">
        <v>43638.78125</v>
      </c>
      <c r="B6364" s="2">
        <v>75</v>
      </c>
      <c r="C6364" s="3">
        <v>7013</v>
      </c>
      <c r="D6364" s="4">
        <v>3434</v>
      </c>
      <c r="E6364" s="2">
        <v>0</v>
      </c>
      <c r="J6364" s="2">
        <v>2050</v>
      </c>
      <c r="K6364" s="2">
        <v>6156</v>
      </c>
      <c r="L6364" s="8">
        <v>9939</v>
      </c>
      <c r="M6364" s="6">
        <v>6951</v>
      </c>
    </row>
    <row r="6365" spans="1:13">
      <c r="A6365" s="10">
        <v>43638.79166666666</v>
      </c>
      <c r="B6365" s="2">
        <v>75</v>
      </c>
      <c r="C6365" s="3">
        <v>7008</v>
      </c>
      <c r="D6365" s="4">
        <v>3433</v>
      </c>
      <c r="E6365" s="2">
        <v>0</v>
      </c>
      <c r="J6365" s="2">
        <v>2050</v>
      </c>
      <c r="K6365" s="2">
        <v>6155</v>
      </c>
      <c r="L6365" s="8">
        <v>9940</v>
      </c>
      <c r="M6365" s="6">
        <v>6947</v>
      </c>
    </row>
    <row r="6366" spans="1:13">
      <c r="A6366" s="10">
        <v>43638.80208333334</v>
      </c>
      <c r="B6366" s="2">
        <v>74</v>
      </c>
      <c r="C6366" s="3">
        <v>7000</v>
      </c>
      <c r="D6366" s="4">
        <v>3433</v>
      </c>
      <c r="E6366" s="2">
        <v>0</v>
      </c>
      <c r="J6366" s="2">
        <v>2050</v>
      </c>
      <c r="K6366" s="2">
        <v>6156</v>
      </c>
      <c r="L6366" s="8">
        <v>9941</v>
      </c>
      <c r="M6366" s="6">
        <v>6941</v>
      </c>
    </row>
    <row r="6367" spans="1:13">
      <c r="A6367" s="10">
        <v>43638.8125</v>
      </c>
      <c r="B6367" s="2">
        <v>90</v>
      </c>
      <c r="C6367" s="3">
        <v>6998</v>
      </c>
      <c r="D6367" s="4">
        <v>3426</v>
      </c>
      <c r="E6367" s="2">
        <v>0</v>
      </c>
      <c r="J6367" s="2">
        <v>2051</v>
      </c>
      <c r="K6367" s="2">
        <v>6157</v>
      </c>
      <c r="L6367" s="8">
        <v>9943</v>
      </c>
      <c r="M6367" s="6">
        <v>6933</v>
      </c>
    </row>
    <row r="6368" spans="1:13">
      <c r="A6368" s="10">
        <v>43638.82291666666</v>
      </c>
      <c r="B6368" s="2">
        <v>88</v>
      </c>
      <c r="C6368" s="3">
        <v>7056</v>
      </c>
      <c r="D6368" s="4">
        <v>3326</v>
      </c>
      <c r="E6368" s="2">
        <v>0</v>
      </c>
      <c r="J6368" s="2">
        <v>2051</v>
      </c>
      <c r="K6368" s="2">
        <v>6157</v>
      </c>
      <c r="L6368" s="8">
        <v>9945</v>
      </c>
      <c r="M6368" s="6">
        <v>6926</v>
      </c>
    </row>
    <row r="6369" spans="1:13">
      <c r="A6369" s="10">
        <v>43638.83333333334</v>
      </c>
      <c r="B6369" s="2">
        <v>79</v>
      </c>
      <c r="C6369" s="3">
        <v>7078</v>
      </c>
      <c r="D6369" s="4">
        <v>3310</v>
      </c>
      <c r="E6369" s="2">
        <v>0</v>
      </c>
      <c r="J6369" s="2">
        <v>2050</v>
      </c>
      <c r="K6369" s="2">
        <v>6156</v>
      </c>
      <c r="L6369" s="8">
        <v>9946</v>
      </c>
      <c r="M6369" s="6">
        <v>6918</v>
      </c>
    </row>
    <row r="6370" spans="1:13">
      <c r="A6370" s="10">
        <v>43638.84375</v>
      </c>
      <c r="B6370" s="2">
        <v>78</v>
      </c>
      <c r="C6370" s="3">
        <v>7055</v>
      </c>
      <c r="D6370" s="4">
        <v>3383</v>
      </c>
      <c r="E6370" s="2">
        <v>0</v>
      </c>
      <c r="J6370" s="2">
        <v>2051</v>
      </c>
      <c r="K6370" s="2">
        <v>6158</v>
      </c>
      <c r="L6370" s="8">
        <v>9947</v>
      </c>
      <c r="M6370" s="6">
        <v>6908</v>
      </c>
    </row>
    <row r="6371" spans="1:13">
      <c r="A6371" s="10">
        <v>43638.85416666666</v>
      </c>
      <c r="B6371" s="2">
        <v>79</v>
      </c>
      <c r="C6371" s="3">
        <v>7026</v>
      </c>
      <c r="D6371" s="4">
        <v>3420</v>
      </c>
      <c r="E6371" s="2">
        <v>0</v>
      </c>
      <c r="J6371" s="2">
        <v>2050</v>
      </c>
      <c r="K6371" s="2">
        <v>6156</v>
      </c>
      <c r="L6371" s="8">
        <v>9948</v>
      </c>
      <c r="M6371" s="6">
        <v>6896</v>
      </c>
    </row>
    <row r="6372" spans="1:13">
      <c r="A6372" s="10">
        <v>43638.86458333334</v>
      </c>
      <c r="B6372" s="2">
        <v>84</v>
      </c>
      <c r="C6372" s="3">
        <v>7005</v>
      </c>
      <c r="D6372" s="4">
        <v>3428</v>
      </c>
      <c r="E6372" s="2">
        <v>0</v>
      </c>
      <c r="J6372" s="2">
        <v>2051</v>
      </c>
      <c r="K6372" s="2">
        <v>6158</v>
      </c>
      <c r="L6372" s="8">
        <v>9950</v>
      </c>
      <c r="M6372" s="6">
        <v>6883</v>
      </c>
    </row>
    <row r="6373" spans="1:13">
      <c r="A6373" s="10">
        <v>43638.875</v>
      </c>
      <c r="B6373" s="2">
        <v>84</v>
      </c>
      <c r="C6373" s="3">
        <v>7000</v>
      </c>
      <c r="D6373" s="4">
        <v>3416</v>
      </c>
      <c r="E6373" s="2">
        <v>0</v>
      </c>
      <c r="J6373" s="2">
        <v>2050</v>
      </c>
      <c r="K6373" s="2">
        <v>6156</v>
      </c>
      <c r="L6373" s="8">
        <v>9952</v>
      </c>
      <c r="M6373" s="6">
        <v>6871</v>
      </c>
    </row>
    <row r="6374" spans="1:13">
      <c r="A6374" s="10">
        <v>43638.88541666666</v>
      </c>
      <c r="B6374" s="2">
        <v>79</v>
      </c>
      <c r="C6374" s="3">
        <v>6994</v>
      </c>
      <c r="D6374" s="4">
        <v>3387</v>
      </c>
      <c r="E6374" s="2">
        <v>0</v>
      </c>
      <c r="J6374" s="2">
        <v>2051</v>
      </c>
      <c r="K6374" s="2">
        <v>6157</v>
      </c>
      <c r="L6374" s="8">
        <v>9952</v>
      </c>
      <c r="M6374" s="6">
        <v>6861</v>
      </c>
    </row>
    <row r="6375" spans="1:13">
      <c r="A6375" s="10">
        <v>43638.89583333334</v>
      </c>
      <c r="B6375" s="2">
        <v>76</v>
      </c>
      <c r="C6375" s="3">
        <v>6990</v>
      </c>
      <c r="D6375" s="4">
        <v>3389</v>
      </c>
      <c r="E6375" s="2">
        <v>0</v>
      </c>
      <c r="J6375" s="2">
        <v>2051</v>
      </c>
      <c r="K6375" s="2">
        <v>6158</v>
      </c>
      <c r="L6375" s="8">
        <v>9953</v>
      </c>
      <c r="M6375" s="6">
        <v>6855</v>
      </c>
    </row>
    <row r="6376" spans="1:13">
      <c r="A6376" s="10">
        <v>43638.90625</v>
      </c>
      <c r="B6376" s="2">
        <v>76</v>
      </c>
      <c r="C6376" s="3">
        <v>6984</v>
      </c>
      <c r="D6376" s="4">
        <v>3398</v>
      </c>
      <c r="E6376" s="2">
        <v>0</v>
      </c>
      <c r="J6376" s="2">
        <v>2050</v>
      </c>
      <c r="K6376" s="2">
        <v>6156</v>
      </c>
      <c r="L6376" s="8">
        <v>9956</v>
      </c>
      <c r="M6376" s="6">
        <v>6851</v>
      </c>
    </row>
    <row r="6377" spans="1:13">
      <c r="A6377" s="10">
        <v>43638.91666666666</v>
      </c>
      <c r="B6377" s="2">
        <v>77</v>
      </c>
      <c r="C6377" s="3">
        <v>6980</v>
      </c>
      <c r="D6377" s="4">
        <v>3397</v>
      </c>
      <c r="E6377" s="2">
        <v>0</v>
      </c>
      <c r="J6377" s="2">
        <v>2050</v>
      </c>
      <c r="K6377" s="2">
        <v>6156</v>
      </c>
      <c r="L6377" s="8">
        <v>9958</v>
      </c>
      <c r="M6377" s="6">
        <v>6849</v>
      </c>
    </row>
    <row r="6378" spans="1:13">
      <c r="A6378" s="10">
        <v>43638.92708333334</v>
      </c>
      <c r="B6378" s="2">
        <v>87</v>
      </c>
      <c r="C6378" s="3">
        <v>6987</v>
      </c>
      <c r="D6378" s="4">
        <v>3389</v>
      </c>
      <c r="E6378" s="2">
        <v>0</v>
      </c>
      <c r="J6378" s="2">
        <v>2051</v>
      </c>
      <c r="K6378" s="2">
        <v>6157</v>
      </c>
      <c r="L6378" s="8">
        <v>9959</v>
      </c>
      <c r="M6378" s="6">
        <v>6845</v>
      </c>
    </row>
    <row r="6379" spans="1:13">
      <c r="A6379" s="10">
        <v>43638.9375</v>
      </c>
      <c r="B6379" s="2">
        <v>79</v>
      </c>
      <c r="C6379" s="3">
        <v>7000</v>
      </c>
      <c r="D6379" s="4">
        <v>3351</v>
      </c>
      <c r="E6379" s="2">
        <v>0</v>
      </c>
      <c r="J6379" s="2">
        <v>2051</v>
      </c>
      <c r="K6379" s="2">
        <v>6157</v>
      </c>
      <c r="L6379" s="8">
        <v>9960</v>
      </c>
      <c r="M6379" s="6">
        <v>6842</v>
      </c>
    </row>
    <row r="6380" spans="1:13">
      <c r="A6380" s="10">
        <v>43638.94791666666</v>
      </c>
      <c r="B6380" s="2">
        <v>76</v>
      </c>
      <c r="C6380" s="3">
        <v>6993</v>
      </c>
      <c r="D6380" s="4">
        <v>3354</v>
      </c>
      <c r="E6380" s="2">
        <v>0</v>
      </c>
      <c r="J6380" s="2">
        <v>2051</v>
      </c>
      <c r="K6380" s="2">
        <v>6157</v>
      </c>
      <c r="L6380" s="8">
        <v>9960</v>
      </c>
      <c r="M6380" s="6">
        <v>6840</v>
      </c>
    </row>
    <row r="6381" spans="1:13">
      <c r="A6381" s="10">
        <v>43638.95833333334</v>
      </c>
      <c r="B6381" s="2">
        <v>75</v>
      </c>
      <c r="C6381" s="3">
        <v>6989</v>
      </c>
      <c r="D6381" s="4">
        <v>3382</v>
      </c>
      <c r="E6381" s="2">
        <v>0</v>
      </c>
      <c r="J6381" s="2">
        <v>2051</v>
      </c>
      <c r="K6381" s="2">
        <v>6160</v>
      </c>
      <c r="L6381" s="8">
        <v>9961</v>
      </c>
      <c r="M6381" s="6">
        <v>6839</v>
      </c>
    </row>
    <row r="6382" spans="1:13">
      <c r="A6382" s="10">
        <v>43638.96875</v>
      </c>
      <c r="B6382" s="2">
        <v>78</v>
      </c>
      <c r="C6382" s="3">
        <v>6980</v>
      </c>
      <c r="D6382" s="4">
        <v>3402</v>
      </c>
      <c r="E6382" s="2">
        <v>0</v>
      </c>
      <c r="J6382" s="2">
        <v>2051</v>
      </c>
      <c r="K6382" s="2">
        <v>6158</v>
      </c>
      <c r="L6382" s="8">
        <v>9961</v>
      </c>
      <c r="M6382" s="6">
        <v>6838</v>
      </c>
    </row>
    <row r="6383" spans="1:13">
      <c r="A6383" s="10">
        <v>43638.97916666666</v>
      </c>
      <c r="B6383" s="2">
        <v>84</v>
      </c>
      <c r="C6383" s="3">
        <v>6984</v>
      </c>
      <c r="D6383" s="4">
        <v>3398</v>
      </c>
      <c r="E6383" s="2">
        <v>0</v>
      </c>
      <c r="J6383" s="2">
        <v>2051</v>
      </c>
      <c r="K6383" s="2">
        <v>6159</v>
      </c>
      <c r="L6383" s="8">
        <v>9961</v>
      </c>
      <c r="M6383" s="6">
        <v>6837</v>
      </c>
    </row>
    <row r="6384" spans="1:13">
      <c r="A6384" s="10">
        <v>43638.98958333334</v>
      </c>
      <c r="B6384" s="2">
        <v>80</v>
      </c>
      <c r="C6384" s="3">
        <v>6990</v>
      </c>
      <c r="D6384" s="4">
        <v>3367</v>
      </c>
      <c r="E6384" s="2">
        <v>0</v>
      </c>
      <c r="J6384" s="2">
        <v>2051</v>
      </c>
      <c r="K6384" s="2">
        <v>6158</v>
      </c>
      <c r="L6384" s="8">
        <v>9960</v>
      </c>
      <c r="M6384" s="6">
        <v>6838</v>
      </c>
    </row>
    <row r="6385" spans="1:13">
      <c r="A6385" s="10">
        <v>43639</v>
      </c>
      <c r="B6385" s="2">
        <v>77</v>
      </c>
      <c r="C6385" s="3">
        <v>6990</v>
      </c>
      <c r="D6385" s="4">
        <v>3364</v>
      </c>
      <c r="E6385" s="2">
        <v>0</v>
      </c>
      <c r="J6385" s="2">
        <v>2051</v>
      </c>
      <c r="K6385" s="2">
        <v>6159</v>
      </c>
      <c r="L6385" s="8">
        <v>9961</v>
      </c>
      <c r="M6385" s="6">
        <v>6838</v>
      </c>
    </row>
    <row r="6386" spans="1:13">
      <c r="A6386" s="10">
        <v>43639.01041666666</v>
      </c>
      <c r="B6386" s="2">
        <v>77</v>
      </c>
      <c r="C6386" s="3">
        <v>6987</v>
      </c>
      <c r="D6386" s="4">
        <v>3387</v>
      </c>
      <c r="E6386" s="2">
        <v>0</v>
      </c>
      <c r="J6386" s="2">
        <v>2043</v>
      </c>
      <c r="K6386" s="2">
        <v>6101</v>
      </c>
      <c r="L6386" s="8">
        <v>9961</v>
      </c>
      <c r="M6386" s="6">
        <v>6875</v>
      </c>
    </row>
    <row r="6387" spans="1:13">
      <c r="A6387" s="10">
        <v>43639.02083333334</v>
      </c>
      <c r="B6387" s="2">
        <v>76</v>
      </c>
      <c r="C6387" s="3">
        <v>6980</v>
      </c>
      <c r="D6387" s="4">
        <v>3396</v>
      </c>
      <c r="E6387" s="2">
        <v>0</v>
      </c>
      <c r="J6387" s="2">
        <v>2046</v>
      </c>
      <c r="K6387" s="2">
        <v>6122</v>
      </c>
      <c r="L6387" s="8">
        <v>9959</v>
      </c>
      <c r="M6387" s="6">
        <v>6867</v>
      </c>
    </row>
    <row r="6388" spans="1:13">
      <c r="A6388" s="10">
        <v>43639.03125</v>
      </c>
      <c r="B6388" s="2">
        <v>75</v>
      </c>
      <c r="C6388" s="3">
        <v>6971</v>
      </c>
      <c r="D6388" s="4">
        <v>3410</v>
      </c>
      <c r="E6388" s="2">
        <v>0</v>
      </c>
      <c r="J6388" s="2">
        <v>2046</v>
      </c>
      <c r="K6388" s="2">
        <v>6125</v>
      </c>
      <c r="L6388" s="8">
        <v>9958</v>
      </c>
      <c r="M6388" s="6">
        <v>6848</v>
      </c>
    </row>
    <row r="6389" spans="1:13">
      <c r="A6389" s="10">
        <v>43639.04166666666</v>
      </c>
      <c r="B6389" s="2">
        <v>75</v>
      </c>
      <c r="C6389" s="3">
        <v>6970</v>
      </c>
      <c r="D6389" s="4">
        <v>3402</v>
      </c>
      <c r="E6389" s="2">
        <v>0</v>
      </c>
      <c r="J6389" s="2">
        <v>2046</v>
      </c>
      <c r="K6389" s="2">
        <v>6128</v>
      </c>
      <c r="L6389" s="8">
        <v>9957</v>
      </c>
      <c r="M6389" s="6">
        <v>6839</v>
      </c>
    </row>
    <row r="6390" spans="1:13">
      <c r="A6390" s="10">
        <v>43639.05208333334</v>
      </c>
      <c r="B6390" s="2">
        <v>80</v>
      </c>
      <c r="C6390" s="3">
        <v>6970</v>
      </c>
      <c r="D6390" s="4">
        <v>3416</v>
      </c>
      <c r="E6390" s="2">
        <v>0</v>
      </c>
      <c r="J6390" s="2">
        <v>2046</v>
      </c>
      <c r="K6390" s="2">
        <v>6127</v>
      </c>
      <c r="L6390" s="8">
        <v>9957</v>
      </c>
      <c r="M6390" s="6">
        <v>6835</v>
      </c>
    </row>
    <row r="6391" spans="1:13">
      <c r="A6391" s="10">
        <v>43639.0625</v>
      </c>
      <c r="B6391" s="2">
        <v>79</v>
      </c>
      <c r="C6391" s="3">
        <v>6975</v>
      </c>
      <c r="D6391" s="4">
        <v>3412</v>
      </c>
      <c r="E6391" s="2">
        <v>0</v>
      </c>
      <c r="J6391" s="2">
        <v>2047</v>
      </c>
      <c r="K6391" s="2">
        <v>6130</v>
      </c>
      <c r="L6391" s="8">
        <v>9958</v>
      </c>
      <c r="M6391" s="6">
        <v>6832</v>
      </c>
    </row>
    <row r="6392" spans="1:13">
      <c r="A6392" s="10">
        <v>43639.07291666666</v>
      </c>
      <c r="B6392" s="2">
        <v>77</v>
      </c>
      <c r="C6392" s="3">
        <v>6977</v>
      </c>
      <c r="D6392" s="4">
        <v>3388</v>
      </c>
      <c r="E6392" s="2">
        <v>0</v>
      </c>
      <c r="J6392" s="2">
        <v>2047</v>
      </c>
      <c r="K6392" s="2">
        <v>6129</v>
      </c>
      <c r="L6392" s="8">
        <v>9957</v>
      </c>
      <c r="M6392" s="6">
        <v>6830</v>
      </c>
    </row>
    <row r="6393" spans="1:13">
      <c r="A6393" s="10">
        <v>43639.08333333334</v>
      </c>
      <c r="B6393" s="2">
        <v>75</v>
      </c>
      <c r="C6393" s="3">
        <v>6970</v>
      </c>
      <c r="D6393" s="4">
        <v>3388</v>
      </c>
      <c r="E6393" s="2">
        <v>0</v>
      </c>
      <c r="J6393" s="2">
        <v>2047</v>
      </c>
      <c r="K6393" s="2">
        <v>6129</v>
      </c>
      <c r="L6393" s="8">
        <v>9956</v>
      </c>
      <c r="M6393" s="6">
        <v>6828</v>
      </c>
    </row>
    <row r="6394" spans="1:13">
      <c r="A6394" s="10">
        <v>43639.09375</v>
      </c>
      <c r="B6394" s="2">
        <v>75</v>
      </c>
      <c r="C6394" s="3">
        <v>6970</v>
      </c>
      <c r="D6394" s="4">
        <v>3397</v>
      </c>
      <c r="E6394" s="2">
        <v>0</v>
      </c>
      <c r="J6394" s="2">
        <v>2047</v>
      </c>
      <c r="K6394" s="2">
        <v>6134</v>
      </c>
      <c r="L6394" s="8">
        <v>9956</v>
      </c>
      <c r="M6394" s="6">
        <v>6826</v>
      </c>
    </row>
    <row r="6395" spans="1:13">
      <c r="A6395" s="10">
        <v>43639.10416666666</v>
      </c>
      <c r="B6395" s="2">
        <v>74</v>
      </c>
      <c r="C6395" s="3">
        <v>6960</v>
      </c>
      <c r="D6395" s="4">
        <v>3417</v>
      </c>
      <c r="E6395" s="2">
        <v>0</v>
      </c>
      <c r="J6395" s="2">
        <v>2047</v>
      </c>
      <c r="K6395" s="2">
        <v>6133</v>
      </c>
      <c r="L6395" s="8">
        <v>9955</v>
      </c>
      <c r="M6395" s="6">
        <v>6824</v>
      </c>
    </row>
    <row r="6396" spans="1:13">
      <c r="A6396" s="10">
        <v>43639.11458333334</v>
      </c>
      <c r="B6396" s="2">
        <v>75</v>
      </c>
      <c r="C6396" s="3">
        <v>6960</v>
      </c>
      <c r="D6396" s="4">
        <v>3426</v>
      </c>
      <c r="E6396" s="2">
        <v>0</v>
      </c>
      <c r="J6396" s="2">
        <v>2047</v>
      </c>
      <c r="K6396" s="2">
        <v>6133</v>
      </c>
      <c r="L6396" s="8">
        <v>9955</v>
      </c>
      <c r="M6396" s="6">
        <v>6822</v>
      </c>
    </row>
    <row r="6397" spans="1:13">
      <c r="A6397" s="10">
        <v>43639.125</v>
      </c>
      <c r="B6397" s="2">
        <v>75</v>
      </c>
      <c r="C6397" s="3">
        <v>6960</v>
      </c>
      <c r="D6397" s="4">
        <v>3430</v>
      </c>
      <c r="E6397" s="2">
        <v>0</v>
      </c>
      <c r="J6397" s="2">
        <v>2047</v>
      </c>
      <c r="K6397" s="2">
        <v>6133</v>
      </c>
      <c r="L6397" s="8">
        <v>9953</v>
      </c>
      <c r="M6397" s="6">
        <v>6820</v>
      </c>
    </row>
    <row r="6398" spans="1:13">
      <c r="A6398" s="10">
        <v>43639.13541666666</v>
      </c>
      <c r="B6398" s="2">
        <v>75</v>
      </c>
      <c r="C6398" s="3">
        <v>6957</v>
      </c>
      <c r="D6398" s="4">
        <v>3432</v>
      </c>
      <c r="E6398" s="2">
        <v>0</v>
      </c>
      <c r="J6398" s="2">
        <v>2047</v>
      </c>
      <c r="K6398" s="2">
        <v>6135</v>
      </c>
      <c r="L6398" s="8">
        <v>9952</v>
      </c>
      <c r="M6398" s="6">
        <v>6818</v>
      </c>
    </row>
    <row r="6399" spans="1:13">
      <c r="A6399" s="10">
        <v>43639.14583333334</v>
      </c>
      <c r="B6399" s="2">
        <v>74</v>
      </c>
      <c r="C6399" s="3">
        <v>6949</v>
      </c>
      <c r="D6399" s="4">
        <v>3425</v>
      </c>
      <c r="E6399" s="2">
        <v>0</v>
      </c>
      <c r="J6399" s="2">
        <v>2047</v>
      </c>
      <c r="K6399" s="2">
        <v>6133</v>
      </c>
      <c r="L6399" s="8">
        <v>9953</v>
      </c>
      <c r="M6399" s="6">
        <v>6816</v>
      </c>
    </row>
    <row r="6400" spans="1:13">
      <c r="A6400" s="10">
        <v>43639.15625</v>
      </c>
      <c r="B6400" s="2">
        <v>74</v>
      </c>
      <c r="C6400" s="3">
        <v>6943</v>
      </c>
      <c r="D6400" s="4">
        <v>3427</v>
      </c>
      <c r="E6400" s="2">
        <v>0</v>
      </c>
      <c r="J6400" s="2">
        <v>2048</v>
      </c>
      <c r="K6400" s="2">
        <v>6136</v>
      </c>
      <c r="L6400" s="8">
        <v>9953</v>
      </c>
      <c r="M6400" s="6">
        <v>6815</v>
      </c>
    </row>
    <row r="6401" spans="1:13">
      <c r="A6401" s="10">
        <v>43639.16666666666</v>
      </c>
      <c r="B6401" s="2">
        <v>74</v>
      </c>
      <c r="C6401" s="3">
        <v>6941</v>
      </c>
      <c r="D6401" s="4">
        <v>3429</v>
      </c>
      <c r="E6401" s="2">
        <v>0</v>
      </c>
      <c r="J6401" s="2">
        <v>2047</v>
      </c>
      <c r="K6401" s="2">
        <v>6135</v>
      </c>
      <c r="L6401" s="8">
        <v>9953</v>
      </c>
      <c r="M6401" s="6">
        <v>6814</v>
      </c>
    </row>
    <row r="6402" spans="1:13">
      <c r="A6402" s="10">
        <v>43639.17708333334</v>
      </c>
      <c r="B6402" s="2">
        <v>73</v>
      </c>
      <c r="C6402" s="3">
        <v>6940</v>
      </c>
      <c r="D6402" s="4">
        <v>3432</v>
      </c>
      <c r="E6402" s="2">
        <v>0</v>
      </c>
      <c r="J6402" s="2">
        <v>2047</v>
      </c>
      <c r="K6402" s="2">
        <v>6135</v>
      </c>
      <c r="L6402" s="8">
        <v>9953</v>
      </c>
      <c r="M6402" s="6">
        <v>6811</v>
      </c>
    </row>
    <row r="6403" spans="1:13">
      <c r="A6403" s="10">
        <v>43639.1875</v>
      </c>
      <c r="B6403" s="2">
        <v>74</v>
      </c>
      <c r="C6403" s="3">
        <v>6940</v>
      </c>
      <c r="D6403" s="4">
        <v>3429</v>
      </c>
      <c r="E6403" s="2">
        <v>0</v>
      </c>
      <c r="J6403" s="2">
        <v>2047</v>
      </c>
      <c r="K6403" s="2">
        <v>6135</v>
      </c>
      <c r="L6403" s="8">
        <v>9953</v>
      </c>
      <c r="M6403" s="6">
        <v>6810</v>
      </c>
    </row>
    <row r="6404" spans="1:13">
      <c r="A6404" s="10">
        <v>43639.19791666666</v>
      </c>
      <c r="B6404" s="2">
        <v>75</v>
      </c>
      <c r="C6404" s="3">
        <v>6940</v>
      </c>
      <c r="D6404" s="4">
        <v>3435</v>
      </c>
      <c r="E6404" s="2">
        <v>0</v>
      </c>
      <c r="J6404" s="2">
        <v>2048</v>
      </c>
      <c r="K6404" s="2">
        <v>6136</v>
      </c>
      <c r="L6404" s="8">
        <v>9954</v>
      </c>
      <c r="M6404" s="6">
        <v>6809</v>
      </c>
    </row>
    <row r="6405" spans="1:13">
      <c r="A6405" s="10">
        <v>43639.20833333334</v>
      </c>
      <c r="B6405" s="2">
        <v>74</v>
      </c>
      <c r="C6405" s="3">
        <v>6940</v>
      </c>
      <c r="D6405" s="4">
        <v>3435</v>
      </c>
      <c r="E6405" s="2">
        <v>0</v>
      </c>
      <c r="J6405" s="2">
        <v>2048</v>
      </c>
      <c r="K6405" s="2">
        <v>6138</v>
      </c>
      <c r="L6405" s="8">
        <v>9954</v>
      </c>
      <c r="M6405" s="6">
        <v>6807</v>
      </c>
    </row>
    <row r="6406" spans="1:13">
      <c r="A6406" s="10">
        <v>43639.21875</v>
      </c>
      <c r="B6406" s="2">
        <v>74</v>
      </c>
      <c r="C6406" s="3">
        <v>6940</v>
      </c>
      <c r="D6406" s="4">
        <v>3435</v>
      </c>
      <c r="E6406" s="2">
        <v>0</v>
      </c>
      <c r="J6406" s="2">
        <v>2047</v>
      </c>
      <c r="K6406" s="2">
        <v>6135</v>
      </c>
      <c r="L6406" s="8">
        <v>9955</v>
      </c>
      <c r="M6406" s="6">
        <v>6805</v>
      </c>
    </row>
    <row r="6407" spans="1:13">
      <c r="A6407" s="10">
        <v>43639.22916666666</v>
      </c>
      <c r="B6407" s="2">
        <v>73</v>
      </c>
      <c r="C6407" s="3">
        <v>6940</v>
      </c>
      <c r="D6407" s="4">
        <v>3436</v>
      </c>
      <c r="E6407" s="2">
        <v>0</v>
      </c>
      <c r="J6407" s="2">
        <v>2047</v>
      </c>
      <c r="K6407" s="2">
        <v>6135</v>
      </c>
      <c r="L6407" s="8">
        <v>9956</v>
      </c>
      <c r="M6407" s="6">
        <v>6800</v>
      </c>
    </row>
    <row r="6408" spans="1:13">
      <c r="A6408" s="10">
        <v>43639.23958333334</v>
      </c>
      <c r="B6408" s="2">
        <v>73</v>
      </c>
      <c r="C6408" s="3">
        <v>6940</v>
      </c>
      <c r="D6408" s="4">
        <v>3436</v>
      </c>
      <c r="E6408" s="2">
        <v>0</v>
      </c>
      <c r="J6408" s="2">
        <v>2048</v>
      </c>
      <c r="K6408" s="2">
        <v>6137</v>
      </c>
      <c r="L6408" s="8">
        <v>9957</v>
      </c>
      <c r="M6408" s="6">
        <v>6796</v>
      </c>
    </row>
    <row r="6409" spans="1:13">
      <c r="A6409" s="10">
        <v>43639.25</v>
      </c>
      <c r="B6409" s="2">
        <v>74</v>
      </c>
      <c r="C6409" s="3">
        <v>6940</v>
      </c>
      <c r="D6409" s="4">
        <v>3436</v>
      </c>
      <c r="E6409" s="2">
        <v>0</v>
      </c>
      <c r="J6409" s="2">
        <v>2047</v>
      </c>
      <c r="K6409" s="2">
        <v>6135</v>
      </c>
      <c r="L6409" s="8">
        <v>9957</v>
      </c>
      <c r="M6409" s="6">
        <v>6793</v>
      </c>
    </row>
    <row r="6410" spans="1:13">
      <c r="A6410" s="10">
        <v>43639.26041666666</v>
      </c>
      <c r="B6410" s="2">
        <v>73</v>
      </c>
      <c r="C6410" s="3">
        <v>6940</v>
      </c>
      <c r="D6410" s="4">
        <v>3436</v>
      </c>
      <c r="E6410" s="2">
        <v>0</v>
      </c>
      <c r="J6410" s="2">
        <v>2048</v>
      </c>
      <c r="K6410" s="2">
        <v>6136</v>
      </c>
      <c r="L6410" s="8">
        <v>9957</v>
      </c>
      <c r="M6410" s="6">
        <v>6789</v>
      </c>
    </row>
    <row r="6411" spans="1:13">
      <c r="A6411" s="10">
        <v>43639.27083333334</v>
      </c>
      <c r="B6411" s="2">
        <v>73</v>
      </c>
      <c r="C6411" s="3">
        <v>6940</v>
      </c>
      <c r="D6411" s="4">
        <v>3437</v>
      </c>
      <c r="E6411" s="2">
        <v>0</v>
      </c>
      <c r="J6411" s="2">
        <v>2047</v>
      </c>
      <c r="K6411" s="2">
        <v>6135</v>
      </c>
      <c r="L6411" s="8">
        <v>9957</v>
      </c>
      <c r="M6411" s="6">
        <v>6786</v>
      </c>
    </row>
    <row r="6412" spans="1:13">
      <c r="A6412" s="10">
        <v>43639.28125</v>
      </c>
      <c r="B6412" s="2">
        <v>72</v>
      </c>
      <c r="C6412" s="3">
        <v>6940</v>
      </c>
      <c r="D6412" s="4">
        <v>3437</v>
      </c>
      <c r="E6412" s="2">
        <v>0</v>
      </c>
      <c r="J6412" s="2">
        <v>2048</v>
      </c>
      <c r="K6412" s="2">
        <v>6137</v>
      </c>
      <c r="L6412" s="8">
        <v>9958</v>
      </c>
      <c r="M6412" s="6">
        <v>6783</v>
      </c>
    </row>
    <row r="6413" spans="1:13">
      <c r="A6413" s="10">
        <v>43639.29166666666</v>
      </c>
      <c r="B6413" s="2">
        <v>73</v>
      </c>
      <c r="C6413" s="3">
        <v>6940</v>
      </c>
      <c r="D6413" s="4">
        <v>3437</v>
      </c>
      <c r="E6413" s="2">
        <v>0</v>
      </c>
      <c r="J6413" s="2">
        <v>2048</v>
      </c>
      <c r="K6413" s="2">
        <v>6138</v>
      </c>
      <c r="L6413" s="8">
        <v>9960</v>
      </c>
      <c r="M6413" s="6">
        <v>6782</v>
      </c>
    </row>
    <row r="6414" spans="1:13">
      <c r="A6414" s="10">
        <v>43639.30208333334</v>
      </c>
      <c r="B6414" s="2">
        <v>73</v>
      </c>
      <c r="C6414" s="3">
        <v>6940</v>
      </c>
      <c r="D6414" s="4">
        <v>3438</v>
      </c>
      <c r="E6414" s="2">
        <v>0</v>
      </c>
      <c r="J6414" s="2">
        <v>2048</v>
      </c>
      <c r="K6414" s="2">
        <v>6138</v>
      </c>
      <c r="L6414" s="8">
        <v>9960</v>
      </c>
      <c r="M6414" s="6">
        <v>6783</v>
      </c>
    </row>
    <row r="6415" spans="1:13">
      <c r="A6415" s="10">
        <v>43639.3125</v>
      </c>
      <c r="B6415" s="2">
        <v>73</v>
      </c>
      <c r="C6415" s="3">
        <v>6940</v>
      </c>
      <c r="D6415" s="4">
        <v>3432</v>
      </c>
      <c r="E6415" s="2">
        <v>0</v>
      </c>
      <c r="J6415" s="2">
        <v>2048</v>
      </c>
      <c r="K6415" s="2">
        <v>6140</v>
      </c>
      <c r="L6415" s="8">
        <v>9961</v>
      </c>
      <c r="M6415" s="6">
        <v>6784</v>
      </c>
    </row>
    <row r="6416" spans="1:13">
      <c r="A6416" s="10">
        <v>43639.32291666666</v>
      </c>
      <c r="B6416" s="2">
        <v>73</v>
      </c>
      <c r="C6416" s="3">
        <v>6940</v>
      </c>
      <c r="D6416" s="4">
        <v>3422</v>
      </c>
      <c r="E6416" s="2">
        <v>0</v>
      </c>
      <c r="J6416" s="2">
        <v>2048</v>
      </c>
      <c r="K6416" s="2">
        <v>6139</v>
      </c>
      <c r="L6416" s="8">
        <v>9961</v>
      </c>
      <c r="M6416" s="6">
        <v>6788</v>
      </c>
    </row>
    <row r="6417" spans="1:13">
      <c r="A6417" s="10">
        <v>43639.33333333334</v>
      </c>
      <c r="B6417" s="2">
        <v>72</v>
      </c>
      <c r="C6417" s="3">
        <v>6940</v>
      </c>
      <c r="D6417" s="4">
        <v>3436</v>
      </c>
      <c r="E6417" s="2">
        <v>0</v>
      </c>
      <c r="J6417" s="2">
        <v>2048</v>
      </c>
      <c r="K6417" s="2">
        <v>6139</v>
      </c>
      <c r="L6417" s="8">
        <v>9962</v>
      </c>
      <c r="M6417" s="6">
        <v>6789</v>
      </c>
    </row>
    <row r="6418" spans="1:13">
      <c r="A6418" s="10">
        <v>43639.34375</v>
      </c>
      <c r="B6418" s="2">
        <v>72</v>
      </c>
      <c r="C6418" s="3">
        <v>6940</v>
      </c>
      <c r="D6418" s="4">
        <v>3438</v>
      </c>
      <c r="E6418" s="2">
        <v>0</v>
      </c>
      <c r="J6418" s="2">
        <v>2048</v>
      </c>
      <c r="K6418" s="2">
        <v>6141</v>
      </c>
      <c r="L6418" s="8">
        <v>9964</v>
      </c>
      <c r="M6418" s="6">
        <v>6792</v>
      </c>
    </row>
    <row r="6419" spans="1:13">
      <c r="A6419" s="10">
        <v>43639.35416666666</v>
      </c>
      <c r="B6419" s="2">
        <v>73</v>
      </c>
      <c r="C6419" s="3">
        <v>6940</v>
      </c>
      <c r="D6419" s="4">
        <v>3438</v>
      </c>
      <c r="E6419" s="2">
        <v>0</v>
      </c>
      <c r="J6419" s="2">
        <v>2048</v>
      </c>
      <c r="K6419" s="2">
        <v>6141</v>
      </c>
      <c r="L6419" s="8">
        <v>9966</v>
      </c>
      <c r="M6419" s="6">
        <v>6795</v>
      </c>
    </row>
    <row r="6420" spans="1:13">
      <c r="A6420" s="10">
        <v>43639.36458333334</v>
      </c>
      <c r="B6420" s="2">
        <v>74</v>
      </c>
      <c r="C6420" s="3">
        <v>6940</v>
      </c>
      <c r="D6420" s="4">
        <v>3439</v>
      </c>
      <c r="E6420" s="2">
        <v>0</v>
      </c>
      <c r="J6420" s="2">
        <v>2048</v>
      </c>
      <c r="K6420" s="2">
        <v>6138</v>
      </c>
      <c r="L6420" s="8">
        <v>9966</v>
      </c>
      <c r="M6420" s="6">
        <v>6798</v>
      </c>
    </row>
    <row r="6421" spans="1:13">
      <c r="A6421" s="10">
        <v>43639.375</v>
      </c>
      <c r="B6421" s="2">
        <v>72</v>
      </c>
      <c r="C6421" s="3">
        <v>6940</v>
      </c>
      <c r="D6421" s="4">
        <v>3436</v>
      </c>
      <c r="E6421" s="2">
        <v>0</v>
      </c>
      <c r="J6421" s="2">
        <v>2048</v>
      </c>
      <c r="K6421" s="2">
        <v>6141</v>
      </c>
      <c r="L6421" s="8">
        <v>9966</v>
      </c>
      <c r="M6421" s="6">
        <v>6803</v>
      </c>
    </row>
    <row r="6422" spans="1:13">
      <c r="A6422" s="10">
        <v>43639.38541666666</v>
      </c>
      <c r="B6422" s="2">
        <v>71</v>
      </c>
      <c r="C6422" s="3">
        <v>6940</v>
      </c>
      <c r="D6422" s="4">
        <v>3428</v>
      </c>
      <c r="E6422" s="2">
        <v>0</v>
      </c>
      <c r="J6422" s="2">
        <v>2048</v>
      </c>
      <c r="K6422" s="2">
        <v>6141</v>
      </c>
      <c r="L6422" s="8">
        <v>9966</v>
      </c>
      <c r="M6422" s="6">
        <v>6808</v>
      </c>
    </row>
    <row r="6423" spans="1:13">
      <c r="A6423" s="10">
        <v>43639.39583333334</v>
      </c>
      <c r="B6423" s="2">
        <v>71</v>
      </c>
      <c r="C6423" s="3">
        <v>6945</v>
      </c>
      <c r="D6423" s="4">
        <v>3437</v>
      </c>
      <c r="E6423" s="2">
        <v>0</v>
      </c>
      <c r="J6423" s="2">
        <v>2049</v>
      </c>
      <c r="K6423" s="2">
        <v>6143</v>
      </c>
      <c r="L6423" s="8">
        <v>9966</v>
      </c>
      <c r="M6423" s="6">
        <v>6814</v>
      </c>
    </row>
    <row r="6424" spans="1:13">
      <c r="A6424" s="10">
        <v>43639.40625</v>
      </c>
      <c r="B6424" s="2">
        <v>71</v>
      </c>
      <c r="C6424" s="3">
        <v>6950</v>
      </c>
      <c r="D6424" s="4">
        <v>3437</v>
      </c>
      <c r="E6424" s="2">
        <v>0</v>
      </c>
      <c r="J6424" s="2">
        <v>2048</v>
      </c>
      <c r="K6424" s="2">
        <v>6142</v>
      </c>
      <c r="L6424" s="8">
        <v>9965</v>
      </c>
      <c r="M6424" s="6">
        <v>6819</v>
      </c>
    </row>
    <row r="6425" spans="1:13">
      <c r="A6425" s="10">
        <v>43639.41666666666</v>
      </c>
      <c r="B6425" s="2">
        <v>70</v>
      </c>
      <c r="C6425" s="3">
        <v>6947</v>
      </c>
      <c r="D6425" s="4">
        <v>3438</v>
      </c>
      <c r="E6425" s="2">
        <v>0</v>
      </c>
      <c r="J6425" s="2">
        <v>2048</v>
      </c>
      <c r="K6425" s="2">
        <v>6142</v>
      </c>
      <c r="L6425" s="8">
        <v>9964</v>
      </c>
      <c r="M6425" s="6">
        <v>6823</v>
      </c>
    </row>
    <row r="6426" spans="1:13">
      <c r="A6426" s="10">
        <v>43639.42708333334</v>
      </c>
      <c r="B6426" s="2">
        <v>71</v>
      </c>
      <c r="C6426" s="3">
        <v>6948</v>
      </c>
      <c r="D6426" s="4">
        <v>3438</v>
      </c>
      <c r="E6426" s="2">
        <v>0</v>
      </c>
      <c r="J6426" s="2">
        <v>2049</v>
      </c>
      <c r="K6426" s="2">
        <v>6144</v>
      </c>
      <c r="L6426" s="8">
        <v>9963</v>
      </c>
      <c r="M6426" s="6">
        <v>6828</v>
      </c>
    </row>
    <row r="6427" spans="1:13">
      <c r="A6427" s="10">
        <v>43639.4375</v>
      </c>
      <c r="B6427" s="2">
        <v>71</v>
      </c>
      <c r="C6427" s="3">
        <v>6950</v>
      </c>
      <c r="D6427" s="4">
        <v>3438</v>
      </c>
      <c r="E6427" s="2">
        <v>0</v>
      </c>
      <c r="J6427" s="2">
        <v>2048</v>
      </c>
      <c r="K6427" s="2">
        <v>6142</v>
      </c>
      <c r="L6427" s="8">
        <v>9963</v>
      </c>
      <c r="M6427" s="6">
        <v>6835</v>
      </c>
    </row>
    <row r="6428" spans="1:13">
      <c r="A6428" s="10">
        <v>43639.44791666666</v>
      </c>
      <c r="B6428" s="2">
        <v>71</v>
      </c>
      <c r="C6428" s="3">
        <v>6951</v>
      </c>
      <c r="D6428" s="4">
        <v>3438</v>
      </c>
      <c r="E6428" s="2">
        <v>0</v>
      </c>
      <c r="J6428" s="2">
        <v>2048</v>
      </c>
      <c r="K6428" s="2">
        <v>6142</v>
      </c>
      <c r="L6428" s="8">
        <v>9962</v>
      </c>
      <c r="M6428" s="6">
        <v>6844</v>
      </c>
    </row>
    <row r="6429" spans="1:13">
      <c r="A6429" s="10">
        <v>43639.45833333334</v>
      </c>
      <c r="B6429" s="2">
        <v>70</v>
      </c>
      <c r="C6429" s="3">
        <v>6960</v>
      </c>
      <c r="D6429" s="4">
        <v>3438</v>
      </c>
      <c r="E6429" s="2">
        <v>0</v>
      </c>
      <c r="J6429" s="2">
        <v>2049</v>
      </c>
      <c r="K6429" s="2">
        <v>6144</v>
      </c>
      <c r="L6429" s="8">
        <v>9961</v>
      </c>
      <c r="M6429" s="6">
        <v>6855</v>
      </c>
    </row>
    <row r="6430" spans="1:13">
      <c r="A6430" s="10">
        <v>43639.46875</v>
      </c>
      <c r="B6430" s="2">
        <v>70</v>
      </c>
      <c r="C6430" s="3">
        <v>6965</v>
      </c>
      <c r="D6430" s="4">
        <v>3438</v>
      </c>
      <c r="E6430" s="2">
        <v>0</v>
      </c>
      <c r="J6430" s="2">
        <v>2049</v>
      </c>
      <c r="K6430" s="2">
        <v>6144</v>
      </c>
      <c r="L6430" s="8">
        <v>9959</v>
      </c>
      <c r="M6430" s="6">
        <v>6868</v>
      </c>
    </row>
    <row r="6431" spans="1:13">
      <c r="A6431" s="10">
        <v>43639.47916666666</v>
      </c>
      <c r="B6431" s="2">
        <v>70</v>
      </c>
      <c r="C6431" s="3">
        <v>6975</v>
      </c>
      <c r="D6431" s="4">
        <v>3437</v>
      </c>
      <c r="E6431" s="2">
        <v>0</v>
      </c>
      <c r="J6431" s="2">
        <v>2049</v>
      </c>
      <c r="K6431" s="2">
        <v>6144</v>
      </c>
      <c r="L6431" s="8">
        <v>9958</v>
      </c>
      <c r="M6431" s="6">
        <v>6881</v>
      </c>
    </row>
    <row r="6432" spans="1:13">
      <c r="A6432" s="10">
        <v>43639.48958333334</v>
      </c>
      <c r="B6432" s="2">
        <v>70</v>
      </c>
      <c r="C6432" s="3">
        <v>6988</v>
      </c>
      <c r="D6432" s="4">
        <v>3439</v>
      </c>
      <c r="E6432" s="2">
        <v>0</v>
      </c>
      <c r="J6432" s="2">
        <v>2049</v>
      </c>
      <c r="K6432" s="2">
        <v>6148</v>
      </c>
      <c r="L6432" s="8">
        <v>9957</v>
      </c>
      <c r="M6432" s="6">
        <v>6894</v>
      </c>
    </row>
    <row r="6433" spans="1:13">
      <c r="A6433" s="10">
        <v>43639.5</v>
      </c>
      <c r="B6433" s="2">
        <v>70</v>
      </c>
      <c r="C6433" s="3">
        <v>7002</v>
      </c>
      <c r="D6433" s="4">
        <v>3436</v>
      </c>
      <c r="E6433" s="2">
        <v>0</v>
      </c>
      <c r="J6433" s="2">
        <v>2049</v>
      </c>
      <c r="K6433" s="2">
        <v>6144</v>
      </c>
      <c r="L6433" s="8">
        <v>9956</v>
      </c>
      <c r="M6433" s="6">
        <v>6905</v>
      </c>
    </row>
    <row r="6434" spans="1:13">
      <c r="A6434" s="10">
        <v>43639.51041666666</v>
      </c>
      <c r="B6434" s="2">
        <v>69</v>
      </c>
      <c r="C6434" s="3">
        <v>7011</v>
      </c>
      <c r="D6434" s="4">
        <v>3437</v>
      </c>
      <c r="E6434" s="2">
        <v>0</v>
      </c>
      <c r="J6434" s="2">
        <v>2049</v>
      </c>
      <c r="K6434" s="2">
        <v>6147</v>
      </c>
      <c r="L6434" s="8">
        <v>9955</v>
      </c>
      <c r="M6434" s="6">
        <v>6915</v>
      </c>
    </row>
    <row r="6435" spans="1:13">
      <c r="A6435" s="10">
        <v>43639.52083333334</v>
      </c>
      <c r="B6435" s="2">
        <v>70</v>
      </c>
      <c r="C6435" s="3">
        <v>7020</v>
      </c>
      <c r="D6435" s="4">
        <v>3437</v>
      </c>
      <c r="E6435" s="2">
        <v>0</v>
      </c>
      <c r="J6435" s="2">
        <v>2049</v>
      </c>
      <c r="K6435" s="2">
        <v>6147</v>
      </c>
      <c r="L6435" s="8">
        <v>9954</v>
      </c>
      <c r="M6435" s="6">
        <v>6927</v>
      </c>
    </row>
    <row r="6436" spans="1:13">
      <c r="A6436" s="10">
        <v>43639.53125</v>
      </c>
      <c r="B6436" s="2">
        <v>70</v>
      </c>
      <c r="C6436" s="3">
        <v>7020</v>
      </c>
      <c r="D6436" s="4">
        <v>3436</v>
      </c>
      <c r="E6436" s="2">
        <v>0</v>
      </c>
      <c r="J6436" s="2">
        <v>2049</v>
      </c>
      <c r="K6436" s="2">
        <v>6149</v>
      </c>
      <c r="L6436" s="8">
        <v>9954</v>
      </c>
      <c r="M6436" s="6">
        <v>6940</v>
      </c>
    </row>
    <row r="6437" spans="1:13">
      <c r="A6437" s="10">
        <v>43639.54166666666</v>
      </c>
      <c r="B6437" s="2">
        <v>70</v>
      </c>
      <c r="C6437" s="3">
        <v>7029</v>
      </c>
      <c r="D6437" s="4">
        <v>3435</v>
      </c>
      <c r="E6437" s="2">
        <v>0</v>
      </c>
      <c r="J6437" s="2">
        <v>2049</v>
      </c>
      <c r="K6437" s="2">
        <v>6148</v>
      </c>
      <c r="L6437" s="8">
        <v>9954</v>
      </c>
      <c r="M6437" s="6">
        <v>6951</v>
      </c>
    </row>
    <row r="6438" spans="1:13">
      <c r="A6438" s="10">
        <v>43639.55208333334</v>
      </c>
      <c r="B6438" s="2">
        <v>70</v>
      </c>
      <c r="C6438" s="3">
        <v>7030</v>
      </c>
      <c r="D6438" s="4">
        <v>3435</v>
      </c>
      <c r="E6438" s="2">
        <v>0</v>
      </c>
      <c r="J6438" s="2">
        <v>2049</v>
      </c>
      <c r="K6438" s="2">
        <v>6148</v>
      </c>
      <c r="L6438" s="8">
        <v>9953</v>
      </c>
      <c r="M6438" s="6">
        <v>6962</v>
      </c>
    </row>
    <row r="6439" spans="1:13">
      <c r="A6439" s="10">
        <v>43639.5625</v>
      </c>
      <c r="B6439" s="2">
        <v>69</v>
      </c>
      <c r="C6439" s="3">
        <v>7030</v>
      </c>
      <c r="D6439" s="4">
        <v>3435</v>
      </c>
      <c r="E6439" s="2">
        <v>0</v>
      </c>
      <c r="J6439" s="2">
        <v>2050</v>
      </c>
      <c r="K6439" s="2">
        <v>6151</v>
      </c>
      <c r="L6439" s="8">
        <v>9953</v>
      </c>
      <c r="M6439" s="6">
        <v>6969</v>
      </c>
    </row>
    <row r="6440" spans="1:13">
      <c r="A6440" s="10">
        <v>43639.57291666666</v>
      </c>
      <c r="B6440" s="2">
        <v>70</v>
      </c>
      <c r="C6440" s="3">
        <v>7030</v>
      </c>
      <c r="D6440" s="4">
        <v>3433</v>
      </c>
      <c r="E6440" s="2">
        <v>0</v>
      </c>
      <c r="J6440" s="2">
        <v>2049</v>
      </c>
      <c r="K6440" s="2">
        <v>6149</v>
      </c>
      <c r="L6440" s="8">
        <v>9952</v>
      </c>
      <c r="M6440" s="6">
        <v>6975</v>
      </c>
    </row>
    <row r="6441" spans="1:13">
      <c r="A6441" s="10">
        <v>43639.58333333334</v>
      </c>
      <c r="B6441" s="2">
        <v>70</v>
      </c>
      <c r="C6441" s="3">
        <v>7030</v>
      </c>
      <c r="D6441" s="4">
        <v>3424</v>
      </c>
      <c r="E6441" s="2">
        <v>0</v>
      </c>
      <c r="J6441" s="2">
        <v>2049</v>
      </c>
      <c r="K6441" s="2">
        <v>6149</v>
      </c>
      <c r="L6441" s="8">
        <v>9951</v>
      </c>
      <c r="M6441" s="6">
        <v>6982</v>
      </c>
    </row>
    <row r="6442" spans="1:13">
      <c r="A6442" s="10">
        <v>43639.59375</v>
      </c>
      <c r="B6442" s="2">
        <v>70</v>
      </c>
      <c r="C6442" s="3">
        <v>7039</v>
      </c>
      <c r="D6442" s="4">
        <v>3427</v>
      </c>
      <c r="E6442" s="2">
        <v>0</v>
      </c>
      <c r="J6442" s="2">
        <v>2050</v>
      </c>
      <c r="K6442" s="2">
        <v>6150</v>
      </c>
      <c r="L6442" s="8">
        <v>9951</v>
      </c>
      <c r="M6442" s="6">
        <v>6988</v>
      </c>
    </row>
    <row r="6443" spans="1:13">
      <c r="A6443" s="10">
        <v>43639.60416666666</v>
      </c>
      <c r="B6443" s="2">
        <v>70</v>
      </c>
      <c r="C6443" s="3">
        <v>7040</v>
      </c>
      <c r="D6443" s="4">
        <v>3406</v>
      </c>
      <c r="E6443" s="2">
        <v>0</v>
      </c>
      <c r="J6443" s="2">
        <v>2050</v>
      </c>
      <c r="K6443" s="2">
        <v>6151</v>
      </c>
      <c r="L6443" s="8">
        <v>9950</v>
      </c>
      <c r="M6443" s="6">
        <v>6991</v>
      </c>
    </row>
    <row r="6444" spans="1:13">
      <c r="A6444" s="10">
        <v>43639.61458333334</v>
      </c>
      <c r="B6444" s="2">
        <v>69</v>
      </c>
      <c r="C6444" s="3">
        <v>7040</v>
      </c>
      <c r="D6444" s="4">
        <v>3414</v>
      </c>
      <c r="E6444" s="2">
        <v>0</v>
      </c>
      <c r="J6444" s="2">
        <v>2050</v>
      </c>
      <c r="K6444" s="2">
        <v>6150</v>
      </c>
      <c r="L6444" s="8">
        <v>9949</v>
      </c>
      <c r="M6444" s="6">
        <v>6999</v>
      </c>
    </row>
    <row r="6445" spans="1:13">
      <c r="A6445" s="10">
        <v>43639.625</v>
      </c>
      <c r="B6445" s="2">
        <v>68</v>
      </c>
      <c r="C6445" s="3">
        <v>7040</v>
      </c>
      <c r="D6445" s="4">
        <v>3423</v>
      </c>
      <c r="E6445" s="2">
        <v>0</v>
      </c>
      <c r="J6445" s="2">
        <v>2050</v>
      </c>
      <c r="K6445" s="2">
        <v>6152</v>
      </c>
      <c r="L6445" s="8">
        <v>9948</v>
      </c>
      <c r="M6445" s="6">
        <v>7005</v>
      </c>
    </row>
    <row r="6446" spans="1:13">
      <c r="A6446" s="10">
        <v>43639.63541666666</v>
      </c>
      <c r="B6446" s="2">
        <v>69</v>
      </c>
      <c r="C6446" s="3">
        <v>7040</v>
      </c>
      <c r="D6446" s="4">
        <v>3417</v>
      </c>
      <c r="E6446" s="2">
        <v>0</v>
      </c>
      <c r="J6446" s="2">
        <v>2050</v>
      </c>
      <c r="K6446" s="2">
        <v>6153</v>
      </c>
      <c r="L6446" s="8">
        <v>9947</v>
      </c>
      <c r="M6446" s="6">
        <v>7004</v>
      </c>
    </row>
    <row r="6447" spans="1:13">
      <c r="A6447" s="10">
        <v>43639.64583333334</v>
      </c>
      <c r="B6447" s="2">
        <v>70</v>
      </c>
      <c r="C6447" s="3">
        <v>7040</v>
      </c>
      <c r="D6447" s="4">
        <v>3437</v>
      </c>
      <c r="E6447" s="2">
        <v>0</v>
      </c>
      <c r="J6447" s="2">
        <v>2050</v>
      </c>
      <c r="K6447" s="2">
        <v>6151</v>
      </c>
      <c r="L6447" s="8">
        <v>9947</v>
      </c>
      <c r="M6447" s="6">
        <v>7002</v>
      </c>
    </row>
    <row r="6448" spans="1:13">
      <c r="A6448" s="10">
        <v>43639.65625</v>
      </c>
      <c r="B6448" s="2">
        <v>70</v>
      </c>
      <c r="C6448" s="3">
        <v>7046</v>
      </c>
      <c r="D6448" s="4">
        <v>3424</v>
      </c>
      <c r="E6448" s="2">
        <v>0</v>
      </c>
      <c r="J6448" s="2">
        <v>2050</v>
      </c>
      <c r="K6448" s="2">
        <v>6151</v>
      </c>
      <c r="L6448" s="8">
        <v>9946</v>
      </c>
      <c r="M6448" s="6">
        <v>7001</v>
      </c>
    </row>
    <row r="6449" spans="1:13">
      <c r="A6449" s="10">
        <v>43639.66666666666</v>
      </c>
      <c r="B6449" s="2">
        <v>70</v>
      </c>
      <c r="C6449" s="3">
        <v>7046</v>
      </c>
      <c r="D6449" s="4">
        <v>3434</v>
      </c>
      <c r="E6449" s="2">
        <v>0</v>
      </c>
      <c r="J6449" s="2">
        <v>2050</v>
      </c>
      <c r="K6449" s="2">
        <v>6154</v>
      </c>
      <c r="L6449" s="8">
        <v>9945</v>
      </c>
      <c r="M6449" s="6">
        <v>7001</v>
      </c>
    </row>
    <row r="6450" spans="1:13">
      <c r="A6450" s="10">
        <v>43639.67708333334</v>
      </c>
      <c r="B6450" s="2">
        <v>70</v>
      </c>
      <c r="C6450" s="3">
        <v>7048</v>
      </c>
      <c r="D6450" s="4">
        <v>3431</v>
      </c>
      <c r="E6450" s="2">
        <v>0</v>
      </c>
      <c r="J6450" s="2">
        <v>2050</v>
      </c>
      <c r="K6450" s="2">
        <v>6152</v>
      </c>
      <c r="L6450" s="8">
        <v>9943</v>
      </c>
      <c r="M6450" s="6">
        <v>7001</v>
      </c>
    </row>
    <row r="6451" spans="1:13">
      <c r="A6451" s="10">
        <v>43639.6875</v>
      </c>
      <c r="B6451" s="2">
        <v>70</v>
      </c>
      <c r="C6451" s="3">
        <v>7050</v>
      </c>
      <c r="D6451" s="4">
        <v>3427</v>
      </c>
      <c r="E6451" s="2">
        <v>0</v>
      </c>
      <c r="J6451" s="2">
        <v>2050</v>
      </c>
      <c r="K6451" s="2">
        <v>6154</v>
      </c>
      <c r="L6451" s="8">
        <v>9942</v>
      </c>
      <c r="M6451" s="6">
        <v>7000</v>
      </c>
    </row>
    <row r="6452" spans="1:13">
      <c r="A6452" s="10">
        <v>43639.69791666666</v>
      </c>
      <c r="B6452" s="2">
        <v>70</v>
      </c>
      <c r="C6452" s="3">
        <v>7050</v>
      </c>
      <c r="D6452" s="4">
        <v>3433</v>
      </c>
      <c r="E6452" s="2">
        <v>0</v>
      </c>
      <c r="J6452" s="2">
        <v>2050</v>
      </c>
      <c r="K6452" s="2">
        <v>6154</v>
      </c>
      <c r="L6452" s="8">
        <v>9942</v>
      </c>
      <c r="M6452" s="6">
        <v>7004</v>
      </c>
    </row>
    <row r="6453" spans="1:13">
      <c r="A6453" s="10">
        <v>43639.70833333334</v>
      </c>
      <c r="B6453" s="2">
        <v>70</v>
      </c>
      <c r="C6453" s="3">
        <v>7045</v>
      </c>
      <c r="D6453" s="4">
        <v>3434</v>
      </c>
      <c r="E6453" s="2">
        <v>0</v>
      </c>
      <c r="J6453" s="2">
        <v>2050</v>
      </c>
      <c r="K6453" s="2">
        <v>6153</v>
      </c>
      <c r="L6453" s="8">
        <v>9941</v>
      </c>
      <c r="M6453" s="6">
        <v>7003</v>
      </c>
    </row>
    <row r="6454" spans="1:13">
      <c r="A6454" s="10">
        <v>43639.71875</v>
      </c>
      <c r="B6454" s="2">
        <v>71</v>
      </c>
      <c r="C6454" s="3">
        <v>7040</v>
      </c>
      <c r="D6454" s="4">
        <v>3434</v>
      </c>
      <c r="E6454" s="2">
        <v>0</v>
      </c>
      <c r="J6454" s="2">
        <v>2050</v>
      </c>
      <c r="K6454" s="2">
        <v>6153</v>
      </c>
      <c r="L6454" s="8">
        <v>9941</v>
      </c>
      <c r="M6454" s="6">
        <v>7001</v>
      </c>
    </row>
    <row r="6455" spans="1:13">
      <c r="A6455" s="10">
        <v>43639.72916666666</v>
      </c>
      <c r="B6455" s="2">
        <v>71</v>
      </c>
      <c r="C6455" s="3">
        <v>7037</v>
      </c>
      <c r="D6455" s="4">
        <v>3434</v>
      </c>
      <c r="E6455" s="2">
        <v>0</v>
      </c>
      <c r="J6455" s="2">
        <v>2050</v>
      </c>
      <c r="K6455" s="2">
        <v>6155</v>
      </c>
      <c r="L6455" s="8">
        <v>9939</v>
      </c>
      <c r="M6455" s="6">
        <v>6998</v>
      </c>
    </row>
    <row r="6456" spans="1:13">
      <c r="A6456" s="10">
        <v>43639.73958333334</v>
      </c>
      <c r="B6456" s="2">
        <v>71</v>
      </c>
      <c r="C6456" s="3">
        <v>7030</v>
      </c>
      <c r="D6456" s="4">
        <v>3434</v>
      </c>
      <c r="E6456" s="2">
        <v>0</v>
      </c>
      <c r="J6456" s="2">
        <v>2050</v>
      </c>
      <c r="K6456" s="2">
        <v>6151</v>
      </c>
      <c r="L6456" s="8">
        <v>9938</v>
      </c>
      <c r="M6456" s="6">
        <v>6995</v>
      </c>
    </row>
    <row r="6457" spans="1:13">
      <c r="A6457" s="10">
        <v>43639.75</v>
      </c>
      <c r="B6457" s="2">
        <v>70</v>
      </c>
      <c r="C6457" s="3">
        <v>7030</v>
      </c>
      <c r="D6457" s="4">
        <v>3434</v>
      </c>
      <c r="E6457" s="2">
        <v>0</v>
      </c>
      <c r="J6457" s="2">
        <v>2050</v>
      </c>
      <c r="K6457" s="2">
        <v>6151</v>
      </c>
      <c r="L6457" s="8">
        <v>9938</v>
      </c>
      <c r="M6457" s="6">
        <v>6988</v>
      </c>
    </row>
    <row r="6458" spans="1:13">
      <c r="A6458" s="10">
        <v>43639.76041666666</v>
      </c>
      <c r="B6458" s="2">
        <v>70</v>
      </c>
      <c r="C6458" s="3">
        <v>7021</v>
      </c>
      <c r="D6458" s="4">
        <v>3434</v>
      </c>
      <c r="E6458" s="2">
        <v>0</v>
      </c>
      <c r="J6458" s="2">
        <v>2050</v>
      </c>
      <c r="K6458" s="2">
        <v>6152</v>
      </c>
      <c r="L6458" s="8">
        <v>9937</v>
      </c>
      <c r="M6458" s="6">
        <v>6978</v>
      </c>
    </row>
    <row r="6459" spans="1:13">
      <c r="A6459" s="10">
        <v>43639.77083333334</v>
      </c>
      <c r="B6459" s="2">
        <v>71</v>
      </c>
      <c r="C6459" s="3">
        <v>7014</v>
      </c>
      <c r="D6459" s="4">
        <v>3434</v>
      </c>
      <c r="E6459" s="2">
        <v>0</v>
      </c>
      <c r="J6459" s="2">
        <v>2050</v>
      </c>
      <c r="K6459" s="2">
        <v>6151</v>
      </c>
      <c r="L6459" s="8">
        <v>9938</v>
      </c>
      <c r="M6459" s="6">
        <v>6968</v>
      </c>
    </row>
    <row r="6460" spans="1:13">
      <c r="A6460" s="10">
        <v>43639.78125</v>
      </c>
      <c r="B6460" s="2">
        <v>71</v>
      </c>
      <c r="C6460" s="3">
        <v>7007</v>
      </c>
      <c r="D6460" s="4">
        <v>3436</v>
      </c>
      <c r="E6460" s="2">
        <v>0</v>
      </c>
      <c r="J6460" s="2">
        <v>2050</v>
      </c>
      <c r="K6460" s="2">
        <v>6151</v>
      </c>
      <c r="L6460" s="8">
        <v>9939</v>
      </c>
      <c r="M6460" s="6">
        <v>6957</v>
      </c>
    </row>
    <row r="6461" spans="1:13">
      <c r="A6461" s="10">
        <v>43639.79166666666</v>
      </c>
      <c r="B6461" s="2">
        <v>71</v>
      </c>
      <c r="C6461" s="3">
        <v>7000</v>
      </c>
      <c r="D6461" s="4">
        <v>3425</v>
      </c>
      <c r="E6461" s="2">
        <v>0</v>
      </c>
      <c r="J6461" s="2">
        <v>2050</v>
      </c>
      <c r="K6461" s="2">
        <v>6153</v>
      </c>
      <c r="L6461" s="8">
        <v>9939</v>
      </c>
      <c r="M6461" s="6">
        <v>6947</v>
      </c>
    </row>
    <row r="6462" spans="1:13">
      <c r="A6462" s="10">
        <v>43639.80208333334</v>
      </c>
      <c r="B6462" s="2">
        <v>71</v>
      </c>
      <c r="C6462" s="3">
        <v>7000</v>
      </c>
      <c r="D6462" s="4">
        <v>3431</v>
      </c>
      <c r="E6462" s="2">
        <v>0</v>
      </c>
      <c r="J6462" s="2">
        <v>2050</v>
      </c>
      <c r="K6462" s="2">
        <v>6151</v>
      </c>
      <c r="L6462" s="8">
        <v>9939</v>
      </c>
      <c r="M6462" s="6">
        <v>6938</v>
      </c>
    </row>
    <row r="6463" spans="1:13">
      <c r="A6463" s="10">
        <v>43639.8125</v>
      </c>
      <c r="B6463" s="2">
        <v>71</v>
      </c>
      <c r="C6463" s="3">
        <v>6992</v>
      </c>
      <c r="D6463" s="4">
        <v>3431</v>
      </c>
      <c r="E6463" s="2">
        <v>0</v>
      </c>
      <c r="J6463" s="2">
        <v>2050</v>
      </c>
      <c r="K6463" s="2">
        <v>6152</v>
      </c>
      <c r="L6463" s="8">
        <v>9939</v>
      </c>
      <c r="M6463" s="6">
        <v>6929</v>
      </c>
    </row>
    <row r="6464" spans="1:13">
      <c r="A6464" s="10">
        <v>43639.82291666666</v>
      </c>
      <c r="B6464" s="2">
        <v>71</v>
      </c>
      <c r="C6464" s="3">
        <v>6990</v>
      </c>
      <c r="D6464" s="4">
        <v>3431</v>
      </c>
      <c r="E6464" s="2">
        <v>0</v>
      </c>
      <c r="J6464" s="2">
        <v>2050</v>
      </c>
      <c r="K6464" s="2">
        <v>6151</v>
      </c>
      <c r="L6464" s="8">
        <v>9940</v>
      </c>
      <c r="M6464" s="6">
        <v>6920</v>
      </c>
    </row>
    <row r="6465" spans="1:13">
      <c r="A6465" s="10">
        <v>43639.83333333334</v>
      </c>
      <c r="B6465" s="2">
        <v>73</v>
      </c>
      <c r="C6465" s="3">
        <v>6984</v>
      </c>
      <c r="D6465" s="4">
        <v>3434</v>
      </c>
      <c r="E6465" s="2">
        <v>0</v>
      </c>
      <c r="J6465" s="2">
        <v>2050</v>
      </c>
      <c r="K6465" s="2">
        <v>6151</v>
      </c>
      <c r="L6465" s="8">
        <v>9940</v>
      </c>
      <c r="M6465" s="6">
        <v>6911</v>
      </c>
    </row>
    <row r="6466" spans="1:13">
      <c r="A6466" s="10">
        <v>43639.84375</v>
      </c>
      <c r="B6466" s="2">
        <v>74</v>
      </c>
      <c r="C6466" s="3">
        <v>6980</v>
      </c>
      <c r="D6466" s="4">
        <v>3435</v>
      </c>
      <c r="E6466" s="2">
        <v>0</v>
      </c>
      <c r="J6466" s="2">
        <v>2050</v>
      </c>
      <c r="K6466" s="2">
        <v>6152</v>
      </c>
      <c r="L6466" s="8">
        <v>9941</v>
      </c>
      <c r="M6466" s="6">
        <v>6902</v>
      </c>
    </row>
    <row r="6467" spans="1:13">
      <c r="A6467" s="10">
        <v>43639.85416666666</v>
      </c>
      <c r="B6467" s="2">
        <v>76</v>
      </c>
      <c r="C6467" s="3">
        <v>6980</v>
      </c>
      <c r="D6467" s="4">
        <v>3433</v>
      </c>
      <c r="E6467" s="2">
        <v>0</v>
      </c>
      <c r="J6467" s="2">
        <v>2050</v>
      </c>
      <c r="K6467" s="2">
        <v>6154</v>
      </c>
      <c r="L6467" s="8">
        <v>9942</v>
      </c>
      <c r="M6467" s="6">
        <v>6895</v>
      </c>
    </row>
    <row r="6468" spans="1:13">
      <c r="A6468" s="10">
        <v>43639.86458333334</v>
      </c>
      <c r="B6468" s="2">
        <v>74</v>
      </c>
      <c r="C6468" s="3">
        <v>6980</v>
      </c>
      <c r="D6468" s="4">
        <v>3423</v>
      </c>
      <c r="E6468" s="2">
        <v>0</v>
      </c>
      <c r="J6468" s="2">
        <v>2050</v>
      </c>
      <c r="K6468" s="2">
        <v>6154</v>
      </c>
      <c r="L6468" s="8">
        <v>9943</v>
      </c>
      <c r="M6468" s="6">
        <v>6888</v>
      </c>
    </row>
    <row r="6469" spans="1:13">
      <c r="A6469" s="10">
        <v>43639.875</v>
      </c>
      <c r="B6469" s="2">
        <v>76</v>
      </c>
      <c r="C6469" s="3">
        <v>6980</v>
      </c>
      <c r="D6469" s="4">
        <v>3417</v>
      </c>
      <c r="E6469" s="2">
        <v>0</v>
      </c>
      <c r="J6469" s="2">
        <v>2050</v>
      </c>
      <c r="K6469" s="2">
        <v>6153</v>
      </c>
      <c r="L6469" s="8">
        <v>9945</v>
      </c>
      <c r="M6469" s="6">
        <v>6883</v>
      </c>
    </row>
    <row r="6470" spans="1:13">
      <c r="A6470" s="10">
        <v>43639.88541666666</v>
      </c>
      <c r="B6470" s="2">
        <v>76</v>
      </c>
      <c r="C6470" s="3">
        <v>6980</v>
      </c>
      <c r="D6470" s="4">
        <v>3411</v>
      </c>
      <c r="E6470" s="2">
        <v>0</v>
      </c>
      <c r="J6470" s="2">
        <v>2050</v>
      </c>
      <c r="K6470" s="2">
        <v>6155</v>
      </c>
      <c r="L6470" s="8">
        <v>9947</v>
      </c>
      <c r="M6470" s="6">
        <v>6879</v>
      </c>
    </row>
    <row r="6471" spans="1:13">
      <c r="A6471" s="10">
        <v>43639.89583333334</v>
      </c>
      <c r="B6471" s="2">
        <v>76</v>
      </c>
      <c r="C6471" s="3">
        <v>6980</v>
      </c>
      <c r="D6471" s="4">
        <v>3406</v>
      </c>
      <c r="E6471" s="2">
        <v>0</v>
      </c>
      <c r="J6471" s="2">
        <v>2050</v>
      </c>
      <c r="K6471" s="2">
        <v>6151</v>
      </c>
      <c r="L6471" s="8">
        <v>9948</v>
      </c>
      <c r="M6471" s="6">
        <v>6876</v>
      </c>
    </row>
    <row r="6472" spans="1:13">
      <c r="A6472" s="10">
        <v>43639.90625</v>
      </c>
      <c r="B6472" s="2">
        <v>76</v>
      </c>
      <c r="C6472" s="3">
        <v>6980</v>
      </c>
      <c r="D6472" s="4">
        <v>3403</v>
      </c>
      <c r="E6472" s="2">
        <v>0</v>
      </c>
      <c r="J6472" s="2">
        <v>2050</v>
      </c>
      <c r="K6472" s="2">
        <v>6151</v>
      </c>
      <c r="L6472" s="8">
        <v>9949</v>
      </c>
      <c r="M6472" s="6">
        <v>6873</v>
      </c>
    </row>
    <row r="6473" spans="1:13">
      <c r="A6473" s="10">
        <v>43639.91666666666</v>
      </c>
      <c r="B6473" s="2">
        <v>78</v>
      </c>
      <c r="C6473" s="3">
        <v>6984</v>
      </c>
      <c r="D6473" s="4">
        <v>3397</v>
      </c>
      <c r="E6473" s="2">
        <v>0</v>
      </c>
      <c r="J6473" s="2">
        <v>2050</v>
      </c>
      <c r="K6473" s="2">
        <v>6152</v>
      </c>
      <c r="L6473" s="8">
        <v>9951</v>
      </c>
      <c r="M6473" s="6">
        <v>6870</v>
      </c>
    </row>
    <row r="6474" spans="1:13">
      <c r="A6474" s="10">
        <v>43639.92708333334</v>
      </c>
      <c r="B6474" s="2">
        <v>77</v>
      </c>
      <c r="C6474" s="3">
        <v>6990</v>
      </c>
      <c r="D6474" s="4">
        <v>3379</v>
      </c>
      <c r="E6474" s="2">
        <v>0</v>
      </c>
      <c r="J6474" s="2">
        <v>2050</v>
      </c>
      <c r="K6474" s="2">
        <v>6154</v>
      </c>
      <c r="L6474" s="8">
        <v>9951</v>
      </c>
      <c r="M6474" s="6">
        <v>6866</v>
      </c>
    </row>
    <row r="6475" spans="1:13">
      <c r="A6475" s="10">
        <v>43639.9375</v>
      </c>
      <c r="B6475" s="2">
        <v>78</v>
      </c>
      <c r="C6475" s="3">
        <v>6990</v>
      </c>
      <c r="D6475" s="4">
        <v>3391</v>
      </c>
      <c r="E6475" s="2">
        <v>0</v>
      </c>
      <c r="J6475" s="2">
        <v>2050</v>
      </c>
      <c r="K6475" s="2">
        <v>6152</v>
      </c>
      <c r="L6475" s="8">
        <v>9950</v>
      </c>
      <c r="M6475" s="6">
        <v>6863</v>
      </c>
    </row>
    <row r="6476" spans="1:13">
      <c r="A6476" s="10">
        <v>43639.94791666666</v>
      </c>
      <c r="B6476" s="2">
        <v>78</v>
      </c>
      <c r="C6476" s="3">
        <v>6990</v>
      </c>
      <c r="D6476" s="4">
        <v>3391</v>
      </c>
      <c r="E6476" s="2">
        <v>0</v>
      </c>
      <c r="J6476" s="2">
        <v>2050</v>
      </c>
      <c r="K6476" s="2">
        <v>6154</v>
      </c>
      <c r="L6476" s="8">
        <v>9950</v>
      </c>
      <c r="M6476" s="6">
        <v>6859</v>
      </c>
    </row>
    <row r="6477" spans="1:13">
      <c r="A6477" s="10">
        <v>43639.95833333334</v>
      </c>
      <c r="B6477" s="2">
        <v>79</v>
      </c>
      <c r="C6477" s="3">
        <v>6990</v>
      </c>
      <c r="D6477" s="4">
        <v>3388</v>
      </c>
      <c r="E6477" s="2">
        <v>0</v>
      </c>
      <c r="J6477" s="2">
        <v>2050</v>
      </c>
      <c r="K6477" s="2">
        <v>6154</v>
      </c>
      <c r="L6477" s="8">
        <v>9950</v>
      </c>
      <c r="M6477" s="6">
        <v>6856</v>
      </c>
    </row>
    <row r="6478" spans="1:13">
      <c r="A6478" s="10">
        <v>43639.96875</v>
      </c>
      <c r="B6478" s="2">
        <v>78</v>
      </c>
      <c r="C6478" s="3">
        <v>6990</v>
      </c>
      <c r="D6478" s="4">
        <v>3382</v>
      </c>
      <c r="E6478" s="2">
        <v>0</v>
      </c>
      <c r="J6478" s="2">
        <v>2050</v>
      </c>
      <c r="K6478" s="2">
        <v>6154</v>
      </c>
      <c r="L6478" s="8">
        <v>9949</v>
      </c>
      <c r="M6478" s="6">
        <v>6853</v>
      </c>
    </row>
    <row r="6479" spans="1:13">
      <c r="A6479" s="10">
        <v>43639.97916666666</v>
      </c>
      <c r="B6479" s="2">
        <v>86</v>
      </c>
      <c r="C6479" s="3">
        <v>6993</v>
      </c>
      <c r="D6479" s="4">
        <v>3380</v>
      </c>
      <c r="E6479" s="2">
        <v>0</v>
      </c>
      <c r="J6479" s="2">
        <v>2050</v>
      </c>
      <c r="K6479" s="2">
        <v>6151</v>
      </c>
      <c r="L6479" s="8">
        <v>9949</v>
      </c>
      <c r="M6479" s="6">
        <v>6851</v>
      </c>
    </row>
    <row r="6480" spans="1:13">
      <c r="A6480" s="10">
        <v>43639.98958333334</v>
      </c>
      <c r="B6480" s="2">
        <v>81</v>
      </c>
      <c r="C6480" s="3">
        <v>7000</v>
      </c>
      <c r="D6480" s="4">
        <v>3367</v>
      </c>
      <c r="E6480" s="2">
        <v>0</v>
      </c>
      <c r="J6480" s="2">
        <v>2050</v>
      </c>
      <c r="K6480" s="2">
        <v>6154</v>
      </c>
      <c r="L6480" s="8">
        <v>9949</v>
      </c>
      <c r="M6480" s="6">
        <v>6850</v>
      </c>
    </row>
    <row r="6481" spans="1:13">
      <c r="A6481" s="10">
        <v>43640</v>
      </c>
      <c r="B6481" s="2">
        <v>79</v>
      </c>
      <c r="C6481" s="3">
        <v>6999</v>
      </c>
      <c r="D6481" s="4">
        <v>3360</v>
      </c>
      <c r="E6481" s="2">
        <v>0</v>
      </c>
      <c r="J6481" s="2">
        <v>2050</v>
      </c>
      <c r="K6481" s="2">
        <v>6155</v>
      </c>
      <c r="L6481" s="8">
        <v>9949</v>
      </c>
      <c r="M6481" s="6">
        <v>6847</v>
      </c>
    </row>
    <row r="6482" spans="1:13">
      <c r="A6482" s="10">
        <v>43640.01041666666</v>
      </c>
      <c r="B6482" s="2">
        <v>84</v>
      </c>
      <c r="C6482" s="3">
        <v>6990</v>
      </c>
      <c r="D6482" s="4">
        <v>3373</v>
      </c>
      <c r="E6482" s="2">
        <v>0</v>
      </c>
      <c r="J6482" s="2">
        <v>2042</v>
      </c>
      <c r="K6482" s="2">
        <v>6100</v>
      </c>
      <c r="L6482" s="8">
        <v>9948</v>
      </c>
      <c r="M6482" s="6">
        <v>6883</v>
      </c>
    </row>
    <row r="6483" spans="1:13">
      <c r="A6483" s="10">
        <v>43640.02083333334</v>
      </c>
      <c r="B6483" s="2">
        <v>84</v>
      </c>
      <c r="C6483" s="3">
        <v>7006</v>
      </c>
      <c r="D6483" s="4">
        <v>3378</v>
      </c>
      <c r="E6483" s="2">
        <v>0</v>
      </c>
      <c r="J6483" s="2">
        <v>2045</v>
      </c>
      <c r="K6483" s="2">
        <v>6115</v>
      </c>
      <c r="L6483" s="8">
        <v>9948</v>
      </c>
      <c r="M6483" s="6">
        <v>6872</v>
      </c>
    </row>
    <row r="6484" spans="1:13">
      <c r="A6484" s="10">
        <v>43640.03125</v>
      </c>
      <c r="B6484" s="2">
        <v>80</v>
      </c>
      <c r="C6484" s="3">
        <v>7005</v>
      </c>
      <c r="D6484" s="4">
        <v>3353</v>
      </c>
      <c r="E6484" s="2">
        <v>0</v>
      </c>
      <c r="J6484" s="2">
        <v>2045</v>
      </c>
      <c r="K6484" s="2">
        <v>6119</v>
      </c>
      <c r="L6484" s="8">
        <v>9948</v>
      </c>
      <c r="M6484" s="6">
        <v>6852</v>
      </c>
    </row>
    <row r="6485" spans="1:13">
      <c r="A6485" s="10">
        <v>43640.04166666666</v>
      </c>
      <c r="B6485" s="2">
        <v>83</v>
      </c>
      <c r="C6485" s="3">
        <v>7000</v>
      </c>
      <c r="D6485" s="4">
        <v>3373</v>
      </c>
      <c r="E6485" s="2">
        <v>0</v>
      </c>
      <c r="J6485" s="2">
        <v>2045</v>
      </c>
      <c r="K6485" s="2">
        <v>6119</v>
      </c>
      <c r="L6485" s="8">
        <v>9947</v>
      </c>
      <c r="M6485" s="6">
        <v>6842</v>
      </c>
    </row>
    <row r="6486" spans="1:13">
      <c r="A6486" s="10">
        <v>43640.05208333334</v>
      </c>
      <c r="B6486" s="2">
        <v>86</v>
      </c>
      <c r="C6486" s="3">
        <v>7000</v>
      </c>
      <c r="D6486" s="4">
        <v>3375</v>
      </c>
      <c r="E6486" s="2">
        <v>0</v>
      </c>
      <c r="J6486" s="2">
        <v>2046</v>
      </c>
      <c r="K6486" s="2">
        <v>6122</v>
      </c>
      <c r="L6486" s="8">
        <v>9946</v>
      </c>
      <c r="M6486" s="6">
        <v>6834</v>
      </c>
    </row>
    <row r="6487" spans="1:13">
      <c r="A6487" s="10">
        <v>43640.0625</v>
      </c>
      <c r="B6487" s="2">
        <v>82</v>
      </c>
      <c r="C6487" s="3">
        <v>7005</v>
      </c>
      <c r="D6487" s="4">
        <v>3355</v>
      </c>
      <c r="E6487" s="2">
        <v>0</v>
      </c>
      <c r="J6487" s="2">
        <v>2046</v>
      </c>
      <c r="K6487" s="2">
        <v>6124</v>
      </c>
      <c r="L6487" s="8">
        <v>9945</v>
      </c>
      <c r="M6487" s="6">
        <v>6828</v>
      </c>
    </row>
    <row r="6488" spans="1:13">
      <c r="A6488" s="10">
        <v>43640.07291666666</v>
      </c>
      <c r="B6488" s="2">
        <v>80</v>
      </c>
      <c r="C6488" s="3">
        <v>7000</v>
      </c>
      <c r="D6488" s="4">
        <v>3350</v>
      </c>
      <c r="E6488" s="2">
        <v>0</v>
      </c>
      <c r="J6488" s="2">
        <v>2046</v>
      </c>
      <c r="K6488" s="2">
        <v>6127</v>
      </c>
      <c r="L6488" s="8">
        <v>9944</v>
      </c>
      <c r="M6488" s="6">
        <v>6822</v>
      </c>
    </row>
    <row r="6489" spans="1:13">
      <c r="A6489" s="10">
        <v>43640.08333333334</v>
      </c>
      <c r="B6489" s="2">
        <v>80</v>
      </c>
      <c r="C6489" s="3">
        <v>6990</v>
      </c>
      <c r="D6489" s="4">
        <v>3369</v>
      </c>
      <c r="E6489" s="2">
        <v>0</v>
      </c>
      <c r="J6489" s="2">
        <v>2046</v>
      </c>
      <c r="K6489" s="2">
        <v>6123</v>
      </c>
      <c r="L6489" s="8">
        <v>9943</v>
      </c>
      <c r="M6489" s="6">
        <v>6816</v>
      </c>
    </row>
    <row r="6490" spans="1:13">
      <c r="A6490" s="10">
        <v>43640.09375</v>
      </c>
      <c r="B6490" s="2">
        <v>78</v>
      </c>
      <c r="C6490" s="3">
        <v>6990</v>
      </c>
      <c r="D6490" s="4">
        <v>3381</v>
      </c>
      <c r="E6490" s="2">
        <v>0</v>
      </c>
      <c r="J6490" s="2">
        <v>2046</v>
      </c>
      <c r="K6490" s="2">
        <v>6126</v>
      </c>
      <c r="L6490" s="8">
        <v>9942</v>
      </c>
      <c r="M6490" s="6">
        <v>6811</v>
      </c>
    </row>
    <row r="6491" spans="1:13">
      <c r="A6491" s="10">
        <v>43640.10416666666</v>
      </c>
      <c r="B6491" s="2">
        <v>77</v>
      </c>
      <c r="C6491" s="3">
        <v>6983</v>
      </c>
      <c r="D6491" s="4">
        <v>3392</v>
      </c>
      <c r="E6491" s="2">
        <v>0</v>
      </c>
      <c r="J6491" s="2">
        <v>2046</v>
      </c>
      <c r="K6491" s="2">
        <v>6128</v>
      </c>
      <c r="L6491" s="8">
        <v>9941</v>
      </c>
      <c r="M6491" s="6">
        <v>6808</v>
      </c>
    </row>
    <row r="6492" spans="1:13">
      <c r="A6492" s="10">
        <v>43640.11458333334</v>
      </c>
      <c r="B6492" s="2">
        <v>76</v>
      </c>
      <c r="C6492" s="3">
        <v>6980</v>
      </c>
      <c r="D6492" s="4">
        <v>3407</v>
      </c>
      <c r="E6492" s="2">
        <v>0</v>
      </c>
      <c r="J6492" s="2">
        <v>2047</v>
      </c>
      <c r="K6492" s="2">
        <v>6129</v>
      </c>
      <c r="L6492" s="8">
        <v>9940</v>
      </c>
      <c r="M6492" s="6">
        <v>6804</v>
      </c>
    </row>
    <row r="6493" spans="1:13">
      <c r="A6493" s="10">
        <v>43640.125</v>
      </c>
      <c r="B6493" s="2">
        <v>91</v>
      </c>
      <c r="C6493" s="3">
        <v>6983</v>
      </c>
      <c r="D6493" s="4">
        <v>3394</v>
      </c>
      <c r="E6493" s="2">
        <v>0</v>
      </c>
      <c r="J6493" s="2">
        <v>2046</v>
      </c>
      <c r="K6493" s="2">
        <v>6128</v>
      </c>
      <c r="L6493" s="8">
        <v>9939</v>
      </c>
      <c r="M6493" s="6">
        <v>6801</v>
      </c>
    </row>
    <row r="6494" spans="1:13">
      <c r="A6494" s="10">
        <v>43640.13541666666</v>
      </c>
      <c r="B6494" s="2">
        <v>84</v>
      </c>
      <c r="C6494" s="3">
        <v>7038</v>
      </c>
      <c r="D6494" s="4">
        <v>3295</v>
      </c>
      <c r="E6494" s="2">
        <v>0</v>
      </c>
      <c r="J6494" s="2">
        <v>2047</v>
      </c>
      <c r="K6494" s="2">
        <v>6129</v>
      </c>
      <c r="L6494" s="8">
        <v>9938</v>
      </c>
      <c r="M6494" s="6">
        <v>6800</v>
      </c>
    </row>
    <row r="6495" spans="1:13">
      <c r="A6495" s="10">
        <v>43640.14583333334</v>
      </c>
      <c r="B6495" s="2">
        <v>80</v>
      </c>
      <c r="C6495" s="3">
        <v>7042</v>
      </c>
      <c r="D6495" s="4">
        <v>3360</v>
      </c>
      <c r="E6495" s="2">
        <v>0</v>
      </c>
      <c r="J6495" s="2">
        <v>2047</v>
      </c>
      <c r="K6495" s="2">
        <v>6132</v>
      </c>
      <c r="L6495" s="8">
        <v>9936</v>
      </c>
      <c r="M6495" s="6">
        <v>6799</v>
      </c>
    </row>
    <row r="6496" spans="1:13">
      <c r="A6496" s="10">
        <v>43640.15625</v>
      </c>
      <c r="B6496" s="2">
        <v>80</v>
      </c>
      <c r="C6496" s="3">
        <v>7022</v>
      </c>
      <c r="D6496" s="4">
        <v>3407</v>
      </c>
      <c r="E6496" s="2">
        <v>0</v>
      </c>
      <c r="J6496" s="2">
        <v>2047</v>
      </c>
      <c r="K6496" s="2">
        <v>6129</v>
      </c>
      <c r="L6496" s="8">
        <v>9936</v>
      </c>
      <c r="M6496" s="6">
        <v>6797</v>
      </c>
    </row>
    <row r="6497" spans="1:13">
      <c r="A6497" s="10">
        <v>43640.16666666666</v>
      </c>
      <c r="B6497" s="2">
        <v>79</v>
      </c>
      <c r="C6497" s="3">
        <v>7005</v>
      </c>
      <c r="D6497" s="4">
        <v>3422</v>
      </c>
      <c r="E6497" s="2">
        <v>0</v>
      </c>
      <c r="J6497" s="2">
        <v>2047</v>
      </c>
      <c r="K6497" s="2">
        <v>6132</v>
      </c>
      <c r="L6497" s="8">
        <v>9936</v>
      </c>
      <c r="M6497" s="6">
        <v>6797</v>
      </c>
    </row>
    <row r="6498" spans="1:13">
      <c r="A6498" s="10">
        <v>43640.17708333334</v>
      </c>
      <c r="B6498" s="2">
        <v>80</v>
      </c>
      <c r="C6498" s="3">
        <v>6993</v>
      </c>
      <c r="D6498" s="4">
        <v>3426</v>
      </c>
      <c r="E6498" s="2">
        <v>0</v>
      </c>
      <c r="J6498" s="2">
        <v>2047</v>
      </c>
      <c r="K6498" s="2">
        <v>6131</v>
      </c>
      <c r="L6498" s="8">
        <v>9935</v>
      </c>
      <c r="M6498" s="6">
        <v>6795</v>
      </c>
    </row>
    <row r="6499" spans="1:13">
      <c r="A6499" s="10">
        <v>43640.1875</v>
      </c>
      <c r="B6499" s="2">
        <v>80</v>
      </c>
      <c r="C6499" s="3">
        <v>6986</v>
      </c>
      <c r="D6499" s="4">
        <v>3428</v>
      </c>
      <c r="E6499" s="2">
        <v>0</v>
      </c>
      <c r="J6499" s="2">
        <v>2047</v>
      </c>
      <c r="K6499" s="2">
        <v>6131</v>
      </c>
      <c r="L6499" s="8">
        <v>9935</v>
      </c>
      <c r="M6499" s="6">
        <v>6793</v>
      </c>
    </row>
    <row r="6500" spans="1:13">
      <c r="A6500" s="10">
        <v>43640.19791666666</v>
      </c>
      <c r="B6500" s="2">
        <v>86</v>
      </c>
      <c r="C6500" s="3">
        <v>6980</v>
      </c>
      <c r="D6500" s="4">
        <v>3429</v>
      </c>
      <c r="E6500" s="2">
        <v>0</v>
      </c>
      <c r="J6500" s="2">
        <v>2047</v>
      </c>
      <c r="K6500" s="2">
        <v>6131</v>
      </c>
      <c r="L6500" s="8">
        <v>9935</v>
      </c>
      <c r="M6500" s="6">
        <v>6792</v>
      </c>
    </row>
    <row r="6501" spans="1:13">
      <c r="A6501" s="10">
        <v>43640.20833333334</v>
      </c>
      <c r="B6501" s="2">
        <v>83</v>
      </c>
      <c r="C6501" s="3">
        <v>6990</v>
      </c>
      <c r="D6501" s="4">
        <v>3423</v>
      </c>
      <c r="E6501" s="2">
        <v>0</v>
      </c>
      <c r="J6501" s="2">
        <v>2047</v>
      </c>
      <c r="K6501" s="2">
        <v>6132</v>
      </c>
      <c r="L6501" s="8">
        <v>9934</v>
      </c>
      <c r="M6501" s="6">
        <v>6792</v>
      </c>
    </row>
    <row r="6502" spans="1:13">
      <c r="A6502" s="10">
        <v>43640.21875</v>
      </c>
      <c r="B6502" s="2">
        <v>86</v>
      </c>
      <c r="C6502" s="3">
        <v>6987</v>
      </c>
      <c r="D6502" s="4">
        <v>3402</v>
      </c>
      <c r="E6502" s="2">
        <v>0</v>
      </c>
      <c r="J6502" s="2">
        <v>2047</v>
      </c>
      <c r="K6502" s="2">
        <v>6132</v>
      </c>
      <c r="L6502" s="8">
        <v>9935</v>
      </c>
      <c r="M6502" s="6">
        <v>6791</v>
      </c>
    </row>
    <row r="6503" spans="1:13">
      <c r="A6503" s="10">
        <v>43640.22916666666</v>
      </c>
      <c r="B6503" s="2">
        <v>87</v>
      </c>
      <c r="C6503" s="3">
        <v>6988</v>
      </c>
      <c r="D6503" s="4">
        <v>3394</v>
      </c>
      <c r="E6503" s="2">
        <v>0</v>
      </c>
      <c r="J6503" s="2">
        <v>2046</v>
      </c>
      <c r="K6503" s="2">
        <v>6127</v>
      </c>
      <c r="L6503" s="8">
        <v>9935</v>
      </c>
      <c r="M6503" s="6">
        <v>6790</v>
      </c>
    </row>
    <row r="6504" spans="1:13">
      <c r="A6504" s="10">
        <v>43640.23958333334</v>
      </c>
      <c r="B6504" s="2">
        <v>85</v>
      </c>
      <c r="C6504" s="3">
        <v>6990</v>
      </c>
      <c r="D6504" s="4">
        <v>3381</v>
      </c>
      <c r="E6504" s="2">
        <v>0</v>
      </c>
      <c r="J6504" s="2">
        <v>2047</v>
      </c>
      <c r="K6504" s="2">
        <v>6130</v>
      </c>
      <c r="L6504" s="8">
        <v>9935</v>
      </c>
      <c r="M6504" s="6">
        <v>6789</v>
      </c>
    </row>
    <row r="6505" spans="1:13">
      <c r="A6505" s="10">
        <v>43640.25</v>
      </c>
      <c r="B6505" s="2">
        <v>81</v>
      </c>
      <c r="C6505" s="3">
        <v>6990</v>
      </c>
      <c r="D6505" s="4">
        <v>3371</v>
      </c>
      <c r="E6505" s="2">
        <v>0</v>
      </c>
      <c r="J6505" s="2">
        <v>2047</v>
      </c>
      <c r="K6505" s="2">
        <v>6129</v>
      </c>
      <c r="L6505" s="8">
        <v>9935</v>
      </c>
      <c r="M6505" s="6">
        <v>6787</v>
      </c>
    </row>
    <row r="6506" spans="1:13">
      <c r="A6506" s="10">
        <v>43640.26041666666</v>
      </c>
      <c r="B6506" s="2">
        <v>81</v>
      </c>
      <c r="C6506" s="3">
        <v>6985</v>
      </c>
      <c r="D6506" s="4">
        <v>3393</v>
      </c>
      <c r="E6506" s="2">
        <v>0</v>
      </c>
      <c r="J6506" s="2">
        <v>2047</v>
      </c>
      <c r="K6506" s="2">
        <v>6131</v>
      </c>
      <c r="L6506" s="8">
        <v>9936</v>
      </c>
      <c r="M6506" s="6">
        <v>6783</v>
      </c>
    </row>
    <row r="6507" spans="1:13">
      <c r="A6507" s="10">
        <v>43640.27083333334</v>
      </c>
      <c r="B6507" s="2">
        <v>80</v>
      </c>
      <c r="C6507" s="3">
        <v>6980</v>
      </c>
      <c r="D6507" s="4">
        <v>3410</v>
      </c>
      <c r="E6507" s="2">
        <v>0</v>
      </c>
      <c r="J6507" s="2">
        <v>2047</v>
      </c>
      <c r="K6507" s="2">
        <v>6134</v>
      </c>
      <c r="L6507" s="8">
        <v>9935</v>
      </c>
      <c r="M6507" s="6">
        <v>6782</v>
      </c>
    </row>
    <row r="6508" spans="1:13">
      <c r="A6508" s="10">
        <v>43640.28125</v>
      </c>
      <c r="B6508" s="2">
        <v>79</v>
      </c>
      <c r="C6508" s="3">
        <v>6970</v>
      </c>
      <c r="D6508" s="4">
        <v>3418</v>
      </c>
      <c r="E6508" s="2">
        <v>0</v>
      </c>
      <c r="J6508" s="2">
        <v>2047</v>
      </c>
      <c r="K6508" s="2">
        <v>6133</v>
      </c>
      <c r="L6508" s="8">
        <v>9936</v>
      </c>
      <c r="M6508" s="6">
        <v>6781</v>
      </c>
    </row>
    <row r="6509" spans="1:13">
      <c r="A6509" s="10">
        <v>43640.29166666666</v>
      </c>
      <c r="B6509" s="2">
        <v>79</v>
      </c>
      <c r="C6509" s="3">
        <v>6970</v>
      </c>
      <c r="D6509" s="4">
        <v>3424</v>
      </c>
      <c r="E6509" s="2">
        <v>0</v>
      </c>
      <c r="J6509" s="2">
        <v>2047</v>
      </c>
      <c r="K6509" s="2">
        <v>6133</v>
      </c>
      <c r="L6509" s="8">
        <v>9937</v>
      </c>
      <c r="M6509" s="6">
        <v>6782</v>
      </c>
    </row>
    <row r="6510" spans="1:13">
      <c r="A6510" s="10">
        <v>43640.30208333334</v>
      </c>
      <c r="B6510" s="2">
        <v>78</v>
      </c>
      <c r="C6510" s="3">
        <v>6970</v>
      </c>
      <c r="D6510" s="4">
        <v>3427</v>
      </c>
      <c r="E6510" s="2">
        <v>0</v>
      </c>
      <c r="J6510" s="2">
        <v>2047</v>
      </c>
      <c r="K6510" s="2">
        <v>6135</v>
      </c>
      <c r="L6510" s="8">
        <v>9937</v>
      </c>
      <c r="M6510" s="6">
        <v>6784</v>
      </c>
    </row>
    <row r="6511" spans="1:13">
      <c r="A6511" s="10">
        <v>43640.3125</v>
      </c>
      <c r="B6511" s="2">
        <v>79</v>
      </c>
      <c r="C6511" s="3">
        <v>6970</v>
      </c>
      <c r="D6511" s="4">
        <v>3429</v>
      </c>
      <c r="E6511" s="2">
        <v>0</v>
      </c>
      <c r="J6511" s="2">
        <v>2047</v>
      </c>
      <c r="K6511" s="2">
        <v>6132</v>
      </c>
      <c r="L6511" s="8">
        <v>9938</v>
      </c>
      <c r="M6511" s="6">
        <v>6787</v>
      </c>
    </row>
    <row r="6512" spans="1:13">
      <c r="A6512" s="10">
        <v>43640.32291666666</v>
      </c>
      <c r="B6512" s="2">
        <v>79</v>
      </c>
      <c r="C6512" s="3">
        <v>6970</v>
      </c>
      <c r="D6512" s="4">
        <v>3431</v>
      </c>
      <c r="E6512" s="2">
        <v>0</v>
      </c>
      <c r="J6512" s="2">
        <v>2047</v>
      </c>
      <c r="K6512" s="2">
        <v>6135</v>
      </c>
      <c r="L6512" s="8">
        <v>9939</v>
      </c>
      <c r="M6512" s="6">
        <v>6789</v>
      </c>
    </row>
    <row r="6513" spans="1:13">
      <c r="A6513" s="10">
        <v>43640.33333333334</v>
      </c>
      <c r="B6513" s="2">
        <v>78</v>
      </c>
      <c r="C6513" s="3">
        <v>6970</v>
      </c>
      <c r="D6513" s="4">
        <v>3423</v>
      </c>
      <c r="E6513" s="2">
        <v>0</v>
      </c>
      <c r="J6513" s="2">
        <v>2047</v>
      </c>
      <c r="K6513" s="2">
        <v>6134</v>
      </c>
      <c r="L6513" s="8">
        <v>9940</v>
      </c>
      <c r="M6513" s="6">
        <v>6793</v>
      </c>
    </row>
    <row r="6514" spans="1:13">
      <c r="A6514" s="10">
        <v>43640.34375</v>
      </c>
      <c r="B6514" s="2">
        <v>78</v>
      </c>
      <c r="C6514" s="3">
        <v>6970</v>
      </c>
      <c r="D6514" s="4">
        <v>3425</v>
      </c>
      <c r="E6514" s="2">
        <v>0</v>
      </c>
      <c r="J6514" s="2">
        <v>2047</v>
      </c>
      <c r="K6514" s="2">
        <v>6135</v>
      </c>
      <c r="L6514" s="8">
        <v>9940</v>
      </c>
      <c r="M6514" s="6">
        <v>6796</v>
      </c>
    </row>
    <row r="6515" spans="1:13">
      <c r="A6515" s="10">
        <v>43640.35416666666</v>
      </c>
      <c r="B6515" s="2">
        <v>81</v>
      </c>
      <c r="C6515" s="3">
        <v>6970</v>
      </c>
      <c r="D6515" s="4">
        <v>3426</v>
      </c>
      <c r="E6515" s="2">
        <v>0</v>
      </c>
      <c r="J6515" s="2">
        <v>2047</v>
      </c>
      <c r="K6515" s="2">
        <v>6133</v>
      </c>
      <c r="L6515" s="8">
        <v>9940</v>
      </c>
      <c r="M6515" s="6">
        <v>6800</v>
      </c>
    </row>
    <row r="6516" spans="1:13">
      <c r="A6516" s="10">
        <v>43640.36458333334</v>
      </c>
      <c r="B6516" s="2">
        <v>80</v>
      </c>
      <c r="C6516" s="3">
        <v>6970</v>
      </c>
      <c r="D6516" s="4">
        <v>3422</v>
      </c>
      <c r="E6516" s="2">
        <v>0</v>
      </c>
      <c r="J6516" s="2">
        <v>2048</v>
      </c>
      <c r="K6516" s="2">
        <v>6136</v>
      </c>
      <c r="L6516" s="8">
        <v>9940</v>
      </c>
      <c r="M6516" s="6">
        <v>6806</v>
      </c>
    </row>
    <row r="6517" spans="1:13">
      <c r="A6517" s="10">
        <v>43640.375</v>
      </c>
      <c r="B6517" s="2">
        <v>80</v>
      </c>
      <c r="C6517" s="3">
        <v>6970</v>
      </c>
      <c r="D6517" s="4">
        <v>3410</v>
      </c>
      <c r="E6517" s="2">
        <v>0</v>
      </c>
      <c r="J6517" s="2">
        <v>2047</v>
      </c>
      <c r="K6517" s="2">
        <v>6135</v>
      </c>
      <c r="L6517" s="8">
        <v>9941</v>
      </c>
      <c r="M6517" s="6">
        <v>6812</v>
      </c>
    </row>
    <row r="6518" spans="1:13">
      <c r="A6518" s="10">
        <v>43640.38541666666</v>
      </c>
      <c r="B6518" s="2">
        <v>79</v>
      </c>
      <c r="C6518" s="3">
        <v>6980</v>
      </c>
      <c r="D6518" s="4">
        <v>3417</v>
      </c>
      <c r="E6518" s="2">
        <v>0</v>
      </c>
      <c r="J6518" s="2">
        <v>2048</v>
      </c>
      <c r="K6518" s="2">
        <v>6136</v>
      </c>
      <c r="L6518" s="8">
        <v>9940</v>
      </c>
      <c r="M6518" s="6">
        <v>6818</v>
      </c>
    </row>
    <row r="6519" spans="1:13">
      <c r="A6519" s="10">
        <v>43640.39583333334</v>
      </c>
      <c r="B6519" s="2">
        <v>77</v>
      </c>
      <c r="C6519" s="3">
        <v>6980</v>
      </c>
      <c r="D6519" s="4">
        <v>3410</v>
      </c>
      <c r="E6519" s="2">
        <v>0</v>
      </c>
      <c r="J6519" s="2">
        <v>2048</v>
      </c>
      <c r="K6519" s="2">
        <v>6138</v>
      </c>
      <c r="L6519" s="8">
        <v>9940</v>
      </c>
      <c r="M6519" s="6">
        <v>6824</v>
      </c>
    </row>
    <row r="6520" spans="1:13">
      <c r="A6520" s="10">
        <v>43640.40625</v>
      </c>
      <c r="B6520" s="2">
        <v>78</v>
      </c>
      <c r="C6520" s="3">
        <v>6971</v>
      </c>
      <c r="D6520" s="4">
        <v>3416</v>
      </c>
      <c r="E6520" s="2">
        <v>0</v>
      </c>
      <c r="J6520" s="2">
        <v>2048</v>
      </c>
      <c r="K6520" s="2">
        <v>6137</v>
      </c>
      <c r="L6520" s="8">
        <v>9941</v>
      </c>
      <c r="M6520" s="6">
        <v>6831</v>
      </c>
    </row>
    <row r="6521" spans="1:13">
      <c r="A6521" s="10">
        <v>43640.41666666666</v>
      </c>
      <c r="B6521" s="2">
        <v>77</v>
      </c>
      <c r="C6521" s="3">
        <v>6970</v>
      </c>
      <c r="D6521" s="4">
        <v>3418</v>
      </c>
      <c r="E6521" s="2">
        <v>0</v>
      </c>
      <c r="J6521" s="2">
        <v>2048</v>
      </c>
      <c r="K6521" s="2">
        <v>6138</v>
      </c>
      <c r="L6521" s="8">
        <v>9941</v>
      </c>
      <c r="M6521" s="6">
        <v>6838</v>
      </c>
    </row>
    <row r="6522" spans="1:13">
      <c r="A6522" s="10">
        <v>43640.42708333334</v>
      </c>
      <c r="B6522" s="2">
        <v>77</v>
      </c>
      <c r="C6522" s="3">
        <v>6980</v>
      </c>
      <c r="D6522" s="4">
        <v>3418</v>
      </c>
      <c r="E6522" s="2">
        <v>0</v>
      </c>
      <c r="J6522" s="2">
        <v>2048</v>
      </c>
      <c r="K6522" s="2">
        <v>6137</v>
      </c>
      <c r="L6522" s="8">
        <v>9941</v>
      </c>
      <c r="M6522" s="6">
        <v>6845</v>
      </c>
    </row>
    <row r="6523" spans="1:13">
      <c r="A6523" s="10">
        <v>43640.4375</v>
      </c>
      <c r="B6523" s="2">
        <v>77</v>
      </c>
      <c r="C6523" s="3">
        <v>6980</v>
      </c>
      <c r="D6523" s="4">
        <v>3417</v>
      </c>
      <c r="E6523" s="2">
        <v>0</v>
      </c>
      <c r="J6523" s="2">
        <v>2048</v>
      </c>
      <c r="K6523" s="2">
        <v>6138</v>
      </c>
      <c r="L6523" s="8">
        <v>9941</v>
      </c>
      <c r="M6523" s="6">
        <v>6852</v>
      </c>
    </row>
    <row r="6524" spans="1:13">
      <c r="A6524" s="10">
        <v>43640.44791666666</v>
      </c>
      <c r="B6524" s="2">
        <v>77</v>
      </c>
      <c r="C6524" s="3">
        <v>6980</v>
      </c>
      <c r="D6524" s="4">
        <v>3420</v>
      </c>
      <c r="E6524" s="2">
        <v>0</v>
      </c>
      <c r="J6524" s="2">
        <v>2048</v>
      </c>
      <c r="K6524" s="2">
        <v>6139</v>
      </c>
      <c r="L6524" s="8">
        <v>9942</v>
      </c>
      <c r="M6524" s="6">
        <v>6857</v>
      </c>
    </row>
    <row r="6525" spans="1:13">
      <c r="A6525" s="10">
        <v>43640.45833333334</v>
      </c>
      <c r="B6525" s="2">
        <v>76</v>
      </c>
      <c r="C6525" s="3">
        <v>6980</v>
      </c>
      <c r="D6525" s="4">
        <v>3417</v>
      </c>
      <c r="E6525" s="2">
        <v>0</v>
      </c>
      <c r="J6525" s="2">
        <v>2048</v>
      </c>
      <c r="K6525" s="2">
        <v>6138</v>
      </c>
      <c r="L6525" s="8">
        <v>9943</v>
      </c>
      <c r="M6525" s="6">
        <v>6864</v>
      </c>
    </row>
    <row r="6526" spans="1:13">
      <c r="A6526" s="10">
        <v>43640.46875</v>
      </c>
      <c r="B6526" s="2">
        <v>77</v>
      </c>
      <c r="C6526" s="3">
        <v>6980</v>
      </c>
      <c r="D6526" s="4">
        <v>3418</v>
      </c>
      <c r="E6526" s="2">
        <v>0</v>
      </c>
      <c r="J6526" s="2">
        <v>2047</v>
      </c>
      <c r="K6526" s="2">
        <v>6135</v>
      </c>
      <c r="L6526" s="8">
        <v>9942</v>
      </c>
      <c r="M6526" s="6">
        <v>6871</v>
      </c>
    </row>
    <row r="6527" spans="1:13">
      <c r="A6527" s="10">
        <v>43640.47916666666</v>
      </c>
      <c r="B6527" s="2">
        <v>77</v>
      </c>
      <c r="C6527" s="3">
        <v>6988</v>
      </c>
      <c r="D6527" s="4">
        <v>3414</v>
      </c>
      <c r="E6527" s="2">
        <v>0</v>
      </c>
      <c r="J6527" s="2">
        <v>2048</v>
      </c>
      <c r="K6527" s="2">
        <v>6138</v>
      </c>
      <c r="L6527" s="8">
        <v>9942</v>
      </c>
      <c r="M6527" s="6">
        <v>6877</v>
      </c>
    </row>
    <row r="6528" spans="1:13">
      <c r="A6528" s="10">
        <v>43640.48958333334</v>
      </c>
      <c r="B6528" s="2">
        <v>77</v>
      </c>
      <c r="C6528" s="3">
        <v>6990</v>
      </c>
      <c r="D6528" s="4">
        <v>3414</v>
      </c>
      <c r="E6528" s="2">
        <v>0</v>
      </c>
      <c r="J6528" s="2">
        <v>2048</v>
      </c>
      <c r="K6528" s="2">
        <v>6141</v>
      </c>
      <c r="L6528" s="8">
        <v>9941</v>
      </c>
      <c r="M6528" s="6">
        <v>6883</v>
      </c>
    </row>
    <row r="6529" spans="1:13">
      <c r="A6529" s="10">
        <v>43640.5</v>
      </c>
      <c r="B6529" s="2">
        <v>77</v>
      </c>
      <c r="C6529" s="3">
        <v>6990</v>
      </c>
      <c r="D6529" s="4">
        <v>3423</v>
      </c>
      <c r="E6529" s="2">
        <v>0</v>
      </c>
      <c r="J6529" s="2">
        <v>2048</v>
      </c>
      <c r="K6529" s="2">
        <v>6140</v>
      </c>
      <c r="L6529" s="8">
        <v>9940</v>
      </c>
      <c r="M6529" s="6">
        <v>6891</v>
      </c>
    </row>
    <row r="6530" spans="1:13">
      <c r="A6530" s="10">
        <v>43640.51041666666</v>
      </c>
      <c r="B6530" s="2">
        <v>77</v>
      </c>
      <c r="C6530" s="3">
        <v>6992</v>
      </c>
      <c r="D6530" s="4">
        <v>3423</v>
      </c>
      <c r="E6530" s="2">
        <v>0</v>
      </c>
      <c r="J6530" s="2">
        <v>2048</v>
      </c>
      <c r="K6530" s="2">
        <v>6141</v>
      </c>
      <c r="L6530" s="8">
        <v>9940</v>
      </c>
      <c r="M6530" s="6">
        <v>6900</v>
      </c>
    </row>
    <row r="6531" spans="1:13">
      <c r="A6531" s="10">
        <v>43640.52083333334</v>
      </c>
      <c r="B6531" s="2">
        <v>77</v>
      </c>
      <c r="C6531" s="3">
        <v>7002</v>
      </c>
      <c r="D6531" s="4">
        <v>3422</v>
      </c>
      <c r="E6531" s="2">
        <v>0</v>
      </c>
      <c r="J6531" s="2">
        <v>2048</v>
      </c>
      <c r="K6531" s="2">
        <v>6141</v>
      </c>
      <c r="L6531" s="8">
        <v>9939</v>
      </c>
      <c r="M6531" s="6">
        <v>6908</v>
      </c>
    </row>
    <row r="6532" spans="1:13">
      <c r="A6532" s="10">
        <v>43640.53125</v>
      </c>
      <c r="B6532" s="2">
        <v>78</v>
      </c>
      <c r="C6532" s="3">
        <v>7014</v>
      </c>
      <c r="D6532" s="4">
        <v>3419</v>
      </c>
      <c r="E6532" s="2">
        <v>0</v>
      </c>
      <c r="J6532" s="2">
        <v>2048</v>
      </c>
      <c r="K6532" s="2">
        <v>6141</v>
      </c>
      <c r="L6532" s="8">
        <v>9938</v>
      </c>
      <c r="M6532" s="6">
        <v>6918</v>
      </c>
    </row>
    <row r="6533" spans="1:13">
      <c r="A6533" s="10">
        <v>43640.54166666666</v>
      </c>
      <c r="B6533" s="2">
        <v>78</v>
      </c>
      <c r="C6533" s="3">
        <v>7023</v>
      </c>
      <c r="D6533" s="4">
        <v>3412</v>
      </c>
      <c r="E6533" s="2">
        <v>0</v>
      </c>
      <c r="J6533" s="2">
        <v>2048</v>
      </c>
      <c r="K6533" s="2">
        <v>6142</v>
      </c>
      <c r="L6533" s="8">
        <v>9937</v>
      </c>
      <c r="M6533" s="6">
        <v>6926</v>
      </c>
    </row>
    <row r="6534" spans="1:13">
      <c r="A6534" s="10">
        <v>43640.55208333334</v>
      </c>
      <c r="B6534" s="2">
        <v>77</v>
      </c>
      <c r="C6534" s="3">
        <v>7031</v>
      </c>
      <c r="D6534" s="4">
        <v>3424</v>
      </c>
      <c r="E6534" s="2">
        <v>0</v>
      </c>
      <c r="J6534" s="2">
        <v>2048</v>
      </c>
      <c r="K6534" s="2">
        <v>6142</v>
      </c>
      <c r="L6534" s="8">
        <v>9936</v>
      </c>
      <c r="M6534" s="6">
        <v>6933</v>
      </c>
    </row>
    <row r="6535" spans="1:13">
      <c r="A6535" s="10">
        <v>43640.5625</v>
      </c>
      <c r="B6535" s="2">
        <v>76</v>
      </c>
      <c r="C6535" s="3">
        <v>7040</v>
      </c>
      <c r="D6535" s="4">
        <v>3422</v>
      </c>
      <c r="E6535" s="2">
        <v>0</v>
      </c>
      <c r="J6535" s="2">
        <v>2049</v>
      </c>
      <c r="K6535" s="2">
        <v>6144</v>
      </c>
      <c r="L6535" s="8">
        <v>9936</v>
      </c>
      <c r="M6535" s="6">
        <v>6938</v>
      </c>
    </row>
    <row r="6536" spans="1:13">
      <c r="A6536" s="10">
        <v>43640.57291666666</v>
      </c>
      <c r="B6536" s="2">
        <v>77</v>
      </c>
      <c r="C6536" s="3">
        <v>7040</v>
      </c>
      <c r="D6536" s="4">
        <v>3422</v>
      </c>
      <c r="E6536" s="2">
        <v>0</v>
      </c>
      <c r="J6536" s="2">
        <v>2048</v>
      </c>
      <c r="K6536" s="2">
        <v>6141</v>
      </c>
      <c r="L6536" s="8">
        <v>9935</v>
      </c>
      <c r="M6536" s="6">
        <v>6943</v>
      </c>
    </row>
    <row r="6537" spans="1:13">
      <c r="A6537" s="10">
        <v>43640.58333333334</v>
      </c>
      <c r="B6537" s="2">
        <v>76</v>
      </c>
      <c r="C6537" s="3">
        <v>7040</v>
      </c>
      <c r="D6537" s="4">
        <v>3422</v>
      </c>
      <c r="E6537" s="2">
        <v>0</v>
      </c>
      <c r="J6537" s="2">
        <v>2048</v>
      </c>
      <c r="K6537" s="2">
        <v>6142</v>
      </c>
      <c r="L6537" s="8">
        <v>9934</v>
      </c>
      <c r="M6537" s="6">
        <v>6948</v>
      </c>
    </row>
    <row r="6538" spans="1:13">
      <c r="A6538" s="10">
        <v>43640.59375</v>
      </c>
      <c r="B6538" s="2">
        <v>76</v>
      </c>
      <c r="C6538" s="3">
        <v>7040</v>
      </c>
      <c r="D6538" s="4">
        <v>3423</v>
      </c>
      <c r="E6538" s="2">
        <v>0</v>
      </c>
      <c r="J6538" s="2">
        <v>2049</v>
      </c>
      <c r="K6538" s="2">
        <v>6144</v>
      </c>
      <c r="L6538" s="8">
        <v>9933</v>
      </c>
      <c r="M6538" s="6">
        <v>6955</v>
      </c>
    </row>
    <row r="6539" spans="1:13">
      <c r="A6539" s="10">
        <v>43640.60416666666</v>
      </c>
      <c r="B6539" s="2">
        <v>77</v>
      </c>
      <c r="C6539" s="3">
        <v>7040</v>
      </c>
      <c r="D6539" s="4">
        <v>3423</v>
      </c>
      <c r="E6539" s="2">
        <v>0</v>
      </c>
      <c r="J6539" s="2">
        <v>2049</v>
      </c>
      <c r="K6539" s="2">
        <v>6143</v>
      </c>
      <c r="L6539" s="8">
        <v>9931</v>
      </c>
      <c r="M6539" s="6">
        <v>6960</v>
      </c>
    </row>
    <row r="6540" spans="1:13">
      <c r="A6540" s="10">
        <v>43640.61458333334</v>
      </c>
      <c r="B6540" s="2">
        <v>76</v>
      </c>
      <c r="C6540" s="3">
        <v>7040</v>
      </c>
      <c r="D6540" s="4">
        <v>3424</v>
      </c>
      <c r="E6540" s="2">
        <v>0</v>
      </c>
      <c r="J6540" s="2">
        <v>2049</v>
      </c>
      <c r="K6540" s="2">
        <v>6144</v>
      </c>
      <c r="L6540" s="8">
        <v>9929</v>
      </c>
      <c r="M6540" s="6">
        <v>6967</v>
      </c>
    </row>
    <row r="6541" spans="1:13">
      <c r="A6541" s="10">
        <v>43640.625</v>
      </c>
      <c r="B6541" s="2">
        <v>75</v>
      </c>
      <c r="C6541" s="3">
        <v>7040</v>
      </c>
      <c r="D6541" s="4">
        <v>3423</v>
      </c>
      <c r="E6541" s="2">
        <v>0</v>
      </c>
      <c r="J6541" s="2">
        <v>2049</v>
      </c>
      <c r="K6541" s="2">
        <v>6147</v>
      </c>
      <c r="L6541" s="8">
        <v>9928</v>
      </c>
      <c r="M6541" s="6">
        <v>6978</v>
      </c>
    </row>
    <row r="6542" spans="1:13">
      <c r="A6542" s="10">
        <v>43640.63541666666</v>
      </c>
      <c r="B6542" s="2">
        <v>75</v>
      </c>
      <c r="C6542" s="3">
        <v>7040</v>
      </c>
      <c r="D6542" s="4">
        <v>3423</v>
      </c>
      <c r="E6542" s="2">
        <v>0</v>
      </c>
      <c r="J6542" s="2">
        <v>2049</v>
      </c>
      <c r="K6542" s="2">
        <v>6145</v>
      </c>
      <c r="L6542" s="8">
        <v>9926</v>
      </c>
      <c r="M6542" s="6">
        <v>6987</v>
      </c>
    </row>
    <row r="6543" spans="1:13">
      <c r="A6543" s="10">
        <v>43640.64583333334</v>
      </c>
      <c r="B6543" s="2">
        <v>75</v>
      </c>
      <c r="C6543" s="3">
        <v>7040</v>
      </c>
      <c r="D6543" s="4">
        <v>3422</v>
      </c>
      <c r="E6543" s="2">
        <v>0</v>
      </c>
      <c r="J6543" s="2">
        <v>2049</v>
      </c>
      <c r="K6543" s="2">
        <v>6145</v>
      </c>
      <c r="L6543" s="8">
        <v>9925</v>
      </c>
      <c r="M6543" s="6">
        <v>6991</v>
      </c>
    </row>
    <row r="6544" spans="1:13">
      <c r="A6544" s="10">
        <v>43640.65625</v>
      </c>
      <c r="B6544" s="2">
        <v>75</v>
      </c>
      <c r="C6544" s="3">
        <v>7045</v>
      </c>
      <c r="D6544" s="4">
        <v>3420</v>
      </c>
      <c r="E6544" s="2">
        <v>0</v>
      </c>
      <c r="J6544" s="2">
        <v>2049</v>
      </c>
      <c r="K6544" s="2">
        <v>6145</v>
      </c>
      <c r="L6544" s="8">
        <v>9924</v>
      </c>
      <c r="M6544" s="6">
        <v>6993</v>
      </c>
    </row>
    <row r="6545" spans="1:13">
      <c r="A6545" s="10">
        <v>43640.66666666666</v>
      </c>
      <c r="B6545" s="2">
        <v>75</v>
      </c>
      <c r="C6545" s="3">
        <v>7050</v>
      </c>
      <c r="D6545" s="4">
        <v>3421</v>
      </c>
      <c r="E6545" s="2">
        <v>0</v>
      </c>
      <c r="J6545" s="2">
        <v>2049</v>
      </c>
      <c r="K6545" s="2">
        <v>6146</v>
      </c>
      <c r="L6545" s="8">
        <v>9923</v>
      </c>
      <c r="M6545" s="6">
        <v>6994</v>
      </c>
    </row>
    <row r="6546" spans="1:13">
      <c r="A6546" s="10">
        <v>43640.67708333334</v>
      </c>
      <c r="B6546" s="2">
        <v>76</v>
      </c>
      <c r="C6546" s="3">
        <v>7050</v>
      </c>
      <c r="D6546" s="4">
        <v>3420</v>
      </c>
      <c r="E6546" s="2">
        <v>0</v>
      </c>
      <c r="J6546" s="2">
        <v>2049</v>
      </c>
      <c r="K6546" s="2">
        <v>6148</v>
      </c>
      <c r="L6546" s="8">
        <v>9922</v>
      </c>
      <c r="M6546" s="6">
        <v>6997</v>
      </c>
    </row>
    <row r="6547" spans="1:13">
      <c r="A6547" s="10">
        <v>43640.6875</v>
      </c>
      <c r="B6547" s="2">
        <v>76</v>
      </c>
      <c r="C6547" s="3">
        <v>7052</v>
      </c>
      <c r="D6547" s="4">
        <v>3416</v>
      </c>
      <c r="E6547" s="2">
        <v>0</v>
      </c>
      <c r="J6547" s="2">
        <v>2049</v>
      </c>
      <c r="K6547" s="2">
        <v>6146</v>
      </c>
      <c r="L6547" s="8">
        <v>9922</v>
      </c>
      <c r="M6547" s="6">
        <v>6998</v>
      </c>
    </row>
    <row r="6548" spans="1:13">
      <c r="A6548" s="10">
        <v>43640.69791666666</v>
      </c>
      <c r="B6548" s="2">
        <v>76</v>
      </c>
      <c r="C6548" s="3">
        <v>7053</v>
      </c>
      <c r="D6548" s="4">
        <v>3416</v>
      </c>
      <c r="E6548" s="2">
        <v>0</v>
      </c>
      <c r="J6548" s="2">
        <v>2049</v>
      </c>
      <c r="K6548" s="2">
        <v>6147</v>
      </c>
      <c r="L6548" s="8">
        <v>9922</v>
      </c>
      <c r="M6548" s="6">
        <v>7000</v>
      </c>
    </row>
    <row r="6549" spans="1:13">
      <c r="A6549" s="10">
        <v>43640.70833333334</v>
      </c>
      <c r="B6549" s="2">
        <v>76</v>
      </c>
      <c r="C6549" s="3">
        <v>7050</v>
      </c>
      <c r="D6549" s="4">
        <v>3424</v>
      </c>
      <c r="E6549" s="2">
        <v>0</v>
      </c>
      <c r="J6549" s="2">
        <v>2049</v>
      </c>
      <c r="K6549" s="2">
        <v>6145</v>
      </c>
      <c r="L6549" s="8">
        <v>9922</v>
      </c>
      <c r="M6549" s="6">
        <v>7002</v>
      </c>
    </row>
    <row r="6550" spans="1:13">
      <c r="A6550" s="10">
        <v>43640.71875</v>
      </c>
      <c r="B6550" s="2">
        <v>76</v>
      </c>
      <c r="C6550" s="3">
        <v>7050</v>
      </c>
      <c r="D6550" s="4">
        <v>3426</v>
      </c>
      <c r="E6550" s="2">
        <v>0</v>
      </c>
      <c r="J6550" s="2">
        <v>2049</v>
      </c>
      <c r="K6550" s="2">
        <v>6146</v>
      </c>
      <c r="L6550" s="8">
        <v>9923</v>
      </c>
      <c r="M6550" s="6">
        <v>7000</v>
      </c>
    </row>
    <row r="6551" spans="1:13">
      <c r="A6551" s="10">
        <v>43640.72916666666</v>
      </c>
      <c r="B6551" s="2">
        <v>75</v>
      </c>
      <c r="C6551" s="3">
        <v>7050</v>
      </c>
      <c r="D6551" s="4">
        <v>3426</v>
      </c>
      <c r="E6551" s="2">
        <v>0</v>
      </c>
      <c r="J6551" s="2">
        <v>2049</v>
      </c>
      <c r="K6551" s="2">
        <v>6145</v>
      </c>
      <c r="L6551" s="8">
        <v>9922</v>
      </c>
      <c r="M6551" s="6">
        <v>6998</v>
      </c>
    </row>
    <row r="6552" spans="1:13">
      <c r="A6552" s="10">
        <v>43640.73958333334</v>
      </c>
      <c r="B6552" s="2">
        <v>76</v>
      </c>
      <c r="C6552" s="3">
        <v>7050</v>
      </c>
      <c r="D6552" s="4">
        <v>3427</v>
      </c>
      <c r="E6552" s="2">
        <v>0</v>
      </c>
      <c r="J6552" s="2">
        <v>2049</v>
      </c>
      <c r="K6552" s="2">
        <v>6146</v>
      </c>
      <c r="L6552" s="8">
        <v>9922</v>
      </c>
      <c r="M6552" s="6">
        <v>6990</v>
      </c>
    </row>
    <row r="6553" spans="1:13">
      <c r="A6553" s="10">
        <v>43640.75</v>
      </c>
      <c r="B6553" s="2">
        <v>75</v>
      </c>
      <c r="C6553" s="3">
        <v>7047</v>
      </c>
      <c r="D6553" s="4">
        <v>3427</v>
      </c>
      <c r="E6553" s="2">
        <v>0</v>
      </c>
      <c r="J6553" s="2">
        <v>2049</v>
      </c>
      <c r="K6553" s="2">
        <v>6146</v>
      </c>
      <c r="L6553" s="8">
        <v>9923</v>
      </c>
      <c r="M6553" s="6">
        <v>6978</v>
      </c>
    </row>
    <row r="6554" spans="1:13">
      <c r="A6554" s="10">
        <v>43640.76041666666</v>
      </c>
      <c r="B6554" s="2">
        <v>75</v>
      </c>
      <c r="C6554" s="3">
        <v>7038</v>
      </c>
      <c r="D6554" s="4">
        <v>3427</v>
      </c>
      <c r="E6554" s="2">
        <v>0</v>
      </c>
      <c r="J6554" s="2">
        <v>2049</v>
      </c>
      <c r="K6554" s="2">
        <v>6147</v>
      </c>
      <c r="L6554" s="8">
        <v>9923</v>
      </c>
      <c r="M6554" s="6">
        <v>6965</v>
      </c>
    </row>
    <row r="6555" spans="1:13">
      <c r="A6555" s="10">
        <v>43640.77083333334</v>
      </c>
      <c r="B6555" s="2">
        <v>75</v>
      </c>
      <c r="C6555" s="3">
        <v>7028</v>
      </c>
      <c r="D6555" s="4">
        <v>3428</v>
      </c>
      <c r="E6555" s="2">
        <v>0</v>
      </c>
      <c r="J6555" s="2">
        <v>2049</v>
      </c>
      <c r="K6555" s="2">
        <v>6146</v>
      </c>
      <c r="L6555" s="8">
        <v>9924</v>
      </c>
      <c r="M6555" s="6">
        <v>6953</v>
      </c>
    </row>
    <row r="6556" spans="1:13">
      <c r="A6556" s="10">
        <v>43640.78125</v>
      </c>
      <c r="B6556" s="2">
        <v>74</v>
      </c>
      <c r="C6556" s="3">
        <v>7019</v>
      </c>
      <c r="D6556" s="4">
        <v>3428</v>
      </c>
      <c r="E6556" s="2">
        <v>0</v>
      </c>
      <c r="J6556" s="2">
        <v>2049</v>
      </c>
      <c r="K6556" s="2">
        <v>6148</v>
      </c>
      <c r="L6556" s="8">
        <v>9924</v>
      </c>
      <c r="M6556" s="6">
        <v>6941</v>
      </c>
    </row>
    <row r="6557" spans="1:13">
      <c r="A6557" s="10">
        <v>43640.79166666666</v>
      </c>
      <c r="B6557" s="2">
        <v>75</v>
      </c>
      <c r="C6557" s="3">
        <v>7010</v>
      </c>
      <c r="D6557" s="4">
        <v>3429</v>
      </c>
      <c r="E6557" s="2">
        <v>0</v>
      </c>
      <c r="J6557" s="2">
        <v>2049</v>
      </c>
      <c r="K6557" s="2">
        <v>6144</v>
      </c>
      <c r="L6557" s="8">
        <v>9924</v>
      </c>
      <c r="M6557" s="6">
        <v>6929</v>
      </c>
    </row>
    <row r="6558" spans="1:13">
      <c r="A6558" s="10">
        <v>43640.80208333334</v>
      </c>
      <c r="B6558" s="2">
        <v>74</v>
      </c>
      <c r="C6558" s="3">
        <v>7001</v>
      </c>
      <c r="D6558" s="4">
        <v>3430</v>
      </c>
      <c r="E6558" s="2">
        <v>0</v>
      </c>
      <c r="J6558" s="2">
        <v>2049</v>
      </c>
      <c r="K6558" s="2">
        <v>6147</v>
      </c>
      <c r="L6558" s="8">
        <v>9924</v>
      </c>
      <c r="M6558" s="6">
        <v>6918</v>
      </c>
    </row>
    <row r="6559" spans="1:13">
      <c r="A6559" s="10">
        <v>43640.8125</v>
      </c>
      <c r="B6559" s="2">
        <v>87</v>
      </c>
      <c r="C6559" s="3">
        <v>7000</v>
      </c>
      <c r="D6559" s="4">
        <v>3428</v>
      </c>
      <c r="E6559" s="2">
        <v>0</v>
      </c>
      <c r="J6559" s="2">
        <v>2049</v>
      </c>
      <c r="K6559" s="2">
        <v>6145</v>
      </c>
      <c r="L6559" s="8">
        <v>9924</v>
      </c>
      <c r="M6559" s="6">
        <v>6909</v>
      </c>
    </row>
    <row r="6560" spans="1:13">
      <c r="A6560" s="10">
        <v>43640.82291666666</v>
      </c>
      <c r="B6560" s="2">
        <v>93</v>
      </c>
      <c r="C6560" s="3">
        <v>7028</v>
      </c>
      <c r="D6560" s="4">
        <v>3373</v>
      </c>
      <c r="E6560" s="2">
        <v>0</v>
      </c>
      <c r="J6560" s="2">
        <v>2049</v>
      </c>
      <c r="K6560" s="2">
        <v>6146</v>
      </c>
      <c r="L6560" s="8">
        <v>9924</v>
      </c>
      <c r="M6560" s="6">
        <v>6900</v>
      </c>
    </row>
    <row r="6561" spans="1:13">
      <c r="A6561" s="10">
        <v>43640.83333333334</v>
      </c>
      <c r="B6561" s="2">
        <v>87</v>
      </c>
      <c r="C6561" s="3">
        <v>7059</v>
      </c>
      <c r="D6561" s="4">
        <v>3335</v>
      </c>
      <c r="E6561" s="2">
        <v>0</v>
      </c>
      <c r="J6561" s="2">
        <v>2049</v>
      </c>
      <c r="K6561" s="2">
        <v>6146</v>
      </c>
      <c r="L6561" s="8">
        <v>9925</v>
      </c>
      <c r="M6561" s="6">
        <v>6893</v>
      </c>
    </row>
    <row r="6562" spans="1:13">
      <c r="A6562" s="10">
        <v>43640.84375</v>
      </c>
      <c r="B6562" s="2">
        <v>87</v>
      </c>
      <c r="C6562" s="3">
        <v>7053</v>
      </c>
      <c r="D6562" s="4">
        <v>3361</v>
      </c>
      <c r="E6562" s="2">
        <v>0</v>
      </c>
      <c r="J6562" s="2">
        <v>2049</v>
      </c>
      <c r="K6562" s="2">
        <v>6148</v>
      </c>
      <c r="L6562" s="8">
        <v>9926</v>
      </c>
      <c r="M6562" s="6">
        <v>6885</v>
      </c>
    </row>
    <row r="6563" spans="1:13">
      <c r="A6563" s="10">
        <v>43640.85416666666</v>
      </c>
      <c r="B6563" s="2">
        <v>86</v>
      </c>
      <c r="C6563" s="3">
        <v>7032</v>
      </c>
      <c r="D6563" s="4">
        <v>3382</v>
      </c>
      <c r="E6563" s="2">
        <v>0</v>
      </c>
      <c r="J6563" s="2">
        <v>2049</v>
      </c>
      <c r="K6563" s="2">
        <v>6146</v>
      </c>
      <c r="L6563" s="8">
        <v>9925</v>
      </c>
      <c r="M6563" s="6">
        <v>6879</v>
      </c>
    </row>
    <row r="6564" spans="1:13">
      <c r="A6564" s="10">
        <v>43640.86458333334</v>
      </c>
      <c r="B6564" s="2">
        <v>94</v>
      </c>
      <c r="C6564" s="3">
        <v>7015</v>
      </c>
      <c r="D6564" s="4">
        <v>3380</v>
      </c>
      <c r="E6564" s="2">
        <v>0</v>
      </c>
      <c r="J6564" s="2">
        <v>2049</v>
      </c>
      <c r="K6564" s="2">
        <v>6148</v>
      </c>
      <c r="L6564" s="8">
        <v>9926</v>
      </c>
      <c r="M6564" s="6">
        <v>6871</v>
      </c>
    </row>
    <row r="6565" spans="1:13">
      <c r="A6565" s="10">
        <v>43640.875</v>
      </c>
      <c r="B6565" s="2">
        <v>92</v>
      </c>
      <c r="C6565" s="3">
        <v>7019</v>
      </c>
      <c r="D6565" s="4">
        <v>3363</v>
      </c>
      <c r="E6565" s="2">
        <v>0</v>
      </c>
      <c r="J6565" s="2">
        <v>2049</v>
      </c>
      <c r="K6565" s="2">
        <v>6146</v>
      </c>
      <c r="L6565" s="8">
        <v>9927</v>
      </c>
      <c r="M6565" s="6">
        <v>6865</v>
      </c>
    </row>
    <row r="6566" spans="1:13">
      <c r="A6566" s="10">
        <v>43640.88541666666</v>
      </c>
      <c r="B6566" s="2">
        <v>89</v>
      </c>
      <c r="C6566" s="3">
        <v>7014</v>
      </c>
      <c r="D6566" s="4">
        <v>3350</v>
      </c>
      <c r="E6566" s="2">
        <v>0</v>
      </c>
      <c r="J6566" s="2">
        <v>2049</v>
      </c>
      <c r="K6566" s="2">
        <v>6147</v>
      </c>
      <c r="L6566" s="8">
        <v>9927</v>
      </c>
      <c r="M6566" s="6">
        <v>6858</v>
      </c>
    </row>
    <row r="6567" spans="1:13">
      <c r="A6567" s="10">
        <v>43640.89583333334</v>
      </c>
      <c r="B6567" s="2">
        <v>88</v>
      </c>
      <c r="C6567" s="3">
        <v>7007</v>
      </c>
      <c r="D6567" s="4">
        <v>3355</v>
      </c>
      <c r="E6567" s="2">
        <v>0</v>
      </c>
      <c r="J6567" s="2">
        <v>2049</v>
      </c>
      <c r="K6567" s="2">
        <v>6148</v>
      </c>
      <c r="L6567" s="8">
        <v>9928</v>
      </c>
      <c r="M6567" s="6">
        <v>6852</v>
      </c>
    </row>
    <row r="6568" spans="1:13">
      <c r="A6568" s="10">
        <v>43640.90625</v>
      </c>
      <c r="B6568" s="2">
        <v>88</v>
      </c>
      <c r="C6568" s="3">
        <v>6999</v>
      </c>
      <c r="D6568" s="4">
        <v>3360</v>
      </c>
      <c r="E6568" s="2">
        <v>0</v>
      </c>
      <c r="J6568" s="2">
        <v>2049</v>
      </c>
      <c r="K6568" s="2">
        <v>6149</v>
      </c>
      <c r="L6568" s="8">
        <v>9929</v>
      </c>
      <c r="M6568" s="6">
        <v>6846</v>
      </c>
    </row>
    <row r="6569" spans="1:13">
      <c r="A6569" s="10">
        <v>43640.91666666666</v>
      </c>
      <c r="B6569" s="2">
        <v>89</v>
      </c>
      <c r="C6569" s="3">
        <v>6990</v>
      </c>
      <c r="D6569" s="4">
        <v>3364</v>
      </c>
      <c r="E6569" s="2">
        <v>0</v>
      </c>
      <c r="J6569" s="2">
        <v>2049</v>
      </c>
      <c r="K6569" s="2">
        <v>6147</v>
      </c>
      <c r="L6569" s="8">
        <v>9929</v>
      </c>
      <c r="M6569" s="6">
        <v>6841</v>
      </c>
    </row>
    <row r="6570" spans="1:13">
      <c r="A6570" s="10">
        <v>43640.92708333334</v>
      </c>
      <c r="B6570" s="2">
        <v>93</v>
      </c>
      <c r="C6570" s="3">
        <v>6995</v>
      </c>
      <c r="D6570" s="4">
        <v>3357</v>
      </c>
      <c r="E6570" s="2">
        <v>0</v>
      </c>
      <c r="J6570" s="2">
        <v>2049</v>
      </c>
      <c r="K6570" s="2">
        <v>6146</v>
      </c>
      <c r="L6570" s="8">
        <v>9930</v>
      </c>
      <c r="M6570" s="6">
        <v>6838</v>
      </c>
    </row>
    <row r="6571" spans="1:13">
      <c r="A6571" s="10">
        <v>43640.9375</v>
      </c>
      <c r="B6571" s="2">
        <v>91</v>
      </c>
      <c r="C6571" s="3">
        <v>7009</v>
      </c>
      <c r="D6571" s="4">
        <v>3337</v>
      </c>
      <c r="E6571" s="2">
        <v>0</v>
      </c>
      <c r="J6571" s="2">
        <v>2049</v>
      </c>
      <c r="K6571" s="2">
        <v>6149</v>
      </c>
      <c r="L6571" s="8">
        <v>9930</v>
      </c>
      <c r="M6571" s="6">
        <v>6835</v>
      </c>
    </row>
    <row r="6572" spans="1:13">
      <c r="A6572" s="10">
        <v>43640.94791666666</v>
      </c>
      <c r="B6572" s="2">
        <v>86</v>
      </c>
      <c r="C6572" s="3">
        <v>7011</v>
      </c>
      <c r="D6572" s="4">
        <v>3331</v>
      </c>
      <c r="E6572" s="2">
        <v>0</v>
      </c>
      <c r="J6572" s="2">
        <v>2050</v>
      </c>
      <c r="K6572" s="2">
        <v>6151</v>
      </c>
      <c r="L6572" s="8">
        <v>9930</v>
      </c>
      <c r="M6572" s="6">
        <v>6832</v>
      </c>
    </row>
    <row r="6573" spans="1:13">
      <c r="A6573" s="10">
        <v>43640.95833333334</v>
      </c>
      <c r="B6573" s="2">
        <v>89</v>
      </c>
      <c r="C6573" s="3">
        <v>7010</v>
      </c>
      <c r="D6573" s="4">
        <v>3337</v>
      </c>
      <c r="E6573" s="2">
        <v>0</v>
      </c>
      <c r="J6573" s="2">
        <v>2049</v>
      </c>
      <c r="K6573" s="2">
        <v>6149</v>
      </c>
      <c r="L6573" s="8">
        <v>9928</v>
      </c>
      <c r="M6573" s="6">
        <v>6828</v>
      </c>
    </row>
    <row r="6574" spans="1:13">
      <c r="A6574" s="10">
        <v>43640.96875</v>
      </c>
      <c r="B6574" s="2">
        <v>87</v>
      </c>
      <c r="C6574" s="3">
        <v>7008</v>
      </c>
      <c r="D6574" s="4">
        <v>3341</v>
      </c>
      <c r="E6574" s="2">
        <v>0</v>
      </c>
      <c r="J6574" s="2">
        <v>2049</v>
      </c>
      <c r="K6574" s="2">
        <v>6148</v>
      </c>
      <c r="L6574" s="8">
        <v>9927</v>
      </c>
      <c r="M6574" s="6">
        <v>6823</v>
      </c>
    </row>
    <row r="6575" spans="1:13">
      <c r="A6575" s="10">
        <v>43640.97916666666</v>
      </c>
      <c r="B6575" s="2">
        <v>91</v>
      </c>
      <c r="C6575" s="3">
        <v>7000</v>
      </c>
      <c r="D6575" s="4">
        <v>3340</v>
      </c>
      <c r="E6575" s="2">
        <v>0</v>
      </c>
      <c r="J6575" s="2">
        <v>2049</v>
      </c>
      <c r="K6575" s="2">
        <v>6148</v>
      </c>
      <c r="L6575" s="8">
        <v>9926</v>
      </c>
      <c r="M6575" s="6">
        <v>6819</v>
      </c>
    </row>
    <row r="6576" spans="1:13">
      <c r="A6576" s="10">
        <v>43640.98958333334</v>
      </c>
      <c r="B6576" s="2">
        <v>91</v>
      </c>
      <c r="C6576" s="3">
        <v>7005</v>
      </c>
      <c r="D6576" s="4">
        <v>3334</v>
      </c>
      <c r="E6576" s="2">
        <v>0</v>
      </c>
      <c r="J6576" s="2">
        <v>2049</v>
      </c>
      <c r="K6576" s="2">
        <v>6149</v>
      </c>
      <c r="L6576" s="8">
        <v>9925</v>
      </c>
      <c r="M6576" s="6">
        <v>6816</v>
      </c>
    </row>
    <row r="6577" spans="1:13">
      <c r="A6577" s="10">
        <v>43641</v>
      </c>
      <c r="B6577" s="2">
        <v>88</v>
      </c>
      <c r="C6577" s="3">
        <v>7010</v>
      </c>
      <c r="D6577" s="4">
        <v>3322</v>
      </c>
      <c r="E6577" s="2">
        <v>0</v>
      </c>
      <c r="J6577" s="2">
        <v>2050</v>
      </c>
      <c r="K6577" s="2">
        <v>6150</v>
      </c>
      <c r="L6577" s="8">
        <v>9925</v>
      </c>
      <c r="M6577" s="6">
        <v>6814</v>
      </c>
    </row>
    <row r="6578" spans="1:13">
      <c r="A6578" s="10">
        <v>43641.01041666666</v>
      </c>
      <c r="B6578" s="2">
        <v>85</v>
      </c>
      <c r="C6578" s="3">
        <v>7001</v>
      </c>
      <c r="D6578" s="4">
        <v>3324</v>
      </c>
      <c r="E6578" s="2">
        <v>0</v>
      </c>
      <c r="J6578" s="2">
        <v>2041</v>
      </c>
      <c r="K6578" s="2">
        <v>6090</v>
      </c>
      <c r="L6578" s="8">
        <v>9924</v>
      </c>
      <c r="M6578" s="6">
        <v>6849</v>
      </c>
    </row>
    <row r="6579" spans="1:13">
      <c r="A6579" s="10">
        <v>43641.02083333334</v>
      </c>
      <c r="B6579" s="2">
        <v>87</v>
      </c>
      <c r="C6579" s="3">
        <v>6999</v>
      </c>
      <c r="D6579" s="4">
        <v>3352</v>
      </c>
      <c r="E6579" s="2">
        <v>0</v>
      </c>
      <c r="J6579" s="2">
        <v>2044</v>
      </c>
      <c r="K6579" s="2">
        <v>6110</v>
      </c>
      <c r="L6579" s="8">
        <v>9924</v>
      </c>
      <c r="M6579" s="6">
        <v>6841</v>
      </c>
    </row>
    <row r="6580" spans="1:13">
      <c r="A6580" s="10">
        <v>43641.03125</v>
      </c>
      <c r="B6580" s="2">
        <v>84</v>
      </c>
      <c r="C6580" s="3">
        <v>6997</v>
      </c>
      <c r="D6580" s="4">
        <v>3346</v>
      </c>
      <c r="E6580" s="2">
        <v>0</v>
      </c>
      <c r="J6580" s="2">
        <v>2044</v>
      </c>
      <c r="K6580" s="2">
        <v>6111</v>
      </c>
      <c r="L6580" s="8">
        <v>9923</v>
      </c>
      <c r="M6580" s="6">
        <v>6825</v>
      </c>
    </row>
    <row r="6581" spans="1:13">
      <c r="A6581" s="10">
        <v>43641.04166666666</v>
      </c>
      <c r="B6581" s="2">
        <v>86</v>
      </c>
      <c r="C6581" s="3">
        <v>6990</v>
      </c>
      <c r="D6581" s="4">
        <v>3339</v>
      </c>
      <c r="E6581" s="2">
        <v>0</v>
      </c>
      <c r="J6581" s="2">
        <v>2045</v>
      </c>
      <c r="K6581" s="2">
        <v>6116</v>
      </c>
      <c r="L6581" s="8">
        <v>9922</v>
      </c>
      <c r="M6581" s="6">
        <v>6818</v>
      </c>
    </row>
    <row r="6582" spans="1:13">
      <c r="A6582" s="10">
        <v>43641.05208333334</v>
      </c>
      <c r="B6582" s="2">
        <v>88</v>
      </c>
      <c r="C6582" s="3">
        <v>6990</v>
      </c>
      <c r="D6582" s="4">
        <v>3341</v>
      </c>
      <c r="E6582" s="2">
        <v>0</v>
      </c>
      <c r="J6582" s="2">
        <v>2045</v>
      </c>
      <c r="K6582" s="2">
        <v>6116</v>
      </c>
      <c r="L6582" s="8">
        <v>9922</v>
      </c>
      <c r="M6582" s="6">
        <v>6812</v>
      </c>
    </row>
    <row r="6583" spans="1:13">
      <c r="A6583" s="10">
        <v>43641.0625</v>
      </c>
      <c r="B6583" s="2">
        <v>88</v>
      </c>
      <c r="C6583" s="3">
        <v>6990</v>
      </c>
      <c r="D6583" s="4">
        <v>3341</v>
      </c>
      <c r="E6583" s="2">
        <v>0</v>
      </c>
      <c r="J6583" s="2">
        <v>2045</v>
      </c>
      <c r="K6583" s="2">
        <v>6116</v>
      </c>
      <c r="L6583" s="8">
        <v>9922</v>
      </c>
      <c r="M6583" s="6">
        <v>6805</v>
      </c>
    </row>
    <row r="6584" spans="1:13">
      <c r="A6584" s="10">
        <v>43641.07291666666</v>
      </c>
      <c r="B6584" s="2">
        <v>83</v>
      </c>
      <c r="C6584" s="3">
        <v>6989</v>
      </c>
      <c r="D6584" s="4">
        <v>3331</v>
      </c>
      <c r="E6584" s="2">
        <v>0</v>
      </c>
      <c r="J6584" s="2">
        <v>2045</v>
      </c>
      <c r="K6584" s="2">
        <v>6119</v>
      </c>
      <c r="L6584" s="8">
        <v>9922</v>
      </c>
      <c r="M6584" s="6">
        <v>6798</v>
      </c>
    </row>
    <row r="6585" spans="1:13">
      <c r="A6585" s="10">
        <v>43641.08333333334</v>
      </c>
      <c r="B6585" s="2">
        <v>83</v>
      </c>
      <c r="C6585" s="3">
        <v>6978</v>
      </c>
      <c r="D6585" s="4">
        <v>3341</v>
      </c>
      <c r="E6585" s="2">
        <v>0</v>
      </c>
      <c r="J6585" s="2">
        <v>2045</v>
      </c>
      <c r="K6585" s="2">
        <v>6117</v>
      </c>
      <c r="L6585" s="8">
        <v>9921</v>
      </c>
      <c r="M6585" s="6">
        <v>6790</v>
      </c>
    </row>
    <row r="6586" spans="1:13">
      <c r="A6586" s="10">
        <v>43641.09375</v>
      </c>
      <c r="B6586" s="2">
        <v>82</v>
      </c>
      <c r="C6586" s="3">
        <v>6970</v>
      </c>
      <c r="D6586" s="4">
        <v>3358</v>
      </c>
      <c r="E6586" s="2">
        <v>0</v>
      </c>
      <c r="J6586" s="2">
        <v>2045</v>
      </c>
      <c r="K6586" s="2">
        <v>6119</v>
      </c>
      <c r="L6586" s="8">
        <v>9921</v>
      </c>
      <c r="M6586" s="6">
        <v>6782</v>
      </c>
    </row>
    <row r="6587" spans="1:13">
      <c r="A6587" s="10">
        <v>43641.10416666666</v>
      </c>
      <c r="B6587" s="2">
        <v>81</v>
      </c>
      <c r="C6587" s="3">
        <v>6970</v>
      </c>
      <c r="D6587" s="4">
        <v>3362</v>
      </c>
      <c r="E6587" s="2">
        <v>0</v>
      </c>
      <c r="J6587" s="2">
        <v>2045</v>
      </c>
      <c r="K6587" s="2">
        <v>6119</v>
      </c>
      <c r="L6587" s="8">
        <v>9921</v>
      </c>
      <c r="M6587" s="6">
        <v>6777</v>
      </c>
    </row>
    <row r="6588" spans="1:13">
      <c r="A6588" s="10">
        <v>43641.11458333334</v>
      </c>
      <c r="B6588" s="2">
        <v>79</v>
      </c>
      <c r="C6588" s="3">
        <v>6968</v>
      </c>
      <c r="D6588" s="4">
        <v>3373</v>
      </c>
      <c r="E6588" s="2">
        <v>0</v>
      </c>
      <c r="J6588" s="2">
        <v>2045</v>
      </c>
      <c r="K6588" s="2">
        <v>6120</v>
      </c>
      <c r="L6588" s="8">
        <v>9920</v>
      </c>
      <c r="M6588" s="6">
        <v>6771</v>
      </c>
    </row>
    <row r="6589" spans="1:13">
      <c r="A6589" s="10">
        <v>43641.125</v>
      </c>
      <c r="B6589" s="2">
        <v>95</v>
      </c>
      <c r="C6589" s="3">
        <v>6970</v>
      </c>
      <c r="D6589" s="4">
        <v>3348</v>
      </c>
      <c r="E6589" s="2">
        <v>0</v>
      </c>
      <c r="J6589" s="2">
        <v>2045</v>
      </c>
      <c r="K6589" s="2">
        <v>6119</v>
      </c>
      <c r="L6589" s="8">
        <v>9919</v>
      </c>
      <c r="M6589" s="6">
        <v>6767</v>
      </c>
    </row>
    <row r="6590" spans="1:13">
      <c r="A6590" s="10">
        <v>43641.13541666666</v>
      </c>
      <c r="B6590" s="2">
        <v>85</v>
      </c>
      <c r="C6590" s="3">
        <v>7023</v>
      </c>
      <c r="D6590" s="4">
        <v>3261</v>
      </c>
      <c r="E6590" s="2">
        <v>0</v>
      </c>
      <c r="J6590" s="2">
        <v>2045</v>
      </c>
      <c r="K6590" s="2">
        <v>6121</v>
      </c>
      <c r="L6590" s="8">
        <v>9918</v>
      </c>
      <c r="M6590" s="6">
        <v>6764</v>
      </c>
    </row>
    <row r="6591" spans="1:13">
      <c r="A6591" s="10">
        <v>43641.14583333334</v>
      </c>
      <c r="B6591" s="2">
        <v>80</v>
      </c>
      <c r="C6591" s="3">
        <v>7018</v>
      </c>
      <c r="D6591" s="4">
        <v>3336</v>
      </c>
      <c r="E6591" s="2">
        <v>0</v>
      </c>
      <c r="J6591" s="2">
        <v>2045</v>
      </c>
      <c r="K6591" s="2">
        <v>6120</v>
      </c>
      <c r="L6591" s="8">
        <v>9917</v>
      </c>
      <c r="M6591" s="6">
        <v>6762</v>
      </c>
    </row>
    <row r="6592" spans="1:13">
      <c r="A6592" s="10">
        <v>43641.15625</v>
      </c>
      <c r="B6592" s="2">
        <v>79</v>
      </c>
      <c r="C6592" s="3">
        <v>6996</v>
      </c>
      <c r="D6592" s="4">
        <v>3378</v>
      </c>
      <c r="E6592" s="2">
        <v>0</v>
      </c>
      <c r="J6592" s="2">
        <v>2046</v>
      </c>
      <c r="K6592" s="2">
        <v>6124</v>
      </c>
      <c r="L6592" s="8">
        <v>9917</v>
      </c>
      <c r="M6592" s="6">
        <v>6760</v>
      </c>
    </row>
    <row r="6593" spans="1:13">
      <c r="A6593" s="10">
        <v>43641.16666666666</v>
      </c>
      <c r="B6593" s="2">
        <v>80</v>
      </c>
      <c r="C6593" s="3">
        <v>6977</v>
      </c>
      <c r="D6593" s="4">
        <v>3378</v>
      </c>
      <c r="E6593" s="2">
        <v>0</v>
      </c>
      <c r="J6593" s="2">
        <v>2046</v>
      </c>
      <c r="K6593" s="2">
        <v>6124</v>
      </c>
      <c r="L6593" s="8">
        <v>9917</v>
      </c>
      <c r="M6593" s="6">
        <v>6758</v>
      </c>
    </row>
    <row r="6594" spans="1:13">
      <c r="A6594" s="10">
        <v>43641.17708333334</v>
      </c>
      <c r="B6594" s="2">
        <v>79</v>
      </c>
      <c r="C6594" s="3">
        <v>6966</v>
      </c>
      <c r="D6594" s="4">
        <v>3385</v>
      </c>
      <c r="E6594" s="2">
        <v>0</v>
      </c>
      <c r="J6594" s="2">
        <v>2046</v>
      </c>
      <c r="K6594" s="2">
        <v>6125</v>
      </c>
      <c r="L6594" s="8">
        <v>9917</v>
      </c>
      <c r="M6594" s="6">
        <v>6756</v>
      </c>
    </row>
    <row r="6595" spans="1:13">
      <c r="A6595" s="10">
        <v>43641.1875</v>
      </c>
      <c r="B6595" s="2">
        <v>86</v>
      </c>
      <c r="C6595" s="3">
        <v>6960</v>
      </c>
      <c r="D6595" s="4">
        <v>3388</v>
      </c>
      <c r="E6595" s="2">
        <v>0</v>
      </c>
      <c r="J6595" s="2">
        <v>2046</v>
      </c>
      <c r="K6595" s="2">
        <v>6122</v>
      </c>
      <c r="L6595" s="8">
        <v>9916</v>
      </c>
      <c r="M6595" s="6">
        <v>6754</v>
      </c>
    </row>
    <row r="6596" spans="1:13">
      <c r="A6596" s="10">
        <v>43641.19791666666</v>
      </c>
      <c r="B6596" s="2">
        <v>93</v>
      </c>
      <c r="C6596" s="3">
        <v>6978</v>
      </c>
      <c r="D6596" s="4">
        <v>3351</v>
      </c>
      <c r="E6596" s="2">
        <v>0</v>
      </c>
      <c r="J6596" s="2">
        <v>2046</v>
      </c>
      <c r="K6596" s="2">
        <v>6126</v>
      </c>
      <c r="L6596" s="8">
        <v>9916</v>
      </c>
      <c r="M6596" s="6">
        <v>6752</v>
      </c>
    </row>
    <row r="6597" spans="1:13">
      <c r="A6597" s="10">
        <v>43641.20833333334</v>
      </c>
      <c r="B6597" s="2">
        <v>87</v>
      </c>
      <c r="C6597" s="3">
        <v>6971</v>
      </c>
      <c r="D6597" s="4">
        <v>3310</v>
      </c>
      <c r="E6597" s="2">
        <v>0</v>
      </c>
      <c r="J6597" s="2">
        <v>2046</v>
      </c>
      <c r="K6597" s="2">
        <v>6125</v>
      </c>
      <c r="L6597" s="8">
        <v>9916</v>
      </c>
      <c r="M6597" s="6">
        <v>6748</v>
      </c>
    </row>
    <row r="6598" spans="1:13">
      <c r="A6598" s="10">
        <v>43641.21875</v>
      </c>
      <c r="B6598" s="2">
        <v>93</v>
      </c>
      <c r="C6598" s="3">
        <v>6961</v>
      </c>
      <c r="D6598" s="4">
        <v>3326</v>
      </c>
      <c r="E6598" s="2">
        <v>0</v>
      </c>
      <c r="J6598" s="2">
        <v>2046</v>
      </c>
      <c r="K6598" s="2">
        <v>6123</v>
      </c>
      <c r="L6598" s="8">
        <v>9917</v>
      </c>
      <c r="M6598" s="6">
        <v>6746</v>
      </c>
    </row>
    <row r="6599" spans="1:13">
      <c r="A6599" s="10">
        <v>43641.22916666666</v>
      </c>
      <c r="B6599" s="2">
        <v>92</v>
      </c>
      <c r="C6599" s="3">
        <v>6960</v>
      </c>
      <c r="D6599" s="4">
        <v>3325</v>
      </c>
      <c r="E6599" s="2">
        <v>0</v>
      </c>
      <c r="J6599" s="2">
        <v>2046</v>
      </c>
      <c r="K6599" s="2">
        <v>6124</v>
      </c>
      <c r="L6599" s="8">
        <v>9916</v>
      </c>
      <c r="M6599" s="6">
        <v>6742</v>
      </c>
    </row>
    <row r="6600" spans="1:13">
      <c r="A6600" s="10">
        <v>43641.23958333334</v>
      </c>
      <c r="B6600" s="2">
        <v>89</v>
      </c>
      <c r="C6600" s="3">
        <v>6960</v>
      </c>
      <c r="D6600" s="4">
        <v>3327</v>
      </c>
      <c r="E6600" s="2">
        <v>0</v>
      </c>
      <c r="J6600" s="2">
        <v>2046</v>
      </c>
      <c r="K6600" s="2">
        <v>6123</v>
      </c>
      <c r="L6600" s="8">
        <v>9917</v>
      </c>
      <c r="M6600" s="6">
        <v>6738</v>
      </c>
    </row>
    <row r="6601" spans="1:13">
      <c r="A6601" s="10">
        <v>43641.25</v>
      </c>
      <c r="B6601" s="2">
        <v>84</v>
      </c>
      <c r="C6601" s="3">
        <v>6960</v>
      </c>
      <c r="D6601" s="4">
        <v>3322</v>
      </c>
      <c r="E6601" s="2">
        <v>0</v>
      </c>
      <c r="J6601" s="2">
        <v>2046</v>
      </c>
      <c r="K6601" s="2">
        <v>6124</v>
      </c>
      <c r="L6601" s="8">
        <v>9917</v>
      </c>
      <c r="M6601" s="6">
        <v>6736</v>
      </c>
    </row>
    <row r="6602" spans="1:13">
      <c r="A6602" s="10">
        <v>43641.26041666666</v>
      </c>
      <c r="B6602" s="2">
        <v>84</v>
      </c>
      <c r="C6602" s="3">
        <v>6949</v>
      </c>
      <c r="D6602" s="4">
        <v>3363</v>
      </c>
      <c r="E6602" s="2">
        <v>0</v>
      </c>
      <c r="J6602" s="2">
        <v>2046</v>
      </c>
      <c r="K6602" s="2">
        <v>6125</v>
      </c>
      <c r="L6602" s="8">
        <v>9917</v>
      </c>
      <c r="M6602" s="6">
        <v>6733</v>
      </c>
    </row>
    <row r="6603" spans="1:13">
      <c r="A6603" s="10">
        <v>43641.27083333334</v>
      </c>
      <c r="B6603" s="2">
        <v>84</v>
      </c>
      <c r="C6603" s="3">
        <v>6940</v>
      </c>
      <c r="D6603" s="4">
        <v>3385</v>
      </c>
      <c r="E6603" s="2">
        <v>0</v>
      </c>
      <c r="J6603" s="2">
        <v>2046</v>
      </c>
      <c r="K6603" s="2">
        <v>6124</v>
      </c>
      <c r="L6603" s="8">
        <v>9917</v>
      </c>
      <c r="M6603" s="6">
        <v>6731</v>
      </c>
    </row>
    <row r="6604" spans="1:13">
      <c r="A6604" s="10">
        <v>43641.28125</v>
      </c>
      <c r="B6604" s="2">
        <v>84</v>
      </c>
      <c r="C6604" s="3">
        <v>6940</v>
      </c>
      <c r="D6604" s="4">
        <v>3392</v>
      </c>
      <c r="E6604" s="2">
        <v>0</v>
      </c>
      <c r="J6604" s="2">
        <v>2046</v>
      </c>
      <c r="K6604" s="2">
        <v>6125</v>
      </c>
      <c r="L6604" s="8">
        <v>9918</v>
      </c>
      <c r="M6604" s="6">
        <v>6730</v>
      </c>
    </row>
    <row r="6605" spans="1:13">
      <c r="A6605" s="10">
        <v>43641.29166666666</v>
      </c>
      <c r="B6605" s="2">
        <v>84</v>
      </c>
      <c r="C6605" s="3">
        <v>6932</v>
      </c>
      <c r="D6605" s="4">
        <v>3396</v>
      </c>
      <c r="E6605" s="2">
        <v>0</v>
      </c>
      <c r="J6605" s="2">
        <v>2046</v>
      </c>
      <c r="K6605" s="2">
        <v>6126</v>
      </c>
      <c r="L6605" s="8">
        <v>9919</v>
      </c>
      <c r="M6605" s="6">
        <v>6729</v>
      </c>
    </row>
    <row r="6606" spans="1:13">
      <c r="A6606" s="10">
        <v>43641.30208333334</v>
      </c>
      <c r="B6606" s="2">
        <v>83</v>
      </c>
      <c r="C6606" s="3">
        <v>6930</v>
      </c>
      <c r="D6606" s="4">
        <v>3398</v>
      </c>
      <c r="E6606" s="2">
        <v>0</v>
      </c>
      <c r="J6606" s="2">
        <v>2046</v>
      </c>
      <c r="K6606" s="2">
        <v>6123</v>
      </c>
      <c r="L6606" s="8">
        <v>9920</v>
      </c>
      <c r="M6606" s="6">
        <v>6730</v>
      </c>
    </row>
    <row r="6607" spans="1:13">
      <c r="A6607" s="10">
        <v>43641.3125</v>
      </c>
      <c r="B6607" s="2">
        <v>84</v>
      </c>
      <c r="C6607" s="3">
        <v>6930</v>
      </c>
      <c r="D6607" s="4">
        <v>3401</v>
      </c>
      <c r="E6607" s="2">
        <v>0</v>
      </c>
      <c r="J6607" s="2">
        <v>2046</v>
      </c>
      <c r="K6607" s="2">
        <v>6125</v>
      </c>
      <c r="L6607" s="8">
        <v>9922</v>
      </c>
      <c r="M6607" s="6">
        <v>6731</v>
      </c>
    </row>
    <row r="6608" spans="1:13">
      <c r="A6608" s="10">
        <v>43641.32291666666</v>
      </c>
      <c r="B6608" s="2">
        <v>84</v>
      </c>
      <c r="C6608" s="3">
        <v>6930</v>
      </c>
      <c r="D6608" s="4">
        <v>3400</v>
      </c>
      <c r="E6608" s="2">
        <v>0</v>
      </c>
      <c r="J6608" s="2">
        <v>2046</v>
      </c>
      <c r="K6608" s="2">
        <v>6125</v>
      </c>
      <c r="L6608" s="8">
        <v>9925</v>
      </c>
      <c r="M6608" s="6">
        <v>6731</v>
      </c>
    </row>
    <row r="6609" spans="1:13">
      <c r="A6609" s="10">
        <v>43641.33333333334</v>
      </c>
      <c r="B6609" s="2">
        <v>84</v>
      </c>
      <c r="C6609" s="3">
        <v>6924</v>
      </c>
      <c r="D6609" s="4">
        <v>3417</v>
      </c>
      <c r="E6609" s="2">
        <v>0</v>
      </c>
      <c r="J6609" s="2">
        <v>2046</v>
      </c>
      <c r="K6609" s="2">
        <v>6127</v>
      </c>
      <c r="L6609" s="8">
        <v>9927</v>
      </c>
      <c r="M6609" s="6">
        <v>6733</v>
      </c>
    </row>
    <row r="6610" spans="1:13">
      <c r="A6610" s="10">
        <v>43641.34375</v>
      </c>
      <c r="B6610" s="2">
        <v>84</v>
      </c>
      <c r="C6610" s="3">
        <v>6923</v>
      </c>
      <c r="D6610" s="4">
        <v>3418</v>
      </c>
      <c r="E6610" s="2">
        <v>0</v>
      </c>
      <c r="J6610" s="2">
        <v>2046</v>
      </c>
      <c r="K6610" s="2">
        <v>6126</v>
      </c>
      <c r="L6610" s="8">
        <v>9929</v>
      </c>
      <c r="M6610" s="6">
        <v>6737</v>
      </c>
    </row>
    <row r="6611" spans="1:13">
      <c r="A6611" s="10">
        <v>43641.35416666666</v>
      </c>
      <c r="B6611" s="2">
        <v>84</v>
      </c>
      <c r="C6611" s="3">
        <v>6929</v>
      </c>
      <c r="D6611" s="4">
        <v>3418</v>
      </c>
      <c r="E6611" s="2">
        <v>0</v>
      </c>
      <c r="J6611" s="2">
        <v>2046</v>
      </c>
      <c r="K6611" s="2">
        <v>6126</v>
      </c>
      <c r="L6611" s="8">
        <v>9930</v>
      </c>
      <c r="M6611" s="6">
        <v>6741</v>
      </c>
    </row>
    <row r="6612" spans="1:13">
      <c r="A6612" s="10">
        <v>43641.36458333334</v>
      </c>
      <c r="B6612" s="2">
        <v>84</v>
      </c>
      <c r="C6612" s="3">
        <v>6930</v>
      </c>
      <c r="D6612" s="4">
        <v>3419</v>
      </c>
      <c r="E6612" s="2">
        <v>0</v>
      </c>
      <c r="J6612" s="2">
        <v>2046</v>
      </c>
      <c r="K6612" s="2">
        <v>6127</v>
      </c>
      <c r="L6612" s="8">
        <v>9932</v>
      </c>
      <c r="M6612" s="6">
        <v>6745</v>
      </c>
    </row>
    <row r="6613" spans="1:13">
      <c r="A6613" s="10">
        <v>43641.375</v>
      </c>
      <c r="B6613" s="2">
        <v>84</v>
      </c>
      <c r="C6613" s="3">
        <v>6930</v>
      </c>
      <c r="D6613" s="4">
        <v>3420</v>
      </c>
      <c r="E6613" s="2">
        <v>0</v>
      </c>
      <c r="J6613" s="2">
        <v>2046</v>
      </c>
      <c r="K6613" s="2">
        <v>6128</v>
      </c>
      <c r="L6613" s="8">
        <v>9933</v>
      </c>
      <c r="M6613" s="6">
        <v>6750</v>
      </c>
    </row>
    <row r="6614" spans="1:13">
      <c r="A6614" s="10">
        <v>43641.38541666666</v>
      </c>
      <c r="B6614" s="2">
        <v>84</v>
      </c>
      <c r="C6614" s="3">
        <v>6930</v>
      </c>
      <c r="D6614" s="4">
        <v>3413</v>
      </c>
      <c r="E6614" s="2">
        <v>0</v>
      </c>
      <c r="J6614" s="2">
        <v>2046</v>
      </c>
      <c r="K6614" s="2">
        <v>6127</v>
      </c>
      <c r="L6614" s="8">
        <v>9934</v>
      </c>
      <c r="M6614" s="6">
        <v>6755</v>
      </c>
    </row>
    <row r="6615" spans="1:13">
      <c r="A6615" s="10">
        <v>43641.39583333334</v>
      </c>
      <c r="B6615" s="2">
        <v>84</v>
      </c>
      <c r="C6615" s="3">
        <v>6930</v>
      </c>
      <c r="D6615" s="4">
        <v>3421</v>
      </c>
      <c r="E6615" s="2">
        <v>0</v>
      </c>
      <c r="J6615" s="2">
        <v>2047</v>
      </c>
      <c r="K6615" s="2">
        <v>6129</v>
      </c>
      <c r="L6615" s="8">
        <v>9935</v>
      </c>
      <c r="M6615" s="6">
        <v>6761</v>
      </c>
    </row>
    <row r="6616" spans="1:13">
      <c r="A6616" s="10">
        <v>43641.40625</v>
      </c>
      <c r="B6616" s="2">
        <v>83</v>
      </c>
      <c r="C6616" s="3">
        <v>6930</v>
      </c>
      <c r="D6616" s="4">
        <v>3420</v>
      </c>
      <c r="E6616" s="2">
        <v>0</v>
      </c>
      <c r="J6616" s="2">
        <v>2047</v>
      </c>
      <c r="K6616" s="2">
        <v>6132</v>
      </c>
      <c r="L6616" s="8">
        <v>9935</v>
      </c>
      <c r="M6616" s="6">
        <v>6767</v>
      </c>
    </row>
    <row r="6617" spans="1:13">
      <c r="A6617" s="10">
        <v>43641.41666666666</v>
      </c>
      <c r="B6617" s="2">
        <v>83</v>
      </c>
      <c r="C6617" s="3">
        <v>6930</v>
      </c>
      <c r="D6617" s="4">
        <v>3419</v>
      </c>
      <c r="E6617" s="2">
        <v>0</v>
      </c>
      <c r="J6617" s="2">
        <v>2047</v>
      </c>
      <c r="K6617" s="2">
        <v>6129</v>
      </c>
      <c r="L6617" s="8">
        <v>9937</v>
      </c>
      <c r="M6617" s="6">
        <v>6774</v>
      </c>
    </row>
    <row r="6618" spans="1:13">
      <c r="A6618" s="10">
        <v>43641.42708333334</v>
      </c>
      <c r="B6618" s="2">
        <v>83</v>
      </c>
      <c r="C6618" s="3">
        <v>6930</v>
      </c>
      <c r="D6618" s="4">
        <v>3413</v>
      </c>
      <c r="E6618" s="2">
        <v>0</v>
      </c>
      <c r="J6618" s="2">
        <v>2047</v>
      </c>
      <c r="K6618" s="2">
        <v>6132</v>
      </c>
      <c r="L6618" s="8">
        <v>9940</v>
      </c>
      <c r="M6618" s="6">
        <v>6782</v>
      </c>
    </row>
    <row r="6619" spans="1:13">
      <c r="A6619" s="10">
        <v>43641.4375</v>
      </c>
      <c r="B6619" s="2">
        <v>83</v>
      </c>
      <c r="C6619" s="3">
        <v>6931</v>
      </c>
      <c r="D6619" s="4">
        <v>3421</v>
      </c>
      <c r="E6619" s="2">
        <v>0</v>
      </c>
      <c r="J6619" s="2">
        <v>2047</v>
      </c>
      <c r="K6619" s="2">
        <v>6131</v>
      </c>
      <c r="L6619" s="8">
        <v>9941</v>
      </c>
      <c r="M6619" s="6">
        <v>6788</v>
      </c>
    </row>
    <row r="6620" spans="1:13">
      <c r="A6620" s="10">
        <v>43641.44791666666</v>
      </c>
      <c r="B6620" s="2">
        <v>83</v>
      </c>
      <c r="C6620" s="3">
        <v>6939</v>
      </c>
      <c r="D6620" s="4">
        <v>3422</v>
      </c>
      <c r="E6620" s="2">
        <v>0</v>
      </c>
      <c r="J6620" s="2">
        <v>2047</v>
      </c>
      <c r="K6620" s="2">
        <v>6132</v>
      </c>
      <c r="L6620" s="8">
        <v>9942</v>
      </c>
      <c r="M6620" s="6">
        <v>6792</v>
      </c>
    </row>
    <row r="6621" spans="1:13">
      <c r="A6621" s="10">
        <v>43641.45833333334</v>
      </c>
      <c r="B6621" s="2">
        <v>83</v>
      </c>
      <c r="C6621" s="3">
        <v>6940</v>
      </c>
      <c r="D6621" s="4">
        <v>3423</v>
      </c>
      <c r="E6621" s="2">
        <v>0</v>
      </c>
      <c r="J6621" s="2">
        <v>2047</v>
      </c>
      <c r="K6621" s="2">
        <v>6131</v>
      </c>
      <c r="L6621" s="8">
        <v>9942</v>
      </c>
      <c r="M6621" s="6">
        <v>6796</v>
      </c>
    </row>
    <row r="6622" spans="1:13">
      <c r="A6622" s="10">
        <v>43641.46875</v>
      </c>
      <c r="B6622" s="2">
        <v>82</v>
      </c>
      <c r="C6622" s="3">
        <v>6940</v>
      </c>
      <c r="D6622" s="4">
        <v>3424</v>
      </c>
      <c r="E6622" s="2">
        <v>0</v>
      </c>
      <c r="J6622" s="2">
        <v>2047</v>
      </c>
      <c r="K6622" s="2">
        <v>6132</v>
      </c>
      <c r="L6622" s="8">
        <v>9943</v>
      </c>
      <c r="M6622" s="6">
        <v>6802</v>
      </c>
    </row>
    <row r="6623" spans="1:13">
      <c r="A6623" s="10">
        <v>43641.47916666666</v>
      </c>
      <c r="B6623" s="2">
        <v>83</v>
      </c>
      <c r="C6623" s="3">
        <v>6940</v>
      </c>
      <c r="D6623" s="4">
        <v>3422</v>
      </c>
      <c r="E6623" s="2">
        <v>0</v>
      </c>
      <c r="J6623" s="2">
        <v>2047</v>
      </c>
      <c r="K6623" s="2">
        <v>6133</v>
      </c>
      <c r="L6623" s="8">
        <v>9943</v>
      </c>
      <c r="M6623" s="6">
        <v>6811</v>
      </c>
    </row>
    <row r="6624" spans="1:13">
      <c r="A6624" s="10">
        <v>43641.48958333334</v>
      </c>
      <c r="B6624" s="2">
        <v>83</v>
      </c>
      <c r="C6624" s="3">
        <v>6943</v>
      </c>
      <c r="D6624" s="4">
        <v>3421</v>
      </c>
      <c r="E6624" s="2">
        <v>0</v>
      </c>
      <c r="J6624" s="2">
        <v>2047</v>
      </c>
      <c r="K6624" s="2">
        <v>6131</v>
      </c>
      <c r="L6624" s="8">
        <v>9944</v>
      </c>
      <c r="M6624" s="6">
        <v>6819</v>
      </c>
    </row>
    <row r="6625" spans="1:13">
      <c r="A6625" s="10">
        <v>43641.5</v>
      </c>
      <c r="B6625" s="2">
        <v>83</v>
      </c>
      <c r="C6625" s="3">
        <v>6959</v>
      </c>
      <c r="D6625" s="4">
        <v>3421</v>
      </c>
      <c r="E6625" s="2">
        <v>0</v>
      </c>
      <c r="J6625" s="2">
        <v>2047</v>
      </c>
      <c r="K6625" s="2">
        <v>6132</v>
      </c>
      <c r="L6625" s="8">
        <v>9943</v>
      </c>
      <c r="M6625" s="6">
        <v>6825</v>
      </c>
    </row>
    <row r="6626" spans="1:13">
      <c r="A6626" s="10">
        <v>43641.51041666666</v>
      </c>
      <c r="B6626" s="2">
        <v>82</v>
      </c>
      <c r="C6626" s="3">
        <v>6960</v>
      </c>
      <c r="D6626" s="4">
        <v>3418</v>
      </c>
      <c r="E6626" s="2">
        <v>0</v>
      </c>
      <c r="J6626" s="2">
        <v>2047</v>
      </c>
      <c r="K6626" s="2">
        <v>6132</v>
      </c>
      <c r="L6626" s="8">
        <v>9942</v>
      </c>
      <c r="M6626" s="6">
        <v>6834</v>
      </c>
    </row>
    <row r="6627" spans="1:13">
      <c r="A6627" s="10">
        <v>43641.52083333334</v>
      </c>
      <c r="B6627" s="2">
        <v>82</v>
      </c>
      <c r="C6627" s="3">
        <v>6960</v>
      </c>
      <c r="D6627" s="4">
        <v>3424</v>
      </c>
      <c r="E6627" s="2">
        <v>0</v>
      </c>
      <c r="J6627" s="2">
        <v>2047</v>
      </c>
      <c r="K6627" s="2">
        <v>6132</v>
      </c>
      <c r="L6627" s="8">
        <v>9944</v>
      </c>
      <c r="M6627" s="6">
        <v>6844</v>
      </c>
    </row>
    <row r="6628" spans="1:13">
      <c r="A6628" s="10">
        <v>43641.53125</v>
      </c>
      <c r="B6628" s="2">
        <v>81</v>
      </c>
      <c r="C6628" s="3">
        <v>6960</v>
      </c>
      <c r="D6628" s="4">
        <v>3425</v>
      </c>
      <c r="E6628" s="2">
        <v>0</v>
      </c>
      <c r="J6628" s="2">
        <v>2047</v>
      </c>
      <c r="K6628" s="2">
        <v>6133</v>
      </c>
      <c r="L6628" s="8">
        <v>9942</v>
      </c>
      <c r="M6628" s="6">
        <v>6852</v>
      </c>
    </row>
    <row r="6629" spans="1:13">
      <c r="A6629" s="10">
        <v>43641.54166666666</v>
      </c>
      <c r="B6629" s="2">
        <v>82</v>
      </c>
      <c r="C6629" s="3">
        <v>6960</v>
      </c>
      <c r="D6629" s="4">
        <v>3425</v>
      </c>
      <c r="E6629" s="2">
        <v>0</v>
      </c>
      <c r="J6629" s="2">
        <v>2047</v>
      </c>
      <c r="K6629" s="2">
        <v>6132</v>
      </c>
      <c r="L6629" s="8">
        <v>9941</v>
      </c>
      <c r="M6629" s="6">
        <v>6859</v>
      </c>
    </row>
    <row r="6630" spans="1:13">
      <c r="A6630" s="10">
        <v>43641.55208333334</v>
      </c>
      <c r="B6630" s="2">
        <v>82</v>
      </c>
      <c r="C6630" s="3">
        <v>6967</v>
      </c>
      <c r="D6630" s="4">
        <v>3425</v>
      </c>
      <c r="E6630" s="2">
        <v>0</v>
      </c>
      <c r="J6630" s="2">
        <v>2047</v>
      </c>
      <c r="K6630" s="2">
        <v>6133</v>
      </c>
      <c r="L6630" s="8">
        <v>9942</v>
      </c>
      <c r="M6630" s="6">
        <v>6870</v>
      </c>
    </row>
    <row r="6631" spans="1:13">
      <c r="A6631" s="10">
        <v>43641.5625</v>
      </c>
      <c r="B6631" s="2">
        <v>81</v>
      </c>
      <c r="C6631" s="3">
        <v>6971</v>
      </c>
      <c r="D6631" s="4">
        <v>3422</v>
      </c>
      <c r="E6631" s="2">
        <v>0</v>
      </c>
      <c r="J6631" s="2">
        <v>2047</v>
      </c>
      <c r="K6631" s="2">
        <v>6133</v>
      </c>
      <c r="L6631" s="8">
        <v>9941</v>
      </c>
      <c r="M6631" s="6">
        <v>6879</v>
      </c>
    </row>
    <row r="6632" spans="1:13">
      <c r="A6632" s="10">
        <v>43641.57291666666</v>
      </c>
      <c r="B6632" s="2">
        <v>82</v>
      </c>
      <c r="C6632" s="3">
        <v>6980</v>
      </c>
      <c r="D6632" s="4">
        <v>3420</v>
      </c>
      <c r="E6632" s="2">
        <v>0</v>
      </c>
      <c r="J6632" s="2">
        <v>2047</v>
      </c>
      <c r="K6632" s="2">
        <v>6133</v>
      </c>
      <c r="L6632" s="8">
        <v>9941</v>
      </c>
      <c r="M6632" s="6">
        <v>6886</v>
      </c>
    </row>
    <row r="6633" spans="1:13">
      <c r="A6633" s="10">
        <v>43641.58333333334</v>
      </c>
      <c r="B6633" s="2">
        <v>81</v>
      </c>
      <c r="C6633" s="3">
        <v>6980</v>
      </c>
      <c r="D6633" s="4">
        <v>3424</v>
      </c>
      <c r="E6633" s="2">
        <v>0</v>
      </c>
      <c r="J6633" s="2">
        <v>2047</v>
      </c>
      <c r="K6633" s="2">
        <v>6134</v>
      </c>
      <c r="L6633" s="8">
        <v>9941</v>
      </c>
      <c r="M6633" s="6">
        <v>6888</v>
      </c>
    </row>
    <row r="6634" spans="1:13">
      <c r="A6634" s="10">
        <v>43641.59375</v>
      </c>
      <c r="B6634" s="2">
        <v>82</v>
      </c>
      <c r="C6634" s="3">
        <v>6980</v>
      </c>
      <c r="D6634" s="4">
        <v>3427</v>
      </c>
      <c r="E6634" s="2">
        <v>0</v>
      </c>
      <c r="J6634" s="2">
        <v>2047</v>
      </c>
      <c r="K6634" s="2">
        <v>6132</v>
      </c>
      <c r="L6634" s="8">
        <v>9941</v>
      </c>
      <c r="M6634" s="6">
        <v>6888</v>
      </c>
    </row>
    <row r="6635" spans="1:13">
      <c r="A6635" s="10">
        <v>43641.60416666666</v>
      </c>
      <c r="B6635" s="2">
        <v>81</v>
      </c>
      <c r="C6635" s="3">
        <v>6980</v>
      </c>
      <c r="D6635" s="4">
        <v>3426</v>
      </c>
      <c r="E6635" s="2">
        <v>0</v>
      </c>
      <c r="J6635" s="2">
        <v>2047</v>
      </c>
      <c r="K6635" s="2">
        <v>6134</v>
      </c>
      <c r="L6635" s="8">
        <v>9938</v>
      </c>
      <c r="M6635" s="6">
        <v>6887</v>
      </c>
    </row>
    <row r="6636" spans="1:13">
      <c r="A6636" s="10">
        <v>43641.61458333334</v>
      </c>
      <c r="B6636" s="2">
        <v>81</v>
      </c>
      <c r="C6636" s="3">
        <v>6980</v>
      </c>
      <c r="D6636" s="4">
        <v>3421</v>
      </c>
      <c r="E6636" s="2">
        <v>0</v>
      </c>
      <c r="J6636" s="2">
        <v>2048</v>
      </c>
      <c r="K6636" s="2">
        <v>6137</v>
      </c>
      <c r="L6636" s="8">
        <v>9937</v>
      </c>
      <c r="M6636" s="6">
        <v>6887</v>
      </c>
    </row>
    <row r="6637" spans="1:13">
      <c r="A6637" s="10">
        <v>43641.625</v>
      </c>
      <c r="B6637" s="2">
        <v>81</v>
      </c>
      <c r="C6637" s="3">
        <v>6980</v>
      </c>
      <c r="D6637" s="4">
        <v>3426</v>
      </c>
      <c r="E6637" s="2">
        <v>0</v>
      </c>
      <c r="J6637" s="2">
        <v>2048</v>
      </c>
      <c r="K6637" s="2">
        <v>6137</v>
      </c>
      <c r="L6637" s="8">
        <v>9939</v>
      </c>
      <c r="M6637" s="6">
        <v>6886</v>
      </c>
    </row>
    <row r="6638" spans="1:13">
      <c r="A6638" s="10">
        <v>43641.63541666666</v>
      </c>
      <c r="B6638" s="2">
        <v>81</v>
      </c>
      <c r="C6638" s="3">
        <v>6980</v>
      </c>
      <c r="D6638" s="4">
        <v>3428</v>
      </c>
      <c r="E6638" s="2">
        <v>0</v>
      </c>
      <c r="J6638" s="2">
        <v>2048</v>
      </c>
      <c r="K6638" s="2">
        <v>6137</v>
      </c>
      <c r="L6638" s="8">
        <v>9938</v>
      </c>
      <c r="M6638" s="6">
        <v>6885</v>
      </c>
    </row>
    <row r="6639" spans="1:13">
      <c r="A6639" s="10">
        <v>43641.64583333334</v>
      </c>
      <c r="B6639" s="2">
        <v>81</v>
      </c>
      <c r="C6639" s="3">
        <v>6980</v>
      </c>
      <c r="D6639" s="4">
        <v>3428</v>
      </c>
      <c r="E6639" s="2">
        <v>0</v>
      </c>
      <c r="J6639" s="2">
        <v>2048</v>
      </c>
      <c r="K6639" s="2">
        <v>6136</v>
      </c>
      <c r="L6639" s="8">
        <v>9937</v>
      </c>
      <c r="M6639" s="6">
        <v>6883</v>
      </c>
    </row>
    <row r="6640" spans="1:13">
      <c r="A6640" s="10">
        <v>43641.65625</v>
      </c>
      <c r="B6640" s="2">
        <v>81</v>
      </c>
      <c r="C6640" s="3">
        <v>6977</v>
      </c>
      <c r="D6640" s="4">
        <v>3426</v>
      </c>
      <c r="E6640" s="2">
        <v>0</v>
      </c>
      <c r="J6640" s="2">
        <v>2048</v>
      </c>
      <c r="K6640" s="2">
        <v>6138</v>
      </c>
      <c r="L6640" s="8">
        <v>9936</v>
      </c>
      <c r="M6640" s="6">
        <v>6880</v>
      </c>
    </row>
    <row r="6641" spans="1:13">
      <c r="A6641" s="10">
        <v>43641.66666666666</v>
      </c>
      <c r="B6641" s="2">
        <v>80</v>
      </c>
      <c r="C6641" s="3">
        <v>6970</v>
      </c>
      <c r="D6641" s="4">
        <v>3426</v>
      </c>
      <c r="E6641" s="2">
        <v>0</v>
      </c>
      <c r="J6641" s="2">
        <v>2047</v>
      </c>
      <c r="K6641" s="2">
        <v>6135</v>
      </c>
      <c r="L6641" s="8">
        <v>9935</v>
      </c>
      <c r="M6641" s="6">
        <v>6877</v>
      </c>
    </row>
    <row r="6642" spans="1:13">
      <c r="A6642" s="10">
        <v>43641.67708333334</v>
      </c>
      <c r="B6642" s="2">
        <v>80</v>
      </c>
      <c r="C6642" s="3">
        <v>6970</v>
      </c>
      <c r="D6642" s="4">
        <v>3427</v>
      </c>
      <c r="E6642" s="2">
        <v>0</v>
      </c>
      <c r="J6642" s="2">
        <v>2047</v>
      </c>
      <c r="K6642" s="2">
        <v>6135</v>
      </c>
      <c r="L6642" s="8">
        <v>9935</v>
      </c>
      <c r="M6642" s="6">
        <v>6875</v>
      </c>
    </row>
    <row r="6643" spans="1:13">
      <c r="A6643" s="10">
        <v>43641.6875</v>
      </c>
      <c r="B6643" s="2">
        <v>80</v>
      </c>
      <c r="C6643" s="3">
        <v>6970</v>
      </c>
      <c r="D6643" s="4">
        <v>3426</v>
      </c>
      <c r="E6643" s="2">
        <v>0</v>
      </c>
      <c r="J6643" s="2">
        <v>2048</v>
      </c>
      <c r="K6643" s="2">
        <v>6138</v>
      </c>
      <c r="L6643" s="8">
        <v>9934</v>
      </c>
      <c r="M6643" s="6">
        <v>6877</v>
      </c>
    </row>
    <row r="6644" spans="1:13">
      <c r="A6644" s="10">
        <v>43641.69791666666</v>
      </c>
      <c r="B6644" s="2">
        <v>80</v>
      </c>
      <c r="C6644" s="3">
        <v>6970</v>
      </c>
      <c r="D6644" s="4">
        <v>3426</v>
      </c>
      <c r="E6644" s="2">
        <v>0</v>
      </c>
      <c r="J6644" s="2">
        <v>2048</v>
      </c>
      <c r="K6644" s="2">
        <v>6138</v>
      </c>
      <c r="L6644" s="8">
        <v>9932</v>
      </c>
      <c r="M6644" s="6">
        <v>6876</v>
      </c>
    </row>
    <row r="6645" spans="1:13">
      <c r="A6645" s="10">
        <v>43641.70833333334</v>
      </c>
      <c r="B6645" s="2">
        <v>81</v>
      </c>
      <c r="C6645" s="3">
        <v>6970</v>
      </c>
      <c r="D6645" s="4">
        <v>3428</v>
      </c>
      <c r="E6645" s="2">
        <v>0</v>
      </c>
      <c r="J6645" s="2">
        <v>2048</v>
      </c>
      <c r="K6645" s="2">
        <v>6137</v>
      </c>
      <c r="L6645" s="8">
        <v>9932</v>
      </c>
      <c r="M6645" s="6">
        <v>6874</v>
      </c>
    </row>
    <row r="6646" spans="1:13">
      <c r="A6646" s="10">
        <v>43641.71875</v>
      </c>
      <c r="B6646" s="2">
        <v>80</v>
      </c>
      <c r="C6646" s="3">
        <v>6970</v>
      </c>
      <c r="D6646" s="4">
        <v>3428</v>
      </c>
      <c r="E6646" s="2">
        <v>0</v>
      </c>
      <c r="J6646" s="2">
        <v>2047</v>
      </c>
      <c r="K6646" s="2">
        <v>6135</v>
      </c>
      <c r="L6646" s="8">
        <v>9929</v>
      </c>
      <c r="M6646" s="6">
        <v>6872</v>
      </c>
    </row>
    <row r="6647" spans="1:13">
      <c r="A6647" s="10">
        <v>43641.72916666666</v>
      </c>
      <c r="B6647" s="2">
        <v>81</v>
      </c>
      <c r="C6647" s="3">
        <v>6970</v>
      </c>
      <c r="D6647" s="4">
        <v>3428</v>
      </c>
      <c r="E6647" s="2">
        <v>0</v>
      </c>
      <c r="J6647" s="2">
        <v>2047</v>
      </c>
      <c r="K6647" s="2">
        <v>6135</v>
      </c>
      <c r="L6647" s="8">
        <v>9929</v>
      </c>
      <c r="M6647" s="6">
        <v>6871</v>
      </c>
    </row>
    <row r="6648" spans="1:13">
      <c r="A6648" s="10">
        <v>43641.73958333334</v>
      </c>
      <c r="B6648" s="2">
        <v>81</v>
      </c>
      <c r="C6648" s="3">
        <v>6970</v>
      </c>
      <c r="D6648" s="4">
        <v>3425</v>
      </c>
      <c r="E6648" s="2">
        <v>0</v>
      </c>
      <c r="J6648" s="2">
        <v>2047</v>
      </c>
      <c r="K6648" s="2">
        <v>6135</v>
      </c>
      <c r="L6648" s="8">
        <v>9927</v>
      </c>
      <c r="M6648" s="6">
        <v>6870</v>
      </c>
    </row>
    <row r="6649" spans="1:13">
      <c r="A6649" s="10">
        <v>43641.75</v>
      </c>
      <c r="B6649" s="2">
        <v>81</v>
      </c>
      <c r="C6649" s="3">
        <v>6970</v>
      </c>
      <c r="D6649" s="4">
        <v>3418</v>
      </c>
      <c r="E6649" s="2">
        <v>0</v>
      </c>
      <c r="J6649" s="2">
        <v>2048</v>
      </c>
      <c r="K6649" s="2">
        <v>6138</v>
      </c>
      <c r="L6649" s="8">
        <v>9927</v>
      </c>
      <c r="M6649" s="6">
        <v>6870</v>
      </c>
    </row>
    <row r="6650" spans="1:13">
      <c r="A6650" s="10">
        <v>43641.76041666666</v>
      </c>
      <c r="B6650" s="2">
        <v>81</v>
      </c>
      <c r="C6650" s="3">
        <v>6970</v>
      </c>
      <c r="D6650" s="4">
        <v>3427</v>
      </c>
      <c r="E6650" s="2">
        <v>0</v>
      </c>
      <c r="J6650" s="2">
        <v>2048</v>
      </c>
      <c r="K6650" s="2">
        <v>6136</v>
      </c>
      <c r="L6650" s="8">
        <v>9928</v>
      </c>
      <c r="M6650" s="6">
        <v>6868</v>
      </c>
    </row>
    <row r="6651" spans="1:13">
      <c r="A6651" s="10">
        <v>43641.77083333334</v>
      </c>
      <c r="B6651" s="2">
        <v>81</v>
      </c>
      <c r="C6651" s="3">
        <v>6970</v>
      </c>
      <c r="D6651" s="4">
        <v>3427</v>
      </c>
      <c r="E6651" s="2">
        <v>0</v>
      </c>
      <c r="J6651" s="2">
        <v>2048</v>
      </c>
      <c r="K6651" s="2">
        <v>6136</v>
      </c>
      <c r="L6651" s="8">
        <v>9927</v>
      </c>
      <c r="M6651" s="6">
        <v>6864</v>
      </c>
    </row>
    <row r="6652" spans="1:13">
      <c r="A6652" s="10">
        <v>43641.78125</v>
      </c>
      <c r="B6652" s="2">
        <v>81</v>
      </c>
      <c r="C6652" s="3">
        <v>6963</v>
      </c>
      <c r="D6652" s="4">
        <v>3424</v>
      </c>
      <c r="E6652" s="2">
        <v>0</v>
      </c>
      <c r="J6652" s="2">
        <v>2048</v>
      </c>
      <c r="K6652" s="2">
        <v>6140</v>
      </c>
      <c r="L6652" s="8">
        <v>9929</v>
      </c>
      <c r="M6652" s="6">
        <v>6857</v>
      </c>
    </row>
    <row r="6653" spans="1:13">
      <c r="A6653" s="10">
        <v>43641.79166666666</v>
      </c>
      <c r="B6653" s="2">
        <v>81</v>
      </c>
      <c r="C6653" s="3">
        <v>6960</v>
      </c>
      <c r="D6653" s="4">
        <v>3424</v>
      </c>
      <c r="E6653" s="2">
        <v>0</v>
      </c>
      <c r="J6653" s="2">
        <v>2048</v>
      </c>
      <c r="K6653" s="2">
        <v>6139</v>
      </c>
      <c r="L6653" s="8">
        <v>9928</v>
      </c>
      <c r="M6653" s="6">
        <v>6851</v>
      </c>
    </row>
    <row r="6654" spans="1:13">
      <c r="A6654" s="10">
        <v>43641.80208333334</v>
      </c>
      <c r="B6654" s="2">
        <v>81</v>
      </c>
      <c r="C6654" s="3">
        <v>6960</v>
      </c>
      <c r="D6654" s="4">
        <v>3424</v>
      </c>
      <c r="E6654" s="2">
        <v>0</v>
      </c>
      <c r="J6654" s="2">
        <v>2048</v>
      </c>
      <c r="K6654" s="2">
        <v>6138</v>
      </c>
      <c r="L6654" s="8">
        <v>9930</v>
      </c>
      <c r="M6654" s="6">
        <v>6844</v>
      </c>
    </row>
    <row r="6655" spans="1:13">
      <c r="A6655" s="10">
        <v>43641.8125</v>
      </c>
      <c r="B6655" s="2">
        <v>82</v>
      </c>
      <c r="C6655" s="3">
        <v>6955</v>
      </c>
      <c r="D6655" s="4">
        <v>3424</v>
      </c>
      <c r="E6655" s="2">
        <v>0</v>
      </c>
      <c r="J6655" s="2">
        <v>2048</v>
      </c>
      <c r="K6655" s="2">
        <v>6137</v>
      </c>
      <c r="L6655" s="8">
        <v>9931</v>
      </c>
      <c r="M6655" s="6">
        <v>6839</v>
      </c>
    </row>
    <row r="6656" spans="1:13">
      <c r="A6656" s="10">
        <v>43641.82291666666</v>
      </c>
      <c r="B6656" s="2">
        <v>85</v>
      </c>
      <c r="C6656" s="3">
        <v>6957</v>
      </c>
      <c r="D6656" s="4">
        <v>3424</v>
      </c>
      <c r="E6656" s="2">
        <v>0</v>
      </c>
      <c r="J6656" s="2">
        <v>2048</v>
      </c>
      <c r="K6656" s="2">
        <v>6138</v>
      </c>
      <c r="L6656" s="8">
        <v>9933</v>
      </c>
      <c r="M6656" s="6">
        <v>6834</v>
      </c>
    </row>
    <row r="6657" spans="1:13">
      <c r="A6657" s="10">
        <v>43641.83333333334</v>
      </c>
      <c r="B6657" s="2">
        <v>85</v>
      </c>
      <c r="C6657" s="3">
        <v>6960</v>
      </c>
      <c r="D6657" s="4">
        <v>3424</v>
      </c>
      <c r="E6657" s="2">
        <v>0</v>
      </c>
      <c r="J6657" s="2">
        <v>2048</v>
      </c>
      <c r="K6657" s="2">
        <v>6138</v>
      </c>
      <c r="L6657" s="8">
        <v>9934</v>
      </c>
      <c r="M6657" s="6">
        <v>6828</v>
      </c>
    </row>
    <row r="6658" spans="1:13">
      <c r="A6658" s="10">
        <v>43641.84375</v>
      </c>
      <c r="B6658" s="2">
        <v>84</v>
      </c>
      <c r="C6658" s="3">
        <v>6959</v>
      </c>
      <c r="D6658" s="4">
        <v>3401</v>
      </c>
      <c r="E6658" s="2">
        <v>0</v>
      </c>
      <c r="J6658" s="2">
        <v>2048</v>
      </c>
      <c r="K6658" s="2">
        <v>6139</v>
      </c>
      <c r="L6658" s="8">
        <v>9935</v>
      </c>
      <c r="M6658" s="6">
        <v>6821</v>
      </c>
    </row>
    <row r="6659" spans="1:13">
      <c r="A6659" s="10">
        <v>43641.85416666666</v>
      </c>
      <c r="B6659" s="2">
        <v>84</v>
      </c>
      <c r="C6659" s="3">
        <v>6945</v>
      </c>
      <c r="D6659" s="4">
        <v>3383</v>
      </c>
      <c r="E6659" s="2">
        <v>0</v>
      </c>
      <c r="J6659" s="2">
        <v>2048</v>
      </c>
      <c r="K6659" s="2">
        <v>6137</v>
      </c>
      <c r="L6659" s="8">
        <v>9937</v>
      </c>
      <c r="M6659" s="6">
        <v>6815</v>
      </c>
    </row>
    <row r="6660" spans="1:13">
      <c r="A6660" s="10">
        <v>43641.86458333334</v>
      </c>
      <c r="B6660" s="2">
        <v>83</v>
      </c>
      <c r="C6660" s="3">
        <v>6940</v>
      </c>
      <c r="D6660" s="4">
        <v>3376</v>
      </c>
      <c r="E6660" s="2">
        <v>0</v>
      </c>
      <c r="J6660" s="2">
        <v>2048</v>
      </c>
      <c r="K6660" s="2">
        <v>6138</v>
      </c>
      <c r="L6660" s="8">
        <v>9938</v>
      </c>
      <c r="M6660" s="6">
        <v>6809</v>
      </c>
    </row>
    <row r="6661" spans="1:13">
      <c r="A6661" s="10">
        <v>43641.875</v>
      </c>
      <c r="B6661" s="2">
        <v>83</v>
      </c>
      <c r="C6661" s="3">
        <v>6940</v>
      </c>
      <c r="D6661" s="4">
        <v>3383</v>
      </c>
      <c r="E6661" s="2">
        <v>0</v>
      </c>
      <c r="J6661" s="2">
        <v>2048</v>
      </c>
      <c r="K6661" s="2">
        <v>6137</v>
      </c>
      <c r="L6661" s="8">
        <v>9939</v>
      </c>
      <c r="M6661" s="6">
        <v>6804</v>
      </c>
    </row>
    <row r="6662" spans="1:13">
      <c r="A6662" s="10">
        <v>43641.88541666666</v>
      </c>
      <c r="B6662" s="2">
        <v>84</v>
      </c>
      <c r="C6662" s="3">
        <v>6940</v>
      </c>
      <c r="D6662" s="4">
        <v>3384</v>
      </c>
      <c r="E6662" s="2">
        <v>0</v>
      </c>
      <c r="J6662" s="2">
        <v>2048</v>
      </c>
      <c r="K6662" s="2">
        <v>6139</v>
      </c>
      <c r="L6662" s="8">
        <v>9939</v>
      </c>
      <c r="M6662" s="6">
        <v>6798</v>
      </c>
    </row>
    <row r="6663" spans="1:13">
      <c r="A6663" s="10">
        <v>43641.89583333334</v>
      </c>
      <c r="B6663" s="2">
        <v>84</v>
      </c>
      <c r="C6663" s="3">
        <v>6940</v>
      </c>
      <c r="D6663" s="4">
        <v>3384</v>
      </c>
      <c r="E6663" s="2">
        <v>0</v>
      </c>
      <c r="J6663" s="2">
        <v>2048</v>
      </c>
      <c r="K6663" s="2">
        <v>6137</v>
      </c>
      <c r="L6663" s="8">
        <v>9941</v>
      </c>
      <c r="M6663" s="6">
        <v>6793</v>
      </c>
    </row>
    <row r="6664" spans="1:13">
      <c r="A6664" s="10">
        <v>43641.90625</v>
      </c>
      <c r="B6664" s="2">
        <v>83</v>
      </c>
      <c r="C6664" s="3">
        <v>6940</v>
      </c>
      <c r="D6664" s="4">
        <v>3379</v>
      </c>
      <c r="E6664" s="2">
        <v>0</v>
      </c>
      <c r="J6664" s="2">
        <v>2048</v>
      </c>
      <c r="K6664" s="2">
        <v>6138</v>
      </c>
      <c r="L6664" s="8">
        <v>9943</v>
      </c>
      <c r="M6664" s="6">
        <v>6788</v>
      </c>
    </row>
    <row r="6665" spans="1:13">
      <c r="A6665" s="10">
        <v>43641.91666666666</v>
      </c>
      <c r="B6665" s="2">
        <v>83</v>
      </c>
      <c r="C6665" s="3">
        <v>6934</v>
      </c>
      <c r="D6665" s="4">
        <v>3382</v>
      </c>
      <c r="E6665" s="2">
        <v>0</v>
      </c>
      <c r="J6665" s="2">
        <v>2048</v>
      </c>
      <c r="K6665" s="2">
        <v>6140</v>
      </c>
      <c r="L6665" s="8">
        <v>9943</v>
      </c>
      <c r="M6665" s="6">
        <v>6781</v>
      </c>
    </row>
    <row r="6666" spans="1:13">
      <c r="A6666" s="10">
        <v>43641.92708333334</v>
      </c>
      <c r="B6666" s="2">
        <v>84</v>
      </c>
      <c r="C6666" s="3">
        <v>6930</v>
      </c>
      <c r="D6666" s="4">
        <v>3382</v>
      </c>
      <c r="E6666" s="2">
        <v>0</v>
      </c>
      <c r="J6666" s="2">
        <v>2048</v>
      </c>
      <c r="K6666" s="2">
        <v>6136</v>
      </c>
      <c r="L6666" s="8">
        <v>9944</v>
      </c>
      <c r="M6666" s="6">
        <v>6778</v>
      </c>
    </row>
    <row r="6667" spans="1:13">
      <c r="A6667" s="10">
        <v>43641.9375</v>
      </c>
      <c r="B6667" s="2">
        <v>83</v>
      </c>
      <c r="C6667" s="3">
        <v>6935</v>
      </c>
      <c r="D6667" s="4">
        <v>3381</v>
      </c>
      <c r="E6667" s="2">
        <v>0</v>
      </c>
      <c r="J6667" s="2">
        <v>2048</v>
      </c>
      <c r="K6667" s="2">
        <v>6139</v>
      </c>
      <c r="L6667" s="8">
        <v>9944</v>
      </c>
      <c r="M6667" s="6">
        <v>6775</v>
      </c>
    </row>
    <row r="6668" spans="1:13">
      <c r="A6668" s="10">
        <v>43641.94791666666</v>
      </c>
      <c r="B6668" s="2">
        <v>83</v>
      </c>
      <c r="C6668" s="3">
        <v>6930</v>
      </c>
      <c r="D6668" s="4">
        <v>3379</v>
      </c>
      <c r="E6668" s="2">
        <v>0</v>
      </c>
      <c r="J6668" s="2">
        <v>2048</v>
      </c>
      <c r="K6668" s="2">
        <v>6140</v>
      </c>
      <c r="L6668" s="8">
        <v>9944</v>
      </c>
      <c r="M6668" s="6">
        <v>6773</v>
      </c>
    </row>
    <row r="6669" spans="1:13">
      <c r="A6669" s="10">
        <v>43641.95833333334</v>
      </c>
      <c r="B6669" s="2">
        <v>83</v>
      </c>
      <c r="C6669" s="3">
        <v>6930</v>
      </c>
      <c r="D6669" s="4">
        <v>3378</v>
      </c>
      <c r="E6669" s="2">
        <v>0</v>
      </c>
      <c r="J6669" s="2">
        <v>2048</v>
      </c>
      <c r="K6669" s="2">
        <v>6137</v>
      </c>
      <c r="L6669" s="8">
        <v>9945</v>
      </c>
      <c r="M6669" s="6">
        <v>6771</v>
      </c>
    </row>
    <row r="6670" spans="1:13">
      <c r="A6670" s="10">
        <v>43641.96875</v>
      </c>
      <c r="B6670" s="2">
        <v>86</v>
      </c>
      <c r="C6670" s="3">
        <v>6930</v>
      </c>
      <c r="D6670" s="4">
        <v>3376</v>
      </c>
      <c r="E6670" s="2">
        <v>0</v>
      </c>
      <c r="J6670" s="2">
        <v>2048</v>
      </c>
      <c r="K6670" s="2">
        <v>6137</v>
      </c>
      <c r="L6670" s="8">
        <v>9945</v>
      </c>
      <c r="M6670" s="6">
        <v>6769</v>
      </c>
    </row>
    <row r="6671" spans="1:13">
      <c r="A6671" s="10">
        <v>43641.97916666666</v>
      </c>
      <c r="B6671" s="2">
        <v>88</v>
      </c>
      <c r="C6671" s="3">
        <v>6939</v>
      </c>
      <c r="D6671" s="4">
        <v>3378</v>
      </c>
      <c r="E6671" s="2">
        <v>0</v>
      </c>
      <c r="J6671" s="2">
        <v>2048</v>
      </c>
      <c r="K6671" s="2">
        <v>6139</v>
      </c>
      <c r="L6671" s="8">
        <v>9945</v>
      </c>
      <c r="M6671" s="6">
        <v>6768</v>
      </c>
    </row>
    <row r="6672" spans="1:13">
      <c r="A6672" s="10">
        <v>43641.98958333334</v>
      </c>
      <c r="B6672" s="2">
        <v>91</v>
      </c>
      <c r="C6672" s="3">
        <v>6955</v>
      </c>
      <c r="D6672" s="4">
        <v>3362</v>
      </c>
      <c r="E6672" s="2">
        <v>0</v>
      </c>
      <c r="J6672" s="2">
        <v>2048</v>
      </c>
      <c r="K6672" s="2">
        <v>6137</v>
      </c>
      <c r="L6672" s="8">
        <v>9945</v>
      </c>
      <c r="M6672" s="6">
        <v>6767</v>
      </c>
    </row>
    <row r="6673" spans="1:13">
      <c r="A6673" s="10">
        <v>43642</v>
      </c>
      <c r="B6673" s="2">
        <v>91</v>
      </c>
      <c r="C6673" s="3">
        <v>6967</v>
      </c>
      <c r="D6673" s="4">
        <v>3344</v>
      </c>
      <c r="E6673" s="2">
        <v>0</v>
      </c>
      <c r="J6673" s="2">
        <v>2048</v>
      </c>
      <c r="K6673" s="2">
        <v>6139</v>
      </c>
      <c r="L6673" s="8">
        <v>9944</v>
      </c>
      <c r="M6673" s="6">
        <v>6765</v>
      </c>
    </row>
    <row r="6674" spans="1:13">
      <c r="A6674" s="10">
        <v>43642.01041666666</v>
      </c>
      <c r="B6674" s="2">
        <v>88</v>
      </c>
      <c r="C6674" s="3">
        <v>6965</v>
      </c>
      <c r="D6674" s="4">
        <v>3336</v>
      </c>
      <c r="E6674" s="2">
        <v>0</v>
      </c>
      <c r="J6674" s="2">
        <v>2040</v>
      </c>
      <c r="K6674" s="2">
        <v>6080</v>
      </c>
      <c r="L6674" s="8">
        <v>9942</v>
      </c>
      <c r="M6674" s="6">
        <v>6800</v>
      </c>
    </row>
    <row r="6675" spans="1:13">
      <c r="A6675" s="10">
        <v>43642.02083333334</v>
      </c>
      <c r="B6675" s="2">
        <v>85</v>
      </c>
      <c r="C6675" s="3">
        <v>6960</v>
      </c>
      <c r="D6675" s="4">
        <v>3337</v>
      </c>
      <c r="E6675" s="2">
        <v>0</v>
      </c>
      <c r="J6675" s="2">
        <v>2042</v>
      </c>
      <c r="K6675" s="2">
        <v>6100</v>
      </c>
      <c r="L6675" s="8">
        <v>9942</v>
      </c>
      <c r="M6675" s="6">
        <v>6793</v>
      </c>
    </row>
    <row r="6676" spans="1:13">
      <c r="A6676" s="10">
        <v>43642.03125</v>
      </c>
      <c r="B6676" s="2">
        <v>85</v>
      </c>
      <c r="C6676" s="3">
        <v>6944</v>
      </c>
      <c r="D6676" s="4">
        <v>3359</v>
      </c>
      <c r="E6676" s="2">
        <v>0</v>
      </c>
      <c r="J6676" s="2">
        <v>2043</v>
      </c>
      <c r="K6676" s="2">
        <v>6103</v>
      </c>
      <c r="L6676" s="8">
        <v>9942</v>
      </c>
      <c r="M6676" s="6">
        <v>6775</v>
      </c>
    </row>
    <row r="6677" spans="1:13">
      <c r="A6677" s="10">
        <v>43642.04166666666</v>
      </c>
      <c r="B6677" s="2">
        <v>86</v>
      </c>
      <c r="C6677" s="3">
        <v>6940</v>
      </c>
      <c r="D6677" s="4">
        <v>3368</v>
      </c>
      <c r="E6677" s="2">
        <v>0</v>
      </c>
      <c r="J6677" s="2">
        <v>2044</v>
      </c>
      <c r="K6677" s="2">
        <v>6108</v>
      </c>
      <c r="L6677" s="8">
        <v>9942</v>
      </c>
      <c r="M6677" s="6">
        <v>6768</v>
      </c>
    </row>
    <row r="6678" spans="1:13">
      <c r="A6678" s="10">
        <v>43642.05208333334</v>
      </c>
      <c r="B6678" s="2">
        <v>86</v>
      </c>
      <c r="C6678" s="3">
        <v>6940</v>
      </c>
      <c r="D6678" s="4">
        <v>3368</v>
      </c>
      <c r="E6678" s="2">
        <v>0</v>
      </c>
      <c r="J6678" s="2">
        <v>2043</v>
      </c>
      <c r="K6678" s="2">
        <v>6106</v>
      </c>
      <c r="L6678" s="8">
        <v>9939</v>
      </c>
      <c r="M6678" s="6">
        <v>6764</v>
      </c>
    </row>
    <row r="6679" spans="1:13">
      <c r="A6679" s="10">
        <v>43642.0625</v>
      </c>
      <c r="B6679" s="2">
        <v>87</v>
      </c>
      <c r="C6679" s="3">
        <v>6940</v>
      </c>
      <c r="D6679" s="4">
        <v>3370</v>
      </c>
      <c r="E6679" s="2">
        <v>0</v>
      </c>
      <c r="J6679" s="2">
        <v>2044</v>
      </c>
      <c r="K6679" s="2">
        <v>6108</v>
      </c>
      <c r="L6679" s="8">
        <v>9939</v>
      </c>
      <c r="M6679" s="6">
        <v>6761</v>
      </c>
    </row>
    <row r="6680" spans="1:13">
      <c r="A6680" s="10">
        <v>43642.07291666666</v>
      </c>
      <c r="B6680" s="2">
        <v>86</v>
      </c>
      <c r="C6680" s="3">
        <v>6940</v>
      </c>
      <c r="D6680" s="4">
        <v>3371</v>
      </c>
      <c r="E6680" s="2">
        <v>0</v>
      </c>
      <c r="J6680" s="2">
        <v>2044</v>
      </c>
      <c r="K6680" s="2">
        <v>6110</v>
      </c>
      <c r="L6680" s="8">
        <v>9938</v>
      </c>
      <c r="M6680" s="6">
        <v>6756</v>
      </c>
    </row>
    <row r="6681" spans="1:13">
      <c r="A6681" s="10">
        <v>43642.08333333334</v>
      </c>
      <c r="B6681" s="2">
        <v>85</v>
      </c>
      <c r="C6681" s="3">
        <v>6933</v>
      </c>
      <c r="D6681" s="4">
        <v>3369</v>
      </c>
      <c r="E6681" s="2">
        <v>0</v>
      </c>
      <c r="J6681" s="2">
        <v>2044</v>
      </c>
      <c r="K6681" s="2">
        <v>6110</v>
      </c>
      <c r="L6681" s="8">
        <v>9937</v>
      </c>
      <c r="M6681" s="6">
        <v>6752</v>
      </c>
    </row>
    <row r="6682" spans="1:13">
      <c r="A6682" s="10">
        <v>43642.09375</v>
      </c>
      <c r="B6682" s="2">
        <v>84</v>
      </c>
      <c r="C6682" s="3">
        <v>6930</v>
      </c>
      <c r="D6682" s="4">
        <v>3374</v>
      </c>
      <c r="E6682" s="2">
        <v>0</v>
      </c>
      <c r="J6682" s="2">
        <v>2044</v>
      </c>
      <c r="K6682" s="2">
        <v>6111</v>
      </c>
      <c r="L6682" s="8">
        <v>9935</v>
      </c>
      <c r="M6682" s="6">
        <v>6750</v>
      </c>
    </row>
    <row r="6683" spans="1:13">
      <c r="A6683" s="10">
        <v>43642.10416666666</v>
      </c>
      <c r="B6683" s="2">
        <v>83</v>
      </c>
      <c r="C6683" s="3">
        <v>6927</v>
      </c>
      <c r="D6683" s="4">
        <v>3382</v>
      </c>
      <c r="E6683" s="2">
        <v>0</v>
      </c>
      <c r="J6683" s="2">
        <v>2044</v>
      </c>
      <c r="K6683" s="2">
        <v>6113</v>
      </c>
      <c r="L6683" s="8">
        <v>9934</v>
      </c>
      <c r="M6683" s="6">
        <v>6746</v>
      </c>
    </row>
    <row r="6684" spans="1:13">
      <c r="A6684" s="10">
        <v>43642.11458333334</v>
      </c>
      <c r="B6684" s="2">
        <v>84</v>
      </c>
      <c r="C6684" s="3">
        <v>6920</v>
      </c>
      <c r="D6684" s="4">
        <v>3388</v>
      </c>
      <c r="E6684" s="2">
        <v>0</v>
      </c>
      <c r="J6684" s="2">
        <v>2044</v>
      </c>
      <c r="K6684" s="2">
        <v>6113</v>
      </c>
      <c r="L6684" s="8">
        <v>9934</v>
      </c>
      <c r="M6684" s="6">
        <v>6745</v>
      </c>
    </row>
    <row r="6685" spans="1:13">
      <c r="A6685" s="10">
        <v>43642.125</v>
      </c>
      <c r="B6685" s="2">
        <v>83</v>
      </c>
      <c r="C6685" s="3">
        <v>6920</v>
      </c>
      <c r="D6685" s="4">
        <v>3397</v>
      </c>
      <c r="E6685" s="2">
        <v>0</v>
      </c>
      <c r="J6685" s="2">
        <v>2044</v>
      </c>
      <c r="K6685" s="2">
        <v>6113</v>
      </c>
      <c r="L6685" s="8">
        <v>9933</v>
      </c>
      <c r="M6685" s="6">
        <v>6743</v>
      </c>
    </row>
    <row r="6686" spans="1:13">
      <c r="A6686" s="10">
        <v>43642.13541666666</v>
      </c>
      <c r="B6686" s="2">
        <v>83</v>
      </c>
      <c r="C6686" s="3">
        <v>6920</v>
      </c>
      <c r="D6686" s="4">
        <v>3404</v>
      </c>
      <c r="E6686" s="2">
        <v>0</v>
      </c>
      <c r="J6686" s="2">
        <v>2044</v>
      </c>
      <c r="K6686" s="2">
        <v>6113</v>
      </c>
      <c r="L6686" s="8">
        <v>9933</v>
      </c>
      <c r="M6686" s="6">
        <v>6741</v>
      </c>
    </row>
    <row r="6687" spans="1:13">
      <c r="A6687" s="10">
        <v>43642.14583333334</v>
      </c>
      <c r="B6687" s="2">
        <v>82</v>
      </c>
      <c r="C6687" s="3">
        <v>6911</v>
      </c>
      <c r="D6687" s="4">
        <v>3406</v>
      </c>
      <c r="E6687" s="2">
        <v>0</v>
      </c>
      <c r="J6687" s="2">
        <v>2044</v>
      </c>
      <c r="K6687" s="2">
        <v>6114</v>
      </c>
      <c r="L6687" s="8">
        <v>9932</v>
      </c>
      <c r="M6687" s="6">
        <v>6738</v>
      </c>
    </row>
    <row r="6688" spans="1:13">
      <c r="A6688" s="10">
        <v>43642.15625</v>
      </c>
      <c r="B6688" s="2">
        <v>81</v>
      </c>
      <c r="C6688" s="3">
        <v>6910</v>
      </c>
      <c r="D6688" s="4">
        <v>3400</v>
      </c>
      <c r="E6688" s="2">
        <v>0</v>
      </c>
      <c r="J6688" s="2">
        <v>2045</v>
      </c>
      <c r="K6688" s="2">
        <v>6116</v>
      </c>
      <c r="L6688" s="8">
        <v>9931</v>
      </c>
      <c r="M6688" s="6">
        <v>6735</v>
      </c>
    </row>
    <row r="6689" spans="1:13">
      <c r="A6689" s="10">
        <v>43642.16666666666</v>
      </c>
      <c r="B6689" s="2">
        <v>82</v>
      </c>
      <c r="C6689" s="3">
        <v>6910</v>
      </c>
      <c r="D6689" s="4">
        <v>3401</v>
      </c>
      <c r="E6689" s="2">
        <v>0</v>
      </c>
      <c r="J6689" s="2">
        <v>2045</v>
      </c>
      <c r="K6689" s="2">
        <v>6117</v>
      </c>
      <c r="L6689" s="8">
        <v>9931</v>
      </c>
      <c r="M6689" s="6">
        <v>6733</v>
      </c>
    </row>
    <row r="6690" spans="1:13">
      <c r="A6690" s="10">
        <v>43642.17708333334</v>
      </c>
      <c r="B6690" s="2">
        <v>81</v>
      </c>
      <c r="C6690" s="3">
        <v>6910</v>
      </c>
      <c r="D6690" s="4">
        <v>3412</v>
      </c>
      <c r="E6690" s="2">
        <v>0</v>
      </c>
      <c r="J6690" s="2">
        <v>2045</v>
      </c>
      <c r="K6690" s="2">
        <v>6116</v>
      </c>
      <c r="L6690" s="8">
        <v>9931</v>
      </c>
      <c r="M6690" s="6">
        <v>6730</v>
      </c>
    </row>
    <row r="6691" spans="1:13">
      <c r="A6691" s="10">
        <v>43642.1875</v>
      </c>
      <c r="B6691" s="2">
        <v>82</v>
      </c>
      <c r="C6691" s="3">
        <v>6906</v>
      </c>
      <c r="D6691" s="4">
        <v>3400</v>
      </c>
      <c r="E6691" s="2">
        <v>0</v>
      </c>
      <c r="J6691" s="2">
        <v>2045</v>
      </c>
      <c r="K6691" s="2">
        <v>6116</v>
      </c>
      <c r="L6691" s="8">
        <v>9933</v>
      </c>
      <c r="M6691" s="6">
        <v>6728</v>
      </c>
    </row>
    <row r="6692" spans="1:13">
      <c r="A6692" s="10">
        <v>43642.19791666666</v>
      </c>
      <c r="B6692" s="2">
        <v>82</v>
      </c>
      <c r="C6692" s="3">
        <v>6900</v>
      </c>
      <c r="D6692" s="4">
        <v>3413</v>
      </c>
      <c r="E6692" s="2">
        <v>0</v>
      </c>
      <c r="J6692" s="2">
        <v>2045</v>
      </c>
      <c r="K6692" s="2">
        <v>6116</v>
      </c>
      <c r="L6692" s="8">
        <v>9934</v>
      </c>
      <c r="M6692" s="6">
        <v>6728</v>
      </c>
    </row>
    <row r="6693" spans="1:13">
      <c r="A6693" s="10">
        <v>43642.20833333334</v>
      </c>
      <c r="B6693" s="2">
        <v>82</v>
      </c>
      <c r="C6693" s="3">
        <v>6900</v>
      </c>
      <c r="D6693" s="4">
        <v>3413</v>
      </c>
      <c r="E6693" s="2">
        <v>0</v>
      </c>
      <c r="J6693" s="2">
        <v>2045</v>
      </c>
      <c r="K6693" s="2">
        <v>6116</v>
      </c>
      <c r="L6693" s="8">
        <v>9936</v>
      </c>
      <c r="M6693" s="6">
        <v>6725</v>
      </c>
    </row>
    <row r="6694" spans="1:13">
      <c r="A6694" s="10">
        <v>43642.21875</v>
      </c>
      <c r="B6694" s="2">
        <v>81</v>
      </c>
      <c r="C6694" s="3">
        <v>6900</v>
      </c>
      <c r="D6694" s="4">
        <v>3414</v>
      </c>
      <c r="E6694" s="2">
        <v>0</v>
      </c>
      <c r="J6694" s="2">
        <v>2045</v>
      </c>
      <c r="K6694" s="2">
        <v>6117</v>
      </c>
      <c r="L6694" s="8">
        <v>9937</v>
      </c>
      <c r="M6694" s="6">
        <v>6723</v>
      </c>
    </row>
    <row r="6695" spans="1:13">
      <c r="A6695" s="10">
        <v>43642.22916666666</v>
      </c>
      <c r="B6695" s="2">
        <v>80</v>
      </c>
      <c r="C6695" s="3">
        <v>6900</v>
      </c>
      <c r="D6695" s="4">
        <v>3416</v>
      </c>
      <c r="E6695" s="2">
        <v>0</v>
      </c>
      <c r="J6695" s="2">
        <v>2045</v>
      </c>
      <c r="K6695" s="2">
        <v>6118</v>
      </c>
      <c r="L6695" s="8">
        <v>9938</v>
      </c>
      <c r="M6695" s="6">
        <v>6720</v>
      </c>
    </row>
    <row r="6696" spans="1:13">
      <c r="A6696" s="10">
        <v>43642.23958333334</v>
      </c>
      <c r="B6696" s="2">
        <v>80</v>
      </c>
      <c r="C6696" s="3">
        <v>6900</v>
      </c>
      <c r="D6696" s="4">
        <v>3416</v>
      </c>
      <c r="E6696" s="2">
        <v>0</v>
      </c>
      <c r="J6696" s="2">
        <v>2045</v>
      </c>
      <c r="K6696" s="2">
        <v>6116</v>
      </c>
      <c r="L6696" s="8">
        <v>9940</v>
      </c>
      <c r="M6696" s="6">
        <v>6719</v>
      </c>
    </row>
    <row r="6697" spans="1:13">
      <c r="A6697" s="10">
        <v>43642.25</v>
      </c>
      <c r="B6697" s="2">
        <v>80</v>
      </c>
      <c r="C6697" s="3">
        <v>6900</v>
      </c>
      <c r="D6697" s="4">
        <v>3417</v>
      </c>
      <c r="E6697" s="2">
        <v>0</v>
      </c>
      <c r="J6697" s="2">
        <v>2045</v>
      </c>
      <c r="K6697" s="2">
        <v>6116</v>
      </c>
      <c r="L6697" s="8">
        <v>9941</v>
      </c>
      <c r="M6697" s="6">
        <v>6716</v>
      </c>
    </row>
    <row r="6698" spans="1:13">
      <c r="A6698" s="10">
        <v>43642.26041666666</v>
      </c>
      <c r="B6698" s="2">
        <v>79</v>
      </c>
      <c r="C6698" s="3">
        <v>6900</v>
      </c>
      <c r="D6698" s="4">
        <v>3418</v>
      </c>
      <c r="E6698" s="2">
        <v>0</v>
      </c>
      <c r="J6698" s="2">
        <v>2045</v>
      </c>
      <c r="K6698" s="2">
        <v>6117</v>
      </c>
      <c r="L6698" s="8">
        <v>9943</v>
      </c>
      <c r="M6698" s="6">
        <v>6713</v>
      </c>
    </row>
    <row r="6699" spans="1:13">
      <c r="A6699" s="10">
        <v>43642.27083333334</v>
      </c>
      <c r="B6699" s="2">
        <v>79</v>
      </c>
      <c r="C6699" s="3">
        <v>6900</v>
      </c>
      <c r="D6699" s="4">
        <v>3418</v>
      </c>
      <c r="E6699" s="2">
        <v>0</v>
      </c>
      <c r="J6699" s="2">
        <v>2045</v>
      </c>
      <c r="K6699" s="2">
        <v>6117</v>
      </c>
      <c r="L6699" s="8">
        <v>9944</v>
      </c>
      <c r="M6699" s="6">
        <v>6711</v>
      </c>
    </row>
    <row r="6700" spans="1:13">
      <c r="A6700" s="10">
        <v>43642.28125</v>
      </c>
      <c r="B6700" s="2">
        <v>80</v>
      </c>
      <c r="C6700" s="3">
        <v>6900</v>
      </c>
      <c r="D6700" s="4">
        <v>3418</v>
      </c>
      <c r="E6700" s="2">
        <v>0</v>
      </c>
      <c r="J6700" s="2">
        <v>2045</v>
      </c>
      <c r="K6700" s="2">
        <v>6116</v>
      </c>
      <c r="L6700" s="8">
        <v>9946</v>
      </c>
      <c r="M6700" s="6">
        <v>6713</v>
      </c>
    </row>
    <row r="6701" spans="1:13">
      <c r="A6701" s="10">
        <v>43642.29166666666</v>
      </c>
      <c r="B6701" s="2">
        <v>79</v>
      </c>
      <c r="C6701" s="3">
        <v>6900</v>
      </c>
      <c r="D6701" s="4">
        <v>3418</v>
      </c>
      <c r="E6701" s="2">
        <v>0</v>
      </c>
      <c r="J6701" s="2">
        <v>2045</v>
      </c>
      <c r="K6701" s="2">
        <v>6117</v>
      </c>
      <c r="L6701" s="8">
        <v>9947</v>
      </c>
      <c r="M6701" s="6">
        <v>6715</v>
      </c>
    </row>
    <row r="6702" spans="1:13">
      <c r="A6702" s="10">
        <v>43642.30208333334</v>
      </c>
      <c r="B6702" s="2">
        <v>81</v>
      </c>
      <c r="C6702" s="3">
        <v>6900</v>
      </c>
      <c r="D6702" s="4">
        <v>3415</v>
      </c>
      <c r="E6702" s="2">
        <v>0</v>
      </c>
      <c r="J6702" s="2">
        <v>2045</v>
      </c>
      <c r="K6702" s="2">
        <v>6118</v>
      </c>
      <c r="L6702" s="8">
        <v>9949</v>
      </c>
      <c r="M6702" s="6">
        <v>6718</v>
      </c>
    </row>
    <row r="6703" spans="1:13">
      <c r="A6703" s="10">
        <v>43642.3125</v>
      </c>
      <c r="B6703" s="2">
        <v>80</v>
      </c>
      <c r="C6703" s="3">
        <v>6906</v>
      </c>
      <c r="D6703" s="4">
        <v>3417</v>
      </c>
      <c r="E6703" s="2">
        <v>0</v>
      </c>
      <c r="J6703" s="2">
        <v>2045</v>
      </c>
      <c r="K6703" s="2">
        <v>6119</v>
      </c>
      <c r="L6703" s="8">
        <v>9950</v>
      </c>
      <c r="M6703" s="6">
        <v>6721</v>
      </c>
    </row>
    <row r="6704" spans="1:13">
      <c r="A6704" s="10">
        <v>43642.32291666666</v>
      </c>
      <c r="B6704" s="2">
        <v>79</v>
      </c>
      <c r="C6704" s="3">
        <v>6910</v>
      </c>
      <c r="D6704" s="4">
        <v>3417</v>
      </c>
      <c r="E6704" s="2">
        <v>0</v>
      </c>
      <c r="J6704" s="2">
        <v>2045</v>
      </c>
      <c r="K6704" s="2">
        <v>6117</v>
      </c>
      <c r="L6704" s="8">
        <v>9951</v>
      </c>
      <c r="M6704" s="6">
        <v>6723</v>
      </c>
    </row>
    <row r="6705" spans="1:13">
      <c r="A6705" s="10">
        <v>43642.33333333334</v>
      </c>
      <c r="B6705" s="2">
        <v>78</v>
      </c>
      <c r="C6705" s="3">
        <v>6910</v>
      </c>
      <c r="D6705" s="4">
        <v>3415</v>
      </c>
      <c r="E6705" s="2">
        <v>0</v>
      </c>
      <c r="J6705" s="2">
        <v>2045</v>
      </c>
      <c r="K6705" s="2">
        <v>6120</v>
      </c>
      <c r="L6705" s="8">
        <v>9952</v>
      </c>
      <c r="M6705" s="6">
        <v>6725</v>
      </c>
    </row>
    <row r="6706" spans="1:13">
      <c r="A6706" s="10">
        <v>43642.34375</v>
      </c>
      <c r="B6706" s="2">
        <v>78</v>
      </c>
      <c r="C6706" s="3">
        <v>6910</v>
      </c>
      <c r="D6706" s="4">
        <v>3415</v>
      </c>
      <c r="E6706" s="2">
        <v>0</v>
      </c>
      <c r="J6706" s="2">
        <v>2045</v>
      </c>
      <c r="K6706" s="2">
        <v>6118</v>
      </c>
      <c r="L6706" s="8">
        <v>9953</v>
      </c>
      <c r="M6706" s="6">
        <v>6728</v>
      </c>
    </row>
    <row r="6707" spans="1:13">
      <c r="A6707" s="10">
        <v>43642.35416666666</v>
      </c>
      <c r="B6707" s="2">
        <v>78</v>
      </c>
      <c r="C6707" s="3">
        <v>6903</v>
      </c>
      <c r="D6707" s="4">
        <v>3416</v>
      </c>
      <c r="E6707" s="2">
        <v>0</v>
      </c>
      <c r="J6707" s="2">
        <v>2045</v>
      </c>
      <c r="K6707" s="2">
        <v>6118</v>
      </c>
      <c r="L6707" s="8">
        <v>9955</v>
      </c>
      <c r="M6707" s="6">
        <v>6730</v>
      </c>
    </row>
    <row r="6708" spans="1:13">
      <c r="A6708" s="10">
        <v>43642.36458333334</v>
      </c>
      <c r="B6708" s="2">
        <v>80</v>
      </c>
      <c r="C6708" s="3">
        <v>6900</v>
      </c>
      <c r="D6708" s="4">
        <v>3417</v>
      </c>
      <c r="E6708" s="2">
        <v>0</v>
      </c>
      <c r="J6708" s="2">
        <v>2045</v>
      </c>
      <c r="K6708" s="2">
        <v>6120</v>
      </c>
      <c r="L6708" s="8">
        <v>9955</v>
      </c>
      <c r="M6708" s="6">
        <v>6735</v>
      </c>
    </row>
    <row r="6709" spans="1:13">
      <c r="A6709" s="10">
        <v>43642.375</v>
      </c>
      <c r="B6709" s="2">
        <v>78</v>
      </c>
      <c r="C6709" s="3">
        <v>6909</v>
      </c>
      <c r="D6709" s="4">
        <v>3418</v>
      </c>
      <c r="E6709" s="2">
        <v>0</v>
      </c>
      <c r="J6709" s="2">
        <v>2045</v>
      </c>
      <c r="K6709" s="2">
        <v>6120</v>
      </c>
      <c r="L6709" s="8">
        <v>9955</v>
      </c>
      <c r="M6709" s="6">
        <v>6742</v>
      </c>
    </row>
    <row r="6710" spans="1:13">
      <c r="A6710" s="10">
        <v>43642.38541666666</v>
      </c>
      <c r="B6710" s="2">
        <v>78</v>
      </c>
      <c r="C6710" s="3">
        <v>6910</v>
      </c>
      <c r="D6710" s="4">
        <v>3417</v>
      </c>
      <c r="E6710" s="2">
        <v>0</v>
      </c>
      <c r="J6710" s="2">
        <v>2046</v>
      </c>
      <c r="K6710" s="2">
        <v>6122</v>
      </c>
      <c r="L6710" s="8">
        <v>9955</v>
      </c>
      <c r="M6710" s="6">
        <v>6749</v>
      </c>
    </row>
    <row r="6711" spans="1:13">
      <c r="A6711" s="10">
        <v>43642.39583333334</v>
      </c>
      <c r="B6711" s="2">
        <v>78</v>
      </c>
      <c r="C6711" s="3">
        <v>6910</v>
      </c>
      <c r="D6711" s="4">
        <v>3416</v>
      </c>
      <c r="E6711" s="2">
        <v>0</v>
      </c>
      <c r="J6711" s="2">
        <v>2045</v>
      </c>
      <c r="K6711" s="2">
        <v>6121</v>
      </c>
      <c r="L6711" s="8">
        <v>9954</v>
      </c>
      <c r="M6711" s="6">
        <v>6755</v>
      </c>
    </row>
    <row r="6712" spans="1:13">
      <c r="A6712" s="10">
        <v>43642.40625</v>
      </c>
      <c r="B6712" s="2">
        <v>78</v>
      </c>
      <c r="C6712" s="3">
        <v>6910</v>
      </c>
      <c r="D6712" s="4">
        <v>3417</v>
      </c>
      <c r="E6712" s="2">
        <v>0</v>
      </c>
      <c r="J6712" s="2">
        <v>2046</v>
      </c>
      <c r="K6712" s="2">
        <v>6122</v>
      </c>
      <c r="L6712" s="8">
        <v>9953</v>
      </c>
      <c r="M6712" s="6">
        <v>6762</v>
      </c>
    </row>
    <row r="6713" spans="1:13">
      <c r="A6713" s="10">
        <v>43642.41666666666</v>
      </c>
      <c r="B6713" s="2">
        <v>78</v>
      </c>
      <c r="C6713" s="3">
        <v>6910</v>
      </c>
      <c r="D6713" s="4">
        <v>3417</v>
      </c>
      <c r="E6713" s="2">
        <v>0</v>
      </c>
      <c r="J6713" s="2">
        <v>2046</v>
      </c>
      <c r="K6713" s="2">
        <v>6122</v>
      </c>
      <c r="L6713" s="8">
        <v>9953</v>
      </c>
      <c r="M6713" s="6">
        <v>6770</v>
      </c>
    </row>
    <row r="6714" spans="1:13">
      <c r="A6714" s="10">
        <v>43642.42708333334</v>
      </c>
      <c r="B6714" s="2">
        <v>77</v>
      </c>
      <c r="C6714" s="3">
        <v>6910</v>
      </c>
      <c r="D6714" s="4">
        <v>3419</v>
      </c>
      <c r="E6714" s="2">
        <v>0</v>
      </c>
      <c r="J6714" s="2">
        <v>2046</v>
      </c>
      <c r="K6714" s="2">
        <v>6125</v>
      </c>
      <c r="L6714" s="8">
        <v>9953</v>
      </c>
      <c r="M6714" s="6">
        <v>6780</v>
      </c>
    </row>
    <row r="6715" spans="1:13">
      <c r="A6715" s="10">
        <v>43642.4375</v>
      </c>
      <c r="B6715" s="2">
        <v>78</v>
      </c>
      <c r="C6715" s="3">
        <v>6915</v>
      </c>
      <c r="D6715" s="4">
        <v>3420</v>
      </c>
      <c r="E6715" s="2">
        <v>0</v>
      </c>
      <c r="J6715" s="2">
        <v>2045</v>
      </c>
      <c r="K6715" s="2">
        <v>6121</v>
      </c>
      <c r="L6715" s="8">
        <v>9954</v>
      </c>
      <c r="M6715" s="6">
        <v>6791</v>
      </c>
    </row>
    <row r="6716" spans="1:13">
      <c r="A6716" s="10">
        <v>43642.44791666666</v>
      </c>
      <c r="B6716" s="2">
        <v>78</v>
      </c>
      <c r="C6716" s="3">
        <v>6920</v>
      </c>
      <c r="D6716" s="4">
        <v>3420</v>
      </c>
      <c r="E6716" s="2">
        <v>0</v>
      </c>
      <c r="J6716" s="2">
        <v>2046</v>
      </c>
      <c r="K6716" s="2">
        <v>6125</v>
      </c>
      <c r="L6716" s="8">
        <v>9956</v>
      </c>
      <c r="M6716" s="6">
        <v>6802</v>
      </c>
    </row>
    <row r="6717" spans="1:13">
      <c r="A6717" s="10">
        <v>43642.45833333334</v>
      </c>
      <c r="B6717" s="2">
        <v>79</v>
      </c>
      <c r="C6717" s="3">
        <v>6923</v>
      </c>
      <c r="D6717" s="4">
        <v>3422</v>
      </c>
      <c r="E6717" s="2">
        <v>0</v>
      </c>
      <c r="J6717" s="2">
        <v>2046</v>
      </c>
      <c r="K6717" s="2">
        <v>6125</v>
      </c>
      <c r="L6717" s="8">
        <v>9956</v>
      </c>
      <c r="M6717" s="6">
        <v>6814</v>
      </c>
    </row>
    <row r="6718" spans="1:13">
      <c r="A6718" s="10">
        <v>43642.46875</v>
      </c>
      <c r="B6718" s="2">
        <v>78</v>
      </c>
      <c r="C6718" s="3">
        <v>6932</v>
      </c>
      <c r="D6718" s="4">
        <v>3423</v>
      </c>
      <c r="E6718" s="2">
        <v>0</v>
      </c>
      <c r="J6718" s="2">
        <v>2046</v>
      </c>
      <c r="K6718" s="2">
        <v>6125</v>
      </c>
      <c r="L6718" s="8">
        <v>9958</v>
      </c>
      <c r="M6718" s="6">
        <v>6825</v>
      </c>
    </row>
    <row r="6719" spans="1:13">
      <c r="A6719" s="10">
        <v>43642.47916666666</v>
      </c>
      <c r="B6719" s="2">
        <v>79</v>
      </c>
      <c r="C6719" s="3">
        <v>6942</v>
      </c>
      <c r="D6719" s="4">
        <v>3425</v>
      </c>
      <c r="E6719" s="2">
        <v>0</v>
      </c>
      <c r="J6719" s="2">
        <v>2046</v>
      </c>
      <c r="K6719" s="2">
        <v>6125</v>
      </c>
      <c r="L6719" s="8">
        <v>9958</v>
      </c>
      <c r="M6719" s="6">
        <v>6836</v>
      </c>
    </row>
    <row r="6720" spans="1:13">
      <c r="A6720" s="10">
        <v>43642.48958333334</v>
      </c>
      <c r="B6720" s="2">
        <v>78</v>
      </c>
      <c r="C6720" s="3">
        <v>6960</v>
      </c>
      <c r="D6720" s="4">
        <v>3425</v>
      </c>
      <c r="E6720" s="2">
        <v>0</v>
      </c>
      <c r="J6720" s="2">
        <v>2046</v>
      </c>
      <c r="K6720" s="2">
        <v>6124</v>
      </c>
      <c r="L6720" s="8">
        <v>9958</v>
      </c>
      <c r="M6720" s="6">
        <v>6849</v>
      </c>
    </row>
    <row r="6721" spans="1:13">
      <c r="A6721" s="10">
        <v>43642.5</v>
      </c>
      <c r="B6721" s="2">
        <v>79</v>
      </c>
      <c r="C6721" s="3">
        <v>6960</v>
      </c>
      <c r="D6721" s="4">
        <v>3424</v>
      </c>
      <c r="E6721" s="2">
        <v>0</v>
      </c>
      <c r="J6721" s="2">
        <v>2046</v>
      </c>
      <c r="K6721" s="2">
        <v>6125</v>
      </c>
      <c r="L6721" s="8">
        <v>9959</v>
      </c>
      <c r="M6721" s="6">
        <v>6860</v>
      </c>
    </row>
    <row r="6722" spans="1:13">
      <c r="A6722" s="10">
        <v>43642.51041666666</v>
      </c>
      <c r="B6722" s="2">
        <v>78</v>
      </c>
      <c r="C6722" s="3">
        <v>6969</v>
      </c>
      <c r="D6722" s="4">
        <v>3424</v>
      </c>
      <c r="E6722" s="2">
        <v>0</v>
      </c>
      <c r="J6722" s="2">
        <v>2046</v>
      </c>
      <c r="K6722" s="2">
        <v>6127</v>
      </c>
      <c r="L6722" s="8">
        <v>9959</v>
      </c>
      <c r="M6722" s="6">
        <v>6870</v>
      </c>
    </row>
    <row r="6723" spans="1:13">
      <c r="A6723" s="10">
        <v>43642.52083333334</v>
      </c>
      <c r="B6723" s="2">
        <v>78</v>
      </c>
      <c r="C6723" s="3">
        <v>6975</v>
      </c>
      <c r="D6723" s="4">
        <v>3416</v>
      </c>
      <c r="E6723" s="2">
        <v>0</v>
      </c>
      <c r="J6723" s="2">
        <v>2046</v>
      </c>
      <c r="K6723" s="2">
        <v>6127</v>
      </c>
      <c r="L6723" s="8">
        <v>9958</v>
      </c>
      <c r="M6723" s="6">
        <v>6878</v>
      </c>
    </row>
    <row r="6724" spans="1:13">
      <c r="A6724" s="10">
        <v>43642.53125</v>
      </c>
      <c r="B6724" s="2">
        <v>78</v>
      </c>
      <c r="C6724" s="3">
        <v>6987</v>
      </c>
      <c r="D6724" s="4">
        <v>3423</v>
      </c>
      <c r="E6724" s="2">
        <v>0</v>
      </c>
      <c r="J6724" s="2">
        <v>2046</v>
      </c>
      <c r="K6724" s="2">
        <v>6126</v>
      </c>
      <c r="L6724" s="8">
        <v>9957</v>
      </c>
      <c r="M6724" s="6">
        <v>6888</v>
      </c>
    </row>
    <row r="6725" spans="1:13">
      <c r="A6725" s="10">
        <v>43642.54166666666</v>
      </c>
      <c r="B6725" s="2">
        <v>78</v>
      </c>
      <c r="C6725" s="3">
        <v>6990</v>
      </c>
      <c r="D6725" s="4">
        <v>3425</v>
      </c>
      <c r="E6725" s="2">
        <v>0</v>
      </c>
      <c r="J6725" s="2">
        <v>2046</v>
      </c>
      <c r="K6725" s="2">
        <v>6128</v>
      </c>
      <c r="L6725" s="8">
        <v>9956</v>
      </c>
      <c r="M6725" s="6">
        <v>6901</v>
      </c>
    </row>
    <row r="6726" spans="1:13">
      <c r="A6726" s="10">
        <v>43642.55208333334</v>
      </c>
      <c r="B6726" s="2">
        <v>78</v>
      </c>
      <c r="C6726" s="3">
        <v>6997</v>
      </c>
      <c r="D6726" s="4">
        <v>3427</v>
      </c>
      <c r="E6726" s="2">
        <v>0</v>
      </c>
      <c r="J6726" s="2">
        <v>2047</v>
      </c>
      <c r="K6726" s="2">
        <v>6132</v>
      </c>
      <c r="L6726" s="8">
        <v>9956</v>
      </c>
      <c r="M6726" s="6">
        <v>6915</v>
      </c>
    </row>
    <row r="6727" spans="1:13">
      <c r="A6727" s="10">
        <v>43642.5625</v>
      </c>
      <c r="B6727" s="2">
        <v>78</v>
      </c>
      <c r="C6727" s="3">
        <v>7000</v>
      </c>
      <c r="D6727" s="4">
        <v>3427</v>
      </c>
      <c r="E6727" s="2">
        <v>0</v>
      </c>
      <c r="J6727" s="2">
        <v>2047</v>
      </c>
      <c r="K6727" s="2">
        <v>6129</v>
      </c>
      <c r="L6727" s="8">
        <v>9956</v>
      </c>
      <c r="M6727" s="6">
        <v>6929</v>
      </c>
    </row>
    <row r="6728" spans="1:13">
      <c r="A6728" s="10">
        <v>43642.57291666666</v>
      </c>
      <c r="B6728" s="2">
        <v>78</v>
      </c>
      <c r="C6728" s="3">
        <v>7001</v>
      </c>
      <c r="D6728" s="4">
        <v>3429</v>
      </c>
      <c r="E6728" s="2">
        <v>0</v>
      </c>
      <c r="J6728" s="2">
        <v>2047</v>
      </c>
      <c r="K6728" s="2">
        <v>6129</v>
      </c>
      <c r="L6728" s="8">
        <v>9955</v>
      </c>
      <c r="M6728" s="6">
        <v>6941</v>
      </c>
    </row>
    <row r="6729" spans="1:13">
      <c r="A6729" s="10">
        <v>43642.58333333334</v>
      </c>
      <c r="B6729" s="2">
        <v>78</v>
      </c>
      <c r="C6729" s="3">
        <v>7010</v>
      </c>
      <c r="D6729" s="4">
        <v>3430</v>
      </c>
      <c r="E6729" s="2">
        <v>0</v>
      </c>
      <c r="J6729" s="2">
        <v>2047</v>
      </c>
      <c r="K6729" s="2">
        <v>6132</v>
      </c>
      <c r="L6729" s="8">
        <v>9955</v>
      </c>
      <c r="M6729" s="6">
        <v>6952</v>
      </c>
    </row>
    <row r="6730" spans="1:13">
      <c r="A6730" s="10">
        <v>43642.59375</v>
      </c>
      <c r="B6730" s="2">
        <v>78</v>
      </c>
      <c r="C6730" s="3">
        <v>7010</v>
      </c>
      <c r="D6730" s="4">
        <v>3429</v>
      </c>
      <c r="E6730" s="2">
        <v>0</v>
      </c>
      <c r="J6730" s="2">
        <v>2047</v>
      </c>
      <c r="K6730" s="2">
        <v>6132</v>
      </c>
      <c r="L6730" s="8">
        <v>9954</v>
      </c>
      <c r="M6730" s="6">
        <v>6959</v>
      </c>
    </row>
    <row r="6731" spans="1:13">
      <c r="A6731" s="10">
        <v>43642.60416666666</v>
      </c>
      <c r="B6731" s="2">
        <v>78</v>
      </c>
      <c r="C6731" s="3">
        <v>7010</v>
      </c>
      <c r="D6731" s="4">
        <v>3430</v>
      </c>
      <c r="E6731" s="2">
        <v>0</v>
      </c>
      <c r="J6731" s="2">
        <v>2047</v>
      </c>
      <c r="K6731" s="2">
        <v>6130</v>
      </c>
      <c r="L6731" s="8">
        <v>9954</v>
      </c>
      <c r="M6731" s="6">
        <v>6969</v>
      </c>
    </row>
    <row r="6732" spans="1:13">
      <c r="A6732" s="10">
        <v>43642.61458333334</v>
      </c>
      <c r="B6732" s="2">
        <v>77</v>
      </c>
      <c r="C6732" s="3">
        <v>7010</v>
      </c>
      <c r="D6732" s="4">
        <v>3430</v>
      </c>
      <c r="E6732" s="2">
        <v>0</v>
      </c>
      <c r="J6732" s="2">
        <v>2047</v>
      </c>
      <c r="K6732" s="2">
        <v>6132</v>
      </c>
      <c r="L6732" s="8">
        <v>9953</v>
      </c>
      <c r="M6732" s="6">
        <v>6974</v>
      </c>
    </row>
    <row r="6733" spans="1:13">
      <c r="A6733" s="10">
        <v>43642.625</v>
      </c>
      <c r="B6733" s="2">
        <v>77</v>
      </c>
      <c r="C6733" s="3">
        <v>7010</v>
      </c>
      <c r="D6733" s="4">
        <v>3431</v>
      </c>
      <c r="E6733" s="2">
        <v>0</v>
      </c>
      <c r="J6733" s="2">
        <v>2047</v>
      </c>
      <c r="K6733" s="2">
        <v>6132</v>
      </c>
      <c r="L6733" s="8">
        <v>9953</v>
      </c>
      <c r="M6733" s="6">
        <v>6976</v>
      </c>
    </row>
    <row r="6734" spans="1:13">
      <c r="A6734" s="10">
        <v>43642.63541666666</v>
      </c>
      <c r="B6734" s="2">
        <v>77</v>
      </c>
      <c r="C6734" s="3">
        <v>7010</v>
      </c>
      <c r="D6734" s="4">
        <v>3432</v>
      </c>
      <c r="E6734" s="2">
        <v>0</v>
      </c>
      <c r="J6734" s="2">
        <v>2047</v>
      </c>
      <c r="K6734" s="2">
        <v>6133</v>
      </c>
      <c r="L6734" s="8">
        <v>9953</v>
      </c>
      <c r="M6734" s="6">
        <v>6976</v>
      </c>
    </row>
    <row r="6735" spans="1:13">
      <c r="A6735" s="10">
        <v>43642.64583333334</v>
      </c>
      <c r="B6735" s="2">
        <v>77</v>
      </c>
      <c r="C6735" s="3">
        <v>7016</v>
      </c>
      <c r="D6735" s="4">
        <v>3433</v>
      </c>
      <c r="E6735" s="2">
        <v>0</v>
      </c>
      <c r="J6735" s="2">
        <v>2047</v>
      </c>
      <c r="K6735" s="2">
        <v>6135</v>
      </c>
      <c r="L6735" s="8">
        <v>9953</v>
      </c>
      <c r="M6735" s="6">
        <v>6982</v>
      </c>
    </row>
    <row r="6736" spans="1:13">
      <c r="A6736" s="10">
        <v>43642.65625</v>
      </c>
      <c r="B6736" s="2">
        <v>77</v>
      </c>
      <c r="C6736" s="3">
        <v>7010</v>
      </c>
      <c r="D6736" s="4">
        <v>3434</v>
      </c>
      <c r="E6736" s="2">
        <v>0</v>
      </c>
      <c r="J6736" s="2">
        <v>2047</v>
      </c>
      <c r="K6736" s="2">
        <v>6132</v>
      </c>
      <c r="L6736" s="8">
        <v>9952</v>
      </c>
      <c r="M6736" s="6">
        <v>6986</v>
      </c>
    </row>
    <row r="6737" spans="1:13">
      <c r="A6737" s="10">
        <v>43642.66666666666</v>
      </c>
      <c r="B6737" s="2">
        <v>77</v>
      </c>
      <c r="C6737" s="3">
        <v>7010</v>
      </c>
      <c r="D6737" s="4">
        <v>3433</v>
      </c>
      <c r="E6737" s="2">
        <v>0</v>
      </c>
      <c r="J6737" s="2">
        <v>2047</v>
      </c>
      <c r="K6737" s="2">
        <v>6133</v>
      </c>
      <c r="L6737" s="8">
        <v>9951</v>
      </c>
      <c r="M6737" s="6">
        <v>6994</v>
      </c>
    </row>
    <row r="6738" spans="1:13">
      <c r="A6738" s="10">
        <v>43642.67708333334</v>
      </c>
      <c r="B6738" s="2">
        <v>77</v>
      </c>
      <c r="C6738" s="3">
        <v>7010</v>
      </c>
      <c r="D6738" s="4">
        <v>3435</v>
      </c>
      <c r="E6738" s="2">
        <v>0</v>
      </c>
      <c r="J6738" s="2">
        <v>2048</v>
      </c>
      <c r="K6738" s="2">
        <v>6136</v>
      </c>
      <c r="L6738" s="8">
        <v>9950</v>
      </c>
      <c r="M6738" s="6">
        <v>6998</v>
      </c>
    </row>
    <row r="6739" spans="1:13">
      <c r="A6739" s="10">
        <v>43642.6875</v>
      </c>
      <c r="B6739" s="2">
        <v>77</v>
      </c>
      <c r="C6739" s="3">
        <v>7010</v>
      </c>
      <c r="D6739" s="4">
        <v>3436</v>
      </c>
      <c r="E6739" s="2">
        <v>0</v>
      </c>
      <c r="J6739" s="2">
        <v>2047</v>
      </c>
      <c r="K6739" s="2">
        <v>6133</v>
      </c>
      <c r="L6739" s="8">
        <v>9950</v>
      </c>
      <c r="M6739" s="6">
        <v>6996</v>
      </c>
    </row>
    <row r="6740" spans="1:13">
      <c r="A6740" s="10">
        <v>43642.69791666666</v>
      </c>
      <c r="B6740" s="2">
        <v>77</v>
      </c>
      <c r="C6740" s="3">
        <v>7010</v>
      </c>
      <c r="D6740" s="4">
        <v>3437</v>
      </c>
      <c r="E6740" s="2">
        <v>0</v>
      </c>
      <c r="J6740" s="2">
        <v>2047</v>
      </c>
      <c r="K6740" s="2">
        <v>6134</v>
      </c>
      <c r="L6740" s="8">
        <v>9949</v>
      </c>
      <c r="M6740" s="6">
        <v>6994</v>
      </c>
    </row>
    <row r="6741" spans="1:13">
      <c r="A6741" s="10">
        <v>43642.70833333334</v>
      </c>
      <c r="B6741" s="2">
        <v>77</v>
      </c>
      <c r="C6741" s="3">
        <v>7010</v>
      </c>
      <c r="D6741" s="4">
        <v>3438</v>
      </c>
      <c r="E6741" s="2">
        <v>0</v>
      </c>
      <c r="J6741" s="2">
        <v>2047</v>
      </c>
      <c r="K6741" s="2">
        <v>6133</v>
      </c>
      <c r="L6741" s="8">
        <v>9949</v>
      </c>
      <c r="M6741" s="6">
        <v>6991</v>
      </c>
    </row>
    <row r="6742" spans="1:13">
      <c r="A6742" s="10">
        <v>43642.71875</v>
      </c>
      <c r="B6742" s="2">
        <v>77</v>
      </c>
      <c r="C6742" s="3">
        <v>7010</v>
      </c>
      <c r="D6742" s="4">
        <v>3438</v>
      </c>
      <c r="E6742" s="2">
        <v>0</v>
      </c>
      <c r="J6742" s="2">
        <v>2047</v>
      </c>
      <c r="K6742" s="2">
        <v>6135</v>
      </c>
      <c r="L6742" s="8">
        <v>9948</v>
      </c>
      <c r="M6742" s="6">
        <v>6987</v>
      </c>
    </row>
    <row r="6743" spans="1:13">
      <c r="A6743" s="10">
        <v>43642.72916666666</v>
      </c>
      <c r="B6743" s="2">
        <v>77</v>
      </c>
      <c r="C6743" s="3">
        <v>7010</v>
      </c>
      <c r="D6743" s="4">
        <v>3438</v>
      </c>
      <c r="E6743" s="2">
        <v>0</v>
      </c>
      <c r="J6743" s="2">
        <v>2047</v>
      </c>
      <c r="K6743" s="2">
        <v>6134</v>
      </c>
      <c r="L6743" s="8">
        <v>9948</v>
      </c>
      <c r="M6743" s="6">
        <v>6985</v>
      </c>
    </row>
    <row r="6744" spans="1:13">
      <c r="A6744" s="10">
        <v>43642.73958333334</v>
      </c>
      <c r="B6744" s="2">
        <v>78</v>
      </c>
      <c r="C6744" s="3">
        <v>7010</v>
      </c>
      <c r="D6744" s="4">
        <v>3439</v>
      </c>
      <c r="E6744" s="2">
        <v>0</v>
      </c>
      <c r="J6744" s="2">
        <v>2047</v>
      </c>
      <c r="K6744" s="2">
        <v>6134</v>
      </c>
      <c r="L6744" s="8">
        <v>9948</v>
      </c>
      <c r="M6744" s="6">
        <v>6981</v>
      </c>
    </row>
    <row r="6745" spans="1:13">
      <c r="A6745" s="10">
        <v>43642.75</v>
      </c>
      <c r="B6745" s="2">
        <v>78</v>
      </c>
      <c r="C6745" s="3">
        <v>7003</v>
      </c>
      <c r="D6745" s="4">
        <v>3438</v>
      </c>
      <c r="E6745" s="2">
        <v>0</v>
      </c>
      <c r="J6745" s="2">
        <v>2047</v>
      </c>
      <c r="K6745" s="2">
        <v>6134</v>
      </c>
      <c r="L6745" s="8">
        <v>9947</v>
      </c>
      <c r="M6745" s="6">
        <v>6974</v>
      </c>
    </row>
    <row r="6746" spans="1:13">
      <c r="A6746" s="10">
        <v>43642.76041666666</v>
      </c>
      <c r="B6746" s="2">
        <v>77</v>
      </c>
      <c r="C6746" s="3">
        <v>7000</v>
      </c>
      <c r="D6746" s="4">
        <v>3439</v>
      </c>
      <c r="E6746" s="2">
        <v>0</v>
      </c>
      <c r="J6746" s="2">
        <v>2047</v>
      </c>
      <c r="K6746" s="2">
        <v>6134</v>
      </c>
      <c r="L6746" s="8">
        <v>9946</v>
      </c>
      <c r="M6746" s="6">
        <v>6967</v>
      </c>
    </row>
    <row r="6747" spans="1:13">
      <c r="A6747" s="10">
        <v>43642.77083333334</v>
      </c>
      <c r="B6747" s="2">
        <v>77</v>
      </c>
      <c r="C6747" s="3">
        <v>6993</v>
      </c>
      <c r="D6747" s="4">
        <v>3439</v>
      </c>
      <c r="E6747" s="2">
        <v>0</v>
      </c>
      <c r="J6747" s="2">
        <v>2047</v>
      </c>
      <c r="K6747" s="2">
        <v>6132</v>
      </c>
      <c r="L6747" s="8">
        <v>9946</v>
      </c>
      <c r="M6747" s="6">
        <v>6960</v>
      </c>
    </row>
    <row r="6748" spans="1:13">
      <c r="A6748" s="10">
        <v>43642.78125</v>
      </c>
      <c r="B6748" s="2">
        <v>78</v>
      </c>
      <c r="C6748" s="3">
        <v>6990</v>
      </c>
      <c r="D6748" s="4">
        <v>3439</v>
      </c>
      <c r="E6748" s="2">
        <v>0</v>
      </c>
      <c r="J6748" s="2">
        <v>2047</v>
      </c>
      <c r="K6748" s="2">
        <v>6135</v>
      </c>
      <c r="L6748" s="8">
        <v>9948</v>
      </c>
      <c r="M6748" s="6">
        <v>6953</v>
      </c>
    </row>
    <row r="6749" spans="1:13">
      <c r="A6749" s="10">
        <v>43642.79166666666</v>
      </c>
      <c r="B6749" s="2">
        <v>78</v>
      </c>
      <c r="C6749" s="3">
        <v>6988</v>
      </c>
      <c r="D6749" s="4">
        <v>3437</v>
      </c>
      <c r="E6749" s="2">
        <v>0</v>
      </c>
      <c r="J6749" s="2">
        <v>2047</v>
      </c>
      <c r="K6749" s="2">
        <v>6135</v>
      </c>
      <c r="L6749" s="8">
        <v>9949</v>
      </c>
      <c r="M6749" s="6">
        <v>6944</v>
      </c>
    </row>
    <row r="6750" spans="1:13">
      <c r="A6750" s="10">
        <v>43642.80208333334</v>
      </c>
      <c r="B6750" s="2">
        <v>78</v>
      </c>
      <c r="C6750" s="3">
        <v>6980</v>
      </c>
      <c r="D6750" s="4">
        <v>3434</v>
      </c>
      <c r="E6750" s="2">
        <v>0</v>
      </c>
      <c r="J6750" s="2">
        <v>2047</v>
      </c>
      <c r="K6750" s="2">
        <v>6135</v>
      </c>
      <c r="L6750" s="8">
        <v>9950</v>
      </c>
      <c r="M6750" s="6">
        <v>6935</v>
      </c>
    </row>
    <row r="6751" spans="1:13">
      <c r="A6751" s="10">
        <v>43642.8125</v>
      </c>
      <c r="B6751" s="2">
        <v>79</v>
      </c>
      <c r="C6751" s="3">
        <v>6979</v>
      </c>
      <c r="D6751" s="4">
        <v>3437</v>
      </c>
      <c r="E6751" s="2">
        <v>0</v>
      </c>
      <c r="J6751" s="2">
        <v>2048</v>
      </c>
      <c r="K6751" s="2">
        <v>6137</v>
      </c>
      <c r="L6751" s="8">
        <v>9951</v>
      </c>
      <c r="M6751" s="6">
        <v>6924</v>
      </c>
    </row>
    <row r="6752" spans="1:13">
      <c r="A6752" s="10">
        <v>43642.82291666666</v>
      </c>
      <c r="B6752" s="2">
        <v>81</v>
      </c>
      <c r="C6752" s="3">
        <v>6970</v>
      </c>
      <c r="D6752" s="4">
        <v>3438</v>
      </c>
      <c r="E6752" s="2">
        <v>0</v>
      </c>
      <c r="J6752" s="2">
        <v>2047</v>
      </c>
      <c r="K6752" s="2">
        <v>6135</v>
      </c>
      <c r="L6752" s="8">
        <v>9952</v>
      </c>
      <c r="M6752" s="6">
        <v>6911</v>
      </c>
    </row>
    <row r="6753" spans="1:13">
      <c r="A6753" s="10">
        <v>43642.83333333334</v>
      </c>
      <c r="B6753" s="2">
        <v>81</v>
      </c>
      <c r="C6753" s="3">
        <v>6970</v>
      </c>
      <c r="D6753" s="4">
        <v>3441</v>
      </c>
      <c r="E6753" s="2">
        <v>0</v>
      </c>
      <c r="J6753" s="2">
        <v>2047</v>
      </c>
      <c r="K6753" s="2">
        <v>6135</v>
      </c>
      <c r="L6753" s="8">
        <v>9953</v>
      </c>
      <c r="M6753" s="6">
        <v>6895</v>
      </c>
    </row>
    <row r="6754" spans="1:13">
      <c r="A6754" s="10">
        <v>43642.84375</v>
      </c>
      <c r="B6754" s="2">
        <v>82</v>
      </c>
      <c r="C6754" s="3">
        <v>6970</v>
      </c>
      <c r="D6754" s="4">
        <v>3432</v>
      </c>
      <c r="E6754" s="2">
        <v>0</v>
      </c>
      <c r="J6754" s="2">
        <v>2047</v>
      </c>
      <c r="K6754" s="2">
        <v>6134</v>
      </c>
      <c r="L6754" s="8">
        <v>9953</v>
      </c>
      <c r="M6754" s="6">
        <v>6879</v>
      </c>
    </row>
    <row r="6755" spans="1:13">
      <c r="A6755" s="10">
        <v>43642.85416666666</v>
      </c>
      <c r="B6755" s="2">
        <v>85</v>
      </c>
      <c r="C6755" s="3">
        <v>6963</v>
      </c>
      <c r="D6755" s="4">
        <v>3413</v>
      </c>
      <c r="E6755" s="2">
        <v>0</v>
      </c>
      <c r="J6755" s="2">
        <v>2047</v>
      </c>
      <c r="K6755" s="2">
        <v>6134</v>
      </c>
      <c r="L6755" s="8">
        <v>9955</v>
      </c>
      <c r="M6755" s="6">
        <v>6863</v>
      </c>
    </row>
    <row r="6756" spans="1:13">
      <c r="A6756" s="10">
        <v>43642.86458333334</v>
      </c>
      <c r="B6756" s="2">
        <v>87</v>
      </c>
      <c r="C6756" s="3">
        <v>6960</v>
      </c>
      <c r="D6756" s="4">
        <v>3402</v>
      </c>
      <c r="E6756" s="2">
        <v>0</v>
      </c>
      <c r="J6756" s="2">
        <v>2047</v>
      </c>
      <c r="K6756" s="2">
        <v>6133</v>
      </c>
      <c r="L6756" s="8">
        <v>9956</v>
      </c>
      <c r="M6756" s="6">
        <v>6845</v>
      </c>
    </row>
    <row r="6757" spans="1:13">
      <c r="A6757" s="10">
        <v>43642.875</v>
      </c>
      <c r="B6757" s="2">
        <v>88</v>
      </c>
      <c r="C6757" s="3">
        <v>6967</v>
      </c>
      <c r="D6757" s="4">
        <v>3388</v>
      </c>
      <c r="E6757" s="2">
        <v>0</v>
      </c>
      <c r="J6757" s="2">
        <v>2047</v>
      </c>
      <c r="K6757" s="2">
        <v>6135</v>
      </c>
      <c r="L6757" s="8">
        <v>9957</v>
      </c>
      <c r="M6757" s="6">
        <v>6833</v>
      </c>
    </row>
    <row r="6758" spans="1:13">
      <c r="A6758" s="10">
        <v>43642.88541666666</v>
      </c>
      <c r="B6758" s="2">
        <v>86</v>
      </c>
      <c r="C6758" s="3">
        <v>6970</v>
      </c>
      <c r="D6758" s="4">
        <v>3346</v>
      </c>
      <c r="E6758" s="2">
        <v>0</v>
      </c>
      <c r="J6758" s="2">
        <v>2047</v>
      </c>
      <c r="K6758" s="2">
        <v>6134</v>
      </c>
      <c r="L6758" s="8">
        <v>9959</v>
      </c>
      <c r="M6758" s="6">
        <v>6820</v>
      </c>
    </row>
    <row r="6759" spans="1:13">
      <c r="A6759" s="10">
        <v>43642.89583333334</v>
      </c>
      <c r="B6759" s="2">
        <v>85</v>
      </c>
      <c r="C6759" s="3">
        <v>6963</v>
      </c>
      <c r="D6759" s="4">
        <v>3354</v>
      </c>
      <c r="E6759" s="2">
        <v>0</v>
      </c>
      <c r="J6759" s="2">
        <v>2047</v>
      </c>
      <c r="K6759" s="2">
        <v>6132</v>
      </c>
      <c r="L6759" s="8">
        <v>9960</v>
      </c>
      <c r="M6759" s="6">
        <v>6804</v>
      </c>
    </row>
    <row r="6760" spans="1:13">
      <c r="A6760" s="10">
        <v>43642.90625</v>
      </c>
      <c r="B6760" s="2">
        <v>86</v>
      </c>
      <c r="C6760" s="3">
        <v>6951</v>
      </c>
      <c r="D6760" s="4">
        <v>3367</v>
      </c>
      <c r="E6760" s="2">
        <v>0</v>
      </c>
      <c r="J6760" s="2">
        <v>2047</v>
      </c>
      <c r="K6760" s="2">
        <v>6133</v>
      </c>
      <c r="L6760" s="8">
        <v>9961</v>
      </c>
      <c r="M6760" s="6">
        <v>6790</v>
      </c>
    </row>
    <row r="6761" spans="1:13">
      <c r="A6761" s="10">
        <v>43642.91666666666</v>
      </c>
      <c r="B6761" s="2">
        <v>89</v>
      </c>
      <c r="C6761" s="3">
        <v>6940</v>
      </c>
      <c r="D6761" s="4">
        <v>3369</v>
      </c>
      <c r="E6761" s="2">
        <v>0</v>
      </c>
      <c r="J6761" s="2">
        <v>2047</v>
      </c>
      <c r="K6761" s="2">
        <v>6134</v>
      </c>
      <c r="L6761" s="8">
        <v>9961</v>
      </c>
      <c r="M6761" s="6">
        <v>6776</v>
      </c>
    </row>
    <row r="6762" spans="1:13">
      <c r="A6762" s="10">
        <v>43642.92708333334</v>
      </c>
      <c r="B6762" s="2">
        <v>90</v>
      </c>
      <c r="C6762" s="3">
        <v>6954</v>
      </c>
      <c r="D6762" s="4">
        <v>3348</v>
      </c>
      <c r="E6762" s="2">
        <v>0</v>
      </c>
      <c r="J6762" s="2">
        <v>2047</v>
      </c>
      <c r="K6762" s="2">
        <v>6133</v>
      </c>
      <c r="L6762" s="8">
        <v>9962</v>
      </c>
      <c r="M6762" s="6">
        <v>6764</v>
      </c>
    </row>
    <row r="6763" spans="1:13">
      <c r="A6763" s="10">
        <v>43642.9375</v>
      </c>
      <c r="B6763" s="2">
        <v>89</v>
      </c>
      <c r="C6763" s="3">
        <v>6959</v>
      </c>
      <c r="D6763" s="4">
        <v>3328</v>
      </c>
      <c r="E6763" s="2">
        <v>0</v>
      </c>
      <c r="J6763" s="2">
        <v>2047</v>
      </c>
      <c r="K6763" s="2">
        <v>6134</v>
      </c>
      <c r="L6763" s="8">
        <v>9962</v>
      </c>
      <c r="M6763" s="6">
        <v>6751</v>
      </c>
    </row>
    <row r="6764" spans="1:13">
      <c r="A6764" s="10">
        <v>43642.94791666666</v>
      </c>
      <c r="B6764" s="2">
        <v>86</v>
      </c>
      <c r="C6764" s="3">
        <v>6945</v>
      </c>
      <c r="D6764" s="4">
        <v>3335</v>
      </c>
      <c r="E6764" s="2">
        <v>0</v>
      </c>
      <c r="J6764" s="2">
        <v>2047</v>
      </c>
      <c r="K6764" s="2">
        <v>6133</v>
      </c>
      <c r="L6764" s="8">
        <v>9963</v>
      </c>
      <c r="M6764" s="6">
        <v>6736</v>
      </c>
    </row>
    <row r="6765" spans="1:13">
      <c r="A6765" s="10">
        <v>43642.95833333334</v>
      </c>
      <c r="B6765" s="2">
        <v>85</v>
      </c>
      <c r="C6765" s="3">
        <v>6935</v>
      </c>
      <c r="D6765" s="4">
        <v>3357</v>
      </c>
      <c r="E6765" s="2">
        <v>0</v>
      </c>
      <c r="J6765" s="2">
        <v>2047</v>
      </c>
      <c r="K6765" s="2">
        <v>6134</v>
      </c>
      <c r="L6765" s="8">
        <v>9963</v>
      </c>
      <c r="M6765" s="6">
        <v>6723</v>
      </c>
    </row>
    <row r="6766" spans="1:13">
      <c r="A6766" s="10">
        <v>43642.96875</v>
      </c>
      <c r="B6766" s="2">
        <v>88</v>
      </c>
      <c r="C6766" s="3">
        <v>6923</v>
      </c>
      <c r="D6766" s="4">
        <v>3370</v>
      </c>
      <c r="E6766" s="2">
        <v>0</v>
      </c>
      <c r="J6766" s="2">
        <v>2047</v>
      </c>
      <c r="K6766" s="2">
        <v>6133</v>
      </c>
      <c r="L6766" s="8">
        <v>9963</v>
      </c>
      <c r="M6766" s="6">
        <v>6711</v>
      </c>
    </row>
    <row r="6767" spans="1:13">
      <c r="A6767" s="10">
        <v>43642.97916666666</v>
      </c>
      <c r="B6767" s="2">
        <v>87</v>
      </c>
      <c r="C6767" s="3">
        <v>6929</v>
      </c>
      <c r="D6767" s="4">
        <v>3366</v>
      </c>
      <c r="E6767" s="2">
        <v>0</v>
      </c>
      <c r="J6767" s="2">
        <v>2047</v>
      </c>
      <c r="K6767" s="2">
        <v>6133</v>
      </c>
      <c r="L6767" s="8">
        <v>9962</v>
      </c>
      <c r="M6767" s="6">
        <v>6699</v>
      </c>
    </row>
    <row r="6768" spans="1:13">
      <c r="A6768" s="10">
        <v>43642.98958333334</v>
      </c>
      <c r="B6768" s="2">
        <v>87</v>
      </c>
      <c r="C6768" s="3">
        <v>6924</v>
      </c>
      <c r="D6768" s="4">
        <v>3354</v>
      </c>
      <c r="E6768" s="2">
        <v>0</v>
      </c>
      <c r="J6768" s="2">
        <v>2047</v>
      </c>
      <c r="K6768" s="2">
        <v>6132</v>
      </c>
      <c r="L6768" s="8">
        <v>9962</v>
      </c>
      <c r="M6768" s="6">
        <v>6689</v>
      </c>
    </row>
    <row r="6769" spans="1:13">
      <c r="A6769" s="10">
        <v>43643</v>
      </c>
      <c r="B6769" s="2">
        <v>85</v>
      </c>
      <c r="C6769" s="3">
        <v>6920</v>
      </c>
      <c r="D6769" s="4">
        <v>3352</v>
      </c>
      <c r="E6769" s="2">
        <v>0</v>
      </c>
      <c r="J6769" s="2">
        <v>2047</v>
      </c>
      <c r="K6769" s="2">
        <v>6132</v>
      </c>
      <c r="L6769" s="8">
        <v>9961</v>
      </c>
      <c r="M6769" s="6">
        <v>6681</v>
      </c>
    </row>
    <row r="6770" spans="1:13">
      <c r="A6770" s="10">
        <v>43643.01041666666</v>
      </c>
      <c r="B6770" s="2">
        <v>84</v>
      </c>
      <c r="C6770" s="3">
        <v>6914</v>
      </c>
      <c r="D6770" s="4">
        <v>3363</v>
      </c>
      <c r="E6770" s="2">
        <v>0</v>
      </c>
      <c r="J6770" s="2">
        <v>2038</v>
      </c>
      <c r="K6770" s="2">
        <v>6071</v>
      </c>
      <c r="L6770" s="8">
        <v>9961</v>
      </c>
      <c r="M6770" s="6">
        <v>6713</v>
      </c>
    </row>
    <row r="6771" spans="1:13">
      <c r="A6771" s="10">
        <v>43643.02083333334</v>
      </c>
      <c r="B6771" s="2">
        <v>84</v>
      </c>
      <c r="C6771" s="3">
        <v>6910</v>
      </c>
      <c r="D6771" s="4">
        <v>3371</v>
      </c>
      <c r="E6771" s="2">
        <v>0</v>
      </c>
      <c r="J6771" s="2">
        <v>2041</v>
      </c>
      <c r="K6771" s="2">
        <v>6091</v>
      </c>
      <c r="L6771" s="8">
        <v>9961</v>
      </c>
      <c r="M6771" s="6">
        <v>6704</v>
      </c>
    </row>
    <row r="6772" spans="1:13">
      <c r="A6772" s="10">
        <v>43643.03125</v>
      </c>
      <c r="B6772" s="2">
        <v>82</v>
      </c>
      <c r="C6772" s="3">
        <v>6910</v>
      </c>
      <c r="D6772" s="4">
        <v>3374</v>
      </c>
      <c r="E6772" s="2">
        <v>0</v>
      </c>
      <c r="J6772" s="2">
        <v>2042</v>
      </c>
      <c r="K6772" s="2">
        <v>6097</v>
      </c>
      <c r="L6772" s="8">
        <v>9961</v>
      </c>
      <c r="M6772" s="6">
        <v>6695</v>
      </c>
    </row>
    <row r="6773" spans="1:13">
      <c r="A6773" s="10">
        <v>43643.04166666666</v>
      </c>
      <c r="B6773" s="2">
        <v>87</v>
      </c>
      <c r="C6773" s="3">
        <v>6913</v>
      </c>
      <c r="D6773" s="4">
        <v>3376</v>
      </c>
      <c r="E6773" s="2">
        <v>0</v>
      </c>
      <c r="J6773" s="2">
        <v>2042</v>
      </c>
      <c r="K6773" s="2">
        <v>6099</v>
      </c>
      <c r="L6773" s="8">
        <v>9960</v>
      </c>
      <c r="M6773" s="6">
        <v>6703</v>
      </c>
    </row>
    <row r="6774" spans="1:13">
      <c r="A6774" s="10">
        <v>43643.05208333334</v>
      </c>
      <c r="B6774" s="2">
        <v>85</v>
      </c>
      <c r="C6774" s="3">
        <v>6929</v>
      </c>
      <c r="D6774" s="4">
        <v>3373</v>
      </c>
      <c r="E6774" s="2">
        <v>0</v>
      </c>
      <c r="J6774" s="2">
        <v>2043</v>
      </c>
      <c r="K6774" s="2">
        <v>6101</v>
      </c>
      <c r="L6774" s="8">
        <v>9959</v>
      </c>
      <c r="M6774" s="6">
        <v>6713</v>
      </c>
    </row>
    <row r="6775" spans="1:13">
      <c r="A6775" s="10">
        <v>43643.0625</v>
      </c>
      <c r="B6775" s="2">
        <v>84</v>
      </c>
      <c r="C6775" s="3">
        <v>6930</v>
      </c>
      <c r="D6775" s="4">
        <v>3366</v>
      </c>
      <c r="E6775" s="2">
        <v>0</v>
      </c>
      <c r="J6775" s="2">
        <v>2043</v>
      </c>
      <c r="K6775" s="2">
        <v>6101</v>
      </c>
      <c r="L6775" s="8">
        <v>9958</v>
      </c>
      <c r="M6775" s="6">
        <v>6720</v>
      </c>
    </row>
    <row r="6776" spans="1:13">
      <c r="A6776" s="10">
        <v>43643.07291666666</v>
      </c>
      <c r="B6776" s="2">
        <v>83</v>
      </c>
      <c r="C6776" s="3">
        <v>6930</v>
      </c>
      <c r="D6776" s="4">
        <v>3372</v>
      </c>
      <c r="E6776" s="2">
        <v>0</v>
      </c>
      <c r="J6776" s="2">
        <v>2043</v>
      </c>
      <c r="K6776" s="2">
        <v>6103</v>
      </c>
      <c r="L6776" s="8">
        <v>9957</v>
      </c>
      <c r="M6776" s="6">
        <v>6728</v>
      </c>
    </row>
    <row r="6777" spans="1:13">
      <c r="A6777" s="10">
        <v>43643.08333333334</v>
      </c>
      <c r="B6777" s="2">
        <v>82</v>
      </c>
      <c r="C6777" s="3">
        <v>6921</v>
      </c>
      <c r="D6777" s="4">
        <v>3385</v>
      </c>
      <c r="E6777" s="2">
        <v>0</v>
      </c>
      <c r="J6777" s="2">
        <v>2043</v>
      </c>
      <c r="K6777" s="2">
        <v>6104</v>
      </c>
      <c r="L6777" s="8">
        <v>9956</v>
      </c>
      <c r="M6777" s="6">
        <v>6733</v>
      </c>
    </row>
    <row r="6778" spans="1:13">
      <c r="A6778" s="10">
        <v>43643.09375</v>
      </c>
      <c r="B6778" s="2">
        <v>81</v>
      </c>
      <c r="C6778" s="3">
        <v>6920</v>
      </c>
      <c r="D6778" s="4">
        <v>3396</v>
      </c>
      <c r="E6778" s="2">
        <v>0</v>
      </c>
      <c r="J6778" s="2">
        <v>2043</v>
      </c>
      <c r="K6778" s="2">
        <v>6103</v>
      </c>
      <c r="L6778" s="8">
        <v>9956</v>
      </c>
      <c r="M6778" s="6">
        <v>6736</v>
      </c>
    </row>
    <row r="6779" spans="1:13">
      <c r="A6779" s="10">
        <v>43643.10416666666</v>
      </c>
      <c r="B6779" s="2">
        <v>81</v>
      </c>
      <c r="C6779" s="3">
        <v>6915</v>
      </c>
      <c r="D6779" s="4">
        <v>3406</v>
      </c>
      <c r="E6779" s="2">
        <v>0</v>
      </c>
      <c r="J6779" s="2">
        <v>2043</v>
      </c>
      <c r="K6779" s="2">
        <v>6105</v>
      </c>
      <c r="L6779" s="8">
        <v>9955</v>
      </c>
      <c r="M6779" s="6">
        <v>6738</v>
      </c>
    </row>
    <row r="6780" spans="1:13">
      <c r="A6780" s="10">
        <v>43643.11458333334</v>
      </c>
      <c r="B6780" s="2">
        <v>81</v>
      </c>
      <c r="C6780" s="3">
        <v>6910</v>
      </c>
      <c r="D6780" s="4">
        <v>3412</v>
      </c>
      <c r="E6780" s="2">
        <v>0</v>
      </c>
      <c r="J6780" s="2">
        <v>2043</v>
      </c>
      <c r="K6780" s="2">
        <v>6107</v>
      </c>
      <c r="L6780" s="8">
        <v>9955</v>
      </c>
      <c r="M6780" s="6">
        <v>6738</v>
      </c>
    </row>
    <row r="6781" spans="1:13">
      <c r="A6781" s="10">
        <v>43643.125</v>
      </c>
      <c r="B6781" s="2">
        <v>80</v>
      </c>
      <c r="C6781" s="3">
        <v>6907</v>
      </c>
      <c r="D6781" s="4">
        <v>3418</v>
      </c>
      <c r="E6781" s="2">
        <v>0</v>
      </c>
      <c r="J6781" s="2">
        <v>2043</v>
      </c>
      <c r="K6781" s="2">
        <v>6106</v>
      </c>
      <c r="L6781" s="8">
        <v>9954</v>
      </c>
      <c r="M6781" s="6">
        <v>6738</v>
      </c>
    </row>
    <row r="6782" spans="1:13">
      <c r="A6782" s="10">
        <v>43643.13541666666</v>
      </c>
      <c r="B6782" s="2">
        <v>80</v>
      </c>
      <c r="C6782" s="3">
        <v>6900</v>
      </c>
      <c r="D6782" s="4">
        <v>3421</v>
      </c>
      <c r="E6782" s="2">
        <v>0</v>
      </c>
      <c r="J6782" s="2">
        <v>2043</v>
      </c>
      <c r="K6782" s="2">
        <v>6106</v>
      </c>
      <c r="L6782" s="8">
        <v>9954</v>
      </c>
      <c r="M6782" s="6">
        <v>6738</v>
      </c>
    </row>
    <row r="6783" spans="1:13">
      <c r="A6783" s="10">
        <v>43643.14583333334</v>
      </c>
      <c r="B6783" s="2">
        <v>79</v>
      </c>
      <c r="C6783" s="3">
        <v>6900</v>
      </c>
      <c r="D6783" s="4">
        <v>3423</v>
      </c>
      <c r="E6783" s="2">
        <v>0</v>
      </c>
      <c r="J6783" s="2">
        <v>2044</v>
      </c>
      <c r="K6783" s="2">
        <v>6108</v>
      </c>
      <c r="L6783" s="8">
        <v>9954</v>
      </c>
      <c r="M6783" s="6">
        <v>6737</v>
      </c>
    </row>
    <row r="6784" spans="1:13">
      <c r="A6784" s="10">
        <v>43643.15625</v>
      </c>
      <c r="B6784" s="2">
        <v>79</v>
      </c>
      <c r="C6784" s="3">
        <v>6900</v>
      </c>
      <c r="D6784" s="4">
        <v>3425</v>
      </c>
      <c r="E6784" s="2">
        <v>0</v>
      </c>
      <c r="J6784" s="2">
        <v>2043</v>
      </c>
      <c r="K6784" s="2">
        <v>6107</v>
      </c>
      <c r="L6784" s="8">
        <v>9953</v>
      </c>
      <c r="M6784" s="6">
        <v>6739</v>
      </c>
    </row>
    <row r="6785" spans="1:13">
      <c r="A6785" s="10">
        <v>43643.16666666666</v>
      </c>
      <c r="B6785" s="2">
        <v>78</v>
      </c>
      <c r="C6785" s="3">
        <v>6900</v>
      </c>
      <c r="D6785" s="4">
        <v>3425</v>
      </c>
      <c r="E6785" s="2">
        <v>0</v>
      </c>
      <c r="J6785" s="2">
        <v>2044</v>
      </c>
      <c r="K6785" s="2">
        <v>6110</v>
      </c>
      <c r="L6785" s="8">
        <v>9954</v>
      </c>
      <c r="M6785" s="6">
        <v>6740</v>
      </c>
    </row>
    <row r="6786" spans="1:13">
      <c r="A6786" s="10">
        <v>43643.17708333334</v>
      </c>
      <c r="B6786" s="2">
        <v>78</v>
      </c>
      <c r="C6786" s="3">
        <v>6900</v>
      </c>
      <c r="D6786" s="4">
        <v>3423</v>
      </c>
      <c r="E6786" s="2">
        <v>0</v>
      </c>
      <c r="J6786" s="2">
        <v>2044</v>
      </c>
      <c r="K6786" s="2">
        <v>6110</v>
      </c>
      <c r="L6786" s="8">
        <v>9954</v>
      </c>
      <c r="M6786" s="6">
        <v>6736</v>
      </c>
    </row>
    <row r="6787" spans="1:13">
      <c r="A6787" s="10">
        <v>43643.1875</v>
      </c>
      <c r="B6787" s="2">
        <v>78</v>
      </c>
      <c r="C6787" s="3">
        <v>6900</v>
      </c>
      <c r="D6787" s="4">
        <v>3428</v>
      </c>
      <c r="E6787" s="2">
        <v>0</v>
      </c>
      <c r="J6787" s="2">
        <v>2044</v>
      </c>
      <c r="K6787" s="2">
        <v>6110</v>
      </c>
      <c r="L6787" s="8">
        <v>9954</v>
      </c>
      <c r="M6787" s="6">
        <v>6731</v>
      </c>
    </row>
    <row r="6788" spans="1:13">
      <c r="A6788" s="10">
        <v>43643.19791666666</v>
      </c>
      <c r="B6788" s="2">
        <v>78</v>
      </c>
      <c r="C6788" s="3">
        <v>6890</v>
      </c>
      <c r="D6788" s="4">
        <v>3430</v>
      </c>
      <c r="E6788" s="2">
        <v>0</v>
      </c>
      <c r="J6788" s="2">
        <v>2044</v>
      </c>
      <c r="K6788" s="2">
        <v>6110</v>
      </c>
      <c r="L6788" s="8">
        <v>9954</v>
      </c>
      <c r="M6788" s="6">
        <v>6728</v>
      </c>
    </row>
    <row r="6789" spans="1:13">
      <c r="A6789" s="10">
        <v>43643.20833333334</v>
      </c>
      <c r="B6789" s="2">
        <v>78</v>
      </c>
      <c r="C6789" s="3">
        <v>6890</v>
      </c>
      <c r="D6789" s="4">
        <v>3430</v>
      </c>
      <c r="E6789" s="2">
        <v>0</v>
      </c>
      <c r="J6789" s="2">
        <v>2044</v>
      </c>
      <c r="K6789" s="2">
        <v>6110</v>
      </c>
      <c r="L6789" s="8">
        <v>9955</v>
      </c>
      <c r="M6789" s="6">
        <v>6726</v>
      </c>
    </row>
    <row r="6790" spans="1:13">
      <c r="A6790" s="10">
        <v>43643.21875</v>
      </c>
      <c r="B6790" s="2">
        <v>79</v>
      </c>
      <c r="C6790" s="3">
        <v>6890</v>
      </c>
      <c r="D6790" s="4">
        <v>3431</v>
      </c>
      <c r="E6790" s="2">
        <v>0</v>
      </c>
      <c r="J6790" s="2">
        <v>2044</v>
      </c>
      <c r="K6790" s="2">
        <v>6108</v>
      </c>
      <c r="L6790" s="8">
        <v>9957</v>
      </c>
      <c r="M6790" s="6">
        <v>6728</v>
      </c>
    </row>
    <row r="6791" spans="1:13">
      <c r="A6791" s="10">
        <v>43643.22916666666</v>
      </c>
      <c r="B6791" s="2">
        <v>78</v>
      </c>
      <c r="C6791" s="3">
        <v>6890</v>
      </c>
      <c r="D6791" s="4">
        <v>3431</v>
      </c>
      <c r="E6791" s="2">
        <v>0</v>
      </c>
      <c r="J6791" s="2">
        <v>2044</v>
      </c>
      <c r="K6791" s="2">
        <v>6108</v>
      </c>
      <c r="L6791" s="8">
        <v>9958</v>
      </c>
      <c r="M6791" s="6">
        <v>6728</v>
      </c>
    </row>
    <row r="6792" spans="1:13">
      <c r="A6792" s="10">
        <v>43643.23958333334</v>
      </c>
      <c r="B6792" s="2">
        <v>78</v>
      </c>
      <c r="C6792" s="3">
        <v>6890</v>
      </c>
      <c r="D6792" s="4">
        <v>3431</v>
      </c>
      <c r="E6792" s="2">
        <v>0</v>
      </c>
      <c r="J6792" s="2">
        <v>2044</v>
      </c>
      <c r="K6792" s="2">
        <v>6110</v>
      </c>
      <c r="L6792" s="8">
        <v>9960</v>
      </c>
      <c r="M6792" s="6">
        <v>6725</v>
      </c>
    </row>
    <row r="6793" spans="1:13">
      <c r="A6793" s="10">
        <v>43643.25</v>
      </c>
      <c r="B6793" s="2">
        <v>79</v>
      </c>
      <c r="C6793" s="3">
        <v>6890</v>
      </c>
      <c r="D6793" s="4">
        <v>3432</v>
      </c>
      <c r="E6793" s="2">
        <v>0</v>
      </c>
      <c r="J6793" s="2">
        <v>2044</v>
      </c>
      <c r="K6793" s="2">
        <v>6109</v>
      </c>
      <c r="L6793" s="8">
        <v>9961</v>
      </c>
      <c r="M6793" s="6">
        <v>6722</v>
      </c>
    </row>
    <row r="6794" spans="1:13">
      <c r="A6794" s="10">
        <v>43643.26041666666</v>
      </c>
      <c r="B6794" s="2">
        <v>79</v>
      </c>
      <c r="C6794" s="3">
        <v>6890</v>
      </c>
      <c r="D6794" s="4">
        <v>3434</v>
      </c>
      <c r="E6794" s="2">
        <v>0</v>
      </c>
      <c r="J6794" s="2">
        <v>2044</v>
      </c>
      <c r="K6794" s="2">
        <v>6112</v>
      </c>
      <c r="L6794" s="8">
        <v>9962</v>
      </c>
      <c r="M6794" s="6">
        <v>6721</v>
      </c>
    </row>
    <row r="6795" spans="1:13">
      <c r="A6795" s="10">
        <v>43643.27083333334</v>
      </c>
      <c r="B6795" s="2">
        <v>79</v>
      </c>
      <c r="C6795" s="3">
        <v>6890</v>
      </c>
      <c r="D6795" s="4">
        <v>3434</v>
      </c>
      <c r="E6795" s="2">
        <v>0</v>
      </c>
      <c r="J6795" s="2">
        <v>2044</v>
      </c>
      <c r="K6795" s="2">
        <v>6109</v>
      </c>
      <c r="L6795" s="8">
        <v>9963</v>
      </c>
      <c r="M6795" s="6">
        <v>6721</v>
      </c>
    </row>
    <row r="6796" spans="1:13">
      <c r="A6796" s="10">
        <v>43643.28125</v>
      </c>
      <c r="B6796" s="2">
        <v>79</v>
      </c>
      <c r="C6796" s="3">
        <v>6890</v>
      </c>
      <c r="D6796" s="4">
        <v>3434</v>
      </c>
      <c r="E6796" s="2">
        <v>0</v>
      </c>
      <c r="J6796" s="2">
        <v>2044</v>
      </c>
      <c r="K6796" s="2">
        <v>6111</v>
      </c>
      <c r="L6796" s="8">
        <v>9964</v>
      </c>
      <c r="M6796" s="6">
        <v>6720</v>
      </c>
    </row>
    <row r="6797" spans="1:13">
      <c r="A6797" s="10">
        <v>43643.29166666666</v>
      </c>
      <c r="B6797" s="2">
        <v>79</v>
      </c>
      <c r="C6797" s="3">
        <v>6890</v>
      </c>
      <c r="D6797" s="4">
        <v>3434</v>
      </c>
      <c r="E6797" s="2">
        <v>0</v>
      </c>
      <c r="J6797" s="2">
        <v>2044</v>
      </c>
      <c r="K6797" s="2">
        <v>6111</v>
      </c>
      <c r="L6797" s="8">
        <v>9964</v>
      </c>
      <c r="M6797" s="6">
        <v>6721</v>
      </c>
    </row>
    <row r="6798" spans="1:13">
      <c r="A6798" s="10">
        <v>43643.30208333334</v>
      </c>
      <c r="B6798" s="2">
        <v>79</v>
      </c>
      <c r="C6798" s="3">
        <v>6890</v>
      </c>
      <c r="D6798" s="4">
        <v>3434</v>
      </c>
      <c r="E6798" s="2">
        <v>0</v>
      </c>
      <c r="J6798" s="2">
        <v>2044</v>
      </c>
      <c r="K6798" s="2">
        <v>6114</v>
      </c>
      <c r="L6798" s="8">
        <v>9966</v>
      </c>
      <c r="M6798" s="6">
        <v>6723</v>
      </c>
    </row>
    <row r="6799" spans="1:13">
      <c r="A6799" s="10">
        <v>43643.3125</v>
      </c>
      <c r="B6799" s="2">
        <v>79</v>
      </c>
      <c r="C6799" s="3">
        <v>6890</v>
      </c>
      <c r="D6799" s="4">
        <v>3434</v>
      </c>
      <c r="E6799" s="2">
        <v>0</v>
      </c>
      <c r="J6799" s="2">
        <v>2044</v>
      </c>
      <c r="K6799" s="2">
        <v>6111</v>
      </c>
      <c r="L6799" s="8">
        <v>9968</v>
      </c>
      <c r="M6799" s="6">
        <v>6726</v>
      </c>
    </row>
    <row r="6800" spans="1:13">
      <c r="A6800" s="10">
        <v>43643.32291666666</v>
      </c>
      <c r="B6800" s="2">
        <v>80</v>
      </c>
      <c r="C6800" s="3">
        <v>6891</v>
      </c>
      <c r="D6800" s="4">
        <v>3435</v>
      </c>
      <c r="E6800" s="2">
        <v>0</v>
      </c>
      <c r="J6800" s="2">
        <v>2045</v>
      </c>
      <c r="K6800" s="2">
        <v>6115</v>
      </c>
      <c r="L6800" s="8">
        <v>9969</v>
      </c>
      <c r="M6800" s="6">
        <v>6730</v>
      </c>
    </row>
    <row r="6801" spans="1:13">
      <c r="A6801" s="10">
        <v>43643.33333333334</v>
      </c>
      <c r="B6801" s="2">
        <v>79</v>
      </c>
      <c r="C6801" s="3">
        <v>6900</v>
      </c>
      <c r="D6801" s="4">
        <v>3435</v>
      </c>
      <c r="E6801" s="2">
        <v>0</v>
      </c>
      <c r="J6801" s="2">
        <v>2044</v>
      </c>
      <c r="K6801" s="2">
        <v>6112</v>
      </c>
      <c r="L6801" s="8">
        <v>9970</v>
      </c>
      <c r="M6801" s="6">
        <v>6734</v>
      </c>
    </row>
    <row r="6802" spans="1:13">
      <c r="A6802" s="10">
        <v>43643.34375</v>
      </c>
      <c r="B6802" s="2">
        <v>79</v>
      </c>
      <c r="C6802" s="3">
        <v>6900</v>
      </c>
      <c r="D6802" s="4">
        <v>3434</v>
      </c>
      <c r="E6802" s="2">
        <v>0</v>
      </c>
      <c r="J6802" s="2">
        <v>2045</v>
      </c>
      <c r="K6802" s="2">
        <v>6116</v>
      </c>
      <c r="L6802" s="8">
        <v>9971</v>
      </c>
      <c r="M6802" s="6">
        <v>6738</v>
      </c>
    </row>
    <row r="6803" spans="1:13">
      <c r="A6803" s="10">
        <v>43643.35416666666</v>
      </c>
      <c r="B6803" s="2">
        <v>79</v>
      </c>
      <c r="C6803" s="3">
        <v>6900</v>
      </c>
      <c r="D6803" s="4">
        <v>3425</v>
      </c>
      <c r="E6803" s="2">
        <v>0</v>
      </c>
      <c r="J6803" s="2">
        <v>2045</v>
      </c>
      <c r="K6803" s="2">
        <v>6116</v>
      </c>
      <c r="L6803" s="8">
        <v>9972</v>
      </c>
      <c r="M6803" s="6">
        <v>6742</v>
      </c>
    </row>
    <row r="6804" spans="1:13">
      <c r="A6804" s="10">
        <v>43643.36458333334</v>
      </c>
      <c r="B6804" s="2">
        <v>79</v>
      </c>
      <c r="C6804" s="3">
        <v>6900</v>
      </c>
      <c r="D6804" s="4">
        <v>3427</v>
      </c>
      <c r="E6804" s="2">
        <v>0</v>
      </c>
      <c r="J6804" s="2">
        <v>2045</v>
      </c>
      <c r="K6804" s="2">
        <v>6115</v>
      </c>
      <c r="L6804" s="8">
        <v>9973</v>
      </c>
      <c r="M6804" s="6">
        <v>6745</v>
      </c>
    </row>
    <row r="6805" spans="1:13">
      <c r="A6805" s="10">
        <v>43643.375</v>
      </c>
      <c r="B6805" s="2">
        <v>79</v>
      </c>
      <c r="C6805" s="3">
        <v>6900</v>
      </c>
      <c r="D6805" s="4">
        <v>3432</v>
      </c>
      <c r="E6805" s="2">
        <v>0</v>
      </c>
      <c r="J6805" s="2">
        <v>2045</v>
      </c>
      <c r="K6805" s="2">
        <v>6116</v>
      </c>
      <c r="L6805" s="8">
        <v>9973</v>
      </c>
      <c r="M6805" s="6">
        <v>6747</v>
      </c>
    </row>
    <row r="6806" spans="1:13">
      <c r="A6806" s="10">
        <v>43643.38541666666</v>
      </c>
      <c r="B6806" s="2">
        <v>79</v>
      </c>
      <c r="C6806" s="3">
        <v>6900</v>
      </c>
      <c r="D6806" s="4">
        <v>3433</v>
      </c>
      <c r="E6806" s="2">
        <v>0</v>
      </c>
      <c r="J6806" s="2">
        <v>2045</v>
      </c>
      <c r="K6806" s="2">
        <v>6117</v>
      </c>
      <c r="L6806" s="8">
        <v>9973</v>
      </c>
      <c r="M6806" s="6">
        <v>6750</v>
      </c>
    </row>
    <row r="6807" spans="1:13">
      <c r="A6807" s="10">
        <v>43643.39583333334</v>
      </c>
      <c r="B6807" s="2">
        <v>79</v>
      </c>
      <c r="C6807" s="3">
        <v>6900</v>
      </c>
      <c r="D6807" s="4">
        <v>3431</v>
      </c>
      <c r="E6807" s="2">
        <v>0</v>
      </c>
      <c r="J6807" s="2">
        <v>2045</v>
      </c>
      <c r="K6807" s="2">
        <v>6115</v>
      </c>
      <c r="L6807" s="8">
        <v>9972</v>
      </c>
      <c r="M6807" s="6">
        <v>6755</v>
      </c>
    </row>
    <row r="6808" spans="1:13">
      <c r="A6808" s="10">
        <v>43643.40625</v>
      </c>
      <c r="B6808" s="2">
        <v>79</v>
      </c>
      <c r="C6808" s="3">
        <v>6903</v>
      </c>
      <c r="D6808" s="4">
        <v>3421</v>
      </c>
      <c r="E6808" s="2">
        <v>0</v>
      </c>
      <c r="J6808" s="2">
        <v>2045</v>
      </c>
      <c r="K6808" s="2">
        <v>6116</v>
      </c>
      <c r="L6808" s="8">
        <v>9972</v>
      </c>
      <c r="M6808" s="6">
        <v>6762</v>
      </c>
    </row>
    <row r="6809" spans="1:13">
      <c r="A6809" s="10">
        <v>43643.41666666666</v>
      </c>
      <c r="B6809" s="2">
        <v>79</v>
      </c>
      <c r="C6809" s="3">
        <v>6910</v>
      </c>
      <c r="D6809" s="4">
        <v>3430</v>
      </c>
      <c r="E6809" s="2">
        <v>0</v>
      </c>
      <c r="J6809" s="2">
        <v>2045</v>
      </c>
      <c r="K6809" s="2">
        <v>6117</v>
      </c>
      <c r="L6809" s="8">
        <v>9971</v>
      </c>
      <c r="M6809" s="6">
        <v>6770</v>
      </c>
    </row>
    <row r="6810" spans="1:13">
      <c r="A6810" s="10">
        <v>43643.42708333334</v>
      </c>
      <c r="B6810" s="2">
        <v>79</v>
      </c>
      <c r="C6810" s="3">
        <v>6910</v>
      </c>
      <c r="D6810" s="4">
        <v>3435</v>
      </c>
      <c r="E6810" s="2">
        <v>0</v>
      </c>
      <c r="J6810" s="2">
        <v>2045</v>
      </c>
      <c r="K6810" s="2">
        <v>6116</v>
      </c>
      <c r="L6810" s="8">
        <v>9970</v>
      </c>
      <c r="M6810" s="6">
        <v>6777</v>
      </c>
    </row>
    <row r="6811" spans="1:13">
      <c r="A6811" s="10">
        <v>43643.4375</v>
      </c>
      <c r="B6811" s="2">
        <v>84</v>
      </c>
      <c r="C6811" s="3">
        <v>6915</v>
      </c>
      <c r="D6811" s="4">
        <v>3436</v>
      </c>
      <c r="E6811" s="2">
        <v>0</v>
      </c>
      <c r="J6811" s="2">
        <v>2045</v>
      </c>
      <c r="K6811" s="2">
        <v>6119</v>
      </c>
      <c r="L6811" s="8">
        <v>9970</v>
      </c>
      <c r="M6811" s="6">
        <v>6786</v>
      </c>
    </row>
    <row r="6812" spans="1:13">
      <c r="A6812" s="10">
        <v>43643.44791666666</v>
      </c>
      <c r="B6812" s="2">
        <v>81</v>
      </c>
      <c r="C6812" s="3">
        <v>6927</v>
      </c>
      <c r="D6812" s="4">
        <v>3422</v>
      </c>
      <c r="E6812" s="2">
        <v>0</v>
      </c>
      <c r="J6812" s="2">
        <v>2045</v>
      </c>
      <c r="K6812" s="2">
        <v>6116</v>
      </c>
      <c r="L6812" s="8">
        <v>9970</v>
      </c>
      <c r="M6812" s="6">
        <v>6797</v>
      </c>
    </row>
    <row r="6813" spans="1:13">
      <c r="A6813" s="10">
        <v>43643.45833333334</v>
      </c>
      <c r="B6813" s="2">
        <v>80</v>
      </c>
      <c r="C6813" s="3">
        <v>6946</v>
      </c>
      <c r="D6813" s="4">
        <v>3410</v>
      </c>
      <c r="E6813" s="2">
        <v>0</v>
      </c>
      <c r="J6813" s="2">
        <v>2045</v>
      </c>
      <c r="K6813" s="2">
        <v>6119</v>
      </c>
      <c r="L6813" s="8">
        <v>9971</v>
      </c>
      <c r="M6813" s="6">
        <v>6810</v>
      </c>
    </row>
    <row r="6814" spans="1:13">
      <c r="A6814" s="10">
        <v>43643.46875</v>
      </c>
      <c r="B6814" s="2">
        <v>79</v>
      </c>
      <c r="C6814" s="3">
        <v>6965</v>
      </c>
      <c r="D6814" s="4">
        <v>3407</v>
      </c>
      <c r="E6814" s="2">
        <v>0</v>
      </c>
      <c r="J6814" s="2">
        <v>2045</v>
      </c>
      <c r="K6814" s="2">
        <v>6117</v>
      </c>
      <c r="L6814" s="8">
        <v>9971</v>
      </c>
      <c r="M6814" s="6">
        <v>6825</v>
      </c>
    </row>
    <row r="6815" spans="1:13">
      <c r="A6815" s="10">
        <v>43643.47916666666</v>
      </c>
      <c r="B6815" s="2">
        <v>80</v>
      </c>
      <c r="C6815" s="3">
        <v>6970</v>
      </c>
      <c r="D6815" s="4">
        <v>3415</v>
      </c>
      <c r="E6815" s="2">
        <v>0</v>
      </c>
      <c r="J6815" s="2">
        <v>2045</v>
      </c>
      <c r="K6815" s="2">
        <v>6118</v>
      </c>
      <c r="L6815" s="8">
        <v>9970</v>
      </c>
      <c r="M6815" s="6">
        <v>6841</v>
      </c>
    </row>
    <row r="6816" spans="1:13">
      <c r="A6816" s="10">
        <v>43643.48958333334</v>
      </c>
      <c r="B6816" s="2">
        <v>80</v>
      </c>
      <c r="C6816" s="3">
        <v>6970</v>
      </c>
      <c r="D6816" s="4">
        <v>3420</v>
      </c>
      <c r="E6816" s="2">
        <v>0</v>
      </c>
      <c r="J6816" s="2">
        <v>2045</v>
      </c>
      <c r="K6816" s="2">
        <v>6118</v>
      </c>
      <c r="L6816" s="8">
        <v>9969</v>
      </c>
      <c r="M6816" s="6">
        <v>6859</v>
      </c>
    </row>
    <row r="6817" spans="1:13">
      <c r="A6817" s="10">
        <v>43643.5</v>
      </c>
      <c r="B6817" s="2">
        <v>80</v>
      </c>
      <c r="C6817" s="3">
        <v>6972</v>
      </c>
      <c r="D6817" s="4">
        <v>3423</v>
      </c>
      <c r="E6817" s="2">
        <v>0</v>
      </c>
      <c r="J6817" s="2">
        <v>2045</v>
      </c>
      <c r="K6817" s="2">
        <v>6120</v>
      </c>
      <c r="L6817" s="8">
        <v>9969</v>
      </c>
      <c r="M6817" s="6">
        <v>6874</v>
      </c>
    </row>
    <row r="6818" spans="1:13">
      <c r="A6818" s="10">
        <v>43643.51041666666</v>
      </c>
      <c r="B6818" s="2">
        <v>80</v>
      </c>
      <c r="C6818" s="3">
        <v>6984</v>
      </c>
      <c r="D6818" s="4">
        <v>3424</v>
      </c>
      <c r="E6818" s="2">
        <v>0</v>
      </c>
      <c r="J6818" s="2">
        <v>2046</v>
      </c>
      <c r="K6818" s="2">
        <v>6122</v>
      </c>
      <c r="L6818" s="8">
        <v>9969</v>
      </c>
      <c r="M6818" s="6">
        <v>6889</v>
      </c>
    </row>
    <row r="6819" spans="1:13">
      <c r="A6819" s="10">
        <v>43643.52083333334</v>
      </c>
      <c r="B6819" s="2">
        <v>79</v>
      </c>
      <c r="C6819" s="3">
        <v>6991</v>
      </c>
      <c r="D6819" s="4">
        <v>3424</v>
      </c>
      <c r="E6819" s="2">
        <v>0</v>
      </c>
      <c r="J6819" s="2">
        <v>2046</v>
      </c>
      <c r="K6819" s="2">
        <v>6122</v>
      </c>
      <c r="L6819" s="8">
        <v>9969</v>
      </c>
      <c r="M6819" s="6">
        <v>6903</v>
      </c>
    </row>
    <row r="6820" spans="1:13">
      <c r="A6820" s="10">
        <v>43643.53125</v>
      </c>
      <c r="B6820" s="2">
        <v>79</v>
      </c>
      <c r="C6820" s="3">
        <v>7001</v>
      </c>
      <c r="D6820" s="4">
        <v>3425</v>
      </c>
      <c r="E6820" s="2">
        <v>0</v>
      </c>
      <c r="J6820" s="2">
        <v>2046</v>
      </c>
      <c r="K6820" s="2">
        <v>6122</v>
      </c>
      <c r="L6820" s="8">
        <v>9969</v>
      </c>
      <c r="M6820" s="6">
        <v>6916</v>
      </c>
    </row>
    <row r="6821" spans="1:13">
      <c r="A6821" s="10">
        <v>43643.54166666666</v>
      </c>
      <c r="B6821" s="2">
        <v>79</v>
      </c>
      <c r="C6821" s="3">
        <v>7010</v>
      </c>
      <c r="D6821" s="4">
        <v>3426</v>
      </c>
      <c r="E6821" s="2">
        <v>0</v>
      </c>
      <c r="J6821" s="2">
        <v>2046</v>
      </c>
      <c r="K6821" s="2">
        <v>6124</v>
      </c>
      <c r="L6821" s="8">
        <v>9968</v>
      </c>
      <c r="M6821" s="6">
        <v>6929</v>
      </c>
    </row>
    <row r="6822" spans="1:13">
      <c r="A6822" s="10">
        <v>43643.55208333334</v>
      </c>
      <c r="B6822" s="2">
        <v>79</v>
      </c>
      <c r="C6822" s="3">
        <v>7010</v>
      </c>
      <c r="D6822" s="4">
        <v>3429</v>
      </c>
      <c r="E6822" s="2">
        <v>0</v>
      </c>
      <c r="J6822" s="2">
        <v>2046</v>
      </c>
      <c r="K6822" s="2">
        <v>6124</v>
      </c>
      <c r="L6822" s="8">
        <v>9966</v>
      </c>
      <c r="M6822" s="6">
        <v>6943</v>
      </c>
    </row>
    <row r="6823" spans="1:13">
      <c r="A6823" s="10">
        <v>43643.5625</v>
      </c>
      <c r="B6823" s="2">
        <v>79</v>
      </c>
      <c r="C6823" s="3">
        <v>7015</v>
      </c>
      <c r="D6823" s="4">
        <v>3430</v>
      </c>
      <c r="E6823" s="2">
        <v>0</v>
      </c>
      <c r="J6823" s="2">
        <v>2046</v>
      </c>
      <c r="K6823" s="2">
        <v>6124</v>
      </c>
      <c r="L6823" s="8">
        <v>9965</v>
      </c>
      <c r="M6823" s="6">
        <v>6953</v>
      </c>
    </row>
    <row r="6824" spans="1:13">
      <c r="A6824" s="10">
        <v>43643.57291666666</v>
      </c>
      <c r="B6824" s="2">
        <v>79</v>
      </c>
      <c r="C6824" s="3">
        <v>7020</v>
      </c>
      <c r="D6824" s="4">
        <v>3430</v>
      </c>
      <c r="E6824" s="2">
        <v>0</v>
      </c>
      <c r="J6824" s="2">
        <v>2046</v>
      </c>
      <c r="K6824" s="2">
        <v>6126</v>
      </c>
      <c r="L6824" s="8">
        <v>9966</v>
      </c>
      <c r="M6824" s="6">
        <v>6964</v>
      </c>
    </row>
    <row r="6825" spans="1:13">
      <c r="A6825" s="10">
        <v>43643.58333333334</v>
      </c>
      <c r="B6825" s="2">
        <v>80</v>
      </c>
      <c r="C6825" s="3">
        <v>7020</v>
      </c>
      <c r="D6825" s="4">
        <v>3432</v>
      </c>
      <c r="E6825" s="2">
        <v>0</v>
      </c>
      <c r="J6825" s="2">
        <v>2046</v>
      </c>
      <c r="K6825" s="2">
        <v>6124</v>
      </c>
      <c r="L6825" s="8">
        <v>9965</v>
      </c>
      <c r="M6825" s="6">
        <v>6972</v>
      </c>
    </row>
    <row r="6826" spans="1:13">
      <c r="A6826" s="10">
        <v>43643.59375</v>
      </c>
      <c r="B6826" s="2">
        <v>79</v>
      </c>
      <c r="C6826" s="3">
        <v>7023</v>
      </c>
      <c r="D6826" s="4">
        <v>3430</v>
      </c>
      <c r="E6826" s="2">
        <v>0</v>
      </c>
      <c r="J6826" s="2">
        <v>2046</v>
      </c>
      <c r="K6826" s="2">
        <v>6124</v>
      </c>
      <c r="L6826" s="8">
        <v>9964</v>
      </c>
      <c r="M6826" s="6">
        <v>6976</v>
      </c>
    </row>
    <row r="6827" spans="1:13">
      <c r="A6827" s="10">
        <v>43643.60416666666</v>
      </c>
      <c r="B6827" s="2">
        <v>80</v>
      </c>
      <c r="C6827" s="3">
        <v>7030</v>
      </c>
      <c r="D6827" s="4">
        <v>3430</v>
      </c>
      <c r="E6827" s="2">
        <v>0</v>
      </c>
      <c r="J6827" s="2">
        <v>2046</v>
      </c>
      <c r="K6827" s="2">
        <v>6125</v>
      </c>
      <c r="L6827" s="8">
        <v>9963</v>
      </c>
      <c r="M6827" s="6">
        <v>6980</v>
      </c>
    </row>
    <row r="6828" spans="1:13">
      <c r="A6828" s="10">
        <v>43643.61458333334</v>
      </c>
      <c r="B6828" s="2">
        <v>79</v>
      </c>
      <c r="C6828" s="3">
        <v>7030</v>
      </c>
      <c r="D6828" s="4">
        <v>3430</v>
      </c>
      <c r="E6828" s="2">
        <v>0</v>
      </c>
      <c r="J6828" s="2">
        <v>2046</v>
      </c>
      <c r="K6828" s="2">
        <v>6127</v>
      </c>
      <c r="L6828" s="8">
        <v>9962</v>
      </c>
      <c r="M6828" s="6">
        <v>6986</v>
      </c>
    </row>
    <row r="6829" spans="1:13">
      <c r="A6829" s="10">
        <v>43643.625</v>
      </c>
      <c r="B6829" s="2">
        <v>82</v>
      </c>
      <c r="C6829" s="3">
        <v>7034</v>
      </c>
      <c r="D6829" s="4">
        <v>3429</v>
      </c>
      <c r="E6829" s="2">
        <v>0</v>
      </c>
      <c r="J6829" s="2">
        <v>2046</v>
      </c>
      <c r="K6829" s="2">
        <v>6128</v>
      </c>
      <c r="L6829" s="8">
        <v>9961</v>
      </c>
      <c r="M6829" s="6">
        <v>6990</v>
      </c>
    </row>
    <row r="6830" spans="1:13">
      <c r="A6830" s="10">
        <v>43643.63541666666</v>
      </c>
      <c r="B6830" s="2">
        <v>80</v>
      </c>
      <c r="C6830" s="3">
        <v>7040</v>
      </c>
      <c r="D6830" s="4">
        <v>3433</v>
      </c>
      <c r="E6830" s="2">
        <v>0</v>
      </c>
      <c r="J6830" s="2">
        <v>2046</v>
      </c>
      <c r="K6830" s="2">
        <v>6127</v>
      </c>
      <c r="L6830" s="8">
        <v>9959</v>
      </c>
      <c r="M6830" s="6">
        <v>6993</v>
      </c>
    </row>
    <row r="6831" spans="1:13">
      <c r="A6831" s="10">
        <v>43643.64583333334</v>
      </c>
      <c r="B6831" s="2">
        <v>79</v>
      </c>
      <c r="C6831" s="3">
        <v>7040</v>
      </c>
      <c r="D6831" s="4">
        <v>3434</v>
      </c>
      <c r="E6831" s="2">
        <v>0</v>
      </c>
      <c r="J6831" s="2">
        <v>2046</v>
      </c>
      <c r="K6831" s="2">
        <v>6128</v>
      </c>
      <c r="L6831" s="8">
        <v>9958</v>
      </c>
      <c r="M6831" s="6">
        <v>6995</v>
      </c>
    </row>
    <row r="6832" spans="1:13">
      <c r="A6832" s="10">
        <v>43643.65625</v>
      </c>
      <c r="B6832" s="2">
        <v>79</v>
      </c>
      <c r="C6832" s="3">
        <v>7045</v>
      </c>
      <c r="D6832" s="4">
        <v>3432</v>
      </c>
      <c r="E6832" s="2">
        <v>0</v>
      </c>
      <c r="J6832" s="2">
        <v>2046</v>
      </c>
      <c r="K6832" s="2">
        <v>6128</v>
      </c>
      <c r="L6832" s="8">
        <v>9958</v>
      </c>
      <c r="M6832" s="6">
        <v>6996</v>
      </c>
    </row>
    <row r="6833" spans="1:13">
      <c r="A6833" s="10">
        <v>43643.66666666666</v>
      </c>
      <c r="B6833" s="2">
        <v>79</v>
      </c>
      <c r="C6833" s="3">
        <v>7050</v>
      </c>
      <c r="D6833" s="4">
        <v>3434</v>
      </c>
      <c r="E6833" s="2">
        <v>0</v>
      </c>
      <c r="J6833" s="2">
        <v>2047</v>
      </c>
      <c r="K6833" s="2">
        <v>6129</v>
      </c>
      <c r="L6833" s="8">
        <v>9956</v>
      </c>
      <c r="M6833" s="6">
        <v>6999</v>
      </c>
    </row>
    <row r="6834" spans="1:13">
      <c r="A6834" s="10">
        <v>43643.67708333334</v>
      </c>
      <c r="B6834" s="2">
        <v>79</v>
      </c>
      <c r="C6834" s="3">
        <v>7044</v>
      </c>
      <c r="D6834" s="4">
        <v>3436</v>
      </c>
      <c r="E6834" s="2">
        <v>0</v>
      </c>
      <c r="J6834" s="2">
        <v>2046</v>
      </c>
      <c r="K6834" s="2">
        <v>6127</v>
      </c>
      <c r="L6834" s="8">
        <v>9955</v>
      </c>
      <c r="M6834" s="6">
        <v>7002</v>
      </c>
    </row>
    <row r="6835" spans="1:13">
      <c r="A6835" s="10">
        <v>43643.6875</v>
      </c>
      <c r="B6835" s="2">
        <v>79</v>
      </c>
      <c r="C6835" s="3">
        <v>7042</v>
      </c>
      <c r="D6835" s="4">
        <v>3437</v>
      </c>
      <c r="E6835" s="2">
        <v>0</v>
      </c>
      <c r="J6835" s="2">
        <v>2046</v>
      </c>
      <c r="K6835" s="2">
        <v>6128</v>
      </c>
      <c r="L6835" s="8">
        <v>9955</v>
      </c>
      <c r="M6835" s="6">
        <v>7004</v>
      </c>
    </row>
    <row r="6836" spans="1:13">
      <c r="A6836" s="10">
        <v>43643.69791666666</v>
      </c>
      <c r="B6836" s="2">
        <v>80</v>
      </c>
      <c r="C6836" s="3">
        <v>7050</v>
      </c>
      <c r="D6836" s="4">
        <v>3437</v>
      </c>
      <c r="E6836" s="2">
        <v>0</v>
      </c>
      <c r="J6836" s="2">
        <v>2047</v>
      </c>
      <c r="K6836" s="2">
        <v>6129</v>
      </c>
      <c r="L6836" s="8">
        <v>9954</v>
      </c>
      <c r="M6836" s="6">
        <v>7002</v>
      </c>
    </row>
    <row r="6837" spans="1:13">
      <c r="A6837" s="10">
        <v>43643.70833333334</v>
      </c>
      <c r="B6837" s="2">
        <v>79</v>
      </c>
      <c r="C6837" s="3">
        <v>7050</v>
      </c>
      <c r="D6837" s="4">
        <v>3438</v>
      </c>
      <c r="E6837" s="2">
        <v>0</v>
      </c>
      <c r="J6837" s="2">
        <v>2047</v>
      </c>
      <c r="K6837" s="2">
        <v>6130</v>
      </c>
      <c r="L6837" s="8">
        <v>9953</v>
      </c>
      <c r="M6837" s="6">
        <v>7000</v>
      </c>
    </row>
    <row r="6838" spans="1:13">
      <c r="A6838" s="10">
        <v>43643.71875</v>
      </c>
      <c r="B6838" s="2">
        <v>79</v>
      </c>
      <c r="C6838" s="3">
        <v>7043</v>
      </c>
      <c r="D6838" s="4">
        <v>3438</v>
      </c>
      <c r="E6838" s="2">
        <v>0</v>
      </c>
      <c r="J6838" s="2">
        <v>2046</v>
      </c>
      <c r="K6838" s="2">
        <v>6128</v>
      </c>
      <c r="L6838" s="8">
        <v>9952</v>
      </c>
      <c r="M6838" s="6">
        <v>7001</v>
      </c>
    </row>
    <row r="6839" spans="1:13">
      <c r="A6839" s="10">
        <v>43643.72916666666</v>
      </c>
      <c r="B6839" s="2">
        <v>79</v>
      </c>
      <c r="C6839" s="3">
        <v>7040</v>
      </c>
      <c r="D6839" s="4">
        <v>3439</v>
      </c>
      <c r="E6839" s="2">
        <v>0</v>
      </c>
      <c r="J6839" s="2">
        <v>2046</v>
      </c>
      <c r="K6839" s="2">
        <v>6127</v>
      </c>
      <c r="L6839" s="8">
        <v>9952</v>
      </c>
      <c r="M6839" s="6">
        <v>7000</v>
      </c>
    </row>
    <row r="6840" spans="1:13">
      <c r="A6840" s="10">
        <v>43643.73958333334</v>
      </c>
      <c r="B6840" s="2">
        <v>79</v>
      </c>
      <c r="C6840" s="3">
        <v>7040</v>
      </c>
      <c r="D6840" s="4">
        <v>3438</v>
      </c>
      <c r="E6840" s="2">
        <v>0</v>
      </c>
      <c r="J6840" s="2">
        <v>2047</v>
      </c>
      <c r="K6840" s="2">
        <v>6132</v>
      </c>
      <c r="L6840" s="8">
        <v>9951</v>
      </c>
      <c r="M6840" s="6">
        <v>6995</v>
      </c>
    </row>
    <row r="6841" spans="1:13">
      <c r="A6841" s="10">
        <v>43643.75</v>
      </c>
      <c r="B6841" s="2">
        <v>79</v>
      </c>
      <c r="C6841" s="3">
        <v>7040</v>
      </c>
      <c r="D6841" s="4">
        <v>3439</v>
      </c>
      <c r="E6841" s="2">
        <v>0</v>
      </c>
      <c r="J6841" s="2">
        <v>2046</v>
      </c>
      <c r="K6841" s="2">
        <v>6126</v>
      </c>
      <c r="L6841" s="8">
        <v>9952</v>
      </c>
      <c r="M6841" s="6">
        <v>6989</v>
      </c>
    </row>
    <row r="6842" spans="1:13">
      <c r="A6842" s="10">
        <v>43643.76041666666</v>
      </c>
      <c r="B6842" s="2">
        <v>79</v>
      </c>
      <c r="C6842" s="3">
        <v>7040</v>
      </c>
      <c r="D6842" s="4">
        <v>3437</v>
      </c>
      <c r="E6842" s="2">
        <v>0</v>
      </c>
      <c r="J6842" s="2">
        <v>2046</v>
      </c>
      <c r="K6842" s="2">
        <v>6128</v>
      </c>
      <c r="L6842" s="8">
        <v>9953</v>
      </c>
      <c r="M6842" s="6">
        <v>6982</v>
      </c>
    </row>
    <row r="6843" spans="1:13">
      <c r="A6843" s="10">
        <v>43643.77083333334</v>
      </c>
      <c r="B6843" s="2">
        <v>78</v>
      </c>
      <c r="C6843" s="3">
        <v>7040</v>
      </c>
      <c r="D6843" s="4">
        <v>3438</v>
      </c>
      <c r="E6843" s="2">
        <v>0</v>
      </c>
      <c r="J6843" s="2">
        <v>2046</v>
      </c>
      <c r="K6843" s="2">
        <v>6128</v>
      </c>
      <c r="L6843" s="8">
        <v>9953</v>
      </c>
      <c r="M6843" s="6">
        <v>6973</v>
      </c>
    </row>
    <row r="6844" spans="1:13">
      <c r="A6844" s="10">
        <v>43643.78125</v>
      </c>
      <c r="B6844" s="2">
        <v>78</v>
      </c>
      <c r="C6844" s="3">
        <v>7040</v>
      </c>
      <c r="D6844" s="4">
        <v>3439</v>
      </c>
      <c r="E6844" s="2">
        <v>0</v>
      </c>
      <c r="J6844" s="2">
        <v>2047</v>
      </c>
      <c r="K6844" s="2">
        <v>6131</v>
      </c>
      <c r="L6844" s="8">
        <v>9953</v>
      </c>
      <c r="M6844" s="6">
        <v>6963</v>
      </c>
    </row>
    <row r="6845" spans="1:13">
      <c r="A6845" s="10">
        <v>43643.79166666666</v>
      </c>
      <c r="B6845" s="2">
        <v>77</v>
      </c>
      <c r="C6845" s="3">
        <v>7035</v>
      </c>
      <c r="D6845" s="4">
        <v>3438</v>
      </c>
      <c r="E6845" s="2">
        <v>0</v>
      </c>
      <c r="J6845" s="2">
        <v>2046</v>
      </c>
      <c r="K6845" s="2">
        <v>6126</v>
      </c>
      <c r="L6845" s="8">
        <v>9952</v>
      </c>
      <c r="M6845" s="6">
        <v>6954</v>
      </c>
    </row>
    <row r="6846" spans="1:13">
      <c r="A6846" s="10">
        <v>43643.80208333334</v>
      </c>
      <c r="B6846" s="2">
        <v>77</v>
      </c>
      <c r="C6846" s="3">
        <v>7025</v>
      </c>
      <c r="D6846" s="4">
        <v>3439</v>
      </c>
      <c r="E6846" s="2">
        <v>0</v>
      </c>
      <c r="J6846" s="2">
        <v>2046</v>
      </c>
      <c r="K6846" s="2">
        <v>6128</v>
      </c>
      <c r="L6846" s="8">
        <v>9953</v>
      </c>
      <c r="M6846" s="6">
        <v>6945</v>
      </c>
    </row>
    <row r="6847" spans="1:13">
      <c r="A6847" s="10">
        <v>43643.8125</v>
      </c>
      <c r="B6847" s="2">
        <v>94</v>
      </c>
      <c r="C6847" s="3">
        <v>7015</v>
      </c>
      <c r="D6847" s="4">
        <v>3424</v>
      </c>
      <c r="E6847" s="2">
        <v>0</v>
      </c>
      <c r="J6847" s="2">
        <v>2046</v>
      </c>
      <c r="K6847" s="2">
        <v>6127</v>
      </c>
      <c r="L6847" s="8">
        <v>9953</v>
      </c>
      <c r="M6847" s="6">
        <v>6935</v>
      </c>
    </row>
    <row r="6848" spans="1:13">
      <c r="A6848" s="10">
        <v>43643.82291666666</v>
      </c>
      <c r="B6848" s="2">
        <v>97</v>
      </c>
      <c r="C6848" s="3">
        <v>7059</v>
      </c>
      <c r="D6848" s="4">
        <v>3330</v>
      </c>
      <c r="E6848" s="2">
        <v>0</v>
      </c>
      <c r="J6848" s="2">
        <v>2047</v>
      </c>
      <c r="K6848" s="2">
        <v>6129</v>
      </c>
      <c r="L6848" s="8">
        <v>9954</v>
      </c>
      <c r="M6848" s="6">
        <v>6924</v>
      </c>
    </row>
    <row r="6849" spans="1:13">
      <c r="A6849" s="10">
        <v>43643.83333333334</v>
      </c>
      <c r="B6849" s="2">
        <v>91</v>
      </c>
      <c r="C6849" s="3">
        <v>7080</v>
      </c>
      <c r="D6849" s="4">
        <v>3334</v>
      </c>
      <c r="E6849" s="2">
        <v>0</v>
      </c>
      <c r="J6849" s="2">
        <v>2047</v>
      </c>
      <c r="K6849" s="2">
        <v>6129</v>
      </c>
      <c r="L6849" s="8">
        <v>9955</v>
      </c>
      <c r="M6849" s="6">
        <v>6912</v>
      </c>
    </row>
    <row r="6850" spans="1:13">
      <c r="A6850" s="10">
        <v>43643.84375</v>
      </c>
      <c r="B6850" s="2">
        <v>90</v>
      </c>
      <c r="C6850" s="3">
        <v>7069</v>
      </c>
      <c r="D6850" s="4">
        <v>3375</v>
      </c>
      <c r="E6850" s="2">
        <v>0</v>
      </c>
      <c r="J6850" s="2">
        <v>2047</v>
      </c>
      <c r="K6850" s="2">
        <v>6129</v>
      </c>
      <c r="L6850" s="8">
        <v>9956</v>
      </c>
      <c r="M6850" s="6">
        <v>6899</v>
      </c>
    </row>
    <row r="6851" spans="1:13">
      <c r="A6851" s="10">
        <v>43643.85416666666</v>
      </c>
      <c r="B6851" s="2">
        <v>89</v>
      </c>
      <c r="C6851" s="3">
        <v>7043</v>
      </c>
      <c r="D6851" s="4">
        <v>3387</v>
      </c>
      <c r="E6851" s="2">
        <v>0</v>
      </c>
      <c r="J6851" s="2">
        <v>2046</v>
      </c>
      <c r="K6851" s="2">
        <v>6126</v>
      </c>
      <c r="L6851" s="8">
        <v>9957</v>
      </c>
      <c r="M6851" s="6">
        <v>6886</v>
      </c>
    </row>
    <row r="6852" spans="1:13">
      <c r="A6852" s="10">
        <v>43643.86458333334</v>
      </c>
      <c r="B6852" s="2">
        <v>92</v>
      </c>
      <c r="C6852" s="3">
        <v>7022</v>
      </c>
      <c r="D6852" s="4">
        <v>3391</v>
      </c>
      <c r="E6852" s="2">
        <v>0</v>
      </c>
      <c r="J6852" s="2">
        <v>2047</v>
      </c>
      <c r="K6852" s="2">
        <v>6129</v>
      </c>
      <c r="L6852" s="8">
        <v>9957</v>
      </c>
      <c r="M6852" s="6">
        <v>6872</v>
      </c>
    </row>
    <row r="6853" spans="1:13">
      <c r="A6853" s="10">
        <v>43643.875</v>
      </c>
      <c r="B6853" s="2">
        <v>94</v>
      </c>
      <c r="C6853" s="3">
        <v>7007</v>
      </c>
      <c r="D6853" s="4">
        <v>3394</v>
      </c>
      <c r="E6853" s="2">
        <v>0</v>
      </c>
      <c r="J6853" s="2">
        <v>2047</v>
      </c>
      <c r="K6853" s="2">
        <v>6129</v>
      </c>
      <c r="L6853" s="8">
        <v>9957</v>
      </c>
      <c r="M6853" s="6">
        <v>6857</v>
      </c>
    </row>
    <row r="6854" spans="1:13">
      <c r="A6854" s="10">
        <v>43643.88541666666</v>
      </c>
      <c r="B6854" s="2">
        <v>92</v>
      </c>
      <c r="C6854" s="3">
        <v>7000</v>
      </c>
      <c r="D6854" s="4">
        <v>3388</v>
      </c>
      <c r="E6854" s="2">
        <v>0</v>
      </c>
      <c r="J6854" s="2">
        <v>2047</v>
      </c>
      <c r="K6854" s="2">
        <v>6131</v>
      </c>
      <c r="L6854" s="8">
        <v>9959</v>
      </c>
      <c r="M6854" s="6">
        <v>6840</v>
      </c>
    </row>
    <row r="6855" spans="1:13">
      <c r="A6855" s="10">
        <v>43643.89583333334</v>
      </c>
      <c r="B6855" s="2">
        <v>90</v>
      </c>
      <c r="C6855" s="3">
        <v>6993</v>
      </c>
      <c r="D6855" s="4">
        <v>3384</v>
      </c>
      <c r="E6855" s="2">
        <v>0</v>
      </c>
      <c r="J6855" s="2">
        <v>2046</v>
      </c>
      <c r="K6855" s="2">
        <v>6128</v>
      </c>
      <c r="L6855" s="8">
        <v>9962</v>
      </c>
      <c r="M6855" s="6">
        <v>6824</v>
      </c>
    </row>
    <row r="6856" spans="1:13">
      <c r="A6856" s="10">
        <v>43643.90625</v>
      </c>
      <c r="B6856" s="2">
        <v>91</v>
      </c>
      <c r="C6856" s="3">
        <v>6985</v>
      </c>
      <c r="D6856" s="4">
        <v>3385</v>
      </c>
      <c r="E6856" s="2">
        <v>0</v>
      </c>
      <c r="J6856" s="2">
        <v>2046</v>
      </c>
      <c r="K6856" s="2">
        <v>6128</v>
      </c>
      <c r="L6856" s="8">
        <v>9963</v>
      </c>
      <c r="M6856" s="6">
        <v>6807</v>
      </c>
    </row>
    <row r="6857" spans="1:13">
      <c r="A6857" s="10">
        <v>43643.91666666666</v>
      </c>
      <c r="B6857" s="2">
        <v>93</v>
      </c>
      <c r="C6857" s="3">
        <v>6980</v>
      </c>
      <c r="D6857" s="4">
        <v>3383</v>
      </c>
      <c r="E6857" s="2">
        <v>0</v>
      </c>
      <c r="J6857" s="2">
        <v>2047</v>
      </c>
      <c r="K6857" s="2">
        <v>6130</v>
      </c>
      <c r="L6857" s="8">
        <v>9963</v>
      </c>
      <c r="M6857" s="6">
        <v>6794</v>
      </c>
    </row>
    <row r="6858" spans="1:13">
      <c r="A6858" s="10">
        <v>43643.92708333334</v>
      </c>
      <c r="B6858" s="2">
        <v>98</v>
      </c>
      <c r="C6858" s="3">
        <v>6974</v>
      </c>
      <c r="D6858" s="4">
        <v>3361</v>
      </c>
      <c r="E6858" s="2">
        <v>0</v>
      </c>
      <c r="J6858" s="2">
        <v>2047</v>
      </c>
      <c r="K6858" s="2">
        <v>6129</v>
      </c>
      <c r="L6858" s="8">
        <v>9963</v>
      </c>
      <c r="M6858" s="6">
        <v>6780</v>
      </c>
    </row>
    <row r="6859" spans="1:13">
      <c r="A6859" s="10">
        <v>43643.9375</v>
      </c>
      <c r="B6859" s="2">
        <v>95</v>
      </c>
      <c r="C6859" s="3">
        <v>6980</v>
      </c>
      <c r="D6859" s="4">
        <v>3350</v>
      </c>
      <c r="E6859" s="2">
        <v>0</v>
      </c>
      <c r="J6859" s="2">
        <v>2047</v>
      </c>
      <c r="K6859" s="2">
        <v>6129</v>
      </c>
      <c r="L6859" s="8">
        <v>9964</v>
      </c>
      <c r="M6859" s="6">
        <v>6768</v>
      </c>
    </row>
    <row r="6860" spans="1:13">
      <c r="A6860" s="10">
        <v>43643.94791666666</v>
      </c>
      <c r="B6860" s="2">
        <v>98</v>
      </c>
      <c r="C6860" s="3">
        <v>6980</v>
      </c>
      <c r="D6860" s="4">
        <v>3344</v>
      </c>
      <c r="E6860" s="2">
        <v>0</v>
      </c>
      <c r="J6860" s="2">
        <v>2047</v>
      </c>
      <c r="K6860" s="2">
        <v>6131</v>
      </c>
      <c r="L6860" s="8">
        <v>9963</v>
      </c>
      <c r="M6860" s="6">
        <v>6762</v>
      </c>
    </row>
    <row r="6861" spans="1:13">
      <c r="A6861" s="10">
        <v>43643.95833333334</v>
      </c>
      <c r="B6861" s="2">
        <v>94</v>
      </c>
      <c r="C6861" s="3">
        <v>6980</v>
      </c>
      <c r="D6861" s="4">
        <v>3332</v>
      </c>
      <c r="E6861" s="2">
        <v>0</v>
      </c>
      <c r="J6861" s="2">
        <v>2046</v>
      </c>
      <c r="K6861" s="2">
        <v>6127</v>
      </c>
      <c r="L6861" s="8">
        <v>9964</v>
      </c>
      <c r="M6861" s="6">
        <v>6760</v>
      </c>
    </row>
    <row r="6862" spans="1:13">
      <c r="A6862" s="10">
        <v>43643.96875</v>
      </c>
      <c r="B6862" s="2">
        <v>92</v>
      </c>
      <c r="C6862" s="3">
        <v>6980</v>
      </c>
      <c r="D6862" s="4">
        <v>3335</v>
      </c>
      <c r="E6862" s="2">
        <v>0</v>
      </c>
      <c r="J6862" s="2">
        <v>2046</v>
      </c>
      <c r="K6862" s="2">
        <v>6127</v>
      </c>
      <c r="L6862" s="8">
        <v>9965</v>
      </c>
      <c r="M6862" s="6">
        <v>6762</v>
      </c>
    </row>
    <row r="6863" spans="1:13">
      <c r="A6863" s="10">
        <v>43643.97916666666</v>
      </c>
      <c r="B6863" s="2">
        <v>92</v>
      </c>
      <c r="C6863" s="3">
        <v>6977</v>
      </c>
      <c r="D6863" s="4">
        <v>3347</v>
      </c>
      <c r="E6863" s="2">
        <v>0</v>
      </c>
      <c r="J6863" s="2">
        <v>2046</v>
      </c>
      <c r="K6863" s="2">
        <v>6128</v>
      </c>
      <c r="L6863" s="8">
        <v>9965</v>
      </c>
      <c r="M6863" s="6">
        <v>6765</v>
      </c>
    </row>
    <row r="6864" spans="1:13">
      <c r="A6864" s="10">
        <v>43643.98958333334</v>
      </c>
      <c r="B6864" s="2">
        <v>96</v>
      </c>
      <c r="C6864" s="3">
        <v>6970</v>
      </c>
      <c r="D6864" s="4">
        <v>3356</v>
      </c>
      <c r="E6864" s="2">
        <v>0</v>
      </c>
      <c r="J6864" s="2">
        <v>2046</v>
      </c>
      <c r="K6864" s="2">
        <v>6127</v>
      </c>
      <c r="L6864" s="8">
        <v>9964</v>
      </c>
      <c r="M6864" s="6">
        <v>6765</v>
      </c>
    </row>
    <row r="6865" spans="1:13">
      <c r="A6865" s="10">
        <v>43644</v>
      </c>
      <c r="B6865" s="2">
        <v>100</v>
      </c>
      <c r="C6865" s="3">
        <v>6979</v>
      </c>
      <c r="D6865" s="4">
        <v>3334</v>
      </c>
      <c r="E6865" s="2">
        <v>0</v>
      </c>
      <c r="J6865" s="2">
        <v>2047</v>
      </c>
      <c r="K6865" s="2">
        <v>6131</v>
      </c>
      <c r="L6865" s="8">
        <v>9964</v>
      </c>
      <c r="M6865" s="6">
        <v>6761</v>
      </c>
    </row>
    <row r="6866" spans="1:13">
      <c r="A6866" s="10">
        <v>43644.01041666666</v>
      </c>
      <c r="B6866" s="2">
        <v>95</v>
      </c>
      <c r="C6866" s="3">
        <v>6988</v>
      </c>
      <c r="D6866" s="4">
        <v>3326</v>
      </c>
      <c r="E6866" s="2">
        <v>0</v>
      </c>
      <c r="J6866" s="2">
        <v>2038</v>
      </c>
      <c r="K6866" s="2">
        <v>6069</v>
      </c>
      <c r="L6866" s="8">
        <v>9962</v>
      </c>
      <c r="M6866" s="6">
        <v>6790</v>
      </c>
    </row>
    <row r="6867" spans="1:13">
      <c r="A6867" s="10">
        <v>43644.02083333334</v>
      </c>
      <c r="B6867" s="2">
        <v>95</v>
      </c>
      <c r="C6867" s="3">
        <v>6980</v>
      </c>
      <c r="D6867" s="4">
        <v>3331</v>
      </c>
      <c r="E6867" s="2">
        <v>0</v>
      </c>
      <c r="J6867" s="2">
        <v>2041</v>
      </c>
      <c r="K6867" s="2">
        <v>6088</v>
      </c>
      <c r="L6867" s="8">
        <v>9963</v>
      </c>
      <c r="M6867" s="6">
        <v>6773</v>
      </c>
    </row>
    <row r="6868" spans="1:13">
      <c r="A6868" s="10">
        <v>43644.03125</v>
      </c>
      <c r="B6868" s="2">
        <v>95</v>
      </c>
      <c r="C6868" s="3">
        <v>6980</v>
      </c>
      <c r="D6868" s="4">
        <v>3345</v>
      </c>
      <c r="E6868" s="2">
        <v>0</v>
      </c>
      <c r="J6868" s="2">
        <v>2041</v>
      </c>
      <c r="K6868" s="2">
        <v>6091</v>
      </c>
      <c r="L6868" s="8">
        <v>9963</v>
      </c>
      <c r="M6868" s="6">
        <v>6751</v>
      </c>
    </row>
    <row r="6869" spans="1:13">
      <c r="A6869" s="10">
        <v>43644.04166666666</v>
      </c>
      <c r="B6869" s="2">
        <v>93</v>
      </c>
      <c r="C6869" s="3">
        <v>6970</v>
      </c>
      <c r="D6869" s="4">
        <v>3345</v>
      </c>
      <c r="E6869" s="2">
        <v>0</v>
      </c>
      <c r="J6869" s="2">
        <v>2042</v>
      </c>
      <c r="K6869" s="2">
        <v>6094</v>
      </c>
      <c r="L6869" s="8">
        <v>9963</v>
      </c>
      <c r="M6869" s="6">
        <v>6743</v>
      </c>
    </row>
    <row r="6870" spans="1:13">
      <c r="A6870" s="10">
        <v>43644.05208333334</v>
      </c>
      <c r="B6870" s="2">
        <v>91</v>
      </c>
      <c r="C6870" s="3">
        <v>6970</v>
      </c>
      <c r="D6870" s="4">
        <v>3348</v>
      </c>
      <c r="E6870" s="2">
        <v>0</v>
      </c>
      <c r="J6870" s="2">
        <v>2042</v>
      </c>
      <c r="K6870" s="2">
        <v>6094</v>
      </c>
      <c r="L6870" s="8">
        <v>9963</v>
      </c>
      <c r="M6870" s="6">
        <v>6742</v>
      </c>
    </row>
    <row r="6871" spans="1:13">
      <c r="A6871" s="10">
        <v>43644.0625</v>
      </c>
      <c r="B6871" s="2">
        <v>90</v>
      </c>
      <c r="C6871" s="3">
        <v>6967</v>
      </c>
      <c r="D6871" s="4">
        <v>3347</v>
      </c>
      <c r="E6871" s="2">
        <v>0</v>
      </c>
      <c r="J6871" s="2">
        <v>2042</v>
      </c>
      <c r="K6871" s="2">
        <v>6095</v>
      </c>
      <c r="L6871" s="8">
        <v>9962</v>
      </c>
      <c r="M6871" s="6">
        <v>6746</v>
      </c>
    </row>
    <row r="6872" spans="1:13">
      <c r="A6872" s="10">
        <v>43644.07291666666</v>
      </c>
      <c r="B6872" s="2">
        <v>90</v>
      </c>
      <c r="C6872" s="3">
        <v>6960</v>
      </c>
      <c r="D6872" s="4">
        <v>3365</v>
      </c>
      <c r="E6872" s="2">
        <v>0</v>
      </c>
      <c r="J6872" s="2">
        <v>2042</v>
      </c>
      <c r="K6872" s="2">
        <v>6097</v>
      </c>
      <c r="L6872" s="8">
        <v>9961</v>
      </c>
      <c r="M6872" s="6">
        <v>6750</v>
      </c>
    </row>
    <row r="6873" spans="1:13">
      <c r="A6873" s="10">
        <v>43644.08333333334</v>
      </c>
      <c r="B6873" s="2">
        <v>90</v>
      </c>
      <c r="C6873" s="3">
        <v>6960</v>
      </c>
      <c r="D6873" s="4">
        <v>3370</v>
      </c>
      <c r="E6873" s="2">
        <v>0</v>
      </c>
      <c r="J6873" s="2">
        <v>2042</v>
      </c>
      <c r="K6873" s="2">
        <v>6098</v>
      </c>
      <c r="L6873" s="8">
        <v>9960</v>
      </c>
      <c r="M6873" s="6">
        <v>6751</v>
      </c>
    </row>
    <row r="6874" spans="1:13">
      <c r="A6874" s="10">
        <v>43644.09375</v>
      </c>
      <c r="B6874" s="2">
        <v>90</v>
      </c>
      <c r="C6874" s="3">
        <v>6960</v>
      </c>
      <c r="D6874" s="4">
        <v>3373</v>
      </c>
      <c r="E6874" s="2">
        <v>0</v>
      </c>
      <c r="J6874" s="2">
        <v>2042</v>
      </c>
      <c r="K6874" s="2">
        <v>6098</v>
      </c>
      <c r="L6874" s="8">
        <v>9959</v>
      </c>
      <c r="M6874" s="6">
        <v>6753</v>
      </c>
    </row>
    <row r="6875" spans="1:13">
      <c r="A6875" s="10">
        <v>43644.10416666666</v>
      </c>
      <c r="B6875" s="2">
        <v>90</v>
      </c>
      <c r="C6875" s="3">
        <v>6960</v>
      </c>
      <c r="D6875" s="4">
        <v>3373</v>
      </c>
      <c r="E6875" s="2">
        <v>0</v>
      </c>
      <c r="J6875" s="2">
        <v>2043</v>
      </c>
      <c r="K6875" s="2">
        <v>6101</v>
      </c>
      <c r="L6875" s="8">
        <v>9958</v>
      </c>
      <c r="M6875" s="6">
        <v>6756</v>
      </c>
    </row>
    <row r="6876" spans="1:13">
      <c r="A6876" s="10">
        <v>43644.11458333334</v>
      </c>
      <c r="B6876" s="2">
        <v>92</v>
      </c>
      <c r="C6876" s="3">
        <v>6960</v>
      </c>
      <c r="D6876" s="4">
        <v>3374</v>
      </c>
      <c r="E6876" s="2">
        <v>0</v>
      </c>
      <c r="J6876" s="2">
        <v>2043</v>
      </c>
      <c r="K6876" s="2">
        <v>6102</v>
      </c>
      <c r="L6876" s="8">
        <v>9958</v>
      </c>
      <c r="M6876" s="6">
        <v>6758</v>
      </c>
    </row>
    <row r="6877" spans="1:13">
      <c r="A6877" s="10">
        <v>43644.125</v>
      </c>
      <c r="B6877" s="2">
        <v>90</v>
      </c>
      <c r="C6877" s="3">
        <v>6960</v>
      </c>
      <c r="D6877" s="4">
        <v>3375</v>
      </c>
      <c r="E6877" s="2">
        <v>0</v>
      </c>
      <c r="J6877" s="2">
        <v>2042</v>
      </c>
      <c r="K6877" s="2">
        <v>6100</v>
      </c>
      <c r="L6877" s="8">
        <v>9957</v>
      </c>
      <c r="M6877" s="6">
        <v>6758</v>
      </c>
    </row>
    <row r="6878" spans="1:13">
      <c r="A6878" s="10">
        <v>43644.13541666666</v>
      </c>
      <c r="B6878" s="2">
        <v>90</v>
      </c>
      <c r="C6878" s="3">
        <v>6957</v>
      </c>
      <c r="D6878" s="4">
        <v>3376</v>
      </c>
      <c r="E6878" s="2">
        <v>0</v>
      </c>
      <c r="J6878" s="2">
        <v>2043</v>
      </c>
      <c r="K6878" s="2">
        <v>6104</v>
      </c>
      <c r="L6878" s="8">
        <v>9957</v>
      </c>
      <c r="M6878" s="6">
        <v>6757</v>
      </c>
    </row>
    <row r="6879" spans="1:13">
      <c r="A6879" s="10">
        <v>43644.14583333334</v>
      </c>
      <c r="B6879" s="2">
        <v>89</v>
      </c>
      <c r="C6879" s="3">
        <v>6941</v>
      </c>
      <c r="D6879" s="4">
        <v>3379</v>
      </c>
      <c r="E6879" s="2">
        <v>0</v>
      </c>
      <c r="J6879" s="2">
        <v>2043</v>
      </c>
      <c r="K6879" s="2">
        <v>6102</v>
      </c>
      <c r="L6879" s="8">
        <v>9956</v>
      </c>
      <c r="M6879" s="6">
        <v>6757</v>
      </c>
    </row>
    <row r="6880" spans="1:13">
      <c r="A6880" s="10">
        <v>43644.15625</v>
      </c>
      <c r="B6880" s="2">
        <v>88</v>
      </c>
      <c r="C6880" s="3">
        <v>6940</v>
      </c>
      <c r="D6880" s="4">
        <v>3383</v>
      </c>
      <c r="E6880" s="2">
        <v>0</v>
      </c>
      <c r="J6880" s="2">
        <v>2043</v>
      </c>
      <c r="K6880" s="2">
        <v>6101</v>
      </c>
      <c r="L6880" s="8">
        <v>9957</v>
      </c>
      <c r="M6880" s="6">
        <v>6757</v>
      </c>
    </row>
    <row r="6881" spans="1:13">
      <c r="A6881" s="10">
        <v>43644.16666666666</v>
      </c>
      <c r="B6881" s="2">
        <v>89</v>
      </c>
      <c r="C6881" s="3">
        <v>6940</v>
      </c>
      <c r="D6881" s="4">
        <v>3393</v>
      </c>
      <c r="E6881" s="2">
        <v>0</v>
      </c>
      <c r="J6881" s="2">
        <v>2043</v>
      </c>
      <c r="K6881" s="2">
        <v>6103</v>
      </c>
      <c r="L6881" s="8">
        <v>9957</v>
      </c>
      <c r="M6881" s="6">
        <v>6758</v>
      </c>
    </row>
    <row r="6882" spans="1:13">
      <c r="A6882" s="10">
        <v>43644.17708333334</v>
      </c>
      <c r="B6882" s="2">
        <v>89</v>
      </c>
      <c r="C6882" s="3">
        <v>6933</v>
      </c>
      <c r="D6882" s="4">
        <v>3403</v>
      </c>
      <c r="E6882" s="2">
        <v>0</v>
      </c>
      <c r="J6882" s="2">
        <v>2043</v>
      </c>
      <c r="K6882" s="2">
        <v>6103</v>
      </c>
      <c r="L6882" s="8">
        <v>9957</v>
      </c>
      <c r="M6882" s="6">
        <v>6757</v>
      </c>
    </row>
    <row r="6883" spans="1:13">
      <c r="A6883" s="10">
        <v>43644.1875</v>
      </c>
      <c r="B6883" s="2">
        <v>88</v>
      </c>
      <c r="C6883" s="3">
        <v>6930</v>
      </c>
      <c r="D6883" s="4">
        <v>3409</v>
      </c>
      <c r="E6883" s="2">
        <v>0</v>
      </c>
      <c r="J6883" s="2">
        <v>2043</v>
      </c>
      <c r="K6883" s="2">
        <v>6105</v>
      </c>
      <c r="L6883" s="8">
        <v>9958</v>
      </c>
      <c r="M6883" s="6">
        <v>6757</v>
      </c>
    </row>
    <row r="6884" spans="1:13">
      <c r="A6884" s="10">
        <v>43644.19791666666</v>
      </c>
      <c r="B6884" s="2">
        <v>88</v>
      </c>
      <c r="C6884" s="3">
        <v>6930</v>
      </c>
      <c r="D6884" s="4">
        <v>3414</v>
      </c>
      <c r="E6884" s="2">
        <v>0</v>
      </c>
      <c r="J6884" s="2">
        <v>2043</v>
      </c>
      <c r="K6884" s="2">
        <v>6103</v>
      </c>
      <c r="L6884" s="8">
        <v>9957</v>
      </c>
      <c r="M6884" s="6">
        <v>6754</v>
      </c>
    </row>
    <row r="6885" spans="1:13">
      <c r="A6885" s="10">
        <v>43644.20833333334</v>
      </c>
      <c r="B6885" s="2">
        <v>87</v>
      </c>
      <c r="C6885" s="3">
        <v>6922</v>
      </c>
      <c r="D6885" s="4">
        <v>3419</v>
      </c>
      <c r="E6885" s="2">
        <v>0</v>
      </c>
      <c r="J6885" s="2">
        <v>2043</v>
      </c>
      <c r="K6885" s="2">
        <v>6106</v>
      </c>
      <c r="L6885" s="8">
        <v>9957</v>
      </c>
      <c r="M6885" s="6">
        <v>6751</v>
      </c>
    </row>
    <row r="6886" spans="1:13">
      <c r="A6886" s="10">
        <v>43644.21875</v>
      </c>
      <c r="B6886" s="2">
        <v>87</v>
      </c>
      <c r="C6886" s="3">
        <v>6920</v>
      </c>
      <c r="D6886" s="4">
        <v>3420</v>
      </c>
      <c r="E6886" s="2">
        <v>0</v>
      </c>
      <c r="J6886" s="2">
        <v>2043</v>
      </c>
      <c r="K6886" s="2">
        <v>6106</v>
      </c>
      <c r="L6886" s="8">
        <v>9958</v>
      </c>
      <c r="M6886" s="6">
        <v>6749</v>
      </c>
    </row>
    <row r="6887" spans="1:13">
      <c r="A6887" s="10">
        <v>43644.22916666666</v>
      </c>
      <c r="B6887" s="2">
        <v>87</v>
      </c>
      <c r="C6887" s="3">
        <v>6920</v>
      </c>
      <c r="D6887" s="4">
        <v>3421</v>
      </c>
      <c r="E6887" s="2">
        <v>0</v>
      </c>
      <c r="J6887" s="2">
        <v>2043</v>
      </c>
      <c r="K6887" s="2">
        <v>6103</v>
      </c>
      <c r="L6887" s="8">
        <v>9958</v>
      </c>
      <c r="M6887" s="6">
        <v>6749</v>
      </c>
    </row>
    <row r="6888" spans="1:13">
      <c r="A6888" s="10">
        <v>43644.23958333334</v>
      </c>
      <c r="B6888" s="2">
        <v>88</v>
      </c>
      <c r="C6888" s="3">
        <v>6911</v>
      </c>
      <c r="D6888" s="4">
        <v>3424</v>
      </c>
      <c r="E6888" s="2">
        <v>0</v>
      </c>
      <c r="J6888" s="2">
        <v>2043</v>
      </c>
      <c r="K6888" s="2">
        <v>6104</v>
      </c>
      <c r="L6888" s="8">
        <v>9959</v>
      </c>
      <c r="M6888" s="6">
        <v>6746</v>
      </c>
    </row>
    <row r="6889" spans="1:13">
      <c r="A6889" s="10">
        <v>43644.25</v>
      </c>
      <c r="B6889" s="2">
        <v>87</v>
      </c>
      <c r="C6889" s="3">
        <v>6910</v>
      </c>
      <c r="D6889" s="4">
        <v>3426</v>
      </c>
      <c r="E6889" s="2">
        <v>0</v>
      </c>
      <c r="J6889" s="2">
        <v>2043</v>
      </c>
      <c r="K6889" s="2">
        <v>6103</v>
      </c>
      <c r="L6889" s="8">
        <v>9959</v>
      </c>
      <c r="M6889" s="6">
        <v>6742</v>
      </c>
    </row>
    <row r="6890" spans="1:13">
      <c r="A6890" s="10">
        <v>43644.26041666666</v>
      </c>
      <c r="B6890" s="2">
        <v>87</v>
      </c>
      <c r="C6890" s="3">
        <v>6910</v>
      </c>
      <c r="D6890" s="4">
        <v>3427</v>
      </c>
      <c r="E6890" s="2">
        <v>0</v>
      </c>
      <c r="J6890" s="2">
        <v>2043</v>
      </c>
      <c r="K6890" s="2">
        <v>6104</v>
      </c>
      <c r="L6890" s="8">
        <v>9959</v>
      </c>
      <c r="M6890" s="6">
        <v>6739</v>
      </c>
    </row>
    <row r="6891" spans="1:13">
      <c r="A6891" s="10">
        <v>43644.27083333334</v>
      </c>
      <c r="B6891" s="2">
        <v>88</v>
      </c>
      <c r="C6891" s="3">
        <v>6905</v>
      </c>
      <c r="D6891" s="4">
        <v>3429</v>
      </c>
      <c r="E6891" s="2">
        <v>0</v>
      </c>
      <c r="J6891" s="2">
        <v>2043</v>
      </c>
      <c r="K6891" s="2">
        <v>6103</v>
      </c>
      <c r="L6891" s="8">
        <v>9959</v>
      </c>
      <c r="M6891" s="6">
        <v>6733</v>
      </c>
    </row>
    <row r="6892" spans="1:13">
      <c r="A6892" s="10">
        <v>43644.28125</v>
      </c>
      <c r="B6892" s="2">
        <v>88</v>
      </c>
      <c r="C6892" s="3">
        <v>6900</v>
      </c>
      <c r="D6892" s="4">
        <v>3429</v>
      </c>
      <c r="E6892" s="2">
        <v>0</v>
      </c>
      <c r="J6892" s="2">
        <v>2043</v>
      </c>
      <c r="K6892" s="2">
        <v>6106</v>
      </c>
      <c r="L6892" s="8">
        <v>9960</v>
      </c>
      <c r="M6892" s="6">
        <v>6729</v>
      </c>
    </row>
    <row r="6893" spans="1:13">
      <c r="A6893" s="10">
        <v>43644.29166666666</v>
      </c>
      <c r="B6893" s="2">
        <v>88</v>
      </c>
      <c r="C6893" s="3">
        <v>6900</v>
      </c>
      <c r="D6893" s="4">
        <v>3429</v>
      </c>
      <c r="E6893" s="2">
        <v>0</v>
      </c>
      <c r="J6893" s="2">
        <v>2043</v>
      </c>
      <c r="K6893" s="2">
        <v>6105</v>
      </c>
      <c r="L6893" s="8">
        <v>9961</v>
      </c>
      <c r="M6893" s="6">
        <v>6727</v>
      </c>
    </row>
    <row r="6894" spans="1:13">
      <c r="A6894" s="10">
        <v>43644.30208333334</v>
      </c>
      <c r="B6894" s="2">
        <v>89</v>
      </c>
      <c r="C6894" s="3">
        <v>6900</v>
      </c>
      <c r="D6894" s="4">
        <v>3430</v>
      </c>
      <c r="E6894" s="2">
        <v>0</v>
      </c>
      <c r="J6894" s="2">
        <v>2043</v>
      </c>
      <c r="K6894" s="2">
        <v>6107</v>
      </c>
      <c r="L6894" s="8">
        <v>9962</v>
      </c>
      <c r="M6894" s="6">
        <v>6727</v>
      </c>
    </row>
    <row r="6895" spans="1:13">
      <c r="A6895" s="10">
        <v>43644.3125</v>
      </c>
      <c r="B6895" s="2">
        <v>89</v>
      </c>
      <c r="C6895" s="3">
        <v>6900</v>
      </c>
      <c r="D6895" s="4">
        <v>3431</v>
      </c>
      <c r="E6895" s="2">
        <v>0</v>
      </c>
      <c r="J6895" s="2">
        <v>2044</v>
      </c>
      <c r="K6895" s="2">
        <v>6110</v>
      </c>
      <c r="L6895" s="8">
        <v>9963</v>
      </c>
      <c r="M6895" s="6">
        <v>6727</v>
      </c>
    </row>
    <row r="6896" spans="1:13">
      <c r="A6896" s="10">
        <v>43644.32291666666</v>
      </c>
      <c r="B6896" s="2">
        <v>88</v>
      </c>
      <c r="C6896" s="3">
        <v>6900</v>
      </c>
      <c r="D6896" s="4">
        <v>3430</v>
      </c>
      <c r="E6896" s="2">
        <v>0</v>
      </c>
      <c r="J6896" s="2">
        <v>2043</v>
      </c>
      <c r="K6896" s="2">
        <v>6106</v>
      </c>
      <c r="L6896" s="8">
        <v>9964</v>
      </c>
      <c r="M6896" s="6">
        <v>6727</v>
      </c>
    </row>
    <row r="6897" spans="1:13">
      <c r="A6897" s="10">
        <v>43644.33333333334</v>
      </c>
      <c r="B6897" s="2">
        <v>87</v>
      </c>
      <c r="C6897" s="3">
        <v>6900</v>
      </c>
      <c r="D6897" s="4">
        <v>3430</v>
      </c>
      <c r="E6897" s="2">
        <v>0</v>
      </c>
      <c r="J6897" s="2">
        <v>2043</v>
      </c>
      <c r="K6897" s="2">
        <v>6107</v>
      </c>
      <c r="L6897" s="8">
        <v>9966</v>
      </c>
      <c r="M6897" s="6">
        <v>6729</v>
      </c>
    </row>
    <row r="6898" spans="1:13">
      <c r="A6898" s="10">
        <v>43644.34375</v>
      </c>
      <c r="B6898" s="2">
        <v>87</v>
      </c>
      <c r="C6898" s="3">
        <v>6900</v>
      </c>
      <c r="D6898" s="4">
        <v>3430</v>
      </c>
      <c r="E6898" s="2">
        <v>0</v>
      </c>
      <c r="J6898" s="2">
        <v>2044</v>
      </c>
      <c r="K6898" s="2">
        <v>6108</v>
      </c>
      <c r="L6898" s="8">
        <v>9966</v>
      </c>
      <c r="M6898" s="6">
        <v>6730</v>
      </c>
    </row>
    <row r="6899" spans="1:13">
      <c r="A6899" s="10">
        <v>43644.35416666666</v>
      </c>
      <c r="B6899" s="2">
        <v>87</v>
      </c>
      <c r="C6899" s="3">
        <v>6900</v>
      </c>
      <c r="D6899" s="4">
        <v>3430</v>
      </c>
      <c r="E6899" s="2">
        <v>0</v>
      </c>
      <c r="J6899" s="2">
        <v>2043</v>
      </c>
      <c r="K6899" s="2">
        <v>6107</v>
      </c>
      <c r="L6899" s="8">
        <v>9967</v>
      </c>
      <c r="M6899" s="6">
        <v>6733</v>
      </c>
    </row>
    <row r="6900" spans="1:13">
      <c r="A6900" s="10">
        <v>43644.36458333334</v>
      </c>
      <c r="B6900" s="2">
        <v>86</v>
      </c>
      <c r="C6900" s="3">
        <v>6902</v>
      </c>
      <c r="D6900" s="4">
        <v>3431</v>
      </c>
      <c r="E6900" s="2">
        <v>0</v>
      </c>
      <c r="J6900" s="2">
        <v>2043</v>
      </c>
      <c r="K6900" s="2">
        <v>6107</v>
      </c>
      <c r="L6900" s="8">
        <v>9966</v>
      </c>
      <c r="M6900" s="6">
        <v>6741</v>
      </c>
    </row>
    <row r="6901" spans="1:13">
      <c r="A6901" s="10">
        <v>43644.375</v>
      </c>
      <c r="B6901" s="2">
        <v>85</v>
      </c>
      <c r="C6901" s="3">
        <v>6910</v>
      </c>
      <c r="D6901" s="4">
        <v>3430</v>
      </c>
      <c r="E6901" s="2">
        <v>0</v>
      </c>
      <c r="J6901" s="2">
        <v>2044</v>
      </c>
      <c r="K6901" s="2">
        <v>6109</v>
      </c>
      <c r="L6901" s="8">
        <v>9965</v>
      </c>
      <c r="M6901" s="6">
        <v>6752</v>
      </c>
    </row>
    <row r="6902" spans="1:13">
      <c r="A6902" s="10">
        <v>43644.38541666666</v>
      </c>
      <c r="B6902" s="2">
        <v>85</v>
      </c>
      <c r="C6902" s="3">
        <v>6910</v>
      </c>
      <c r="D6902" s="4">
        <v>3429</v>
      </c>
      <c r="E6902" s="2">
        <v>0</v>
      </c>
      <c r="J6902" s="2">
        <v>2044</v>
      </c>
      <c r="K6902" s="2">
        <v>6111</v>
      </c>
      <c r="L6902" s="8">
        <v>9964</v>
      </c>
      <c r="M6902" s="6">
        <v>6765</v>
      </c>
    </row>
    <row r="6903" spans="1:13">
      <c r="A6903" s="10">
        <v>43644.39583333334</v>
      </c>
      <c r="B6903" s="2">
        <v>86</v>
      </c>
      <c r="C6903" s="3">
        <v>6916</v>
      </c>
      <c r="D6903" s="4">
        <v>3428</v>
      </c>
      <c r="E6903" s="2">
        <v>0</v>
      </c>
      <c r="J6903" s="2">
        <v>2044</v>
      </c>
      <c r="K6903" s="2">
        <v>6111</v>
      </c>
      <c r="L6903" s="8">
        <v>9964</v>
      </c>
      <c r="M6903" s="6">
        <v>6779</v>
      </c>
    </row>
    <row r="6904" spans="1:13">
      <c r="A6904" s="10">
        <v>43644.40625</v>
      </c>
      <c r="B6904" s="2">
        <v>85</v>
      </c>
      <c r="C6904" s="3">
        <v>6921</v>
      </c>
      <c r="D6904" s="4">
        <v>3425</v>
      </c>
      <c r="E6904" s="2">
        <v>0</v>
      </c>
      <c r="J6904" s="2">
        <v>2044</v>
      </c>
      <c r="K6904" s="2">
        <v>6110</v>
      </c>
      <c r="L6904" s="8">
        <v>9965</v>
      </c>
      <c r="M6904" s="6">
        <v>6798</v>
      </c>
    </row>
    <row r="6905" spans="1:13">
      <c r="A6905" s="10">
        <v>43644.41666666666</v>
      </c>
      <c r="B6905" s="2">
        <v>86</v>
      </c>
      <c r="C6905" s="3">
        <v>6935</v>
      </c>
      <c r="D6905" s="4">
        <v>3425</v>
      </c>
      <c r="E6905" s="2">
        <v>0</v>
      </c>
      <c r="J6905" s="2">
        <v>2044</v>
      </c>
      <c r="K6905" s="2">
        <v>6109</v>
      </c>
      <c r="L6905" s="8">
        <v>9965</v>
      </c>
      <c r="M6905" s="6">
        <v>6815</v>
      </c>
    </row>
    <row r="6906" spans="1:13">
      <c r="A6906" s="10">
        <v>43644.42708333334</v>
      </c>
      <c r="B6906" s="2">
        <v>85</v>
      </c>
      <c r="C6906" s="3">
        <v>6956</v>
      </c>
      <c r="D6906" s="4">
        <v>3426</v>
      </c>
      <c r="E6906" s="2">
        <v>0</v>
      </c>
      <c r="J6906" s="2">
        <v>2044</v>
      </c>
      <c r="K6906" s="2">
        <v>6113</v>
      </c>
      <c r="L6906" s="8">
        <v>9966</v>
      </c>
      <c r="M6906" s="6">
        <v>6831</v>
      </c>
    </row>
    <row r="6907" spans="1:13">
      <c r="A6907" s="10">
        <v>43644.4375</v>
      </c>
      <c r="B6907" s="2">
        <v>86</v>
      </c>
      <c r="C6907" s="3">
        <v>6973</v>
      </c>
      <c r="D6907" s="4">
        <v>3427</v>
      </c>
      <c r="E6907" s="2">
        <v>0</v>
      </c>
      <c r="J6907" s="2">
        <v>2044</v>
      </c>
      <c r="K6907" s="2">
        <v>6113</v>
      </c>
      <c r="L6907" s="8">
        <v>9967</v>
      </c>
      <c r="M6907" s="6">
        <v>6851</v>
      </c>
    </row>
    <row r="6908" spans="1:13">
      <c r="A6908" s="10">
        <v>43644.44791666666</v>
      </c>
      <c r="B6908" s="2">
        <v>87</v>
      </c>
      <c r="C6908" s="3">
        <v>6980</v>
      </c>
      <c r="D6908" s="4">
        <v>3426</v>
      </c>
      <c r="E6908" s="2">
        <v>0</v>
      </c>
      <c r="J6908" s="2">
        <v>2044</v>
      </c>
      <c r="K6908" s="2">
        <v>6113</v>
      </c>
      <c r="L6908" s="8">
        <v>9967</v>
      </c>
      <c r="M6908" s="6">
        <v>6869</v>
      </c>
    </row>
    <row r="6909" spans="1:13">
      <c r="A6909" s="10">
        <v>43644.45833333334</v>
      </c>
      <c r="B6909" s="2">
        <v>87</v>
      </c>
      <c r="C6909" s="3">
        <v>6991</v>
      </c>
      <c r="D6909" s="4">
        <v>3425</v>
      </c>
      <c r="E6909" s="2">
        <v>0</v>
      </c>
      <c r="J6909" s="2">
        <v>2044</v>
      </c>
      <c r="K6909" s="2">
        <v>6114</v>
      </c>
      <c r="L6909" s="8">
        <v>9966</v>
      </c>
      <c r="M6909" s="6">
        <v>6883</v>
      </c>
    </row>
    <row r="6910" spans="1:13">
      <c r="A6910" s="10">
        <v>43644.46875</v>
      </c>
      <c r="B6910" s="2">
        <v>86</v>
      </c>
      <c r="C6910" s="3">
        <v>7000</v>
      </c>
      <c r="D6910" s="4">
        <v>3427</v>
      </c>
      <c r="E6910" s="2">
        <v>0</v>
      </c>
      <c r="J6910" s="2">
        <v>2044</v>
      </c>
      <c r="K6910" s="2">
        <v>6114</v>
      </c>
      <c r="L6910" s="8">
        <v>9966</v>
      </c>
      <c r="M6910" s="6">
        <v>6899</v>
      </c>
    </row>
    <row r="6911" spans="1:13">
      <c r="A6911" s="10">
        <v>43644.47916666666</v>
      </c>
      <c r="B6911" s="2">
        <v>88</v>
      </c>
      <c r="C6911" s="3">
        <v>7009</v>
      </c>
      <c r="D6911" s="4">
        <v>3426</v>
      </c>
      <c r="E6911" s="2">
        <v>0</v>
      </c>
      <c r="J6911" s="2">
        <v>2045</v>
      </c>
      <c r="K6911" s="2">
        <v>6116</v>
      </c>
      <c r="L6911" s="8">
        <v>9967</v>
      </c>
      <c r="M6911" s="6">
        <v>6913</v>
      </c>
    </row>
    <row r="6912" spans="1:13">
      <c r="A6912" s="10">
        <v>43644.48958333334</v>
      </c>
      <c r="B6912" s="2">
        <v>89</v>
      </c>
      <c r="C6912" s="3">
        <v>7016</v>
      </c>
      <c r="D6912" s="4">
        <v>3424</v>
      </c>
      <c r="E6912" s="2">
        <v>0</v>
      </c>
      <c r="J6912" s="2">
        <v>2045</v>
      </c>
      <c r="K6912" s="2">
        <v>6117</v>
      </c>
      <c r="L6912" s="8">
        <v>9970</v>
      </c>
      <c r="M6912" s="6">
        <v>6927</v>
      </c>
    </row>
    <row r="6913" spans="1:13">
      <c r="A6913" s="10">
        <v>43644.5</v>
      </c>
      <c r="B6913" s="2">
        <v>87</v>
      </c>
      <c r="C6913" s="3">
        <v>7025</v>
      </c>
      <c r="D6913" s="4">
        <v>3420</v>
      </c>
      <c r="E6913" s="2">
        <v>0</v>
      </c>
      <c r="J6913" s="2">
        <v>2045</v>
      </c>
      <c r="K6913" s="2">
        <v>6116</v>
      </c>
      <c r="L6913" s="8">
        <v>9971</v>
      </c>
      <c r="M6913" s="6">
        <v>6940</v>
      </c>
    </row>
    <row r="6914" spans="1:13">
      <c r="A6914" s="10">
        <v>43644.51041666666</v>
      </c>
      <c r="B6914" s="2">
        <v>86</v>
      </c>
      <c r="C6914" s="3">
        <v>7030</v>
      </c>
      <c r="D6914" s="4">
        <v>3417</v>
      </c>
      <c r="E6914" s="2">
        <v>0</v>
      </c>
      <c r="J6914" s="2">
        <v>2045</v>
      </c>
      <c r="K6914" s="2">
        <v>6117</v>
      </c>
      <c r="L6914" s="8">
        <v>9970</v>
      </c>
      <c r="M6914" s="6">
        <v>6951</v>
      </c>
    </row>
    <row r="6915" spans="1:13">
      <c r="A6915" s="10">
        <v>43644.52083333334</v>
      </c>
      <c r="B6915" s="2">
        <v>86</v>
      </c>
      <c r="C6915" s="3">
        <v>7030</v>
      </c>
      <c r="D6915" s="4">
        <v>3413</v>
      </c>
      <c r="E6915" s="2">
        <v>0</v>
      </c>
      <c r="J6915" s="2">
        <v>2045</v>
      </c>
      <c r="K6915" s="2">
        <v>6117</v>
      </c>
      <c r="L6915" s="8">
        <v>9970</v>
      </c>
      <c r="M6915" s="6">
        <v>6957</v>
      </c>
    </row>
    <row r="6916" spans="1:13">
      <c r="A6916" s="10">
        <v>43644.53125</v>
      </c>
      <c r="B6916" s="2">
        <v>86</v>
      </c>
      <c r="C6916" s="3">
        <v>7030</v>
      </c>
      <c r="D6916" s="4">
        <v>3415</v>
      </c>
      <c r="E6916" s="2">
        <v>0</v>
      </c>
      <c r="J6916" s="2">
        <v>2045</v>
      </c>
      <c r="K6916" s="2">
        <v>6117</v>
      </c>
      <c r="L6916" s="8">
        <v>9970</v>
      </c>
      <c r="M6916" s="6">
        <v>6964</v>
      </c>
    </row>
    <row r="6917" spans="1:13">
      <c r="A6917" s="10">
        <v>43644.54166666666</v>
      </c>
      <c r="B6917" s="2">
        <v>86</v>
      </c>
      <c r="C6917" s="3">
        <v>7030</v>
      </c>
      <c r="D6917" s="4">
        <v>3418</v>
      </c>
      <c r="E6917" s="2">
        <v>0</v>
      </c>
      <c r="J6917" s="2">
        <v>2045</v>
      </c>
      <c r="K6917" s="2">
        <v>6117</v>
      </c>
      <c r="L6917" s="8">
        <v>9968</v>
      </c>
      <c r="M6917" s="6">
        <v>6969</v>
      </c>
    </row>
    <row r="6918" spans="1:13">
      <c r="A6918" s="10">
        <v>43644.55208333334</v>
      </c>
      <c r="B6918" s="2">
        <v>86</v>
      </c>
      <c r="C6918" s="3">
        <v>7031</v>
      </c>
      <c r="D6918" s="4">
        <v>3422</v>
      </c>
      <c r="E6918" s="2">
        <v>0</v>
      </c>
      <c r="J6918" s="2">
        <v>2045</v>
      </c>
      <c r="K6918" s="2">
        <v>6119</v>
      </c>
      <c r="L6918" s="8">
        <v>9967</v>
      </c>
      <c r="M6918" s="6">
        <v>6975</v>
      </c>
    </row>
    <row r="6919" spans="1:13">
      <c r="A6919" s="10">
        <v>43644.5625</v>
      </c>
      <c r="B6919" s="2">
        <v>87</v>
      </c>
      <c r="C6919" s="3">
        <v>7040</v>
      </c>
      <c r="D6919" s="4">
        <v>3424</v>
      </c>
      <c r="E6919" s="2">
        <v>0</v>
      </c>
      <c r="J6919" s="2">
        <v>2045</v>
      </c>
      <c r="K6919" s="2">
        <v>6119</v>
      </c>
      <c r="L6919" s="8">
        <v>9964</v>
      </c>
      <c r="M6919" s="6">
        <v>6981</v>
      </c>
    </row>
    <row r="6920" spans="1:13">
      <c r="A6920" s="10">
        <v>43644.57291666666</v>
      </c>
      <c r="B6920" s="2">
        <v>87</v>
      </c>
      <c r="C6920" s="3">
        <v>7040</v>
      </c>
      <c r="D6920" s="4">
        <v>3426</v>
      </c>
      <c r="E6920" s="2">
        <v>0</v>
      </c>
      <c r="J6920" s="2">
        <v>2045</v>
      </c>
      <c r="K6920" s="2">
        <v>6119</v>
      </c>
      <c r="L6920" s="8">
        <v>9963</v>
      </c>
      <c r="M6920" s="6">
        <v>6986</v>
      </c>
    </row>
    <row r="6921" spans="1:13">
      <c r="A6921" s="10">
        <v>43644.58333333334</v>
      </c>
      <c r="B6921" s="2">
        <v>86</v>
      </c>
      <c r="C6921" s="3">
        <v>7040</v>
      </c>
      <c r="D6921" s="4">
        <v>3426</v>
      </c>
      <c r="E6921" s="2">
        <v>0</v>
      </c>
      <c r="J6921" s="2">
        <v>2045</v>
      </c>
      <c r="K6921" s="2">
        <v>6119</v>
      </c>
      <c r="L6921" s="8">
        <v>9961</v>
      </c>
      <c r="M6921" s="6">
        <v>6993</v>
      </c>
    </row>
    <row r="6922" spans="1:13">
      <c r="A6922" s="10">
        <v>43644.59375</v>
      </c>
      <c r="B6922" s="2">
        <v>86</v>
      </c>
      <c r="C6922" s="3">
        <v>7040</v>
      </c>
      <c r="D6922" s="4">
        <v>3426</v>
      </c>
      <c r="E6922" s="2">
        <v>0</v>
      </c>
      <c r="J6922" s="2">
        <v>2045</v>
      </c>
      <c r="K6922" s="2">
        <v>6119</v>
      </c>
      <c r="L6922" s="8">
        <v>9959</v>
      </c>
      <c r="M6922" s="6">
        <v>7002</v>
      </c>
    </row>
    <row r="6923" spans="1:13">
      <c r="A6923" s="10">
        <v>43644.60416666666</v>
      </c>
      <c r="B6923" s="2">
        <v>86</v>
      </c>
      <c r="C6923" s="3">
        <v>7043</v>
      </c>
      <c r="D6923" s="4">
        <v>3424</v>
      </c>
      <c r="E6923" s="2">
        <v>0</v>
      </c>
      <c r="J6923" s="2">
        <v>2045</v>
      </c>
      <c r="K6923" s="2">
        <v>6119</v>
      </c>
      <c r="L6923" s="8">
        <v>9958</v>
      </c>
      <c r="M6923" s="6">
        <v>7007</v>
      </c>
    </row>
    <row r="6924" spans="1:13">
      <c r="A6924" s="10">
        <v>43644.61458333334</v>
      </c>
      <c r="B6924" s="2">
        <v>86</v>
      </c>
      <c r="C6924" s="3">
        <v>7050</v>
      </c>
      <c r="D6924" s="4">
        <v>3425</v>
      </c>
      <c r="E6924" s="2">
        <v>0</v>
      </c>
      <c r="J6924" s="2">
        <v>2046</v>
      </c>
      <c r="K6924" s="2">
        <v>6122</v>
      </c>
      <c r="L6924" s="8">
        <v>9957</v>
      </c>
      <c r="M6924" s="6">
        <v>7007</v>
      </c>
    </row>
    <row r="6925" spans="1:13">
      <c r="A6925" s="10">
        <v>43644.625</v>
      </c>
      <c r="B6925" s="2">
        <v>86</v>
      </c>
      <c r="C6925" s="3">
        <v>7050</v>
      </c>
      <c r="D6925" s="4">
        <v>3427</v>
      </c>
      <c r="E6925" s="2">
        <v>0</v>
      </c>
      <c r="J6925" s="2">
        <v>2046</v>
      </c>
      <c r="K6925" s="2">
        <v>6122</v>
      </c>
      <c r="L6925" s="8">
        <v>9957</v>
      </c>
      <c r="M6925" s="6">
        <v>7008</v>
      </c>
    </row>
    <row r="6926" spans="1:13">
      <c r="A6926" s="10">
        <v>43644.63541666666</v>
      </c>
      <c r="B6926" s="2">
        <v>86</v>
      </c>
      <c r="C6926" s="3">
        <v>7050</v>
      </c>
      <c r="D6926" s="4">
        <v>3431</v>
      </c>
      <c r="E6926" s="2">
        <v>0</v>
      </c>
      <c r="J6926" s="2">
        <v>2046</v>
      </c>
      <c r="K6926" s="2">
        <v>6124</v>
      </c>
      <c r="L6926" s="8">
        <v>9956</v>
      </c>
      <c r="M6926" s="6">
        <v>7008</v>
      </c>
    </row>
    <row r="6927" spans="1:13">
      <c r="A6927" s="10">
        <v>43644.64583333334</v>
      </c>
      <c r="B6927" s="2">
        <v>86</v>
      </c>
      <c r="C6927" s="3">
        <v>7050</v>
      </c>
      <c r="D6927" s="4">
        <v>3433</v>
      </c>
      <c r="E6927" s="2">
        <v>0</v>
      </c>
      <c r="J6927" s="2">
        <v>2045</v>
      </c>
      <c r="K6927" s="2">
        <v>6119</v>
      </c>
      <c r="L6927" s="8">
        <v>9955</v>
      </c>
      <c r="M6927" s="6">
        <v>7008</v>
      </c>
    </row>
    <row r="6928" spans="1:13">
      <c r="A6928" s="10">
        <v>43644.65625</v>
      </c>
      <c r="B6928" s="2">
        <v>86</v>
      </c>
      <c r="C6928" s="3">
        <v>7050</v>
      </c>
      <c r="D6928" s="4">
        <v>3434</v>
      </c>
      <c r="E6928" s="2">
        <v>0</v>
      </c>
      <c r="J6928" s="2">
        <v>2046</v>
      </c>
      <c r="K6928" s="2">
        <v>6123</v>
      </c>
      <c r="L6928" s="8">
        <v>9955</v>
      </c>
      <c r="M6928" s="6">
        <v>7009</v>
      </c>
    </row>
    <row r="6929" spans="1:13">
      <c r="A6929" s="10">
        <v>43644.66666666666</v>
      </c>
      <c r="B6929" s="2">
        <v>86</v>
      </c>
      <c r="C6929" s="3">
        <v>7050</v>
      </c>
      <c r="D6929" s="4">
        <v>3435</v>
      </c>
      <c r="E6929" s="2">
        <v>0</v>
      </c>
      <c r="J6929" s="2">
        <v>2046</v>
      </c>
      <c r="K6929" s="2">
        <v>6122</v>
      </c>
      <c r="L6929" s="8">
        <v>9955</v>
      </c>
      <c r="M6929" s="6">
        <v>7013</v>
      </c>
    </row>
    <row r="6930" spans="1:13">
      <c r="A6930" s="10">
        <v>43644.67708333334</v>
      </c>
      <c r="B6930" s="2">
        <v>87</v>
      </c>
      <c r="C6930" s="3">
        <v>7050</v>
      </c>
      <c r="D6930" s="4">
        <v>3436</v>
      </c>
      <c r="E6930" s="2">
        <v>0</v>
      </c>
      <c r="J6930" s="2">
        <v>2046</v>
      </c>
      <c r="K6930" s="2">
        <v>6124</v>
      </c>
      <c r="L6930" s="8">
        <v>9954</v>
      </c>
      <c r="M6930" s="6">
        <v>7016</v>
      </c>
    </row>
    <row r="6931" spans="1:13">
      <c r="A6931" s="10">
        <v>43644.6875</v>
      </c>
      <c r="B6931" s="2">
        <v>87</v>
      </c>
      <c r="C6931" s="3">
        <v>7050</v>
      </c>
      <c r="D6931" s="4">
        <v>3436</v>
      </c>
      <c r="E6931" s="2">
        <v>0</v>
      </c>
      <c r="J6931" s="2">
        <v>2046</v>
      </c>
      <c r="K6931" s="2">
        <v>6123</v>
      </c>
      <c r="L6931" s="8">
        <v>9955</v>
      </c>
      <c r="M6931" s="6">
        <v>7016</v>
      </c>
    </row>
    <row r="6932" spans="1:13">
      <c r="A6932" s="10">
        <v>43644.69791666666</v>
      </c>
      <c r="B6932" s="2">
        <v>87</v>
      </c>
      <c r="C6932" s="3">
        <v>7050</v>
      </c>
      <c r="D6932" s="4">
        <v>3416</v>
      </c>
      <c r="E6932" s="2">
        <v>0</v>
      </c>
      <c r="J6932" s="2">
        <v>2046</v>
      </c>
      <c r="K6932" s="2">
        <v>6124</v>
      </c>
      <c r="L6932" s="8">
        <v>9955</v>
      </c>
      <c r="M6932" s="6">
        <v>7015</v>
      </c>
    </row>
    <row r="6933" spans="1:13">
      <c r="A6933" s="10">
        <v>43644.70833333334</v>
      </c>
      <c r="B6933" s="2">
        <v>86</v>
      </c>
      <c r="C6933" s="3">
        <v>7050</v>
      </c>
      <c r="D6933" s="4">
        <v>3435</v>
      </c>
      <c r="E6933" s="2">
        <v>0</v>
      </c>
      <c r="J6933" s="2">
        <v>2046</v>
      </c>
      <c r="K6933" s="2">
        <v>6122</v>
      </c>
      <c r="L6933" s="8">
        <v>9955</v>
      </c>
      <c r="M6933" s="6">
        <v>7018</v>
      </c>
    </row>
    <row r="6934" spans="1:13">
      <c r="A6934" s="10">
        <v>43644.71875</v>
      </c>
      <c r="B6934" s="2">
        <v>86</v>
      </c>
      <c r="C6934" s="3">
        <v>7050</v>
      </c>
      <c r="D6934" s="4">
        <v>3432</v>
      </c>
      <c r="E6934" s="2">
        <v>0</v>
      </c>
      <c r="J6934" s="2">
        <v>2046</v>
      </c>
      <c r="K6934" s="2">
        <v>6125</v>
      </c>
      <c r="L6934" s="8">
        <v>9954</v>
      </c>
      <c r="M6934" s="6">
        <v>7019</v>
      </c>
    </row>
    <row r="6935" spans="1:13">
      <c r="A6935" s="10">
        <v>43644.72916666666</v>
      </c>
      <c r="B6935" s="2">
        <v>86</v>
      </c>
      <c r="C6935" s="3">
        <v>7050</v>
      </c>
      <c r="D6935" s="4">
        <v>3437</v>
      </c>
      <c r="E6935" s="2">
        <v>0</v>
      </c>
      <c r="J6935" s="2">
        <v>2046</v>
      </c>
      <c r="K6935" s="2">
        <v>6125</v>
      </c>
      <c r="L6935" s="8">
        <v>9953</v>
      </c>
      <c r="M6935" s="6">
        <v>7021</v>
      </c>
    </row>
    <row r="6936" spans="1:13">
      <c r="A6936" s="10">
        <v>43644.73958333334</v>
      </c>
      <c r="B6936" s="2">
        <v>86</v>
      </c>
      <c r="C6936" s="3">
        <v>7050</v>
      </c>
      <c r="D6936" s="4">
        <v>3437</v>
      </c>
      <c r="E6936" s="2">
        <v>0</v>
      </c>
      <c r="J6936" s="2">
        <v>2045</v>
      </c>
      <c r="K6936" s="2">
        <v>6121</v>
      </c>
      <c r="L6936" s="8">
        <v>9953</v>
      </c>
      <c r="M6936" s="6">
        <v>7021</v>
      </c>
    </row>
    <row r="6937" spans="1:13">
      <c r="A6937" s="10">
        <v>43644.75</v>
      </c>
      <c r="B6937" s="2">
        <v>86</v>
      </c>
      <c r="C6937" s="3">
        <v>7059</v>
      </c>
      <c r="D6937" s="4">
        <v>3435</v>
      </c>
      <c r="E6937" s="2">
        <v>0</v>
      </c>
      <c r="J6937" s="2">
        <v>2046</v>
      </c>
      <c r="K6937" s="2">
        <v>6125</v>
      </c>
      <c r="L6937" s="8">
        <v>9954</v>
      </c>
      <c r="M6937" s="6">
        <v>7018</v>
      </c>
    </row>
    <row r="6938" spans="1:13">
      <c r="A6938" s="10">
        <v>43644.76041666666</v>
      </c>
      <c r="B6938" s="2">
        <v>87</v>
      </c>
      <c r="C6938" s="3">
        <v>7060</v>
      </c>
      <c r="D6938" s="4">
        <v>3436</v>
      </c>
      <c r="E6938" s="2">
        <v>0</v>
      </c>
      <c r="J6938" s="2">
        <v>2046</v>
      </c>
      <c r="K6938" s="2">
        <v>6123</v>
      </c>
      <c r="L6938" s="8">
        <v>9954</v>
      </c>
      <c r="M6938" s="6">
        <v>7011</v>
      </c>
    </row>
    <row r="6939" spans="1:13">
      <c r="A6939" s="10">
        <v>43644.77083333334</v>
      </c>
      <c r="B6939" s="2">
        <v>86</v>
      </c>
      <c r="C6939" s="3">
        <v>7060</v>
      </c>
      <c r="D6939" s="4">
        <v>3435</v>
      </c>
      <c r="E6939" s="2">
        <v>0</v>
      </c>
      <c r="J6939" s="2">
        <v>2046</v>
      </c>
      <c r="K6939" s="2">
        <v>6125</v>
      </c>
      <c r="L6939" s="8">
        <v>9955</v>
      </c>
      <c r="M6939" s="6">
        <v>7005</v>
      </c>
    </row>
    <row r="6940" spans="1:13">
      <c r="A6940" s="10">
        <v>43644.78125</v>
      </c>
      <c r="B6940" s="2">
        <v>86</v>
      </c>
      <c r="C6940" s="3">
        <v>7054</v>
      </c>
      <c r="D6940" s="4">
        <v>3436</v>
      </c>
      <c r="E6940" s="2">
        <v>0</v>
      </c>
      <c r="J6940" s="2">
        <v>2046</v>
      </c>
      <c r="K6940" s="2">
        <v>6122</v>
      </c>
      <c r="L6940" s="8">
        <v>9955</v>
      </c>
      <c r="M6940" s="6">
        <v>7000</v>
      </c>
    </row>
    <row r="6941" spans="1:13">
      <c r="A6941" s="10">
        <v>43644.79166666666</v>
      </c>
      <c r="B6941" s="2">
        <v>87</v>
      </c>
      <c r="C6941" s="3">
        <v>7049</v>
      </c>
      <c r="D6941" s="4">
        <v>3437</v>
      </c>
      <c r="E6941" s="2">
        <v>0</v>
      </c>
      <c r="J6941" s="2">
        <v>2046</v>
      </c>
      <c r="K6941" s="2">
        <v>6125</v>
      </c>
      <c r="L6941" s="8">
        <v>9955</v>
      </c>
      <c r="M6941" s="6">
        <v>6996</v>
      </c>
    </row>
    <row r="6942" spans="1:13">
      <c r="A6942" s="10">
        <v>43644.80208333334</v>
      </c>
      <c r="B6942" s="2">
        <v>86</v>
      </c>
      <c r="C6942" s="3">
        <v>7040</v>
      </c>
      <c r="D6942" s="4">
        <v>3438</v>
      </c>
      <c r="E6942" s="2">
        <v>0</v>
      </c>
      <c r="J6942" s="2">
        <v>2046</v>
      </c>
      <c r="K6942" s="2">
        <v>6124</v>
      </c>
      <c r="L6942" s="8">
        <v>9955</v>
      </c>
      <c r="M6942" s="6">
        <v>6989</v>
      </c>
    </row>
    <row r="6943" spans="1:13">
      <c r="A6943" s="10">
        <v>43644.8125</v>
      </c>
      <c r="B6943" s="2">
        <v>87</v>
      </c>
      <c r="C6943" s="3">
        <v>7037</v>
      </c>
      <c r="D6943" s="4">
        <v>3438</v>
      </c>
      <c r="E6943" s="2">
        <v>0</v>
      </c>
      <c r="J6943" s="2">
        <v>2046</v>
      </c>
      <c r="K6943" s="2">
        <v>6125</v>
      </c>
      <c r="L6943" s="8">
        <v>9955</v>
      </c>
      <c r="M6943" s="6">
        <v>6981</v>
      </c>
    </row>
    <row r="6944" spans="1:13">
      <c r="A6944" s="10">
        <v>43644.82291666666</v>
      </c>
      <c r="B6944" s="2">
        <v>89</v>
      </c>
      <c r="C6944" s="3">
        <v>7030</v>
      </c>
      <c r="D6944" s="4">
        <v>3437</v>
      </c>
      <c r="E6944" s="2">
        <v>0</v>
      </c>
      <c r="J6944" s="2">
        <v>2046</v>
      </c>
      <c r="K6944" s="2">
        <v>6128</v>
      </c>
      <c r="L6944" s="8">
        <v>9956</v>
      </c>
      <c r="M6944" s="6">
        <v>6971</v>
      </c>
    </row>
    <row r="6945" spans="1:13">
      <c r="A6945" s="10">
        <v>43644.83333333334</v>
      </c>
      <c r="B6945" s="2">
        <v>89</v>
      </c>
      <c r="C6945" s="3">
        <v>7030</v>
      </c>
      <c r="D6945" s="4">
        <v>3437</v>
      </c>
      <c r="E6945" s="2">
        <v>0</v>
      </c>
      <c r="J6945" s="2">
        <v>2046</v>
      </c>
      <c r="K6945" s="2">
        <v>6124</v>
      </c>
      <c r="L6945" s="8">
        <v>9957</v>
      </c>
      <c r="M6945" s="6">
        <v>6960</v>
      </c>
    </row>
    <row r="6946" spans="1:13">
      <c r="A6946" s="10">
        <v>43644.84375</v>
      </c>
      <c r="B6946" s="2">
        <v>90</v>
      </c>
      <c r="C6946" s="3">
        <v>7022</v>
      </c>
      <c r="D6946" s="4">
        <v>3437</v>
      </c>
      <c r="E6946" s="2">
        <v>0</v>
      </c>
      <c r="J6946" s="2">
        <v>2046</v>
      </c>
      <c r="K6946" s="2">
        <v>6123</v>
      </c>
      <c r="L6946" s="8">
        <v>9958</v>
      </c>
      <c r="M6946" s="6">
        <v>6945</v>
      </c>
    </row>
    <row r="6947" spans="1:13">
      <c r="A6947" s="10">
        <v>43644.85416666666</v>
      </c>
      <c r="B6947" s="2">
        <v>90</v>
      </c>
      <c r="C6947" s="3">
        <v>7020</v>
      </c>
      <c r="D6947" s="4">
        <v>3434</v>
      </c>
      <c r="E6947" s="2">
        <v>0</v>
      </c>
      <c r="J6947" s="2">
        <v>2046</v>
      </c>
      <c r="K6947" s="2">
        <v>6125</v>
      </c>
      <c r="L6947" s="8">
        <v>9957</v>
      </c>
      <c r="M6947" s="6">
        <v>6930</v>
      </c>
    </row>
    <row r="6948" spans="1:13">
      <c r="A6948" s="10">
        <v>43644.86458333334</v>
      </c>
      <c r="B6948" s="2">
        <v>96</v>
      </c>
      <c r="C6948" s="3">
        <v>7018</v>
      </c>
      <c r="D6948" s="4">
        <v>3421</v>
      </c>
      <c r="E6948" s="2">
        <v>0</v>
      </c>
      <c r="J6948" s="2">
        <v>2046</v>
      </c>
      <c r="K6948" s="2">
        <v>6124</v>
      </c>
      <c r="L6948" s="8">
        <v>9958</v>
      </c>
      <c r="M6948" s="6">
        <v>6912</v>
      </c>
    </row>
    <row r="6949" spans="1:13">
      <c r="A6949" s="10">
        <v>43644.875</v>
      </c>
      <c r="B6949" s="2">
        <v>90</v>
      </c>
      <c r="C6949" s="3">
        <v>7022</v>
      </c>
      <c r="D6949" s="4">
        <v>3381</v>
      </c>
      <c r="E6949" s="2">
        <v>0</v>
      </c>
      <c r="J6949" s="2">
        <v>2046</v>
      </c>
      <c r="K6949" s="2">
        <v>6124</v>
      </c>
      <c r="L6949" s="8">
        <v>9959</v>
      </c>
      <c r="M6949" s="6">
        <v>6894</v>
      </c>
    </row>
    <row r="6950" spans="1:13">
      <c r="A6950" s="10">
        <v>43644.88541666666</v>
      </c>
      <c r="B6950" s="2">
        <v>85</v>
      </c>
      <c r="C6950" s="3">
        <v>7030</v>
      </c>
      <c r="D6950" s="4">
        <v>3350</v>
      </c>
      <c r="E6950" s="2">
        <v>0</v>
      </c>
      <c r="J6950" s="2">
        <v>2046</v>
      </c>
      <c r="K6950" s="2">
        <v>6124</v>
      </c>
      <c r="L6950" s="8">
        <v>9960</v>
      </c>
      <c r="M6950" s="6">
        <v>6876</v>
      </c>
    </row>
    <row r="6951" spans="1:13">
      <c r="A6951" s="10">
        <v>43644.89583333334</v>
      </c>
      <c r="B6951" s="2">
        <v>83</v>
      </c>
      <c r="C6951" s="3">
        <v>7023</v>
      </c>
      <c r="D6951" s="4">
        <v>3357</v>
      </c>
      <c r="E6951" s="2">
        <v>0</v>
      </c>
      <c r="J6951" s="2">
        <v>2046</v>
      </c>
      <c r="K6951" s="2">
        <v>6122</v>
      </c>
      <c r="L6951" s="8">
        <v>9961</v>
      </c>
      <c r="M6951" s="6">
        <v>6857</v>
      </c>
    </row>
    <row r="6952" spans="1:13">
      <c r="A6952" s="10">
        <v>43644.90625</v>
      </c>
      <c r="B6952" s="2">
        <v>83</v>
      </c>
      <c r="C6952" s="3">
        <v>7012</v>
      </c>
      <c r="D6952" s="4">
        <v>3370</v>
      </c>
      <c r="E6952" s="2">
        <v>0</v>
      </c>
      <c r="J6952" s="2">
        <v>2046</v>
      </c>
      <c r="K6952" s="2">
        <v>6125</v>
      </c>
      <c r="L6952" s="8">
        <v>9962</v>
      </c>
      <c r="M6952" s="6">
        <v>6838</v>
      </c>
    </row>
    <row r="6953" spans="1:13">
      <c r="A6953" s="10">
        <v>43644.91666666666</v>
      </c>
      <c r="B6953" s="2">
        <v>83</v>
      </c>
      <c r="C6953" s="3">
        <v>6998</v>
      </c>
      <c r="D6953" s="4">
        <v>3379</v>
      </c>
      <c r="E6953" s="2">
        <v>0</v>
      </c>
      <c r="J6953" s="2">
        <v>2046</v>
      </c>
      <c r="K6953" s="2">
        <v>6125</v>
      </c>
      <c r="L6953" s="8">
        <v>9962</v>
      </c>
      <c r="M6953" s="6">
        <v>6821</v>
      </c>
    </row>
    <row r="6954" spans="1:13">
      <c r="A6954" s="10">
        <v>43644.92708333334</v>
      </c>
      <c r="B6954" s="2">
        <v>88</v>
      </c>
      <c r="C6954" s="3">
        <v>6990</v>
      </c>
      <c r="D6954" s="4">
        <v>3380</v>
      </c>
      <c r="E6954" s="2">
        <v>0</v>
      </c>
      <c r="J6954" s="2">
        <v>2046</v>
      </c>
      <c r="K6954" s="2">
        <v>6122</v>
      </c>
      <c r="L6954" s="8">
        <v>9961</v>
      </c>
      <c r="M6954" s="6">
        <v>6805</v>
      </c>
    </row>
    <row r="6955" spans="1:13">
      <c r="A6955" s="10">
        <v>43644.9375</v>
      </c>
      <c r="B6955" s="2">
        <v>87</v>
      </c>
      <c r="C6955" s="3">
        <v>6990</v>
      </c>
      <c r="D6955" s="4">
        <v>3376</v>
      </c>
      <c r="E6955" s="2">
        <v>0</v>
      </c>
      <c r="J6955" s="2">
        <v>2046</v>
      </c>
      <c r="K6955" s="2">
        <v>6123</v>
      </c>
      <c r="L6955" s="8">
        <v>9961</v>
      </c>
      <c r="M6955" s="6">
        <v>6790</v>
      </c>
    </row>
    <row r="6956" spans="1:13">
      <c r="A6956" s="10">
        <v>43644.94791666666</v>
      </c>
      <c r="B6956" s="2">
        <v>100</v>
      </c>
      <c r="C6956" s="3">
        <v>6993</v>
      </c>
      <c r="D6956" s="4">
        <v>3352</v>
      </c>
      <c r="E6956" s="2">
        <v>0</v>
      </c>
      <c r="J6956" s="2">
        <v>2046</v>
      </c>
      <c r="K6956" s="2">
        <v>6122</v>
      </c>
      <c r="L6956" s="8">
        <v>9960</v>
      </c>
      <c r="M6956" s="6">
        <v>6773</v>
      </c>
    </row>
    <row r="6957" spans="1:13">
      <c r="A6957" s="10">
        <v>43644.95833333334</v>
      </c>
      <c r="B6957" s="2">
        <v>96</v>
      </c>
      <c r="C6957" s="3">
        <v>7010</v>
      </c>
      <c r="D6957" s="4">
        <v>3319</v>
      </c>
      <c r="E6957" s="2">
        <v>0</v>
      </c>
      <c r="J6957" s="2">
        <v>2046</v>
      </c>
      <c r="K6957" s="2">
        <v>6122</v>
      </c>
      <c r="L6957" s="8">
        <v>9959</v>
      </c>
      <c r="M6957" s="6">
        <v>6758</v>
      </c>
    </row>
    <row r="6958" spans="1:13">
      <c r="A6958" s="10">
        <v>43644.96875</v>
      </c>
      <c r="B6958" s="2">
        <v>92</v>
      </c>
      <c r="C6958" s="3">
        <v>7010</v>
      </c>
      <c r="D6958" s="4">
        <v>3318</v>
      </c>
      <c r="E6958" s="2">
        <v>0</v>
      </c>
      <c r="J6958" s="2">
        <v>2046</v>
      </c>
      <c r="K6958" s="2">
        <v>6124</v>
      </c>
      <c r="L6958" s="8">
        <v>9960</v>
      </c>
      <c r="M6958" s="6">
        <v>6746</v>
      </c>
    </row>
    <row r="6959" spans="1:13">
      <c r="A6959" s="10">
        <v>43644.97916666666</v>
      </c>
      <c r="B6959" s="2">
        <v>92</v>
      </c>
      <c r="C6959" s="3">
        <v>7003</v>
      </c>
      <c r="D6959" s="4">
        <v>3329</v>
      </c>
      <c r="E6959" s="2">
        <v>0</v>
      </c>
      <c r="J6959" s="2">
        <v>2046</v>
      </c>
      <c r="K6959" s="2">
        <v>6122</v>
      </c>
      <c r="L6959" s="8">
        <v>9959</v>
      </c>
      <c r="M6959" s="6">
        <v>6734</v>
      </c>
    </row>
    <row r="6960" spans="1:13">
      <c r="A6960" s="10">
        <v>43644.98958333334</v>
      </c>
      <c r="B6960" s="2">
        <v>96</v>
      </c>
      <c r="C6960" s="3">
        <v>6991</v>
      </c>
      <c r="D6960" s="4">
        <v>3341</v>
      </c>
      <c r="E6960" s="2">
        <v>0</v>
      </c>
      <c r="J6960" s="2">
        <v>2046</v>
      </c>
      <c r="K6960" s="2">
        <v>6122</v>
      </c>
      <c r="L6960" s="8">
        <v>9959</v>
      </c>
      <c r="M6960" s="6">
        <v>6726</v>
      </c>
    </row>
    <row r="6961" spans="1:13">
      <c r="A6961" s="10">
        <v>43645</v>
      </c>
      <c r="B6961" s="2">
        <v>90</v>
      </c>
      <c r="C6961" s="3">
        <v>6990</v>
      </c>
      <c r="D6961" s="4">
        <v>3338</v>
      </c>
      <c r="E6961" s="2">
        <v>0</v>
      </c>
      <c r="J6961" s="2">
        <v>2046</v>
      </c>
      <c r="K6961" s="2">
        <v>6124</v>
      </c>
      <c r="L6961" s="8">
        <v>9959</v>
      </c>
      <c r="M6961" s="6">
        <v>6720</v>
      </c>
    </row>
    <row r="6962" spans="1:13">
      <c r="A6962" s="10">
        <v>43645.01041666666</v>
      </c>
      <c r="B6962" s="2">
        <v>96</v>
      </c>
      <c r="C6962" s="3">
        <v>6990</v>
      </c>
      <c r="D6962" s="4">
        <v>3341</v>
      </c>
      <c r="E6962" s="2">
        <v>0</v>
      </c>
      <c r="J6962" s="2">
        <v>2036</v>
      </c>
      <c r="K6962" s="2">
        <v>6058</v>
      </c>
      <c r="L6962" s="8">
        <v>9957</v>
      </c>
      <c r="M6962" s="6">
        <v>6751</v>
      </c>
    </row>
    <row r="6963" spans="1:13">
      <c r="A6963" s="10">
        <v>43645.02083333334</v>
      </c>
      <c r="B6963" s="2">
        <v>99</v>
      </c>
      <c r="C6963" s="3">
        <v>6996</v>
      </c>
      <c r="D6963" s="4">
        <v>3296</v>
      </c>
      <c r="E6963" s="2">
        <v>0</v>
      </c>
      <c r="J6963" s="2">
        <v>2040</v>
      </c>
      <c r="K6963" s="2">
        <v>6083</v>
      </c>
      <c r="L6963" s="8">
        <v>9955</v>
      </c>
      <c r="M6963" s="6">
        <v>6737</v>
      </c>
    </row>
    <row r="6964" spans="1:13">
      <c r="A6964" s="10">
        <v>43645.03125</v>
      </c>
      <c r="B6964" s="2">
        <v>93</v>
      </c>
      <c r="C6964" s="3">
        <v>6997</v>
      </c>
      <c r="D6964" s="4">
        <v>3304</v>
      </c>
      <c r="E6964" s="2">
        <v>0</v>
      </c>
      <c r="J6964" s="2">
        <v>2040</v>
      </c>
      <c r="K6964" s="2">
        <v>6084</v>
      </c>
      <c r="L6964" s="8">
        <v>9955</v>
      </c>
      <c r="M6964" s="6">
        <v>6716</v>
      </c>
    </row>
    <row r="6965" spans="1:13">
      <c r="A6965" s="10">
        <v>43645.04166666666</v>
      </c>
      <c r="B6965" s="2">
        <v>90</v>
      </c>
      <c r="C6965" s="3">
        <v>6990</v>
      </c>
      <c r="D6965" s="4">
        <v>3313</v>
      </c>
      <c r="E6965" s="2">
        <v>0</v>
      </c>
      <c r="J6965" s="2">
        <v>2041</v>
      </c>
      <c r="K6965" s="2">
        <v>6088</v>
      </c>
      <c r="L6965" s="8">
        <v>9955</v>
      </c>
      <c r="M6965" s="6">
        <v>6708</v>
      </c>
    </row>
    <row r="6966" spans="1:13">
      <c r="A6966" s="10">
        <v>43645.05208333334</v>
      </c>
      <c r="B6966" s="2">
        <v>88</v>
      </c>
      <c r="C6966" s="3">
        <v>6983</v>
      </c>
      <c r="D6966" s="4">
        <v>3326</v>
      </c>
      <c r="E6966" s="2">
        <v>0</v>
      </c>
      <c r="J6966" s="2">
        <v>2041</v>
      </c>
      <c r="K6966" s="2">
        <v>6088</v>
      </c>
      <c r="L6966" s="8">
        <v>9953</v>
      </c>
      <c r="M6966" s="6">
        <v>6697</v>
      </c>
    </row>
    <row r="6967" spans="1:13">
      <c r="A6967" s="10">
        <v>43645.0625</v>
      </c>
      <c r="B6967" s="2">
        <v>87</v>
      </c>
      <c r="C6967" s="3">
        <v>6971</v>
      </c>
      <c r="D6967" s="4">
        <v>3347</v>
      </c>
      <c r="E6967" s="2">
        <v>0</v>
      </c>
      <c r="J6967" s="2">
        <v>2041</v>
      </c>
      <c r="K6967" s="2">
        <v>6089</v>
      </c>
      <c r="L6967" s="8">
        <v>9953</v>
      </c>
      <c r="M6967" s="6">
        <v>6686</v>
      </c>
    </row>
    <row r="6968" spans="1:13">
      <c r="A6968" s="10">
        <v>43645.07291666666</v>
      </c>
      <c r="B6968" s="2">
        <v>87</v>
      </c>
      <c r="C6968" s="3">
        <v>6960</v>
      </c>
      <c r="D6968" s="4">
        <v>3361</v>
      </c>
      <c r="E6968" s="2">
        <v>0</v>
      </c>
      <c r="J6968" s="2">
        <v>2041</v>
      </c>
      <c r="K6968" s="2">
        <v>6090</v>
      </c>
      <c r="L6968" s="8">
        <v>9952</v>
      </c>
      <c r="M6968" s="6">
        <v>6677</v>
      </c>
    </row>
    <row r="6969" spans="1:13">
      <c r="A6969" s="10">
        <v>43645.08333333334</v>
      </c>
      <c r="B6969" s="2">
        <v>87</v>
      </c>
      <c r="C6969" s="3">
        <v>6942</v>
      </c>
      <c r="D6969" s="4">
        <v>3370</v>
      </c>
      <c r="E6969" s="2">
        <v>0</v>
      </c>
      <c r="J6969" s="2">
        <v>2041</v>
      </c>
      <c r="K6969" s="2">
        <v>6089</v>
      </c>
      <c r="L6969" s="8">
        <v>9951</v>
      </c>
      <c r="M6969" s="6">
        <v>6667</v>
      </c>
    </row>
    <row r="6970" spans="1:13">
      <c r="A6970" s="10">
        <v>43645.09375</v>
      </c>
      <c r="B6970" s="2">
        <v>86</v>
      </c>
      <c r="C6970" s="3">
        <v>6935</v>
      </c>
      <c r="D6970" s="4">
        <v>3371</v>
      </c>
      <c r="E6970" s="2">
        <v>0</v>
      </c>
      <c r="J6970" s="2">
        <v>2041</v>
      </c>
      <c r="K6970" s="2">
        <v>6091</v>
      </c>
      <c r="L6970" s="8">
        <v>9949</v>
      </c>
      <c r="M6970" s="6">
        <v>6662</v>
      </c>
    </row>
    <row r="6971" spans="1:13">
      <c r="A6971" s="10">
        <v>43645.10416666666</v>
      </c>
      <c r="B6971" s="2">
        <v>86</v>
      </c>
      <c r="C6971" s="3">
        <v>6930</v>
      </c>
      <c r="D6971" s="4">
        <v>3371</v>
      </c>
      <c r="E6971" s="2">
        <v>0</v>
      </c>
      <c r="J6971" s="2">
        <v>2041</v>
      </c>
      <c r="K6971" s="2">
        <v>6092</v>
      </c>
      <c r="L6971" s="8">
        <v>9949</v>
      </c>
      <c r="M6971" s="6">
        <v>6658</v>
      </c>
    </row>
    <row r="6972" spans="1:13">
      <c r="A6972" s="10">
        <v>43645.11458333334</v>
      </c>
      <c r="B6972" s="2">
        <v>88</v>
      </c>
      <c r="C6972" s="3">
        <v>6922</v>
      </c>
      <c r="D6972" s="4">
        <v>3374</v>
      </c>
      <c r="E6972" s="2">
        <v>0</v>
      </c>
      <c r="J6972" s="2">
        <v>2041</v>
      </c>
      <c r="K6972" s="2">
        <v>6092</v>
      </c>
      <c r="L6972" s="8">
        <v>9948</v>
      </c>
      <c r="M6972" s="6">
        <v>6653</v>
      </c>
    </row>
    <row r="6973" spans="1:13">
      <c r="A6973" s="10">
        <v>43645.125</v>
      </c>
      <c r="B6973" s="2">
        <v>86</v>
      </c>
      <c r="C6973" s="3">
        <v>6920</v>
      </c>
      <c r="D6973" s="4">
        <v>3378</v>
      </c>
      <c r="E6973" s="2">
        <v>0</v>
      </c>
      <c r="J6973" s="2">
        <v>2042</v>
      </c>
      <c r="K6973" s="2">
        <v>6094</v>
      </c>
      <c r="L6973" s="8">
        <v>9947</v>
      </c>
      <c r="M6973" s="6">
        <v>6651</v>
      </c>
    </row>
    <row r="6974" spans="1:13">
      <c r="A6974" s="10">
        <v>43645.13541666666</v>
      </c>
      <c r="B6974" s="2">
        <v>86</v>
      </c>
      <c r="C6974" s="3">
        <v>6920</v>
      </c>
      <c r="D6974" s="4">
        <v>3377</v>
      </c>
      <c r="E6974" s="2">
        <v>0</v>
      </c>
      <c r="J6974" s="2">
        <v>2042</v>
      </c>
      <c r="K6974" s="2">
        <v>6094</v>
      </c>
      <c r="L6974" s="8">
        <v>9945</v>
      </c>
      <c r="M6974" s="6">
        <v>6645</v>
      </c>
    </row>
    <row r="6975" spans="1:13">
      <c r="A6975" s="10">
        <v>43645.14583333334</v>
      </c>
      <c r="B6975" s="2">
        <v>85</v>
      </c>
      <c r="C6975" s="3">
        <v>6910</v>
      </c>
      <c r="D6975" s="4">
        <v>3379</v>
      </c>
      <c r="E6975" s="2">
        <v>0</v>
      </c>
      <c r="J6975" s="2">
        <v>2042</v>
      </c>
      <c r="K6975" s="2">
        <v>6094</v>
      </c>
      <c r="L6975" s="8">
        <v>9945</v>
      </c>
      <c r="M6975" s="6">
        <v>6638</v>
      </c>
    </row>
    <row r="6976" spans="1:13">
      <c r="A6976" s="10">
        <v>43645.15625</v>
      </c>
      <c r="B6976" s="2">
        <v>89</v>
      </c>
      <c r="C6976" s="3">
        <v>6910</v>
      </c>
      <c r="D6976" s="4">
        <v>3380</v>
      </c>
      <c r="E6976" s="2">
        <v>0</v>
      </c>
      <c r="J6976" s="2">
        <v>2041</v>
      </c>
      <c r="K6976" s="2">
        <v>6092</v>
      </c>
      <c r="L6976" s="8">
        <v>9945</v>
      </c>
      <c r="M6976" s="6">
        <v>6629</v>
      </c>
    </row>
    <row r="6977" spans="1:13">
      <c r="A6977" s="10">
        <v>43645.16666666666</v>
      </c>
      <c r="B6977" s="2">
        <v>85</v>
      </c>
      <c r="C6977" s="3">
        <v>6910</v>
      </c>
      <c r="D6977" s="4">
        <v>3379</v>
      </c>
      <c r="E6977" s="2">
        <v>0</v>
      </c>
      <c r="J6977" s="2">
        <v>2042</v>
      </c>
      <c r="K6977" s="2">
        <v>6095</v>
      </c>
      <c r="L6977" s="8">
        <v>9944</v>
      </c>
      <c r="M6977" s="6">
        <v>6620</v>
      </c>
    </row>
    <row r="6978" spans="1:13">
      <c r="A6978" s="10">
        <v>43645.17708333334</v>
      </c>
      <c r="B6978" s="2">
        <v>85</v>
      </c>
      <c r="C6978" s="3">
        <v>6901</v>
      </c>
      <c r="D6978" s="4">
        <v>3378</v>
      </c>
      <c r="E6978" s="2">
        <v>0</v>
      </c>
      <c r="J6978" s="2">
        <v>2042</v>
      </c>
      <c r="K6978" s="2">
        <v>6094</v>
      </c>
      <c r="L6978" s="8">
        <v>9941</v>
      </c>
      <c r="M6978" s="6">
        <v>6618</v>
      </c>
    </row>
    <row r="6979" spans="1:13">
      <c r="A6979" s="10">
        <v>43645.1875</v>
      </c>
      <c r="B6979" s="2">
        <v>84</v>
      </c>
      <c r="C6979" s="3">
        <v>6900</v>
      </c>
      <c r="D6979" s="4">
        <v>3379</v>
      </c>
      <c r="E6979" s="2">
        <v>0</v>
      </c>
      <c r="J6979" s="2">
        <v>2041</v>
      </c>
      <c r="K6979" s="2">
        <v>6093</v>
      </c>
      <c r="L6979" s="8">
        <v>9941</v>
      </c>
      <c r="M6979" s="6">
        <v>6622</v>
      </c>
    </row>
    <row r="6980" spans="1:13">
      <c r="A6980" s="10">
        <v>43645.19791666666</v>
      </c>
      <c r="B6980" s="2">
        <v>83</v>
      </c>
      <c r="C6980" s="3">
        <v>6900</v>
      </c>
      <c r="D6980" s="4">
        <v>3383</v>
      </c>
      <c r="E6980" s="2">
        <v>0</v>
      </c>
      <c r="J6980" s="2">
        <v>2042</v>
      </c>
      <c r="K6980" s="2">
        <v>6096</v>
      </c>
      <c r="L6980" s="8">
        <v>9943</v>
      </c>
      <c r="M6980" s="6">
        <v>6629</v>
      </c>
    </row>
    <row r="6981" spans="1:13">
      <c r="A6981" s="10">
        <v>43645.20833333334</v>
      </c>
      <c r="B6981" s="2">
        <v>82</v>
      </c>
      <c r="C6981" s="3">
        <v>6900</v>
      </c>
      <c r="D6981" s="4">
        <v>3389</v>
      </c>
      <c r="E6981" s="2">
        <v>0</v>
      </c>
      <c r="J6981" s="2">
        <v>2042</v>
      </c>
      <c r="K6981" s="2">
        <v>6099</v>
      </c>
      <c r="L6981" s="8">
        <v>9945</v>
      </c>
      <c r="M6981" s="6">
        <v>6638</v>
      </c>
    </row>
    <row r="6982" spans="1:13">
      <c r="A6982" s="10">
        <v>43645.21875</v>
      </c>
      <c r="B6982" s="2">
        <v>82</v>
      </c>
      <c r="C6982" s="3">
        <v>6900</v>
      </c>
      <c r="D6982" s="4">
        <v>3400</v>
      </c>
      <c r="E6982" s="2">
        <v>0</v>
      </c>
      <c r="J6982" s="2">
        <v>2042</v>
      </c>
      <c r="K6982" s="2">
        <v>6094</v>
      </c>
      <c r="L6982" s="8">
        <v>9945</v>
      </c>
      <c r="M6982" s="6">
        <v>6647</v>
      </c>
    </row>
    <row r="6983" spans="1:13">
      <c r="A6983" s="10">
        <v>43645.22916666666</v>
      </c>
      <c r="B6983" s="2">
        <v>81</v>
      </c>
      <c r="C6983" s="3">
        <v>6900</v>
      </c>
      <c r="D6983" s="4">
        <v>3407</v>
      </c>
      <c r="E6983" s="2">
        <v>0</v>
      </c>
      <c r="J6983" s="2">
        <v>2042</v>
      </c>
      <c r="K6983" s="2">
        <v>6096</v>
      </c>
      <c r="L6983" s="8">
        <v>9946</v>
      </c>
      <c r="M6983" s="6">
        <v>6652</v>
      </c>
    </row>
    <row r="6984" spans="1:13">
      <c r="A6984" s="10">
        <v>43645.23958333334</v>
      </c>
      <c r="B6984" s="2">
        <v>76</v>
      </c>
      <c r="C6984" s="3">
        <v>6900</v>
      </c>
      <c r="D6984" s="4">
        <v>3412</v>
      </c>
      <c r="E6984" s="2">
        <v>0</v>
      </c>
      <c r="J6984" s="2">
        <v>2042</v>
      </c>
      <c r="K6984" s="2">
        <v>6097</v>
      </c>
      <c r="L6984" s="8">
        <v>9947</v>
      </c>
      <c r="M6984" s="6">
        <v>6654</v>
      </c>
    </row>
    <row r="6985" spans="1:13">
      <c r="A6985" s="10">
        <v>43645.25</v>
      </c>
      <c r="B6985" s="2">
        <v>77</v>
      </c>
      <c r="C6985" s="3">
        <v>6890</v>
      </c>
      <c r="D6985" s="4">
        <v>3415</v>
      </c>
      <c r="E6985" s="2">
        <v>0</v>
      </c>
      <c r="J6985" s="2">
        <v>2042</v>
      </c>
      <c r="K6985" s="2">
        <v>6095</v>
      </c>
      <c r="L6985" s="8">
        <v>9948</v>
      </c>
      <c r="M6985" s="6">
        <v>6653</v>
      </c>
    </row>
    <row r="6986" spans="1:13">
      <c r="A6986" s="10">
        <v>43645.26041666666</v>
      </c>
      <c r="B6986" s="2">
        <v>77</v>
      </c>
      <c r="C6986" s="3">
        <v>6890</v>
      </c>
      <c r="D6986" s="4">
        <v>3418</v>
      </c>
      <c r="E6986" s="2">
        <v>0</v>
      </c>
      <c r="J6986" s="2">
        <v>2042</v>
      </c>
      <c r="K6986" s="2">
        <v>6097</v>
      </c>
      <c r="L6986" s="8">
        <v>9949</v>
      </c>
      <c r="M6986" s="6">
        <v>6650</v>
      </c>
    </row>
    <row r="6987" spans="1:13">
      <c r="A6987" s="10">
        <v>43645.27083333334</v>
      </c>
      <c r="B6987" s="2">
        <v>77</v>
      </c>
      <c r="C6987" s="3">
        <v>6890</v>
      </c>
      <c r="D6987" s="4">
        <v>3421</v>
      </c>
      <c r="E6987" s="2">
        <v>0</v>
      </c>
      <c r="J6987" s="2">
        <v>2042</v>
      </c>
      <c r="K6987" s="2">
        <v>6096</v>
      </c>
      <c r="L6987" s="8">
        <v>9951</v>
      </c>
      <c r="M6987" s="6">
        <v>6647</v>
      </c>
    </row>
    <row r="6988" spans="1:13">
      <c r="A6988" s="10">
        <v>43645.28125</v>
      </c>
      <c r="B6988" s="2">
        <v>77</v>
      </c>
      <c r="C6988" s="3">
        <v>6890</v>
      </c>
      <c r="D6988" s="4">
        <v>3421</v>
      </c>
      <c r="E6988" s="2">
        <v>0</v>
      </c>
      <c r="J6988" s="2">
        <v>2042</v>
      </c>
      <c r="K6988" s="2">
        <v>6098</v>
      </c>
      <c r="L6988" s="8">
        <v>9952</v>
      </c>
      <c r="M6988" s="6">
        <v>6651</v>
      </c>
    </row>
    <row r="6989" spans="1:13">
      <c r="A6989" s="10">
        <v>43645.29166666666</v>
      </c>
      <c r="B6989" s="2">
        <v>77</v>
      </c>
      <c r="C6989" s="3">
        <v>6890</v>
      </c>
      <c r="D6989" s="4">
        <v>3422</v>
      </c>
      <c r="E6989" s="2">
        <v>0</v>
      </c>
      <c r="J6989" s="2">
        <v>2042</v>
      </c>
      <c r="K6989" s="2">
        <v>6100</v>
      </c>
      <c r="L6989" s="8">
        <v>9954</v>
      </c>
      <c r="M6989" s="6">
        <v>6662</v>
      </c>
    </row>
    <row r="6990" spans="1:13">
      <c r="A6990" s="10">
        <v>43645.30208333334</v>
      </c>
      <c r="B6990" s="2">
        <v>77</v>
      </c>
      <c r="C6990" s="3">
        <v>6890</v>
      </c>
      <c r="D6990" s="4">
        <v>3423</v>
      </c>
      <c r="E6990" s="2">
        <v>0</v>
      </c>
      <c r="J6990" s="2">
        <v>2042</v>
      </c>
      <c r="K6990" s="2">
        <v>6100</v>
      </c>
      <c r="L6990" s="8">
        <v>9956</v>
      </c>
      <c r="M6990" s="6">
        <v>6674</v>
      </c>
    </row>
    <row r="6991" spans="1:13">
      <c r="A6991" s="10">
        <v>43645.3125</v>
      </c>
      <c r="B6991" s="2">
        <v>77</v>
      </c>
      <c r="C6991" s="3">
        <v>6893</v>
      </c>
      <c r="D6991" s="4">
        <v>3424</v>
      </c>
      <c r="E6991" s="2">
        <v>0</v>
      </c>
      <c r="J6991" s="2">
        <v>2042</v>
      </c>
      <c r="K6991" s="2">
        <v>6100</v>
      </c>
      <c r="L6991" s="8">
        <v>9958</v>
      </c>
      <c r="M6991" s="6">
        <v>6689</v>
      </c>
    </row>
    <row r="6992" spans="1:13">
      <c r="A6992" s="10">
        <v>43645.32291666666</v>
      </c>
      <c r="B6992" s="2">
        <v>77</v>
      </c>
      <c r="C6992" s="3">
        <v>6900</v>
      </c>
      <c r="D6992" s="4">
        <v>3425</v>
      </c>
      <c r="E6992" s="2">
        <v>0</v>
      </c>
      <c r="J6992" s="2">
        <v>2043</v>
      </c>
      <c r="K6992" s="2">
        <v>6101</v>
      </c>
      <c r="L6992" s="8">
        <v>9960</v>
      </c>
      <c r="M6992" s="6">
        <v>6710</v>
      </c>
    </row>
    <row r="6993" spans="1:13">
      <c r="A6993" s="10">
        <v>43645.33333333334</v>
      </c>
      <c r="B6993" s="2">
        <v>77</v>
      </c>
      <c r="C6993" s="3">
        <v>6906</v>
      </c>
      <c r="D6993" s="4">
        <v>3425</v>
      </c>
      <c r="E6993" s="2">
        <v>0</v>
      </c>
      <c r="J6993" s="2">
        <v>2042</v>
      </c>
      <c r="K6993" s="2">
        <v>6100</v>
      </c>
      <c r="L6993" s="8">
        <v>9962</v>
      </c>
      <c r="M6993" s="6">
        <v>6728</v>
      </c>
    </row>
    <row r="6994" spans="1:13">
      <c r="A6994" s="10">
        <v>43645.34375</v>
      </c>
      <c r="B6994" s="2">
        <v>78</v>
      </c>
      <c r="C6994" s="3">
        <v>6910</v>
      </c>
      <c r="D6994" s="4">
        <v>3425</v>
      </c>
      <c r="E6994" s="2">
        <v>0</v>
      </c>
      <c r="J6994" s="2">
        <v>2043</v>
      </c>
      <c r="K6994" s="2">
        <v>6102</v>
      </c>
      <c r="L6994" s="8">
        <v>9962</v>
      </c>
      <c r="M6994" s="6">
        <v>6742</v>
      </c>
    </row>
    <row r="6995" spans="1:13">
      <c r="A6995" s="10">
        <v>43645.35416666666</v>
      </c>
      <c r="B6995" s="2">
        <v>78</v>
      </c>
      <c r="C6995" s="3">
        <v>6915</v>
      </c>
      <c r="D6995" s="4">
        <v>3425</v>
      </c>
      <c r="E6995" s="2">
        <v>0</v>
      </c>
      <c r="J6995" s="2">
        <v>2043</v>
      </c>
      <c r="K6995" s="2">
        <v>6103</v>
      </c>
      <c r="L6995" s="8">
        <v>9962</v>
      </c>
      <c r="M6995" s="6">
        <v>6755</v>
      </c>
    </row>
    <row r="6996" spans="1:13">
      <c r="A6996" s="10">
        <v>43645.36458333334</v>
      </c>
      <c r="B6996" s="2">
        <v>78</v>
      </c>
      <c r="C6996" s="3">
        <v>6920</v>
      </c>
      <c r="D6996" s="4">
        <v>3428</v>
      </c>
      <c r="E6996" s="2">
        <v>0</v>
      </c>
      <c r="J6996" s="2">
        <v>2042</v>
      </c>
      <c r="K6996" s="2">
        <v>6100</v>
      </c>
      <c r="L6996" s="8">
        <v>9962</v>
      </c>
      <c r="M6996" s="6">
        <v>6770</v>
      </c>
    </row>
    <row r="6997" spans="1:13">
      <c r="A6997" s="10">
        <v>43645.375</v>
      </c>
      <c r="B6997" s="2">
        <v>77</v>
      </c>
      <c r="C6997" s="3">
        <v>6927</v>
      </c>
      <c r="D6997" s="4">
        <v>3428</v>
      </c>
      <c r="E6997" s="2">
        <v>0</v>
      </c>
      <c r="J6997" s="2">
        <v>2043</v>
      </c>
      <c r="K6997" s="2">
        <v>6103</v>
      </c>
      <c r="L6997" s="8">
        <v>9965</v>
      </c>
      <c r="M6997" s="6">
        <v>6786</v>
      </c>
    </row>
    <row r="6998" spans="1:13">
      <c r="A6998" s="10">
        <v>43645.38541666666</v>
      </c>
      <c r="B6998" s="2">
        <v>78</v>
      </c>
      <c r="C6998" s="3">
        <v>6937</v>
      </c>
      <c r="D6998" s="4">
        <v>3429</v>
      </c>
      <c r="E6998" s="2">
        <v>0</v>
      </c>
      <c r="J6998" s="2">
        <v>2043</v>
      </c>
      <c r="K6998" s="2">
        <v>6104</v>
      </c>
      <c r="L6998" s="8">
        <v>9965</v>
      </c>
      <c r="M6998" s="6">
        <v>6802</v>
      </c>
    </row>
    <row r="6999" spans="1:13">
      <c r="A6999" s="10">
        <v>43645.39583333334</v>
      </c>
      <c r="B6999" s="2">
        <v>77</v>
      </c>
      <c r="C6999" s="3">
        <v>6955</v>
      </c>
      <c r="D6999" s="4">
        <v>3428</v>
      </c>
      <c r="E6999" s="2">
        <v>0</v>
      </c>
      <c r="J6999" s="2">
        <v>2043</v>
      </c>
      <c r="K6999" s="2">
        <v>6105</v>
      </c>
      <c r="L6999" s="8">
        <v>9965</v>
      </c>
      <c r="M6999" s="6">
        <v>6817</v>
      </c>
    </row>
    <row r="7000" spans="1:13">
      <c r="A7000" s="10">
        <v>43645.40625</v>
      </c>
      <c r="B7000" s="2">
        <v>78</v>
      </c>
      <c r="C7000" s="3">
        <v>6968</v>
      </c>
      <c r="D7000" s="4">
        <v>3429</v>
      </c>
      <c r="E7000" s="2">
        <v>0</v>
      </c>
      <c r="J7000" s="2">
        <v>2043</v>
      </c>
      <c r="K7000" s="2">
        <v>6105</v>
      </c>
      <c r="L7000" s="8">
        <v>9964</v>
      </c>
      <c r="M7000" s="6">
        <v>6832</v>
      </c>
    </row>
    <row r="7001" spans="1:13">
      <c r="A7001" s="10">
        <v>43645.41666666666</v>
      </c>
      <c r="B7001" s="2">
        <v>78</v>
      </c>
      <c r="C7001" s="3">
        <v>6981</v>
      </c>
      <c r="D7001" s="4">
        <v>3429</v>
      </c>
      <c r="E7001" s="2">
        <v>0</v>
      </c>
      <c r="J7001" s="2">
        <v>2043</v>
      </c>
      <c r="K7001" s="2">
        <v>6106</v>
      </c>
      <c r="L7001" s="8">
        <v>9965</v>
      </c>
      <c r="M7001" s="6">
        <v>6850</v>
      </c>
    </row>
    <row r="7002" spans="1:13">
      <c r="A7002" s="10">
        <v>43645.42708333334</v>
      </c>
      <c r="B7002" s="2">
        <v>78</v>
      </c>
      <c r="C7002" s="3">
        <v>6994</v>
      </c>
      <c r="D7002" s="4">
        <v>3429</v>
      </c>
      <c r="E7002" s="2">
        <v>0</v>
      </c>
      <c r="J7002" s="2">
        <v>2043</v>
      </c>
      <c r="K7002" s="2">
        <v>6106</v>
      </c>
      <c r="L7002" s="8">
        <v>9965</v>
      </c>
      <c r="M7002" s="6">
        <v>6870</v>
      </c>
    </row>
    <row r="7003" spans="1:13">
      <c r="A7003" s="10">
        <v>43645.4375</v>
      </c>
      <c r="B7003" s="2">
        <v>77</v>
      </c>
      <c r="C7003" s="3">
        <v>7005</v>
      </c>
      <c r="D7003" s="4">
        <v>3430</v>
      </c>
      <c r="E7003" s="2">
        <v>0</v>
      </c>
      <c r="J7003" s="2">
        <v>2044</v>
      </c>
      <c r="K7003" s="2">
        <v>6108</v>
      </c>
      <c r="L7003" s="8">
        <v>9966</v>
      </c>
      <c r="M7003" s="6">
        <v>6888</v>
      </c>
    </row>
    <row r="7004" spans="1:13">
      <c r="A7004" s="10">
        <v>43645.44791666666</v>
      </c>
      <c r="B7004" s="2">
        <v>78</v>
      </c>
      <c r="C7004" s="3">
        <v>7010</v>
      </c>
      <c r="D7004" s="4">
        <v>3432</v>
      </c>
      <c r="E7004" s="2">
        <v>0</v>
      </c>
      <c r="J7004" s="2">
        <v>2043</v>
      </c>
      <c r="K7004" s="2">
        <v>6106</v>
      </c>
      <c r="L7004" s="8">
        <v>9966</v>
      </c>
      <c r="M7004" s="6">
        <v>6908</v>
      </c>
    </row>
    <row r="7005" spans="1:13">
      <c r="A7005" s="10">
        <v>43645.45833333334</v>
      </c>
      <c r="B7005" s="2">
        <v>78</v>
      </c>
      <c r="C7005" s="3">
        <v>7010</v>
      </c>
      <c r="D7005" s="4">
        <v>3432</v>
      </c>
      <c r="E7005" s="2">
        <v>0</v>
      </c>
      <c r="J7005" s="2">
        <v>2044</v>
      </c>
      <c r="K7005" s="2">
        <v>6108</v>
      </c>
      <c r="L7005" s="8">
        <v>9966</v>
      </c>
      <c r="M7005" s="6">
        <v>6923</v>
      </c>
    </row>
    <row r="7006" spans="1:13">
      <c r="A7006" s="10">
        <v>43645.46875</v>
      </c>
      <c r="B7006" s="2">
        <v>79</v>
      </c>
      <c r="C7006" s="3">
        <v>7017</v>
      </c>
      <c r="D7006" s="4">
        <v>3431</v>
      </c>
      <c r="E7006" s="2">
        <v>0</v>
      </c>
      <c r="J7006" s="2">
        <v>2044</v>
      </c>
      <c r="K7006" s="2">
        <v>6109</v>
      </c>
      <c r="L7006" s="8">
        <v>9966</v>
      </c>
      <c r="M7006" s="6">
        <v>6933</v>
      </c>
    </row>
    <row r="7007" spans="1:13">
      <c r="A7007" s="10">
        <v>43645.47916666666</v>
      </c>
      <c r="B7007" s="2">
        <v>78</v>
      </c>
      <c r="C7007" s="3">
        <v>7020</v>
      </c>
      <c r="D7007" s="4">
        <v>3431</v>
      </c>
      <c r="E7007" s="2">
        <v>0</v>
      </c>
      <c r="J7007" s="2">
        <v>2044</v>
      </c>
      <c r="K7007" s="2">
        <v>6110</v>
      </c>
      <c r="L7007" s="8">
        <v>9966</v>
      </c>
      <c r="M7007" s="6">
        <v>6943</v>
      </c>
    </row>
    <row r="7008" spans="1:13">
      <c r="A7008" s="10">
        <v>43645.48958333334</v>
      </c>
      <c r="B7008" s="2">
        <v>78</v>
      </c>
      <c r="C7008" s="3">
        <v>7020</v>
      </c>
      <c r="D7008" s="4">
        <v>3433</v>
      </c>
      <c r="E7008" s="2">
        <v>0</v>
      </c>
      <c r="J7008" s="2">
        <v>2044</v>
      </c>
      <c r="K7008" s="2">
        <v>6110</v>
      </c>
      <c r="L7008" s="8">
        <v>9965</v>
      </c>
      <c r="M7008" s="6">
        <v>6952</v>
      </c>
    </row>
    <row r="7009" spans="1:13">
      <c r="A7009" s="10">
        <v>43645.5</v>
      </c>
      <c r="B7009" s="2">
        <v>78</v>
      </c>
      <c r="C7009" s="3">
        <v>7028</v>
      </c>
      <c r="D7009" s="4">
        <v>3432</v>
      </c>
      <c r="E7009" s="2">
        <v>0</v>
      </c>
      <c r="J7009" s="2">
        <v>2044</v>
      </c>
      <c r="K7009" s="2">
        <v>6112</v>
      </c>
      <c r="L7009" s="8">
        <v>9963</v>
      </c>
      <c r="M7009" s="6">
        <v>6959</v>
      </c>
    </row>
    <row r="7010" spans="1:13">
      <c r="A7010" s="10">
        <v>43645.51041666666</v>
      </c>
      <c r="B7010" s="2">
        <v>78</v>
      </c>
      <c r="C7010" s="3">
        <v>7030</v>
      </c>
      <c r="D7010" s="4">
        <v>3432</v>
      </c>
      <c r="E7010" s="2">
        <v>0</v>
      </c>
      <c r="J7010" s="2">
        <v>2044</v>
      </c>
      <c r="K7010" s="2">
        <v>6111</v>
      </c>
      <c r="L7010" s="8">
        <v>9962</v>
      </c>
      <c r="M7010" s="6">
        <v>6967</v>
      </c>
    </row>
    <row r="7011" spans="1:13">
      <c r="A7011" s="10">
        <v>43645.52083333334</v>
      </c>
      <c r="B7011" s="2">
        <v>78</v>
      </c>
      <c r="C7011" s="3">
        <v>7030</v>
      </c>
      <c r="D7011" s="4">
        <v>3432</v>
      </c>
      <c r="E7011" s="2">
        <v>0</v>
      </c>
      <c r="J7011" s="2">
        <v>2044</v>
      </c>
      <c r="K7011" s="2">
        <v>6111</v>
      </c>
      <c r="L7011" s="8">
        <v>9962</v>
      </c>
      <c r="M7011" s="6">
        <v>6973</v>
      </c>
    </row>
    <row r="7012" spans="1:13">
      <c r="A7012" s="10">
        <v>43645.53125</v>
      </c>
      <c r="B7012" s="2">
        <v>78</v>
      </c>
      <c r="C7012" s="3">
        <v>7030</v>
      </c>
      <c r="D7012" s="4">
        <v>3434</v>
      </c>
      <c r="E7012" s="2">
        <v>0</v>
      </c>
      <c r="J7012" s="2">
        <v>2044</v>
      </c>
      <c r="K7012" s="2">
        <v>6113</v>
      </c>
      <c r="L7012" s="8">
        <v>9961</v>
      </c>
      <c r="M7012" s="6">
        <v>6978</v>
      </c>
    </row>
    <row r="7013" spans="1:13">
      <c r="A7013" s="10">
        <v>43645.54166666666</v>
      </c>
      <c r="B7013" s="2">
        <v>79</v>
      </c>
      <c r="C7013" s="3">
        <v>7030</v>
      </c>
      <c r="D7013" s="4">
        <v>3434</v>
      </c>
      <c r="E7013" s="2">
        <v>0</v>
      </c>
      <c r="J7013" s="2">
        <v>2044</v>
      </c>
      <c r="K7013" s="2">
        <v>6109</v>
      </c>
      <c r="L7013" s="8">
        <v>9959</v>
      </c>
      <c r="M7013" s="6">
        <v>6983</v>
      </c>
    </row>
    <row r="7014" spans="1:13">
      <c r="A7014" s="10">
        <v>43645.55208333334</v>
      </c>
      <c r="B7014" s="2">
        <v>78</v>
      </c>
      <c r="C7014" s="3">
        <v>7032</v>
      </c>
      <c r="D7014" s="4">
        <v>3435</v>
      </c>
      <c r="E7014" s="2">
        <v>0</v>
      </c>
      <c r="J7014" s="2">
        <v>2044</v>
      </c>
      <c r="K7014" s="2">
        <v>6114</v>
      </c>
      <c r="L7014" s="8">
        <v>9960</v>
      </c>
      <c r="M7014" s="6">
        <v>6989</v>
      </c>
    </row>
    <row r="7015" spans="1:13">
      <c r="A7015" s="10">
        <v>43645.5625</v>
      </c>
      <c r="B7015" s="2">
        <v>78</v>
      </c>
      <c r="C7015" s="3">
        <v>7040</v>
      </c>
      <c r="D7015" s="4">
        <v>3435</v>
      </c>
      <c r="E7015" s="2">
        <v>0</v>
      </c>
      <c r="J7015" s="2">
        <v>2044</v>
      </c>
      <c r="K7015" s="2">
        <v>6114</v>
      </c>
      <c r="L7015" s="8">
        <v>9960</v>
      </c>
      <c r="M7015" s="6">
        <v>6993</v>
      </c>
    </row>
    <row r="7016" spans="1:13">
      <c r="A7016" s="10">
        <v>43645.57291666666</v>
      </c>
      <c r="B7016" s="2">
        <v>78</v>
      </c>
      <c r="C7016" s="3">
        <v>7040</v>
      </c>
      <c r="D7016" s="4">
        <v>3435</v>
      </c>
      <c r="E7016" s="2">
        <v>0</v>
      </c>
      <c r="J7016" s="2">
        <v>2044</v>
      </c>
      <c r="K7016" s="2">
        <v>6112</v>
      </c>
      <c r="L7016" s="8">
        <v>9960</v>
      </c>
      <c r="M7016" s="6">
        <v>6997</v>
      </c>
    </row>
    <row r="7017" spans="1:13">
      <c r="A7017" s="10">
        <v>43645.58333333334</v>
      </c>
      <c r="B7017" s="2">
        <v>79</v>
      </c>
      <c r="C7017" s="3">
        <v>7040</v>
      </c>
      <c r="D7017" s="4">
        <v>3436</v>
      </c>
      <c r="E7017" s="2">
        <v>0</v>
      </c>
      <c r="J7017" s="2">
        <v>2044</v>
      </c>
      <c r="K7017" s="2">
        <v>6114</v>
      </c>
      <c r="L7017" s="8">
        <v>9960</v>
      </c>
      <c r="M7017" s="6">
        <v>6999</v>
      </c>
    </row>
    <row r="7018" spans="1:13">
      <c r="A7018" s="10">
        <v>43645.59375</v>
      </c>
      <c r="B7018" s="2">
        <v>79</v>
      </c>
      <c r="C7018" s="3">
        <v>7044</v>
      </c>
      <c r="D7018" s="4">
        <v>3436</v>
      </c>
      <c r="E7018" s="2">
        <v>0</v>
      </c>
      <c r="J7018" s="2">
        <v>2044</v>
      </c>
      <c r="K7018" s="2">
        <v>6114</v>
      </c>
      <c r="L7018" s="8">
        <v>9960</v>
      </c>
      <c r="M7018" s="6">
        <v>7000</v>
      </c>
    </row>
    <row r="7019" spans="1:13">
      <c r="A7019" s="10">
        <v>43645.60416666666</v>
      </c>
      <c r="B7019" s="2">
        <v>78</v>
      </c>
      <c r="C7019" s="3">
        <v>7050</v>
      </c>
      <c r="D7019" s="4">
        <v>3436</v>
      </c>
      <c r="E7019" s="2">
        <v>0</v>
      </c>
      <c r="J7019" s="2">
        <v>2045</v>
      </c>
      <c r="K7019" s="2">
        <v>6115</v>
      </c>
      <c r="L7019" s="8">
        <v>9960</v>
      </c>
      <c r="M7019" s="6">
        <v>7001</v>
      </c>
    </row>
    <row r="7020" spans="1:13">
      <c r="A7020" s="10">
        <v>43645.61458333334</v>
      </c>
      <c r="B7020" s="2">
        <v>78</v>
      </c>
      <c r="C7020" s="3">
        <v>7050</v>
      </c>
      <c r="D7020" s="4">
        <v>3438</v>
      </c>
      <c r="E7020" s="2">
        <v>0</v>
      </c>
      <c r="J7020" s="2">
        <v>2045</v>
      </c>
      <c r="K7020" s="2">
        <v>6116</v>
      </c>
      <c r="L7020" s="8">
        <v>9960</v>
      </c>
      <c r="M7020" s="6">
        <v>7000</v>
      </c>
    </row>
    <row r="7021" spans="1:13">
      <c r="A7021" s="10">
        <v>43645.625</v>
      </c>
      <c r="B7021" s="2">
        <v>78</v>
      </c>
      <c r="C7021" s="3">
        <v>7050</v>
      </c>
      <c r="D7021" s="4">
        <v>3438</v>
      </c>
      <c r="E7021" s="2">
        <v>0</v>
      </c>
      <c r="J7021" s="2">
        <v>2045</v>
      </c>
      <c r="K7021" s="2">
        <v>6116</v>
      </c>
      <c r="L7021" s="8">
        <v>9960</v>
      </c>
      <c r="M7021" s="6">
        <v>6998</v>
      </c>
    </row>
    <row r="7022" spans="1:13">
      <c r="A7022" s="10">
        <v>43645.63541666666</v>
      </c>
      <c r="B7022" s="2">
        <v>79</v>
      </c>
      <c r="C7022" s="3">
        <v>7053</v>
      </c>
      <c r="D7022" s="4">
        <v>3440</v>
      </c>
      <c r="E7022" s="2">
        <v>0</v>
      </c>
      <c r="J7022" s="2">
        <v>2045</v>
      </c>
      <c r="K7022" s="2">
        <v>6116</v>
      </c>
      <c r="L7022" s="8">
        <v>9961</v>
      </c>
      <c r="M7022" s="6">
        <v>6998</v>
      </c>
    </row>
    <row r="7023" spans="1:13">
      <c r="A7023" s="10">
        <v>43645.64583333334</v>
      </c>
      <c r="B7023" s="2">
        <v>78</v>
      </c>
      <c r="C7023" s="3">
        <v>7060</v>
      </c>
      <c r="D7023" s="4">
        <v>3438</v>
      </c>
      <c r="E7023" s="2">
        <v>0</v>
      </c>
      <c r="J7023" s="2">
        <v>2045</v>
      </c>
      <c r="K7023" s="2">
        <v>6116</v>
      </c>
      <c r="L7023" s="8">
        <v>9961</v>
      </c>
      <c r="M7023" s="6">
        <v>6998</v>
      </c>
    </row>
    <row r="7024" spans="1:13">
      <c r="A7024" s="10">
        <v>43645.65625</v>
      </c>
      <c r="B7024" s="2">
        <v>78</v>
      </c>
      <c r="C7024" s="3">
        <v>7060</v>
      </c>
      <c r="D7024" s="4">
        <v>3437</v>
      </c>
      <c r="E7024" s="2">
        <v>0</v>
      </c>
      <c r="J7024" s="2">
        <v>2045</v>
      </c>
      <c r="K7024" s="2">
        <v>6116</v>
      </c>
      <c r="L7024" s="8">
        <v>9962</v>
      </c>
      <c r="M7024" s="6">
        <v>6999</v>
      </c>
    </row>
    <row r="7025" spans="1:13">
      <c r="A7025" s="10">
        <v>43645.66666666666</v>
      </c>
      <c r="B7025" s="2">
        <v>78</v>
      </c>
      <c r="C7025" s="3">
        <v>7060</v>
      </c>
      <c r="D7025" s="4">
        <v>3434</v>
      </c>
      <c r="E7025" s="2">
        <v>0</v>
      </c>
      <c r="J7025" s="2">
        <v>2045</v>
      </c>
      <c r="K7025" s="2">
        <v>6119</v>
      </c>
      <c r="L7025" s="8">
        <v>9962</v>
      </c>
      <c r="M7025" s="6">
        <v>6999</v>
      </c>
    </row>
    <row r="7026" spans="1:13">
      <c r="A7026" s="10">
        <v>43645.67708333334</v>
      </c>
      <c r="B7026" s="2">
        <v>78</v>
      </c>
      <c r="C7026" s="3">
        <v>7060</v>
      </c>
      <c r="D7026" s="4">
        <v>3436</v>
      </c>
      <c r="E7026" s="2">
        <v>0</v>
      </c>
      <c r="J7026" s="2">
        <v>2045</v>
      </c>
      <c r="K7026" s="2">
        <v>6118</v>
      </c>
      <c r="L7026" s="8">
        <v>9963</v>
      </c>
      <c r="M7026" s="6">
        <v>6999</v>
      </c>
    </row>
    <row r="7027" spans="1:13">
      <c r="A7027" s="10">
        <v>43645.6875</v>
      </c>
      <c r="B7027" s="2">
        <v>78</v>
      </c>
      <c r="C7027" s="3">
        <v>7060</v>
      </c>
      <c r="D7027" s="4">
        <v>3435</v>
      </c>
      <c r="E7027" s="2">
        <v>0</v>
      </c>
      <c r="J7027" s="2">
        <v>2045</v>
      </c>
      <c r="K7027" s="2">
        <v>6119</v>
      </c>
      <c r="L7027" s="8">
        <v>9963</v>
      </c>
      <c r="M7027" s="6">
        <v>6998</v>
      </c>
    </row>
    <row r="7028" spans="1:13">
      <c r="A7028" s="10">
        <v>43645.69791666666</v>
      </c>
      <c r="B7028" s="2">
        <v>78</v>
      </c>
      <c r="C7028" s="3">
        <v>7060</v>
      </c>
      <c r="D7028" s="4">
        <v>3434</v>
      </c>
      <c r="E7028" s="2">
        <v>0</v>
      </c>
      <c r="J7028" s="2">
        <v>2045</v>
      </c>
      <c r="K7028" s="2">
        <v>6116</v>
      </c>
      <c r="L7028" s="8">
        <v>9963</v>
      </c>
      <c r="M7028" s="6">
        <v>6998</v>
      </c>
    </row>
    <row r="7029" spans="1:13">
      <c r="A7029" s="10">
        <v>43645.70833333334</v>
      </c>
      <c r="B7029" s="2">
        <v>78</v>
      </c>
      <c r="C7029" s="3">
        <v>7059</v>
      </c>
      <c r="D7029" s="4">
        <v>3433</v>
      </c>
      <c r="E7029" s="2">
        <v>0</v>
      </c>
      <c r="J7029" s="2">
        <v>2045</v>
      </c>
      <c r="K7029" s="2">
        <v>6117</v>
      </c>
      <c r="L7029" s="8">
        <v>9961</v>
      </c>
      <c r="M7029" s="6">
        <v>6996</v>
      </c>
    </row>
    <row r="7030" spans="1:13">
      <c r="A7030" s="10">
        <v>43645.71875</v>
      </c>
      <c r="B7030" s="2">
        <v>78</v>
      </c>
      <c r="C7030" s="3">
        <v>7050</v>
      </c>
      <c r="D7030" s="4">
        <v>3435</v>
      </c>
      <c r="E7030" s="2">
        <v>0</v>
      </c>
      <c r="J7030" s="2">
        <v>2045</v>
      </c>
      <c r="K7030" s="2">
        <v>6117</v>
      </c>
      <c r="L7030" s="8">
        <v>9962</v>
      </c>
      <c r="M7030" s="6">
        <v>6993</v>
      </c>
    </row>
    <row r="7031" spans="1:13">
      <c r="A7031" s="10">
        <v>43645.72916666666</v>
      </c>
      <c r="B7031" s="2">
        <v>78</v>
      </c>
      <c r="C7031" s="3">
        <v>7050</v>
      </c>
      <c r="D7031" s="4">
        <v>3437</v>
      </c>
      <c r="E7031" s="2">
        <v>0</v>
      </c>
      <c r="J7031" s="2">
        <v>2045</v>
      </c>
      <c r="K7031" s="2">
        <v>6116</v>
      </c>
      <c r="L7031" s="8">
        <v>9961</v>
      </c>
      <c r="M7031" s="6">
        <v>6989</v>
      </c>
    </row>
    <row r="7032" spans="1:13">
      <c r="A7032" s="10">
        <v>43645.73958333334</v>
      </c>
      <c r="B7032" s="2">
        <v>78</v>
      </c>
      <c r="C7032" s="3">
        <v>7050</v>
      </c>
      <c r="D7032" s="4">
        <v>3438</v>
      </c>
      <c r="E7032" s="2">
        <v>0</v>
      </c>
      <c r="J7032" s="2">
        <v>2045</v>
      </c>
      <c r="K7032" s="2">
        <v>6117</v>
      </c>
      <c r="L7032" s="8">
        <v>9960</v>
      </c>
      <c r="M7032" s="6">
        <v>6986</v>
      </c>
    </row>
    <row r="7033" spans="1:13">
      <c r="A7033" s="10">
        <v>43645.75</v>
      </c>
      <c r="B7033" s="2">
        <v>79</v>
      </c>
      <c r="C7033" s="3">
        <v>7050</v>
      </c>
      <c r="D7033" s="4">
        <v>3438</v>
      </c>
      <c r="E7033" s="2">
        <v>0</v>
      </c>
      <c r="J7033" s="2">
        <v>2045</v>
      </c>
      <c r="K7033" s="2">
        <v>6118</v>
      </c>
      <c r="L7033" s="8">
        <v>9962</v>
      </c>
      <c r="M7033" s="6">
        <v>6984</v>
      </c>
    </row>
    <row r="7034" spans="1:13">
      <c r="A7034" s="10">
        <v>43645.76041666666</v>
      </c>
      <c r="B7034" s="2">
        <v>79</v>
      </c>
      <c r="C7034" s="3">
        <v>7050</v>
      </c>
      <c r="D7034" s="4">
        <v>3438</v>
      </c>
      <c r="E7034" s="2">
        <v>0</v>
      </c>
      <c r="J7034" s="2">
        <v>2045</v>
      </c>
      <c r="K7034" s="2">
        <v>6118</v>
      </c>
      <c r="L7034" s="8">
        <v>9965</v>
      </c>
      <c r="M7034" s="6">
        <v>6980</v>
      </c>
    </row>
    <row r="7035" spans="1:13">
      <c r="A7035" s="10">
        <v>43645.77083333334</v>
      </c>
      <c r="B7035" s="2">
        <v>79</v>
      </c>
      <c r="C7035" s="3">
        <v>7050</v>
      </c>
      <c r="D7035" s="4">
        <v>3436</v>
      </c>
      <c r="E7035" s="2">
        <v>0</v>
      </c>
      <c r="J7035" s="2">
        <v>2045</v>
      </c>
      <c r="K7035" s="2">
        <v>6117</v>
      </c>
      <c r="L7035" s="8">
        <v>9960</v>
      </c>
      <c r="M7035" s="6">
        <v>6979</v>
      </c>
    </row>
    <row r="7036" spans="1:13">
      <c r="A7036" s="10">
        <v>43645.78125</v>
      </c>
      <c r="B7036" s="2">
        <v>79</v>
      </c>
      <c r="C7036" s="3">
        <v>7050</v>
      </c>
      <c r="D7036" s="4">
        <v>3436</v>
      </c>
      <c r="E7036" s="2">
        <v>0</v>
      </c>
      <c r="J7036" s="2">
        <v>2045</v>
      </c>
      <c r="K7036" s="2">
        <v>6117</v>
      </c>
      <c r="L7036" s="8">
        <v>9961</v>
      </c>
      <c r="M7036" s="6">
        <v>6977</v>
      </c>
    </row>
    <row r="7037" spans="1:13">
      <c r="A7037" s="10">
        <v>43645.79166666666</v>
      </c>
      <c r="B7037" s="2">
        <v>79</v>
      </c>
      <c r="C7037" s="3">
        <v>7041</v>
      </c>
      <c r="D7037" s="4">
        <v>3442</v>
      </c>
      <c r="E7037" s="2">
        <v>0</v>
      </c>
      <c r="J7037" s="2">
        <v>2045</v>
      </c>
      <c r="K7037" s="2">
        <v>6118</v>
      </c>
      <c r="L7037" s="8">
        <v>9964</v>
      </c>
      <c r="M7037" s="6">
        <v>6973</v>
      </c>
    </row>
    <row r="7038" spans="1:13">
      <c r="A7038" s="10">
        <v>43645.80208333334</v>
      </c>
      <c r="B7038" s="2">
        <v>78</v>
      </c>
      <c r="C7038" s="3">
        <v>7043</v>
      </c>
      <c r="D7038" s="4">
        <v>3443</v>
      </c>
      <c r="E7038" s="2">
        <v>0</v>
      </c>
      <c r="J7038" s="2">
        <v>2045</v>
      </c>
      <c r="K7038" s="2">
        <v>6117</v>
      </c>
      <c r="L7038" s="8">
        <v>9967</v>
      </c>
      <c r="M7038" s="6">
        <v>6969</v>
      </c>
    </row>
    <row r="7039" spans="1:13">
      <c r="A7039" s="10">
        <v>43645.8125</v>
      </c>
      <c r="B7039" s="2">
        <v>93</v>
      </c>
      <c r="C7039" s="3">
        <v>7051</v>
      </c>
      <c r="D7039" s="4">
        <v>3440</v>
      </c>
      <c r="E7039" s="2">
        <v>0</v>
      </c>
      <c r="J7039" s="2">
        <v>2045</v>
      </c>
      <c r="K7039" s="2">
        <v>6118</v>
      </c>
      <c r="L7039" s="8">
        <v>9965</v>
      </c>
      <c r="M7039" s="6">
        <v>6967</v>
      </c>
    </row>
    <row r="7040" spans="1:13">
      <c r="A7040" s="10">
        <v>43645.82291666666</v>
      </c>
      <c r="B7040" s="2">
        <v>101</v>
      </c>
      <c r="C7040" s="3">
        <v>7106</v>
      </c>
      <c r="D7040" s="4">
        <v>3344</v>
      </c>
      <c r="E7040" s="2">
        <v>0</v>
      </c>
      <c r="J7040" s="2">
        <v>2045</v>
      </c>
      <c r="K7040" s="2">
        <v>6118</v>
      </c>
      <c r="L7040" s="8">
        <v>9968</v>
      </c>
      <c r="M7040" s="6">
        <v>6964</v>
      </c>
    </row>
    <row r="7041" spans="1:13">
      <c r="A7041" s="10">
        <v>43645.83333333334</v>
      </c>
      <c r="B7041" s="2">
        <v>86</v>
      </c>
      <c r="C7041" s="3">
        <v>7140</v>
      </c>
      <c r="D7041" s="4">
        <v>3319</v>
      </c>
      <c r="E7041" s="2">
        <v>0</v>
      </c>
      <c r="J7041" s="2">
        <v>2045</v>
      </c>
      <c r="K7041" s="2">
        <v>6118</v>
      </c>
      <c r="L7041" s="8">
        <v>9961</v>
      </c>
      <c r="M7041" s="6">
        <v>6962</v>
      </c>
    </row>
    <row r="7042" spans="1:13">
      <c r="A7042" s="10">
        <v>43645.84375</v>
      </c>
      <c r="B7042" s="2">
        <v>82</v>
      </c>
      <c r="C7042" s="3">
        <v>7130</v>
      </c>
      <c r="D7042" s="4">
        <v>3331</v>
      </c>
      <c r="E7042" s="2">
        <v>0</v>
      </c>
      <c r="J7042" s="2">
        <v>2045</v>
      </c>
      <c r="K7042" s="2">
        <v>6119</v>
      </c>
      <c r="L7042" s="8">
        <v>9961</v>
      </c>
      <c r="M7042" s="6">
        <v>6959</v>
      </c>
    </row>
    <row r="7043" spans="1:13">
      <c r="A7043" s="10">
        <v>43645.85416666666</v>
      </c>
      <c r="B7043" s="2">
        <v>82</v>
      </c>
      <c r="C7043" s="3">
        <v>7112</v>
      </c>
      <c r="D7043" s="4">
        <v>3380</v>
      </c>
      <c r="E7043" s="2">
        <v>0</v>
      </c>
      <c r="J7043" s="2">
        <v>2045</v>
      </c>
      <c r="K7043" s="2">
        <v>6119</v>
      </c>
      <c r="L7043" s="8">
        <v>9959</v>
      </c>
      <c r="M7043" s="6">
        <v>6956</v>
      </c>
    </row>
    <row r="7044" spans="1:13">
      <c r="A7044" s="10">
        <v>43645.86458333334</v>
      </c>
      <c r="B7044" s="2">
        <v>82</v>
      </c>
      <c r="C7044" s="3">
        <v>7095</v>
      </c>
      <c r="D7044" s="4">
        <v>3408</v>
      </c>
      <c r="E7044" s="2">
        <v>0</v>
      </c>
      <c r="J7044" s="2">
        <v>2045</v>
      </c>
      <c r="K7044" s="2">
        <v>6118</v>
      </c>
      <c r="L7044" s="8">
        <v>9958</v>
      </c>
      <c r="M7044" s="6">
        <v>6952</v>
      </c>
    </row>
    <row r="7045" spans="1:13">
      <c r="A7045" s="10">
        <v>43645.875</v>
      </c>
      <c r="B7045" s="2">
        <v>82</v>
      </c>
      <c r="C7045" s="3">
        <v>7083</v>
      </c>
      <c r="D7045" s="4">
        <v>3416</v>
      </c>
      <c r="E7045" s="2">
        <v>0</v>
      </c>
      <c r="J7045" s="2">
        <v>2045</v>
      </c>
      <c r="K7045" s="2">
        <v>6120</v>
      </c>
      <c r="L7045" s="8">
        <v>9959</v>
      </c>
      <c r="M7045" s="6">
        <v>6950</v>
      </c>
    </row>
    <row r="7046" spans="1:13">
      <c r="A7046" s="10">
        <v>43645.88541666666</v>
      </c>
      <c r="B7046" s="2">
        <v>83</v>
      </c>
      <c r="C7046" s="3">
        <v>7074</v>
      </c>
      <c r="D7046" s="4">
        <v>3422</v>
      </c>
      <c r="E7046" s="2">
        <v>0</v>
      </c>
      <c r="J7046" s="2">
        <v>2045</v>
      </c>
      <c r="K7046" s="2">
        <v>6119</v>
      </c>
      <c r="L7046" s="8">
        <v>9959</v>
      </c>
      <c r="M7046" s="6">
        <v>6947</v>
      </c>
    </row>
    <row r="7047" spans="1:13">
      <c r="A7047" s="10">
        <v>43645.89583333334</v>
      </c>
      <c r="B7047" s="2">
        <v>83</v>
      </c>
      <c r="C7047" s="3">
        <v>7069</v>
      </c>
      <c r="D7047" s="4">
        <v>3424</v>
      </c>
      <c r="E7047" s="2">
        <v>0</v>
      </c>
      <c r="J7047" s="2">
        <v>2045</v>
      </c>
      <c r="K7047" s="2">
        <v>6118</v>
      </c>
      <c r="L7047" s="8">
        <v>9960</v>
      </c>
      <c r="M7047" s="6">
        <v>6945</v>
      </c>
    </row>
    <row r="7048" spans="1:13">
      <c r="A7048" s="10">
        <v>43645.90625</v>
      </c>
      <c r="B7048" s="2">
        <v>82</v>
      </c>
      <c r="C7048" s="3">
        <v>7060</v>
      </c>
      <c r="D7048" s="4">
        <v>3433</v>
      </c>
      <c r="E7048" s="2">
        <v>0</v>
      </c>
      <c r="J7048" s="2">
        <v>2045</v>
      </c>
      <c r="K7048" s="2">
        <v>6121</v>
      </c>
      <c r="L7048" s="8">
        <v>9958</v>
      </c>
      <c r="M7048" s="6">
        <v>6943</v>
      </c>
    </row>
    <row r="7049" spans="1:13">
      <c r="A7049" s="10">
        <v>43645.91666666666</v>
      </c>
      <c r="B7049" s="2">
        <v>81</v>
      </c>
      <c r="C7049" s="3">
        <v>7054</v>
      </c>
      <c r="D7049" s="4">
        <v>3423</v>
      </c>
      <c r="E7049" s="2">
        <v>0</v>
      </c>
      <c r="J7049" s="2">
        <v>2045</v>
      </c>
      <c r="K7049" s="2">
        <v>6119</v>
      </c>
      <c r="L7049" s="8">
        <v>9962</v>
      </c>
      <c r="M7049" s="6">
        <v>6943</v>
      </c>
    </row>
    <row r="7050" spans="1:13">
      <c r="A7050" s="10">
        <v>43645.92708333334</v>
      </c>
      <c r="B7050" s="2">
        <v>80</v>
      </c>
      <c r="C7050" s="3">
        <v>7050</v>
      </c>
      <c r="D7050" s="4">
        <v>3421</v>
      </c>
      <c r="E7050" s="2">
        <v>0</v>
      </c>
      <c r="J7050" s="2">
        <v>2045</v>
      </c>
      <c r="K7050" s="2">
        <v>6120</v>
      </c>
      <c r="L7050" s="8">
        <v>9964</v>
      </c>
      <c r="M7050" s="6">
        <v>6940</v>
      </c>
    </row>
    <row r="7051" spans="1:13">
      <c r="A7051" s="10">
        <v>43645.9375</v>
      </c>
      <c r="B7051" s="2">
        <v>81</v>
      </c>
      <c r="C7051" s="3">
        <v>7047</v>
      </c>
      <c r="D7051" s="4">
        <v>3424</v>
      </c>
      <c r="E7051" s="2">
        <v>0</v>
      </c>
      <c r="J7051" s="2">
        <v>2045</v>
      </c>
      <c r="K7051" s="2">
        <v>6118</v>
      </c>
      <c r="L7051" s="8">
        <v>9960</v>
      </c>
      <c r="M7051" s="6">
        <v>6934</v>
      </c>
    </row>
    <row r="7052" spans="1:13">
      <c r="A7052" s="10">
        <v>43645.94791666666</v>
      </c>
      <c r="B7052" s="2">
        <v>81</v>
      </c>
      <c r="C7052" s="3">
        <v>7040</v>
      </c>
      <c r="D7052" s="4">
        <v>3428</v>
      </c>
      <c r="E7052" s="2">
        <v>0</v>
      </c>
      <c r="J7052" s="2">
        <v>2046</v>
      </c>
      <c r="K7052" s="2">
        <v>6122</v>
      </c>
      <c r="L7052" s="8">
        <v>9956</v>
      </c>
      <c r="M7052" s="6">
        <v>6927</v>
      </c>
    </row>
    <row r="7053" spans="1:13">
      <c r="A7053" s="10">
        <v>43645.95833333334</v>
      </c>
      <c r="B7053" s="2">
        <v>80</v>
      </c>
      <c r="C7053" s="3">
        <v>7034</v>
      </c>
      <c r="D7053" s="4">
        <v>3430</v>
      </c>
      <c r="E7053" s="2">
        <v>0</v>
      </c>
      <c r="J7053" s="2">
        <v>2045</v>
      </c>
      <c r="K7053" s="2">
        <v>6119</v>
      </c>
      <c r="L7053" s="8">
        <v>9956</v>
      </c>
      <c r="M7053" s="6">
        <v>6919</v>
      </c>
    </row>
    <row r="7054" spans="1:13">
      <c r="A7054" s="10">
        <v>43645.96875</v>
      </c>
      <c r="B7054" s="2">
        <v>81</v>
      </c>
      <c r="C7054" s="3">
        <v>7030</v>
      </c>
      <c r="D7054" s="4">
        <v>3432</v>
      </c>
      <c r="E7054" s="2">
        <v>0</v>
      </c>
      <c r="J7054" s="2">
        <v>2045</v>
      </c>
      <c r="K7054" s="2">
        <v>6120</v>
      </c>
      <c r="L7054" s="8">
        <v>9954</v>
      </c>
      <c r="M7054" s="6">
        <v>6913</v>
      </c>
    </row>
    <row r="7055" spans="1:13">
      <c r="A7055" s="10">
        <v>43645.97916666666</v>
      </c>
      <c r="B7055" s="2">
        <v>81</v>
      </c>
      <c r="C7055" s="3">
        <v>7025</v>
      </c>
      <c r="D7055" s="4">
        <v>3434</v>
      </c>
      <c r="E7055" s="2">
        <v>0</v>
      </c>
      <c r="J7055" s="2">
        <v>2045</v>
      </c>
      <c r="K7055" s="2">
        <v>6118</v>
      </c>
      <c r="L7055" s="8">
        <v>9951</v>
      </c>
      <c r="M7055" s="6">
        <v>6906</v>
      </c>
    </row>
    <row r="7056" spans="1:13">
      <c r="A7056" s="10">
        <v>43645.98958333334</v>
      </c>
      <c r="B7056" s="2">
        <v>80</v>
      </c>
      <c r="C7056" s="3">
        <v>7020</v>
      </c>
      <c r="D7056" s="4">
        <v>3434</v>
      </c>
      <c r="E7056" s="2">
        <v>0</v>
      </c>
      <c r="J7056" s="2">
        <v>2045</v>
      </c>
      <c r="K7056" s="2">
        <v>6120</v>
      </c>
      <c r="L7056" s="8">
        <v>9952</v>
      </c>
      <c r="M7056" s="6">
        <v>6902</v>
      </c>
    </row>
    <row r="7057" spans="1:13">
      <c r="A7057" s="10">
        <v>43646</v>
      </c>
      <c r="B7057" s="2">
        <v>80</v>
      </c>
      <c r="C7057" s="3">
        <v>7020</v>
      </c>
      <c r="D7057" s="4">
        <v>3434</v>
      </c>
      <c r="E7057" s="2">
        <v>0</v>
      </c>
      <c r="J7057" s="2">
        <v>2045</v>
      </c>
      <c r="K7057" s="2">
        <v>6120</v>
      </c>
      <c r="L7057" s="8">
        <v>9947</v>
      </c>
      <c r="M7057" s="6">
        <v>6901</v>
      </c>
    </row>
    <row r="7058" spans="1:13">
      <c r="A7058" s="10">
        <v>43646.01041666666</v>
      </c>
      <c r="B7058" s="2">
        <v>80</v>
      </c>
      <c r="C7058" s="3">
        <v>7020</v>
      </c>
      <c r="D7058" s="4">
        <v>3435</v>
      </c>
      <c r="E7058" s="2">
        <v>0</v>
      </c>
      <c r="J7058" s="2">
        <v>2037</v>
      </c>
      <c r="K7058" s="2">
        <v>6060</v>
      </c>
      <c r="L7058" s="8">
        <v>9946</v>
      </c>
      <c r="M7058" s="6">
        <v>6941</v>
      </c>
    </row>
    <row r="7059" spans="1:13">
      <c r="A7059" s="10">
        <v>43646.02083333334</v>
      </c>
      <c r="B7059" s="2">
        <v>80</v>
      </c>
      <c r="C7059" s="3">
        <v>7029</v>
      </c>
      <c r="D7059" s="4">
        <v>3433</v>
      </c>
      <c r="E7059" s="2">
        <v>0</v>
      </c>
      <c r="J7059" s="2">
        <v>2040</v>
      </c>
      <c r="K7059" s="2">
        <v>6083</v>
      </c>
      <c r="L7059" s="8">
        <v>9945</v>
      </c>
      <c r="M7059" s="6">
        <v>6939</v>
      </c>
    </row>
    <row r="7060" spans="1:13">
      <c r="A7060" s="10">
        <v>43646.03125</v>
      </c>
      <c r="B7060" s="2">
        <v>80</v>
      </c>
      <c r="C7060" s="3">
        <v>7032</v>
      </c>
      <c r="D7060" s="4">
        <v>3434</v>
      </c>
      <c r="E7060" s="2">
        <v>0</v>
      </c>
      <c r="J7060" s="2">
        <v>2040</v>
      </c>
      <c r="K7060" s="2">
        <v>6085</v>
      </c>
      <c r="L7060" s="8">
        <v>9946</v>
      </c>
      <c r="M7060" s="6">
        <v>6930</v>
      </c>
    </row>
    <row r="7061" spans="1:13">
      <c r="A7061" s="10">
        <v>43646.04166666666</v>
      </c>
      <c r="B7061" s="2">
        <v>80</v>
      </c>
      <c r="C7061" s="3">
        <v>7040</v>
      </c>
      <c r="D7061" s="4">
        <v>3434</v>
      </c>
      <c r="E7061" s="2">
        <v>0</v>
      </c>
      <c r="J7061" s="2">
        <v>2041</v>
      </c>
      <c r="K7061" s="2">
        <v>6087</v>
      </c>
      <c r="L7061" s="8">
        <v>9949</v>
      </c>
      <c r="M7061" s="6">
        <v>6928</v>
      </c>
    </row>
    <row r="7062" spans="1:13">
      <c r="A7062" s="10">
        <v>43646.05208333334</v>
      </c>
      <c r="B7062" s="2">
        <v>79</v>
      </c>
      <c r="C7062" s="3">
        <v>7040</v>
      </c>
      <c r="D7062" s="4">
        <v>3436</v>
      </c>
      <c r="E7062" s="2">
        <v>0</v>
      </c>
      <c r="J7062" s="2">
        <v>2041</v>
      </c>
      <c r="K7062" s="2">
        <v>6088</v>
      </c>
      <c r="L7062" s="8">
        <v>9950</v>
      </c>
      <c r="M7062" s="6">
        <v>6924</v>
      </c>
    </row>
    <row r="7063" spans="1:13">
      <c r="A7063" s="10">
        <v>43646.0625</v>
      </c>
      <c r="B7063" s="2">
        <v>79</v>
      </c>
      <c r="C7063" s="3">
        <v>7040</v>
      </c>
      <c r="D7063" s="4">
        <v>3437</v>
      </c>
      <c r="E7063" s="2">
        <v>0</v>
      </c>
      <c r="J7063" s="2">
        <v>2041</v>
      </c>
      <c r="K7063" s="2">
        <v>6090</v>
      </c>
      <c r="L7063" s="8">
        <v>9950</v>
      </c>
      <c r="M7063" s="6">
        <v>6916</v>
      </c>
    </row>
    <row r="7064" spans="1:13">
      <c r="A7064" s="10">
        <v>43646.07291666666</v>
      </c>
      <c r="B7064" s="2">
        <v>79</v>
      </c>
      <c r="C7064" s="3">
        <v>7035</v>
      </c>
      <c r="D7064" s="4">
        <v>3438</v>
      </c>
      <c r="E7064" s="2">
        <v>0</v>
      </c>
      <c r="J7064" s="2">
        <v>2041</v>
      </c>
      <c r="K7064" s="2">
        <v>6091</v>
      </c>
      <c r="L7064" s="8">
        <v>9954</v>
      </c>
      <c r="M7064" s="6">
        <v>6909</v>
      </c>
    </row>
    <row r="7065" spans="1:13">
      <c r="A7065" s="10">
        <v>43646.08333333334</v>
      </c>
      <c r="B7065" s="2">
        <v>79</v>
      </c>
      <c r="C7065" s="3">
        <v>7030</v>
      </c>
      <c r="D7065" s="4">
        <v>3439</v>
      </c>
      <c r="E7065" s="2">
        <v>0</v>
      </c>
      <c r="J7065" s="2">
        <v>2041</v>
      </c>
      <c r="K7065" s="2">
        <v>6092</v>
      </c>
      <c r="L7065" s="8">
        <v>9953</v>
      </c>
      <c r="M7065" s="6">
        <v>6904</v>
      </c>
    </row>
    <row r="7066" spans="1:13">
      <c r="A7066" s="10">
        <v>43646.09375</v>
      </c>
      <c r="B7066" s="2">
        <v>79</v>
      </c>
      <c r="C7066" s="3">
        <v>7025</v>
      </c>
      <c r="D7066" s="4">
        <v>3439</v>
      </c>
      <c r="E7066" s="2">
        <v>0</v>
      </c>
      <c r="J7066" s="2">
        <v>2041</v>
      </c>
      <c r="K7066" s="2">
        <v>6091</v>
      </c>
      <c r="L7066" s="8">
        <v>9952</v>
      </c>
      <c r="M7066" s="6">
        <v>6899</v>
      </c>
    </row>
    <row r="7067" spans="1:13">
      <c r="A7067" s="10">
        <v>43646.10416666666</v>
      </c>
      <c r="B7067" s="2">
        <v>79</v>
      </c>
      <c r="C7067" s="3">
        <v>7020</v>
      </c>
      <c r="D7067" s="4">
        <v>3440</v>
      </c>
      <c r="E7067" s="2">
        <v>0</v>
      </c>
      <c r="J7067" s="2">
        <v>2041</v>
      </c>
      <c r="K7067" s="2">
        <v>6092</v>
      </c>
      <c r="L7067" s="8">
        <v>9951</v>
      </c>
      <c r="M7067" s="6">
        <v>6894</v>
      </c>
    </row>
    <row r="7068" spans="1:13">
      <c r="A7068" s="10">
        <v>43646.11458333334</v>
      </c>
      <c r="B7068" s="2">
        <v>79</v>
      </c>
      <c r="C7068" s="3">
        <v>7020</v>
      </c>
      <c r="D7068" s="4">
        <v>3437</v>
      </c>
      <c r="E7068" s="2">
        <v>0</v>
      </c>
      <c r="J7068" s="2">
        <v>2042</v>
      </c>
      <c r="K7068" s="2">
        <v>6094</v>
      </c>
      <c r="L7068" s="8">
        <v>9949</v>
      </c>
      <c r="M7068" s="6">
        <v>6891</v>
      </c>
    </row>
    <row r="7069" spans="1:13">
      <c r="A7069" s="10">
        <v>43646.125</v>
      </c>
      <c r="B7069" s="2">
        <v>79</v>
      </c>
      <c r="C7069" s="3">
        <v>7020</v>
      </c>
      <c r="D7069" s="4">
        <v>3440</v>
      </c>
      <c r="E7069" s="2">
        <v>0</v>
      </c>
      <c r="J7069" s="2">
        <v>2042</v>
      </c>
      <c r="K7069" s="2">
        <v>6095</v>
      </c>
      <c r="L7069" s="8">
        <v>9950</v>
      </c>
      <c r="M7069" s="6">
        <v>6890</v>
      </c>
    </row>
    <row r="7070" spans="1:13">
      <c r="A7070" s="10">
        <v>43646.13541666666</v>
      </c>
      <c r="B7070" s="2">
        <v>79</v>
      </c>
      <c r="C7070" s="3">
        <v>7020</v>
      </c>
      <c r="D7070" s="4">
        <v>3440</v>
      </c>
      <c r="E7070" s="2">
        <v>0</v>
      </c>
      <c r="J7070" s="2">
        <v>2041</v>
      </c>
      <c r="K7070" s="2">
        <v>6093</v>
      </c>
      <c r="L7070" s="8">
        <v>9950</v>
      </c>
      <c r="M7070" s="6">
        <v>6889</v>
      </c>
    </row>
    <row r="7071" spans="1:13">
      <c r="A7071" s="10">
        <v>43646.14583333334</v>
      </c>
      <c r="B7071" s="2">
        <v>79</v>
      </c>
      <c r="C7071" s="3">
        <v>7017</v>
      </c>
      <c r="D7071" s="4">
        <v>3442</v>
      </c>
      <c r="E7071" s="2">
        <v>0</v>
      </c>
      <c r="J7071" s="2">
        <v>2042</v>
      </c>
      <c r="K7071" s="2">
        <v>6095</v>
      </c>
      <c r="L7071" s="8">
        <v>9950</v>
      </c>
      <c r="M7071" s="6">
        <v>6888</v>
      </c>
    </row>
    <row r="7072" spans="1:13">
      <c r="A7072" s="10">
        <v>43646.15625</v>
      </c>
      <c r="B7072" s="2">
        <v>79</v>
      </c>
      <c r="C7072" s="3">
        <v>7010</v>
      </c>
      <c r="D7072" s="4">
        <v>3444</v>
      </c>
      <c r="E7072" s="2">
        <v>0</v>
      </c>
      <c r="J7072" s="2">
        <v>2042</v>
      </c>
      <c r="K7072" s="2">
        <v>6095</v>
      </c>
      <c r="L7072" s="8">
        <v>9947</v>
      </c>
      <c r="M7072" s="6">
        <v>6886</v>
      </c>
    </row>
    <row r="7073" spans="1:13">
      <c r="A7073" s="10">
        <v>43646.16666666666</v>
      </c>
      <c r="B7073" s="2">
        <v>80</v>
      </c>
      <c r="C7073" s="3">
        <v>7010</v>
      </c>
      <c r="D7073" s="4">
        <v>3444</v>
      </c>
      <c r="E7073" s="2">
        <v>0</v>
      </c>
      <c r="J7073" s="2">
        <v>2042</v>
      </c>
      <c r="K7073" s="2">
        <v>6097</v>
      </c>
      <c r="L7073" s="8">
        <v>9946</v>
      </c>
      <c r="M7073" s="6">
        <v>6885</v>
      </c>
    </row>
    <row r="7074" spans="1:13">
      <c r="A7074" s="10">
        <v>43646.17708333334</v>
      </c>
      <c r="B7074" s="2">
        <v>79</v>
      </c>
      <c r="C7074" s="3">
        <v>7010</v>
      </c>
      <c r="D7074" s="4">
        <v>3445</v>
      </c>
      <c r="E7074" s="2">
        <v>0</v>
      </c>
      <c r="J7074" s="2">
        <v>2042</v>
      </c>
      <c r="K7074" s="2">
        <v>6098</v>
      </c>
      <c r="L7074" s="8">
        <v>9948</v>
      </c>
      <c r="M7074" s="6">
        <v>6881</v>
      </c>
    </row>
    <row r="7075" spans="1:13">
      <c r="A7075" s="10">
        <v>43646.1875</v>
      </c>
      <c r="B7075" s="2">
        <v>79</v>
      </c>
      <c r="C7075" s="3">
        <v>7010</v>
      </c>
      <c r="D7075" s="4">
        <v>3443</v>
      </c>
      <c r="E7075" s="2">
        <v>0</v>
      </c>
      <c r="J7075" s="2">
        <v>2042</v>
      </c>
      <c r="K7075" s="2">
        <v>6098</v>
      </c>
      <c r="L7075" s="8">
        <v>9949</v>
      </c>
      <c r="M7075" s="6">
        <v>6875</v>
      </c>
    </row>
    <row r="7076" spans="1:13">
      <c r="A7076" s="10">
        <v>43646.19791666666</v>
      </c>
      <c r="B7076" s="2">
        <v>79</v>
      </c>
      <c r="C7076" s="3">
        <v>7010</v>
      </c>
      <c r="D7076" s="4">
        <v>3444</v>
      </c>
      <c r="E7076" s="2">
        <v>0</v>
      </c>
      <c r="J7076" s="2">
        <v>2042</v>
      </c>
      <c r="K7076" s="2">
        <v>6098</v>
      </c>
      <c r="L7076" s="8">
        <v>9948</v>
      </c>
      <c r="M7076" s="6">
        <v>6863</v>
      </c>
    </row>
    <row r="7077" spans="1:13">
      <c r="A7077" s="10">
        <v>43646.20833333334</v>
      </c>
      <c r="B7077" s="2">
        <v>79</v>
      </c>
      <c r="C7077" s="3">
        <v>7002</v>
      </c>
      <c r="D7077" s="4">
        <v>3444</v>
      </c>
      <c r="E7077" s="2">
        <v>0</v>
      </c>
      <c r="J7077" s="2">
        <v>2042</v>
      </c>
      <c r="K7077" s="2">
        <v>6099</v>
      </c>
      <c r="L7077" s="8">
        <v>9950</v>
      </c>
      <c r="M7077" s="6">
        <v>6854</v>
      </c>
    </row>
    <row r="7078" spans="1:13">
      <c r="A7078" s="10">
        <v>43646.21875</v>
      </c>
      <c r="B7078" s="2">
        <v>79</v>
      </c>
      <c r="C7078" s="3">
        <v>7000</v>
      </c>
      <c r="D7078" s="4">
        <v>3443</v>
      </c>
      <c r="E7078" s="2">
        <v>0</v>
      </c>
      <c r="J7078" s="2">
        <v>2035</v>
      </c>
      <c r="K7078" s="2">
        <v>6049</v>
      </c>
      <c r="L7078" s="8">
        <v>9949</v>
      </c>
      <c r="M7078" s="6">
        <v>6841</v>
      </c>
    </row>
    <row r="7079" spans="1:13">
      <c r="A7079" s="10">
        <v>43646.22916666666</v>
      </c>
      <c r="B7079" s="2">
        <v>79</v>
      </c>
      <c r="C7079" s="3">
        <v>6996</v>
      </c>
      <c r="D7079" s="4">
        <v>3443</v>
      </c>
      <c r="E7079" s="2">
        <v>0</v>
      </c>
      <c r="J7079" s="2">
        <v>2042</v>
      </c>
      <c r="K7079" s="2">
        <v>6099</v>
      </c>
      <c r="L7079" s="8">
        <v>9954</v>
      </c>
      <c r="M7079" s="6">
        <v>6835</v>
      </c>
    </row>
    <row r="7080" spans="1:13">
      <c r="A7080" s="10">
        <v>43646.23958333334</v>
      </c>
      <c r="B7080" s="2">
        <v>78</v>
      </c>
      <c r="C7080" s="3">
        <v>6990</v>
      </c>
      <c r="D7080" s="4">
        <v>3444</v>
      </c>
      <c r="E7080" s="2">
        <v>0</v>
      </c>
      <c r="J7080" s="2">
        <v>2042</v>
      </c>
      <c r="K7080" s="2">
        <v>6097</v>
      </c>
      <c r="L7080" s="8">
        <v>9956</v>
      </c>
      <c r="M7080" s="6">
        <v>6832</v>
      </c>
    </row>
    <row r="7081" spans="1:13">
      <c r="A7081" s="10">
        <v>43646.25</v>
      </c>
      <c r="B7081" s="2">
        <v>79</v>
      </c>
      <c r="C7081" s="3">
        <v>6990</v>
      </c>
      <c r="D7081" s="4">
        <v>3445</v>
      </c>
      <c r="E7081" s="2">
        <v>0</v>
      </c>
      <c r="J7081" s="2">
        <v>2042</v>
      </c>
      <c r="K7081" s="2">
        <v>6099</v>
      </c>
      <c r="L7081" s="8">
        <v>9959</v>
      </c>
      <c r="M7081" s="6">
        <v>6830</v>
      </c>
    </row>
    <row r="7082" spans="1:13">
      <c r="A7082" s="10">
        <v>43646.26041666666</v>
      </c>
      <c r="B7082" s="2">
        <v>79</v>
      </c>
      <c r="C7082" s="3">
        <v>6990</v>
      </c>
      <c r="D7082" s="4">
        <v>3445</v>
      </c>
      <c r="E7082" s="2">
        <v>0</v>
      </c>
      <c r="J7082" s="2">
        <v>2042</v>
      </c>
      <c r="K7082" s="2">
        <v>6098</v>
      </c>
      <c r="L7082" s="8">
        <v>9961</v>
      </c>
      <c r="M7082" s="6">
        <v>6828</v>
      </c>
    </row>
    <row r="7083" spans="1:13">
      <c r="A7083" s="10">
        <v>43646.27083333334</v>
      </c>
      <c r="B7083" s="2">
        <v>79</v>
      </c>
      <c r="C7083" s="3">
        <v>6990</v>
      </c>
      <c r="D7083" s="4">
        <v>3445</v>
      </c>
      <c r="E7083" s="2">
        <v>0</v>
      </c>
      <c r="J7083" s="2">
        <v>2042</v>
      </c>
      <c r="K7083" s="2">
        <v>6097</v>
      </c>
      <c r="L7083" s="8">
        <v>9963</v>
      </c>
      <c r="M7083" s="6">
        <v>6825</v>
      </c>
    </row>
    <row r="7084" spans="1:13">
      <c r="A7084" s="10">
        <v>43646.28125</v>
      </c>
      <c r="B7084" s="2">
        <v>79</v>
      </c>
      <c r="C7084" s="3">
        <v>6990</v>
      </c>
      <c r="D7084" s="4">
        <v>3444</v>
      </c>
      <c r="E7084" s="2">
        <v>0</v>
      </c>
      <c r="J7084" s="2">
        <v>2042</v>
      </c>
      <c r="K7084" s="2">
        <v>6097</v>
      </c>
      <c r="L7084" s="8">
        <v>9964</v>
      </c>
      <c r="M7084" s="6">
        <v>6827</v>
      </c>
    </row>
    <row r="7085" spans="1:13">
      <c r="A7085" s="10">
        <v>43646.29166666666</v>
      </c>
      <c r="B7085" s="2">
        <v>79</v>
      </c>
      <c r="C7085" s="3">
        <v>6990</v>
      </c>
      <c r="D7085" s="4">
        <v>3445</v>
      </c>
      <c r="E7085" s="2">
        <v>0</v>
      </c>
      <c r="J7085" s="2">
        <v>2042</v>
      </c>
      <c r="K7085" s="2">
        <v>6099</v>
      </c>
      <c r="L7085" s="8">
        <v>9964</v>
      </c>
      <c r="M7085" s="6">
        <v>6834</v>
      </c>
    </row>
    <row r="7086" spans="1:13">
      <c r="A7086" s="10">
        <v>43646.30208333334</v>
      </c>
      <c r="B7086" s="2">
        <v>80</v>
      </c>
      <c r="C7086" s="3">
        <v>6990</v>
      </c>
      <c r="D7086" s="4">
        <v>3444</v>
      </c>
      <c r="E7086" s="2">
        <v>0</v>
      </c>
      <c r="J7086" s="2">
        <v>2042</v>
      </c>
      <c r="K7086" s="2">
        <v>6100</v>
      </c>
      <c r="L7086" s="8">
        <v>9964</v>
      </c>
      <c r="M7086" s="6">
        <v>6843</v>
      </c>
    </row>
    <row r="7087" spans="1:13">
      <c r="A7087" s="10">
        <v>43646.3125</v>
      </c>
      <c r="B7087" s="2">
        <v>80</v>
      </c>
      <c r="C7087" s="3">
        <v>6990</v>
      </c>
      <c r="D7087" s="4">
        <v>3444</v>
      </c>
      <c r="E7087" s="2">
        <v>0</v>
      </c>
      <c r="J7087" s="2">
        <v>2043</v>
      </c>
      <c r="K7087" s="2">
        <v>6102</v>
      </c>
      <c r="L7087" s="8">
        <v>9964</v>
      </c>
      <c r="M7087" s="6">
        <v>6854</v>
      </c>
    </row>
    <row r="7088" spans="1:13">
      <c r="A7088" s="10">
        <v>43646.32291666666</v>
      </c>
      <c r="B7088" s="2">
        <v>80</v>
      </c>
      <c r="C7088" s="3">
        <v>6992</v>
      </c>
      <c r="D7088" s="4">
        <v>3446</v>
      </c>
      <c r="E7088" s="2">
        <v>0</v>
      </c>
      <c r="J7088" s="2">
        <v>2042</v>
      </c>
      <c r="K7088" s="2">
        <v>6098</v>
      </c>
      <c r="L7088" s="8">
        <v>9965</v>
      </c>
      <c r="M7088" s="6">
        <v>6864</v>
      </c>
    </row>
    <row r="7089" spans="1:13">
      <c r="A7089" s="10">
        <v>43646.33333333334</v>
      </c>
      <c r="B7089" s="2">
        <v>80</v>
      </c>
      <c r="C7089" s="3">
        <v>7000</v>
      </c>
      <c r="D7089" s="4">
        <v>3446</v>
      </c>
      <c r="E7089" s="2">
        <v>0</v>
      </c>
      <c r="J7089" s="2">
        <v>2043</v>
      </c>
      <c r="K7089" s="2">
        <v>6101</v>
      </c>
      <c r="L7089" s="8">
        <v>9967</v>
      </c>
      <c r="M7089" s="6">
        <v>6874</v>
      </c>
    </row>
    <row r="7090" spans="1:13">
      <c r="A7090" s="10">
        <v>43646.34375</v>
      </c>
      <c r="B7090" s="2">
        <v>79</v>
      </c>
      <c r="C7090" s="3">
        <v>7008</v>
      </c>
      <c r="D7090" s="4">
        <v>3446</v>
      </c>
      <c r="E7090" s="2">
        <v>0</v>
      </c>
      <c r="J7090" s="2">
        <v>2042</v>
      </c>
      <c r="K7090" s="2">
        <v>6100</v>
      </c>
      <c r="L7090" s="8">
        <v>9968</v>
      </c>
      <c r="M7090" s="6">
        <v>6887</v>
      </c>
    </row>
    <row r="7091" spans="1:13">
      <c r="A7091" s="10">
        <v>43646.35416666666</v>
      </c>
      <c r="B7091" s="2">
        <v>79</v>
      </c>
      <c r="C7091" s="3">
        <v>7019</v>
      </c>
      <c r="D7091" s="4">
        <v>3445</v>
      </c>
      <c r="E7091" s="2">
        <v>0</v>
      </c>
      <c r="J7091" s="2">
        <v>2043</v>
      </c>
      <c r="K7091" s="2">
        <v>6103</v>
      </c>
      <c r="L7091" s="8">
        <v>9968</v>
      </c>
      <c r="M7091" s="6">
        <v>6903</v>
      </c>
    </row>
    <row r="7092" spans="1:13">
      <c r="A7092" s="10">
        <v>43646.36458333334</v>
      </c>
      <c r="B7092" s="2">
        <v>80</v>
      </c>
      <c r="C7092" s="3">
        <v>7032</v>
      </c>
      <c r="D7092" s="4">
        <v>3445</v>
      </c>
      <c r="E7092" s="2">
        <v>0</v>
      </c>
      <c r="J7092" s="2">
        <v>2043</v>
      </c>
      <c r="K7092" s="2">
        <v>6103</v>
      </c>
      <c r="L7092" s="8">
        <v>9968</v>
      </c>
      <c r="M7092" s="6">
        <v>6912</v>
      </c>
    </row>
    <row r="7093" spans="1:13">
      <c r="A7093" s="10">
        <v>43646.375</v>
      </c>
      <c r="B7093" s="2">
        <v>80</v>
      </c>
      <c r="C7093" s="3">
        <v>7041</v>
      </c>
      <c r="D7093" s="4">
        <v>3446</v>
      </c>
      <c r="E7093" s="2">
        <v>0</v>
      </c>
      <c r="J7093" s="2">
        <v>2043</v>
      </c>
      <c r="K7093" s="2">
        <v>6102</v>
      </c>
      <c r="L7093" s="8">
        <v>9969</v>
      </c>
      <c r="M7093" s="6">
        <v>6922</v>
      </c>
    </row>
    <row r="7094" spans="1:13">
      <c r="A7094" s="10">
        <v>43646.38541666666</v>
      </c>
      <c r="B7094" s="2">
        <v>80</v>
      </c>
      <c r="C7094" s="3">
        <v>7050</v>
      </c>
      <c r="D7094" s="4">
        <v>3447</v>
      </c>
      <c r="E7094" s="2">
        <v>0</v>
      </c>
      <c r="J7094" s="2">
        <v>2043</v>
      </c>
      <c r="K7094" s="2">
        <v>6103</v>
      </c>
      <c r="L7094" s="8">
        <v>9968</v>
      </c>
      <c r="M7094" s="6">
        <v>6934</v>
      </c>
    </row>
    <row r="7095" spans="1:13">
      <c r="A7095" s="10">
        <v>43646.39583333334</v>
      </c>
      <c r="B7095" s="2">
        <v>80</v>
      </c>
      <c r="C7095" s="3">
        <v>7055</v>
      </c>
      <c r="D7095" s="4">
        <v>3446</v>
      </c>
      <c r="E7095" s="2">
        <v>0</v>
      </c>
      <c r="J7095" s="2">
        <v>2043</v>
      </c>
      <c r="K7095" s="2">
        <v>6104</v>
      </c>
      <c r="L7095" s="8">
        <v>9966</v>
      </c>
      <c r="M7095" s="6">
        <v>6946</v>
      </c>
    </row>
    <row r="7096" spans="1:13">
      <c r="A7096" s="10">
        <v>43646.40625</v>
      </c>
      <c r="B7096" s="2">
        <v>80</v>
      </c>
      <c r="C7096" s="3">
        <v>7060</v>
      </c>
      <c r="D7096" s="4">
        <v>3441</v>
      </c>
      <c r="E7096" s="2">
        <v>0</v>
      </c>
      <c r="J7096" s="2">
        <v>2043</v>
      </c>
      <c r="K7096" s="2">
        <v>6106</v>
      </c>
      <c r="L7096" s="8">
        <v>9965</v>
      </c>
      <c r="M7096" s="6">
        <v>6955</v>
      </c>
    </row>
    <row r="7097" spans="1:13">
      <c r="A7097" s="10">
        <v>43646.41666666666</v>
      </c>
      <c r="B7097" s="2">
        <v>80</v>
      </c>
      <c r="C7097" s="3">
        <v>7060</v>
      </c>
      <c r="D7097" s="4">
        <v>3443</v>
      </c>
      <c r="E7097" s="2">
        <v>0</v>
      </c>
      <c r="J7097" s="2">
        <v>2043</v>
      </c>
      <c r="K7097" s="2">
        <v>6104</v>
      </c>
      <c r="L7097" s="8">
        <v>9964</v>
      </c>
      <c r="M7097" s="6">
        <v>6963</v>
      </c>
    </row>
    <row r="7098" spans="1:13">
      <c r="A7098" s="10">
        <v>43646.42708333334</v>
      </c>
      <c r="B7098" s="2">
        <v>79</v>
      </c>
      <c r="C7098" s="3">
        <v>7060</v>
      </c>
      <c r="D7098" s="4">
        <v>3445</v>
      </c>
      <c r="E7098" s="2">
        <v>0</v>
      </c>
      <c r="J7098" s="2">
        <v>2043</v>
      </c>
      <c r="K7098" s="2">
        <v>6107</v>
      </c>
      <c r="L7098" s="8">
        <v>9966</v>
      </c>
      <c r="M7098" s="6">
        <v>6972</v>
      </c>
    </row>
    <row r="7099" spans="1:13">
      <c r="A7099" s="10">
        <v>43646.4375</v>
      </c>
      <c r="B7099" s="2">
        <v>78</v>
      </c>
      <c r="C7099" s="3">
        <v>7060</v>
      </c>
      <c r="D7099" s="4">
        <v>3445</v>
      </c>
      <c r="E7099" s="2">
        <v>0</v>
      </c>
      <c r="J7099" s="2">
        <v>2043</v>
      </c>
      <c r="K7099" s="2">
        <v>6106</v>
      </c>
      <c r="L7099" s="8">
        <v>9965</v>
      </c>
      <c r="M7099" s="6">
        <v>6981</v>
      </c>
    </row>
    <row r="7100" spans="1:13">
      <c r="A7100" s="10">
        <v>43646.44791666666</v>
      </c>
      <c r="B7100" s="2">
        <v>78</v>
      </c>
      <c r="C7100" s="3">
        <v>7060</v>
      </c>
      <c r="D7100" s="4">
        <v>3446</v>
      </c>
      <c r="E7100" s="2">
        <v>0</v>
      </c>
      <c r="J7100" s="2">
        <v>2043</v>
      </c>
      <c r="K7100" s="2">
        <v>6106</v>
      </c>
      <c r="L7100" s="8">
        <v>9965</v>
      </c>
      <c r="M7100" s="6">
        <v>6990</v>
      </c>
    </row>
    <row r="7101" spans="1:13">
      <c r="A7101" s="10">
        <v>43646.45833333334</v>
      </c>
      <c r="B7101" s="2">
        <v>78</v>
      </c>
      <c r="C7101" s="3">
        <v>7060</v>
      </c>
      <c r="D7101" s="4">
        <v>3445</v>
      </c>
      <c r="E7101" s="2">
        <v>0</v>
      </c>
      <c r="J7101" s="2">
        <v>2043</v>
      </c>
      <c r="K7101" s="2">
        <v>6106</v>
      </c>
      <c r="L7101" s="8">
        <v>9965</v>
      </c>
      <c r="M7101" s="6">
        <v>6997</v>
      </c>
    </row>
    <row r="7102" spans="1:13">
      <c r="A7102" s="10">
        <v>43646.46875</v>
      </c>
      <c r="B7102" s="2">
        <v>78</v>
      </c>
      <c r="C7102" s="3">
        <v>7060</v>
      </c>
      <c r="D7102" s="4">
        <v>3446</v>
      </c>
      <c r="E7102" s="2">
        <v>0</v>
      </c>
      <c r="J7102" s="2">
        <v>2043</v>
      </c>
      <c r="K7102" s="2">
        <v>6107</v>
      </c>
      <c r="L7102" s="8">
        <v>9964</v>
      </c>
      <c r="M7102" s="6">
        <v>7001</v>
      </c>
    </row>
    <row r="7103" spans="1:13">
      <c r="A7103" s="10">
        <v>43646.47916666666</v>
      </c>
      <c r="B7103" s="2">
        <v>77</v>
      </c>
      <c r="C7103" s="3">
        <v>7060</v>
      </c>
      <c r="D7103" s="4">
        <v>3445</v>
      </c>
      <c r="E7103" s="2">
        <v>0</v>
      </c>
      <c r="J7103" s="2">
        <v>2044</v>
      </c>
      <c r="K7103" s="2">
        <v>6109</v>
      </c>
      <c r="L7103" s="8">
        <v>9964</v>
      </c>
      <c r="M7103" s="6">
        <v>7007</v>
      </c>
    </row>
    <row r="7104" spans="1:13">
      <c r="A7104" s="10">
        <v>43646.48958333334</v>
      </c>
      <c r="B7104" s="2">
        <v>78</v>
      </c>
      <c r="C7104" s="3">
        <v>7060</v>
      </c>
      <c r="D7104" s="4">
        <v>3445</v>
      </c>
      <c r="E7104" s="2">
        <v>0</v>
      </c>
      <c r="J7104" s="2">
        <v>2044</v>
      </c>
      <c r="K7104" s="2">
        <v>6110</v>
      </c>
      <c r="L7104" s="8">
        <v>9964</v>
      </c>
      <c r="M7104" s="6">
        <v>7012</v>
      </c>
    </row>
    <row r="7105" spans="1:13">
      <c r="A7105" s="10">
        <v>43646.5</v>
      </c>
      <c r="B7105" s="2">
        <v>78</v>
      </c>
      <c r="C7105" s="3">
        <v>7060</v>
      </c>
      <c r="D7105" s="4">
        <v>3446</v>
      </c>
      <c r="E7105" s="2">
        <v>0</v>
      </c>
      <c r="J7105" s="2">
        <v>2044</v>
      </c>
      <c r="K7105" s="2">
        <v>6110</v>
      </c>
      <c r="L7105" s="8">
        <v>9963</v>
      </c>
      <c r="M7105" s="6">
        <v>7016</v>
      </c>
    </row>
    <row r="7106" spans="1:13">
      <c r="A7106" s="10">
        <v>43646.51041666666</v>
      </c>
      <c r="B7106" s="2">
        <v>78</v>
      </c>
      <c r="C7106" s="3">
        <v>7060</v>
      </c>
      <c r="D7106" s="4">
        <v>3446</v>
      </c>
      <c r="E7106" s="2">
        <v>0</v>
      </c>
      <c r="J7106" s="2">
        <v>2044</v>
      </c>
      <c r="K7106" s="2">
        <v>6112</v>
      </c>
      <c r="L7106" s="8">
        <v>9961</v>
      </c>
      <c r="M7106" s="6">
        <v>7021</v>
      </c>
    </row>
    <row r="7107" spans="1:13">
      <c r="A7107" s="10">
        <v>43646.52083333334</v>
      </c>
      <c r="B7107" s="2">
        <v>78</v>
      </c>
      <c r="C7107" s="3">
        <v>7060</v>
      </c>
      <c r="D7107" s="4">
        <v>3447</v>
      </c>
      <c r="E7107" s="2">
        <v>0</v>
      </c>
      <c r="J7107" s="2">
        <v>2044</v>
      </c>
      <c r="K7107" s="2">
        <v>6110</v>
      </c>
      <c r="L7107" s="8">
        <v>9960</v>
      </c>
      <c r="M7107" s="6">
        <v>7023</v>
      </c>
    </row>
    <row r="7108" spans="1:13">
      <c r="A7108" s="10">
        <v>43646.53125</v>
      </c>
      <c r="B7108" s="2">
        <v>78</v>
      </c>
      <c r="C7108" s="3">
        <v>7060</v>
      </c>
      <c r="D7108" s="4">
        <v>3447</v>
      </c>
      <c r="E7108" s="2">
        <v>0</v>
      </c>
      <c r="J7108" s="2">
        <v>2044</v>
      </c>
      <c r="K7108" s="2">
        <v>6110</v>
      </c>
      <c r="L7108" s="8">
        <v>9958</v>
      </c>
      <c r="M7108" s="6">
        <v>7025</v>
      </c>
    </row>
    <row r="7109" spans="1:13">
      <c r="A7109" s="10">
        <v>43646.54166666666</v>
      </c>
      <c r="B7109" s="2">
        <v>78</v>
      </c>
      <c r="C7109" s="3">
        <v>7060</v>
      </c>
      <c r="D7109" s="4">
        <v>3447</v>
      </c>
      <c r="E7109" s="2">
        <v>0</v>
      </c>
      <c r="J7109" s="2">
        <v>2044</v>
      </c>
      <c r="K7109" s="2">
        <v>6111</v>
      </c>
      <c r="L7109" s="8">
        <v>9956</v>
      </c>
      <c r="M7109" s="6">
        <v>7028</v>
      </c>
    </row>
    <row r="7110" spans="1:13">
      <c r="A7110" s="10">
        <v>43646.55208333334</v>
      </c>
      <c r="B7110" s="2">
        <v>78</v>
      </c>
      <c r="C7110" s="3">
        <v>7060</v>
      </c>
      <c r="D7110" s="4">
        <v>3449</v>
      </c>
      <c r="E7110" s="2">
        <v>0</v>
      </c>
      <c r="J7110" s="2">
        <v>2044</v>
      </c>
      <c r="K7110" s="2">
        <v>6111</v>
      </c>
      <c r="L7110" s="8">
        <v>9956</v>
      </c>
      <c r="M7110" s="6">
        <v>7030</v>
      </c>
    </row>
    <row r="7111" spans="1:13">
      <c r="A7111" s="10">
        <v>43646.5625</v>
      </c>
      <c r="B7111" s="2">
        <v>78</v>
      </c>
      <c r="C7111" s="3">
        <v>7053</v>
      </c>
      <c r="D7111" s="4">
        <v>3449</v>
      </c>
      <c r="E7111" s="2">
        <v>0</v>
      </c>
      <c r="J7111" s="2">
        <v>2044</v>
      </c>
      <c r="K7111" s="2">
        <v>6111</v>
      </c>
      <c r="L7111" s="8">
        <v>9957</v>
      </c>
      <c r="M7111" s="6">
        <v>7033</v>
      </c>
    </row>
    <row r="7112" spans="1:13">
      <c r="A7112" s="10">
        <v>43646.57291666666</v>
      </c>
      <c r="B7112" s="2">
        <v>77</v>
      </c>
      <c r="C7112" s="3">
        <v>7050</v>
      </c>
      <c r="D7112" s="4">
        <v>3449</v>
      </c>
      <c r="E7112" s="2">
        <v>0</v>
      </c>
      <c r="J7112" s="2">
        <v>2044</v>
      </c>
      <c r="K7112" s="2">
        <v>6113</v>
      </c>
      <c r="L7112" s="8">
        <v>9956</v>
      </c>
      <c r="M7112" s="6">
        <v>7035</v>
      </c>
    </row>
    <row r="7113" spans="1:13">
      <c r="A7113" s="10">
        <v>43646.58333333334</v>
      </c>
      <c r="B7113" s="2">
        <v>77</v>
      </c>
      <c r="C7113" s="3">
        <v>7050</v>
      </c>
      <c r="D7113" s="4">
        <v>3448</v>
      </c>
      <c r="E7113" s="2">
        <v>0</v>
      </c>
      <c r="J7113" s="2">
        <v>2044</v>
      </c>
      <c r="K7113" s="2">
        <v>6113</v>
      </c>
      <c r="L7113" s="8">
        <v>9956</v>
      </c>
      <c r="M7113" s="6">
        <v>7038</v>
      </c>
    </row>
    <row r="7114" spans="1:13">
      <c r="A7114" s="10">
        <v>43646.59375</v>
      </c>
      <c r="B7114" s="2">
        <v>77</v>
      </c>
      <c r="C7114" s="3">
        <v>7050</v>
      </c>
      <c r="D7114" s="4">
        <v>3448</v>
      </c>
      <c r="E7114" s="2">
        <v>0</v>
      </c>
      <c r="J7114" s="2">
        <v>2044</v>
      </c>
      <c r="K7114" s="2">
        <v>6113</v>
      </c>
      <c r="L7114" s="8">
        <v>9957</v>
      </c>
      <c r="M7114" s="6">
        <v>7039</v>
      </c>
    </row>
    <row r="7115" spans="1:13">
      <c r="A7115" s="10">
        <v>43646.60416666666</v>
      </c>
      <c r="B7115" s="2">
        <v>77</v>
      </c>
      <c r="C7115" s="3">
        <v>7050</v>
      </c>
      <c r="D7115" s="4">
        <v>3448</v>
      </c>
      <c r="E7115" s="2">
        <v>0</v>
      </c>
      <c r="J7115" s="2">
        <v>2044</v>
      </c>
      <c r="K7115" s="2">
        <v>6111</v>
      </c>
      <c r="L7115" s="8">
        <v>9957</v>
      </c>
      <c r="M7115" s="6">
        <v>7040</v>
      </c>
    </row>
    <row r="7116" spans="1:13">
      <c r="A7116" s="10">
        <v>43646.61458333334</v>
      </c>
      <c r="B7116" s="2">
        <v>77</v>
      </c>
      <c r="C7116" s="3">
        <v>7046</v>
      </c>
      <c r="D7116" s="4">
        <v>3450</v>
      </c>
      <c r="E7116" s="2">
        <v>0</v>
      </c>
      <c r="J7116" s="2">
        <v>2044</v>
      </c>
      <c r="K7116" s="2">
        <v>6112</v>
      </c>
      <c r="L7116" s="8">
        <v>9957</v>
      </c>
      <c r="M7116" s="6">
        <v>7042</v>
      </c>
    </row>
    <row r="7117" spans="1:13">
      <c r="A7117" s="10">
        <v>43646.625</v>
      </c>
      <c r="B7117" s="2">
        <v>78</v>
      </c>
      <c r="C7117" s="3">
        <v>7040</v>
      </c>
      <c r="D7117" s="4">
        <v>3450</v>
      </c>
      <c r="E7117" s="2">
        <v>0</v>
      </c>
      <c r="J7117" s="2">
        <v>2044</v>
      </c>
      <c r="K7117" s="2">
        <v>6112</v>
      </c>
      <c r="L7117" s="8">
        <v>9956</v>
      </c>
      <c r="M7117" s="6">
        <v>7043</v>
      </c>
    </row>
    <row r="7118" spans="1:13">
      <c r="A7118" s="10">
        <v>43646.63541666666</v>
      </c>
      <c r="B7118" s="2">
        <v>77</v>
      </c>
      <c r="C7118" s="3">
        <v>7040</v>
      </c>
      <c r="D7118" s="4">
        <v>3450</v>
      </c>
      <c r="E7118" s="2">
        <v>0</v>
      </c>
      <c r="J7118" s="2">
        <v>2044</v>
      </c>
      <c r="K7118" s="2">
        <v>6113</v>
      </c>
      <c r="L7118" s="8">
        <v>9955</v>
      </c>
      <c r="M7118" s="6">
        <v>7046</v>
      </c>
    </row>
    <row r="7119" spans="1:13">
      <c r="A7119" s="10">
        <v>43646.64583333334</v>
      </c>
      <c r="B7119" s="2">
        <v>77</v>
      </c>
      <c r="C7119" s="3">
        <v>7049</v>
      </c>
      <c r="D7119" s="4">
        <v>3450</v>
      </c>
      <c r="E7119" s="2">
        <v>0</v>
      </c>
      <c r="J7119" s="2">
        <v>2044</v>
      </c>
      <c r="K7119" s="2">
        <v>6114</v>
      </c>
      <c r="L7119" s="8">
        <v>9953</v>
      </c>
      <c r="M7119" s="6">
        <v>7049</v>
      </c>
    </row>
    <row r="7120" spans="1:13">
      <c r="A7120" s="10">
        <v>43646.65625</v>
      </c>
      <c r="B7120" s="2">
        <v>78</v>
      </c>
      <c r="C7120" s="3">
        <v>7050</v>
      </c>
      <c r="D7120" s="4">
        <v>3450</v>
      </c>
      <c r="E7120" s="2">
        <v>0</v>
      </c>
      <c r="J7120" s="2">
        <v>2044</v>
      </c>
      <c r="K7120" s="2">
        <v>6113</v>
      </c>
      <c r="L7120" s="8">
        <v>9951</v>
      </c>
      <c r="M7120" s="6">
        <v>7051</v>
      </c>
    </row>
    <row r="7121" spans="1:13">
      <c r="A7121" s="10">
        <v>43646.66666666666</v>
      </c>
      <c r="B7121" s="2">
        <v>78</v>
      </c>
      <c r="C7121" s="3">
        <v>7050</v>
      </c>
      <c r="D7121" s="4">
        <v>3451</v>
      </c>
      <c r="E7121" s="2">
        <v>0</v>
      </c>
      <c r="J7121" s="2">
        <v>2045</v>
      </c>
      <c r="K7121" s="2">
        <v>6116</v>
      </c>
      <c r="L7121" s="8">
        <v>9951</v>
      </c>
      <c r="M7121" s="6">
        <v>7056</v>
      </c>
    </row>
    <row r="7122" spans="1:13">
      <c r="A7122" s="10">
        <v>43646.67708333334</v>
      </c>
      <c r="B7122" s="2">
        <v>77</v>
      </c>
      <c r="C7122" s="3">
        <v>7059</v>
      </c>
      <c r="D7122" s="4">
        <v>3450</v>
      </c>
      <c r="E7122" s="2">
        <v>0</v>
      </c>
      <c r="J7122" s="2">
        <v>2045</v>
      </c>
      <c r="K7122" s="2">
        <v>6116</v>
      </c>
      <c r="L7122" s="8">
        <v>9951</v>
      </c>
      <c r="M7122" s="6">
        <v>7057</v>
      </c>
    </row>
    <row r="7123" spans="1:13">
      <c r="A7123" s="10">
        <v>43646.6875</v>
      </c>
      <c r="B7123" s="2">
        <v>78</v>
      </c>
      <c r="C7123" s="3">
        <v>7060</v>
      </c>
      <c r="D7123" s="4">
        <v>3451</v>
      </c>
      <c r="E7123" s="2">
        <v>0</v>
      </c>
      <c r="J7123" s="2">
        <v>2044</v>
      </c>
      <c r="K7123" s="2">
        <v>6114</v>
      </c>
      <c r="L7123" s="8">
        <v>9951</v>
      </c>
      <c r="M7123" s="6">
        <v>7055</v>
      </c>
    </row>
    <row r="7124" spans="1:13">
      <c r="A7124" s="10">
        <v>43646.69791666666</v>
      </c>
      <c r="B7124" s="2">
        <v>78</v>
      </c>
      <c r="C7124" s="3">
        <v>7060</v>
      </c>
      <c r="D7124" s="4">
        <v>3452</v>
      </c>
      <c r="E7124" s="2">
        <v>0</v>
      </c>
      <c r="J7124" s="2">
        <v>2044</v>
      </c>
      <c r="K7124" s="2">
        <v>6113</v>
      </c>
      <c r="L7124" s="8">
        <v>9949</v>
      </c>
      <c r="M7124" s="6">
        <v>7054</v>
      </c>
    </row>
    <row r="7125" spans="1:13">
      <c r="A7125" s="10">
        <v>43646.70833333334</v>
      </c>
      <c r="B7125" s="2">
        <v>78</v>
      </c>
      <c r="C7125" s="3">
        <v>7060</v>
      </c>
      <c r="D7125" s="4">
        <v>3452</v>
      </c>
      <c r="E7125" s="2">
        <v>0</v>
      </c>
      <c r="J7125" s="2">
        <v>2045</v>
      </c>
      <c r="K7125" s="2">
        <v>6116</v>
      </c>
      <c r="L7125" s="8">
        <v>9949</v>
      </c>
      <c r="M7125" s="6">
        <v>7056</v>
      </c>
    </row>
    <row r="7126" spans="1:13">
      <c r="A7126" s="10">
        <v>43646.71875</v>
      </c>
      <c r="B7126" s="2">
        <v>78</v>
      </c>
      <c r="C7126" s="3">
        <v>7060</v>
      </c>
      <c r="D7126" s="4">
        <v>3452</v>
      </c>
      <c r="E7126" s="2">
        <v>0</v>
      </c>
      <c r="J7126" s="2">
        <v>2044</v>
      </c>
      <c r="K7126" s="2">
        <v>6114</v>
      </c>
      <c r="L7126" s="8">
        <v>9949</v>
      </c>
      <c r="M7126" s="6">
        <v>7064</v>
      </c>
    </row>
    <row r="7127" spans="1:13">
      <c r="A7127" s="10">
        <v>43646.72916666666</v>
      </c>
      <c r="B7127" s="2">
        <v>78</v>
      </c>
      <c r="C7127" s="3">
        <v>7060</v>
      </c>
      <c r="D7127" s="4">
        <v>3452</v>
      </c>
      <c r="E7127" s="2">
        <v>0</v>
      </c>
      <c r="J7127" s="2">
        <v>2044</v>
      </c>
      <c r="K7127" s="2">
        <v>6114</v>
      </c>
      <c r="L7127" s="8">
        <v>9948</v>
      </c>
      <c r="M7127" s="6">
        <v>7071</v>
      </c>
    </row>
    <row r="7128" spans="1:13">
      <c r="A7128" s="10">
        <v>43646.73958333334</v>
      </c>
      <c r="B7128" s="2">
        <v>78</v>
      </c>
      <c r="C7128" s="3">
        <v>7063</v>
      </c>
      <c r="D7128" s="4">
        <v>3453</v>
      </c>
      <c r="E7128" s="2">
        <v>0</v>
      </c>
      <c r="J7128" s="2">
        <v>2045</v>
      </c>
      <c r="K7128" s="2">
        <v>6116</v>
      </c>
      <c r="L7128" s="8">
        <v>9948</v>
      </c>
      <c r="M7128" s="6">
        <v>7067</v>
      </c>
    </row>
    <row r="7129" spans="1:13">
      <c r="A7129" s="10">
        <v>43646.75</v>
      </c>
      <c r="B7129" s="2">
        <v>78</v>
      </c>
      <c r="C7129" s="3">
        <v>7070</v>
      </c>
      <c r="D7129" s="4">
        <v>3453</v>
      </c>
      <c r="E7129" s="2">
        <v>0</v>
      </c>
      <c r="J7129" s="2">
        <v>2044</v>
      </c>
      <c r="K7129" s="2">
        <v>6113</v>
      </c>
      <c r="L7129" s="8">
        <v>9948</v>
      </c>
      <c r="M7129" s="6">
        <v>7060</v>
      </c>
    </row>
    <row r="7130" spans="1:13">
      <c r="A7130" s="10">
        <v>43646.76041666666</v>
      </c>
      <c r="B7130" s="2">
        <v>78</v>
      </c>
      <c r="C7130" s="3">
        <v>7070</v>
      </c>
      <c r="D7130" s="4">
        <v>3454</v>
      </c>
      <c r="E7130" s="2">
        <v>0</v>
      </c>
      <c r="J7130" s="2">
        <v>2045</v>
      </c>
      <c r="K7130" s="2">
        <v>6116</v>
      </c>
      <c r="L7130" s="8">
        <v>9948</v>
      </c>
      <c r="M7130" s="6">
        <v>7055</v>
      </c>
    </row>
    <row r="7131" spans="1:13">
      <c r="A7131" s="10">
        <v>43646.77083333334</v>
      </c>
      <c r="B7131" s="2">
        <v>78</v>
      </c>
      <c r="C7131" s="3">
        <v>7070</v>
      </c>
      <c r="D7131" s="4">
        <v>3455</v>
      </c>
      <c r="E7131" s="2">
        <v>0</v>
      </c>
      <c r="J7131" s="2">
        <v>2045</v>
      </c>
      <c r="K7131" s="2">
        <v>6115</v>
      </c>
      <c r="L7131" s="8">
        <v>9949</v>
      </c>
      <c r="M7131" s="6">
        <v>7049</v>
      </c>
    </row>
    <row r="7132" spans="1:13">
      <c r="A7132" s="10">
        <v>43646.78125</v>
      </c>
      <c r="B7132" s="2">
        <v>78</v>
      </c>
      <c r="C7132" s="3">
        <v>7070</v>
      </c>
      <c r="D7132" s="4">
        <v>3456</v>
      </c>
      <c r="E7132" s="2">
        <v>0</v>
      </c>
      <c r="J7132" s="2">
        <v>2045</v>
      </c>
      <c r="K7132" s="2">
        <v>6119</v>
      </c>
      <c r="L7132" s="8">
        <v>9951</v>
      </c>
      <c r="M7132" s="6">
        <v>7043</v>
      </c>
    </row>
    <row r="7133" spans="1:13">
      <c r="A7133" s="10">
        <v>43646.79166666666</v>
      </c>
      <c r="B7133" s="2">
        <v>78</v>
      </c>
      <c r="C7133" s="3">
        <v>7070</v>
      </c>
      <c r="D7133" s="4">
        <v>3457</v>
      </c>
      <c r="E7133" s="2">
        <v>0</v>
      </c>
      <c r="J7133" s="2">
        <v>2045</v>
      </c>
      <c r="K7133" s="2">
        <v>6115</v>
      </c>
      <c r="L7133" s="8">
        <v>9952</v>
      </c>
      <c r="M7133" s="6">
        <v>7038</v>
      </c>
    </row>
    <row r="7134" spans="1:13">
      <c r="A7134" s="10">
        <v>43646.80208333334</v>
      </c>
      <c r="B7134" s="2">
        <v>77</v>
      </c>
      <c r="C7134" s="3">
        <v>7070</v>
      </c>
      <c r="D7134" s="4">
        <v>3457</v>
      </c>
      <c r="E7134" s="2">
        <v>0</v>
      </c>
      <c r="J7134" s="2">
        <v>2045</v>
      </c>
      <c r="K7134" s="2">
        <v>6115</v>
      </c>
      <c r="L7134" s="8">
        <v>9953</v>
      </c>
      <c r="M7134" s="6">
        <v>7034</v>
      </c>
    </row>
    <row r="7135" spans="1:13">
      <c r="A7135" s="10">
        <v>43646.8125</v>
      </c>
      <c r="B7135" s="2">
        <v>78</v>
      </c>
      <c r="C7135" s="3">
        <v>7070</v>
      </c>
      <c r="D7135" s="4">
        <v>3456</v>
      </c>
      <c r="E7135" s="2">
        <v>0</v>
      </c>
      <c r="J7135" s="2">
        <v>2045</v>
      </c>
      <c r="K7135" s="2">
        <v>6116</v>
      </c>
      <c r="L7135" s="8">
        <v>9955</v>
      </c>
      <c r="M7135" s="6">
        <v>7031</v>
      </c>
    </row>
    <row r="7136" spans="1:13">
      <c r="A7136" s="10">
        <v>43646.82291666666</v>
      </c>
      <c r="B7136" s="2">
        <v>78</v>
      </c>
      <c r="C7136" s="3">
        <v>7070</v>
      </c>
      <c r="D7136" s="4">
        <v>3456</v>
      </c>
      <c r="E7136" s="2">
        <v>0</v>
      </c>
      <c r="J7136" s="2">
        <v>2045</v>
      </c>
      <c r="K7136" s="2">
        <v>6116</v>
      </c>
      <c r="L7136" s="8">
        <v>9955</v>
      </c>
      <c r="M7136" s="6">
        <v>7028</v>
      </c>
    </row>
    <row r="7137" spans="1:13">
      <c r="A7137" s="10">
        <v>43646.83333333334</v>
      </c>
      <c r="B7137" s="2">
        <v>80</v>
      </c>
      <c r="C7137" s="3">
        <v>7070</v>
      </c>
      <c r="D7137" s="4">
        <v>3457</v>
      </c>
      <c r="E7137" s="2">
        <v>0</v>
      </c>
      <c r="J7137" s="2">
        <v>2045</v>
      </c>
      <c r="K7137" s="2">
        <v>6116</v>
      </c>
      <c r="L7137" s="8">
        <v>9956</v>
      </c>
      <c r="M7137" s="6">
        <v>7022</v>
      </c>
    </row>
    <row r="7138" spans="1:13">
      <c r="A7138" s="10">
        <v>43646.84375</v>
      </c>
      <c r="B7138" s="2">
        <v>80</v>
      </c>
      <c r="C7138" s="3">
        <v>7070</v>
      </c>
      <c r="D7138" s="4">
        <v>3456</v>
      </c>
      <c r="E7138" s="2">
        <v>0</v>
      </c>
      <c r="J7138" s="2">
        <v>2045</v>
      </c>
      <c r="K7138" s="2">
        <v>6117</v>
      </c>
      <c r="L7138" s="8">
        <v>9956</v>
      </c>
      <c r="M7138" s="6">
        <v>7016</v>
      </c>
    </row>
    <row r="7139" spans="1:13">
      <c r="A7139" s="10">
        <v>43646.85416666666</v>
      </c>
      <c r="B7139" s="2">
        <v>80</v>
      </c>
      <c r="C7139" s="3">
        <v>7067</v>
      </c>
      <c r="D7139" s="4">
        <v>3453</v>
      </c>
      <c r="E7139" s="2">
        <v>0</v>
      </c>
      <c r="J7139" s="2">
        <v>2045</v>
      </c>
      <c r="K7139" s="2">
        <v>6116</v>
      </c>
      <c r="L7139" s="8">
        <v>9956</v>
      </c>
      <c r="M7139" s="6">
        <v>7007</v>
      </c>
    </row>
    <row r="7140" spans="1:13">
      <c r="A7140" s="10">
        <v>43646.86458333334</v>
      </c>
      <c r="B7140" s="2">
        <v>86</v>
      </c>
      <c r="C7140" s="3">
        <v>7059</v>
      </c>
      <c r="D7140" s="4">
        <v>3449</v>
      </c>
      <c r="E7140" s="2">
        <v>0</v>
      </c>
      <c r="J7140" s="2">
        <v>2045</v>
      </c>
      <c r="K7140" s="2">
        <v>6116</v>
      </c>
      <c r="L7140" s="8">
        <v>9957</v>
      </c>
      <c r="M7140" s="6">
        <v>6995</v>
      </c>
    </row>
    <row r="7141" spans="1:13">
      <c r="A7141" s="10">
        <v>43646.875</v>
      </c>
      <c r="B7141" s="2">
        <v>88</v>
      </c>
      <c r="C7141" s="3">
        <v>7050</v>
      </c>
      <c r="D7141" s="4">
        <v>3441</v>
      </c>
      <c r="E7141" s="2">
        <v>0</v>
      </c>
      <c r="J7141" s="2">
        <v>2045</v>
      </c>
      <c r="K7141" s="2">
        <v>6116</v>
      </c>
      <c r="L7141" s="8">
        <v>9957</v>
      </c>
      <c r="M7141" s="6">
        <v>6978</v>
      </c>
    </row>
    <row r="7142" spans="1:13">
      <c r="A7142" s="10">
        <v>43646.88541666666</v>
      </c>
      <c r="B7142" s="2">
        <v>84</v>
      </c>
      <c r="C7142" s="3">
        <v>7050</v>
      </c>
      <c r="D7142" s="4">
        <v>3428</v>
      </c>
      <c r="E7142" s="2">
        <v>0</v>
      </c>
      <c r="J7142" s="2">
        <v>2044</v>
      </c>
      <c r="K7142" s="2">
        <v>6114</v>
      </c>
      <c r="L7142" s="8">
        <v>9958</v>
      </c>
      <c r="M7142" s="6">
        <v>6959</v>
      </c>
    </row>
    <row r="7143" spans="1:13">
      <c r="A7143" s="10">
        <v>43646.89583333334</v>
      </c>
      <c r="B7143" s="2">
        <v>82</v>
      </c>
      <c r="C7143" s="3">
        <v>7044</v>
      </c>
      <c r="D7143" s="4">
        <v>3422</v>
      </c>
      <c r="E7143" s="2">
        <v>0</v>
      </c>
      <c r="J7143" s="2">
        <v>2045</v>
      </c>
      <c r="K7143" s="2">
        <v>6116</v>
      </c>
      <c r="L7143" s="8">
        <v>9959</v>
      </c>
      <c r="M7143" s="6">
        <v>6939</v>
      </c>
    </row>
    <row r="7144" spans="1:13">
      <c r="A7144" s="10">
        <v>43646.90625</v>
      </c>
      <c r="B7144" s="2">
        <v>82</v>
      </c>
      <c r="C7144" s="3">
        <v>7037</v>
      </c>
      <c r="D7144" s="4">
        <v>3420</v>
      </c>
      <c r="E7144" s="2">
        <v>0</v>
      </c>
      <c r="J7144" s="2">
        <v>2045</v>
      </c>
      <c r="K7144" s="2">
        <v>6116</v>
      </c>
      <c r="L7144" s="8">
        <v>9961</v>
      </c>
      <c r="M7144" s="6">
        <v>6919</v>
      </c>
    </row>
    <row r="7145" spans="1:13">
      <c r="A7145" s="10">
        <v>43646.91666666666</v>
      </c>
      <c r="B7145" s="2">
        <v>82</v>
      </c>
      <c r="C7145" s="3">
        <v>7027</v>
      </c>
      <c r="D7145" s="4">
        <v>3418</v>
      </c>
      <c r="E7145" s="2">
        <v>0</v>
      </c>
      <c r="J7145" s="2">
        <v>2045</v>
      </c>
      <c r="K7145" s="2">
        <v>6115</v>
      </c>
      <c r="L7145" s="8">
        <v>9962</v>
      </c>
      <c r="M7145" s="6">
        <v>6899</v>
      </c>
    </row>
    <row r="7146" spans="1:13">
      <c r="A7146" s="10">
        <v>43646.92708333334</v>
      </c>
      <c r="B7146" s="2">
        <v>88</v>
      </c>
      <c r="C7146" s="3">
        <v>7017</v>
      </c>
      <c r="D7146" s="4">
        <v>3410</v>
      </c>
      <c r="E7146" s="2">
        <v>0</v>
      </c>
      <c r="J7146" s="2">
        <v>2045</v>
      </c>
      <c r="K7146" s="2">
        <v>6115</v>
      </c>
      <c r="L7146" s="8">
        <v>9962</v>
      </c>
      <c r="M7146" s="6">
        <v>6879</v>
      </c>
    </row>
    <row r="7147" spans="1:13">
      <c r="A7147" s="10">
        <v>43646.9375</v>
      </c>
      <c r="B7147" s="2">
        <v>90</v>
      </c>
      <c r="C7147" s="3">
        <v>7010</v>
      </c>
      <c r="D7147" s="4">
        <v>3397</v>
      </c>
      <c r="E7147" s="2">
        <v>0</v>
      </c>
      <c r="J7147" s="2">
        <v>2045</v>
      </c>
      <c r="K7147" s="2">
        <v>6116</v>
      </c>
      <c r="L7147" s="8">
        <v>9961</v>
      </c>
      <c r="M7147" s="6">
        <v>6864</v>
      </c>
    </row>
    <row r="7148" spans="1:13">
      <c r="A7148" s="10">
        <v>43646.94791666666</v>
      </c>
      <c r="B7148" s="2">
        <v>89</v>
      </c>
      <c r="C7148" s="3">
        <v>7016</v>
      </c>
      <c r="D7148" s="4">
        <v>3382</v>
      </c>
      <c r="E7148" s="2">
        <v>0</v>
      </c>
      <c r="J7148" s="2">
        <v>2045</v>
      </c>
      <c r="K7148" s="2">
        <v>6116</v>
      </c>
      <c r="L7148" s="8">
        <v>9961</v>
      </c>
      <c r="M7148" s="6">
        <v>6850</v>
      </c>
    </row>
    <row r="7149" spans="1:13">
      <c r="A7149" s="10">
        <v>43646.95833333334</v>
      </c>
      <c r="B7149" s="2">
        <v>86</v>
      </c>
      <c r="C7149" s="3">
        <v>7020</v>
      </c>
      <c r="D7149" s="4">
        <v>3373</v>
      </c>
      <c r="E7149" s="2">
        <v>0</v>
      </c>
      <c r="J7149" s="2">
        <v>2045</v>
      </c>
      <c r="K7149" s="2">
        <v>6115</v>
      </c>
      <c r="L7149" s="8">
        <v>9961</v>
      </c>
      <c r="M7149" s="6">
        <v>6837</v>
      </c>
    </row>
    <row r="7150" spans="1:13">
      <c r="A7150" s="10">
        <v>43646.96875</v>
      </c>
      <c r="B7150" s="2">
        <v>86</v>
      </c>
      <c r="C7150" s="3">
        <v>7011</v>
      </c>
      <c r="D7150" s="4">
        <v>3381</v>
      </c>
      <c r="E7150" s="2">
        <v>0</v>
      </c>
      <c r="J7150" s="2">
        <v>2045</v>
      </c>
      <c r="K7150" s="2">
        <v>6116</v>
      </c>
      <c r="L7150" s="8">
        <v>9961</v>
      </c>
      <c r="M7150" s="6">
        <v>6824</v>
      </c>
    </row>
    <row r="7151" spans="1:13">
      <c r="A7151" s="10">
        <v>43646.97916666666</v>
      </c>
      <c r="B7151" s="2">
        <v>88</v>
      </c>
      <c r="C7151" s="3">
        <v>7010</v>
      </c>
      <c r="D7151" s="4">
        <v>3388</v>
      </c>
      <c r="E7151" s="2">
        <v>0</v>
      </c>
      <c r="J7151" s="2">
        <v>2044</v>
      </c>
      <c r="K7151" s="2">
        <v>6114</v>
      </c>
      <c r="L7151" s="8">
        <v>9959</v>
      </c>
      <c r="M7151" s="6">
        <v>6816</v>
      </c>
    </row>
    <row r="7152" spans="1:13">
      <c r="A7152" s="10">
        <v>43646.98958333334</v>
      </c>
      <c r="B7152" s="2">
        <v>93</v>
      </c>
      <c r="C7152" s="3">
        <v>7009</v>
      </c>
      <c r="D7152" s="4">
        <v>3385</v>
      </c>
      <c r="E7152" s="2">
        <v>0</v>
      </c>
      <c r="J7152" s="2">
        <v>2045</v>
      </c>
      <c r="K7152" s="2">
        <v>6116</v>
      </c>
      <c r="L7152" s="8">
        <v>9958</v>
      </c>
      <c r="M7152" s="6">
        <v>6808</v>
      </c>
    </row>
    <row r="7153" spans="1:13">
      <c r="A7153" s="10">
        <v>43647</v>
      </c>
      <c r="B7153" s="2">
        <v>91</v>
      </c>
      <c r="C7153" s="3">
        <v>7013</v>
      </c>
      <c r="D7153" s="4">
        <v>3366</v>
      </c>
      <c r="E7153" s="2">
        <v>0</v>
      </c>
      <c r="J7153" s="2">
        <v>2045</v>
      </c>
      <c r="K7153" s="2">
        <v>6116</v>
      </c>
      <c r="L7153" s="8">
        <v>9958</v>
      </c>
      <c r="M7153" s="6">
        <v>6798</v>
      </c>
    </row>
    <row r="7154" spans="1:13">
      <c r="A7154" s="10">
        <v>43647.01041666666</v>
      </c>
      <c r="B7154" s="2">
        <v>92</v>
      </c>
      <c r="C7154" s="3">
        <v>7019</v>
      </c>
      <c r="D7154" s="4">
        <v>3352</v>
      </c>
      <c r="E7154" s="2">
        <v>0</v>
      </c>
      <c r="J7154" s="2">
        <v>2036</v>
      </c>
      <c r="K7154" s="2">
        <v>6053</v>
      </c>
      <c r="L7154" s="8">
        <v>9957</v>
      </c>
      <c r="M7154" s="6">
        <v>6824</v>
      </c>
    </row>
    <row r="7155" spans="1:13">
      <c r="A7155" s="10">
        <v>43647.02083333334</v>
      </c>
      <c r="B7155" s="2">
        <v>88</v>
      </c>
      <c r="C7155" s="3">
        <v>7013</v>
      </c>
      <c r="D7155" s="4">
        <v>3352</v>
      </c>
      <c r="E7155" s="2">
        <v>0</v>
      </c>
      <c r="J7155" s="2">
        <v>2039</v>
      </c>
      <c r="K7155" s="2">
        <v>6073</v>
      </c>
      <c r="L7155" s="8">
        <v>9956</v>
      </c>
      <c r="M7155" s="6">
        <v>6803</v>
      </c>
    </row>
    <row r="7156" spans="1:13">
      <c r="A7156" s="10">
        <v>43647.03125</v>
      </c>
      <c r="B7156" s="2">
        <v>88</v>
      </c>
      <c r="C7156" s="3">
        <v>7003</v>
      </c>
      <c r="D7156" s="4">
        <v>3357</v>
      </c>
      <c r="E7156" s="2">
        <v>0</v>
      </c>
      <c r="J7156" s="2">
        <v>2039</v>
      </c>
      <c r="K7156" s="2">
        <v>6074</v>
      </c>
      <c r="L7156" s="8">
        <v>9956</v>
      </c>
      <c r="M7156" s="6">
        <v>6770</v>
      </c>
    </row>
    <row r="7157" spans="1:13">
      <c r="A7157" s="10">
        <v>43647.04166666666</v>
      </c>
      <c r="B7157" s="2">
        <v>89</v>
      </c>
      <c r="C7157" s="3">
        <v>6995</v>
      </c>
      <c r="D7157" s="4">
        <v>3358</v>
      </c>
      <c r="E7157" s="2">
        <v>0</v>
      </c>
      <c r="J7157" s="2">
        <v>2039</v>
      </c>
      <c r="K7157" s="2">
        <v>6078</v>
      </c>
      <c r="L7157" s="8">
        <v>9955</v>
      </c>
      <c r="M7157" s="6">
        <v>6752</v>
      </c>
    </row>
    <row r="7158" spans="1:13">
      <c r="A7158" s="10">
        <v>43647.05208333334</v>
      </c>
      <c r="B7158" s="2">
        <v>100</v>
      </c>
      <c r="C7158" s="3">
        <v>6994</v>
      </c>
      <c r="D7158" s="4">
        <v>3347</v>
      </c>
      <c r="E7158" s="2">
        <v>0</v>
      </c>
      <c r="J7158" s="2">
        <v>2039</v>
      </c>
      <c r="K7158" s="2">
        <v>6075</v>
      </c>
      <c r="L7158" s="8">
        <v>9954</v>
      </c>
      <c r="M7158" s="6">
        <v>6743</v>
      </c>
    </row>
    <row r="7159" spans="1:13">
      <c r="A7159" s="10">
        <v>43647.0625</v>
      </c>
      <c r="B7159" s="2">
        <v>92</v>
      </c>
      <c r="C7159" s="3">
        <v>7015</v>
      </c>
      <c r="D7159" s="4">
        <v>3320</v>
      </c>
      <c r="E7159" s="2">
        <v>0</v>
      </c>
      <c r="J7159" s="2">
        <v>2040</v>
      </c>
      <c r="K7159" s="2">
        <v>6081</v>
      </c>
      <c r="L7159" s="8">
        <v>9954</v>
      </c>
      <c r="M7159" s="6">
        <v>6748</v>
      </c>
    </row>
    <row r="7160" spans="1:13">
      <c r="A7160" s="10">
        <v>43647.07291666666</v>
      </c>
      <c r="B7160" s="2">
        <v>87</v>
      </c>
      <c r="C7160" s="3">
        <v>7017</v>
      </c>
      <c r="D7160" s="4">
        <v>3318</v>
      </c>
      <c r="E7160" s="2">
        <v>0</v>
      </c>
      <c r="J7160" s="2">
        <v>2040</v>
      </c>
      <c r="K7160" s="2">
        <v>6082</v>
      </c>
      <c r="L7160" s="8">
        <v>9952</v>
      </c>
      <c r="M7160" s="6">
        <v>6761</v>
      </c>
    </row>
    <row r="7161" spans="1:13">
      <c r="A7161" s="10">
        <v>43647.08333333334</v>
      </c>
      <c r="B7161" s="2">
        <v>87</v>
      </c>
      <c r="C7161" s="3">
        <v>7010</v>
      </c>
      <c r="D7161" s="4">
        <v>3341</v>
      </c>
      <c r="E7161" s="2">
        <v>0</v>
      </c>
      <c r="J7161" s="2">
        <v>2040</v>
      </c>
      <c r="K7161" s="2">
        <v>6084</v>
      </c>
      <c r="L7161" s="8">
        <v>9952</v>
      </c>
      <c r="M7161" s="6">
        <v>6772</v>
      </c>
    </row>
    <row r="7162" spans="1:13">
      <c r="A7162" s="10">
        <v>43647.09375</v>
      </c>
      <c r="B7162" s="2">
        <v>86</v>
      </c>
      <c r="C7162" s="3">
        <v>7009</v>
      </c>
      <c r="D7162" s="4">
        <v>3353</v>
      </c>
      <c r="E7162" s="2">
        <v>0</v>
      </c>
      <c r="J7162" s="2">
        <v>2040</v>
      </c>
      <c r="K7162" s="2">
        <v>6084</v>
      </c>
      <c r="L7162" s="8">
        <v>9951</v>
      </c>
      <c r="M7162" s="6">
        <v>6779</v>
      </c>
    </row>
    <row r="7163" spans="1:13">
      <c r="A7163" s="10">
        <v>43647.10416666666</v>
      </c>
      <c r="B7163" s="2">
        <v>85</v>
      </c>
      <c r="C7163" s="3">
        <v>7000</v>
      </c>
      <c r="D7163" s="4">
        <v>3364</v>
      </c>
      <c r="E7163" s="2">
        <v>0</v>
      </c>
      <c r="J7163" s="2">
        <v>2040</v>
      </c>
      <c r="K7163" s="2">
        <v>6082</v>
      </c>
      <c r="L7163" s="8">
        <v>9950</v>
      </c>
      <c r="M7163" s="6">
        <v>6781</v>
      </c>
    </row>
    <row r="7164" spans="1:13">
      <c r="A7164" s="10">
        <v>43647.11458333334</v>
      </c>
      <c r="B7164" s="2">
        <v>86</v>
      </c>
      <c r="C7164" s="3">
        <v>7000</v>
      </c>
      <c r="D7164" s="4">
        <v>3370</v>
      </c>
      <c r="E7164" s="2">
        <v>0</v>
      </c>
      <c r="J7164" s="2">
        <v>2040</v>
      </c>
      <c r="K7164" s="2">
        <v>6084</v>
      </c>
      <c r="L7164" s="8">
        <v>9950</v>
      </c>
      <c r="M7164" s="6">
        <v>6782</v>
      </c>
    </row>
    <row r="7165" spans="1:13">
      <c r="A7165" s="10">
        <v>43647.125</v>
      </c>
      <c r="B7165" s="2">
        <v>84</v>
      </c>
      <c r="C7165" s="3">
        <v>7000</v>
      </c>
      <c r="D7165" s="4">
        <v>3376</v>
      </c>
      <c r="E7165" s="2">
        <v>0</v>
      </c>
      <c r="J7165" s="2">
        <v>2041</v>
      </c>
      <c r="K7165" s="2">
        <v>6087</v>
      </c>
      <c r="L7165" s="8">
        <v>9950</v>
      </c>
      <c r="M7165" s="6">
        <v>6781</v>
      </c>
    </row>
    <row r="7166" spans="1:13">
      <c r="A7166" s="10">
        <v>43647.13541666666</v>
      </c>
      <c r="B7166" s="2">
        <v>85</v>
      </c>
      <c r="C7166" s="3">
        <v>6992</v>
      </c>
      <c r="D7166" s="4">
        <v>3377</v>
      </c>
      <c r="E7166" s="2">
        <v>0</v>
      </c>
      <c r="J7166" s="2">
        <v>2040</v>
      </c>
      <c r="K7166" s="2">
        <v>6086</v>
      </c>
      <c r="L7166" s="8">
        <v>9949</v>
      </c>
      <c r="M7166" s="6">
        <v>6780</v>
      </c>
    </row>
    <row r="7167" spans="1:13">
      <c r="A7167" s="10">
        <v>43647.14583333334</v>
      </c>
      <c r="B7167" s="2">
        <v>85</v>
      </c>
      <c r="C7167" s="3">
        <v>6990</v>
      </c>
      <c r="D7167" s="4">
        <v>3379</v>
      </c>
      <c r="E7167" s="2">
        <v>0</v>
      </c>
      <c r="J7167" s="2">
        <v>2041</v>
      </c>
      <c r="K7167" s="2">
        <v>6087</v>
      </c>
      <c r="L7167" s="8">
        <v>9949</v>
      </c>
      <c r="M7167" s="6">
        <v>6781</v>
      </c>
    </row>
    <row r="7168" spans="1:13">
      <c r="A7168" s="10">
        <v>43647.15625</v>
      </c>
      <c r="B7168" s="2">
        <v>85</v>
      </c>
      <c r="C7168" s="3">
        <v>6990</v>
      </c>
      <c r="D7168" s="4">
        <v>3381</v>
      </c>
      <c r="E7168" s="2">
        <v>0</v>
      </c>
      <c r="J7168" s="2">
        <v>2041</v>
      </c>
      <c r="K7168" s="2">
        <v>6087</v>
      </c>
      <c r="L7168" s="8">
        <v>9948</v>
      </c>
      <c r="M7168" s="6">
        <v>6778</v>
      </c>
    </row>
    <row r="7169" spans="1:13">
      <c r="A7169" s="10">
        <v>43647.16666666666</v>
      </c>
      <c r="B7169" s="2">
        <v>85</v>
      </c>
      <c r="C7169" s="3">
        <v>6990</v>
      </c>
      <c r="D7169" s="4">
        <v>3381</v>
      </c>
      <c r="E7169" s="2">
        <v>0</v>
      </c>
      <c r="J7169" s="2">
        <v>2041</v>
      </c>
      <c r="K7169" s="2">
        <v>6089</v>
      </c>
      <c r="L7169" s="8">
        <v>9948</v>
      </c>
      <c r="M7169" s="6">
        <v>6772</v>
      </c>
    </row>
    <row r="7170" spans="1:13">
      <c r="A7170" s="10">
        <v>43647.17708333334</v>
      </c>
      <c r="B7170" s="2">
        <v>85</v>
      </c>
      <c r="C7170" s="3">
        <v>6987</v>
      </c>
      <c r="D7170" s="4">
        <v>3382</v>
      </c>
      <c r="E7170" s="2">
        <v>0</v>
      </c>
      <c r="J7170" s="2">
        <v>2041</v>
      </c>
      <c r="K7170" s="2">
        <v>6089</v>
      </c>
      <c r="L7170" s="8">
        <v>9949</v>
      </c>
      <c r="M7170" s="6">
        <v>6764</v>
      </c>
    </row>
    <row r="7171" spans="1:13">
      <c r="A7171" s="10">
        <v>43647.1875</v>
      </c>
      <c r="B7171" s="2">
        <v>85</v>
      </c>
      <c r="C7171" s="3">
        <v>6980</v>
      </c>
      <c r="D7171" s="4">
        <v>3382</v>
      </c>
      <c r="E7171" s="2">
        <v>0</v>
      </c>
      <c r="J7171" s="2">
        <v>2041</v>
      </c>
      <c r="K7171" s="2">
        <v>6091</v>
      </c>
      <c r="L7171" s="8">
        <v>9950</v>
      </c>
      <c r="M7171" s="6">
        <v>6761</v>
      </c>
    </row>
    <row r="7172" spans="1:13">
      <c r="A7172" s="10">
        <v>43647.19791666666</v>
      </c>
      <c r="B7172" s="2">
        <v>85</v>
      </c>
      <c r="C7172" s="3">
        <v>6980</v>
      </c>
      <c r="D7172" s="4">
        <v>3382</v>
      </c>
      <c r="E7172" s="2">
        <v>0</v>
      </c>
      <c r="J7172" s="2">
        <v>2041</v>
      </c>
      <c r="K7172" s="2">
        <v>6090</v>
      </c>
      <c r="L7172" s="8">
        <v>9950</v>
      </c>
      <c r="M7172" s="6">
        <v>6759</v>
      </c>
    </row>
    <row r="7173" spans="1:13">
      <c r="A7173" s="10">
        <v>43647.20833333334</v>
      </c>
      <c r="B7173" s="2">
        <v>85</v>
      </c>
      <c r="C7173" s="3">
        <v>6980</v>
      </c>
      <c r="D7173" s="4">
        <v>3382</v>
      </c>
      <c r="E7173" s="2">
        <v>0</v>
      </c>
      <c r="J7173" s="2">
        <v>2041</v>
      </c>
      <c r="K7173" s="2">
        <v>6090</v>
      </c>
      <c r="L7173" s="8">
        <v>9951</v>
      </c>
      <c r="M7173" s="6">
        <v>6756</v>
      </c>
    </row>
    <row r="7174" spans="1:13">
      <c r="A7174" s="10">
        <v>43647.21875</v>
      </c>
      <c r="B7174" s="2">
        <v>84</v>
      </c>
      <c r="C7174" s="3">
        <v>6976</v>
      </c>
      <c r="D7174" s="4">
        <v>3385</v>
      </c>
      <c r="E7174" s="2">
        <v>0</v>
      </c>
      <c r="J7174" s="2">
        <v>2041</v>
      </c>
      <c r="K7174" s="2">
        <v>6089</v>
      </c>
      <c r="L7174" s="8">
        <v>9951</v>
      </c>
      <c r="M7174" s="6">
        <v>6751</v>
      </c>
    </row>
    <row r="7175" spans="1:13">
      <c r="A7175" s="10">
        <v>43647.22916666666</v>
      </c>
      <c r="B7175" s="2">
        <v>84</v>
      </c>
      <c r="C7175" s="3">
        <v>6970</v>
      </c>
      <c r="D7175" s="4">
        <v>3388</v>
      </c>
      <c r="E7175" s="2">
        <v>0</v>
      </c>
      <c r="J7175" s="2">
        <v>2041</v>
      </c>
      <c r="K7175" s="2">
        <v>6090</v>
      </c>
      <c r="L7175" s="8">
        <v>9952</v>
      </c>
      <c r="M7175" s="6">
        <v>6747</v>
      </c>
    </row>
    <row r="7176" spans="1:13">
      <c r="A7176" s="10">
        <v>43647.23958333334</v>
      </c>
      <c r="B7176" s="2">
        <v>84</v>
      </c>
      <c r="C7176" s="3">
        <v>6970</v>
      </c>
      <c r="D7176" s="4">
        <v>3389</v>
      </c>
      <c r="E7176" s="2">
        <v>0</v>
      </c>
      <c r="J7176" s="2">
        <v>2041</v>
      </c>
      <c r="K7176" s="2">
        <v>6088</v>
      </c>
      <c r="L7176" s="8">
        <v>9952</v>
      </c>
      <c r="M7176" s="6">
        <v>6747</v>
      </c>
    </row>
    <row r="7177" spans="1:13">
      <c r="A7177" s="10">
        <v>43647.25</v>
      </c>
      <c r="B7177" s="2">
        <v>83</v>
      </c>
      <c r="C7177" s="3">
        <v>6970</v>
      </c>
      <c r="D7177" s="4">
        <v>3389</v>
      </c>
      <c r="E7177" s="2">
        <v>0</v>
      </c>
      <c r="J7177" s="2">
        <v>2041</v>
      </c>
      <c r="K7177" s="2">
        <v>6089</v>
      </c>
      <c r="L7177" s="8">
        <v>9952</v>
      </c>
      <c r="M7177" s="6">
        <v>6748</v>
      </c>
    </row>
    <row r="7178" spans="1:13">
      <c r="A7178" s="10">
        <v>43647.26041666666</v>
      </c>
      <c r="B7178" s="2">
        <v>86</v>
      </c>
      <c r="C7178" s="3">
        <v>6970</v>
      </c>
      <c r="D7178" s="4">
        <v>3389</v>
      </c>
      <c r="E7178" s="2">
        <v>0</v>
      </c>
      <c r="J7178" s="2">
        <v>2041</v>
      </c>
      <c r="K7178" s="2">
        <v>6091</v>
      </c>
      <c r="L7178" s="8">
        <v>9952</v>
      </c>
      <c r="M7178" s="6">
        <v>6745</v>
      </c>
    </row>
    <row r="7179" spans="1:13">
      <c r="A7179" s="10">
        <v>43647.27083333334</v>
      </c>
      <c r="B7179" s="2">
        <v>85</v>
      </c>
      <c r="C7179" s="3">
        <v>6970</v>
      </c>
      <c r="D7179" s="4">
        <v>3389</v>
      </c>
      <c r="E7179" s="2">
        <v>0</v>
      </c>
      <c r="J7179" s="2">
        <v>2041</v>
      </c>
      <c r="K7179" s="2">
        <v>6088</v>
      </c>
      <c r="L7179" s="8">
        <v>9952</v>
      </c>
      <c r="M7179" s="6">
        <v>6739</v>
      </c>
    </row>
    <row r="7180" spans="1:13">
      <c r="A7180" s="10">
        <v>43647.28125</v>
      </c>
      <c r="B7180" s="2">
        <v>84</v>
      </c>
      <c r="C7180" s="3">
        <v>6970</v>
      </c>
      <c r="D7180" s="4">
        <v>3389</v>
      </c>
      <c r="E7180" s="2">
        <v>0</v>
      </c>
      <c r="J7180" s="2">
        <v>2041</v>
      </c>
      <c r="K7180" s="2">
        <v>6090</v>
      </c>
      <c r="L7180" s="8">
        <v>9952</v>
      </c>
      <c r="M7180" s="6">
        <v>6730</v>
      </c>
    </row>
    <row r="7181" spans="1:13">
      <c r="A7181" s="10">
        <v>43647.29166666666</v>
      </c>
      <c r="B7181" s="2">
        <v>83</v>
      </c>
      <c r="C7181" s="3">
        <v>6960</v>
      </c>
      <c r="D7181" s="4">
        <v>3390</v>
      </c>
      <c r="E7181" s="2">
        <v>0</v>
      </c>
      <c r="J7181" s="2">
        <v>2041</v>
      </c>
      <c r="K7181" s="2">
        <v>6091</v>
      </c>
      <c r="L7181" s="8">
        <v>9952</v>
      </c>
      <c r="M7181" s="6">
        <v>6722</v>
      </c>
    </row>
    <row r="7182" spans="1:13">
      <c r="A7182" s="10">
        <v>43647.30208333334</v>
      </c>
      <c r="B7182" s="2">
        <v>83</v>
      </c>
      <c r="C7182" s="3">
        <v>6953</v>
      </c>
      <c r="D7182" s="4">
        <v>3391</v>
      </c>
      <c r="E7182" s="2">
        <v>0</v>
      </c>
      <c r="J7182" s="2">
        <v>2041</v>
      </c>
      <c r="K7182" s="2">
        <v>6092</v>
      </c>
      <c r="L7182" s="8">
        <v>9953</v>
      </c>
      <c r="M7182" s="6">
        <v>6720</v>
      </c>
    </row>
    <row r="7183" spans="1:13">
      <c r="A7183" s="10">
        <v>43647.3125</v>
      </c>
      <c r="B7183" s="2">
        <v>83</v>
      </c>
      <c r="C7183" s="3">
        <v>6940</v>
      </c>
      <c r="D7183" s="4">
        <v>3396</v>
      </c>
      <c r="E7183" s="2">
        <v>0</v>
      </c>
      <c r="J7183" s="2">
        <v>2041</v>
      </c>
      <c r="K7183" s="2">
        <v>6089</v>
      </c>
      <c r="L7183" s="8">
        <v>9954</v>
      </c>
      <c r="M7183" s="6">
        <v>6725</v>
      </c>
    </row>
    <row r="7184" spans="1:13">
      <c r="A7184" s="10">
        <v>43647.32291666666</v>
      </c>
      <c r="B7184" s="2">
        <v>82</v>
      </c>
      <c r="C7184" s="3">
        <v>6940</v>
      </c>
      <c r="D7184" s="4">
        <v>3402</v>
      </c>
      <c r="E7184" s="2">
        <v>0</v>
      </c>
      <c r="J7184" s="2">
        <v>2041</v>
      </c>
      <c r="K7184" s="2">
        <v>6091</v>
      </c>
      <c r="L7184" s="8">
        <v>9956</v>
      </c>
      <c r="M7184" s="6">
        <v>6737</v>
      </c>
    </row>
    <row r="7185" spans="1:13">
      <c r="A7185" s="10">
        <v>43647.33333333334</v>
      </c>
      <c r="B7185" s="2">
        <v>81</v>
      </c>
      <c r="C7185" s="3">
        <v>6940</v>
      </c>
      <c r="D7185" s="4">
        <v>3404</v>
      </c>
      <c r="E7185" s="2">
        <v>0</v>
      </c>
      <c r="J7185" s="2">
        <v>2041</v>
      </c>
      <c r="K7185" s="2">
        <v>6092</v>
      </c>
      <c r="L7185" s="8">
        <v>9957</v>
      </c>
      <c r="M7185" s="6">
        <v>6754</v>
      </c>
    </row>
    <row r="7186" spans="1:13">
      <c r="A7186" s="10">
        <v>43647.34375</v>
      </c>
      <c r="B7186" s="2">
        <v>81</v>
      </c>
      <c r="C7186" s="3">
        <v>6941</v>
      </c>
      <c r="D7186" s="4">
        <v>3406</v>
      </c>
      <c r="E7186" s="2">
        <v>0</v>
      </c>
      <c r="J7186" s="2">
        <v>2041</v>
      </c>
      <c r="K7186" s="2">
        <v>6093</v>
      </c>
      <c r="L7186" s="8">
        <v>9957</v>
      </c>
      <c r="M7186" s="6">
        <v>6772</v>
      </c>
    </row>
    <row r="7187" spans="1:13">
      <c r="A7187" s="10">
        <v>43647.35416666666</v>
      </c>
      <c r="B7187" s="2">
        <v>82</v>
      </c>
      <c r="C7187" s="3">
        <v>6953</v>
      </c>
      <c r="D7187" s="4">
        <v>3415</v>
      </c>
      <c r="E7187" s="2">
        <v>0</v>
      </c>
      <c r="J7187" s="2">
        <v>2042</v>
      </c>
      <c r="K7187" s="2">
        <v>6094</v>
      </c>
      <c r="L7187" s="8">
        <v>9958</v>
      </c>
      <c r="M7187" s="6">
        <v>6789</v>
      </c>
    </row>
    <row r="7188" spans="1:13">
      <c r="A7188" s="10">
        <v>43647.36458333334</v>
      </c>
      <c r="B7188" s="2">
        <v>83</v>
      </c>
      <c r="C7188" s="3">
        <v>6960</v>
      </c>
      <c r="D7188" s="4">
        <v>3416</v>
      </c>
      <c r="E7188" s="2">
        <v>0</v>
      </c>
      <c r="J7188" s="2">
        <v>2042</v>
      </c>
      <c r="K7188" s="2">
        <v>6095</v>
      </c>
      <c r="L7188" s="8">
        <v>9959</v>
      </c>
      <c r="M7188" s="6">
        <v>6805</v>
      </c>
    </row>
    <row r="7189" spans="1:13">
      <c r="A7189" s="10">
        <v>43647.375</v>
      </c>
      <c r="B7189" s="2">
        <v>82</v>
      </c>
      <c r="C7189" s="3">
        <v>6965</v>
      </c>
      <c r="D7189" s="4">
        <v>3414</v>
      </c>
      <c r="E7189" s="2">
        <v>0</v>
      </c>
      <c r="J7189" s="2">
        <v>2041</v>
      </c>
      <c r="K7189" s="2">
        <v>6093</v>
      </c>
      <c r="L7189" s="8">
        <v>9958</v>
      </c>
      <c r="M7189" s="6">
        <v>6820</v>
      </c>
    </row>
    <row r="7190" spans="1:13">
      <c r="A7190" s="10">
        <v>43647.38541666666</v>
      </c>
      <c r="B7190" s="2">
        <v>81</v>
      </c>
      <c r="C7190" s="3">
        <v>6970</v>
      </c>
      <c r="D7190" s="4">
        <v>3414</v>
      </c>
      <c r="E7190" s="2">
        <v>0</v>
      </c>
      <c r="J7190" s="2">
        <v>2042</v>
      </c>
      <c r="K7190" s="2">
        <v>6095</v>
      </c>
      <c r="L7190" s="8">
        <v>9957</v>
      </c>
      <c r="M7190" s="6">
        <v>6836</v>
      </c>
    </row>
    <row r="7191" spans="1:13">
      <c r="A7191" s="10">
        <v>43647.39583333334</v>
      </c>
      <c r="B7191" s="2">
        <v>82</v>
      </c>
      <c r="C7191" s="3">
        <v>6979</v>
      </c>
      <c r="D7191" s="4">
        <v>3414</v>
      </c>
      <c r="E7191" s="2">
        <v>0</v>
      </c>
      <c r="J7191" s="2">
        <v>2042</v>
      </c>
      <c r="K7191" s="2">
        <v>6097</v>
      </c>
      <c r="L7191" s="8">
        <v>9956</v>
      </c>
      <c r="M7191" s="6">
        <v>6852</v>
      </c>
    </row>
    <row r="7192" spans="1:13">
      <c r="A7192" s="10">
        <v>43647.40625</v>
      </c>
      <c r="B7192" s="2">
        <v>82</v>
      </c>
      <c r="C7192" s="3">
        <v>6986</v>
      </c>
      <c r="D7192" s="4">
        <v>3414</v>
      </c>
      <c r="E7192" s="2">
        <v>0</v>
      </c>
      <c r="J7192" s="2">
        <v>2042</v>
      </c>
      <c r="K7192" s="2">
        <v>6097</v>
      </c>
      <c r="L7192" s="8">
        <v>9955</v>
      </c>
      <c r="M7192" s="6">
        <v>6869</v>
      </c>
    </row>
    <row r="7193" spans="1:13">
      <c r="A7193" s="10">
        <v>43647.41666666666</v>
      </c>
      <c r="B7193" s="2">
        <v>82</v>
      </c>
      <c r="C7193" s="3">
        <v>6996</v>
      </c>
      <c r="D7193" s="4">
        <v>3415</v>
      </c>
      <c r="E7193" s="2">
        <v>0</v>
      </c>
      <c r="J7193" s="2">
        <v>2042</v>
      </c>
      <c r="K7193" s="2">
        <v>6097</v>
      </c>
      <c r="L7193" s="8">
        <v>9955</v>
      </c>
      <c r="M7193" s="6">
        <v>6886</v>
      </c>
    </row>
    <row r="7194" spans="1:13">
      <c r="A7194" s="10">
        <v>43647.42708333334</v>
      </c>
      <c r="B7194" s="2">
        <v>82</v>
      </c>
      <c r="C7194" s="3">
        <v>7008</v>
      </c>
      <c r="D7194" s="4">
        <v>3417</v>
      </c>
      <c r="E7194" s="2">
        <v>0</v>
      </c>
      <c r="J7194" s="2">
        <v>2042</v>
      </c>
      <c r="K7194" s="2">
        <v>6099</v>
      </c>
      <c r="L7194" s="8">
        <v>9954</v>
      </c>
      <c r="M7194" s="6">
        <v>6904</v>
      </c>
    </row>
    <row r="7195" spans="1:13">
      <c r="A7195" s="10">
        <v>43647.4375</v>
      </c>
      <c r="B7195" s="2">
        <v>82</v>
      </c>
      <c r="C7195" s="3">
        <v>7018</v>
      </c>
      <c r="D7195" s="4">
        <v>3421</v>
      </c>
      <c r="E7195" s="2">
        <v>0</v>
      </c>
      <c r="J7195" s="2">
        <v>2042</v>
      </c>
      <c r="K7195" s="2">
        <v>6100</v>
      </c>
      <c r="L7195" s="8">
        <v>9954</v>
      </c>
      <c r="M7195" s="6">
        <v>6922</v>
      </c>
    </row>
    <row r="7196" spans="1:13">
      <c r="A7196" s="10">
        <v>43647.44791666666</v>
      </c>
      <c r="B7196" s="2">
        <v>82</v>
      </c>
      <c r="C7196" s="3">
        <v>7020</v>
      </c>
      <c r="D7196" s="4">
        <v>3426</v>
      </c>
      <c r="E7196" s="2">
        <v>0</v>
      </c>
      <c r="J7196" s="2">
        <v>2042</v>
      </c>
      <c r="K7196" s="2">
        <v>6099</v>
      </c>
      <c r="L7196" s="8">
        <v>9953</v>
      </c>
      <c r="M7196" s="6">
        <v>6937</v>
      </c>
    </row>
    <row r="7197" spans="1:13">
      <c r="A7197" s="10">
        <v>43647.45833333334</v>
      </c>
      <c r="B7197" s="2">
        <v>82</v>
      </c>
      <c r="C7197" s="3">
        <v>7028</v>
      </c>
      <c r="D7197" s="4">
        <v>3427</v>
      </c>
      <c r="E7197" s="2">
        <v>0</v>
      </c>
      <c r="J7197" s="2">
        <v>2043</v>
      </c>
      <c r="K7197" s="2">
        <v>6101</v>
      </c>
      <c r="L7197" s="8">
        <v>9952</v>
      </c>
      <c r="M7197" s="6">
        <v>6949</v>
      </c>
    </row>
    <row r="7198" spans="1:13">
      <c r="A7198" s="10">
        <v>43647.46875</v>
      </c>
      <c r="B7198" s="2">
        <v>82</v>
      </c>
      <c r="C7198" s="3">
        <v>7030</v>
      </c>
      <c r="D7198" s="4">
        <v>3429</v>
      </c>
      <c r="E7198" s="2">
        <v>0</v>
      </c>
      <c r="J7198" s="2">
        <v>2042</v>
      </c>
      <c r="K7198" s="2">
        <v>6100</v>
      </c>
      <c r="L7198" s="8">
        <v>9952</v>
      </c>
      <c r="M7198" s="6">
        <v>6962</v>
      </c>
    </row>
    <row r="7199" spans="1:13">
      <c r="A7199" s="10">
        <v>43647.47916666666</v>
      </c>
      <c r="B7199" s="2">
        <v>82</v>
      </c>
      <c r="C7199" s="3">
        <v>7030</v>
      </c>
      <c r="D7199" s="4">
        <v>3431</v>
      </c>
      <c r="E7199" s="2">
        <v>0</v>
      </c>
      <c r="J7199" s="2">
        <v>2043</v>
      </c>
      <c r="K7199" s="2">
        <v>6101</v>
      </c>
      <c r="L7199" s="8">
        <v>9950</v>
      </c>
      <c r="M7199" s="6">
        <v>6974</v>
      </c>
    </row>
    <row r="7200" spans="1:13">
      <c r="A7200" s="10">
        <v>43647.48958333334</v>
      </c>
      <c r="B7200" s="2">
        <v>81</v>
      </c>
      <c r="C7200" s="3">
        <v>7030</v>
      </c>
      <c r="D7200" s="4">
        <v>3432</v>
      </c>
      <c r="E7200" s="2">
        <v>0</v>
      </c>
      <c r="J7200" s="2">
        <v>2042</v>
      </c>
      <c r="K7200" s="2">
        <v>6100</v>
      </c>
      <c r="L7200" s="8">
        <v>9950</v>
      </c>
      <c r="M7200" s="6">
        <v>6982</v>
      </c>
    </row>
    <row r="7201" spans="1:13">
      <c r="A7201" s="10">
        <v>43647.5</v>
      </c>
      <c r="B7201" s="2">
        <v>82</v>
      </c>
      <c r="C7201" s="3">
        <v>7030</v>
      </c>
      <c r="D7201" s="4">
        <v>3431</v>
      </c>
      <c r="E7201" s="2">
        <v>0</v>
      </c>
      <c r="J7201" s="2">
        <v>2043</v>
      </c>
      <c r="K7201" s="2">
        <v>6102</v>
      </c>
      <c r="L7201" s="8">
        <v>9950</v>
      </c>
      <c r="M7201" s="6">
        <v>6988</v>
      </c>
    </row>
    <row r="7202" spans="1:13">
      <c r="A7202" s="10">
        <v>43647.51041666666</v>
      </c>
      <c r="B7202" s="2">
        <v>81</v>
      </c>
      <c r="C7202" s="3">
        <v>7030</v>
      </c>
      <c r="D7202" s="4">
        <v>3432</v>
      </c>
      <c r="E7202" s="2">
        <v>0</v>
      </c>
      <c r="J7202" s="2">
        <v>2043</v>
      </c>
      <c r="K7202" s="2">
        <v>6102</v>
      </c>
      <c r="L7202" s="8">
        <v>9949</v>
      </c>
      <c r="M7202" s="6">
        <v>6994</v>
      </c>
    </row>
    <row r="7203" spans="1:13">
      <c r="A7203" s="10">
        <v>43647.52083333334</v>
      </c>
      <c r="B7203" s="2">
        <v>81</v>
      </c>
      <c r="C7203" s="3">
        <v>7038</v>
      </c>
      <c r="D7203" s="4">
        <v>3432</v>
      </c>
      <c r="E7203" s="2">
        <v>0</v>
      </c>
      <c r="J7203" s="2">
        <v>2043</v>
      </c>
      <c r="K7203" s="2">
        <v>6102</v>
      </c>
      <c r="L7203" s="8">
        <v>9948</v>
      </c>
      <c r="M7203" s="6">
        <v>7001</v>
      </c>
    </row>
    <row r="7204" spans="1:13">
      <c r="A7204" s="10">
        <v>43647.53125</v>
      </c>
      <c r="B7204" s="2">
        <v>81</v>
      </c>
      <c r="C7204" s="3">
        <v>7040</v>
      </c>
      <c r="D7204" s="4">
        <v>3433</v>
      </c>
      <c r="E7204" s="2">
        <v>0</v>
      </c>
      <c r="J7204" s="2">
        <v>2043</v>
      </c>
      <c r="K7204" s="2">
        <v>6103</v>
      </c>
      <c r="L7204" s="8">
        <v>9947</v>
      </c>
      <c r="M7204" s="6">
        <v>7007</v>
      </c>
    </row>
    <row r="7205" spans="1:13">
      <c r="A7205" s="10">
        <v>43647.54166666666</v>
      </c>
      <c r="B7205" s="2">
        <v>81</v>
      </c>
      <c r="C7205" s="3">
        <v>7040</v>
      </c>
      <c r="D7205" s="4">
        <v>3434</v>
      </c>
      <c r="E7205" s="2">
        <v>0</v>
      </c>
      <c r="J7205" s="2">
        <v>2043</v>
      </c>
      <c r="K7205" s="2">
        <v>6103</v>
      </c>
      <c r="L7205" s="8">
        <v>9947</v>
      </c>
      <c r="M7205" s="6">
        <v>7014</v>
      </c>
    </row>
    <row r="7206" spans="1:13">
      <c r="A7206" s="10">
        <v>43647.55208333334</v>
      </c>
      <c r="B7206" s="2">
        <v>81</v>
      </c>
      <c r="C7206" s="3">
        <v>7040</v>
      </c>
      <c r="D7206" s="4">
        <v>3435</v>
      </c>
      <c r="E7206" s="2">
        <v>0</v>
      </c>
      <c r="J7206" s="2">
        <v>2043</v>
      </c>
      <c r="K7206" s="2">
        <v>6103</v>
      </c>
      <c r="L7206" s="8">
        <v>9946</v>
      </c>
      <c r="M7206" s="6">
        <v>7018</v>
      </c>
    </row>
    <row r="7207" spans="1:13">
      <c r="A7207" s="10">
        <v>43647.5625</v>
      </c>
      <c r="B7207" s="2">
        <v>80</v>
      </c>
      <c r="C7207" s="3">
        <v>7040</v>
      </c>
      <c r="D7207" s="4">
        <v>3436</v>
      </c>
      <c r="E7207" s="2">
        <v>0</v>
      </c>
      <c r="J7207" s="2">
        <v>2043</v>
      </c>
      <c r="K7207" s="2">
        <v>6106</v>
      </c>
      <c r="L7207" s="8">
        <v>9945</v>
      </c>
      <c r="M7207" s="6">
        <v>7023</v>
      </c>
    </row>
    <row r="7208" spans="1:13">
      <c r="A7208" s="10">
        <v>43647.57291666666</v>
      </c>
      <c r="B7208" s="2">
        <v>81</v>
      </c>
      <c r="C7208" s="3">
        <v>7040</v>
      </c>
      <c r="D7208" s="4">
        <v>3435</v>
      </c>
      <c r="E7208" s="2">
        <v>0</v>
      </c>
      <c r="J7208" s="2">
        <v>2043</v>
      </c>
      <c r="K7208" s="2">
        <v>6103</v>
      </c>
      <c r="L7208" s="8">
        <v>9945</v>
      </c>
      <c r="M7208" s="6">
        <v>7027</v>
      </c>
    </row>
    <row r="7209" spans="1:13">
      <c r="A7209" s="10">
        <v>43647.58333333334</v>
      </c>
      <c r="B7209" s="2">
        <v>81</v>
      </c>
      <c r="C7209" s="3">
        <v>7044</v>
      </c>
      <c r="D7209" s="4">
        <v>3436</v>
      </c>
      <c r="E7209" s="2">
        <v>0</v>
      </c>
      <c r="J7209" s="2">
        <v>2043</v>
      </c>
      <c r="K7209" s="2">
        <v>6105</v>
      </c>
      <c r="L7209" s="8">
        <v>9944</v>
      </c>
      <c r="M7209" s="6">
        <v>7031</v>
      </c>
    </row>
    <row r="7210" spans="1:13">
      <c r="A7210" s="10">
        <v>43647.59375</v>
      </c>
      <c r="B7210" s="2">
        <v>80</v>
      </c>
      <c r="C7210" s="3">
        <v>7050</v>
      </c>
      <c r="D7210" s="4">
        <v>3435</v>
      </c>
      <c r="E7210" s="2">
        <v>0</v>
      </c>
      <c r="J7210" s="2">
        <v>2043</v>
      </c>
      <c r="K7210" s="2">
        <v>6106</v>
      </c>
      <c r="L7210" s="8">
        <v>9944</v>
      </c>
      <c r="M7210" s="6">
        <v>7038</v>
      </c>
    </row>
    <row r="7211" spans="1:13">
      <c r="A7211" s="10">
        <v>43647.60416666666</v>
      </c>
      <c r="B7211" s="2">
        <v>79</v>
      </c>
      <c r="C7211" s="3">
        <v>7050</v>
      </c>
      <c r="D7211" s="4">
        <v>3436</v>
      </c>
      <c r="E7211" s="2">
        <v>0</v>
      </c>
      <c r="J7211" s="2">
        <v>2043</v>
      </c>
      <c r="K7211" s="2">
        <v>6106</v>
      </c>
      <c r="L7211" s="8">
        <v>9944</v>
      </c>
      <c r="M7211" s="6">
        <v>7046</v>
      </c>
    </row>
    <row r="7212" spans="1:13">
      <c r="A7212" s="10">
        <v>43647.61458333334</v>
      </c>
      <c r="B7212" s="2">
        <v>80</v>
      </c>
      <c r="C7212" s="3">
        <v>7050</v>
      </c>
      <c r="D7212" s="4">
        <v>3437</v>
      </c>
      <c r="E7212" s="2">
        <v>0</v>
      </c>
      <c r="J7212" s="2">
        <v>2043</v>
      </c>
      <c r="K7212" s="2">
        <v>6104</v>
      </c>
      <c r="L7212" s="8">
        <v>9942</v>
      </c>
      <c r="M7212" s="6">
        <v>7048</v>
      </c>
    </row>
    <row r="7213" spans="1:13">
      <c r="A7213" s="10">
        <v>43647.625</v>
      </c>
      <c r="B7213" s="2">
        <v>79</v>
      </c>
      <c r="C7213" s="3">
        <v>7059</v>
      </c>
      <c r="D7213" s="4">
        <v>3437</v>
      </c>
      <c r="E7213" s="2">
        <v>0</v>
      </c>
      <c r="J7213" s="2">
        <v>2043</v>
      </c>
      <c r="K7213" s="2">
        <v>6106</v>
      </c>
      <c r="L7213" s="8">
        <v>9942</v>
      </c>
      <c r="M7213" s="6">
        <v>7052</v>
      </c>
    </row>
    <row r="7214" spans="1:13">
      <c r="A7214" s="10">
        <v>43647.63541666666</v>
      </c>
      <c r="B7214" s="2">
        <v>79</v>
      </c>
      <c r="C7214" s="3">
        <v>7060</v>
      </c>
      <c r="D7214" s="4">
        <v>3437</v>
      </c>
      <c r="E7214" s="2">
        <v>0</v>
      </c>
      <c r="J7214" s="2">
        <v>2043</v>
      </c>
      <c r="K7214" s="2">
        <v>6106</v>
      </c>
      <c r="L7214" s="8">
        <v>9942</v>
      </c>
      <c r="M7214" s="6">
        <v>7053</v>
      </c>
    </row>
    <row r="7215" spans="1:13">
      <c r="A7215" s="10">
        <v>43647.64583333334</v>
      </c>
      <c r="B7215" s="2">
        <v>79</v>
      </c>
      <c r="C7215" s="3">
        <v>7060</v>
      </c>
      <c r="D7215" s="4">
        <v>3438</v>
      </c>
      <c r="E7215" s="2">
        <v>0</v>
      </c>
      <c r="J7215" s="2">
        <v>2043</v>
      </c>
      <c r="K7215" s="2">
        <v>6106</v>
      </c>
      <c r="L7215" s="8">
        <v>9941</v>
      </c>
      <c r="M7215" s="6">
        <v>7052</v>
      </c>
    </row>
    <row r="7216" spans="1:13">
      <c r="A7216" s="10">
        <v>43647.65625</v>
      </c>
      <c r="B7216" s="2">
        <v>79</v>
      </c>
      <c r="C7216" s="3">
        <v>7060</v>
      </c>
      <c r="D7216" s="4">
        <v>3439</v>
      </c>
      <c r="E7216" s="2">
        <v>0</v>
      </c>
      <c r="J7216" s="2">
        <v>2043</v>
      </c>
      <c r="K7216" s="2">
        <v>6107</v>
      </c>
      <c r="L7216" s="8">
        <v>9941</v>
      </c>
      <c r="M7216" s="6">
        <v>7054</v>
      </c>
    </row>
    <row r="7217" spans="1:13">
      <c r="A7217" s="10">
        <v>43647.66666666666</v>
      </c>
      <c r="B7217" s="2">
        <v>78</v>
      </c>
      <c r="C7217" s="3">
        <v>7060</v>
      </c>
      <c r="D7217" s="4">
        <v>3439</v>
      </c>
      <c r="E7217" s="2">
        <v>0</v>
      </c>
      <c r="J7217" s="2">
        <v>2043</v>
      </c>
      <c r="K7217" s="2">
        <v>6106</v>
      </c>
      <c r="L7217" s="8">
        <v>9941</v>
      </c>
      <c r="M7217" s="6">
        <v>7052</v>
      </c>
    </row>
    <row r="7218" spans="1:13">
      <c r="A7218" s="10">
        <v>43647.67708333334</v>
      </c>
      <c r="B7218" s="2">
        <v>78</v>
      </c>
      <c r="C7218" s="3">
        <v>7060</v>
      </c>
      <c r="D7218" s="4">
        <v>3440</v>
      </c>
      <c r="E7218" s="2">
        <v>0</v>
      </c>
      <c r="J7218" s="2">
        <v>2043</v>
      </c>
      <c r="K7218" s="2">
        <v>6107</v>
      </c>
      <c r="L7218" s="8">
        <v>9939</v>
      </c>
      <c r="M7218" s="6">
        <v>7052</v>
      </c>
    </row>
    <row r="7219" spans="1:13">
      <c r="A7219" s="10">
        <v>43647.6875</v>
      </c>
      <c r="B7219" s="2">
        <v>78</v>
      </c>
      <c r="C7219" s="3">
        <v>7060</v>
      </c>
      <c r="D7219" s="4">
        <v>3440</v>
      </c>
      <c r="E7219" s="2">
        <v>0</v>
      </c>
      <c r="J7219" s="2">
        <v>2044</v>
      </c>
      <c r="K7219" s="2">
        <v>6108</v>
      </c>
      <c r="L7219" s="8">
        <v>9938</v>
      </c>
      <c r="M7219" s="6">
        <v>7060</v>
      </c>
    </row>
    <row r="7220" spans="1:13">
      <c r="A7220" s="10">
        <v>43647.69791666666</v>
      </c>
      <c r="B7220" s="2">
        <v>79</v>
      </c>
      <c r="C7220" s="3">
        <v>7060</v>
      </c>
      <c r="D7220" s="4">
        <v>3441</v>
      </c>
      <c r="E7220" s="2">
        <v>0</v>
      </c>
      <c r="J7220" s="2">
        <v>2044</v>
      </c>
      <c r="K7220" s="2">
        <v>6108</v>
      </c>
      <c r="L7220" s="8">
        <v>9938</v>
      </c>
      <c r="M7220" s="6">
        <v>7061</v>
      </c>
    </row>
    <row r="7221" spans="1:13">
      <c r="A7221" s="10">
        <v>43647.70833333334</v>
      </c>
      <c r="B7221" s="2">
        <v>79</v>
      </c>
      <c r="C7221" s="3">
        <v>7060</v>
      </c>
      <c r="D7221" s="4">
        <v>3441</v>
      </c>
      <c r="E7221" s="2">
        <v>0</v>
      </c>
      <c r="J7221" s="2">
        <v>2044</v>
      </c>
      <c r="K7221" s="2">
        <v>6108</v>
      </c>
      <c r="L7221" s="8">
        <v>9937</v>
      </c>
      <c r="M7221" s="6">
        <v>7057</v>
      </c>
    </row>
    <row r="7222" spans="1:13">
      <c r="A7222" s="10">
        <v>43647.71875</v>
      </c>
      <c r="B7222" s="2">
        <v>79</v>
      </c>
      <c r="C7222" s="3">
        <v>7060</v>
      </c>
      <c r="D7222" s="4">
        <v>3442</v>
      </c>
      <c r="E7222" s="2">
        <v>0</v>
      </c>
      <c r="J7222" s="2">
        <v>2043</v>
      </c>
      <c r="K7222" s="2">
        <v>6107</v>
      </c>
      <c r="L7222" s="8">
        <v>9936</v>
      </c>
      <c r="M7222" s="6">
        <v>7054</v>
      </c>
    </row>
    <row r="7223" spans="1:13">
      <c r="A7223" s="10">
        <v>43647.72916666666</v>
      </c>
      <c r="B7223" s="2">
        <v>79</v>
      </c>
      <c r="C7223" s="3">
        <v>7061</v>
      </c>
      <c r="D7223" s="4">
        <v>3441</v>
      </c>
      <c r="E7223" s="2">
        <v>0</v>
      </c>
      <c r="J7223" s="2">
        <v>2043</v>
      </c>
      <c r="K7223" s="2">
        <v>6107</v>
      </c>
      <c r="L7223" s="8">
        <v>9936</v>
      </c>
      <c r="M7223" s="6">
        <v>7056</v>
      </c>
    </row>
    <row r="7224" spans="1:13">
      <c r="A7224" s="10">
        <v>43647.73958333334</v>
      </c>
      <c r="B7224" s="2">
        <v>79</v>
      </c>
      <c r="C7224" s="3">
        <v>7070</v>
      </c>
      <c r="D7224" s="4">
        <v>3441</v>
      </c>
      <c r="E7224" s="2">
        <v>0</v>
      </c>
      <c r="J7224" s="2">
        <v>2043</v>
      </c>
      <c r="K7224" s="2">
        <v>6107</v>
      </c>
      <c r="L7224" s="8">
        <v>9935</v>
      </c>
      <c r="M7224" s="6">
        <v>7060</v>
      </c>
    </row>
    <row r="7225" spans="1:13">
      <c r="A7225" s="10">
        <v>43647.75</v>
      </c>
      <c r="B7225" s="2">
        <v>79</v>
      </c>
      <c r="C7225" s="3">
        <v>7070</v>
      </c>
      <c r="D7225" s="4">
        <v>3442</v>
      </c>
      <c r="E7225" s="2">
        <v>0</v>
      </c>
      <c r="J7225" s="2">
        <v>2044</v>
      </c>
      <c r="K7225" s="2">
        <v>6108</v>
      </c>
      <c r="L7225" s="8">
        <v>9934</v>
      </c>
      <c r="M7225" s="6">
        <v>7063</v>
      </c>
    </row>
    <row r="7226" spans="1:13">
      <c r="A7226" s="10">
        <v>43647.76041666666</v>
      </c>
      <c r="B7226" s="2">
        <v>79</v>
      </c>
      <c r="C7226" s="3">
        <v>7070</v>
      </c>
      <c r="D7226" s="4">
        <v>3442</v>
      </c>
      <c r="E7226" s="2">
        <v>0</v>
      </c>
      <c r="J7226" s="2">
        <v>2044</v>
      </c>
      <c r="K7226" s="2">
        <v>6110</v>
      </c>
      <c r="L7226" s="8">
        <v>9934</v>
      </c>
      <c r="M7226" s="6">
        <v>7058</v>
      </c>
    </row>
    <row r="7227" spans="1:13">
      <c r="A7227" s="10">
        <v>43647.77083333334</v>
      </c>
      <c r="B7227" s="2">
        <v>79</v>
      </c>
      <c r="C7227" s="3">
        <v>7070</v>
      </c>
      <c r="D7227" s="4">
        <v>3443</v>
      </c>
      <c r="E7227" s="2">
        <v>0</v>
      </c>
      <c r="J7227" s="2">
        <v>2044</v>
      </c>
      <c r="K7227" s="2">
        <v>6109</v>
      </c>
      <c r="L7227" s="8">
        <v>9934</v>
      </c>
      <c r="M7227" s="6">
        <v>7051</v>
      </c>
    </row>
    <row r="7228" spans="1:13">
      <c r="A7228" s="10">
        <v>43647.78125</v>
      </c>
      <c r="B7228" s="2">
        <v>80</v>
      </c>
      <c r="C7228" s="3">
        <v>7070</v>
      </c>
      <c r="D7228" s="4">
        <v>3443</v>
      </c>
      <c r="E7228" s="2">
        <v>0</v>
      </c>
      <c r="J7228" s="2">
        <v>2044</v>
      </c>
      <c r="K7228" s="2">
        <v>6110</v>
      </c>
      <c r="L7228" s="8">
        <v>9934</v>
      </c>
      <c r="M7228" s="6">
        <v>7047</v>
      </c>
    </row>
    <row r="7229" spans="1:13">
      <c r="A7229" s="10">
        <v>43647.79166666666</v>
      </c>
      <c r="B7229" s="2">
        <v>80</v>
      </c>
      <c r="C7229" s="3">
        <v>7070</v>
      </c>
      <c r="D7229" s="4">
        <v>3444</v>
      </c>
      <c r="E7229" s="2">
        <v>0</v>
      </c>
      <c r="J7229" s="2">
        <v>2044</v>
      </c>
      <c r="K7229" s="2">
        <v>6108</v>
      </c>
      <c r="L7229" s="8">
        <v>9935</v>
      </c>
      <c r="M7229" s="6">
        <v>7041</v>
      </c>
    </row>
    <row r="7230" spans="1:13">
      <c r="A7230" s="10">
        <v>43647.80208333334</v>
      </c>
      <c r="B7230" s="2">
        <v>79</v>
      </c>
      <c r="C7230" s="3">
        <v>7070</v>
      </c>
      <c r="D7230" s="4">
        <v>3445</v>
      </c>
      <c r="E7230" s="2">
        <v>0</v>
      </c>
      <c r="J7230" s="2">
        <v>2044</v>
      </c>
      <c r="K7230" s="2">
        <v>6109</v>
      </c>
      <c r="L7230" s="8">
        <v>9935</v>
      </c>
      <c r="M7230" s="6">
        <v>7033</v>
      </c>
    </row>
    <row r="7231" spans="1:13">
      <c r="A7231" s="10">
        <v>43647.8125</v>
      </c>
      <c r="B7231" s="2">
        <v>91</v>
      </c>
      <c r="C7231" s="3">
        <v>7070</v>
      </c>
      <c r="D7231" s="4">
        <v>3446</v>
      </c>
      <c r="E7231" s="2">
        <v>0</v>
      </c>
      <c r="J7231" s="2">
        <v>2044</v>
      </c>
      <c r="K7231" s="2">
        <v>6110</v>
      </c>
      <c r="L7231" s="8">
        <v>9936</v>
      </c>
      <c r="M7231" s="6">
        <v>7027</v>
      </c>
    </row>
    <row r="7232" spans="1:13">
      <c r="A7232" s="10">
        <v>43647.82291666666</v>
      </c>
      <c r="B7232" s="2">
        <v>104</v>
      </c>
      <c r="C7232" s="3">
        <v>7100</v>
      </c>
      <c r="D7232" s="4">
        <v>3399</v>
      </c>
      <c r="E7232" s="2">
        <v>0</v>
      </c>
      <c r="J7232" s="2">
        <v>2044</v>
      </c>
      <c r="K7232" s="2">
        <v>6110</v>
      </c>
      <c r="L7232" s="8">
        <v>9937</v>
      </c>
      <c r="M7232" s="6">
        <v>7021</v>
      </c>
    </row>
    <row r="7233" spans="1:13">
      <c r="A7233" s="10">
        <v>43647.83333333334</v>
      </c>
      <c r="B7233" s="2">
        <v>113</v>
      </c>
      <c r="C7233" s="3">
        <v>7187</v>
      </c>
      <c r="D7233" s="4">
        <v>3313</v>
      </c>
      <c r="E7233" s="2">
        <v>0</v>
      </c>
      <c r="J7233" s="2">
        <v>2044</v>
      </c>
      <c r="K7233" s="2">
        <v>6111</v>
      </c>
      <c r="L7233" s="8">
        <v>9938</v>
      </c>
      <c r="M7233" s="6">
        <v>7013</v>
      </c>
    </row>
    <row r="7234" spans="1:13">
      <c r="A7234" s="10">
        <v>43647.84375</v>
      </c>
      <c r="B7234" s="2">
        <v>105</v>
      </c>
      <c r="C7234" s="3">
        <v>7192</v>
      </c>
      <c r="D7234" s="4">
        <v>3336</v>
      </c>
      <c r="E7234" s="2">
        <v>0</v>
      </c>
      <c r="J7234" s="2">
        <v>2044</v>
      </c>
      <c r="K7234" s="2">
        <v>6110</v>
      </c>
      <c r="L7234" s="8">
        <v>9938</v>
      </c>
      <c r="M7234" s="6">
        <v>7001</v>
      </c>
    </row>
    <row r="7235" spans="1:13">
      <c r="A7235" s="10">
        <v>43647.85416666666</v>
      </c>
      <c r="B7235" s="2">
        <v>103</v>
      </c>
      <c r="C7235" s="3">
        <v>7159</v>
      </c>
      <c r="D7235" s="4">
        <v>3375</v>
      </c>
      <c r="E7235" s="2">
        <v>0</v>
      </c>
      <c r="J7235" s="2">
        <v>2044</v>
      </c>
      <c r="K7235" s="2">
        <v>6110</v>
      </c>
      <c r="L7235" s="8">
        <v>9938</v>
      </c>
      <c r="M7235" s="6">
        <v>6986</v>
      </c>
    </row>
    <row r="7236" spans="1:13">
      <c r="A7236" s="10">
        <v>43647.86458333334</v>
      </c>
      <c r="B7236" s="2">
        <v>112</v>
      </c>
      <c r="C7236" s="3">
        <v>7118</v>
      </c>
      <c r="D7236" s="4">
        <v>3382</v>
      </c>
      <c r="E7236" s="2">
        <v>0</v>
      </c>
      <c r="J7236" s="2">
        <v>2044</v>
      </c>
      <c r="K7236" s="2">
        <v>6110</v>
      </c>
      <c r="L7236" s="8">
        <v>9939</v>
      </c>
      <c r="M7236" s="6">
        <v>6967</v>
      </c>
    </row>
    <row r="7237" spans="1:13">
      <c r="A7237" s="10">
        <v>43647.875</v>
      </c>
      <c r="B7237" s="2">
        <v>107</v>
      </c>
      <c r="C7237" s="3">
        <v>7095</v>
      </c>
      <c r="D7237" s="4">
        <v>3317</v>
      </c>
      <c r="E7237" s="2">
        <v>0</v>
      </c>
      <c r="J7237" s="2">
        <v>2044</v>
      </c>
      <c r="K7237" s="2">
        <v>6109</v>
      </c>
      <c r="L7237" s="8">
        <v>9940</v>
      </c>
      <c r="M7237" s="6">
        <v>6949</v>
      </c>
    </row>
    <row r="7238" spans="1:13">
      <c r="A7238" s="10">
        <v>43647.88541666666</v>
      </c>
      <c r="B7238" s="2">
        <v>103</v>
      </c>
      <c r="C7238" s="3">
        <v>7083</v>
      </c>
      <c r="D7238" s="4">
        <v>3334</v>
      </c>
      <c r="E7238" s="2">
        <v>0</v>
      </c>
      <c r="J7238" s="2">
        <v>2044</v>
      </c>
      <c r="K7238" s="2">
        <v>6111</v>
      </c>
      <c r="L7238" s="8">
        <v>9941</v>
      </c>
      <c r="M7238" s="6">
        <v>6933</v>
      </c>
    </row>
    <row r="7239" spans="1:13">
      <c r="A7239" s="10">
        <v>43647.89583333334</v>
      </c>
      <c r="B7239" s="2">
        <v>101</v>
      </c>
      <c r="C7239" s="3">
        <v>7071</v>
      </c>
      <c r="D7239" s="4">
        <v>3351</v>
      </c>
      <c r="E7239" s="2">
        <v>0</v>
      </c>
      <c r="J7239" s="2">
        <v>2043</v>
      </c>
      <c r="K7239" s="2">
        <v>6107</v>
      </c>
      <c r="L7239" s="8">
        <v>9942</v>
      </c>
      <c r="M7239" s="6">
        <v>6917</v>
      </c>
    </row>
    <row r="7240" spans="1:13">
      <c r="A7240" s="10">
        <v>43647.90625</v>
      </c>
      <c r="B7240" s="2">
        <v>100</v>
      </c>
      <c r="C7240" s="3">
        <v>7061</v>
      </c>
      <c r="D7240" s="4">
        <v>3369</v>
      </c>
      <c r="E7240" s="2">
        <v>0</v>
      </c>
      <c r="J7240" s="2">
        <v>2044</v>
      </c>
      <c r="K7240" s="2">
        <v>6111</v>
      </c>
      <c r="L7240" s="8">
        <v>9944</v>
      </c>
      <c r="M7240" s="6">
        <v>6902</v>
      </c>
    </row>
    <row r="7241" spans="1:13">
      <c r="A7241" s="10">
        <v>43647.91666666666</v>
      </c>
      <c r="B7241" s="2">
        <v>103</v>
      </c>
      <c r="C7241" s="3">
        <v>7050</v>
      </c>
      <c r="D7241" s="4">
        <v>3377</v>
      </c>
      <c r="E7241" s="2">
        <v>0</v>
      </c>
      <c r="J7241" s="2">
        <v>2044</v>
      </c>
      <c r="K7241" s="2">
        <v>6110</v>
      </c>
      <c r="L7241" s="8">
        <v>9945</v>
      </c>
      <c r="M7241" s="6">
        <v>6893</v>
      </c>
    </row>
    <row r="7242" spans="1:13">
      <c r="A7242" s="10">
        <v>43647.92708333334</v>
      </c>
      <c r="B7242" s="2">
        <v>105</v>
      </c>
      <c r="C7242" s="3">
        <v>7040</v>
      </c>
      <c r="D7242" s="4">
        <v>3369</v>
      </c>
      <c r="E7242" s="2">
        <v>0</v>
      </c>
      <c r="J7242" s="2">
        <v>2044</v>
      </c>
      <c r="K7242" s="2">
        <v>6110</v>
      </c>
      <c r="L7242" s="8">
        <v>9945</v>
      </c>
      <c r="M7242" s="6">
        <v>6889</v>
      </c>
    </row>
    <row r="7243" spans="1:13">
      <c r="A7243" s="10">
        <v>43647.9375</v>
      </c>
      <c r="B7243" s="2">
        <v>112</v>
      </c>
      <c r="C7243" s="3">
        <v>7049</v>
      </c>
      <c r="D7243" s="4">
        <v>3338</v>
      </c>
      <c r="E7243" s="2">
        <v>0</v>
      </c>
      <c r="J7243" s="2">
        <v>2043</v>
      </c>
      <c r="K7243" s="2">
        <v>6106</v>
      </c>
      <c r="L7243" s="8">
        <v>9946</v>
      </c>
      <c r="M7243" s="6">
        <v>6887</v>
      </c>
    </row>
    <row r="7244" spans="1:13">
      <c r="A7244" s="10">
        <v>43647.94791666666</v>
      </c>
      <c r="B7244" s="2">
        <v>106</v>
      </c>
      <c r="C7244" s="3">
        <v>7050</v>
      </c>
      <c r="D7244" s="4">
        <v>3316</v>
      </c>
      <c r="E7244" s="2">
        <v>0</v>
      </c>
      <c r="J7244" s="2">
        <v>2044</v>
      </c>
      <c r="K7244" s="2">
        <v>6108</v>
      </c>
      <c r="L7244" s="8">
        <v>9945</v>
      </c>
      <c r="M7244" s="6">
        <v>6883</v>
      </c>
    </row>
    <row r="7245" spans="1:13">
      <c r="A7245" s="10">
        <v>43647.95833333334</v>
      </c>
      <c r="B7245" s="2">
        <v>104</v>
      </c>
      <c r="C7245" s="3">
        <v>7050</v>
      </c>
      <c r="D7245" s="4">
        <v>3342</v>
      </c>
      <c r="E7245" s="2">
        <v>0</v>
      </c>
      <c r="J7245" s="2">
        <v>2044</v>
      </c>
      <c r="K7245" s="2">
        <v>6110</v>
      </c>
      <c r="L7245" s="8">
        <v>9946</v>
      </c>
      <c r="M7245" s="6">
        <v>6877</v>
      </c>
    </row>
    <row r="7246" spans="1:13">
      <c r="A7246" s="10">
        <v>43647.96875</v>
      </c>
      <c r="B7246" s="2">
        <v>106</v>
      </c>
      <c r="C7246" s="3">
        <v>7045</v>
      </c>
      <c r="D7246" s="4">
        <v>3357</v>
      </c>
      <c r="E7246" s="2">
        <v>0</v>
      </c>
      <c r="J7246" s="2">
        <v>2044</v>
      </c>
      <c r="K7246" s="2">
        <v>6109</v>
      </c>
      <c r="L7246" s="8">
        <v>9945</v>
      </c>
      <c r="M7246" s="6">
        <v>6866</v>
      </c>
    </row>
    <row r="7247" spans="1:13">
      <c r="A7247" s="10">
        <v>43647.97916666666</v>
      </c>
      <c r="B7247" s="2">
        <v>112</v>
      </c>
      <c r="C7247" s="3">
        <v>7040</v>
      </c>
      <c r="D7247" s="4">
        <v>3359</v>
      </c>
      <c r="E7247" s="2">
        <v>0</v>
      </c>
      <c r="J7247" s="2">
        <v>2044</v>
      </c>
      <c r="K7247" s="2">
        <v>6110</v>
      </c>
      <c r="L7247" s="8">
        <v>9945</v>
      </c>
      <c r="M7247" s="6">
        <v>6857</v>
      </c>
    </row>
    <row r="7248" spans="1:13">
      <c r="A7248" s="10">
        <v>43647.98958333334</v>
      </c>
      <c r="B7248" s="2">
        <v>116</v>
      </c>
      <c r="C7248" s="3">
        <v>7044</v>
      </c>
      <c r="D7248" s="4">
        <v>3327</v>
      </c>
      <c r="E7248" s="2">
        <v>0</v>
      </c>
      <c r="J7248" s="2">
        <v>2044</v>
      </c>
      <c r="K7248" s="2">
        <v>6108</v>
      </c>
      <c r="L7248" s="8">
        <v>9945</v>
      </c>
      <c r="M7248" s="6">
        <v>6849</v>
      </c>
    </row>
    <row r="7249" spans="1:13">
      <c r="A7249" s="10">
        <v>43648</v>
      </c>
      <c r="B7249" s="2">
        <v>117</v>
      </c>
      <c r="C7249" s="3">
        <v>7051</v>
      </c>
      <c r="D7249" s="4">
        <v>3309</v>
      </c>
      <c r="E7249" s="2">
        <v>0</v>
      </c>
      <c r="J7249" s="2">
        <v>2044</v>
      </c>
      <c r="K7249" s="2">
        <v>6108</v>
      </c>
      <c r="L7249" s="8">
        <v>9945</v>
      </c>
      <c r="M7249" s="6">
        <v>6844</v>
      </c>
    </row>
    <row r="7250" spans="1:13">
      <c r="A7250" s="10">
        <v>43648.01041666666</v>
      </c>
      <c r="B7250" s="2">
        <v>115</v>
      </c>
      <c r="C7250" s="3">
        <v>7060</v>
      </c>
      <c r="D7250" s="4">
        <v>3299</v>
      </c>
      <c r="E7250" s="2">
        <v>0</v>
      </c>
      <c r="J7250" s="2">
        <v>2034</v>
      </c>
      <c r="K7250" s="2">
        <v>6043</v>
      </c>
      <c r="L7250" s="8">
        <v>9944</v>
      </c>
      <c r="M7250" s="6">
        <v>6881</v>
      </c>
    </row>
    <row r="7251" spans="1:13">
      <c r="A7251" s="10">
        <v>43648.02083333334</v>
      </c>
      <c r="B7251" s="2">
        <v>110</v>
      </c>
      <c r="C7251" s="3">
        <v>7054</v>
      </c>
      <c r="D7251" s="4">
        <v>3309</v>
      </c>
      <c r="E7251" s="2">
        <v>0</v>
      </c>
      <c r="J7251" s="2">
        <v>2038</v>
      </c>
      <c r="K7251" s="2">
        <v>6067</v>
      </c>
      <c r="L7251" s="8">
        <v>9943</v>
      </c>
      <c r="M7251" s="6">
        <v>6873</v>
      </c>
    </row>
    <row r="7252" spans="1:13">
      <c r="A7252" s="10">
        <v>43648.03125</v>
      </c>
      <c r="B7252" s="2">
        <v>108</v>
      </c>
      <c r="C7252" s="3">
        <v>7045</v>
      </c>
      <c r="D7252" s="4">
        <v>3331</v>
      </c>
      <c r="E7252" s="2">
        <v>0</v>
      </c>
      <c r="J7252" s="2">
        <v>2038</v>
      </c>
      <c r="K7252" s="2">
        <v>6072</v>
      </c>
      <c r="L7252" s="8">
        <v>9943</v>
      </c>
      <c r="M7252" s="6">
        <v>6857</v>
      </c>
    </row>
    <row r="7253" spans="1:13">
      <c r="A7253" s="10">
        <v>43648.04166666666</v>
      </c>
      <c r="B7253" s="2">
        <v>111</v>
      </c>
      <c r="C7253" s="3">
        <v>7040</v>
      </c>
      <c r="D7253" s="4">
        <v>3351</v>
      </c>
      <c r="E7253" s="2">
        <v>0</v>
      </c>
      <c r="J7253" s="2">
        <v>2039</v>
      </c>
      <c r="K7253" s="2">
        <v>6073</v>
      </c>
      <c r="L7253" s="8">
        <v>9943</v>
      </c>
      <c r="M7253" s="6">
        <v>6849</v>
      </c>
    </row>
    <row r="7254" spans="1:13">
      <c r="A7254" s="10">
        <v>43648.05208333334</v>
      </c>
      <c r="B7254" s="2">
        <v>117</v>
      </c>
      <c r="C7254" s="3">
        <v>7042</v>
      </c>
      <c r="D7254" s="4">
        <v>3330</v>
      </c>
      <c r="E7254" s="2">
        <v>0</v>
      </c>
      <c r="J7254" s="2">
        <v>2039</v>
      </c>
      <c r="K7254" s="2">
        <v>6073</v>
      </c>
      <c r="L7254" s="8">
        <v>9944</v>
      </c>
      <c r="M7254" s="6">
        <v>6842</v>
      </c>
    </row>
    <row r="7255" spans="1:13">
      <c r="A7255" s="10">
        <v>43648.0625</v>
      </c>
      <c r="B7255" s="2">
        <v>111</v>
      </c>
      <c r="C7255" s="3">
        <v>7050</v>
      </c>
      <c r="D7255" s="4">
        <v>3293</v>
      </c>
      <c r="E7255" s="2">
        <v>0</v>
      </c>
      <c r="J7255" s="2">
        <v>2039</v>
      </c>
      <c r="K7255" s="2">
        <v>6075</v>
      </c>
      <c r="L7255" s="8">
        <v>9944</v>
      </c>
      <c r="M7255" s="6">
        <v>6837</v>
      </c>
    </row>
    <row r="7256" spans="1:13">
      <c r="A7256" s="10">
        <v>43648.07291666666</v>
      </c>
      <c r="B7256" s="2">
        <v>110</v>
      </c>
      <c r="C7256" s="3">
        <v>7049</v>
      </c>
      <c r="D7256" s="4">
        <v>3310</v>
      </c>
      <c r="E7256" s="2">
        <v>0</v>
      </c>
      <c r="J7256" s="2">
        <v>2039</v>
      </c>
      <c r="K7256" s="2">
        <v>6078</v>
      </c>
      <c r="L7256" s="8">
        <v>9943</v>
      </c>
      <c r="M7256" s="6">
        <v>6834</v>
      </c>
    </row>
    <row r="7257" spans="1:13">
      <c r="A7257" s="10">
        <v>43648.08333333334</v>
      </c>
      <c r="B7257" s="2">
        <v>108</v>
      </c>
      <c r="C7257" s="3">
        <v>7040</v>
      </c>
      <c r="D7257" s="4">
        <v>3315</v>
      </c>
      <c r="E7257" s="2">
        <v>0</v>
      </c>
      <c r="J7257" s="2">
        <v>2039</v>
      </c>
      <c r="K7257" s="2">
        <v>6077</v>
      </c>
      <c r="L7257" s="8">
        <v>9941</v>
      </c>
      <c r="M7257" s="6">
        <v>6830</v>
      </c>
    </row>
    <row r="7258" spans="1:13">
      <c r="A7258" s="10">
        <v>43648.09375</v>
      </c>
      <c r="B7258" s="2">
        <v>107</v>
      </c>
      <c r="C7258" s="3">
        <v>7035</v>
      </c>
      <c r="D7258" s="4">
        <v>3330</v>
      </c>
      <c r="E7258" s="2">
        <v>0</v>
      </c>
      <c r="J7258" s="2">
        <v>2039</v>
      </c>
      <c r="K7258" s="2">
        <v>6078</v>
      </c>
      <c r="L7258" s="8">
        <v>9940</v>
      </c>
      <c r="M7258" s="6">
        <v>6823</v>
      </c>
    </row>
    <row r="7259" spans="1:13">
      <c r="A7259" s="10">
        <v>43648.10416666666</v>
      </c>
      <c r="B7259" s="2">
        <v>107</v>
      </c>
      <c r="C7259" s="3">
        <v>7027</v>
      </c>
      <c r="D7259" s="4">
        <v>3350</v>
      </c>
      <c r="E7259" s="2">
        <v>0</v>
      </c>
      <c r="J7259" s="2">
        <v>2039</v>
      </c>
      <c r="K7259" s="2">
        <v>6079</v>
      </c>
      <c r="L7259" s="8">
        <v>9940</v>
      </c>
      <c r="M7259" s="6">
        <v>6819</v>
      </c>
    </row>
    <row r="7260" spans="1:13">
      <c r="A7260" s="10">
        <v>43648.11458333334</v>
      </c>
      <c r="B7260" s="2">
        <v>107</v>
      </c>
      <c r="C7260" s="3">
        <v>7020</v>
      </c>
      <c r="D7260" s="4">
        <v>3361</v>
      </c>
      <c r="E7260" s="2">
        <v>0</v>
      </c>
      <c r="J7260" s="2">
        <v>2040</v>
      </c>
      <c r="K7260" s="2">
        <v>6080</v>
      </c>
      <c r="L7260" s="8">
        <v>9940</v>
      </c>
      <c r="M7260" s="6">
        <v>6816</v>
      </c>
    </row>
    <row r="7261" spans="1:13">
      <c r="A7261" s="10">
        <v>43648.125</v>
      </c>
      <c r="B7261" s="2">
        <v>107</v>
      </c>
      <c r="C7261" s="3">
        <v>7015</v>
      </c>
      <c r="D7261" s="4">
        <v>3360</v>
      </c>
      <c r="E7261" s="2">
        <v>0</v>
      </c>
      <c r="J7261" s="2">
        <v>2040</v>
      </c>
      <c r="K7261" s="2">
        <v>6081</v>
      </c>
      <c r="L7261" s="8">
        <v>9940</v>
      </c>
      <c r="M7261" s="6">
        <v>6811</v>
      </c>
    </row>
    <row r="7262" spans="1:13">
      <c r="A7262" s="10">
        <v>43648.13541666666</v>
      </c>
      <c r="B7262" s="2">
        <v>107</v>
      </c>
      <c r="C7262" s="3">
        <v>7010</v>
      </c>
      <c r="D7262" s="4">
        <v>3366</v>
      </c>
      <c r="E7262" s="2">
        <v>0</v>
      </c>
      <c r="J7262" s="2">
        <v>2040</v>
      </c>
      <c r="K7262" s="2">
        <v>6081</v>
      </c>
      <c r="L7262" s="8">
        <v>9941</v>
      </c>
      <c r="M7262" s="6">
        <v>6808</v>
      </c>
    </row>
    <row r="7263" spans="1:13">
      <c r="A7263" s="10">
        <v>43648.14583333334</v>
      </c>
      <c r="B7263" s="2">
        <v>108</v>
      </c>
      <c r="C7263" s="3">
        <v>7003</v>
      </c>
      <c r="D7263" s="4">
        <v>3369</v>
      </c>
      <c r="E7263" s="2">
        <v>0</v>
      </c>
      <c r="J7263" s="2">
        <v>2040</v>
      </c>
      <c r="K7263" s="2">
        <v>6081</v>
      </c>
      <c r="L7263" s="8">
        <v>9940</v>
      </c>
      <c r="M7263" s="6">
        <v>6808</v>
      </c>
    </row>
    <row r="7264" spans="1:13">
      <c r="A7264" s="10">
        <v>43648.15625</v>
      </c>
      <c r="B7264" s="2">
        <v>108</v>
      </c>
      <c r="C7264" s="3">
        <v>7000</v>
      </c>
      <c r="D7264" s="4">
        <v>3369</v>
      </c>
      <c r="E7264" s="2">
        <v>0</v>
      </c>
      <c r="J7264" s="2">
        <v>2040</v>
      </c>
      <c r="K7264" s="2">
        <v>6083</v>
      </c>
      <c r="L7264" s="8">
        <v>9940</v>
      </c>
      <c r="M7264" s="6">
        <v>6808</v>
      </c>
    </row>
    <row r="7265" spans="1:13">
      <c r="A7265" s="10">
        <v>43648.16666666666</v>
      </c>
      <c r="B7265" s="2">
        <v>108</v>
      </c>
      <c r="C7265" s="3">
        <v>7000</v>
      </c>
      <c r="D7265" s="4">
        <v>3368</v>
      </c>
      <c r="E7265" s="2">
        <v>0</v>
      </c>
      <c r="J7265" s="2">
        <v>2040</v>
      </c>
      <c r="K7265" s="2">
        <v>6083</v>
      </c>
      <c r="L7265" s="8">
        <v>9941</v>
      </c>
      <c r="M7265" s="6">
        <v>6810</v>
      </c>
    </row>
    <row r="7266" spans="1:13">
      <c r="A7266" s="10">
        <v>43648.17708333334</v>
      </c>
      <c r="B7266" s="2">
        <v>109</v>
      </c>
      <c r="C7266" s="3">
        <v>7000</v>
      </c>
      <c r="D7266" s="4">
        <v>3368</v>
      </c>
      <c r="E7266" s="2">
        <v>0</v>
      </c>
      <c r="J7266" s="2">
        <v>2040</v>
      </c>
      <c r="K7266" s="2">
        <v>6082</v>
      </c>
      <c r="L7266" s="8">
        <v>9941</v>
      </c>
      <c r="M7266" s="6">
        <v>6811</v>
      </c>
    </row>
    <row r="7267" spans="1:13">
      <c r="A7267" s="10">
        <v>43648.1875</v>
      </c>
      <c r="B7267" s="2">
        <v>109</v>
      </c>
      <c r="C7267" s="3">
        <v>7000</v>
      </c>
      <c r="D7267" s="4">
        <v>3368</v>
      </c>
      <c r="E7267" s="2">
        <v>0</v>
      </c>
      <c r="J7267" s="2">
        <v>2040</v>
      </c>
      <c r="K7267" s="2">
        <v>6085</v>
      </c>
      <c r="L7267" s="8">
        <v>9941</v>
      </c>
      <c r="M7267" s="6">
        <v>6810</v>
      </c>
    </row>
    <row r="7268" spans="1:13">
      <c r="A7268" s="10">
        <v>43648.19791666666</v>
      </c>
      <c r="B7268" s="2">
        <v>109</v>
      </c>
      <c r="C7268" s="3">
        <v>7000</v>
      </c>
      <c r="D7268" s="4">
        <v>3367</v>
      </c>
      <c r="E7268" s="2">
        <v>0</v>
      </c>
      <c r="J7268" s="2">
        <v>2040</v>
      </c>
      <c r="K7268" s="2">
        <v>6083</v>
      </c>
      <c r="L7268" s="8">
        <v>9940</v>
      </c>
      <c r="M7268" s="6">
        <v>6809</v>
      </c>
    </row>
    <row r="7269" spans="1:13">
      <c r="A7269" s="10">
        <v>43648.20833333334</v>
      </c>
      <c r="B7269" s="2">
        <v>108</v>
      </c>
      <c r="C7269" s="3">
        <v>6997</v>
      </c>
      <c r="D7269" s="4">
        <v>3369</v>
      </c>
      <c r="E7269" s="2">
        <v>0</v>
      </c>
      <c r="J7269" s="2">
        <v>2040</v>
      </c>
      <c r="K7269" s="2">
        <v>6084</v>
      </c>
      <c r="L7269" s="8">
        <v>9941</v>
      </c>
      <c r="M7269" s="6">
        <v>6804</v>
      </c>
    </row>
    <row r="7270" spans="1:13">
      <c r="A7270" s="10">
        <v>43648.21875</v>
      </c>
      <c r="B7270" s="2">
        <v>108</v>
      </c>
      <c r="C7270" s="3">
        <v>6990</v>
      </c>
      <c r="D7270" s="4">
        <v>3372</v>
      </c>
      <c r="E7270" s="2">
        <v>0</v>
      </c>
      <c r="J7270" s="2">
        <v>2040</v>
      </c>
      <c r="K7270" s="2">
        <v>6083</v>
      </c>
      <c r="L7270" s="8">
        <v>9943</v>
      </c>
      <c r="M7270" s="6">
        <v>6798</v>
      </c>
    </row>
    <row r="7271" spans="1:13">
      <c r="A7271" s="10">
        <v>43648.22916666666</v>
      </c>
      <c r="B7271" s="2">
        <v>108</v>
      </c>
      <c r="C7271" s="3">
        <v>6990</v>
      </c>
      <c r="D7271" s="4">
        <v>3373</v>
      </c>
      <c r="E7271" s="2">
        <v>0</v>
      </c>
      <c r="J7271" s="2">
        <v>2040</v>
      </c>
      <c r="K7271" s="2">
        <v>6082</v>
      </c>
      <c r="L7271" s="8">
        <v>9943</v>
      </c>
      <c r="M7271" s="6">
        <v>6794</v>
      </c>
    </row>
    <row r="7272" spans="1:13">
      <c r="A7272" s="10">
        <v>43648.23958333334</v>
      </c>
      <c r="B7272" s="2">
        <v>108</v>
      </c>
      <c r="C7272" s="3">
        <v>6987</v>
      </c>
      <c r="D7272" s="4">
        <v>3373</v>
      </c>
      <c r="E7272" s="2">
        <v>0</v>
      </c>
      <c r="J7272" s="2">
        <v>2040</v>
      </c>
      <c r="K7272" s="2">
        <v>6084</v>
      </c>
      <c r="L7272" s="8">
        <v>9944</v>
      </c>
      <c r="M7272" s="6">
        <v>6789</v>
      </c>
    </row>
    <row r="7273" spans="1:13">
      <c r="A7273" s="10">
        <v>43648.25</v>
      </c>
      <c r="B7273" s="2">
        <v>108</v>
      </c>
      <c r="C7273" s="3">
        <v>6980</v>
      </c>
      <c r="D7273" s="4">
        <v>3373</v>
      </c>
      <c r="E7273" s="2">
        <v>0</v>
      </c>
      <c r="J7273" s="2">
        <v>2040</v>
      </c>
      <c r="K7273" s="2">
        <v>6083</v>
      </c>
      <c r="L7273" s="8">
        <v>9944</v>
      </c>
      <c r="M7273" s="6">
        <v>6788</v>
      </c>
    </row>
    <row r="7274" spans="1:13">
      <c r="A7274" s="10">
        <v>43648.26041666666</v>
      </c>
      <c r="B7274" s="2">
        <v>109</v>
      </c>
      <c r="C7274" s="3">
        <v>6980</v>
      </c>
      <c r="D7274" s="4">
        <v>3374</v>
      </c>
      <c r="E7274" s="2">
        <v>0</v>
      </c>
      <c r="J7274" s="2">
        <v>2040</v>
      </c>
      <c r="K7274" s="2">
        <v>6085</v>
      </c>
      <c r="L7274" s="8">
        <v>9944</v>
      </c>
      <c r="M7274" s="6">
        <v>6790</v>
      </c>
    </row>
    <row r="7275" spans="1:13">
      <c r="A7275" s="10">
        <v>43648.27083333334</v>
      </c>
      <c r="B7275" s="2">
        <v>109</v>
      </c>
      <c r="C7275" s="3">
        <v>6983</v>
      </c>
      <c r="D7275" s="4">
        <v>3372</v>
      </c>
      <c r="E7275" s="2">
        <v>0</v>
      </c>
      <c r="J7275" s="2">
        <v>2040</v>
      </c>
      <c r="K7275" s="2">
        <v>6084</v>
      </c>
      <c r="L7275" s="8">
        <v>9945</v>
      </c>
      <c r="M7275" s="6">
        <v>6793</v>
      </c>
    </row>
    <row r="7276" spans="1:13">
      <c r="A7276" s="10">
        <v>43648.28125</v>
      </c>
      <c r="B7276" s="2">
        <v>107</v>
      </c>
      <c r="C7276" s="3">
        <v>6984</v>
      </c>
      <c r="D7276" s="4">
        <v>3371</v>
      </c>
      <c r="E7276" s="2">
        <v>0</v>
      </c>
      <c r="J7276" s="2">
        <v>2041</v>
      </c>
      <c r="K7276" s="2">
        <v>6088</v>
      </c>
      <c r="L7276" s="8">
        <v>9946</v>
      </c>
      <c r="M7276" s="6">
        <v>6794</v>
      </c>
    </row>
    <row r="7277" spans="1:13">
      <c r="A7277" s="10">
        <v>43648.29166666666</v>
      </c>
      <c r="B7277" s="2">
        <v>105</v>
      </c>
      <c r="C7277" s="3">
        <v>6980</v>
      </c>
      <c r="D7277" s="4">
        <v>3372</v>
      </c>
      <c r="E7277" s="2">
        <v>0</v>
      </c>
      <c r="J7277" s="2">
        <v>2041</v>
      </c>
      <c r="K7277" s="2">
        <v>6088</v>
      </c>
      <c r="L7277" s="8">
        <v>9946</v>
      </c>
      <c r="M7277" s="6">
        <v>6796</v>
      </c>
    </row>
    <row r="7278" spans="1:13">
      <c r="A7278" s="10">
        <v>43648.30208333334</v>
      </c>
      <c r="B7278" s="2">
        <v>106</v>
      </c>
      <c r="C7278" s="3">
        <v>6980</v>
      </c>
      <c r="D7278" s="4">
        <v>3377</v>
      </c>
      <c r="E7278" s="2">
        <v>0</v>
      </c>
      <c r="J7278" s="2">
        <v>2040</v>
      </c>
      <c r="K7278" s="2">
        <v>6086</v>
      </c>
      <c r="L7278" s="8">
        <v>9946</v>
      </c>
      <c r="M7278" s="6">
        <v>6801</v>
      </c>
    </row>
    <row r="7279" spans="1:13">
      <c r="A7279" s="10">
        <v>43648.3125</v>
      </c>
      <c r="B7279" s="2">
        <v>105</v>
      </c>
      <c r="C7279" s="3">
        <v>6980</v>
      </c>
      <c r="D7279" s="4">
        <v>3384</v>
      </c>
      <c r="E7279" s="2">
        <v>0</v>
      </c>
      <c r="J7279" s="2">
        <v>2041</v>
      </c>
      <c r="K7279" s="2">
        <v>6087</v>
      </c>
      <c r="L7279" s="8">
        <v>9947</v>
      </c>
      <c r="M7279" s="6">
        <v>6806</v>
      </c>
    </row>
    <row r="7280" spans="1:13">
      <c r="A7280" s="10">
        <v>43648.32291666666</v>
      </c>
      <c r="B7280" s="2">
        <v>105</v>
      </c>
      <c r="C7280" s="3">
        <v>6980</v>
      </c>
      <c r="D7280" s="4">
        <v>3391</v>
      </c>
      <c r="E7280" s="2">
        <v>0</v>
      </c>
      <c r="J7280" s="2">
        <v>2041</v>
      </c>
      <c r="K7280" s="2">
        <v>6087</v>
      </c>
      <c r="L7280" s="8">
        <v>9948</v>
      </c>
      <c r="M7280" s="6">
        <v>6808</v>
      </c>
    </row>
    <row r="7281" spans="1:13">
      <c r="A7281" s="10">
        <v>43648.33333333334</v>
      </c>
      <c r="B7281" s="2">
        <v>106</v>
      </c>
      <c r="C7281" s="3">
        <v>6980</v>
      </c>
      <c r="D7281" s="4">
        <v>3396</v>
      </c>
      <c r="E7281" s="2">
        <v>0</v>
      </c>
      <c r="J7281" s="2">
        <v>2041</v>
      </c>
      <c r="K7281" s="2">
        <v>6088</v>
      </c>
      <c r="L7281" s="8">
        <v>9948</v>
      </c>
      <c r="M7281" s="6">
        <v>6810</v>
      </c>
    </row>
    <row r="7282" spans="1:13">
      <c r="A7282" s="10">
        <v>43648.34375</v>
      </c>
      <c r="B7282" s="2">
        <v>105</v>
      </c>
      <c r="C7282" s="3">
        <v>6980</v>
      </c>
      <c r="D7282" s="4">
        <v>3401</v>
      </c>
      <c r="E7282" s="2">
        <v>0</v>
      </c>
      <c r="J7282" s="2">
        <v>2041</v>
      </c>
      <c r="K7282" s="2">
        <v>6088</v>
      </c>
      <c r="L7282" s="8">
        <v>9948</v>
      </c>
      <c r="M7282" s="6">
        <v>6815</v>
      </c>
    </row>
    <row r="7283" spans="1:13">
      <c r="A7283" s="10">
        <v>43648.35416666666</v>
      </c>
      <c r="B7283" s="2">
        <v>105</v>
      </c>
      <c r="C7283" s="3">
        <v>6973</v>
      </c>
      <c r="D7283" s="4">
        <v>3403</v>
      </c>
      <c r="E7283" s="2">
        <v>0</v>
      </c>
      <c r="J7283" s="2">
        <v>2041</v>
      </c>
      <c r="K7283" s="2">
        <v>6088</v>
      </c>
      <c r="L7283" s="8">
        <v>9949</v>
      </c>
      <c r="M7283" s="6">
        <v>6821</v>
      </c>
    </row>
    <row r="7284" spans="1:13">
      <c r="A7284" s="10">
        <v>43648.36458333334</v>
      </c>
      <c r="B7284" s="2">
        <v>106</v>
      </c>
      <c r="C7284" s="3">
        <v>6971</v>
      </c>
      <c r="D7284" s="4">
        <v>3405</v>
      </c>
      <c r="E7284" s="2">
        <v>0</v>
      </c>
      <c r="J7284" s="2">
        <v>2041</v>
      </c>
      <c r="K7284" s="2">
        <v>6089</v>
      </c>
      <c r="L7284" s="8">
        <v>9948</v>
      </c>
      <c r="M7284" s="6">
        <v>6830</v>
      </c>
    </row>
    <row r="7285" spans="1:13">
      <c r="A7285" s="10">
        <v>43648.375</v>
      </c>
      <c r="B7285" s="2">
        <v>105</v>
      </c>
      <c r="C7285" s="3">
        <v>6979</v>
      </c>
      <c r="D7285" s="4">
        <v>3406</v>
      </c>
      <c r="E7285" s="2">
        <v>0</v>
      </c>
      <c r="J7285" s="2">
        <v>2041</v>
      </c>
      <c r="K7285" s="2">
        <v>6090</v>
      </c>
      <c r="L7285" s="8">
        <v>9947</v>
      </c>
      <c r="M7285" s="6">
        <v>6840</v>
      </c>
    </row>
    <row r="7286" spans="1:13">
      <c r="A7286" s="10">
        <v>43648.38541666666</v>
      </c>
      <c r="B7286" s="2">
        <v>105</v>
      </c>
      <c r="C7286" s="3">
        <v>6980</v>
      </c>
      <c r="D7286" s="4">
        <v>3407</v>
      </c>
      <c r="E7286" s="2">
        <v>0</v>
      </c>
      <c r="J7286" s="2">
        <v>2041</v>
      </c>
      <c r="K7286" s="2">
        <v>6092</v>
      </c>
      <c r="L7286" s="8">
        <v>9947</v>
      </c>
      <c r="M7286" s="6">
        <v>6854</v>
      </c>
    </row>
    <row r="7287" spans="1:13">
      <c r="A7287" s="10">
        <v>43648.39583333334</v>
      </c>
      <c r="B7287" s="2">
        <v>104</v>
      </c>
      <c r="C7287" s="3">
        <v>6980</v>
      </c>
      <c r="D7287" s="4">
        <v>3407</v>
      </c>
      <c r="E7287" s="2">
        <v>0</v>
      </c>
      <c r="J7287" s="2">
        <v>2041</v>
      </c>
      <c r="K7287" s="2">
        <v>6091</v>
      </c>
      <c r="L7287" s="8">
        <v>9945</v>
      </c>
      <c r="M7287" s="6">
        <v>6868</v>
      </c>
    </row>
    <row r="7288" spans="1:13">
      <c r="A7288" s="10">
        <v>43648.40625</v>
      </c>
      <c r="B7288" s="2">
        <v>105</v>
      </c>
      <c r="C7288" s="3">
        <v>6980</v>
      </c>
      <c r="D7288" s="4">
        <v>3408</v>
      </c>
      <c r="E7288" s="2">
        <v>0</v>
      </c>
      <c r="J7288" s="2">
        <v>2041</v>
      </c>
      <c r="K7288" s="2">
        <v>6091</v>
      </c>
      <c r="L7288" s="8">
        <v>9944</v>
      </c>
      <c r="M7288" s="6">
        <v>6884</v>
      </c>
    </row>
    <row r="7289" spans="1:13">
      <c r="A7289" s="10">
        <v>43648.41666666666</v>
      </c>
      <c r="B7289" s="2">
        <v>105</v>
      </c>
      <c r="C7289" s="3">
        <v>6985</v>
      </c>
      <c r="D7289" s="4">
        <v>3408</v>
      </c>
      <c r="E7289" s="2">
        <v>0</v>
      </c>
      <c r="J7289" s="2">
        <v>2041</v>
      </c>
      <c r="K7289" s="2">
        <v>6093</v>
      </c>
      <c r="L7289" s="8">
        <v>9944</v>
      </c>
      <c r="M7289" s="6">
        <v>6899</v>
      </c>
    </row>
    <row r="7290" spans="1:13">
      <c r="A7290" s="10">
        <v>43648.42708333334</v>
      </c>
      <c r="B7290" s="2">
        <v>105</v>
      </c>
      <c r="C7290" s="3">
        <v>6992</v>
      </c>
      <c r="D7290" s="4">
        <v>3409</v>
      </c>
      <c r="E7290" s="2">
        <v>0</v>
      </c>
      <c r="J7290" s="2">
        <v>2042</v>
      </c>
      <c r="K7290" s="2">
        <v>6094</v>
      </c>
      <c r="L7290" s="8">
        <v>9944</v>
      </c>
      <c r="M7290" s="6">
        <v>6912</v>
      </c>
    </row>
    <row r="7291" spans="1:13">
      <c r="A7291" s="10">
        <v>43648.4375</v>
      </c>
      <c r="B7291" s="2">
        <v>105</v>
      </c>
      <c r="C7291" s="3">
        <v>7000</v>
      </c>
      <c r="D7291" s="4">
        <v>3411</v>
      </c>
      <c r="E7291" s="2">
        <v>0</v>
      </c>
      <c r="J7291" s="2">
        <v>2042</v>
      </c>
      <c r="K7291" s="2">
        <v>6094</v>
      </c>
      <c r="L7291" s="8">
        <v>9944</v>
      </c>
      <c r="M7291" s="6">
        <v>6931</v>
      </c>
    </row>
    <row r="7292" spans="1:13">
      <c r="A7292" s="10">
        <v>43648.44791666666</v>
      </c>
      <c r="B7292" s="2">
        <v>106</v>
      </c>
      <c r="C7292" s="3">
        <v>7007</v>
      </c>
      <c r="D7292" s="4">
        <v>3412</v>
      </c>
      <c r="E7292" s="2">
        <v>0</v>
      </c>
      <c r="J7292" s="2">
        <v>2042</v>
      </c>
      <c r="K7292" s="2">
        <v>6094</v>
      </c>
      <c r="L7292" s="8">
        <v>9945</v>
      </c>
      <c r="M7292" s="6">
        <v>6948</v>
      </c>
    </row>
    <row r="7293" spans="1:13">
      <c r="A7293" s="10">
        <v>43648.45833333334</v>
      </c>
      <c r="B7293" s="2">
        <v>105</v>
      </c>
      <c r="C7293" s="3">
        <v>7012</v>
      </c>
      <c r="D7293" s="4">
        <v>3414</v>
      </c>
      <c r="E7293" s="2">
        <v>0</v>
      </c>
      <c r="J7293" s="2">
        <v>2042</v>
      </c>
      <c r="K7293" s="2">
        <v>6095</v>
      </c>
      <c r="L7293" s="8">
        <v>9945</v>
      </c>
      <c r="M7293" s="6">
        <v>6960</v>
      </c>
    </row>
    <row r="7294" spans="1:13">
      <c r="A7294" s="10">
        <v>43648.46875</v>
      </c>
      <c r="B7294" s="2">
        <v>105</v>
      </c>
      <c r="C7294" s="3">
        <v>7023</v>
      </c>
      <c r="D7294" s="4">
        <v>3416</v>
      </c>
      <c r="E7294" s="2">
        <v>0</v>
      </c>
      <c r="J7294" s="2">
        <v>2042</v>
      </c>
      <c r="K7294" s="2">
        <v>6094</v>
      </c>
      <c r="L7294" s="8">
        <v>9944</v>
      </c>
      <c r="M7294" s="6">
        <v>6969</v>
      </c>
    </row>
    <row r="7295" spans="1:13">
      <c r="A7295" s="10">
        <v>43648.47916666666</v>
      </c>
      <c r="B7295" s="2">
        <v>105</v>
      </c>
      <c r="C7295" s="3">
        <v>7031</v>
      </c>
      <c r="D7295" s="4">
        <v>3416</v>
      </c>
      <c r="E7295" s="2">
        <v>0</v>
      </c>
      <c r="J7295" s="2">
        <v>2042</v>
      </c>
      <c r="K7295" s="2">
        <v>6094</v>
      </c>
      <c r="L7295" s="8">
        <v>9943</v>
      </c>
      <c r="M7295" s="6">
        <v>6975</v>
      </c>
    </row>
    <row r="7296" spans="1:13">
      <c r="A7296" s="10">
        <v>43648.48958333334</v>
      </c>
      <c r="B7296" s="2">
        <v>106</v>
      </c>
      <c r="C7296" s="3">
        <v>7040</v>
      </c>
      <c r="D7296" s="4">
        <v>3416</v>
      </c>
      <c r="E7296" s="2">
        <v>0</v>
      </c>
      <c r="J7296" s="2">
        <v>2042</v>
      </c>
      <c r="K7296" s="2">
        <v>6099</v>
      </c>
      <c r="L7296" s="8">
        <v>9941</v>
      </c>
      <c r="M7296" s="6">
        <v>6980</v>
      </c>
    </row>
    <row r="7297" spans="1:13">
      <c r="A7297" s="10">
        <v>43648.5</v>
      </c>
      <c r="B7297" s="2">
        <v>106</v>
      </c>
      <c r="C7297" s="3">
        <v>7045</v>
      </c>
      <c r="D7297" s="4">
        <v>3417</v>
      </c>
      <c r="E7297" s="2">
        <v>0</v>
      </c>
      <c r="J7297" s="2">
        <v>2042</v>
      </c>
      <c r="K7297" s="2">
        <v>6098</v>
      </c>
      <c r="L7297" s="8">
        <v>9939</v>
      </c>
      <c r="M7297" s="6">
        <v>6987</v>
      </c>
    </row>
    <row r="7298" spans="1:13">
      <c r="A7298" s="10">
        <v>43648.51041666666</v>
      </c>
      <c r="B7298" s="2">
        <v>106</v>
      </c>
      <c r="C7298" s="3">
        <v>7050</v>
      </c>
      <c r="D7298" s="4">
        <v>3419</v>
      </c>
      <c r="E7298" s="2">
        <v>0</v>
      </c>
      <c r="J7298" s="2">
        <v>2042</v>
      </c>
      <c r="K7298" s="2">
        <v>6098</v>
      </c>
      <c r="L7298" s="8">
        <v>9937</v>
      </c>
      <c r="M7298" s="6">
        <v>6997</v>
      </c>
    </row>
    <row r="7299" spans="1:13">
      <c r="A7299" s="10">
        <v>43648.52083333334</v>
      </c>
      <c r="B7299" s="2">
        <v>105</v>
      </c>
      <c r="C7299" s="3">
        <v>7050</v>
      </c>
      <c r="D7299" s="4">
        <v>3420</v>
      </c>
      <c r="E7299" s="2">
        <v>0</v>
      </c>
      <c r="J7299" s="2">
        <v>2042</v>
      </c>
      <c r="K7299" s="2">
        <v>6097</v>
      </c>
      <c r="L7299" s="8">
        <v>9937</v>
      </c>
      <c r="M7299" s="6">
        <v>7004</v>
      </c>
    </row>
    <row r="7300" spans="1:13">
      <c r="A7300" s="10">
        <v>43648.53125</v>
      </c>
      <c r="B7300" s="2">
        <v>105</v>
      </c>
      <c r="C7300" s="3">
        <v>7050</v>
      </c>
      <c r="D7300" s="4">
        <v>3420</v>
      </c>
      <c r="E7300" s="2">
        <v>0</v>
      </c>
      <c r="J7300" s="2">
        <v>2042</v>
      </c>
      <c r="K7300" s="2">
        <v>6098</v>
      </c>
      <c r="L7300" s="8">
        <v>9936</v>
      </c>
      <c r="M7300" s="6">
        <v>7010</v>
      </c>
    </row>
    <row r="7301" spans="1:13">
      <c r="A7301" s="10">
        <v>43648.54166666666</v>
      </c>
      <c r="B7301" s="2">
        <v>105</v>
      </c>
      <c r="C7301" s="3">
        <v>7050</v>
      </c>
      <c r="D7301" s="4">
        <v>3420</v>
      </c>
      <c r="E7301" s="2">
        <v>0</v>
      </c>
      <c r="J7301" s="2">
        <v>2042</v>
      </c>
      <c r="K7301" s="2">
        <v>6100</v>
      </c>
      <c r="L7301" s="8">
        <v>9935</v>
      </c>
      <c r="M7301" s="6">
        <v>7020</v>
      </c>
    </row>
    <row r="7302" spans="1:13">
      <c r="A7302" s="10">
        <v>43648.55208333334</v>
      </c>
      <c r="B7302" s="2">
        <v>105</v>
      </c>
      <c r="C7302" s="3">
        <v>7050</v>
      </c>
      <c r="D7302" s="4">
        <v>3421</v>
      </c>
      <c r="E7302" s="2">
        <v>0</v>
      </c>
      <c r="J7302" s="2">
        <v>2042</v>
      </c>
      <c r="K7302" s="2">
        <v>6097</v>
      </c>
      <c r="L7302" s="8">
        <v>9933</v>
      </c>
      <c r="M7302" s="6">
        <v>7030</v>
      </c>
    </row>
    <row r="7303" spans="1:13">
      <c r="A7303" s="10">
        <v>43648.5625</v>
      </c>
      <c r="B7303" s="2">
        <v>104</v>
      </c>
      <c r="C7303" s="3">
        <v>7059</v>
      </c>
      <c r="D7303" s="4">
        <v>3421</v>
      </c>
      <c r="E7303" s="2">
        <v>0</v>
      </c>
      <c r="J7303" s="2">
        <v>2042</v>
      </c>
      <c r="K7303" s="2">
        <v>6098</v>
      </c>
      <c r="L7303" s="8">
        <v>9932</v>
      </c>
      <c r="M7303" s="6">
        <v>7034</v>
      </c>
    </row>
    <row r="7304" spans="1:13">
      <c r="A7304" s="10">
        <v>43648.57291666666</v>
      </c>
      <c r="B7304" s="2">
        <v>91</v>
      </c>
      <c r="C7304" s="3">
        <v>7059</v>
      </c>
      <c r="D7304" s="4">
        <v>3422</v>
      </c>
      <c r="E7304" s="2">
        <v>0</v>
      </c>
      <c r="J7304" s="2">
        <v>2042</v>
      </c>
      <c r="K7304" s="2">
        <v>6100</v>
      </c>
      <c r="L7304" s="8">
        <v>9932</v>
      </c>
      <c r="M7304" s="6">
        <v>7041</v>
      </c>
    </row>
    <row r="7305" spans="1:13">
      <c r="A7305" s="10">
        <v>43648.58333333334</v>
      </c>
      <c r="B7305" s="2">
        <v>78</v>
      </c>
      <c r="C7305" s="3">
        <v>7056</v>
      </c>
      <c r="D7305" s="4">
        <v>3421</v>
      </c>
      <c r="E7305" s="2">
        <v>0</v>
      </c>
      <c r="J7305" s="2">
        <v>2043</v>
      </c>
      <c r="K7305" s="2">
        <v>6102</v>
      </c>
      <c r="L7305" s="8">
        <v>9932</v>
      </c>
      <c r="M7305" s="6">
        <v>7050</v>
      </c>
    </row>
    <row r="7306" spans="1:13">
      <c r="A7306" s="10">
        <v>43648.59375</v>
      </c>
      <c r="B7306" s="2">
        <v>78</v>
      </c>
      <c r="C7306" s="3">
        <v>7060</v>
      </c>
      <c r="D7306" s="4">
        <v>3420</v>
      </c>
      <c r="E7306" s="2">
        <v>0</v>
      </c>
      <c r="J7306" s="2">
        <v>2042</v>
      </c>
      <c r="K7306" s="2">
        <v>6100</v>
      </c>
      <c r="L7306" s="8">
        <v>9931</v>
      </c>
      <c r="M7306" s="6">
        <v>7063</v>
      </c>
    </row>
    <row r="7307" spans="1:13">
      <c r="A7307" s="10">
        <v>43648.60416666666</v>
      </c>
      <c r="B7307" s="2">
        <v>78</v>
      </c>
      <c r="C7307" s="3">
        <v>7061</v>
      </c>
      <c r="D7307" s="4">
        <v>3420</v>
      </c>
      <c r="E7307" s="2">
        <v>0</v>
      </c>
      <c r="J7307" s="2">
        <v>2043</v>
      </c>
      <c r="K7307" s="2">
        <v>6102</v>
      </c>
      <c r="L7307" s="8">
        <v>9931</v>
      </c>
      <c r="M7307" s="6">
        <v>7069</v>
      </c>
    </row>
    <row r="7308" spans="1:13">
      <c r="A7308" s="10">
        <v>43648.61458333334</v>
      </c>
      <c r="B7308" s="2">
        <v>78</v>
      </c>
      <c r="C7308" s="3">
        <v>7070</v>
      </c>
      <c r="D7308" s="4">
        <v>3421</v>
      </c>
      <c r="E7308" s="2">
        <v>0</v>
      </c>
      <c r="J7308" s="2">
        <v>2043</v>
      </c>
      <c r="K7308" s="2">
        <v>6102</v>
      </c>
      <c r="L7308" s="8">
        <v>9930</v>
      </c>
      <c r="M7308" s="6">
        <v>7069</v>
      </c>
    </row>
    <row r="7309" spans="1:13">
      <c r="A7309" s="10">
        <v>43648.625</v>
      </c>
      <c r="B7309" s="2">
        <v>78</v>
      </c>
      <c r="C7309" s="3">
        <v>7070</v>
      </c>
      <c r="D7309" s="4">
        <v>3421</v>
      </c>
      <c r="E7309" s="2">
        <v>0</v>
      </c>
      <c r="J7309" s="2">
        <v>2043</v>
      </c>
      <c r="K7309" s="2">
        <v>6103</v>
      </c>
      <c r="L7309" s="8">
        <v>9929</v>
      </c>
      <c r="M7309" s="6">
        <v>7069</v>
      </c>
    </row>
    <row r="7310" spans="1:13">
      <c r="A7310" s="10">
        <v>43648.63541666666</v>
      </c>
      <c r="B7310" s="2">
        <v>77</v>
      </c>
      <c r="C7310" s="3">
        <v>7079</v>
      </c>
      <c r="D7310" s="4">
        <v>3421</v>
      </c>
      <c r="E7310" s="2">
        <v>0</v>
      </c>
      <c r="J7310" s="2">
        <v>2043</v>
      </c>
      <c r="K7310" s="2">
        <v>6101</v>
      </c>
      <c r="L7310" s="8">
        <v>9929</v>
      </c>
      <c r="M7310" s="6">
        <v>7068</v>
      </c>
    </row>
    <row r="7311" spans="1:13">
      <c r="A7311" s="10">
        <v>43648.64583333334</v>
      </c>
      <c r="B7311" s="2">
        <v>77</v>
      </c>
      <c r="C7311" s="3">
        <v>7076</v>
      </c>
      <c r="D7311" s="4">
        <v>3422</v>
      </c>
      <c r="E7311" s="2">
        <v>0</v>
      </c>
      <c r="J7311" s="2">
        <v>2043</v>
      </c>
      <c r="K7311" s="2">
        <v>6103</v>
      </c>
      <c r="L7311" s="8">
        <v>9927</v>
      </c>
      <c r="M7311" s="6">
        <v>7076</v>
      </c>
    </row>
    <row r="7312" spans="1:13">
      <c r="A7312" s="10">
        <v>43648.65625</v>
      </c>
      <c r="B7312" s="2">
        <v>77</v>
      </c>
      <c r="C7312" s="3">
        <v>7070</v>
      </c>
      <c r="D7312" s="4">
        <v>3423</v>
      </c>
      <c r="E7312" s="2">
        <v>0</v>
      </c>
      <c r="J7312" s="2">
        <v>2042</v>
      </c>
      <c r="K7312" s="2">
        <v>6100</v>
      </c>
      <c r="L7312" s="8">
        <v>9926</v>
      </c>
      <c r="M7312" s="6">
        <v>7080</v>
      </c>
    </row>
    <row r="7313" spans="1:13">
      <c r="A7313" s="10">
        <v>43648.66666666666</v>
      </c>
      <c r="B7313" s="2">
        <v>78</v>
      </c>
      <c r="C7313" s="3">
        <v>7075</v>
      </c>
      <c r="D7313" s="4">
        <v>3423</v>
      </c>
      <c r="E7313" s="2">
        <v>0</v>
      </c>
      <c r="J7313" s="2">
        <v>2043</v>
      </c>
      <c r="K7313" s="2">
        <v>6103</v>
      </c>
      <c r="L7313" s="8">
        <v>9926</v>
      </c>
      <c r="M7313" s="6">
        <v>7086</v>
      </c>
    </row>
    <row r="7314" spans="1:13">
      <c r="A7314" s="10">
        <v>43648.67708333334</v>
      </c>
      <c r="B7314" s="2">
        <v>78</v>
      </c>
      <c r="C7314" s="3">
        <v>7080</v>
      </c>
      <c r="D7314" s="4">
        <v>3425</v>
      </c>
      <c r="E7314" s="2">
        <v>0</v>
      </c>
      <c r="J7314" s="2">
        <v>2043</v>
      </c>
      <c r="K7314" s="2">
        <v>6104</v>
      </c>
      <c r="L7314" s="8">
        <v>9925</v>
      </c>
      <c r="M7314" s="6">
        <v>7086</v>
      </c>
    </row>
    <row r="7315" spans="1:13">
      <c r="A7315" s="10">
        <v>43648.6875</v>
      </c>
      <c r="B7315" s="2">
        <v>78</v>
      </c>
      <c r="C7315" s="3">
        <v>7080</v>
      </c>
      <c r="D7315" s="4">
        <v>3427</v>
      </c>
      <c r="E7315" s="2">
        <v>0</v>
      </c>
      <c r="J7315" s="2">
        <v>2043</v>
      </c>
      <c r="K7315" s="2">
        <v>6106</v>
      </c>
      <c r="L7315" s="8">
        <v>9925</v>
      </c>
      <c r="M7315" s="6">
        <v>7088</v>
      </c>
    </row>
    <row r="7316" spans="1:13">
      <c r="A7316" s="10">
        <v>43648.69791666666</v>
      </c>
      <c r="B7316" s="2">
        <v>78</v>
      </c>
      <c r="C7316" s="3">
        <v>7080</v>
      </c>
      <c r="D7316" s="4">
        <v>3427</v>
      </c>
      <c r="E7316" s="2">
        <v>0</v>
      </c>
      <c r="J7316" s="2">
        <v>2043</v>
      </c>
      <c r="K7316" s="2">
        <v>6104</v>
      </c>
      <c r="L7316" s="8">
        <v>9924</v>
      </c>
      <c r="M7316" s="6">
        <v>7088</v>
      </c>
    </row>
    <row r="7317" spans="1:13">
      <c r="A7317" s="10">
        <v>43648.70833333334</v>
      </c>
      <c r="B7317" s="2">
        <v>78</v>
      </c>
      <c r="C7317" s="3">
        <v>7080</v>
      </c>
      <c r="D7317" s="4">
        <v>3428</v>
      </c>
      <c r="E7317" s="2">
        <v>0</v>
      </c>
      <c r="J7317" s="2">
        <v>2043</v>
      </c>
      <c r="K7317" s="2">
        <v>6106</v>
      </c>
      <c r="L7317" s="8">
        <v>9923</v>
      </c>
      <c r="M7317" s="6">
        <v>7088</v>
      </c>
    </row>
    <row r="7318" spans="1:13">
      <c r="A7318" s="10">
        <v>43648.71875</v>
      </c>
      <c r="B7318" s="2">
        <v>78</v>
      </c>
      <c r="C7318" s="3">
        <v>7083</v>
      </c>
      <c r="D7318" s="4">
        <v>3430</v>
      </c>
      <c r="E7318" s="2">
        <v>0</v>
      </c>
      <c r="J7318" s="2">
        <v>2043</v>
      </c>
      <c r="K7318" s="2">
        <v>6106</v>
      </c>
      <c r="L7318" s="8">
        <v>9923</v>
      </c>
      <c r="M7318" s="6">
        <v>7087</v>
      </c>
    </row>
    <row r="7319" spans="1:13">
      <c r="A7319" s="10">
        <v>43648.72916666666</v>
      </c>
      <c r="B7319" s="2">
        <v>78</v>
      </c>
      <c r="C7319" s="3">
        <v>7090</v>
      </c>
      <c r="D7319" s="4">
        <v>3431</v>
      </c>
      <c r="E7319" s="2">
        <v>0</v>
      </c>
      <c r="J7319" s="2">
        <v>2043</v>
      </c>
      <c r="K7319" s="2">
        <v>6102</v>
      </c>
      <c r="L7319" s="8">
        <v>9922</v>
      </c>
      <c r="M7319" s="6">
        <v>7083</v>
      </c>
    </row>
    <row r="7320" spans="1:13">
      <c r="A7320" s="10">
        <v>43648.73958333334</v>
      </c>
      <c r="B7320" s="2">
        <v>77</v>
      </c>
      <c r="C7320" s="3">
        <v>7089</v>
      </c>
      <c r="D7320" s="4">
        <v>3432</v>
      </c>
      <c r="E7320" s="2">
        <v>0</v>
      </c>
      <c r="J7320" s="2">
        <v>2043</v>
      </c>
      <c r="K7320" s="2">
        <v>6103</v>
      </c>
      <c r="L7320" s="8">
        <v>9923</v>
      </c>
      <c r="M7320" s="6">
        <v>7081</v>
      </c>
    </row>
    <row r="7321" spans="1:13">
      <c r="A7321" s="10">
        <v>43648.75</v>
      </c>
      <c r="B7321" s="2">
        <v>78</v>
      </c>
      <c r="C7321" s="3">
        <v>7080</v>
      </c>
      <c r="D7321" s="4">
        <v>3433</v>
      </c>
      <c r="E7321" s="2">
        <v>0</v>
      </c>
      <c r="J7321" s="2">
        <v>2043</v>
      </c>
      <c r="K7321" s="2">
        <v>6103</v>
      </c>
      <c r="L7321" s="8">
        <v>9922</v>
      </c>
      <c r="M7321" s="6">
        <v>7078</v>
      </c>
    </row>
    <row r="7322" spans="1:13">
      <c r="A7322" s="10">
        <v>43648.76041666666</v>
      </c>
      <c r="B7322" s="2">
        <v>78</v>
      </c>
      <c r="C7322" s="3">
        <v>7075</v>
      </c>
      <c r="D7322" s="4">
        <v>3433</v>
      </c>
      <c r="E7322" s="2">
        <v>0</v>
      </c>
      <c r="J7322" s="2">
        <v>2043</v>
      </c>
      <c r="K7322" s="2">
        <v>6104</v>
      </c>
      <c r="L7322" s="8">
        <v>9922</v>
      </c>
      <c r="M7322" s="6">
        <v>7072</v>
      </c>
    </row>
    <row r="7323" spans="1:13">
      <c r="A7323" s="10">
        <v>43648.77083333334</v>
      </c>
      <c r="B7323" s="2">
        <v>78</v>
      </c>
      <c r="C7323" s="3">
        <v>7070</v>
      </c>
      <c r="D7323" s="4">
        <v>3433</v>
      </c>
      <c r="E7323" s="2">
        <v>0</v>
      </c>
      <c r="J7323" s="2">
        <v>2043</v>
      </c>
      <c r="K7323" s="2">
        <v>6103</v>
      </c>
      <c r="L7323" s="8">
        <v>9923</v>
      </c>
      <c r="M7323" s="6">
        <v>7065</v>
      </c>
    </row>
    <row r="7324" spans="1:13">
      <c r="A7324" s="10">
        <v>43648.78125</v>
      </c>
      <c r="B7324" s="2">
        <v>77</v>
      </c>
      <c r="C7324" s="3">
        <v>7070</v>
      </c>
      <c r="D7324" s="4">
        <v>3435</v>
      </c>
      <c r="E7324" s="2">
        <v>0</v>
      </c>
      <c r="J7324" s="2">
        <v>2043</v>
      </c>
      <c r="K7324" s="2">
        <v>6105</v>
      </c>
      <c r="L7324" s="8">
        <v>9923</v>
      </c>
      <c r="M7324" s="6">
        <v>7059</v>
      </c>
    </row>
    <row r="7325" spans="1:13">
      <c r="A7325" s="10">
        <v>43648.79166666666</v>
      </c>
      <c r="B7325" s="2">
        <v>77</v>
      </c>
      <c r="C7325" s="3">
        <v>7066</v>
      </c>
      <c r="D7325" s="4">
        <v>3435</v>
      </c>
      <c r="E7325" s="2">
        <v>0</v>
      </c>
      <c r="J7325" s="2">
        <v>2043</v>
      </c>
      <c r="K7325" s="2">
        <v>6106</v>
      </c>
      <c r="L7325" s="8">
        <v>9924</v>
      </c>
      <c r="M7325" s="6">
        <v>7052</v>
      </c>
    </row>
    <row r="7326" spans="1:13">
      <c r="A7326" s="10">
        <v>43648.80208333334</v>
      </c>
      <c r="B7326" s="2">
        <v>78</v>
      </c>
      <c r="C7326" s="3">
        <v>7060</v>
      </c>
      <c r="D7326" s="4">
        <v>3435</v>
      </c>
      <c r="E7326" s="2">
        <v>0</v>
      </c>
      <c r="J7326" s="2">
        <v>2043</v>
      </c>
      <c r="K7326" s="2">
        <v>6104</v>
      </c>
      <c r="L7326" s="8">
        <v>9925</v>
      </c>
      <c r="M7326" s="6">
        <v>7044</v>
      </c>
    </row>
    <row r="7327" spans="1:13">
      <c r="A7327" s="10">
        <v>43648.8125</v>
      </c>
      <c r="B7327" s="2">
        <v>80</v>
      </c>
      <c r="C7327" s="3">
        <v>7050</v>
      </c>
      <c r="D7327" s="4">
        <v>3433</v>
      </c>
      <c r="E7327" s="2">
        <v>0</v>
      </c>
      <c r="J7327" s="2">
        <v>2043</v>
      </c>
      <c r="K7327" s="2">
        <v>6103</v>
      </c>
      <c r="L7327" s="8">
        <v>9926</v>
      </c>
      <c r="M7327" s="6">
        <v>7035</v>
      </c>
    </row>
    <row r="7328" spans="1:13">
      <c r="A7328" s="10">
        <v>43648.82291666666</v>
      </c>
      <c r="B7328" s="2">
        <v>81</v>
      </c>
      <c r="C7328" s="3">
        <v>7045</v>
      </c>
      <c r="D7328" s="4">
        <v>3435</v>
      </c>
      <c r="E7328" s="2">
        <v>0</v>
      </c>
      <c r="J7328" s="2">
        <v>2043</v>
      </c>
      <c r="K7328" s="2">
        <v>6105</v>
      </c>
      <c r="L7328" s="8">
        <v>9926</v>
      </c>
      <c r="M7328" s="6">
        <v>7023</v>
      </c>
    </row>
    <row r="7329" spans="1:13">
      <c r="A7329" s="10">
        <v>43648.83333333334</v>
      </c>
      <c r="B7329" s="2">
        <v>82</v>
      </c>
      <c r="C7329" s="3">
        <v>7040</v>
      </c>
      <c r="D7329" s="4">
        <v>3435</v>
      </c>
      <c r="E7329" s="2">
        <v>0</v>
      </c>
      <c r="J7329" s="2">
        <v>2043</v>
      </c>
      <c r="K7329" s="2">
        <v>6103</v>
      </c>
      <c r="L7329" s="8">
        <v>9925</v>
      </c>
      <c r="M7329" s="6">
        <v>7011</v>
      </c>
    </row>
    <row r="7330" spans="1:13">
      <c r="A7330" s="10">
        <v>43648.84375</v>
      </c>
      <c r="B7330" s="2">
        <v>82</v>
      </c>
      <c r="C7330" s="3">
        <v>7040</v>
      </c>
      <c r="D7330" s="4">
        <v>3430</v>
      </c>
      <c r="E7330" s="2">
        <v>0</v>
      </c>
      <c r="J7330" s="2">
        <v>2043</v>
      </c>
      <c r="K7330" s="2">
        <v>6104</v>
      </c>
      <c r="L7330" s="8">
        <v>9925</v>
      </c>
      <c r="M7330" s="6">
        <v>6997</v>
      </c>
    </row>
    <row r="7331" spans="1:13">
      <c r="A7331" s="10">
        <v>43648.85416666666</v>
      </c>
      <c r="B7331" s="2">
        <v>82</v>
      </c>
      <c r="C7331" s="3">
        <v>7037</v>
      </c>
      <c r="D7331" s="4">
        <v>3423</v>
      </c>
      <c r="E7331" s="2">
        <v>0</v>
      </c>
      <c r="J7331" s="2">
        <v>2043</v>
      </c>
      <c r="K7331" s="2">
        <v>6105</v>
      </c>
      <c r="L7331" s="8">
        <v>9925</v>
      </c>
      <c r="M7331" s="6">
        <v>6982</v>
      </c>
    </row>
    <row r="7332" spans="1:13">
      <c r="A7332" s="10">
        <v>43648.86458333334</v>
      </c>
      <c r="B7332" s="2">
        <v>82</v>
      </c>
      <c r="C7332" s="3">
        <v>7030</v>
      </c>
      <c r="D7332" s="4">
        <v>3420</v>
      </c>
      <c r="E7332" s="2">
        <v>0</v>
      </c>
      <c r="J7332" s="2">
        <v>2043</v>
      </c>
      <c r="K7332" s="2">
        <v>6104</v>
      </c>
      <c r="L7332" s="8">
        <v>9927</v>
      </c>
      <c r="M7332" s="6">
        <v>6967</v>
      </c>
    </row>
    <row r="7333" spans="1:13">
      <c r="A7333" s="10">
        <v>43648.875</v>
      </c>
      <c r="B7333" s="2">
        <v>82</v>
      </c>
      <c r="C7333" s="3">
        <v>7030</v>
      </c>
      <c r="D7333" s="4">
        <v>3416</v>
      </c>
      <c r="E7333" s="2">
        <v>0</v>
      </c>
      <c r="J7333" s="2">
        <v>2043</v>
      </c>
      <c r="K7333" s="2">
        <v>6103</v>
      </c>
      <c r="L7333" s="8">
        <v>9928</v>
      </c>
      <c r="M7333" s="6">
        <v>6953</v>
      </c>
    </row>
    <row r="7334" spans="1:13">
      <c r="A7334" s="10">
        <v>43648.88541666666</v>
      </c>
      <c r="B7334" s="2">
        <v>82</v>
      </c>
      <c r="C7334" s="3">
        <v>7026</v>
      </c>
      <c r="D7334" s="4">
        <v>3414</v>
      </c>
      <c r="E7334" s="2">
        <v>0</v>
      </c>
      <c r="J7334" s="2">
        <v>2043</v>
      </c>
      <c r="K7334" s="2">
        <v>6103</v>
      </c>
      <c r="L7334" s="8">
        <v>9930</v>
      </c>
      <c r="M7334" s="6">
        <v>6939</v>
      </c>
    </row>
    <row r="7335" spans="1:13">
      <c r="A7335" s="10">
        <v>43648.89583333334</v>
      </c>
      <c r="B7335" s="2">
        <v>82</v>
      </c>
      <c r="C7335" s="3">
        <v>7020</v>
      </c>
      <c r="D7335" s="4">
        <v>3412</v>
      </c>
      <c r="E7335" s="2">
        <v>0</v>
      </c>
      <c r="J7335" s="2">
        <v>2043</v>
      </c>
      <c r="K7335" s="2">
        <v>6103</v>
      </c>
      <c r="L7335" s="8">
        <v>9930</v>
      </c>
      <c r="M7335" s="6">
        <v>6924</v>
      </c>
    </row>
    <row r="7336" spans="1:13">
      <c r="A7336" s="10">
        <v>43648.90625</v>
      </c>
      <c r="B7336" s="2">
        <v>82</v>
      </c>
      <c r="C7336" s="3">
        <v>7016</v>
      </c>
      <c r="D7336" s="4">
        <v>3410</v>
      </c>
      <c r="E7336" s="2">
        <v>0</v>
      </c>
      <c r="J7336" s="2">
        <v>2043</v>
      </c>
      <c r="K7336" s="2">
        <v>6106</v>
      </c>
      <c r="L7336" s="8">
        <v>9931</v>
      </c>
      <c r="M7336" s="6">
        <v>6907</v>
      </c>
    </row>
    <row r="7337" spans="1:13">
      <c r="A7337" s="10">
        <v>43648.91666666666</v>
      </c>
      <c r="B7337" s="2">
        <v>82</v>
      </c>
      <c r="C7337" s="3">
        <v>7010</v>
      </c>
      <c r="D7337" s="4">
        <v>3410</v>
      </c>
      <c r="E7337" s="2">
        <v>0</v>
      </c>
      <c r="J7337" s="2">
        <v>2043</v>
      </c>
      <c r="K7337" s="2">
        <v>6103</v>
      </c>
      <c r="L7337" s="8">
        <v>9932</v>
      </c>
      <c r="M7337" s="6">
        <v>6889</v>
      </c>
    </row>
    <row r="7338" spans="1:13">
      <c r="A7338" s="10">
        <v>43648.92708333334</v>
      </c>
      <c r="B7338" s="2">
        <v>82</v>
      </c>
      <c r="C7338" s="3">
        <v>7001</v>
      </c>
      <c r="D7338" s="4">
        <v>3409</v>
      </c>
      <c r="E7338" s="2">
        <v>0</v>
      </c>
      <c r="J7338" s="2">
        <v>2043</v>
      </c>
      <c r="K7338" s="2">
        <v>6105</v>
      </c>
      <c r="L7338" s="8">
        <v>9932</v>
      </c>
      <c r="M7338" s="6">
        <v>6871</v>
      </c>
    </row>
    <row r="7339" spans="1:13">
      <c r="A7339" s="10">
        <v>43648.9375</v>
      </c>
      <c r="B7339" s="2">
        <v>81</v>
      </c>
      <c r="C7339" s="3">
        <v>7000</v>
      </c>
      <c r="D7339" s="4">
        <v>3407</v>
      </c>
      <c r="E7339" s="2">
        <v>0</v>
      </c>
      <c r="J7339" s="2">
        <v>2043</v>
      </c>
      <c r="K7339" s="2">
        <v>6104</v>
      </c>
      <c r="L7339" s="8">
        <v>9933</v>
      </c>
      <c r="M7339" s="6">
        <v>6856</v>
      </c>
    </row>
    <row r="7340" spans="1:13">
      <c r="A7340" s="10">
        <v>43648.94791666666</v>
      </c>
      <c r="B7340" s="2">
        <v>81</v>
      </c>
      <c r="C7340" s="3">
        <v>6993</v>
      </c>
      <c r="D7340" s="4">
        <v>3406</v>
      </c>
      <c r="E7340" s="2">
        <v>0</v>
      </c>
      <c r="J7340" s="2">
        <v>2043</v>
      </c>
      <c r="K7340" s="2">
        <v>6102</v>
      </c>
      <c r="L7340" s="8">
        <v>9933</v>
      </c>
      <c r="M7340" s="6">
        <v>6842</v>
      </c>
    </row>
    <row r="7341" spans="1:13">
      <c r="A7341" s="10">
        <v>43648.95833333334</v>
      </c>
      <c r="B7341" s="2">
        <v>82</v>
      </c>
      <c r="C7341" s="3">
        <v>6990</v>
      </c>
      <c r="D7341" s="4">
        <v>3404</v>
      </c>
      <c r="E7341" s="2">
        <v>0</v>
      </c>
      <c r="J7341" s="2">
        <v>2043</v>
      </c>
      <c r="K7341" s="2">
        <v>6103</v>
      </c>
      <c r="L7341" s="8">
        <v>9934</v>
      </c>
      <c r="M7341" s="6">
        <v>6829</v>
      </c>
    </row>
    <row r="7342" spans="1:13">
      <c r="A7342" s="10">
        <v>43648.96875</v>
      </c>
      <c r="B7342" s="2">
        <v>82</v>
      </c>
      <c r="C7342" s="3">
        <v>6990</v>
      </c>
      <c r="D7342" s="4">
        <v>3403</v>
      </c>
      <c r="E7342" s="2">
        <v>0</v>
      </c>
      <c r="J7342" s="2">
        <v>2043</v>
      </c>
      <c r="K7342" s="2">
        <v>6105</v>
      </c>
      <c r="L7342" s="8">
        <v>9935</v>
      </c>
      <c r="M7342" s="6">
        <v>6817</v>
      </c>
    </row>
    <row r="7343" spans="1:13">
      <c r="A7343" s="10">
        <v>43648.97916666666</v>
      </c>
      <c r="B7343" s="2">
        <v>85</v>
      </c>
      <c r="C7343" s="3">
        <v>6983</v>
      </c>
      <c r="D7343" s="4">
        <v>3401</v>
      </c>
      <c r="E7343" s="2">
        <v>0</v>
      </c>
      <c r="J7343" s="2">
        <v>2043</v>
      </c>
      <c r="K7343" s="2">
        <v>6102</v>
      </c>
      <c r="L7343" s="8">
        <v>9934</v>
      </c>
      <c r="M7343" s="6">
        <v>6806</v>
      </c>
    </row>
    <row r="7344" spans="1:13">
      <c r="A7344" s="10">
        <v>43648.98958333334</v>
      </c>
      <c r="B7344" s="2">
        <v>96</v>
      </c>
      <c r="C7344" s="3">
        <v>6997</v>
      </c>
      <c r="D7344" s="4">
        <v>3394</v>
      </c>
      <c r="E7344" s="2">
        <v>0</v>
      </c>
      <c r="J7344" s="2">
        <v>2042</v>
      </c>
      <c r="K7344" s="2">
        <v>6100</v>
      </c>
      <c r="L7344" s="8">
        <v>9934</v>
      </c>
      <c r="M7344" s="6">
        <v>6797</v>
      </c>
    </row>
    <row r="7345" spans="1:13">
      <c r="A7345" s="10">
        <v>43649</v>
      </c>
      <c r="B7345" s="2">
        <v>89</v>
      </c>
      <c r="C7345" s="3">
        <v>7010</v>
      </c>
      <c r="D7345" s="4">
        <v>3377</v>
      </c>
      <c r="E7345" s="2">
        <v>0</v>
      </c>
      <c r="J7345" s="2">
        <v>2043</v>
      </c>
      <c r="K7345" s="2">
        <v>6104</v>
      </c>
      <c r="L7345" s="8">
        <v>9934</v>
      </c>
      <c r="M7345" s="6">
        <v>6788</v>
      </c>
    </row>
    <row r="7346" spans="1:13">
      <c r="A7346" s="10">
        <v>43649.01041666666</v>
      </c>
      <c r="B7346" s="2">
        <v>87</v>
      </c>
      <c r="C7346" s="3">
        <v>7009</v>
      </c>
      <c r="D7346" s="4">
        <v>3369</v>
      </c>
      <c r="E7346" s="2">
        <v>0</v>
      </c>
      <c r="J7346" s="2">
        <v>2033</v>
      </c>
      <c r="K7346" s="2">
        <v>6037</v>
      </c>
      <c r="L7346" s="8">
        <v>9932</v>
      </c>
      <c r="M7346" s="6">
        <v>6817</v>
      </c>
    </row>
    <row r="7347" spans="1:13">
      <c r="A7347" s="10">
        <v>43649.02083333334</v>
      </c>
      <c r="B7347" s="2">
        <v>87</v>
      </c>
      <c r="C7347" s="3">
        <v>6997</v>
      </c>
      <c r="D7347" s="4">
        <v>3372</v>
      </c>
      <c r="E7347" s="2">
        <v>0</v>
      </c>
      <c r="J7347" s="2">
        <v>2037</v>
      </c>
      <c r="K7347" s="2">
        <v>6062</v>
      </c>
      <c r="L7347" s="8">
        <v>9932</v>
      </c>
      <c r="M7347" s="6">
        <v>6799</v>
      </c>
    </row>
    <row r="7348" spans="1:13">
      <c r="A7348" s="10">
        <v>43649.03125</v>
      </c>
      <c r="B7348" s="2">
        <v>90</v>
      </c>
      <c r="C7348" s="3">
        <v>6989</v>
      </c>
      <c r="D7348" s="4">
        <v>3372</v>
      </c>
      <c r="E7348" s="2">
        <v>0</v>
      </c>
      <c r="J7348" s="2">
        <v>2037</v>
      </c>
      <c r="K7348" s="2">
        <v>6062</v>
      </c>
      <c r="L7348" s="8">
        <v>9932</v>
      </c>
      <c r="M7348" s="6">
        <v>6771</v>
      </c>
    </row>
    <row r="7349" spans="1:13">
      <c r="A7349" s="10">
        <v>43649.04166666666</v>
      </c>
      <c r="B7349" s="2">
        <v>92</v>
      </c>
      <c r="C7349" s="3">
        <v>6987</v>
      </c>
      <c r="D7349" s="4">
        <v>3373</v>
      </c>
      <c r="E7349" s="2">
        <v>0</v>
      </c>
      <c r="J7349" s="2">
        <v>2037</v>
      </c>
      <c r="K7349" s="2">
        <v>6065</v>
      </c>
      <c r="L7349" s="8">
        <v>9931</v>
      </c>
      <c r="M7349" s="6">
        <v>6755</v>
      </c>
    </row>
    <row r="7350" spans="1:13">
      <c r="A7350" s="10">
        <v>43649.05208333334</v>
      </c>
      <c r="B7350" s="2">
        <v>87</v>
      </c>
      <c r="C7350" s="3">
        <v>6990</v>
      </c>
      <c r="D7350" s="4">
        <v>3369</v>
      </c>
      <c r="E7350" s="2">
        <v>0</v>
      </c>
      <c r="J7350" s="2">
        <v>2038</v>
      </c>
      <c r="K7350" s="2">
        <v>6067</v>
      </c>
      <c r="L7350" s="8">
        <v>9930</v>
      </c>
      <c r="M7350" s="6">
        <v>6747</v>
      </c>
    </row>
    <row r="7351" spans="1:13">
      <c r="A7351" s="10">
        <v>43649.0625</v>
      </c>
      <c r="B7351" s="2">
        <v>86</v>
      </c>
      <c r="C7351" s="3">
        <v>6981</v>
      </c>
      <c r="D7351" s="4">
        <v>3373</v>
      </c>
      <c r="E7351" s="2">
        <v>0</v>
      </c>
      <c r="J7351" s="2">
        <v>2037</v>
      </c>
      <c r="K7351" s="2">
        <v>6065</v>
      </c>
      <c r="L7351" s="8">
        <v>9929</v>
      </c>
      <c r="M7351" s="6">
        <v>6750</v>
      </c>
    </row>
    <row r="7352" spans="1:13">
      <c r="A7352" s="10">
        <v>43649.07291666666</v>
      </c>
      <c r="B7352" s="2">
        <v>86</v>
      </c>
      <c r="C7352" s="3">
        <v>6980</v>
      </c>
      <c r="D7352" s="4">
        <v>3376</v>
      </c>
      <c r="E7352" s="2">
        <v>0</v>
      </c>
      <c r="J7352" s="2">
        <v>2038</v>
      </c>
      <c r="K7352" s="2">
        <v>6071</v>
      </c>
      <c r="L7352" s="8">
        <v>9929</v>
      </c>
      <c r="M7352" s="6">
        <v>6761</v>
      </c>
    </row>
    <row r="7353" spans="1:13">
      <c r="A7353" s="10">
        <v>43649.08333333334</v>
      </c>
      <c r="B7353" s="2">
        <v>86</v>
      </c>
      <c r="C7353" s="3">
        <v>6980</v>
      </c>
      <c r="D7353" s="4">
        <v>3378</v>
      </c>
      <c r="E7353" s="2">
        <v>0</v>
      </c>
      <c r="J7353" s="2">
        <v>2038</v>
      </c>
      <c r="K7353" s="2">
        <v>6071</v>
      </c>
      <c r="L7353" s="8">
        <v>9928</v>
      </c>
      <c r="M7353" s="6">
        <v>6775</v>
      </c>
    </row>
    <row r="7354" spans="1:13">
      <c r="A7354" s="10">
        <v>43649.09375</v>
      </c>
      <c r="B7354" s="2">
        <v>86</v>
      </c>
      <c r="C7354" s="3">
        <v>6980</v>
      </c>
      <c r="D7354" s="4">
        <v>3383</v>
      </c>
      <c r="E7354" s="2">
        <v>0</v>
      </c>
      <c r="J7354" s="2">
        <v>2039</v>
      </c>
      <c r="K7354" s="2">
        <v>6073</v>
      </c>
      <c r="L7354" s="8">
        <v>9928</v>
      </c>
      <c r="M7354" s="6">
        <v>6789</v>
      </c>
    </row>
    <row r="7355" spans="1:13">
      <c r="A7355" s="10">
        <v>43649.10416666666</v>
      </c>
      <c r="B7355" s="2">
        <v>86</v>
      </c>
      <c r="C7355" s="3">
        <v>6980</v>
      </c>
      <c r="D7355" s="4">
        <v>3384</v>
      </c>
      <c r="E7355" s="2">
        <v>0</v>
      </c>
      <c r="J7355" s="2">
        <v>2039</v>
      </c>
      <c r="K7355" s="2">
        <v>6074</v>
      </c>
      <c r="L7355" s="8">
        <v>9928</v>
      </c>
      <c r="M7355" s="6">
        <v>6801</v>
      </c>
    </row>
    <row r="7356" spans="1:13">
      <c r="A7356" s="10">
        <v>43649.11458333334</v>
      </c>
      <c r="B7356" s="2">
        <v>88</v>
      </c>
      <c r="C7356" s="3">
        <v>6981</v>
      </c>
      <c r="D7356" s="4">
        <v>3384</v>
      </c>
      <c r="E7356" s="2">
        <v>0</v>
      </c>
      <c r="J7356" s="2">
        <v>2039</v>
      </c>
      <c r="K7356" s="2">
        <v>6075</v>
      </c>
      <c r="L7356" s="8">
        <v>9927</v>
      </c>
      <c r="M7356" s="6">
        <v>6807</v>
      </c>
    </row>
    <row r="7357" spans="1:13">
      <c r="A7357" s="10">
        <v>43649.125</v>
      </c>
      <c r="B7357" s="2">
        <v>93</v>
      </c>
      <c r="C7357" s="3">
        <v>6990</v>
      </c>
      <c r="D7357" s="4">
        <v>3384</v>
      </c>
      <c r="E7357" s="2">
        <v>0</v>
      </c>
      <c r="J7357" s="2">
        <v>2039</v>
      </c>
      <c r="K7357" s="2">
        <v>6075</v>
      </c>
      <c r="L7357" s="8">
        <v>9926</v>
      </c>
      <c r="M7357" s="6">
        <v>6812</v>
      </c>
    </row>
    <row r="7358" spans="1:13">
      <c r="A7358" s="10">
        <v>43649.13541666666</v>
      </c>
      <c r="B7358" s="2">
        <v>89</v>
      </c>
      <c r="C7358" s="3">
        <v>6999</v>
      </c>
      <c r="D7358" s="4">
        <v>3379</v>
      </c>
      <c r="E7358" s="2">
        <v>0</v>
      </c>
      <c r="J7358" s="2">
        <v>2039</v>
      </c>
      <c r="K7358" s="2">
        <v>6075</v>
      </c>
      <c r="L7358" s="8">
        <v>9925</v>
      </c>
      <c r="M7358" s="6">
        <v>6815</v>
      </c>
    </row>
    <row r="7359" spans="1:13">
      <c r="A7359" s="10">
        <v>43649.14583333334</v>
      </c>
      <c r="B7359" s="2">
        <v>88</v>
      </c>
      <c r="C7359" s="3">
        <v>7000</v>
      </c>
      <c r="D7359" s="4">
        <v>3371</v>
      </c>
      <c r="E7359" s="2">
        <v>0</v>
      </c>
      <c r="J7359" s="2">
        <v>2039</v>
      </c>
      <c r="K7359" s="2">
        <v>6076</v>
      </c>
      <c r="L7359" s="8">
        <v>9925</v>
      </c>
      <c r="M7359" s="6">
        <v>6817</v>
      </c>
    </row>
    <row r="7360" spans="1:13">
      <c r="A7360" s="10">
        <v>43649.15625</v>
      </c>
      <c r="B7360" s="2">
        <v>87</v>
      </c>
      <c r="C7360" s="3">
        <v>6997</v>
      </c>
      <c r="D7360" s="4">
        <v>3369</v>
      </c>
      <c r="E7360" s="2">
        <v>0</v>
      </c>
      <c r="J7360" s="2">
        <v>2039</v>
      </c>
      <c r="K7360" s="2">
        <v>6078</v>
      </c>
      <c r="L7360" s="8">
        <v>9925</v>
      </c>
      <c r="M7360" s="6">
        <v>6819</v>
      </c>
    </row>
    <row r="7361" spans="1:13">
      <c r="A7361" s="10">
        <v>43649.16666666666</v>
      </c>
      <c r="B7361" s="2">
        <v>87</v>
      </c>
      <c r="C7361" s="3">
        <v>6990</v>
      </c>
      <c r="D7361" s="4">
        <v>3369</v>
      </c>
      <c r="E7361" s="2">
        <v>0</v>
      </c>
      <c r="J7361" s="2">
        <v>2039</v>
      </c>
      <c r="K7361" s="2">
        <v>6077</v>
      </c>
      <c r="L7361" s="8">
        <v>9926</v>
      </c>
      <c r="M7361" s="6">
        <v>6820</v>
      </c>
    </row>
    <row r="7362" spans="1:13">
      <c r="A7362" s="10">
        <v>43649.17708333334</v>
      </c>
      <c r="B7362" s="2">
        <v>86</v>
      </c>
      <c r="C7362" s="3">
        <v>6990</v>
      </c>
      <c r="D7362" s="4">
        <v>3370</v>
      </c>
      <c r="E7362" s="2">
        <v>0</v>
      </c>
      <c r="J7362" s="2">
        <v>2039</v>
      </c>
      <c r="K7362" s="2">
        <v>6076</v>
      </c>
      <c r="L7362" s="8">
        <v>9926</v>
      </c>
      <c r="M7362" s="6">
        <v>6821</v>
      </c>
    </row>
    <row r="7363" spans="1:13">
      <c r="A7363" s="10">
        <v>43649.1875</v>
      </c>
      <c r="B7363" s="2">
        <v>87</v>
      </c>
      <c r="C7363" s="3">
        <v>6990</v>
      </c>
      <c r="D7363" s="4">
        <v>3373</v>
      </c>
      <c r="E7363" s="2">
        <v>0</v>
      </c>
      <c r="J7363" s="2">
        <v>2039</v>
      </c>
      <c r="K7363" s="2">
        <v>6079</v>
      </c>
      <c r="L7363" s="8">
        <v>9926</v>
      </c>
      <c r="M7363" s="6">
        <v>6820</v>
      </c>
    </row>
    <row r="7364" spans="1:13">
      <c r="A7364" s="10">
        <v>43649.19791666666</v>
      </c>
      <c r="B7364" s="2">
        <v>86</v>
      </c>
      <c r="C7364" s="3">
        <v>6980</v>
      </c>
      <c r="D7364" s="4">
        <v>3373</v>
      </c>
      <c r="E7364" s="2">
        <v>0</v>
      </c>
      <c r="J7364" s="2">
        <v>2039</v>
      </c>
      <c r="K7364" s="2">
        <v>6078</v>
      </c>
      <c r="L7364" s="8">
        <v>9926</v>
      </c>
      <c r="M7364" s="6">
        <v>6819</v>
      </c>
    </row>
    <row r="7365" spans="1:13">
      <c r="A7365" s="10">
        <v>43649.20833333334</v>
      </c>
      <c r="B7365" s="2">
        <v>86</v>
      </c>
      <c r="C7365" s="3">
        <v>6980</v>
      </c>
      <c r="D7365" s="4">
        <v>3377</v>
      </c>
      <c r="E7365" s="2">
        <v>0</v>
      </c>
      <c r="J7365" s="2">
        <v>2040</v>
      </c>
      <c r="K7365" s="2">
        <v>6080</v>
      </c>
      <c r="L7365" s="8">
        <v>9926</v>
      </c>
      <c r="M7365" s="6">
        <v>6819</v>
      </c>
    </row>
    <row r="7366" spans="1:13">
      <c r="A7366" s="10">
        <v>43649.21875</v>
      </c>
      <c r="B7366" s="2">
        <v>86</v>
      </c>
      <c r="C7366" s="3">
        <v>6980</v>
      </c>
      <c r="D7366" s="4">
        <v>3380</v>
      </c>
      <c r="E7366" s="2">
        <v>0</v>
      </c>
      <c r="J7366" s="2">
        <v>2039</v>
      </c>
      <c r="K7366" s="2">
        <v>6078</v>
      </c>
      <c r="L7366" s="8">
        <v>9926</v>
      </c>
      <c r="M7366" s="6">
        <v>6818</v>
      </c>
    </row>
    <row r="7367" spans="1:13">
      <c r="A7367" s="10">
        <v>43649.22916666666</v>
      </c>
      <c r="B7367" s="2">
        <v>87</v>
      </c>
      <c r="C7367" s="3">
        <v>6980</v>
      </c>
      <c r="D7367" s="4">
        <v>3381</v>
      </c>
      <c r="E7367" s="2">
        <v>0</v>
      </c>
      <c r="J7367" s="2">
        <v>2039</v>
      </c>
      <c r="K7367" s="2">
        <v>6078</v>
      </c>
      <c r="L7367" s="8">
        <v>9927</v>
      </c>
      <c r="M7367" s="6">
        <v>6819</v>
      </c>
    </row>
    <row r="7368" spans="1:13">
      <c r="A7368" s="10">
        <v>43649.23958333334</v>
      </c>
      <c r="B7368" s="2">
        <v>86</v>
      </c>
      <c r="C7368" s="3">
        <v>6980</v>
      </c>
      <c r="D7368" s="4">
        <v>3383</v>
      </c>
      <c r="E7368" s="2">
        <v>0</v>
      </c>
      <c r="J7368" s="2">
        <v>2039</v>
      </c>
      <c r="K7368" s="2">
        <v>6076</v>
      </c>
      <c r="L7368" s="8">
        <v>9929</v>
      </c>
      <c r="M7368" s="6">
        <v>6818</v>
      </c>
    </row>
    <row r="7369" spans="1:13">
      <c r="A7369" s="10">
        <v>43649.25</v>
      </c>
      <c r="B7369" s="2">
        <v>86</v>
      </c>
      <c r="C7369" s="3">
        <v>6971</v>
      </c>
      <c r="D7369" s="4">
        <v>3383</v>
      </c>
      <c r="E7369" s="2">
        <v>0</v>
      </c>
      <c r="J7369" s="2">
        <v>2039</v>
      </c>
      <c r="K7369" s="2">
        <v>6077</v>
      </c>
      <c r="L7369" s="8">
        <v>9931</v>
      </c>
      <c r="M7369" s="6">
        <v>6816</v>
      </c>
    </row>
    <row r="7370" spans="1:13">
      <c r="A7370" s="10">
        <v>43649.26041666666</v>
      </c>
      <c r="B7370" s="2">
        <v>88</v>
      </c>
      <c r="C7370" s="3">
        <v>6970</v>
      </c>
      <c r="D7370" s="4">
        <v>3384</v>
      </c>
      <c r="E7370" s="2">
        <v>0</v>
      </c>
      <c r="J7370" s="2">
        <v>2039</v>
      </c>
      <c r="K7370" s="2">
        <v>6077</v>
      </c>
      <c r="L7370" s="8">
        <v>9933</v>
      </c>
      <c r="M7370" s="6">
        <v>6814</v>
      </c>
    </row>
    <row r="7371" spans="1:13">
      <c r="A7371" s="10">
        <v>43649.27083333334</v>
      </c>
      <c r="B7371" s="2">
        <v>87</v>
      </c>
      <c r="C7371" s="3">
        <v>6970</v>
      </c>
      <c r="D7371" s="4">
        <v>3384</v>
      </c>
      <c r="E7371" s="2">
        <v>0</v>
      </c>
      <c r="J7371" s="2">
        <v>2039</v>
      </c>
      <c r="K7371" s="2">
        <v>6079</v>
      </c>
      <c r="L7371" s="8">
        <v>9934</v>
      </c>
      <c r="M7371" s="6">
        <v>6812</v>
      </c>
    </row>
    <row r="7372" spans="1:13">
      <c r="A7372" s="10">
        <v>43649.28125</v>
      </c>
      <c r="B7372" s="2">
        <v>86</v>
      </c>
      <c r="C7372" s="3">
        <v>6970</v>
      </c>
      <c r="D7372" s="4">
        <v>3385</v>
      </c>
      <c r="E7372" s="2">
        <v>0</v>
      </c>
      <c r="J7372" s="2">
        <v>2040</v>
      </c>
      <c r="K7372" s="2">
        <v>6080</v>
      </c>
      <c r="L7372" s="8">
        <v>9934</v>
      </c>
      <c r="M7372" s="6">
        <v>6811</v>
      </c>
    </row>
    <row r="7373" spans="1:13">
      <c r="A7373" s="10">
        <v>43649.29166666666</v>
      </c>
      <c r="B7373" s="2">
        <v>86</v>
      </c>
      <c r="C7373" s="3">
        <v>6970</v>
      </c>
      <c r="D7373" s="4">
        <v>3385</v>
      </c>
      <c r="E7373" s="2">
        <v>0</v>
      </c>
      <c r="J7373" s="2">
        <v>2040</v>
      </c>
      <c r="K7373" s="2">
        <v>6081</v>
      </c>
      <c r="L7373" s="8">
        <v>9935</v>
      </c>
      <c r="M7373" s="6">
        <v>6811</v>
      </c>
    </row>
    <row r="7374" spans="1:13">
      <c r="A7374" s="10">
        <v>43649.30208333334</v>
      </c>
      <c r="B7374" s="2">
        <v>87</v>
      </c>
      <c r="C7374" s="3">
        <v>6966</v>
      </c>
      <c r="D7374" s="4">
        <v>3388</v>
      </c>
      <c r="E7374" s="2">
        <v>0</v>
      </c>
      <c r="J7374" s="2">
        <v>2040</v>
      </c>
      <c r="K7374" s="2">
        <v>6081</v>
      </c>
      <c r="L7374" s="8">
        <v>9937</v>
      </c>
      <c r="M7374" s="6">
        <v>6811</v>
      </c>
    </row>
    <row r="7375" spans="1:13">
      <c r="A7375" s="10">
        <v>43649.3125</v>
      </c>
      <c r="B7375" s="2">
        <v>85</v>
      </c>
      <c r="C7375" s="3">
        <v>6960</v>
      </c>
      <c r="D7375" s="4">
        <v>3392</v>
      </c>
      <c r="E7375" s="2">
        <v>0</v>
      </c>
      <c r="J7375" s="2">
        <v>2040</v>
      </c>
      <c r="K7375" s="2">
        <v>6081</v>
      </c>
      <c r="L7375" s="8">
        <v>9938</v>
      </c>
      <c r="M7375" s="6">
        <v>6811</v>
      </c>
    </row>
    <row r="7376" spans="1:13">
      <c r="A7376" s="10">
        <v>43649.32291666666</v>
      </c>
      <c r="B7376" s="2">
        <v>84</v>
      </c>
      <c r="C7376" s="3">
        <v>6960</v>
      </c>
      <c r="D7376" s="4">
        <v>3393</v>
      </c>
      <c r="E7376" s="2">
        <v>0</v>
      </c>
      <c r="J7376" s="2">
        <v>2040</v>
      </c>
      <c r="K7376" s="2">
        <v>6081</v>
      </c>
      <c r="L7376" s="8">
        <v>9939</v>
      </c>
      <c r="M7376" s="6">
        <v>6813</v>
      </c>
    </row>
    <row r="7377" spans="1:13">
      <c r="A7377" s="10">
        <v>43649.33333333334</v>
      </c>
      <c r="B7377" s="2">
        <v>84</v>
      </c>
      <c r="C7377" s="3">
        <v>6960</v>
      </c>
      <c r="D7377" s="4">
        <v>3392</v>
      </c>
      <c r="E7377" s="2">
        <v>0</v>
      </c>
      <c r="J7377" s="2">
        <v>2040</v>
      </c>
      <c r="K7377" s="2">
        <v>6081</v>
      </c>
      <c r="L7377" s="8">
        <v>9940</v>
      </c>
      <c r="M7377" s="6">
        <v>6817</v>
      </c>
    </row>
    <row r="7378" spans="1:13">
      <c r="A7378" s="10">
        <v>43649.34375</v>
      </c>
      <c r="B7378" s="2">
        <v>84</v>
      </c>
      <c r="C7378" s="3">
        <v>6949</v>
      </c>
      <c r="D7378" s="4">
        <v>3399</v>
      </c>
      <c r="E7378" s="2">
        <v>0</v>
      </c>
      <c r="J7378" s="2">
        <v>2040</v>
      </c>
      <c r="K7378" s="2">
        <v>6081</v>
      </c>
      <c r="L7378" s="8">
        <v>9941</v>
      </c>
      <c r="M7378" s="6">
        <v>6821</v>
      </c>
    </row>
    <row r="7379" spans="1:13">
      <c r="A7379" s="10">
        <v>43649.35416666666</v>
      </c>
      <c r="B7379" s="2">
        <v>86</v>
      </c>
      <c r="C7379" s="3">
        <v>6940</v>
      </c>
      <c r="D7379" s="4">
        <v>3406</v>
      </c>
      <c r="E7379" s="2">
        <v>0</v>
      </c>
      <c r="J7379" s="2">
        <v>2040</v>
      </c>
      <c r="K7379" s="2">
        <v>6084</v>
      </c>
      <c r="L7379" s="8">
        <v>9941</v>
      </c>
      <c r="M7379" s="6">
        <v>6829</v>
      </c>
    </row>
    <row r="7380" spans="1:13">
      <c r="A7380" s="10">
        <v>43649.36458333334</v>
      </c>
      <c r="B7380" s="2">
        <v>84</v>
      </c>
      <c r="C7380" s="3">
        <v>6952</v>
      </c>
      <c r="D7380" s="4">
        <v>3409</v>
      </c>
      <c r="E7380" s="2">
        <v>0</v>
      </c>
      <c r="J7380" s="2">
        <v>2040</v>
      </c>
      <c r="K7380" s="2">
        <v>6084</v>
      </c>
      <c r="L7380" s="8">
        <v>9940</v>
      </c>
      <c r="M7380" s="6">
        <v>6838</v>
      </c>
    </row>
    <row r="7381" spans="1:13">
      <c r="A7381" s="10">
        <v>43649.375</v>
      </c>
      <c r="B7381" s="2">
        <v>84</v>
      </c>
      <c r="C7381" s="3">
        <v>6960</v>
      </c>
      <c r="D7381" s="4">
        <v>3408</v>
      </c>
      <c r="E7381" s="2">
        <v>0</v>
      </c>
      <c r="J7381" s="2">
        <v>2040</v>
      </c>
      <c r="K7381" s="2">
        <v>6083</v>
      </c>
      <c r="L7381" s="8">
        <v>9940</v>
      </c>
      <c r="M7381" s="6">
        <v>6847</v>
      </c>
    </row>
    <row r="7382" spans="1:13">
      <c r="A7382" s="10">
        <v>43649.38541666666</v>
      </c>
      <c r="B7382" s="2">
        <v>84</v>
      </c>
      <c r="C7382" s="3">
        <v>6960</v>
      </c>
      <c r="D7382" s="4">
        <v>3408</v>
      </c>
      <c r="E7382" s="2">
        <v>0</v>
      </c>
      <c r="J7382" s="2">
        <v>2040</v>
      </c>
      <c r="K7382" s="2">
        <v>6085</v>
      </c>
      <c r="L7382" s="8">
        <v>9939</v>
      </c>
      <c r="M7382" s="6">
        <v>6857</v>
      </c>
    </row>
    <row r="7383" spans="1:13">
      <c r="A7383" s="10">
        <v>43649.39583333334</v>
      </c>
      <c r="B7383" s="2">
        <v>83</v>
      </c>
      <c r="C7383" s="3">
        <v>6960</v>
      </c>
      <c r="D7383" s="4">
        <v>3410</v>
      </c>
      <c r="E7383" s="2">
        <v>0</v>
      </c>
      <c r="J7383" s="2">
        <v>2040</v>
      </c>
      <c r="K7383" s="2">
        <v>6086</v>
      </c>
      <c r="L7383" s="8">
        <v>9938</v>
      </c>
      <c r="M7383" s="6">
        <v>6868</v>
      </c>
    </row>
    <row r="7384" spans="1:13">
      <c r="A7384" s="10">
        <v>43649.40625</v>
      </c>
      <c r="B7384" s="2">
        <v>83</v>
      </c>
      <c r="C7384" s="3">
        <v>6960</v>
      </c>
      <c r="D7384" s="4">
        <v>3417</v>
      </c>
      <c r="E7384" s="2">
        <v>0</v>
      </c>
      <c r="J7384" s="2">
        <v>2040</v>
      </c>
      <c r="K7384" s="2">
        <v>6084</v>
      </c>
      <c r="L7384" s="8">
        <v>9938</v>
      </c>
      <c r="M7384" s="6">
        <v>6880</v>
      </c>
    </row>
    <row r="7385" spans="1:13">
      <c r="A7385" s="10">
        <v>43649.41666666666</v>
      </c>
      <c r="B7385" s="2">
        <v>83</v>
      </c>
      <c r="C7385" s="3">
        <v>6960</v>
      </c>
      <c r="D7385" s="4">
        <v>3417</v>
      </c>
      <c r="E7385" s="2">
        <v>0</v>
      </c>
      <c r="J7385" s="2">
        <v>2041</v>
      </c>
      <c r="K7385" s="2">
        <v>6087</v>
      </c>
      <c r="L7385" s="8">
        <v>9937</v>
      </c>
      <c r="M7385" s="6">
        <v>6894</v>
      </c>
    </row>
    <row r="7386" spans="1:13">
      <c r="A7386" s="10">
        <v>43649.42708333334</v>
      </c>
      <c r="B7386" s="2">
        <v>83</v>
      </c>
      <c r="C7386" s="3">
        <v>6967</v>
      </c>
      <c r="D7386" s="4">
        <v>3418</v>
      </c>
      <c r="E7386" s="2">
        <v>0</v>
      </c>
      <c r="J7386" s="2">
        <v>2041</v>
      </c>
      <c r="K7386" s="2">
        <v>6088</v>
      </c>
      <c r="L7386" s="8">
        <v>9936</v>
      </c>
      <c r="M7386" s="6">
        <v>6910</v>
      </c>
    </row>
    <row r="7387" spans="1:13">
      <c r="A7387" s="10">
        <v>43649.4375</v>
      </c>
      <c r="B7387" s="2">
        <v>83</v>
      </c>
      <c r="C7387" s="3">
        <v>6976</v>
      </c>
      <c r="D7387" s="4">
        <v>3420</v>
      </c>
      <c r="E7387" s="2">
        <v>0</v>
      </c>
      <c r="J7387" s="2">
        <v>2041</v>
      </c>
      <c r="K7387" s="2">
        <v>6091</v>
      </c>
      <c r="L7387" s="8">
        <v>9935</v>
      </c>
      <c r="M7387" s="6">
        <v>6924</v>
      </c>
    </row>
    <row r="7388" spans="1:13">
      <c r="A7388" s="10">
        <v>43649.44791666666</v>
      </c>
      <c r="B7388" s="2">
        <v>83</v>
      </c>
      <c r="C7388" s="3">
        <v>6986</v>
      </c>
      <c r="D7388" s="4">
        <v>3422</v>
      </c>
      <c r="E7388" s="2">
        <v>0</v>
      </c>
      <c r="J7388" s="2">
        <v>2041</v>
      </c>
      <c r="K7388" s="2">
        <v>6088</v>
      </c>
      <c r="L7388" s="8">
        <v>9935</v>
      </c>
      <c r="M7388" s="6">
        <v>6937</v>
      </c>
    </row>
    <row r="7389" spans="1:13">
      <c r="A7389" s="10">
        <v>43649.45833333334</v>
      </c>
      <c r="B7389" s="2">
        <v>83</v>
      </c>
      <c r="C7389" s="3">
        <v>6997</v>
      </c>
      <c r="D7389" s="4">
        <v>3423</v>
      </c>
      <c r="E7389" s="2">
        <v>0</v>
      </c>
      <c r="J7389" s="2">
        <v>2041</v>
      </c>
      <c r="K7389" s="2">
        <v>6088</v>
      </c>
      <c r="L7389" s="8">
        <v>9934</v>
      </c>
      <c r="M7389" s="6">
        <v>6949</v>
      </c>
    </row>
    <row r="7390" spans="1:13">
      <c r="A7390" s="10">
        <v>43649.46875</v>
      </c>
      <c r="B7390" s="2">
        <v>84</v>
      </c>
      <c r="C7390" s="3">
        <v>7009</v>
      </c>
      <c r="D7390" s="4">
        <v>3424</v>
      </c>
      <c r="E7390" s="2">
        <v>0</v>
      </c>
      <c r="J7390" s="2">
        <v>2041</v>
      </c>
      <c r="K7390" s="2">
        <v>6090</v>
      </c>
      <c r="L7390" s="8">
        <v>9933</v>
      </c>
      <c r="M7390" s="6">
        <v>6963</v>
      </c>
    </row>
    <row r="7391" spans="1:13">
      <c r="A7391" s="10">
        <v>43649.47916666666</v>
      </c>
      <c r="B7391" s="2">
        <v>84</v>
      </c>
      <c r="C7391" s="3">
        <v>7018</v>
      </c>
      <c r="D7391" s="4">
        <v>3427</v>
      </c>
      <c r="E7391" s="2">
        <v>0</v>
      </c>
      <c r="J7391" s="2">
        <v>2041</v>
      </c>
      <c r="K7391" s="2">
        <v>6091</v>
      </c>
      <c r="L7391" s="8">
        <v>9931</v>
      </c>
      <c r="M7391" s="6">
        <v>6979</v>
      </c>
    </row>
    <row r="7392" spans="1:13">
      <c r="A7392" s="10">
        <v>43649.48958333334</v>
      </c>
      <c r="B7392" s="2">
        <v>83</v>
      </c>
      <c r="C7392" s="3">
        <v>7020</v>
      </c>
      <c r="D7392" s="4">
        <v>3428</v>
      </c>
      <c r="E7392" s="2">
        <v>0</v>
      </c>
      <c r="J7392" s="2">
        <v>2041</v>
      </c>
      <c r="K7392" s="2">
        <v>6090</v>
      </c>
      <c r="L7392" s="8">
        <v>9931</v>
      </c>
      <c r="M7392" s="6">
        <v>6996</v>
      </c>
    </row>
    <row r="7393" spans="1:13">
      <c r="A7393" s="10">
        <v>43649.5</v>
      </c>
      <c r="B7393" s="2">
        <v>83</v>
      </c>
      <c r="C7393" s="3">
        <v>7020</v>
      </c>
      <c r="D7393" s="4">
        <v>3429</v>
      </c>
      <c r="E7393" s="2">
        <v>0</v>
      </c>
      <c r="J7393" s="2">
        <v>2041</v>
      </c>
      <c r="K7393" s="2">
        <v>6091</v>
      </c>
      <c r="L7393" s="8">
        <v>9931</v>
      </c>
      <c r="M7393" s="6">
        <v>7012</v>
      </c>
    </row>
    <row r="7394" spans="1:13">
      <c r="A7394" s="10">
        <v>43649.51041666666</v>
      </c>
      <c r="B7394" s="2">
        <v>83</v>
      </c>
      <c r="C7394" s="3">
        <v>7029</v>
      </c>
      <c r="D7394" s="4">
        <v>3428</v>
      </c>
      <c r="E7394" s="2">
        <v>0</v>
      </c>
      <c r="J7394" s="2">
        <v>2041</v>
      </c>
      <c r="K7394" s="2">
        <v>6091</v>
      </c>
      <c r="L7394" s="8">
        <v>9930</v>
      </c>
      <c r="M7394" s="6">
        <v>7019</v>
      </c>
    </row>
    <row r="7395" spans="1:13">
      <c r="A7395" s="10">
        <v>43649.52083333334</v>
      </c>
      <c r="B7395" s="2">
        <v>84</v>
      </c>
      <c r="C7395" s="3">
        <v>7035</v>
      </c>
      <c r="D7395" s="4">
        <v>3428</v>
      </c>
      <c r="E7395" s="2">
        <v>0</v>
      </c>
      <c r="J7395" s="2">
        <v>2041</v>
      </c>
      <c r="K7395" s="2">
        <v>6090</v>
      </c>
      <c r="L7395" s="8">
        <v>9930</v>
      </c>
      <c r="M7395" s="6">
        <v>7026</v>
      </c>
    </row>
    <row r="7396" spans="1:13">
      <c r="A7396" s="10">
        <v>43649.53125</v>
      </c>
      <c r="B7396" s="2">
        <v>83</v>
      </c>
      <c r="C7396" s="3">
        <v>7040</v>
      </c>
      <c r="D7396" s="4">
        <v>3430</v>
      </c>
      <c r="E7396" s="2">
        <v>0</v>
      </c>
      <c r="J7396" s="2">
        <v>2042</v>
      </c>
      <c r="K7396" s="2">
        <v>6094</v>
      </c>
      <c r="L7396" s="8">
        <v>9930</v>
      </c>
      <c r="M7396" s="6">
        <v>7032</v>
      </c>
    </row>
    <row r="7397" spans="1:13">
      <c r="A7397" s="10">
        <v>43649.54166666666</v>
      </c>
      <c r="B7397" s="2">
        <v>83</v>
      </c>
      <c r="C7397" s="3">
        <v>7040</v>
      </c>
      <c r="D7397" s="4">
        <v>3431</v>
      </c>
      <c r="E7397" s="2">
        <v>0</v>
      </c>
      <c r="J7397" s="2">
        <v>2041</v>
      </c>
      <c r="K7397" s="2">
        <v>6092</v>
      </c>
      <c r="L7397" s="8">
        <v>9930</v>
      </c>
      <c r="M7397" s="6">
        <v>7041</v>
      </c>
    </row>
    <row r="7398" spans="1:13">
      <c r="A7398" s="10">
        <v>43649.55208333334</v>
      </c>
      <c r="B7398" s="2">
        <v>83</v>
      </c>
      <c r="C7398" s="3">
        <v>7040</v>
      </c>
      <c r="D7398" s="4">
        <v>3431</v>
      </c>
      <c r="E7398" s="2">
        <v>0</v>
      </c>
      <c r="J7398" s="2">
        <v>2041</v>
      </c>
      <c r="K7398" s="2">
        <v>6092</v>
      </c>
      <c r="L7398" s="8">
        <v>9929</v>
      </c>
      <c r="M7398" s="6">
        <v>7048</v>
      </c>
    </row>
    <row r="7399" spans="1:13">
      <c r="A7399" s="10">
        <v>43649.5625</v>
      </c>
      <c r="B7399" s="2">
        <v>83</v>
      </c>
      <c r="C7399" s="3">
        <v>7040</v>
      </c>
      <c r="D7399" s="4">
        <v>3432</v>
      </c>
      <c r="E7399" s="2">
        <v>0</v>
      </c>
      <c r="J7399" s="2">
        <v>2042</v>
      </c>
      <c r="K7399" s="2">
        <v>6097</v>
      </c>
      <c r="L7399" s="8">
        <v>9928</v>
      </c>
      <c r="M7399" s="6">
        <v>7059</v>
      </c>
    </row>
    <row r="7400" spans="1:13">
      <c r="A7400" s="10">
        <v>43649.57291666666</v>
      </c>
      <c r="B7400" s="2">
        <v>83</v>
      </c>
      <c r="C7400" s="3">
        <v>7040</v>
      </c>
      <c r="D7400" s="4">
        <v>3433</v>
      </c>
      <c r="E7400" s="2">
        <v>0</v>
      </c>
      <c r="J7400" s="2">
        <v>2042</v>
      </c>
      <c r="K7400" s="2">
        <v>6094</v>
      </c>
      <c r="L7400" s="8">
        <v>9927</v>
      </c>
      <c r="M7400" s="6">
        <v>7066</v>
      </c>
    </row>
    <row r="7401" spans="1:13">
      <c r="A7401" s="10">
        <v>43649.58333333334</v>
      </c>
      <c r="B7401" s="2">
        <v>83</v>
      </c>
      <c r="C7401" s="3">
        <v>7040</v>
      </c>
      <c r="D7401" s="4">
        <v>3434</v>
      </c>
      <c r="E7401" s="2">
        <v>0</v>
      </c>
      <c r="J7401" s="2">
        <v>2042</v>
      </c>
      <c r="K7401" s="2">
        <v>6094</v>
      </c>
      <c r="L7401" s="8">
        <v>9927</v>
      </c>
      <c r="M7401" s="6">
        <v>7067</v>
      </c>
    </row>
    <row r="7402" spans="1:13">
      <c r="A7402" s="10">
        <v>43649.59375</v>
      </c>
      <c r="B7402" s="2">
        <v>84</v>
      </c>
      <c r="C7402" s="3">
        <v>7041</v>
      </c>
      <c r="D7402" s="4">
        <v>3434</v>
      </c>
      <c r="E7402" s="2">
        <v>0</v>
      </c>
      <c r="J7402" s="2">
        <v>2042</v>
      </c>
      <c r="K7402" s="2">
        <v>6096</v>
      </c>
      <c r="L7402" s="8">
        <v>9926</v>
      </c>
      <c r="M7402" s="6">
        <v>7068</v>
      </c>
    </row>
    <row r="7403" spans="1:13">
      <c r="A7403" s="10">
        <v>43649.60416666666</v>
      </c>
      <c r="B7403" s="2">
        <v>83</v>
      </c>
      <c r="C7403" s="3">
        <v>7050</v>
      </c>
      <c r="D7403" s="4">
        <v>3434</v>
      </c>
      <c r="E7403" s="2">
        <v>0</v>
      </c>
      <c r="J7403" s="2">
        <v>2042</v>
      </c>
      <c r="K7403" s="2">
        <v>6097</v>
      </c>
      <c r="L7403" s="8">
        <v>9925</v>
      </c>
      <c r="M7403" s="6">
        <v>7070</v>
      </c>
    </row>
    <row r="7404" spans="1:13">
      <c r="A7404" s="10">
        <v>43649.61458333334</v>
      </c>
      <c r="B7404" s="2">
        <v>83</v>
      </c>
      <c r="C7404" s="3">
        <v>7051</v>
      </c>
      <c r="D7404" s="4">
        <v>3434</v>
      </c>
      <c r="E7404" s="2">
        <v>0</v>
      </c>
      <c r="J7404" s="2">
        <v>2042</v>
      </c>
      <c r="K7404" s="2">
        <v>6098</v>
      </c>
      <c r="L7404" s="8">
        <v>9926</v>
      </c>
      <c r="M7404" s="6">
        <v>7071</v>
      </c>
    </row>
    <row r="7405" spans="1:13">
      <c r="A7405" s="10">
        <v>43649.625</v>
      </c>
      <c r="B7405" s="2">
        <v>82</v>
      </c>
      <c r="C7405" s="3">
        <v>7060</v>
      </c>
      <c r="D7405" s="4">
        <v>3435</v>
      </c>
      <c r="E7405" s="2">
        <v>0</v>
      </c>
      <c r="J7405" s="2">
        <v>2042</v>
      </c>
      <c r="K7405" s="2">
        <v>6097</v>
      </c>
      <c r="L7405" s="8">
        <v>9925</v>
      </c>
      <c r="M7405" s="6">
        <v>7071</v>
      </c>
    </row>
    <row r="7406" spans="1:13">
      <c r="A7406" s="10">
        <v>43649.63541666666</v>
      </c>
      <c r="B7406" s="2">
        <v>83</v>
      </c>
      <c r="C7406" s="3">
        <v>7060</v>
      </c>
      <c r="D7406" s="4">
        <v>3434</v>
      </c>
      <c r="E7406" s="2">
        <v>0</v>
      </c>
      <c r="J7406" s="2">
        <v>2042</v>
      </c>
      <c r="K7406" s="2">
        <v>6099</v>
      </c>
      <c r="L7406" s="8">
        <v>9925</v>
      </c>
      <c r="M7406" s="6">
        <v>7073</v>
      </c>
    </row>
    <row r="7407" spans="1:13">
      <c r="A7407" s="10">
        <v>43649.64583333334</v>
      </c>
      <c r="B7407" s="2">
        <v>82</v>
      </c>
      <c r="C7407" s="3">
        <v>7051</v>
      </c>
      <c r="D7407" s="4">
        <v>3435</v>
      </c>
      <c r="E7407" s="2">
        <v>0</v>
      </c>
      <c r="J7407" s="2">
        <v>2042</v>
      </c>
      <c r="K7407" s="2">
        <v>6098</v>
      </c>
      <c r="L7407" s="8">
        <v>9925</v>
      </c>
      <c r="M7407" s="6">
        <v>7074</v>
      </c>
    </row>
    <row r="7408" spans="1:13">
      <c r="A7408" s="10">
        <v>43649.65625</v>
      </c>
      <c r="B7408" s="2">
        <v>83</v>
      </c>
      <c r="C7408" s="3">
        <v>7050</v>
      </c>
      <c r="D7408" s="4">
        <v>3434</v>
      </c>
      <c r="E7408" s="2">
        <v>0</v>
      </c>
      <c r="J7408" s="2">
        <v>2042</v>
      </c>
      <c r="K7408" s="2">
        <v>6097</v>
      </c>
      <c r="L7408" s="8">
        <v>9925</v>
      </c>
      <c r="M7408" s="6">
        <v>7074</v>
      </c>
    </row>
    <row r="7409" spans="1:13">
      <c r="A7409" s="10">
        <v>43649.66666666666</v>
      </c>
      <c r="B7409" s="2">
        <v>82</v>
      </c>
      <c r="C7409" s="3">
        <v>7043</v>
      </c>
      <c r="D7409" s="4">
        <v>3434</v>
      </c>
      <c r="E7409" s="2">
        <v>0</v>
      </c>
      <c r="J7409" s="2">
        <v>2042</v>
      </c>
      <c r="K7409" s="2">
        <v>6097</v>
      </c>
      <c r="L7409" s="8">
        <v>9924</v>
      </c>
      <c r="M7409" s="6">
        <v>7076</v>
      </c>
    </row>
    <row r="7410" spans="1:13">
      <c r="A7410" s="10">
        <v>43649.67708333334</v>
      </c>
      <c r="B7410" s="2">
        <v>82</v>
      </c>
      <c r="C7410" s="3">
        <v>7039</v>
      </c>
      <c r="D7410" s="4">
        <v>3434</v>
      </c>
      <c r="E7410" s="2">
        <v>0</v>
      </c>
      <c r="J7410" s="2">
        <v>2042</v>
      </c>
      <c r="K7410" s="2">
        <v>6100</v>
      </c>
      <c r="L7410" s="8">
        <v>9923</v>
      </c>
      <c r="M7410" s="6">
        <v>7079</v>
      </c>
    </row>
    <row r="7411" spans="1:13">
      <c r="A7411" s="10">
        <v>43649.6875</v>
      </c>
      <c r="B7411" s="2">
        <v>82</v>
      </c>
      <c r="C7411" s="3">
        <v>7030</v>
      </c>
      <c r="D7411" s="4">
        <v>3434</v>
      </c>
      <c r="E7411" s="2">
        <v>0</v>
      </c>
      <c r="J7411" s="2">
        <v>2042</v>
      </c>
      <c r="K7411" s="2">
        <v>6100</v>
      </c>
      <c r="L7411" s="8">
        <v>9924</v>
      </c>
      <c r="M7411" s="6">
        <v>7077</v>
      </c>
    </row>
    <row r="7412" spans="1:13">
      <c r="A7412" s="10">
        <v>43649.69791666666</v>
      </c>
      <c r="B7412" s="2">
        <v>82</v>
      </c>
      <c r="C7412" s="3">
        <v>7030</v>
      </c>
      <c r="D7412" s="4">
        <v>3434</v>
      </c>
      <c r="E7412" s="2">
        <v>0</v>
      </c>
      <c r="J7412" s="2">
        <v>2042</v>
      </c>
      <c r="K7412" s="2">
        <v>6100</v>
      </c>
      <c r="L7412" s="8">
        <v>9923</v>
      </c>
      <c r="M7412" s="6">
        <v>7077</v>
      </c>
    </row>
    <row r="7413" spans="1:13">
      <c r="A7413" s="10">
        <v>43649.70833333334</v>
      </c>
      <c r="B7413" s="2">
        <v>82</v>
      </c>
      <c r="C7413" s="3">
        <v>7021</v>
      </c>
      <c r="D7413" s="4">
        <v>3435</v>
      </c>
      <c r="E7413" s="2">
        <v>0</v>
      </c>
      <c r="J7413" s="2">
        <v>2042</v>
      </c>
      <c r="K7413" s="2">
        <v>6100</v>
      </c>
      <c r="L7413" s="8">
        <v>9923</v>
      </c>
      <c r="M7413" s="6">
        <v>7074</v>
      </c>
    </row>
    <row r="7414" spans="1:13">
      <c r="A7414" s="10">
        <v>43649.71875</v>
      </c>
      <c r="B7414" s="2">
        <v>83</v>
      </c>
      <c r="C7414" s="3">
        <v>7020</v>
      </c>
      <c r="D7414" s="4">
        <v>3436</v>
      </c>
      <c r="E7414" s="2">
        <v>0</v>
      </c>
      <c r="J7414" s="2">
        <v>2042</v>
      </c>
      <c r="K7414" s="2">
        <v>6096</v>
      </c>
      <c r="L7414" s="8">
        <v>9922</v>
      </c>
      <c r="M7414" s="6">
        <v>7072</v>
      </c>
    </row>
    <row r="7415" spans="1:13">
      <c r="A7415" s="10">
        <v>43649.72916666666</v>
      </c>
      <c r="B7415" s="2">
        <v>82</v>
      </c>
      <c r="C7415" s="3">
        <v>7020</v>
      </c>
      <c r="D7415" s="4">
        <v>3437</v>
      </c>
      <c r="E7415" s="2">
        <v>0</v>
      </c>
      <c r="J7415" s="2">
        <v>2042</v>
      </c>
      <c r="K7415" s="2">
        <v>6096</v>
      </c>
      <c r="L7415" s="8">
        <v>9922</v>
      </c>
      <c r="M7415" s="6">
        <v>7069</v>
      </c>
    </row>
    <row r="7416" spans="1:13">
      <c r="A7416" s="10">
        <v>43649.73958333334</v>
      </c>
      <c r="B7416" s="2">
        <v>82</v>
      </c>
      <c r="C7416" s="3">
        <v>7020</v>
      </c>
      <c r="D7416" s="4">
        <v>3439</v>
      </c>
      <c r="E7416" s="2">
        <v>0</v>
      </c>
      <c r="J7416" s="2">
        <v>2042</v>
      </c>
      <c r="K7416" s="2">
        <v>6099</v>
      </c>
      <c r="L7416" s="8">
        <v>9921</v>
      </c>
      <c r="M7416" s="6">
        <v>7062</v>
      </c>
    </row>
    <row r="7417" spans="1:13">
      <c r="A7417" s="10">
        <v>43649.75</v>
      </c>
      <c r="B7417" s="2">
        <v>83</v>
      </c>
      <c r="C7417" s="3">
        <v>7020</v>
      </c>
      <c r="D7417" s="4">
        <v>3441</v>
      </c>
      <c r="E7417" s="2">
        <v>0</v>
      </c>
      <c r="J7417" s="2">
        <v>2042</v>
      </c>
      <c r="K7417" s="2">
        <v>6096</v>
      </c>
      <c r="L7417" s="8">
        <v>9922</v>
      </c>
      <c r="M7417" s="6">
        <v>7052</v>
      </c>
    </row>
    <row r="7418" spans="1:13">
      <c r="A7418" s="10">
        <v>43649.76041666666</v>
      </c>
      <c r="B7418" s="2">
        <v>82</v>
      </c>
      <c r="C7418" s="3">
        <v>7020</v>
      </c>
      <c r="D7418" s="4">
        <v>3441</v>
      </c>
      <c r="E7418" s="2">
        <v>0</v>
      </c>
      <c r="J7418" s="2">
        <v>2042</v>
      </c>
      <c r="K7418" s="2">
        <v>6098</v>
      </c>
      <c r="L7418" s="8">
        <v>9924</v>
      </c>
      <c r="M7418" s="6">
        <v>7042</v>
      </c>
    </row>
    <row r="7419" spans="1:13">
      <c r="A7419" s="10">
        <v>43649.77083333334</v>
      </c>
      <c r="B7419" s="2">
        <v>82</v>
      </c>
      <c r="C7419" s="3">
        <v>7010</v>
      </c>
      <c r="D7419" s="4">
        <v>3442</v>
      </c>
      <c r="E7419" s="2">
        <v>0</v>
      </c>
      <c r="J7419" s="2">
        <v>2042</v>
      </c>
      <c r="K7419" s="2">
        <v>6097</v>
      </c>
      <c r="L7419" s="8">
        <v>9926</v>
      </c>
      <c r="M7419" s="6">
        <v>7029</v>
      </c>
    </row>
    <row r="7420" spans="1:13">
      <c r="A7420" s="10">
        <v>43649.78125</v>
      </c>
      <c r="B7420" s="2">
        <v>82</v>
      </c>
      <c r="C7420" s="3">
        <v>7007</v>
      </c>
      <c r="D7420" s="4">
        <v>3442</v>
      </c>
      <c r="E7420" s="2">
        <v>0</v>
      </c>
      <c r="J7420" s="2">
        <v>2042</v>
      </c>
      <c r="K7420" s="2">
        <v>6097</v>
      </c>
      <c r="L7420" s="8">
        <v>9927</v>
      </c>
      <c r="M7420" s="6">
        <v>7016</v>
      </c>
    </row>
    <row r="7421" spans="1:13">
      <c r="A7421" s="10">
        <v>43649.79166666666</v>
      </c>
      <c r="B7421" s="2">
        <v>82</v>
      </c>
      <c r="C7421" s="3">
        <v>7000</v>
      </c>
      <c r="D7421" s="4">
        <v>3443</v>
      </c>
      <c r="E7421" s="2">
        <v>0</v>
      </c>
      <c r="J7421" s="2">
        <v>2042</v>
      </c>
      <c r="K7421" s="2">
        <v>6100</v>
      </c>
      <c r="L7421" s="8">
        <v>9927</v>
      </c>
      <c r="M7421" s="6">
        <v>7004</v>
      </c>
    </row>
    <row r="7422" spans="1:13">
      <c r="A7422" s="10">
        <v>43649.80208333334</v>
      </c>
      <c r="B7422" s="2">
        <v>82</v>
      </c>
      <c r="C7422" s="3">
        <v>6995</v>
      </c>
      <c r="D7422" s="4">
        <v>3444</v>
      </c>
      <c r="E7422" s="2">
        <v>0</v>
      </c>
      <c r="J7422" s="2">
        <v>2042</v>
      </c>
      <c r="K7422" s="2">
        <v>6100</v>
      </c>
      <c r="L7422" s="8">
        <v>9927</v>
      </c>
      <c r="M7422" s="6">
        <v>6993</v>
      </c>
    </row>
    <row r="7423" spans="1:13">
      <c r="A7423" s="10">
        <v>43649.8125</v>
      </c>
      <c r="B7423" s="2">
        <v>82</v>
      </c>
      <c r="C7423" s="3">
        <v>6990</v>
      </c>
      <c r="D7423" s="4">
        <v>3444</v>
      </c>
      <c r="E7423" s="2">
        <v>0</v>
      </c>
      <c r="J7423" s="2">
        <v>2042</v>
      </c>
      <c r="K7423" s="2">
        <v>6100</v>
      </c>
      <c r="L7423" s="8">
        <v>9929</v>
      </c>
      <c r="M7423" s="6">
        <v>6981</v>
      </c>
    </row>
    <row r="7424" spans="1:13">
      <c r="A7424" s="10">
        <v>43649.82291666666</v>
      </c>
      <c r="B7424" s="2">
        <v>83</v>
      </c>
      <c r="C7424" s="3">
        <v>6983</v>
      </c>
      <c r="D7424" s="4">
        <v>3446</v>
      </c>
      <c r="E7424" s="2">
        <v>0</v>
      </c>
      <c r="J7424" s="2">
        <v>2042</v>
      </c>
      <c r="K7424" s="2">
        <v>6099</v>
      </c>
      <c r="L7424" s="8">
        <v>9930</v>
      </c>
      <c r="M7424" s="6">
        <v>6968</v>
      </c>
    </row>
    <row r="7425" spans="1:13">
      <c r="A7425" s="10">
        <v>43649.83333333334</v>
      </c>
      <c r="B7425" s="2">
        <v>82</v>
      </c>
      <c r="C7425" s="3">
        <v>6979</v>
      </c>
      <c r="D7425" s="4">
        <v>3446</v>
      </c>
      <c r="E7425" s="2">
        <v>0</v>
      </c>
      <c r="J7425" s="2">
        <v>2042</v>
      </c>
      <c r="K7425" s="2">
        <v>6099</v>
      </c>
      <c r="L7425" s="8">
        <v>9932</v>
      </c>
      <c r="M7425" s="6">
        <v>6954</v>
      </c>
    </row>
    <row r="7426" spans="1:13">
      <c r="A7426" s="10">
        <v>43649.84375</v>
      </c>
      <c r="B7426" s="2">
        <v>82</v>
      </c>
      <c r="C7426" s="3">
        <v>6970</v>
      </c>
      <c r="D7426" s="4">
        <v>3447</v>
      </c>
      <c r="E7426" s="2">
        <v>0</v>
      </c>
      <c r="J7426" s="2">
        <v>2042</v>
      </c>
      <c r="K7426" s="2">
        <v>6099</v>
      </c>
      <c r="L7426" s="8">
        <v>9933</v>
      </c>
      <c r="M7426" s="6">
        <v>6939</v>
      </c>
    </row>
    <row r="7427" spans="1:13">
      <c r="A7427" s="10">
        <v>43649.85416666666</v>
      </c>
      <c r="B7427" s="2">
        <v>82</v>
      </c>
      <c r="C7427" s="3">
        <v>6967</v>
      </c>
      <c r="D7427" s="4">
        <v>3446</v>
      </c>
      <c r="E7427" s="2">
        <v>0</v>
      </c>
      <c r="J7427" s="2">
        <v>2042</v>
      </c>
      <c r="K7427" s="2">
        <v>6100</v>
      </c>
      <c r="L7427" s="8">
        <v>9934</v>
      </c>
      <c r="M7427" s="6">
        <v>6922</v>
      </c>
    </row>
    <row r="7428" spans="1:13">
      <c r="A7428" s="10">
        <v>43649.86458333334</v>
      </c>
      <c r="B7428" s="2">
        <v>82</v>
      </c>
      <c r="C7428" s="3">
        <v>6960</v>
      </c>
      <c r="D7428" s="4">
        <v>3446</v>
      </c>
      <c r="E7428" s="2">
        <v>0</v>
      </c>
      <c r="J7428" s="2">
        <v>2042</v>
      </c>
      <c r="K7428" s="2">
        <v>6100</v>
      </c>
      <c r="L7428" s="8">
        <v>9935</v>
      </c>
      <c r="M7428" s="6">
        <v>6905</v>
      </c>
    </row>
    <row r="7429" spans="1:13">
      <c r="A7429" s="10">
        <v>43649.875</v>
      </c>
      <c r="B7429" s="2">
        <v>82</v>
      </c>
      <c r="C7429" s="3">
        <v>6949</v>
      </c>
      <c r="D7429" s="4">
        <v>3446</v>
      </c>
      <c r="E7429" s="2">
        <v>0</v>
      </c>
      <c r="J7429" s="2">
        <v>2042</v>
      </c>
      <c r="K7429" s="2">
        <v>6099</v>
      </c>
      <c r="L7429" s="8">
        <v>9936</v>
      </c>
      <c r="M7429" s="6">
        <v>6886</v>
      </c>
    </row>
    <row r="7430" spans="1:13">
      <c r="A7430" s="10">
        <v>43649.88541666666</v>
      </c>
      <c r="B7430" s="2">
        <v>83</v>
      </c>
      <c r="C7430" s="3">
        <v>6940</v>
      </c>
      <c r="D7430" s="4">
        <v>3445</v>
      </c>
      <c r="E7430" s="2">
        <v>0</v>
      </c>
      <c r="J7430" s="2">
        <v>2042</v>
      </c>
      <c r="K7430" s="2">
        <v>6100</v>
      </c>
      <c r="L7430" s="8">
        <v>9937</v>
      </c>
      <c r="M7430" s="6">
        <v>6866</v>
      </c>
    </row>
    <row r="7431" spans="1:13">
      <c r="A7431" s="10">
        <v>43649.89583333334</v>
      </c>
      <c r="B7431" s="2">
        <v>83</v>
      </c>
      <c r="C7431" s="3">
        <v>6933</v>
      </c>
      <c r="D7431" s="4">
        <v>3443</v>
      </c>
      <c r="E7431" s="2">
        <v>0</v>
      </c>
      <c r="J7431" s="2">
        <v>2042</v>
      </c>
      <c r="K7431" s="2">
        <v>6094</v>
      </c>
      <c r="L7431" s="8">
        <v>9938</v>
      </c>
      <c r="M7431" s="6">
        <v>6845</v>
      </c>
    </row>
    <row r="7432" spans="1:13">
      <c r="A7432" s="10">
        <v>43649.90625</v>
      </c>
      <c r="B7432" s="2">
        <v>82</v>
      </c>
      <c r="C7432" s="3">
        <v>6930</v>
      </c>
      <c r="D7432" s="4">
        <v>3445</v>
      </c>
      <c r="E7432" s="2">
        <v>0</v>
      </c>
      <c r="J7432" s="2">
        <v>2042</v>
      </c>
      <c r="K7432" s="2">
        <v>6100</v>
      </c>
      <c r="L7432" s="8">
        <v>9940</v>
      </c>
      <c r="M7432" s="6">
        <v>6827</v>
      </c>
    </row>
    <row r="7433" spans="1:13">
      <c r="A7433" s="10">
        <v>43649.91666666666</v>
      </c>
      <c r="B7433" s="2">
        <v>82</v>
      </c>
      <c r="C7433" s="3">
        <v>6926</v>
      </c>
      <c r="D7433" s="4">
        <v>3444</v>
      </c>
      <c r="E7433" s="2">
        <v>0</v>
      </c>
      <c r="J7433" s="2">
        <v>2042</v>
      </c>
      <c r="K7433" s="2">
        <v>6097</v>
      </c>
      <c r="L7433" s="8">
        <v>9941</v>
      </c>
      <c r="M7433" s="6">
        <v>6813</v>
      </c>
    </row>
    <row r="7434" spans="1:13">
      <c r="A7434" s="10">
        <v>43649.92708333334</v>
      </c>
      <c r="B7434" s="2">
        <v>81</v>
      </c>
      <c r="C7434" s="3">
        <v>6920</v>
      </c>
      <c r="D7434" s="4">
        <v>3442</v>
      </c>
      <c r="E7434" s="2">
        <v>0</v>
      </c>
      <c r="J7434" s="2">
        <v>2042</v>
      </c>
      <c r="K7434" s="2">
        <v>6098</v>
      </c>
      <c r="L7434" s="8">
        <v>9941</v>
      </c>
      <c r="M7434" s="6">
        <v>6801</v>
      </c>
    </row>
    <row r="7435" spans="1:13">
      <c r="A7435" s="10">
        <v>43649.9375</v>
      </c>
      <c r="B7435" s="2">
        <v>82</v>
      </c>
      <c r="C7435" s="3">
        <v>6919</v>
      </c>
      <c r="D7435" s="4">
        <v>3441</v>
      </c>
      <c r="E7435" s="2">
        <v>0</v>
      </c>
      <c r="J7435" s="2">
        <v>2042</v>
      </c>
      <c r="K7435" s="2">
        <v>6099</v>
      </c>
      <c r="L7435" s="8">
        <v>9941</v>
      </c>
      <c r="M7435" s="6">
        <v>6790</v>
      </c>
    </row>
    <row r="7436" spans="1:13">
      <c r="A7436" s="10">
        <v>43649.94791666666</v>
      </c>
      <c r="B7436" s="2">
        <v>82</v>
      </c>
      <c r="C7436" s="3">
        <v>6910</v>
      </c>
      <c r="D7436" s="4">
        <v>3441</v>
      </c>
      <c r="E7436" s="2">
        <v>0</v>
      </c>
      <c r="J7436" s="2">
        <v>2042</v>
      </c>
      <c r="K7436" s="2">
        <v>6097</v>
      </c>
      <c r="L7436" s="8">
        <v>9941</v>
      </c>
      <c r="M7436" s="6">
        <v>6779</v>
      </c>
    </row>
    <row r="7437" spans="1:13">
      <c r="A7437" s="10">
        <v>43649.95833333334</v>
      </c>
      <c r="B7437" s="2">
        <v>82</v>
      </c>
      <c r="C7437" s="3">
        <v>6910</v>
      </c>
      <c r="D7437" s="4">
        <v>3441</v>
      </c>
      <c r="E7437" s="2">
        <v>0</v>
      </c>
      <c r="J7437" s="2">
        <v>2042</v>
      </c>
      <c r="K7437" s="2">
        <v>6097</v>
      </c>
      <c r="L7437" s="8">
        <v>9940</v>
      </c>
      <c r="M7437" s="6">
        <v>6774</v>
      </c>
    </row>
    <row r="7438" spans="1:13">
      <c r="A7438" s="10">
        <v>43649.96875</v>
      </c>
      <c r="B7438" s="2">
        <v>81</v>
      </c>
      <c r="C7438" s="3">
        <v>6910</v>
      </c>
      <c r="D7438" s="4">
        <v>3441</v>
      </c>
      <c r="E7438" s="2">
        <v>0</v>
      </c>
      <c r="J7438" s="2">
        <v>2042</v>
      </c>
      <c r="K7438" s="2">
        <v>6098</v>
      </c>
      <c r="L7438" s="8">
        <v>9939</v>
      </c>
      <c r="M7438" s="6">
        <v>6776</v>
      </c>
    </row>
    <row r="7439" spans="1:13">
      <c r="A7439" s="10">
        <v>43649.97916666666</v>
      </c>
      <c r="B7439" s="2">
        <v>81</v>
      </c>
      <c r="C7439" s="3">
        <v>6910</v>
      </c>
      <c r="D7439" s="4">
        <v>3440</v>
      </c>
      <c r="E7439" s="2">
        <v>0</v>
      </c>
      <c r="J7439" s="2">
        <v>2042</v>
      </c>
      <c r="K7439" s="2">
        <v>6097</v>
      </c>
      <c r="L7439" s="8">
        <v>9938</v>
      </c>
      <c r="M7439" s="6">
        <v>6783</v>
      </c>
    </row>
    <row r="7440" spans="1:13">
      <c r="A7440" s="10">
        <v>43649.98958333334</v>
      </c>
      <c r="B7440" s="2">
        <v>82</v>
      </c>
      <c r="C7440" s="3">
        <v>6917</v>
      </c>
      <c r="D7440" s="4">
        <v>3439</v>
      </c>
      <c r="E7440" s="2">
        <v>0</v>
      </c>
      <c r="J7440" s="2">
        <v>2042</v>
      </c>
      <c r="K7440" s="2">
        <v>6099</v>
      </c>
      <c r="L7440" s="8">
        <v>9938</v>
      </c>
      <c r="M7440" s="6">
        <v>6794</v>
      </c>
    </row>
    <row r="7441" spans="1:13">
      <c r="A7441" s="10">
        <v>43650</v>
      </c>
      <c r="B7441" s="2">
        <v>84</v>
      </c>
      <c r="C7441" s="3">
        <v>6920</v>
      </c>
      <c r="D7441" s="4">
        <v>3439</v>
      </c>
      <c r="E7441" s="2">
        <v>0</v>
      </c>
      <c r="J7441" s="2">
        <v>2042</v>
      </c>
      <c r="K7441" s="2">
        <v>6100</v>
      </c>
      <c r="L7441" s="8">
        <v>9938</v>
      </c>
      <c r="M7441" s="6">
        <v>6800</v>
      </c>
    </row>
    <row r="7442" spans="1:13">
      <c r="A7442" s="10">
        <v>43650.01041666666</v>
      </c>
      <c r="B7442" s="2">
        <v>82</v>
      </c>
      <c r="C7442" s="3">
        <v>6922</v>
      </c>
      <c r="D7442" s="4">
        <v>3438</v>
      </c>
      <c r="E7442" s="2">
        <v>0</v>
      </c>
      <c r="J7442" s="2">
        <v>2032</v>
      </c>
      <c r="K7442" s="2">
        <v>6030</v>
      </c>
      <c r="L7442" s="8">
        <v>9938</v>
      </c>
      <c r="M7442" s="6">
        <v>6843</v>
      </c>
    </row>
    <row r="7443" spans="1:13">
      <c r="A7443" s="10">
        <v>43650.02083333334</v>
      </c>
      <c r="B7443" s="2">
        <v>84</v>
      </c>
      <c r="C7443" s="3">
        <v>6929</v>
      </c>
      <c r="D7443" s="4">
        <v>3437</v>
      </c>
      <c r="E7443" s="2">
        <v>0</v>
      </c>
      <c r="J7443" s="2">
        <v>2036</v>
      </c>
      <c r="K7443" s="2">
        <v>6058</v>
      </c>
      <c r="L7443" s="8">
        <v>9938</v>
      </c>
      <c r="M7443" s="6">
        <v>6839</v>
      </c>
    </row>
    <row r="7444" spans="1:13">
      <c r="A7444" s="10">
        <v>43650.03125</v>
      </c>
      <c r="B7444" s="2">
        <v>83</v>
      </c>
      <c r="C7444" s="3">
        <v>6930</v>
      </c>
      <c r="D7444" s="4">
        <v>3435</v>
      </c>
      <c r="E7444" s="2">
        <v>0</v>
      </c>
      <c r="J7444" s="2">
        <v>2036</v>
      </c>
      <c r="K7444" s="2">
        <v>6058</v>
      </c>
      <c r="L7444" s="8">
        <v>9938</v>
      </c>
      <c r="M7444" s="6">
        <v>6825</v>
      </c>
    </row>
    <row r="7445" spans="1:13">
      <c r="A7445" s="10">
        <v>43650.04166666666</v>
      </c>
      <c r="B7445" s="2">
        <v>87</v>
      </c>
      <c r="C7445" s="3">
        <v>6932</v>
      </c>
      <c r="D7445" s="4">
        <v>3432</v>
      </c>
      <c r="E7445" s="2">
        <v>0</v>
      </c>
      <c r="J7445" s="2">
        <v>2037</v>
      </c>
      <c r="K7445" s="2">
        <v>6059</v>
      </c>
      <c r="L7445" s="8">
        <v>9938</v>
      </c>
      <c r="M7445" s="6">
        <v>6822</v>
      </c>
    </row>
    <row r="7446" spans="1:13">
      <c r="A7446" s="10">
        <v>43650.05208333334</v>
      </c>
      <c r="B7446" s="2">
        <v>89</v>
      </c>
      <c r="C7446" s="3">
        <v>6940</v>
      </c>
      <c r="D7446" s="4">
        <v>3433</v>
      </c>
      <c r="E7446" s="2">
        <v>0</v>
      </c>
      <c r="J7446" s="2">
        <v>2037</v>
      </c>
      <c r="K7446" s="2">
        <v>6061</v>
      </c>
      <c r="L7446" s="8">
        <v>9937</v>
      </c>
      <c r="M7446" s="6">
        <v>6822</v>
      </c>
    </row>
    <row r="7447" spans="1:13">
      <c r="A7447" s="10">
        <v>43650.0625</v>
      </c>
      <c r="B7447" s="2">
        <v>86</v>
      </c>
      <c r="C7447" s="3">
        <v>6947</v>
      </c>
      <c r="D7447" s="4">
        <v>3425</v>
      </c>
      <c r="E7447" s="2">
        <v>0</v>
      </c>
      <c r="J7447" s="2">
        <v>2037</v>
      </c>
      <c r="K7447" s="2">
        <v>6064</v>
      </c>
      <c r="L7447" s="8">
        <v>9936</v>
      </c>
      <c r="M7447" s="6">
        <v>6822</v>
      </c>
    </row>
    <row r="7448" spans="1:13">
      <c r="A7448" s="10">
        <v>43650.07291666666</v>
      </c>
      <c r="B7448" s="2">
        <v>83</v>
      </c>
      <c r="C7448" s="3">
        <v>6960</v>
      </c>
      <c r="D7448" s="4">
        <v>3420</v>
      </c>
      <c r="E7448" s="2">
        <v>0</v>
      </c>
      <c r="J7448" s="2">
        <v>2037</v>
      </c>
      <c r="K7448" s="2">
        <v>6065</v>
      </c>
      <c r="L7448" s="8">
        <v>9935</v>
      </c>
      <c r="M7448" s="6">
        <v>6820</v>
      </c>
    </row>
    <row r="7449" spans="1:13">
      <c r="A7449" s="10">
        <v>43650.08333333334</v>
      </c>
      <c r="B7449" s="2">
        <v>83</v>
      </c>
      <c r="C7449" s="3">
        <v>6943</v>
      </c>
      <c r="D7449" s="4">
        <v>3422</v>
      </c>
      <c r="E7449" s="2">
        <v>0</v>
      </c>
      <c r="J7449" s="2">
        <v>2038</v>
      </c>
      <c r="K7449" s="2">
        <v>6066</v>
      </c>
      <c r="L7449" s="8">
        <v>9935</v>
      </c>
      <c r="M7449" s="6">
        <v>6818</v>
      </c>
    </row>
    <row r="7450" spans="1:13">
      <c r="A7450" s="10">
        <v>43650.09375</v>
      </c>
      <c r="B7450" s="2">
        <v>83</v>
      </c>
      <c r="C7450" s="3">
        <v>6940</v>
      </c>
      <c r="D7450" s="4">
        <v>3424</v>
      </c>
      <c r="E7450" s="2">
        <v>0</v>
      </c>
      <c r="J7450" s="2">
        <v>2038</v>
      </c>
      <c r="K7450" s="2">
        <v>6069</v>
      </c>
      <c r="L7450" s="8">
        <v>9935</v>
      </c>
      <c r="M7450" s="6">
        <v>6818</v>
      </c>
    </row>
    <row r="7451" spans="1:13">
      <c r="A7451" s="10">
        <v>43650.10416666666</v>
      </c>
      <c r="B7451" s="2">
        <v>83</v>
      </c>
      <c r="C7451" s="3">
        <v>6938</v>
      </c>
      <c r="D7451" s="4">
        <v>3427</v>
      </c>
      <c r="E7451" s="2">
        <v>0</v>
      </c>
      <c r="J7451" s="2">
        <v>2038</v>
      </c>
      <c r="K7451" s="2">
        <v>6068</v>
      </c>
      <c r="L7451" s="8">
        <v>9934</v>
      </c>
      <c r="M7451" s="6">
        <v>6816</v>
      </c>
    </row>
    <row r="7452" spans="1:13">
      <c r="A7452" s="10">
        <v>43650.11458333334</v>
      </c>
      <c r="B7452" s="2">
        <v>83</v>
      </c>
      <c r="C7452" s="3">
        <v>6930</v>
      </c>
      <c r="D7452" s="4">
        <v>3430</v>
      </c>
      <c r="E7452" s="2">
        <v>0</v>
      </c>
      <c r="J7452" s="2">
        <v>2038</v>
      </c>
      <c r="K7452" s="2">
        <v>6069</v>
      </c>
      <c r="L7452" s="8">
        <v>9934</v>
      </c>
      <c r="M7452" s="6">
        <v>6813</v>
      </c>
    </row>
    <row r="7453" spans="1:13">
      <c r="A7453" s="10">
        <v>43650.125</v>
      </c>
      <c r="B7453" s="2">
        <v>95</v>
      </c>
      <c r="C7453" s="3">
        <v>6935</v>
      </c>
      <c r="D7453" s="4">
        <v>3422</v>
      </c>
      <c r="E7453" s="2">
        <v>0</v>
      </c>
      <c r="J7453" s="2">
        <v>2038</v>
      </c>
      <c r="K7453" s="2">
        <v>6068</v>
      </c>
      <c r="L7453" s="8">
        <v>9934</v>
      </c>
      <c r="M7453" s="6">
        <v>6810</v>
      </c>
    </row>
    <row r="7454" spans="1:13">
      <c r="A7454" s="10">
        <v>43650.13541666666</v>
      </c>
      <c r="B7454" s="2">
        <v>90</v>
      </c>
      <c r="C7454" s="3">
        <v>6987</v>
      </c>
      <c r="D7454" s="4">
        <v>3383</v>
      </c>
      <c r="E7454" s="2">
        <v>0</v>
      </c>
      <c r="J7454" s="2">
        <v>2038</v>
      </c>
      <c r="K7454" s="2">
        <v>6072</v>
      </c>
      <c r="L7454" s="8">
        <v>9934</v>
      </c>
      <c r="M7454" s="6">
        <v>6807</v>
      </c>
    </row>
    <row r="7455" spans="1:13">
      <c r="A7455" s="10">
        <v>43650.14583333334</v>
      </c>
      <c r="B7455" s="2">
        <v>85</v>
      </c>
      <c r="C7455" s="3">
        <v>7005</v>
      </c>
      <c r="D7455" s="4">
        <v>3394</v>
      </c>
      <c r="E7455" s="2">
        <v>0</v>
      </c>
      <c r="J7455" s="2">
        <v>2038</v>
      </c>
      <c r="K7455" s="2">
        <v>6072</v>
      </c>
      <c r="L7455" s="8">
        <v>9934</v>
      </c>
      <c r="M7455" s="6">
        <v>6806</v>
      </c>
    </row>
    <row r="7456" spans="1:13">
      <c r="A7456" s="10">
        <v>43650.15625</v>
      </c>
      <c r="B7456" s="2">
        <v>85</v>
      </c>
      <c r="C7456" s="3">
        <v>6990</v>
      </c>
      <c r="D7456" s="4">
        <v>3416</v>
      </c>
      <c r="E7456" s="2">
        <v>0</v>
      </c>
      <c r="J7456" s="2">
        <v>2038</v>
      </c>
      <c r="K7456" s="2">
        <v>6072</v>
      </c>
      <c r="L7456" s="8">
        <v>9933</v>
      </c>
      <c r="M7456" s="6">
        <v>6805</v>
      </c>
    </row>
    <row r="7457" spans="1:13">
      <c r="A7457" s="10">
        <v>43650.16666666666</v>
      </c>
      <c r="B7457" s="2">
        <v>84</v>
      </c>
      <c r="C7457" s="3">
        <v>6972</v>
      </c>
      <c r="D7457" s="4">
        <v>3427</v>
      </c>
      <c r="E7457" s="2">
        <v>0</v>
      </c>
      <c r="J7457" s="2">
        <v>2039</v>
      </c>
      <c r="K7457" s="2">
        <v>6073</v>
      </c>
      <c r="L7457" s="8">
        <v>9933</v>
      </c>
      <c r="M7457" s="6">
        <v>6805</v>
      </c>
    </row>
    <row r="7458" spans="1:13">
      <c r="A7458" s="10">
        <v>43650.17708333334</v>
      </c>
      <c r="B7458" s="2">
        <v>84</v>
      </c>
      <c r="C7458" s="3">
        <v>6953</v>
      </c>
      <c r="D7458" s="4">
        <v>3430</v>
      </c>
      <c r="E7458" s="2">
        <v>0</v>
      </c>
      <c r="J7458" s="2">
        <v>2038</v>
      </c>
      <c r="K7458" s="2">
        <v>6072</v>
      </c>
      <c r="L7458" s="8">
        <v>9933</v>
      </c>
      <c r="M7458" s="6">
        <v>6804</v>
      </c>
    </row>
    <row r="7459" spans="1:13">
      <c r="A7459" s="10">
        <v>43650.1875</v>
      </c>
      <c r="B7459" s="2">
        <v>86</v>
      </c>
      <c r="C7459" s="3">
        <v>6937</v>
      </c>
      <c r="D7459" s="4">
        <v>3435</v>
      </c>
      <c r="E7459" s="2">
        <v>0</v>
      </c>
      <c r="J7459" s="2">
        <v>2038</v>
      </c>
      <c r="K7459" s="2">
        <v>6072</v>
      </c>
      <c r="L7459" s="8">
        <v>9933</v>
      </c>
      <c r="M7459" s="6">
        <v>6803</v>
      </c>
    </row>
    <row r="7460" spans="1:13">
      <c r="A7460" s="10">
        <v>43650.19791666666</v>
      </c>
      <c r="B7460" s="2">
        <v>92</v>
      </c>
      <c r="C7460" s="3">
        <v>6935</v>
      </c>
      <c r="D7460" s="4">
        <v>3433</v>
      </c>
      <c r="E7460" s="2">
        <v>0</v>
      </c>
      <c r="J7460" s="2">
        <v>2039</v>
      </c>
      <c r="K7460" s="2">
        <v>6074</v>
      </c>
      <c r="L7460" s="8">
        <v>9933</v>
      </c>
      <c r="M7460" s="6">
        <v>6804</v>
      </c>
    </row>
    <row r="7461" spans="1:13">
      <c r="A7461" s="10">
        <v>43650.20833333334</v>
      </c>
      <c r="B7461" s="2">
        <v>86</v>
      </c>
      <c r="C7461" s="3">
        <v>6940</v>
      </c>
      <c r="D7461" s="4">
        <v>3420</v>
      </c>
      <c r="E7461" s="2">
        <v>0</v>
      </c>
      <c r="J7461" s="2">
        <v>2039</v>
      </c>
      <c r="K7461" s="2">
        <v>6075</v>
      </c>
      <c r="L7461" s="8">
        <v>9935</v>
      </c>
      <c r="M7461" s="6">
        <v>6804</v>
      </c>
    </row>
    <row r="7462" spans="1:13">
      <c r="A7462" s="10">
        <v>43650.21875</v>
      </c>
      <c r="B7462" s="2">
        <v>85</v>
      </c>
      <c r="C7462" s="3">
        <v>6940</v>
      </c>
      <c r="D7462" s="4">
        <v>3408</v>
      </c>
      <c r="E7462" s="2">
        <v>0</v>
      </c>
      <c r="J7462" s="2">
        <v>2038</v>
      </c>
      <c r="K7462" s="2">
        <v>6070</v>
      </c>
      <c r="L7462" s="8">
        <v>9936</v>
      </c>
      <c r="M7462" s="6">
        <v>6805</v>
      </c>
    </row>
    <row r="7463" spans="1:13">
      <c r="A7463" s="10">
        <v>43650.22916666666</v>
      </c>
      <c r="B7463" s="2">
        <v>88</v>
      </c>
      <c r="C7463" s="3">
        <v>6940</v>
      </c>
      <c r="D7463" s="4">
        <v>3410</v>
      </c>
      <c r="E7463" s="2">
        <v>0</v>
      </c>
      <c r="J7463" s="2">
        <v>2038</v>
      </c>
      <c r="K7463" s="2">
        <v>6070</v>
      </c>
      <c r="L7463" s="8">
        <v>9936</v>
      </c>
      <c r="M7463" s="6">
        <v>6804</v>
      </c>
    </row>
    <row r="7464" spans="1:13">
      <c r="A7464" s="10">
        <v>43650.23958333334</v>
      </c>
      <c r="B7464" s="2">
        <v>88</v>
      </c>
      <c r="C7464" s="3">
        <v>6940</v>
      </c>
      <c r="D7464" s="4">
        <v>3415</v>
      </c>
      <c r="E7464" s="2">
        <v>0</v>
      </c>
      <c r="J7464" s="2">
        <v>2038</v>
      </c>
      <c r="K7464" s="2">
        <v>6071</v>
      </c>
      <c r="L7464" s="8">
        <v>9937</v>
      </c>
      <c r="M7464" s="6">
        <v>6801</v>
      </c>
    </row>
    <row r="7465" spans="1:13">
      <c r="A7465" s="10">
        <v>43650.25</v>
      </c>
      <c r="B7465" s="2">
        <v>85</v>
      </c>
      <c r="C7465" s="3">
        <v>6940</v>
      </c>
      <c r="D7465" s="4">
        <v>3412</v>
      </c>
      <c r="E7465" s="2">
        <v>0</v>
      </c>
      <c r="J7465" s="2">
        <v>2039</v>
      </c>
      <c r="K7465" s="2">
        <v>6075</v>
      </c>
      <c r="L7465" s="8">
        <v>9937</v>
      </c>
      <c r="M7465" s="6">
        <v>6800</v>
      </c>
    </row>
    <row r="7466" spans="1:13">
      <c r="A7466" s="10">
        <v>43650.26041666666</v>
      </c>
      <c r="B7466" s="2">
        <v>85</v>
      </c>
      <c r="C7466" s="3">
        <v>6940</v>
      </c>
      <c r="D7466" s="4">
        <v>3415</v>
      </c>
      <c r="E7466" s="2">
        <v>0</v>
      </c>
      <c r="J7466" s="2">
        <v>2039</v>
      </c>
      <c r="K7466" s="2">
        <v>6073</v>
      </c>
      <c r="L7466" s="8">
        <v>9938</v>
      </c>
      <c r="M7466" s="6">
        <v>6798</v>
      </c>
    </row>
    <row r="7467" spans="1:13">
      <c r="A7467" s="10">
        <v>43650.27083333334</v>
      </c>
      <c r="B7467" s="2">
        <v>85</v>
      </c>
      <c r="C7467" s="3">
        <v>6935</v>
      </c>
      <c r="D7467" s="4">
        <v>3421</v>
      </c>
      <c r="E7467" s="2">
        <v>0</v>
      </c>
      <c r="J7467" s="2">
        <v>2039</v>
      </c>
      <c r="K7467" s="2">
        <v>6074</v>
      </c>
      <c r="L7467" s="8">
        <v>9938</v>
      </c>
      <c r="M7467" s="6">
        <v>6797</v>
      </c>
    </row>
    <row r="7468" spans="1:13">
      <c r="A7468" s="10">
        <v>43650.28125</v>
      </c>
      <c r="B7468" s="2">
        <v>84</v>
      </c>
      <c r="C7468" s="3">
        <v>6930</v>
      </c>
      <c r="D7468" s="4">
        <v>3412</v>
      </c>
      <c r="E7468" s="2">
        <v>0</v>
      </c>
      <c r="J7468" s="2">
        <v>2039</v>
      </c>
      <c r="K7468" s="2">
        <v>6074</v>
      </c>
      <c r="L7468" s="8">
        <v>9939</v>
      </c>
      <c r="M7468" s="6">
        <v>6797</v>
      </c>
    </row>
    <row r="7469" spans="1:13">
      <c r="A7469" s="10">
        <v>43650.29166666666</v>
      </c>
      <c r="B7469" s="2">
        <v>84</v>
      </c>
      <c r="C7469" s="3">
        <v>6922</v>
      </c>
      <c r="D7469" s="4">
        <v>3406</v>
      </c>
      <c r="E7469" s="2">
        <v>0</v>
      </c>
      <c r="J7469" s="2">
        <v>2039</v>
      </c>
      <c r="K7469" s="2">
        <v>6073</v>
      </c>
      <c r="L7469" s="8">
        <v>9941</v>
      </c>
      <c r="M7469" s="6">
        <v>6799</v>
      </c>
    </row>
    <row r="7470" spans="1:13">
      <c r="A7470" s="10">
        <v>43650.30208333334</v>
      </c>
      <c r="B7470" s="2">
        <v>84</v>
      </c>
      <c r="C7470" s="3">
        <v>6920</v>
      </c>
      <c r="D7470" s="4">
        <v>3410</v>
      </c>
      <c r="E7470" s="2">
        <v>0</v>
      </c>
      <c r="J7470" s="2">
        <v>2039</v>
      </c>
      <c r="K7470" s="2">
        <v>6075</v>
      </c>
      <c r="L7470" s="8">
        <v>9942</v>
      </c>
      <c r="M7470" s="6">
        <v>6799</v>
      </c>
    </row>
    <row r="7471" spans="1:13">
      <c r="A7471" s="10">
        <v>43650.3125</v>
      </c>
      <c r="B7471" s="2">
        <v>84</v>
      </c>
      <c r="C7471" s="3">
        <v>6920</v>
      </c>
      <c r="D7471" s="4">
        <v>3429</v>
      </c>
      <c r="E7471" s="2">
        <v>0</v>
      </c>
      <c r="J7471" s="2">
        <v>2039</v>
      </c>
      <c r="K7471" s="2">
        <v>6075</v>
      </c>
      <c r="L7471" s="8">
        <v>9943</v>
      </c>
      <c r="M7471" s="6">
        <v>6800</v>
      </c>
    </row>
    <row r="7472" spans="1:13">
      <c r="A7472" s="10">
        <v>43650.32291666666</v>
      </c>
      <c r="B7472" s="2">
        <v>85</v>
      </c>
      <c r="C7472" s="3">
        <v>6913</v>
      </c>
      <c r="D7472" s="4">
        <v>3431</v>
      </c>
      <c r="E7472" s="2">
        <v>0</v>
      </c>
      <c r="J7472" s="2">
        <v>2039</v>
      </c>
      <c r="K7472" s="2">
        <v>6074</v>
      </c>
      <c r="L7472" s="8">
        <v>9944</v>
      </c>
      <c r="M7472" s="6">
        <v>6803</v>
      </c>
    </row>
    <row r="7473" spans="1:13">
      <c r="A7473" s="10">
        <v>43650.33333333334</v>
      </c>
      <c r="B7473" s="2">
        <v>84</v>
      </c>
      <c r="C7473" s="3">
        <v>6910</v>
      </c>
      <c r="D7473" s="4">
        <v>3432</v>
      </c>
      <c r="E7473" s="2">
        <v>0</v>
      </c>
      <c r="J7473" s="2">
        <v>2039</v>
      </c>
      <c r="K7473" s="2">
        <v>6076</v>
      </c>
      <c r="L7473" s="8">
        <v>9946</v>
      </c>
      <c r="M7473" s="6">
        <v>6807</v>
      </c>
    </row>
    <row r="7474" spans="1:13">
      <c r="A7474" s="10">
        <v>43650.34375</v>
      </c>
      <c r="B7474" s="2">
        <v>85</v>
      </c>
      <c r="C7474" s="3">
        <v>6910</v>
      </c>
      <c r="D7474" s="4">
        <v>3433</v>
      </c>
      <c r="E7474" s="2">
        <v>0</v>
      </c>
      <c r="J7474" s="2">
        <v>2039</v>
      </c>
      <c r="K7474" s="2">
        <v>6075</v>
      </c>
      <c r="L7474" s="8">
        <v>9947</v>
      </c>
      <c r="M7474" s="6">
        <v>6812</v>
      </c>
    </row>
    <row r="7475" spans="1:13">
      <c r="A7475" s="10">
        <v>43650.35416666666</v>
      </c>
      <c r="B7475" s="2">
        <v>84</v>
      </c>
      <c r="C7475" s="3">
        <v>6910</v>
      </c>
      <c r="D7475" s="4">
        <v>3433</v>
      </c>
      <c r="E7475" s="2">
        <v>0</v>
      </c>
      <c r="J7475" s="2">
        <v>2039</v>
      </c>
      <c r="K7475" s="2">
        <v>6078</v>
      </c>
      <c r="L7475" s="8">
        <v>9947</v>
      </c>
      <c r="M7475" s="6">
        <v>6818</v>
      </c>
    </row>
    <row r="7476" spans="1:13">
      <c r="A7476" s="10">
        <v>43650.36458333334</v>
      </c>
      <c r="B7476" s="2">
        <v>84</v>
      </c>
      <c r="C7476" s="3">
        <v>6917</v>
      </c>
      <c r="D7476" s="4">
        <v>3434</v>
      </c>
      <c r="E7476" s="2">
        <v>0</v>
      </c>
      <c r="J7476" s="2">
        <v>2039</v>
      </c>
      <c r="K7476" s="2">
        <v>6078</v>
      </c>
      <c r="L7476" s="8">
        <v>9947</v>
      </c>
      <c r="M7476" s="6">
        <v>6825</v>
      </c>
    </row>
    <row r="7477" spans="1:13">
      <c r="A7477" s="10">
        <v>43650.375</v>
      </c>
      <c r="B7477" s="2">
        <v>85</v>
      </c>
      <c r="C7477" s="3">
        <v>6920</v>
      </c>
      <c r="D7477" s="4">
        <v>3433</v>
      </c>
      <c r="E7477" s="2">
        <v>0</v>
      </c>
      <c r="J7477" s="2">
        <v>2039</v>
      </c>
      <c r="K7477" s="2">
        <v>6078</v>
      </c>
      <c r="L7477" s="8">
        <v>9946</v>
      </c>
      <c r="M7477" s="6">
        <v>6834</v>
      </c>
    </row>
    <row r="7478" spans="1:13">
      <c r="A7478" s="10">
        <v>43650.38541666666</v>
      </c>
      <c r="B7478" s="2">
        <v>84</v>
      </c>
      <c r="C7478" s="3">
        <v>6920</v>
      </c>
      <c r="D7478" s="4">
        <v>3434</v>
      </c>
      <c r="E7478" s="2">
        <v>0</v>
      </c>
      <c r="J7478" s="2">
        <v>2039</v>
      </c>
      <c r="K7478" s="2">
        <v>6078</v>
      </c>
      <c r="L7478" s="8">
        <v>9944</v>
      </c>
      <c r="M7478" s="6">
        <v>6844</v>
      </c>
    </row>
    <row r="7479" spans="1:13">
      <c r="A7479" s="10">
        <v>43650.39583333334</v>
      </c>
      <c r="B7479" s="2">
        <v>85</v>
      </c>
      <c r="C7479" s="3">
        <v>6924</v>
      </c>
      <c r="D7479" s="4">
        <v>3435</v>
      </c>
      <c r="E7479" s="2">
        <v>0</v>
      </c>
      <c r="J7479" s="2">
        <v>2040</v>
      </c>
      <c r="K7479" s="2">
        <v>6080</v>
      </c>
      <c r="L7479" s="8">
        <v>9944</v>
      </c>
      <c r="M7479" s="6">
        <v>6855</v>
      </c>
    </row>
    <row r="7480" spans="1:13">
      <c r="A7480" s="10">
        <v>43650.40625</v>
      </c>
      <c r="B7480" s="2">
        <v>84</v>
      </c>
      <c r="C7480" s="3">
        <v>6930</v>
      </c>
      <c r="D7480" s="4">
        <v>3434</v>
      </c>
      <c r="E7480" s="2">
        <v>0</v>
      </c>
      <c r="J7480" s="2">
        <v>2039</v>
      </c>
      <c r="K7480" s="2">
        <v>6078</v>
      </c>
      <c r="L7480" s="8">
        <v>9944</v>
      </c>
      <c r="M7480" s="6">
        <v>6867</v>
      </c>
    </row>
    <row r="7481" spans="1:13">
      <c r="A7481" s="10">
        <v>43650.41666666666</v>
      </c>
      <c r="B7481" s="2">
        <v>84</v>
      </c>
      <c r="C7481" s="3">
        <v>6933</v>
      </c>
      <c r="D7481" s="4">
        <v>3435</v>
      </c>
      <c r="E7481" s="2">
        <v>0</v>
      </c>
      <c r="J7481" s="2">
        <v>2039</v>
      </c>
      <c r="K7481" s="2">
        <v>6079</v>
      </c>
      <c r="L7481" s="8">
        <v>9943</v>
      </c>
      <c r="M7481" s="6">
        <v>6880</v>
      </c>
    </row>
    <row r="7482" spans="1:13">
      <c r="A7482" s="10">
        <v>43650.42708333334</v>
      </c>
      <c r="B7482" s="2">
        <v>85</v>
      </c>
      <c r="C7482" s="3">
        <v>6940</v>
      </c>
      <c r="D7482" s="4">
        <v>3435</v>
      </c>
      <c r="E7482" s="2">
        <v>0</v>
      </c>
      <c r="J7482" s="2">
        <v>2039</v>
      </c>
      <c r="K7482" s="2">
        <v>6078</v>
      </c>
      <c r="L7482" s="8">
        <v>9942</v>
      </c>
      <c r="M7482" s="6">
        <v>6893</v>
      </c>
    </row>
    <row r="7483" spans="1:13">
      <c r="A7483" s="10">
        <v>43650.4375</v>
      </c>
      <c r="B7483" s="2">
        <v>84</v>
      </c>
      <c r="C7483" s="3">
        <v>6953</v>
      </c>
      <c r="D7483" s="4">
        <v>3436</v>
      </c>
      <c r="E7483" s="2">
        <v>0</v>
      </c>
      <c r="J7483" s="2">
        <v>2040</v>
      </c>
      <c r="K7483" s="2">
        <v>6081</v>
      </c>
      <c r="L7483" s="8">
        <v>9942</v>
      </c>
      <c r="M7483" s="6">
        <v>6906</v>
      </c>
    </row>
    <row r="7484" spans="1:13">
      <c r="A7484" s="10">
        <v>43650.44791666666</v>
      </c>
      <c r="B7484" s="2">
        <v>85</v>
      </c>
      <c r="C7484" s="3">
        <v>6966</v>
      </c>
      <c r="D7484" s="4">
        <v>3437</v>
      </c>
      <c r="E7484" s="2">
        <v>0</v>
      </c>
      <c r="J7484" s="2">
        <v>2040</v>
      </c>
      <c r="K7484" s="2">
        <v>6082</v>
      </c>
      <c r="L7484" s="8">
        <v>9942</v>
      </c>
      <c r="M7484" s="6">
        <v>6924</v>
      </c>
    </row>
    <row r="7485" spans="1:13">
      <c r="A7485" s="10">
        <v>43650.45833333334</v>
      </c>
      <c r="B7485" s="2">
        <v>84</v>
      </c>
      <c r="C7485" s="3">
        <v>6971</v>
      </c>
      <c r="D7485" s="4">
        <v>3437</v>
      </c>
      <c r="E7485" s="2">
        <v>0</v>
      </c>
      <c r="J7485" s="2">
        <v>2040</v>
      </c>
      <c r="K7485" s="2">
        <v>6080</v>
      </c>
      <c r="L7485" s="8">
        <v>9942</v>
      </c>
      <c r="M7485" s="6">
        <v>6935</v>
      </c>
    </row>
    <row r="7486" spans="1:13">
      <c r="A7486" s="10">
        <v>43650.46875</v>
      </c>
      <c r="B7486" s="2">
        <v>85</v>
      </c>
      <c r="C7486" s="3">
        <v>6983</v>
      </c>
      <c r="D7486" s="4">
        <v>3437</v>
      </c>
      <c r="E7486" s="2">
        <v>0</v>
      </c>
      <c r="J7486" s="2">
        <v>2040</v>
      </c>
      <c r="K7486" s="2">
        <v>6084</v>
      </c>
      <c r="L7486" s="8">
        <v>9941</v>
      </c>
      <c r="M7486" s="6">
        <v>6943</v>
      </c>
    </row>
    <row r="7487" spans="1:13">
      <c r="A7487" s="10">
        <v>43650.47916666666</v>
      </c>
      <c r="B7487" s="2">
        <v>84</v>
      </c>
      <c r="C7487" s="3">
        <v>6995</v>
      </c>
      <c r="D7487" s="4">
        <v>3437</v>
      </c>
      <c r="E7487" s="2">
        <v>0</v>
      </c>
      <c r="J7487" s="2">
        <v>2040</v>
      </c>
      <c r="K7487" s="2">
        <v>6084</v>
      </c>
      <c r="L7487" s="8">
        <v>9940</v>
      </c>
      <c r="M7487" s="6">
        <v>6956</v>
      </c>
    </row>
    <row r="7488" spans="1:13">
      <c r="A7488" s="10">
        <v>43650.48958333334</v>
      </c>
      <c r="B7488" s="2">
        <v>84</v>
      </c>
      <c r="C7488" s="3">
        <v>7005</v>
      </c>
      <c r="D7488" s="4">
        <v>3437</v>
      </c>
      <c r="E7488" s="2">
        <v>0</v>
      </c>
      <c r="J7488" s="2">
        <v>2040</v>
      </c>
      <c r="K7488" s="2">
        <v>6085</v>
      </c>
      <c r="L7488" s="8">
        <v>9940</v>
      </c>
      <c r="M7488" s="6">
        <v>6968</v>
      </c>
    </row>
    <row r="7489" spans="1:13">
      <c r="A7489" s="10">
        <v>43650.5</v>
      </c>
      <c r="B7489" s="2">
        <v>84</v>
      </c>
      <c r="C7489" s="3">
        <v>7013</v>
      </c>
      <c r="D7489" s="4">
        <v>3436</v>
      </c>
      <c r="E7489" s="2">
        <v>0</v>
      </c>
      <c r="J7489" s="2">
        <v>2041</v>
      </c>
      <c r="K7489" s="2">
        <v>6088</v>
      </c>
      <c r="L7489" s="8">
        <v>9940</v>
      </c>
      <c r="M7489" s="6">
        <v>6982</v>
      </c>
    </row>
    <row r="7490" spans="1:13">
      <c r="A7490" s="10">
        <v>43650.51041666666</v>
      </c>
      <c r="B7490" s="2">
        <v>85</v>
      </c>
      <c r="C7490" s="3">
        <v>7020</v>
      </c>
      <c r="D7490" s="4">
        <v>3437</v>
      </c>
      <c r="E7490" s="2">
        <v>0</v>
      </c>
      <c r="J7490" s="2">
        <v>2040</v>
      </c>
      <c r="K7490" s="2">
        <v>6085</v>
      </c>
      <c r="L7490" s="8">
        <v>9940</v>
      </c>
      <c r="M7490" s="6">
        <v>6992</v>
      </c>
    </row>
    <row r="7491" spans="1:13">
      <c r="A7491" s="10">
        <v>43650.52083333334</v>
      </c>
      <c r="B7491" s="2">
        <v>85</v>
      </c>
      <c r="C7491" s="3">
        <v>7027</v>
      </c>
      <c r="D7491" s="4">
        <v>3437</v>
      </c>
      <c r="E7491" s="2">
        <v>0</v>
      </c>
      <c r="J7491" s="2">
        <v>2041</v>
      </c>
      <c r="K7491" s="2">
        <v>6088</v>
      </c>
      <c r="L7491" s="8">
        <v>9941</v>
      </c>
      <c r="M7491" s="6">
        <v>7000</v>
      </c>
    </row>
    <row r="7492" spans="1:13">
      <c r="A7492" s="10">
        <v>43650.53125</v>
      </c>
      <c r="B7492" s="2">
        <v>84</v>
      </c>
      <c r="C7492" s="3">
        <v>7030</v>
      </c>
      <c r="D7492" s="4">
        <v>3437</v>
      </c>
      <c r="E7492" s="2">
        <v>0</v>
      </c>
      <c r="J7492" s="2">
        <v>2041</v>
      </c>
      <c r="K7492" s="2">
        <v>6087</v>
      </c>
      <c r="L7492" s="8">
        <v>9941</v>
      </c>
      <c r="M7492" s="6">
        <v>7007</v>
      </c>
    </row>
    <row r="7493" spans="1:13">
      <c r="A7493" s="10">
        <v>43650.54166666666</v>
      </c>
      <c r="B7493" s="2">
        <v>84</v>
      </c>
      <c r="C7493" s="3">
        <v>7039</v>
      </c>
      <c r="D7493" s="4">
        <v>3437</v>
      </c>
      <c r="E7493" s="2">
        <v>0</v>
      </c>
      <c r="J7493" s="2">
        <v>2040</v>
      </c>
      <c r="K7493" s="2">
        <v>6085</v>
      </c>
      <c r="L7493" s="8">
        <v>9940</v>
      </c>
      <c r="M7493" s="6">
        <v>7011</v>
      </c>
    </row>
    <row r="7494" spans="1:13">
      <c r="A7494" s="10">
        <v>43650.55208333334</v>
      </c>
      <c r="B7494" s="2">
        <v>84</v>
      </c>
      <c r="C7494" s="3">
        <v>7043</v>
      </c>
      <c r="D7494" s="4">
        <v>3438</v>
      </c>
      <c r="E7494" s="2">
        <v>0</v>
      </c>
      <c r="J7494" s="2">
        <v>2041</v>
      </c>
      <c r="K7494" s="2">
        <v>6089</v>
      </c>
      <c r="L7494" s="8">
        <v>9940</v>
      </c>
      <c r="M7494" s="6">
        <v>7016</v>
      </c>
    </row>
    <row r="7495" spans="1:13">
      <c r="A7495" s="10">
        <v>43650.5625</v>
      </c>
      <c r="B7495" s="2">
        <v>84</v>
      </c>
      <c r="C7495" s="3">
        <v>7050</v>
      </c>
      <c r="D7495" s="4">
        <v>3437</v>
      </c>
      <c r="E7495" s="2">
        <v>0</v>
      </c>
      <c r="J7495" s="2">
        <v>2041</v>
      </c>
      <c r="K7495" s="2">
        <v>6087</v>
      </c>
      <c r="L7495" s="8">
        <v>9940</v>
      </c>
      <c r="M7495" s="6">
        <v>7020</v>
      </c>
    </row>
    <row r="7496" spans="1:13">
      <c r="A7496" s="10">
        <v>43650.57291666666</v>
      </c>
      <c r="B7496" s="2">
        <v>84</v>
      </c>
      <c r="C7496" s="3">
        <v>7050</v>
      </c>
      <c r="D7496" s="4">
        <v>3438</v>
      </c>
      <c r="E7496" s="2">
        <v>0</v>
      </c>
      <c r="J7496" s="2">
        <v>2041</v>
      </c>
      <c r="K7496" s="2">
        <v>6089</v>
      </c>
      <c r="L7496" s="8">
        <v>9939</v>
      </c>
      <c r="M7496" s="6">
        <v>7024</v>
      </c>
    </row>
    <row r="7497" spans="1:13">
      <c r="A7497" s="10">
        <v>43650.58333333334</v>
      </c>
      <c r="B7497" s="2">
        <v>84</v>
      </c>
      <c r="C7497" s="3">
        <v>7050</v>
      </c>
      <c r="D7497" s="4">
        <v>3437</v>
      </c>
      <c r="E7497" s="2">
        <v>0</v>
      </c>
      <c r="J7497" s="2">
        <v>2041</v>
      </c>
      <c r="K7497" s="2">
        <v>6090</v>
      </c>
      <c r="L7497" s="8">
        <v>9939</v>
      </c>
      <c r="M7497" s="6">
        <v>7026</v>
      </c>
    </row>
    <row r="7498" spans="1:13">
      <c r="A7498" s="10">
        <v>43650.59375</v>
      </c>
      <c r="B7498" s="2">
        <v>84</v>
      </c>
      <c r="C7498" s="3">
        <v>7050</v>
      </c>
      <c r="D7498" s="4">
        <v>3438</v>
      </c>
      <c r="E7498" s="2">
        <v>0</v>
      </c>
      <c r="J7498" s="2">
        <v>2041</v>
      </c>
      <c r="K7498" s="2">
        <v>6088</v>
      </c>
      <c r="L7498" s="8">
        <v>9937</v>
      </c>
      <c r="M7498" s="6">
        <v>7029</v>
      </c>
    </row>
    <row r="7499" spans="1:13">
      <c r="A7499" s="10">
        <v>43650.60416666666</v>
      </c>
      <c r="B7499" s="2">
        <v>83</v>
      </c>
      <c r="C7499" s="3">
        <v>7050</v>
      </c>
      <c r="D7499" s="4">
        <v>3438</v>
      </c>
      <c r="E7499" s="2">
        <v>0</v>
      </c>
      <c r="J7499" s="2">
        <v>2041</v>
      </c>
      <c r="K7499" s="2">
        <v>6088</v>
      </c>
      <c r="L7499" s="8">
        <v>9937</v>
      </c>
      <c r="M7499" s="6">
        <v>7031</v>
      </c>
    </row>
    <row r="7500" spans="1:13">
      <c r="A7500" s="10">
        <v>43650.61458333334</v>
      </c>
      <c r="B7500" s="2">
        <v>84</v>
      </c>
      <c r="C7500" s="3">
        <v>7050</v>
      </c>
      <c r="D7500" s="4">
        <v>3439</v>
      </c>
      <c r="E7500" s="2">
        <v>0</v>
      </c>
      <c r="J7500" s="2">
        <v>2041</v>
      </c>
      <c r="K7500" s="2">
        <v>6091</v>
      </c>
      <c r="L7500" s="8">
        <v>9937</v>
      </c>
      <c r="M7500" s="6">
        <v>7037</v>
      </c>
    </row>
    <row r="7501" spans="1:13">
      <c r="A7501" s="10">
        <v>43650.625</v>
      </c>
      <c r="B7501" s="2">
        <v>83</v>
      </c>
      <c r="C7501" s="3">
        <v>7050</v>
      </c>
      <c r="D7501" s="4">
        <v>3439</v>
      </c>
      <c r="E7501" s="2">
        <v>0</v>
      </c>
      <c r="J7501" s="2">
        <v>2041</v>
      </c>
      <c r="K7501" s="2">
        <v>6091</v>
      </c>
      <c r="L7501" s="8">
        <v>9936</v>
      </c>
      <c r="M7501" s="6">
        <v>7044</v>
      </c>
    </row>
    <row r="7502" spans="1:13">
      <c r="A7502" s="10">
        <v>43650.63541666666</v>
      </c>
      <c r="B7502" s="2">
        <v>83</v>
      </c>
      <c r="C7502" s="3">
        <v>7050</v>
      </c>
      <c r="D7502" s="4">
        <v>3441</v>
      </c>
      <c r="E7502" s="2">
        <v>0</v>
      </c>
      <c r="J7502" s="2">
        <v>2042</v>
      </c>
      <c r="K7502" s="2">
        <v>6094</v>
      </c>
      <c r="L7502" s="8">
        <v>9936</v>
      </c>
      <c r="M7502" s="6">
        <v>7052</v>
      </c>
    </row>
    <row r="7503" spans="1:13">
      <c r="A7503" s="10">
        <v>43650.64583333334</v>
      </c>
      <c r="B7503" s="2">
        <v>83</v>
      </c>
      <c r="C7503" s="3">
        <v>7050</v>
      </c>
      <c r="D7503" s="4">
        <v>3439</v>
      </c>
      <c r="E7503" s="2">
        <v>0</v>
      </c>
      <c r="J7503" s="2">
        <v>2041</v>
      </c>
      <c r="K7503" s="2">
        <v>6089</v>
      </c>
      <c r="L7503" s="8">
        <v>9935</v>
      </c>
      <c r="M7503" s="6">
        <v>7054</v>
      </c>
    </row>
    <row r="7504" spans="1:13">
      <c r="A7504" s="10">
        <v>43650.65625</v>
      </c>
      <c r="B7504" s="2">
        <v>83</v>
      </c>
      <c r="C7504" s="3">
        <v>7059</v>
      </c>
      <c r="D7504" s="4">
        <v>3439</v>
      </c>
      <c r="E7504" s="2">
        <v>0</v>
      </c>
      <c r="J7504" s="2">
        <v>2041</v>
      </c>
      <c r="K7504" s="2">
        <v>6091</v>
      </c>
      <c r="L7504" s="8">
        <v>9934</v>
      </c>
      <c r="M7504" s="6">
        <v>7058</v>
      </c>
    </row>
    <row r="7505" spans="1:13">
      <c r="A7505" s="10">
        <v>43650.66666666666</v>
      </c>
      <c r="B7505" s="2">
        <v>83</v>
      </c>
      <c r="C7505" s="3">
        <v>7060</v>
      </c>
      <c r="D7505" s="4">
        <v>3440</v>
      </c>
      <c r="E7505" s="2">
        <v>0</v>
      </c>
      <c r="J7505" s="2">
        <v>2041</v>
      </c>
      <c r="K7505" s="2">
        <v>6090</v>
      </c>
      <c r="L7505" s="8">
        <v>9934</v>
      </c>
      <c r="M7505" s="6">
        <v>7061</v>
      </c>
    </row>
    <row r="7506" spans="1:13">
      <c r="A7506" s="10">
        <v>43650.67708333334</v>
      </c>
      <c r="B7506" s="2">
        <v>83</v>
      </c>
      <c r="C7506" s="3">
        <v>7060</v>
      </c>
      <c r="D7506" s="4">
        <v>3440</v>
      </c>
      <c r="E7506" s="2">
        <v>0</v>
      </c>
      <c r="J7506" s="2">
        <v>2041</v>
      </c>
      <c r="K7506" s="2">
        <v>6093</v>
      </c>
      <c r="L7506" s="8">
        <v>9933</v>
      </c>
      <c r="M7506" s="6">
        <v>7061</v>
      </c>
    </row>
    <row r="7507" spans="1:13">
      <c r="A7507" s="10">
        <v>43650.6875</v>
      </c>
      <c r="B7507" s="2">
        <v>83</v>
      </c>
      <c r="C7507" s="3">
        <v>7060</v>
      </c>
      <c r="D7507" s="4">
        <v>3440</v>
      </c>
      <c r="E7507" s="2">
        <v>0</v>
      </c>
      <c r="J7507" s="2">
        <v>2041</v>
      </c>
      <c r="K7507" s="2">
        <v>6091</v>
      </c>
      <c r="L7507" s="8">
        <v>9933</v>
      </c>
      <c r="M7507" s="6">
        <v>7059</v>
      </c>
    </row>
    <row r="7508" spans="1:13">
      <c r="A7508" s="10">
        <v>43650.69791666666</v>
      </c>
      <c r="B7508" s="2">
        <v>83</v>
      </c>
      <c r="C7508" s="3">
        <v>7067</v>
      </c>
      <c r="D7508" s="4">
        <v>3440</v>
      </c>
      <c r="E7508" s="2">
        <v>0</v>
      </c>
      <c r="J7508" s="2">
        <v>2042</v>
      </c>
      <c r="K7508" s="2">
        <v>6094</v>
      </c>
      <c r="L7508" s="8">
        <v>9934</v>
      </c>
      <c r="M7508" s="6">
        <v>7058</v>
      </c>
    </row>
    <row r="7509" spans="1:13">
      <c r="A7509" s="10">
        <v>43650.70833333334</v>
      </c>
      <c r="B7509" s="2">
        <v>83</v>
      </c>
      <c r="C7509" s="3">
        <v>7070</v>
      </c>
      <c r="D7509" s="4">
        <v>3441</v>
      </c>
      <c r="E7509" s="2">
        <v>0</v>
      </c>
      <c r="J7509" s="2">
        <v>2042</v>
      </c>
      <c r="K7509" s="2">
        <v>6094</v>
      </c>
      <c r="L7509" s="8">
        <v>9933</v>
      </c>
      <c r="M7509" s="6">
        <v>7056</v>
      </c>
    </row>
    <row r="7510" spans="1:13">
      <c r="A7510" s="10">
        <v>43650.71875</v>
      </c>
      <c r="B7510" s="2">
        <v>82</v>
      </c>
      <c r="C7510" s="3">
        <v>7069</v>
      </c>
      <c r="D7510" s="4">
        <v>3441</v>
      </c>
      <c r="E7510" s="2">
        <v>0</v>
      </c>
      <c r="J7510" s="2">
        <v>2041</v>
      </c>
      <c r="K7510" s="2">
        <v>6089</v>
      </c>
      <c r="L7510" s="8">
        <v>9933</v>
      </c>
      <c r="M7510" s="6">
        <v>7056</v>
      </c>
    </row>
    <row r="7511" spans="1:13">
      <c r="A7511" s="10">
        <v>43650.72916666666</v>
      </c>
      <c r="B7511" s="2">
        <v>82</v>
      </c>
      <c r="C7511" s="3">
        <v>7060</v>
      </c>
      <c r="D7511" s="4">
        <v>3442</v>
      </c>
      <c r="E7511" s="2">
        <v>0</v>
      </c>
      <c r="J7511" s="2">
        <v>2041</v>
      </c>
      <c r="K7511" s="2">
        <v>6091</v>
      </c>
      <c r="L7511" s="8">
        <v>9934</v>
      </c>
      <c r="M7511" s="6">
        <v>7055</v>
      </c>
    </row>
    <row r="7512" spans="1:13">
      <c r="A7512" s="10">
        <v>43650.73958333334</v>
      </c>
      <c r="B7512" s="2">
        <v>82</v>
      </c>
      <c r="C7512" s="3">
        <v>7060</v>
      </c>
      <c r="D7512" s="4">
        <v>3441</v>
      </c>
      <c r="E7512" s="2">
        <v>0</v>
      </c>
      <c r="J7512" s="2">
        <v>2041</v>
      </c>
      <c r="K7512" s="2">
        <v>6091</v>
      </c>
      <c r="L7512" s="8">
        <v>9934</v>
      </c>
      <c r="M7512" s="6">
        <v>7050</v>
      </c>
    </row>
    <row r="7513" spans="1:13">
      <c r="A7513" s="10">
        <v>43650.75</v>
      </c>
      <c r="B7513" s="2">
        <v>82</v>
      </c>
      <c r="C7513" s="3">
        <v>7060</v>
      </c>
      <c r="D7513" s="4">
        <v>3442</v>
      </c>
      <c r="E7513" s="2">
        <v>0</v>
      </c>
      <c r="J7513" s="2">
        <v>2041</v>
      </c>
      <c r="K7513" s="2">
        <v>6091</v>
      </c>
      <c r="L7513" s="8">
        <v>9935</v>
      </c>
      <c r="M7513" s="6">
        <v>7045</v>
      </c>
    </row>
    <row r="7514" spans="1:13">
      <c r="A7514" s="10">
        <v>43650.76041666666</v>
      </c>
      <c r="B7514" s="2">
        <v>83</v>
      </c>
      <c r="C7514" s="3">
        <v>7060</v>
      </c>
      <c r="D7514" s="4">
        <v>3442</v>
      </c>
      <c r="E7514" s="2">
        <v>0</v>
      </c>
      <c r="J7514" s="2">
        <v>2042</v>
      </c>
      <c r="K7514" s="2">
        <v>6094</v>
      </c>
      <c r="L7514" s="8">
        <v>9935</v>
      </c>
      <c r="M7514" s="6">
        <v>7042</v>
      </c>
    </row>
    <row r="7515" spans="1:13">
      <c r="A7515" s="10">
        <v>43650.77083333334</v>
      </c>
      <c r="B7515" s="2">
        <v>83</v>
      </c>
      <c r="C7515" s="3">
        <v>7055</v>
      </c>
      <c r="D7515" s="4">
        <v>3443</v>
      </c>
      <c r="E7515" s="2">
        <v>0</v>
      </c>
      <c r="J7515" s="2">
        <v>2041</v>
      </c>
      <c r="K7515" s="2">
        <v>6091</v>
      </c>
      <c r="L7515" s="8">
        <v>9935</v>
      </c>
      <c r="M7515" s="6">
        <v>7037</v>
      </c>
    </row>
    <row r="7516" spans="1:13">
      <c r="A7516" s="10">
        <v>43650.78125</v>
      </c>
      <c r="B7516" s="2">
        <v>83</v>
      </c>
      <c r="C7516" s="3">
        <v>7050</v>
      </c>
      <c r="D7516" s="4">
        <v>3443</v>
      </c>
      <c r="E7516" s="2">
        <v>0</v>
      </c>
      <c r="J7516" s="2">
        <v>2041</v>
      </c>
      <c r="K7516" s="2">
        <v>6093</v>
      </c>
      <c r="L7516" s="8">
        <v>9936</v>
      </c>
      <c r="M7516" s="6">
        <v>7030</v>
      </c>
    </row>
    <row r="7517" spans="1:13">
      <c r="A7517" s="10">
        <v>43650.79166666666</v>
      </c>
      <c r="B7517" s="2">
        <v>83</v>
      </c>
      <c r="C7517" s="3">
        <v>7050</v>
      </c>
      <c r="D7517" s="4">
        <v>3444</v>
      </c>
      <c r="E7517" s="2">
        <v>0</v>
      </c>
      <c r="J7517" s="2">
        <v>2042</v>
      </c>
      <c r="K7517" s="2">
        <v>6094</v>
      </c>
      <c r="L7517" s="8">
        <v>9938</v>
      </c>
      <c r="M7517" s="6">
        <v>7024</v>
      </c>
    </row>
    <row r="7518" spans="1:13">
      <c r="A7518" s="10">
        <v>43650.80208333334</v>
      </c>
      <c r="B7518" s="2">
        <v>83</v>
      </c>
      <c r="C7518" s="3">
        <v>7049</v>
      </c>
      <c r="D7518" s="4">
        <v>3443</v>
      </c>
      <c r="E7518" s="2">
        <v>0</v>
      </c>
      <c r="J7518" s="2">
        <v>2041</v>
      </c>
      <c r="K7518" s="2">
        <v>6093</v>
      </c>
      <c r="L7518" s="8">
        <v>9938</v>
      </c>
      <c r="M7518" s="6">
        <v>7018</v>
      </c>
    </row>
    <row r="7519" spans="1:13">
      <c r="A7519" s="10">
        <v>43650.8125</v>
      </c>
      <c r="B7519" s="2">
        <v>91</v>
      </c>
      <c r="C7519" s="3">
        <v>7037</v>
      </c>
      <c r="D7519" s="4">
        <v>3443</v>
      </c>
      <c r="E7519" s="2">
        <v>0</v>
      </c>
      <c r="J7519" s="2">
        <v>2041</v>
      </c>
      <c r="K7519" s="2">
        <v>6090</v>
      </c>
      <c r="L7519" s="8">
        <v>9939</v>
      </c>
      <c r="M7519" s="6">
        <v>7011</v>
      </c>
    </row>
    <row r="7520" spans="1:13">
      <c r="A7520" s="10">
        <v>43650.82291666666</v>
      </c>
      <c r="B7520" s="2">
        <v>97</v>
      </c>
      <c r="C7520" s="3">
        <v>7060</v>
      </c>
      <c r="D7520" s="4">
        <v>3425</v>
      </c>
      <c r="E7520" s="2">
        <v>0</v>
      </c>
      <c r="J7520" s="2">
        <v>2042</v>
      </c>
      <c r="K7520" s="2">
        <v>6094</v>
      </c>
      <c r="L7520" s="8">
        <v>9940</v>
      </c>
      <c r="M7520" s="6">
        <v>7002</v>
      </c>
    </row>
    <row r="7521" spans="1:13">
      <c r="A7521" s="10">
        <v>43650.83333333334</v>
      </c>
      <c r="B7521" s="2">
        <v>87</v>
      </c>
      <c r="C7521" s="3">
        <v>7103</v>
      </c>
      <c r="D7521" s="4">
        <v>3414</v>
      </c>
      <c r="E7521" s="2">
        <v>0</v>
      </c>
      <c r="J7521" s="2">
        <v>2041</v>
      </c>
      <c r="K7521" s="2">
        <v>6093</v>
      </c>
      <c r="L7521" s="8">
        <v>9941</v>
      </c>
      <c r="M7521" s="6">
        <v>6993</v>
      </c>
    </row>
    <row r="7522" spans="1:13">
      <c r="A7522" s="10">
        <v>43650.84375</v>
      </c>
      <c r="B7522" s="2">
        <v>87</v>
      </c>
      <c r="C7522" s="3">
        <v>7108</v>
      </c>
      <c r="D7522" s="4">
        <v>3415</v>
      </c>
      <c r="E7522" s="2">
        <v>0</v>
      </c>
      <c r="J7522" s="2">
        <v>2041</v>
      </c>
      <c r="K7522" s="2">
        <v>6092</v>
      </c>
      <c r="L7522" s="8">
        <v>9942</v>
      </c>
      <c r="M7522" s="6">
        <v>6980</v>
      </c>
    </row>
    <row r="7523" spans="1:13">
      <c r="A7523" s="10">
        <v>43650.85416666666</v>
      </c>
      <c r="B7523" s="2">
        <v>85</v>
      </c>
      <c r="C7523" s="3">
        <v>7089</v>
      </c>
      <c r="D7523" s="4">
        <v>3418</v>
      </c>
      <c r="E7523" s="2">
        <v>0</v>
      </c>
      <c r="J7523" s="2">
        <v>2041</v>
      </c>
      <c r="K7523" s="2">
        <v>6092</v>
      </c>
      <c r="L7523" s="8">
        <v>9944</v>
      </c>
      <c r="M7523" s="6">
        <v>6965</v>
      </c>
    </row>
    <row r="7524" spans="1:13">
      <c r="A7524" s="10">
        <v>43650.86458333334</v>
      </c>
      <c r="B7524" s="2">
        <v>85</v>
      </c>
      <c r="C7524" s="3">
        <v>7066</v>
      </c>
      <c r="D7524" s="4">
        <v>3418</v>
      </c>
      <c r="E7524" s="2">
        <v>0</v>
      </c>
      <c r="J7524" s="2">
        <v>2041</v>
      </c>
      <c r="K7524" s="2">
        <v>6093</v>
      </c>
      <c r="L7524" s="8">
        <v>9946</v>
      </c>
      <c r="M7524" s="6">
        <v>6950</v>
      </c>
    </row>
    <row r="7525" spans="1:13">
      <c r="A7525" s="10">
        <v>43650.875</v>
      </c>
      <c r="B7525" s="2">
        <v>85</v>
      </c>
      <c r="C7525" s="3">
        <v>7045</v>
      </c>
      <c r="D7525" s="4">
        <v>3418</v>
      </c>
      <c r="E7525" s="2">
        <v>0</v>
      </c>
      <c r="J7525" s="2">
        <v>2041</v>
      </c>
      <c r="K7525" s="2">
        <v>6093</v>
      </c>
      <c r="L7525" s="8">
        <v>9947</v>
      </c>
      <c r="M7525" s="6">
        <v>6934</v>
      </c>
    </row>
    <row r="7526" spans="1:13">
      <c r="A7526" s="10">
        <v>43650.88541666666</v>
      </c>
      <c r="B7526" s="2">
        <v>85</v>
      </c>
      <c r="C7526" s="3">
        <v>7031</v>
      </c>
      <c r="D7526" s="4">
        <v>3417</v>
      </c>
      <c r="E7526" s="2">
        <v>0</v>
      </c>
      <c r="J7526" s="2">
        <v>2041</v>
      </c>
      <c r="K7526" s="2">
        <v>6093</v>
      </c>
      <c r="L7526" s="8">
        <v>9949</v>
      </c>
      <c r="M7526" s="6">
        <v>6916</v>
      </c>
    </row>
    <row r="7527" spans="1:13">
      <c r="A7527" s="10">
        <v>43650.89583333334</v>
      </c>
      <c r="B7527" s="2">
        <v>85</v>
      </c>
      <c r="C7527" s="3">
        <v>7017</v>
      </c>
      <c r="D7527" s="4">
        <v>3417</v>
      </c>
      <c r="E7527" s="2">
        <v>0</v>
      </c>
      <c r="J7527" s="2">
        <v>2041</v>
      </c>
      <c r="K7527" s="2">
        <v>6091</v>
      </c>
      <c r="L7527" s="8">
        <v>9950</v>
      </c>
      <c r="M7527" s="6">
        <v>6898</v>
      </c>
    </row>
    <row r="7528" spans="1:13">
      <c r="A7528" s="10">
        <v>43650.90625</v>
      </c>
      <c r="B7528" s="2">
        <v>85</v>
      </c>
      <c r="C7528" s="3">
        <v>7008</v>
      </c>
      <c r="D7528" s="4">
        <v>3417</v>
      </c>
      <c r="E7528" s="2">
        <v>0</v>
      </c>
      <c r="J7528" s="2">
        <v>2041</v>
      </c>
      <c r="K7528" s="2">
        <v>6092</v>
      </c>
      <c r="L7528" s="8">
        <v>9950</v>
      </c>
      <c r="M7528" s="6">
        <v>6880</v>
      </c>
    </row>
    <row r="7529" spans="1:13">
      <c r="A7529" s="10">
        <v>43650.91666666666</v>
      </c>
      <c r="B7529" s="2">
        <v>85</v>
      </c>
      <c r="C7529" s="3">
        <v>7000</v>
      </c>
      <c r="D7529" s="4">
        <v>3417</v>
      </c>
      <c r="E7529" s="2">
        <v>0</v>
      </c>
      <c r="J7529" s="2">
        <v>2041</v>
      </c>
      <c r="K7529" s="2">
        <v>6092</v>
      </c>
      <c r="L7529" s="8">
        <v>9950</v>
      </c>
      <c r="M7529" s="6">
        <v>6861</v>
      </c>
    </row>
    <row r="7530" spans="1:13">
      <c r="A7530" s="10">
        <v>43650.92708333334</v>
      </c>
      <c r="B7530" s="2">
        <v>86</v>
      </c>
      <c r="C7530" s="3">
        <v>6990</v>
      </c>
      <c r="D7530" s="4">
        <v>3416</v>
      </c>
      <c r="E7530" s="2">
        <v>0</v>
      </c>
      <c r="J7530" s="2">
        <v>2041</v>
      </c>
      <c r="K7530" s="2">
        <v>6092</v>
      </c>
      <c r="L7530" s="8">
        <v>9953</v>
      </c>
      <c r="M7530" s="6">
        <v>6841</v>
      </c>
    </row>
    <row r="7531" spans="1:13">
      <c r="A7531" s="10">
        <v>43650.9375</v>
      </c>
      <c r="B7531" s="2">
        <v>86</v>
      </c>
      <c r="C7531" s="3">
        <v>6986</v>
      </c>
      <c r="D7531" s="4">
        <v>3416</v>
      </c>
      <c r="E7531" s="2">
        <v>0</v>
      </c>
      <c r="J7531" s="2">
        <v>2041</v>
      </c>
      <c r="K7531" s="2">
        <v>6093</v>
      </c>
      <c r="L7531" s="8">
        <v>9954</v>
      </c>
      <c r="M7531" s="6">
        <v>6822</v>
      </c>
    </row>
    <row r="7532" spans="1:13">
      <c r="A7532" s="10">
        <v>43650.94791666666</v>
      </c>
      <c r="B7532" s="2">
        <v>86</v>
      </c>
      <c r="C7532" s="3">
        <v>6980</v>
      </c>
      <c r="D7532" s="4">
        <v>3415</v>
      </c>
      <c r="E7532" s="2">
        <v>0</v>
      </c>
      <c r="J7532" s="2">
        <v>2041</v>
      </c>
      <c r="K7532" s="2">
        <v>6093</v>
      </c>
      <c r="L7532" s="8">
        <v>9954</v>
      </c>
      <c r="M7532" s="6">
        <v>6806</v>
      </c>
    </row>
    <row r="7533" spans="1:13">
      <c r="A7533" s="10">
        <v>43650.95833333334</v>
      </c>
      <c r="B7533" s="2">
        <v>84</v>
      </c>
      <c r="C7533" s="3">
        <v>6974</v>
      </c>
      <c r="D7533" s="4">
        <v>3414</v>
      </c>
      <c r="E7533" s="2">
        <v>0</v>
      </c>
      <c r="J7533" s="2">
        <v>2042</v>
      </c>
      <c r="K7533" s="2">
        <v>6094</v>
      </c>
      <c r="L7533" s="8">
        <v>9954</v>
      </c>
      <c r="M7533" s="6">
        <v>6794</v>
      </c>
    </row>
    <row r="7534" spans="1:13">
      <c r="A7534" s="10">
        <v>43650.96875</v>
      </c>
      <c r="B7534" s="2">
        <v>86</v>
      </c>
      <c r="C7534" s="3">
        <v>6970</v>
      </c>
      <c r="D7534" s="4">
        <v>3413</v>
      </c>
      <c r="E7534" s="2">
        <v>0</v>
      </c>
      <c r="J7534" s="2">
        <v>2041</v>
      </c>
      <c r="K7534" s="2">
        <v>6091</v>
      </c>
      <c r="L7534" s="8">
        <v>9955</v>
      </c>
      <c r="M7534" s="6">
        <v>6781</v>
      </c>
    </row>
    <row r="7535" spans="1:13">
      <c r="A7535" s="10">
        <v>43650.97916666666</v>
      </c>
      <c r="B7535" s="2">
        <v>87</v>
      </c>
      <c r="C7535" s="3">
        <v>6970</v>
      </c>
      <c r="D7535" s="4">
        <v>3410</v>
      </c>
      <c r="E7535" s="2">
        <v>0</v>
      </c>
      <c r="J7535" s="2">
        <v>2041</v>
      </c>
      <c r="K7535" s="2">
        <v>6091</v>
      </c>
      <c r="L7535" s="8">
        <v>9955</v>
      </c>
      <c r="M7535" s="6">
        <v>6770</v>
      </c>
    </row>
    <row r="7536" spans="1:13">
      <c r="A7536" s="10">
        <v>43650.98958333334</v>
      </c>
      <c r="B7536" s="2">
        <v>93</v>
      </c>
      <c r="C7536" s="3">
        <v>6969</v>
      </c>
      <c r="D7536" s="4">
        <v>3409</v>
      </c>
      <c r="E7536" s="2">
        <v>0</v>
      </c>
      <c r="J7536" s="2">
        <v>2041</v>
      </c>
      <c r="K7536" s="2">
        <v>6091</v>
      </c>
      <c r="L7536" s="8">
        <v>9956</v>
      </c>
      <c r="M7536" s="6">
        <v>6759</v>
      </c>
    </row>
    <row r="7537" spans="1:13">
      <c r="A7537" s="10">
        <v>43651</v>
      </c>
      <c r="B7537" s="2">
        <v>91</v>
      </c>
      <c r="C7537" s="3">
        <v>6970</v>
      </c>
      <c r="D7537" s="4">
        <v>3408</v>
      </c>
      <c r="E7537" s="2">
        <v>0</v>
      </c>
      <c r="J7537" s="2">
        <v>2041</v>
      </c>
      <c r="K7537" s="2">
        <v>6091</v>
      </c>
      <c r="L7537" s="8">
        <v>9956</v>
      </c>
      <c r="M7537" s="6">
        <v>6744</v>
      </c>
    </row>
    <row r="7538" spans="1:13">
      <c r="A7538" s="10">
        <v>43651.01041666666</v>
      </c>
      <c r="B7538" s="2">
        <v>89</v>
      </c>
      <c r="C7538" s="3">
        <v>6970</v>
      </c>
      <c r="D7538" s="4">
        <v>3405</v>
      </c>
      <c r="E7538" s="2">
        <v>0</v>
      </c>
      <c r="J7538" s="2">
        <v>2031</v>
      </c>
      <c r="K7538" s="2">
        <v>6021</v>
      </c>
      <c r="L7538" s="8">
        <v>9957</v>
      </c>
      <c r="M7538" s="6">
        <v>6766</v>
      </c>
    </row>
    <row r="7539" spans="1:13">
      <c r="A7539" s="10">
        <v>43651.02083333334</v>
      </c>
      <c r="B7539" s="2">
        <v>93</v>
      </c>
      <c r="C7539" s="3">
        <v>6970</v>
      </c>
      <c r="D7539" s="4">
        <v>3402</v>
      </c>
      <c r="E7539" s="2">
        <v>0</v>
      </c>
      <c r="J7539" s="2">
        <v>2034</v>
      </c>
      <c r="K7539" s="2">
        <v>6044</v>
      </c>
      <c r="L7539" s="8">
        <v>9957</v>
      </c>
      <c r="M7539" s="6">
        <v>6748</v>
      </c>
    </row>
    <row r="7540" spans="1:13">
      <c r="A7540" s="10">
        <v>43651.03125</v>
      </c>
      <c r="B7540" s="2">
        <v>87</v>
      </c>
      <c r="C7540" s="3">
        <v>6970</v>
      </c>
      <c r="D7540" s="4">
        <v>3398</v>
      </c>
      <c r="E7540" s="2">
        <v>0</v>
      </c>
      <c r="J7540" s="2">
        <v>2035</v>
      </c>
      <c r="K7540" s="2">
        <v>6047</v>
      </c>
      <c r="L7540" s="8">
        <v>9957</v>
      </c>
      <c r="M7540" s="6">
        <v>6724</v>
      </c>
    </row>
    <row r="7541" spans="1:13">
      <c r="A7541" s="10">
        <v>43651.04166666666</v>
      </c>
      <c r="B7541" s="2">
        <v>85</v>
      </c>
      <c r="C7541" s="3">
        <v>6970</v>
      </c>
      <c r="D7541" s="4">
        <v>3393</v>
      </c>
      <c r="E7541" s="2">
        <v>0</v>
      </c>
      <c r="J7541" s="2">
        <v>2035</v>
      </c>
      <c r="K7541" s="2">
        <v>6050</v>
      </c>
      <c r="L7541" s="8">
        <v>9957</v>
      </c>
      <c r="M7541" s="6">
        <v>6713</v>
      </c>
    </row>
    <row r="7542" spans="1:13">
      <c r="A7542" s="10">
        <v>43651.05208333334</v>
      </c>
      <c r="B7542" s="2">
        <v>87</v>
      </c>
      <c r="C7542" s="3">
        <v>6965</v>
      </c>
      <c r="D7542" s="4">
        <v>3392</v>
      </c>
      <c r="E7542" s="2">
        <v>0</v>
      </c>
      <c r="J7542" s="2">
        <v>2036</v>
      </c>
      <c r="K7542" s="2">
        <v>6053</v>
      </c>
      <c r="L7542" s="8">
        <v>9958</v>
      </c>
      <c r="M7542" s="6">
        <v>6699</v>
      </c>
    </row>
    <row r="7543" spans="1:13">
      <c r="A7543" s="10">
        <v>43651.0625</v>
      </c>
      <c r="B7543" s="2">
        <v>87</v>
      </c>
      <c r="C7543" s="3">
        <v>6960</v>
      </c>
      <c r="D7543" s="4">
        <v>3391</v>
      </c>
      <c r="E7543" s="2">
        <v>0</v>
      </c>
      <c r="J7543" s="2">
        <v>2036</v>
      </c>
      <c r="K7543" s="2">
        <v>6052</v>
      </c>
      <c r="L7543" s="8">
        <v>9958</v>
      </c>
      <c r="M7543" s="6">
        <v>6688</v>
      </c>
    </row>
    <row r="7544" spans="1:13">
      <c r="A7544" s="10">
        <v>43651.07291666666</v>
      </c>
      <c r="B7544" s="2">
        <v>86</v>
      </c>
      <c r="C7544" s="3">
        <v>6951</v>
      </c>
      <c r="D7544" s="4">
        <v>3392</v>
      </c>
      <c r="E7544" s="2">
        <v>0</v>
      </c>
      <c r="J7544" s="2">
        <v>2036</v>
      </c>
      <c r="K7544" s="2">
        <v>6052</v>
      </c>
      <c r="L7544" s="8">
        <v>9958</v>
      </c>
      <c r="M7544" s="6">
        <v>6679</v>
      </c>
    </row>
    <row r="7545" spans="1:13">
      <c r="A7545" s="10">
        <v>43651.08333333334</v>
      </c>
      <c r="B7545" s="2">
        <v>85</v>
      </c>
      <c r="C7545" s="3">
        <v>6940</v>
      </c>
      <c r="D7545" s="4">
        <v>3393</v>
      </c>
      <c r="E7545" s="2">
        <v>0</v>
      </c>
      <c r="J7545" s="2">
        <v>2036</v>
      </c>
      <c r="K7545" s="2">
        <v>6054</v>
      </c>
      <c r="L7545" s="8">
        <v>9958</v>
      </c>
      <c r="M7545" s="6">
        <v>6666</v>
      </c>
    </row>
    <row r="7546" spans="1:13">
      <c r="A7546" s="10">
        <v>43651.09375</v>
      </c>
      <c r="B7546" s="2">
        <v>85</v>
      </c>
      <c r="C7546" s="3">
        <v>6938</v>
      </c>
      <c r="D7546" s="4">
        <v>3393</v>
      </c>
      <c r="E7546" s="2">
        <v>0</v>
      </c>
      <c r="J7546" s="2">
        <v>2036</v>
      </c>
      <c r="K7546" s="2">
        <v>6056</v>
      </c>
      <c r="L7546" s="8">
        <v>9957</v>
      </c>
      <c r="M7546" s="6">
        <v>6656</v>
      </c>
    </row>
    <row r="7547" spans="1:13">
      <c r="A7547" s="10">
        <v>43651.10416666666</v>
      </c>
      <c r="B7547" s="2">
        <v>86</v>
      </c>
      <c r="C7547" s="3">
        <v>6930</v>
      </c>
      <c r="D7547" s="4">
        <v>3392</v>
      </c>
      <c r="E7547" s="2">
        <v>0</v>
      </c>
      <c r="J7547" s="2">
        <v>2036</v>
      </c>
      <c r="K7547" s="2">
        <v>6055</v>
      </c>
      <c r="L7547" s="8">
        <v>9957</v>
      </c>
      <c r="M7547" s="6">
        <v>6649</v>
      </c>
    </row>
    <row r="7548" spans="1:13">
      <c r="A7548" s="10">
        <v>43651.11458333334</v>
      </c>
      <c r="B7548" s="2">
        <v>84</v>
      </c>
      <c r="C7548" s="3">
        <v>6929</v>
      </c>
      <c r="D7548" s="4">
        <v>3391</v>
      </c>
      <c r="E7548" s="2">
        <v>0</v>
      </c>
      <c r="J7548" s="2">
        <v>2036</v>
      </c>
      <c r="K7548" s="2">
        <v>6058</v>
      </c>
      <c r="L7548" s="8">
        <v>9956</v>
      </c>
      <c r="M7548" s="6">
        <v>6640</v>
      </c>
    </row>
    <row r="7549" spans="1:13">
      <c r="A7549" s="10">
        <v>43651.125</v>
      </c>
      <c r="B7549" s="2">
        <v>94</v>
      </c>
      <c r="C7549" s="3">
        <v>6923</v>
      </c>
      <c r="D7549" s="4">
        <v>3391</v>
      </c>
      <c r="E7549" s="2">
        <v>0</v>
      </c>
      <c r="J7549" s="2">
        <v>2036</v>
      </c>
      <c r="K7549" s="2">
        <v>6057</v>
      </c>
      <c r="L7549" s="8">
        <v>9956</v>
      </c>
      <c r="M7549" s="6">
        <v>6643</v>
      </c>
    </row>
    <row r="7550" spans="1:13">
      <c r="A7550" s="10">
        <v>43651.13541666666</v>
      </c>
      <c r="B7550" s="2">
        <v>88</v>
      </c>
      <c r="C7550" s="3">
        <v>6954</v>
      </c>
      <c r="D7550" s="4">
        <v>3385</v>
      </c>
      <c r="E7550" s="2">
        <v>0</v>
      </c>
      <c r="J7550" s="2">
        <v>2036</v>
      </c>
      <c r="K7550" s="2">
        <v>6058</v>
      </c>
      <c r="L7550" s="8">
        <v>9957</v>
      </c>
      <c r="M7550" s="6">
        <v>6657</v>
      </c>
    </row>
    <row r="7551" spans="1:13">
      <c r="A7551" s="10">
        <v>43651.14583333334</v>
      </c>
      <c r="B7551" s="2">
        <v>84</v>
      </c>
      <c r="C7551" s="3">
        <v>6976</v>
      </c>
      <c r="D7551" s="4">
        <v>3380</v>
      </c>
      <c r="E7551" s="2">
        <v>0</v>
      </c>
      <c r="J7551" s="2">
        <v>2036</v>
      </c>
      <c r="K7551" s="2">
        <v>6057</v>
      </c>
      <c r="L7551" s="8">
        <v>9957</v>
      </c>
      <c r="M7551" s="6">
        <v>6676</v>
      </c>
    </row>
    <row r="7552" spans="1:13">
      <c r="A7552" s="10">
        <v>43651.15625</v>
      </c>
      <c r="B7552" s="2">
        <v>84</v>
      </c>
      <c r="C7552" s="3">
        <v>6970</v>
      </c>
      <c r="D7552" s="4">
        <v>3383</v>
      </c>
      <c r="E7552" s="2">
        <v>0</v>
      </c>
      <c r="J7552" s="2">
        <v>2037</v>
      </c>
      <c r="K7552" s="2">
        <v>6062</v>
      </c>
      <c r="L7552" s="8">
        <v>9956</v>
      </c>
      <c r="M7552" s="6">
        <v>6697</v>
      </c>
    </row>
    <row r="7553" spans="1:13">
      <c r="A7553" s="10">
        <v>43651.16666666666</v>
      </c>
      <c r="B7553" s="2">
        <v>84</v>
      </c>
      <c r="C7553" s="3">
        <v>6963</v>
      </c>
      <c r="D7553" s="4">
        <v>3389</v>
      </c>
      <c r="E7553" s="2">
        <v>0</v>
      </c>
      <c r="J7553" s="2">
        <v>2037</v>
      </c>
      <c r="K7553" s="2">
        <v>6059</v>
      </c>
      <c r="L7553" s="8">
        <v>9955</v>
      </c>
      <c r="M7553" s="6">
        <v>6716</v>
      </c>
    </row>
    <row r="7554" spans="1:13">
      <c r="A7554" s="10">
        <v>43651.17708333334</v>
      </c>
      <c r="B7554" s="2">
        <v>84</v>
      </c>
      <c r="C7554" s="3">
        <v>6960</v>
      </c>
      <c r="D7554" s="4">
        <v>3394</v>
      </c>
      <c r="E7554" s="2">
        <v>0</v>
      </c>
      <c r="J7554" s="2">
        <v>2037</v>
      </c>
      <c r="K7554" s="2">
        <v>6061</v>
      </c>
      <c r="L7554" s="8">
        <v>9955</v>
      </c>
      <c r="M7554" s="6">
        <v>6729</v>
      </c>
    </row>
    <row r="7555" spans="1:13">
      <c r="A7555" s="10">
        <v>43651.1875</v>
      </c>
      <c r="B7555" s="2">
        <v>83</v>
      </c>
      <c r="C7555" s="3">
        <v>6943</v>
      </c>
      <c r="D7555" s="4">
        <v>3400</v>
      </c>
      <c r="E7555" s="2">
        <v>0</v>
      </c>
      <c r="J7555" s="2">
        <v>2037</v>
      </c>
      <c r="K7555" s="2">
        <v>6064</v>
      </c>
      <c r="L7555" s="8">
        <v>9956</v>
      </c>
      <c r="M7555" s="6">
        <v>6739</v>
      </c>
    </row>
    <row r="7556" spans="1:13">
      <c r="A7556" s="10">
        <v>43651.19791666666</v>
      </c>
      <c r="B7556" s="2">
        <v>90</v>
      </c>
      <c r="C7556" s="3">
        <v>6940</v>
      </c>
      <c r="D7556" s="4">
        <v>3406</v>
      </c>
      <c r="E7556" s="2">
        <v>0</v>
      </c>
      <c r="J7556" s="2">
        <v>2037</v>
      </c>
      <c r="K7556" s="2">
        <v>6062</v>
      </c>
      <c r="L7556" s="8">
        <v>9956</v>
      </c>
      <c r="M7556" s="6">
        <v>6746</v>
      </c>
    </row>
    <row r="7557" spans="1:13">
      <c r="A7557" s="10">
        <v>43651.20833333334</v>
      </c>
      <c r="B7557" s="2">
        <v>84</v>
      </c>
      <c r="C7557" s="3">
        <v>6944</v>
      </c>
      <c r="D7557" s="4">
        <v>3404</v>
      </c>
      <c r="E7557" s="2">
        <v>0</v>
      </c>
      <c r="J7557" s="2">
        <v>2037</v>
      </c>
      <c r="K7557" s="2">
        <v>6064</v>
      </c>
      <c r="L7557" s="8">
        <v>9956</v>
      </c>
      <c r="M7557" s="6">
        <v>6753</v>
      </c>
    </row>
    <row r="7558" spans="1:13">
      <c r="A7558" s="10">
        <v>43651.21875</v>
      </c>
      <c r="B7558" s="2">
        <v>88</v>
      </c>
      <c r="C7558" s="3">
        <v>6953</v>
      </c>
      <c r="D7558" s="4">
        <v>3408</v>
      </c>
      <c r="E7558" s="2">
        <v>0</v>
      </c>
      <c r="J7558" s="2">
        <v>2037</v>
      </c>
      <c r="K7558" s="2">
        <v>6064</v>
      </c>
      <c r="L7558" s="8">
        <v>9957</v>
      </c>
      <c r="M7558" s="6">
        <v>6757</v>
      </c>
    </row>
    <row r="7559" spans="1:13">
      <c r="A7559" s="10">
        <v>43651.22916666666</v>
      </c>
      <c r="B7559" s="2">
        <v>87</v>
      </c>
      <c r="C7559" s="3">
        <v>6958</v>
      </c>
      <c r="D7559" s="4">
        <v>3408</v>
      </c>
      <c r="E7559" s="2">
        <v>0</v>
      </c>
      <c r="J7559" s="2">
        <v>2038</v>
      </c>
      <c r="K7559" s="2">
        <v>6067</v>
      </c>
      <c r="L7559" s="8">
        <v>9958</v>
      </c>
      <c r="M7559" s="6">
        <v>6757</v>
      </c>
    </row>
    <row r="7560" spans="1:13">
      <c r="A7560" s="10">
        <v>43651.23958333334</v>
      </c>
      <c r="B7560" s="2">
        <v>88</v>
      </c>
      <c r="C7560" s="3">
        <v>6957</v>
      </c>
      <c r="D7560" s="4">
        <v>3406</v>
      </c>
      <c r="E7560" s="2">
        <v>0</v>
      </c>
      <c r="J7560" s="2">
        <v>2036</v>
      </c>
      <c r="K7560" s="2">
        <v>6058</v>
      </c>
      <c r="L7560" s="8">
        <v>9959</v>
      </c>
      <c r="M7560" s="6">
        <v>6758</v>
      </c>
    </row>
    <row r="7561" spans="1:13">
      <c r="A7561" s="10">
        <v>43651.25</v>
      </c>
      <c r="B7561" s="2">
        <v>83</v>
      </c>
      <c r="C7561" s="3">
        <v>6960</v>
      </c>
      <c r="D7561" s="4">
        <v>3404</v>
      </c>
      <c r="E7561" s="2">
        <v>0</v>
      </c>
      <c r="J7561" s="2">
        <v>2037</v>
      </c>
      <c r="K7561" s="2">
        <v>6060</v>
      </c>
      <c r="L7561" s="8">
        <v>9960</v>
      </c>
      <c r="M7561" s="6">
        <v>6756</v>
      </c>
    </row>
    <row r="7562" spans="1:13">
      <c r="A7562" s="10">
        <v>43651.26041666666</v>
      </c>
      <c r="B7562" s="2">
        <v>83</v>
      </c>
      <c r="C7562" s="3">
        <v>6943</v>
      </c>
      <c r="D7562" s="4">
        <v>3403</v>
      </c>
      <c r="E7562" s="2">
        <v>0</v>
      </c>
      <c r="J7562" s="2">
        <v>2037</v>
      </c>
      <c r="K7562" s="2">
        <v>6061</v>
      </c>
      <c r="L7562" s="8">
        <v>9961</v>
      </c>
      <c r="M7562" s="6">
        <v>6755</v>
      </c>
    </row>
    <row r="7563" spans="1:13">
      <c r="A7563" s="10">
        <v>43651.27083333334</v>
      </c>
      <c r="B7563" s="2">
        <v>83</v>
      </c>
      <c r="C7563" s="3">
        <v>6940</v>
      </c>
      <c r="D7563" s="4">
        <v>3397</v>
      </c>
      <c r="E7563" s="2">
        <v>0</v>
      </c>
      <c r="J7563" s="2">
        <v>2037</v>
      </c>
      <c r="K7563" s="2">
        <v>6063</v>
      </c>
      <c r="L7563" s="8">
        <v>9963</v>
      </c>
      <c r="M7563" s="6">
        <v>6757</v>
      </c>
    </row>
    <row r="7564" spans="1:13">
      <c r="A7564" s="10">
        <v>43651.28125</v>
      </c>
      <c r="B7564" s="2">
        <v>82</v>
      </c>
      <c r="C7564" s="3">
        <v>6940</v>
      </c>
      <c r="D7564" s="4">
        <v>3402</v>
      </c>
      <c r="E7564" s="2">
        <v>0</v>
      </c>
      <c r="J7564" s="2">
        <v>2037</v>
      </c>
      <c r="K7564" s="2">
        <v>6064</v>
      </c>
      <c r="L7564" s="8">
        <v>9965</v>
      </c>
      <c r="M7564" s="6">
        <v>6761</v>
      </c>
    </row>
    <row r="7565" spans="1:13">
      <c r="A7565" s="10">
        <v>43651.29166666666</v>
      </c>
      <c r="B7565" s="2">
        <v>82</v>
      </c>
      <c r="C7565" s="3">
        <v>6940</v>
      </c>
      <c r="D7565" s="4">
        <v>3414</v>
      </c>
      <c r="E7565" s="2">
        <v>0</v>
      </c>
      <c r="J7565" s="2">
        <v>2037</v>
      </c>
      <c r="K7565" s="2">
        <v>6064</v>
      </c>
      <c r="L7565" s="8">
        <v>9966</v>
      </c>
      <c r="M7565" s="6">
        <v>6764</v>
      </c>
    </row>
    <row r="7566" spans="1:13">
      <c r="A7566" s="10">
        <v>43651.30208333334</v>
      </c>
      <c r="B7566" s="2">
        <v>82</v>
      </c>
      <c r="C7566" s="3">
        <v>6937</v>
      </c>
      <c r="D7566" s="4">
        <v>3417</v>
      </c>
      <c r="E7566" s="2">
        <v>0</v>
      </c>
      <c r="J7566" s="2">
        <v>2037</v>
      </c>
      <c r="K7566" s="2">
        <v>6065</v>
      </c>
      <c r="L7566" s="8">
        <v>9968</v>
      </c>
      <c r="M7566" s="6">
        <v>6765</v>
      </c>
    </row>
    <row r="7567" spans="1:13">
      <c r="A7567" s="10">
        <v>43651.3125</v>
      </c>
      <c r="B7567" s="2">
        <v>82</v>
      </c>
      <c r="C7567" s="3">
        <v>6930</v>
      </c>
      <c r="D7567" s="4">
        <v>3418</v>
      </c>
      <c r="E7567" s="2">
        <v>0</v>
      </c>
      <c r="J7567" s="2">
        <v>2037</v>
      </c>
      <c r="K7567" s="2">
        <v>6065</v>
      </c>
      <c r="L7567" s="8">
        <v>9968</v>
      </c>
      <c r="M7567" s="6">
        <v>6767</v>
      </c>
    </row>
    <row r="7568" spans="1:13">
      <c r="A7568" s="10">
        <v>43651.32291666666</v>
      </c>
      <c r="B7568" s="2">
        <v>82</v>
      </c>
      <c r="C7568" s="3">
        <v>6930</v>
      </c>
      <c r="D7568" s="4">
        <v>3419</v>
      </c>
      <c r="E7568" s="2">
        <v>0</v>
      </c>
      <c r="J7568" s="2">
        <v>2037</v>
      </c>
      <c r="K7568" s="2">
        <v>6065</v>
      </c>
      <c r="L7568" s="8">
        <v>9969</v>
      </c>
      <c r="M7568" s="6">
        <v>6769</v>
      </c>
    </row>
    <row r="7569" spans="1:13">
      <c r="A7569" s="10">
        <v>43651.33333333334</v>
      </c>
      <c r="B7569" s="2">
        <v>82</v>
      </c>
      <c r="C7569" s="3">
        <v>6929</v>
      </c>
      <c r="D7569" s="4">
        <v>3419</v>
      </c>
      <c r="E7569" s="2">
        <v>0</v>
      </c>
      <c r="J7569" s="2">
        <v>2037</v>
      </c>
      <c r="K7569" s="2">
        <v>6065</v>
      </c>
      <c r="L7569" s="8">
        <v>9971</v>
      </c>
      <c r="M7569" s="6">
        <v>6769</v>
      </c>
    </row>
    <row r="7570" spans="1:13">
      <c r="A7570" s="10">
        <v>43651.34375</v>
      </c>
      <c r="B7570" s="2">
        <v>81</v>
      </c>
      <c r="C7570" s="3">
        <v>6920</v>
      </c>
      <c r="D7570" s="4">
        <v>3420</v>
      </c>
      <c r="E7570" s="2">
        <v>0</v>
      </c>
      <c r="J7570" s="2">
        <v>2037</v>
      </c>
      <c r="K7570" s="2">
        <v>6065</v>
      </c>
      <c r="L7570" s="8">
        <v>9973</v>
      </c>
      <c r="M7570" s="6">
        <v>6773</v>
      </c>
    </row>
    <row r="7571" spans="1:13">
      <c r="A7571" s="10">
        <v>43651.35416666666</v>
      </c>
      <c r="B7571" s="2">
        <v>81</v>
      </c>
      <c r="C7571" s="3">
        <v>6920</v>
      </c>
      <c r="D7571" s="4">
        <v>3422</v>
      </c>
      <c r="E7571" s="2">
        <v>0</v>
      </c>
      <c r="J7571" s="2">
        <v>2038</v>
      </c>
      <c r="K7571" s="2">
        <v>6066</v>
      </c>
      <c r="L7571" s="8">
        <v>9973</v>
      </c>
      <c r="M7571" s="6">
        <v>6778</v>
      </c>
    </row>
    <row r="7572" spans="1:13">
      <c r="A7572" s="10">
        <v>43651.36458333334</v>
      </c>
      <c r="B7572" s="2">
        <v>81</v>
      </c>
      <c r="C7572" s="3">
        <v>6920</v>
      </c>
      <c r="D7572" s="4">
        <v>3422</v>
      </c>
      <c r="E7572" s="2">
        <v>0</v>
      </c>
      <c r="J7572" s="2">
        <v>2038</v>
      </c>
      <c r="K7572" s="2">
        <v>6067</v>
      </c>
      <c r="L7572" s="8">
        <v>9973</v>
      </c>
      <c r="M7572" s="6">
        <v>6783</v>
      </c>
    </row>
    <row r="7573" spans="1:13">
      <c r="A7573" s="10">
        <v>43651.375</v>
      </c>
      <c r="B7573" s="2">
        <v>82</v>
      </c>
      <c r="C7573" s="3">
        <v>6920</v>
      </c>
      <c r="D7573" s="4">
        <v>3422</v>
      </c>
      <c r="E7573" s="2">
        <v>0</v>
      </c>
      <c r="J7573" s="2">
        <v>2038</v>
      </c>
      <c r="K7573" s="2">
        <v>6066</v>
      </c>
      <c r="L7573" s="8">
        <v>9972</v>
      </c>
      <c r="M7573" s="6">
        <v>6790</v>
      </c>
    </row>
    <row r="7574" spans="1:13">
      <c r="A7574" s="10">
        <v>43651.38541666666</v>
      </c>
      <c r="B7574" s="2">
        <v>82</v>
      </c>
      <c r="C7574" s="3">
        <v>6920</v>
      </c>
      <c r="D7574" s="4">
        <v>3423</v>
      </c>
      <c r="E7574" s="2">
        <v>0</v>
      </c>
      <c r="J7574" s="2">
        <v>2038</v>
      </c>
      <c r="K7574" s="2">
        <v>6069</v>
      </c>
      <c r="L7574" s="8">
        <v>9972</v>
      </c>
      <c r="M7574" s="6">
        <v>6798</v>
      </c>
    </row>
    <row r="7575" spans="1:13">
      <c r="A7575" s="10">
        <v>43651.39583333334</v>
      </c>
      <c r="B7575" s="2">
        <v>81</v>
      </c>
      <c r="C7575" s="3">
        <v>6929</v>
      </c>
      <c r="D7575" s="4">
        <v>3423</v>
      </c>
      <c r="E7575" s="2">
        <v>0</v>
      </c>
      <c r="J7575" s="2">
        <v>2038</v>
      </c>
      <c r="K7575" s="2">
        <v>6071</v>
      </c>
      <c r="L7575" s="8">
        <v>9971</v>
      </c>
      <c r="M7575" s="6">
        <v>6807</v>
      </c>
    </row>
    <row r="7576" spans="1:13">
      <c r="A7576" s="10">
        <v>43651.40625</v>
      </c>
      <c r="B7576" s="2">
        <v>81</v>
      </c>
      <c r="C7576" s="3">
        <v>6930</v>
      </c>
      <c r="D7576" s="4">
        <v>3423</v>
      </c>
      <c r="E7576" s="2">
        <v>0</v>
      </c>
      <c r="J7576" s="2">
        <v>2038</v>
      </c>
      <c r="K7576" s="2">
        <v>6068</v>
      </c>
      <c r="L7576" s="8">
        <v>9971</v>
      </c>
      <c r="M7576" s="6">
        <v>6818</v>
      </c>
    </row>
    <row r="7577" spans="1:13">
      <c r="A7577" s="10">
        <v>43651.41666666666</v>
      </c>
      <c r="B7577" s="2">
        <v>81</v>
      </c>
      <c r="C7577" s="3">
        <v>6930</v>
      </c>
      <c r="D7577" s="4">
        <v>3423</v>
      </c>
      <c r="E7577" s="2">
        <v>0</v>
      </c>
      <c r="J7577" s="2">
        <v>2038</v>
      </c>
      <c r="K7577" s="2">
        <v>6070</v>
      </c>
      <c r="L7577" s="8">
        <v>9971</v>
      </c>
      <c r="M7577" s="6">
        <v>6830</v>
      </c>
    </row>
    <row r="7578" spans="1:13">
      <c r="A7578" s="10">
        <v>43651.42708333334</v>
      </c>
      <c r="B7578" s="2">
        <v>81</v>
      </c>
      <c r="C7578" s="3">
        <v>6940</v>
      </c>
      <c r="D7578" s="4">
        <v>3423</v>
      </c>
      <c r="E7578" s="2">
        <v>0</v>
      </c>
      <c r="J7578" s="2">
        <v>2038</v>
      </c>
      <c r="K7578" s="2">
        <v>6072</v>
      </c>
      <c r="L7578" s="8">
        <v>9971</v>
      </c>
      <c r="M7578" s="6">
        <v>6844</v>
      </c>
    </row>
    <row r="7579" spans="1:13">
      <c r="A7579" s="10">
        <v>43651.4375</v>
      </c>
      <c r="B7579" s="2">
        <v>81</v>
      </c>
      <c r="C7579" s="3">
        <v>6940</v>
      </c>
      <c r="D7579" s="4">
        <v>3423</v>
      </c>
      <c r="E7579" s="2">
        <v>0</v>
      </c>
      <c r="J7579" s="2">
        <v>2038</v>
      </c>
      <c r="K7579" s="2">
        <v>6072</v>
      </c>
      <c r="L7579" s="8">
        <v>9971</v>
      </c>
      <c r="M7579" s="6">
        <v>6859</v>
      </c>
    </row>
    <row r="7580" spans="1:13">
      <c r="A7580" s="10">
        <v>43651.44791666666</v>
      </c>
      <c r="B7580" s="2">
        <v>81</v>
      </c>
      <c r="C7580" s="3">
        <v>6940</v>
      </c>
      <c r="D7580" s="4">
        <v>3423</v>
      </c>
      <c r="E7580" s="2">
        <v>0</v>
      </c>
      <c r="J7580" s="2">
        <v>2039</v>
      </c>
      <c r="K7580" s="2">
        <v>6073</v>
      </c>
      <c r="L7580" s="8">
        <v>9971</v>
      </c>
      <c r="M7580" s="6">
        <v>6875</v>
      </c>
    </row>
    <row r="7581" spans="1:13">
      <c r="A7581" s="10">
        <v>43651.45833333334</v>
      </c>
      <c r="B7581" s="2">
        <v>82</v>
      </c>
      <c r="C7581" s="3">
        <v>6941</v>
      </c>
      <c r="D7581" s="4">
        <v>3424</v>
      </c>
      <c r="E7581" s="2">
        <v>0</v>
      </c>
      <c r="J7581" s="2">
        <v>2039</v>
      </c>
      <c r="K7581" s="2">
        <v>6075</v>
      </c>
      <c r="L7581" s="8">
        <v>9971</v>
      </c>
      <c r="M7581" s="6">
        <v>6889</v>
      </c>
    </row>
    <row r="7582" spans="1:13">
      <c r="A7582" s="10">
        <v>43651.46875</v>
      </c>
      <c r="B7582" s="2">
        <v>82</v>
      </c>
      <c r="C7582" s="3">
        <v>6959</v>
      </c>
      <c r="D7582" s="4">
        <v>3423</v>
      </c>
      <c r="E7582" s="2">
        <v>0</v>
      </c>
      <c r="J7582" s="2">
        <v>2038</v>
      </c>
      <c r="K7582" s="2">
        <v>6072</v>
      </c>
      <c r="L7582" s="8">
        <v>9970</v>
      </c>
      <c r="M7582" s="6">
        <v>6906</v>
      </c>
    </row>
    <row r="7583" spans="1:13">
      <c r="A7583" s="10">
        <v>43651.47916666666</v>
      </c>
      <c r="B7583" s="2">
        <v>81</v>
      </c>
      <c r="C7583" s="3">
        <v>6968</v>
      </c>
      <c r="D7583" s="4">
        <v>3423</v>
      </c>
      <c r="E7583" s="2">
        <v>0</v>
      </c>
      <c r="J7583" s="2">
        <v>2039</v>
      </c>
      <c r="K7583" s="2">
        <v>6075</v>
      </c>
      <c r="L7583" s="8">
        <v>9969</v>
      </c>
      <c r="M7583" s="6">
        <v>6924</v>
      </c>
    </row>
    <row r="7584" spans="1:13">
      <c r="A7584" s="10">
        <v>43651.48958333334</v>
      </c>
      <c r="B7584" s="2">
        <v>82</v>
      </c>
      <c r="C7584" s="3">
        <v>6977</v>
      </c>
      <c r="D7584" s="4">
        <v>3423</v>
      </c>
      <c r="E7584" s="2">
        <v>0</v>
      </c>
      <c r="J7584" s="2">
        <v>2039</v>
      </c>
      <c r="K7584" s="2">
        <v>6074</v>
      </c>
      <c r="L7584" s="8">
        <v>9969</v>
      </c>
      <c r="M7584" s="6">
        <v>6940</v>
      </c>
    </row>
    <row r="7585" spans="1:13">
      <c r="A7585" s="10">
        <v>43651.5</v>
      </c>
      <c r="B7585" s="2">
        <v>81</v>
      </c>
      <c r="C7585" s="3">
        <v>6988</v>
      </c>
      <c r="D7585" s="4">
        <v>3423</v>
      </c>
      <c r="E7585" s="2">
        <v>0</v>
      </c>
      <c r="J7585" s="2">
        <v>2039</v>
      </c>
      <c r="K7585" s="2">
        <v>6075</v>
      </c>
      <c r="L7585" s="8">
        <v>9969</v>
      </c>
      <c r="M7585" s="6">
        <v>6955</v>
      </c>
    </row>
    <row r="7586" spans="1:13">
      <c r="A7586" s="10">
        <v>43651.51041666666</v>
      </c>
      <c r="B7586" s="2">
        <v>81</v>
      </c>
      <c r="C7586" s="3">
        <v>6998</v>
      </c>
      <c r="D7586" s="4">
        <v>3423</v>
      </c>
      <c r="E7586" s="2">
        <v>0</v>
      </c>
      <c r="J7586" s="2">
        <v>2039</v>
      </c>
      <c r="K7586" s="2">
        <v>6075</v>
      </c>
      <c r="L7586" s="8">
        <v>9968</v>
      </c>
      <c r="M7586" s="6">
        <v>6967</v>
      </c>
    </row>
    <row r="7587" spans="1:13">
      <c r="A7587" s="10">
        <v>43651.52083333334</v>
      </c>
      <c r="B7587" s="2">
        <v>81</v>
      </c>
      <c r="C7587" s="3">
        <v>7009</v>
      </c>
      <c r="D7587" s="4">
        <v>3424</v>
      </c>
      <c r="E7587" s="2">
        <v>0</v>
      </c>
      <c r="J7587" s="2">
        <v>2039</v>
      </c>
      <c r="K7587" s="2">
        <v>6075</v>
      </c>
      <c r="L7587" s="8">
        <v>9967</v>
      </c>
      <c r="M7587" s="6">
        <v>6976</v>
      </c>
    </row>
    <row r="7588" spans="1:13">
      <c r="A7588" s="10">
        <v>43651.53125</v>
      </c>
      <c r="B7588" s="2">
        <v>81</v>
      </c>
      <c r="C7588" s="3">
        <v>7016</v>
      </c>
      <c r="D7588" s="4">
        <v>3425</v>
      </c>
      <c r="E7588" s="2">
        <v>0</v>
      </c>
      <c r="J7588" s="2">
        <v>2039</v>
      </c>
      <c r="K7588" s="2">
        <v>6078</v>
      </c>
      <c r="L7588" s="8">
        <v>9967</v>
      </c>
      <c r="M7588" s="6">
        <v>6984</v>
      </c>
    </row>
    <row r="7589" spans="1:13">
      <c r="A7589" s="10">
        <v>43651.54166666666</v>
      </c>
      <c r="B7589" s="2">
        <v>81</v>
      </c>
      <c r="C7589" s="3">
        <v>7020</v>
      </c>
      <c r="D7589" s="4">
        <v>3426</v>
      </c>
      <c r="E7589" s="2">
        <v>0</v>
      </c>
      <c r="J7589" s="2">
        <v>2039</v>
      </c>
      <c r="K7589" s="2">
        <v>6078</v>
      </c>
      <c r="L7589" s="8">
        <v>9967</v>
      </c>
      <c r="M7589" s="6">
        <v>6994</v>
      </c>
    </row>
    <row r="7590" spans="1:13">
      <c r="A7590" s="10">
        <v>43651.55208333334</v>
      </c>
      <c r="B7590" s="2">
        <v>81</v>
      </c>
      <c r="C7590" s="3">
        <v>7025</v>
      </c>
      <c r="D7590" s="4">
        <v>3426</v>
      </c>
      <c r="E7590" s="2">
        <v>0</v>
      </c>
      <c r="J7590" s="2">
        <v>2039</v>
      </c>
      <c r="K7590" s="2">
        <v>6078</v>
      </c>
      <c r="L7590" s="8">
        <v>9966</v>
      </c>
      <c r="M7590" s="6">
        <v>7004</v>
      </c>
    </row>
    <row r="7591" spans="1:13">
      <c r="A7591" s="10">
        <v>43651.5625</v>
      </c>
      <c r="B7591" s="2">
        <v>81</v>
      </c>
      <c r="C7591" s="3">
        <v>7030</v>
      </c>
      <c r="D7591" s="4">
        <v>3426</v>
      </c>
      <c r="E7591" s="2">
        <v>0</v>
      </c>
      <c r="J7591" s="2">
        <v>2039</v>
      </c>
      <c r="K7591" s="2">
        <v>6079</v>
      </c>
      <c r="L7591" s="8">
        <v>9965</v>
      </c>
      <c r="M7591" s="6">
        <v>7011</v>
      </c>
    </row>
    <row r="7592" spans="1:13">
      <c r="A7592" s="10">
        <v>43651.57291666666</v>
      </c>
      <c r="B7592" s="2">
        <v>81</v>
      </c>
      <c r="C7592" s="3">
        <v>7036</v>
      </c>
      <c r="D7592" s="4">
        <v>3427</v>
      </c>
      <c r="E7592" s="2">
        <v>0</v>
      </c>
      <c r="J7592" s="2">
        <v>2040</v>
      </c>
      <c r="K7592" s="2">
        <v>6080</v>
      </c>
      <c r="L7592" s="8">
        <v>9964</v>
      </c>
      <c r="M7592" s="6">
        <v>7015</v>
      </c>
    </row>
    <row r="7593" spans="1:13">
      <c r="A7593" s="10">
        <v>43651.58333333334</v>
      </c>
      <c r="B7593" s="2">
        <v>81</v>
      </c>
      <c r="C7593" s="3">
        <v>7040</v>
      </c>
      <c r="D7593" s="4">
        <v>3426</v>
      </c>
      <c r="E7593" s="2">
        <v>0</v>
      </c>
      <c r="J7593" s="2">
        <v>2040</v>
      </c>
      <c r="K7593" s="2">
        <v>6081</v>
      </c>
      <c r="L7593" s="8">
        <v>9963</v>
      </c>
      <c r="M7593" s="6">
        <v>7019</v>
      </c>
    </row>
    <row r="7594" spans="1:13">
      <c r="A7594" s="10">
        <v>43651.59375</v>
      </c>
      <c r="B7594" s="2">
        <v>81</v>
      </c>
      <c r="C7594" s="3">
        <v>7040</v>
      </c>
      <c r="D7594" s="4">
        <v>3426</v>
      </c>
      <c r="E7594" s="2">
        <v>0</v>
      </c>
      <c r="J7594" s="2">
        <v>2040</v>
      </c>
      <c r="K7594" s="2">
        <v>6081</v>
      </c>
      <c r="L7594" s="8">
        <v>9963</v>
      </c>
      <c r="M7594" s="6">
        <v>7029</v>
      </c>
    </row>
    <row r="7595" spans="1:13">
      <c r="A7595" s="10">
        <v>43651.60416666666</v>
      </c>
      <c r="B7595" s="2">
        <v>81</v>
      </c>
      <c r="C7595" s="3">
        <v>7043</v>
      </c>
      <c r="D7595" s="4">
        <v>3426</v>
      </c>
      <c r="E7595" s="2">
        <v>0</v>
      </c>
      <c r="J7595" s="2">
        <v>2040</v>
      </c>
      <c r="K7595" s="2">
        <v>6081</v>
      </c>
      <c r="L7595" s="8">
        <v>9963</v>
      </c>
      <c r="M7595" s="6">
        <v>7034</v>
      </c>
    </row>
    <row r="7596" spans="1:13">
      <c r="A7596" s="10">
        <v>43651.61458333334</v>
      </c>
      <c r="B7596" s="2">
        <v>81</v>
      </c>
      <c r="C7596" s="3">
        <v>7050</v>
      </c>
      <c r="D7596" s="4">
        <v>3426</v>
      </c>
      <c r="E7596" s="2">
        <v>0</v>
      </c>
      <c r="J7596" s="2">
        <v>2040</v>
      </c>
      <c r="K7596" s="2">
        <v>6081</v>
      </c>
      <c r="L7596" s="8">
        <v>9962</v>
      </c>
      <c r="M7596" s="6">
        <v>7038</v>
      </c>
    </row>
    <row r="7597" spans="1:13">
      <c r="A7597" s="10">
        <v>43651.625</v>
      </c>
      <c r="B7597" s="2">
        <v>81</v>
      </c>
      <c r="C7597" s="3">
        <v>7050</v>
      </c>
      <c r="D7597" s="4">
        <v>3426</v>
      </c>
      <c r="E7597" s="2">
        <v>0</v>
      </c>
      <c r="J7597" s="2">
        <v>2040</v>
      </c>
      <c r="K7597" s="2">
        <v>6081</v>
      </c>
      <c r="L7597" s="8">
        <v>9961</v>
      </c>
      <c r="M7597" s="6">
        <v>7038</v>
      </c>
    </row>
    <row r="7598" spans="1:13">
      <c r="A7598" s="10">
        <v>43651.63541666666</v>
      </c>
      <c r="B7598" s="2">
        <v>81</v>
      </c>
      <c r="C7598" s="3">
        <v>7050</v>
      </c>
      <c r="D7598" s="4">
        <v>3427</v>
      </c>
      <c r="E7598" s="2">
        <v>0</v>
      </c>
      <c r="J7598" s="2">
        <v>2040</v>
      </c>
      <c r="K7598" s="2">
        <v>6081</v>
      </c>
      <c r="L7598" s="8">
        <v>9960</v>
      </c>
      <c r="M7598" s="6">
        <v>7041</v>
      </c>
    </row>
    <row r="7599" spans="1:13">
      <c r="A7599" s="10">
        <v>43651.64583333334</v>
      </c>
      <c r="B7599" s="2">
        <v>81</v>
      </c>
      <c r="C7599" s="3">
        <v>7050</v>
      </c>
      <c r="D7599" s="4">
        <v>3427</v>
      </c>
      <c r="E7599" s="2">
        <v>0</v>
      </c>
      <c r="J7599" s="2">
        <v>2040</v>
      </c>
      <c r="K7599" s="2">
        <v>6084</v>
      </c>
      <c r="L7599" s="8">
        <v>9959</v>
      </c>
      <c r="M7599" s="6">
        <v>7049</v>
      </c>
    </row>
    <row r="7600" spans="1:13">
      <c r="A7600" s="10">
        <v>43651.65625</v>
      </c>
      <c r="B7600" s="2">
        <v>81</v>
      </c>
      <c r="C7600" s="3">
        <v>7050</v>
      </c>
      <c r="D7600" s="4">
        <v>3427</v>
      </c>
      <c r="E7600" s="2">
        <v>0</v>
      </c>
      <c r="J7600" s="2">
        <v>2040</v>
      </c>
      <c r="K7600" s="2">
        <v>6083</v>
      </c>
      <c r="L7600" s="8">
        <v>9960</v>
      </c>
      <c r="M7600" s="6">
        <v>7050</v>
      </c>
    </row>
    <row r="7601" spans="1:13">
      <c r="A7601" s="10">
        <v>43651.66666666666</v>
      </c>
      <c r="B7601" s="2">
        <v>81</v>
      </c>
      <c r="C7601" s="3">
        <v>7050</v>
      </c>
      <c r="D7601" s="4">
        <v>3426</v>
      </c>
      <c r="E7601" s="2">
        <v>0</v>
      </c>
      <c r="J7601" s="2">
        <v>2040</v>
      </c>
      <c r="K7601" s="2">
        <v>6083</v>
      </c>
      <c r="L7601" s="8">
        <v>9960</v>
      </c>
      <c r="M7601" s="6">
        <v>7048</v>
      </c>
    </row>
    <row r="7602" spans="1:13">
      <c r="A7602" s="10">
        <v>43651.67708333334</v>
      </c>
      <c r="B7602" s="2">
        <v>82</v>
      </c>
      <c r="C7602" s="3">
        <v>7059</v>
      </c>
      <c r="D7602" s="4">
        <v>3425</v>
      </c>
      <c r="E7602" s="2">
        <v>0</v>
      </c>
      <c r="J7602" s="2">
        <v>2040</v>
      </c>
      <c r="K7602" s="2">
        <v>6082</v>
      </c>
      <c r="L7602" s="8">
        <v>9959</v>
      </c>
      <c r="M7602" s="6">
        <v>7049</v>
      </c>
    </row>
    <row r="7603" spans="1:13">
      <c r="A7603" s="10">
        <v>43651.6875</v>
      </c>
      <c r="B7603" s="2">
        <v>82</v>
      </c>
      <c r="C7603" s="3">
        <v>7060</v>
      </c>
      <c r="D7603" s="4">
        <v>3425</v>
      </c>
      <c r="E7603" s="2">
        <v>0</v>
      </c>
      <c r="J7603" s="2">
        <v>2040</v>
      </c>
      <c r="K7603" s="2">
        <v>6084</v>
      </c>
      <c r="L7603" s="8">
        <v>9958</v>
      </c>
      <c r="M7603" s="6">
        <v>7054</v>
      </c>
    </row>
    <row r="7604" spans="1:13">
      <c r="A7604" s="10">
        <v>43651.69791666666</v>
      </c>
      <c r="B7604" s="2">
        <v>82</v>
      </c>
      <c r="C7604" s="3">
        <v>7050</v>
      </c>
      <c r="D7604" s="4">
        <v>3425</v>
      </c>
      <c r="E7604" s="2">
        <v>0</v>
      </c>
      <c r="J7604" s="2">
        <v>2040</v>
      </c>
      <c r="K7604" s="2">
        <v>6083</v>
      </c>
      <c r="L7604" s="8">
        <v>9957</v>
      </c>
      <c r="M7604" s="6">
        <v>7054</v>
      </c>
    </row>
    <row r="7605" spans="1:13">
      <c r="A7605" s="10">
        <v>43651.70833333334</v>
      </c>
      <c r="B7605" s="2">
        <v>82</v>
      </c>
      <c r="C7605" s="3">
        <v>7050</v>
      </c>
      <c r="D7605" s="4">
        <v>3426</v>
      </c>
      <c r="E7605" s="2">
        <v>0</v>
      </c>
      <c r="J7605" s="2">
        <v>2040</v>
      </c>
      <c r="K7605" s="2">
        <v>6084</v>
      </c>
      <c r="L7605" s="8">
        <v>9956</v>
      </c>
      <c r="M7605" s="6">
        <v>7055</v>
      </c>
    </row>
    <row r="7606" spans="1:13">
      <c r="A7606" s="10">
        <v>43651.71875</v>
      </c>
      <c r="B7606" s="2">
        <v>81</v>
      </c>
      <c r="C7606" s="3">
        <v>7053</v>
      </c>
      <c r="D7606" s="4">
        <v>3425</v>
      </c>
      <c r="E7606" s="2">
        <v>0</v>
      </c>
      <c r="J7606" s="2">
        <v>2040</v>
      </c>
      <c r="K7606" s="2">
        <v>6084</v>
      </c>
      <c r="L7606" s="8">
        <v>9955</v>
      </c>
      <c r="M7606" s="6">
        <v>7056</v>
      </c>
    </row>
    <row r="7607" spans="1:13">
      <c r="A7607" s="10">
        <v>43651.72916666666</v>
      </c>
      <c r="B7607" s="2">
        <v>81</v>
      </c>
      <c r="C7607" s="3">
        <v>7050</v>
      </c>
      <c r="D7607" s="4">
        <v>3425</v>
      </c>
      <c r="E7607" s="2">
        <v>0</v>
      </c>
      <c r="J7607" s="2">
        <v>2039</v>
      </c>
      <c r="K7607" s="2">
        <v>6079</v>
      </c>
      <c r="L7607" s="8">
        <v>9954</v>
      </c>
      <c r="M7607" s="6">
        <v>7052</v>
      </c>
    </row>
    <row r="7608" spans="1:13">
      <c r="A7608" s="10">
        <v>43651.73958333334</v>
      </c>
      <c r="B7608" s="2">
        <v>82</v>
      </c>
      <c r="C7608" s="3">
        <v>7053</v>
      </c>
      <c r="D7608" s="4">
        <v>3425</v>
      </c>
      <c r="E7608" s="2">
        <v>0</v>
      </c>
      <c r="J7608" s="2">
        <v>2040</v>
      </c>
      <c r="K7608" s="2">
        <v>6081</v>
      </c>
      <c r="L7608" s="8">
        <v>9953</v>
      </c>
      <c r="M7608" s="6">
        <v>7049</v>
      </c>
    </row>
    <row r="7609" spans="1:13">
      <c r="A7609" s="10">
        <v>43651.75</v>
      </c>
      <c r="B7609" s="2">
        <v>82</v>
      </c>
      <c r="C7609" s="3">
        <v>7060</v>
      </c>
      <c r="D7609" s="4">
        <v>3425</v>
      </c>
      <c r="E7609" s="2">
        <v>0</v>
      </c>
      <c r="J7609" s="2">
        <v>2040</v>
      </c>
      <c r="K7609" s="2">
        <v>6082</v>
      </c>
      <c r="L7609" s="8">
        <v>9953</v>
      </c>
      <c r="M7609" s="6">
        <v>7043</v>
      </c>
    </row>
    <row r="7610" spans="1:13">
      <c r="A7610" s="10">
        <v>43651.76041666666</v>
      </c>
      <c r="B7610" s="2">
        <v>82</v>
      </c>
      <c r="C7610" s="3">
        <v>7059</v>
      </c>
      <c r="D7610" s="4">
        <v>3426</v>
      </c>
      <c r="E7610" s="2">
        <v>0</v>
      </c>
      <c r="J7610" s="2">
        <v>2040</v>
      </c>
      <c r="K7610" s="2">
        <v>6082</v>
      </c>
      <c r="L7610" s="8">
        <v>9953</v>
      </c>
      <c r="M7610" s="6">
        <v>7039</v>
      </c>
    </row>
    <row r="7611" spans="1:13">
      <c r="A7611" s="10">
        <v>43651.77083333334</v>
      </c>
      <c r="B7611" s="2">
        <v>82</v>
      </c>
      <c r="C7611" s="3">
        <v>7050</v>
      </c>
      <c r="D7611" s="4">
        <v>3425</v>
      </c>
      <c r="E7611" s="2">
        <v>0</v>
      </c>
      <c r="J7611" s="2">
        <v>2040</v>
      </c>
      <c r="K7611" s="2">
        <v>6084</v>
      </c>
      <c r="L7611" s="8">
        <v>9954</v>
      </c>
      <c r="M7611" s="6">
        <v>7034</v>
      </c>
    </row>
    <row r="7612" spans="1:13">
      <c r="A7612" s="10">
        <v>43651.78125</v>
      </c>
      <c r="B7612" s="2">
        <v>82</v>
      </c>
      <c r="C7612" s="3">
        <v>7050</v>
      </c>
      <c r="D7612" s="4">
        <v>3425</v>
      </c>
      <c r="E7612" s="2">
        <v>0</v>
      </c>
      <c r="J7612" s="2">
        <v>2040</v>
      </c>
      <c r="K7612" s="2">
        <v>6083</v>
      </c>
      <c r="L7612" s="8">
        <v>9954</v>
      </c>
      <c r="M7612" s="6">
        <v>7028</v>
      </c>
    </row>
    <row r="7613" spans="1:13">
      <c r="A7613" s="10">
        <v>43651.79166666666</v>
      </c>
      <c r="B7613" s="2">
        <v>82</v>
      </c>
      <c r="C7613" s="3">
        <v>7050</v>
      </c>
      <c r="D7613" s="4">
        <v>3424</v>
      </c>
      <c r="E7613" s="2">
        <v>0</v>
      </c>
      <c r="J7613" s="2">
        <v>2040</v>
      </c>
      <c r="K7613" s="2">
        <v>6084</v>
      </c>
      <c r="L7613" s="8">
        <v>9954</v>
      </c>
      <c r="M7613" s="6">
        <v>7021</v>
      </c>
    </row>
    <row r="7614" spans="1:13">
      <c r="A7614" s="10">
        <v>43651.80208333334</v>
      </c>
      <c r="B7614" s="2">
        <v>82</v>
      </c>
      <c r="C7614" s="3">
        <v>7050</v>
      </c>
      <c r="D7614" s="4">
        <v>3425</v>
      </c>
      <c r="E7614" s="2">
        <v>0</v>
      </c>
      <c r="J7614" s="2">
        <v>2040</v>
      </c>
      <c r="K7614" s="2">
        <v>6084</v>
      </c>
      <c r="L7614" s="8">
        <v>9955</v>
      </c>
      <c r="M7614" s="6">
        <v>7013</v>
      </c>
    </row>
    <row r="7615" spans="1:13">
      <c r="A7615" s="10">
        <v>43651.8125</v>
      </c>
      <c r="B7615" s="2">
        <v>83</v>
      </c>
      <c r="C7615" s="3">
        <v>7046</v>
      </c>
      <c r="D7615" s="4">
        <v>3425</v>
      </c>
      <c r="E7615" s="2">
        <v>0</v>
      </c>
      <c r="J7615" s="2">
        <v>2040</v>
      </c>
      <c r="K7615" s="2">
        <v>6085</v>
      </c>
      <c r="L7615" s="8">
        <v>9956</v>
      </c>
      <c r="M7615" s="6">
        <v>7004</v>
      </c>
    </row>
    <row r="7616" spans="1:13">
      <c r="A7616" s="10">
        <v>43651.82291666666</v>
      </c>
      <c r="B7616" s="2">
        <v>85</v>
      </c>
      <c r="C7616" s="3">
        <v>7040</v>
      </c>
      <c r="D7616" s="4">
        <v>3425</v>
      </c>
      <c r="E7616" s="2">
        <v>0</v>
      </c>
      <c r="J7616" s="2">
        <v>2040</v>
      </c>
      <c r="K7616" s="2">
        <v>6084</v>
      </c>
      <c r="L7616" s="8">
        <v>9957</v>
      </c>
      <c r="M7616" s="6">
        <v>6995</v>
      </c>
    </row>
    <row r="7617" spans="1:13">
      <c r="A7617" s="10">
        <v>43651.83333333334</v>
      </c>
      <c r="B7617" s="2">
        <v>86</v>
      </c>
      <c r="C7617" s="3">
        <v>7037</v>
      </c>
      <c r="D7617" s="4">
        <v>3424</v>
      </c>
      <c r="E7617" s="2">
        <v>0</v>
      </c>
      <c r="J7617" s="2">
        <v>2040</v>
      </c>
      <c r="K7617" s="2">
        <v>6086</v>
      </c>
      <c r="L7617" s="8">
        <v>9958</v>
      </c>
      <c r="M7617" s="6">
        <v>6982</v>
      </c>
    </row>
    <row r="7618" spans="1:13">
      <c r="A7618" s="10">
        <v>43651.84375</v>
      </c>
      <c r="B7618" s="2">
        <v>86</v>
      </c>
      <c r="C7618" s="3">
        <v>7030</v>
      </c>
      <c r="D7618" s="4">
        <v>3426</v>
      </c>
      <c r="E7618" s="2">
        <v>0</v>
      </c>
      <c r="J7618" s="2">
        <v>2040</v>
      </c>
      <c r="K7618" s="2">
        <v>6082</v>
      </c>
      <c r="L7618" s="8">
        <v>9959</v>
      </c>
      <c r="M7618" s="6">
        <v>6967</v>
      </c>
    </row>
    <row r="7619" spans="1:13">
      <c r="A7619" s="10">
        <v>43651.85416666666</v>
      </c>
      <c r="B7619" s="2">
        <v>86</v>
      </c>
      <c r="C7619" s="3">
        <v>7030</v>
      </c>
      <c r="D7619" s="4">
        <v>3425</v>
      </c>
      <c r="E7619" s="2">
        <v>0</v>
      </c>
      <c r="J7619" s="2">
        <v>2040</v>
      </c>
      <c r="K7619" s="2">
        <v>6085</v>
      </c>
      <c r="L7619" s="8">
        <v>9961</v>
      </c>
      <c r="M7619" s="6">
        <v>6952</v>
      </c>
    </row>
    <row r="7620" spans="1:13">
      <c r="A7620" s="10">
        <v>43651.86458333334</v>
      </c>
      <c r="B7620" s="2">
        <v>90</v>
      </c>
      <c r="C7620" s="3">
        <v>7021</v>
      </c>
      <c r="D7620" s="4">
        <v>3425</v>
      </c>
      <c r="E7620" s="2">
        <v>0</v>
      </c>
      <c r="J7620" s="2">
        <v>2040</v>
      </c>
      <c r="K7620" s="2">
        <v>6084</v>
      </c>
      <c r="L7620" s="8">
        <v>9962</v>
      </c>
      <c r="M7620" s="6">
        <v>6935</v>
      </c>
    </row>
    <row r="7621" spans="1:13">
      <c r="A7621" s="10">
        <v>43651.875</v>
      </c>
      <c r="B7621" s="2">
        <v>91</v>
      </c>
      <c r="C7621" s="3">
        <v>7020</v>
      </c>
      <c r="D7621" s="4">
        <v>3422</v>
      </c>
      <c r="E7621" s="2">
        <v>0</v>
      </c>
      <c r="J7621" s="2">
        <v>2040</v>
      </c>
      <c r="K7621" s="2">
        <v>6082</v>
      </c>
      <c r="L7621" s="8">
        <v>9964</v>
      </c>
      <c r="M7621" s="6">
        <v>6919</v>
      </c>
    </row>
    <row r="7622" spans="1:13">
      <c r="A7622" s="10">
        <v>43651.88541666666</v>
      </c>
      <c r="B7622" s="2">
        <v>88</v>
      </c>
      <c r="C7622" s="3">
        <v>7020</v>
      </c>
      <c r="D7622" s="4">
        <v>3416</v>
      </c>
      <c r="E7622" s="2">
        <v>0</v>
      </c>
      <c r="J7622" s="2">
        <v>2040</v>
      </c>
      <c r="K7622" s="2">
        <v>6081</v>
      </c>
      <c r="L7622" s="8">
        <v>9965</v>
      </c>
      <c r="M7622" s="6">
        <v>6903</v>
      </c>
    </row>
    <row r="7623" spans="1:13">
      <c r="A7623" s="10">
        <v>43651.89583333334</v>
      </c>
      <c r="B7623" s="2">
        <v>86</v>
      </c>
      <c r="C7623" s="3">
        <v>7020</v>
      </c>
      <c r="D7623" s="4">
        <v>3414</v>
      </c>
      <c r="E7623" s="2">
        <v>0</v>
      </c>
      <c r="J7623" s="2">
        <v>2040</v>
      </c>
      <c r="K7623" s="2">
        <v>6083</v>
      </c>
      <c r="L7623" s="8">
        <v>9967</v>
      </c>
      <c r="M7623" s="6">
        <v>6887</v>
      </c>
    </row>
    <row r="7624" spans="1:13">
      <c r="A7624" s="10">
        <v>43651.90625</v>
      </c>
      <c r="B7624" s="2">
        <v>85</v>
      </c>
      <c r="C7624" s="3">
        <v>7011</v>
      </c>
      <c r="D7624" s="4">
        <v>3414</v>
      </c>
      <c r="E7624" s="2">
        <v>0</v>
      </c>
      <c r="J7624" s="2">
        <v>2040</v>
      </c>
      <c r="K7624" s="2">
        <v>6084</v>
      </c>
      <c r="L7624" s="8">
        <v>9969</v>
      </c>
      <c r="M7624" s="6">
        <v>6873</v>
      </c>
    </row>
    <row r="7625" spans="1:13">
      <c r="A7625" s="10">
        <v>43651.91666666666</v>
      </c>
      <c r="B7625" s="2">
        <v>86</v>
      </c>
      <c r="C7625" s="3">
        <v>7003</v>
      </c>
      <c r="D7625" s="4">
        <v>3412</v>
      </c>
      <c r="E7625" s="2">
        <v>0</v>
      </c>
      <c r="J7625" s="2">
        <v>2040</v>
      </c>
      <c r="K7625" s="2">
        <v>6083</v>
      </c>
      <c r="L7625" s="8">
        <v>9970</v>
      </c>
      <c r="M7625" s="6">
        <v>6859</v>
      </c>
    </row>
    <row r="7626" spans="1:13">
      <c r="A7626" s="10">
        <v>43651.92708333334</v>
      </c>
      <c r="B7626" s="2">
        <v>89</v>
      </c>
      <c r="C7626" s="3">
        <v>6999</v>
      </c>
      <c r="D7626" s="4">
        <v>3410</v>
      </c>
      <c r="E7626" s="2">
        <v>0</v>
      </c>
      <c r="J7626" s="2">
        <v>2040</v>
      </c>
      <c r="K7626" s="2">
        <v>6085</v>
      </c>
      <c r="L7626" s="8">
        <v>9970</v>
      </c>
      <c r="M7626" s="6">
        <v>6844</v>
      </c>
    </row>
    <row r="7627" spans="1:13">
      <c r="A7627" s="10">
        <v>43651.9375</v>
      </c>
      <c r="B7627" s="2">
        <v>97</v>
      </c>
      <c r="C7627" s="3">
        <v>6995</v>
      </c>
      <c r="D7627" s="4">
        <v>3396</v>
      </c>
      <c r="E7627" s="2">
        <v>0</v>
      </c>
      <c r="J7627" s="2">
        <v>2040</v>
      </c>
      <c r="K7627" s="2">
        <v>6084</v>
      </c>
      <c r="L7627" s="8">
        <v>9971</v>
      </c>
      <c r="M7627" s="6">
        <v>6830</v>
      </c>
    </row>
    <row r="7628" spans="1:13">
      <c r="A7628" s="10">
        <v>43651.94791666666</v>
      </c>
      <c r="B7628" s="2">
        <v>101</v>
      </c>
      <c r="C7628" s="3">
        <v>7009</v>
      </c>
      <c r="D7628" s="4">
        <v>3380</v>
      </c>
      <c r="E7628" s="2">
        <v>0</v>
      </c>
      <c r="J7628" s="2">
        <v>2040</v>
      </c>
      <c r="K7628" s="2">
        <v>6084</v>
      </c>
      <c r="L7628" s="8">
        <v>9971</v>
      </c>
      <c r="M7628" s="6">
        <v>6816</v>
      </c>
    </row>
    <row r="7629" spans="1:13">
      <c r="A7629" s="10">
        <v>43651.95833333334</v>
      </c>
      <c r="B7629" s="2">
        <v>91</v>
      </c>
      <c r="C7629" s="3">
        <v>7020</v>
      </c>
      <c r="D7629" s="4">
        <v>3374</v>
      </c>
      <c r="E7629" s="2">
        <v>0</v>
      </c>
      <c r="J7629" s="2">
        <v>2040</v>
      </c>
      <c r="K7629" s="2">
        <v>6084</v>
      </c>
      <c r="L7629" s="8">
        <v>9971</v>
      </c>
      <c r="M7629" s="6">
        <v>6804</v>
      </c>
    </row>
    <row r="7630" spans="1:13">
      <c r="A7630" s="10">
        <v>43651.96875</v>
      </c>
      <c r="B7630" s="2">
        <v>91</v>
      </c>
      <c r="C7630" s="3">
        <v>7021</v>
      </c>
      <c r="D7630" s="4">
        <v>3366</v>
      </c>
      <c r="E7630" s="2">
        <v>0</v>
      </c>
      <c r="J7630" s="2">
        <v>2040</v>
      </c>
      <c r="K7630" s="2">
        <v>6084</v>
      </c>
      <c r="L7630" s="8">
        <v>9971</v>
      </c>
      <c r="M7630" s="6">
        <v>6792</v>
      </c>
    </row>
    <row r="7631" spans="1:13">
      <c r="A7631" s="10">
        <v>43651.97916666666</v>
      </c>
      <c r="B7631" s="2">
        <v>93</v>
      </c>
      <c r="C7631" s="3">
        <v>7013</v>
      </c>
      <c r="D7631" s="4">
        <v>3365</v>
      </c>
      <c r="E7631" s="2">
        <v>0</v>
      </c>
      <c r="J7631" s="2">
        <v>2040</v>
      </c>
      <c r="K7631" s="2">
        <v>6083</v>
      </c>
      <c r="L7631" s="8">
        <v>9972</v>
      </c>
      <c r="M7631" s="6">
        <v>6778</v>
      </c>
    </row>
    <row r="7632" spans="1:13">
      <c r="A7632" s="10">
        <v>43651.98958333334</v>
      </c>
      <c r="B7632" s="2">
        <v>93</v>
      </c>
      <c r="C7632" s="3">
        <v>7004</v>
      </c>
      <c r="D7632" s="4">
        <v>3366</v>
      </c>
      <c r="E7632" s="2">
        <v>0</v>
      </c>
      <c r="J7632" s="2">
        <v>2040</v>
      </c>
      <c r="K7632" s="2">
        <v>6084</v>
      </c>
      <c r="L7632" s="8">
        <v>9973</v>
      </c>
      <c r="M7632" s="6">
        <v>6766</v>
      </c>
    </row>
    <row r="7633" spans="1:13">
      <c r="A7633" s="10">
        <v>43652</v>
      </c>
      <c r="B7633" s="2">
        <v>91</v>
      </c>
      <c r="C7633" s="3">
        <v>7000</v>
      </c>
      <c r="D7633" s="4">
        <v>3364</v>
      </c>
      <c r="E7633" s="2">
        <v>0</v>
      </c>
      <c r="J7633" s="2">
        <v>2040</v>
      </c>
      <c r="K7633" s="2">
        <v>6082</v>
      </c>
      <c r="L7633" s="8">
        <v>9972</v>
      </c>
      <c r="M7633" s="6">
        <v>6755</v>
      </c>
    </row>
    <row r="7634" spans="1:13">
      <c r="A7634" s="10">
        <v>43652.01041666666</v>
      </c>
      <c r="B7634" s="2">
        <v>99</v>
      </c>
      <c r="C7634" s="3">
        <v>7000</v>
      </c>
      <c r="D7634" s="4">
        <v>3364</v>
      </c>
      <c r="E7634" s="2">
        <v>0</v>
      </c>
      <c r="J7634" s="2">
        <v>2030</v>
      </c>
      <c r="K7634" s="2">
        <v>6013</v>
      </c>
      <c r="L7634" s="8">
        <v>9970</v>
      </c>
      <c r="M7634" s="6">
        <v>6788</v>
      </c>
    </row>
    <row r="7635" spans="1:13">
      <c r="A7635" s="10">
        <v>43652.02083333334</v>
      </c>
      <c r="B7635" s="2">
        <v>90</v>
      </c>
      <c r="C7635" s="3">
        <v>7000</v>
      </c>
      <c r="D7635" s="4">
        <v>3356</v>
      </c>
      <c r="E7635" s="2">
        <v>0</v>
      </c>
      <c r="J7635" s="2">
        <v>2033</v>
      </c>
      <c r="K7635" s="2">
        <v>6037</v>
      </c>
      <c r="L7635" s="8">
        <v>9967</v>
      </c>
      <c r="M7635" s="6">
        <v>6779</v>
      </c>
    </row>
    <row r="7636" spans="1:13">
      <c r="A7636" s="10">
        <v>43652.03125</v>
      </c>
      <c r="B7636" s="2">
        <v>86</v>
      </c>
      <c r="C7636" s="3">
        <v>7000</v>
      </c>
      <c r="D7636" s="4">
        <v>3356</v>
      </c>
      <c r="E7636" s="2">
        <v>0</v>
      </c>
      <c r="J7636" s="2">
        <v>2034</v>
      </c>
      <c r="K7636" s="2">
        <v>6040</v>
      </c>
      <c r="L7636" s="8">
        <v>9965</v>
      </c>
      <c r="M7636" s="6">
        <v>6758</v>
      </c>
    </row>
    <row r="7637" spans="1:13">
      <c r="A7637" s="10">
        <v>43652.04166666666</v>
      </c>
      <c r="B7637" s="2">
        <v>88</v>
      </c>
      <c r="C7637" s="3">
        <v>6995</v>
      </c>
      <c r="D7637" s="4">
        <v>3357</v>
      </c>
      <c r="E7637" s="2">
        <v>0</v>
      </c>
      <c r="J7637" s="2">
        <v>2034</v>
      </c>
      <c r="K7637" s="2">
        <v>6042</v>
      </c>
      <c r="L7637" s="8">
        <v>9965</v>
      </c>
      <c r="M7637" s="6">
        <v>6748</v>
      </c>
    </row>
    <row r="7638" spans="1:13">
      <c r="A7638" s="10">
        <v>43652.05208333334</v>
      </c>
      <c r="B7638" s="2">
        <v>85</v>
      </c>
      <c r="C7638" s="3">
        <v>6990</v>
      </c>
      <c r="D7638" s="4">
        <v>3356</v>
      </c>
      <c r="E7638" s="2">
        <v>0</v>
      </c>
      <c r="J7638" s="2">
        <v>2034</v>
      </c>
      <c r="K7638" s="2">
        <v>6044</v>
      </c>
      <c r="L7638" s="8">
        <v>9967</v>
      </c>
      <c r="M7638" s="6">
        <v>6737</v>
      </c>
    </row>
    <row r="7639" spans="1:13">
      <c r="A7639" s="10">
        <v>43652.0625</v>
      </c>
      <c r="B7639" s="2">
        <v>83</v>
      </c>
      <c r="C7639" s="3">
        <v>6984</v>
      </c>
      <c r="D7639" s="4">
        <v>3355</v>
      </c>
      <c r="E7639" s="2">
        <v>0</v>
      </c>
      <c r="J7639" s="2">
        <v>2035</v>
      </c>
      <c r="K7639" s="2">
        <v>6045</v>
      </c>
      <c r="L7639" s="8">
        <v>9968</v>
      </c>
      <c r="M7639" s="6">
        <v>6725</v>
      </c>
    </row>
    <row r="7640" spans="1:13">
      <c r="A7640" s="10">
        <v>43652.07291666666</v>
      </c>
      <c r="B7640" s="2">
        <v>82</v>
      </c>
      <c r="C7640" s="3">
        <v>6978</v>
      </c>
      <c r="D7640" s="4">
        <v>3355</v>
      </c>
      <c r="E7640" s="2">
        <v>0</v>
      </c>
      <c r="J7640" s="2">
        <v>2035</v>
      </c>
      <c r="K7640" s="2">
        <v>6046</v>
      </c>
      <c r="L7640" s="8">
        <v>9968</v>
      </c>
      <c r="M7640" s="6">
        <v>6716</v>
      </c>
    </row>
    <row r="7641" spans="1:13">
      <c r="A7641" s="10">
        <v>43652.08333333334</v>
      </c>
      <c r="B7641" s="2">
        <v>83</v>
      </c>
      <c r="C7641" s="3">
        <v>6970</v>
      </c>
      <c r="D7641" s="4">
        <v>3356</v>
      </c>
      <c r="E7641" s="2">
        <v>0</v>
      </c>
      <c r="J7641" s="2">
        <v>2035</v>
      </c>
      <c r="K7641" s="2">
        <v>6046</v>
      </c>
      <c r="L7641" s="8">
        <v>9967</v>
      </c>
      <c r="M7641" s="6">
        <v>6714</v>
      </c>
    </row>
    <row r="7642" spans="1:13">
      <c r="A7642" s="10">
        <v>43652.09375</v>
      </c>
      <c r="B7642" s="2">
        <v>84</v>
      </c>
      <c r="C7642" s="3">
        <v>6965</v>
      </c>
      <c r="D7642" s="4">
        <v>3356</v>
      </c>
      <c r="E7642" s="2">
        <v>0</v>
      </c>
      <c r="J7642" s="2">
        <v>2035</v>
      </c>
      <c r="K7642" s="2">
        <v>6047</v>
      </c>
      <c r="L7642" s="8">
        <v>9966</v>
      </c>
      <c r="M7642" s="6">
        <v>6719</v>
      </c>
    </row>
    <row r="7643" spans="1:13">
      <c r="A7643" s="10">
        <v>43652.10416666666</v>
      </c>
      <c r="B7643" s="2">
        <v>83</v>
      </c>
      <c r="C7643" s="3">
        <v>6960</v>
      </c>
      <c r="D7643" s="4">
        <v>3356</v>
      </c>
      <c r="E7643" s="2">
        <v>0</v>
      </c>
      <c r="J7643" s="2">
        <v>2035</v>
      </c>
      <c r="K7643" s="2">
        <v>6049</v>
      </c>
      <c r="L7643" s="8">
        <v>9966</v>
      </c>
      <c r="M7643" s="6">
        <v>6728</v>
      </c>
    </row>
    <row r="7644" spans="1:13">
      <c r="A7644" s="10">
        <v>43652.11458333334</v>
      </c>
      <c r="B7644" s="2">
        <v>84</v>
      </c>
      <c r="C7644" s="3">
        <v>6960</v>
      </c>
      <c r="D7644" s="4">
        <v>3357</v>
      </c>
      <c r="E7644" s="2">
        <v>0</v>
      </c>
      <c r="J7644" s="2">
        <v>2035</v>
      </c>
      <c r="K7644" s="2">
        <v>6051</v>
      </c>
      <c r="L7644" s="8">
        <v>9967</v>
      </c>
      <c r="M7644" s="6">
        <v>6738</v>
      </c>
    </row>
    <row r="7645" spans="1:13">
      <c r="A7645" s="10">
        <v>43652.125</v>
      </c>
      <c r="B7645" s="2">
        <v>83</v>
      </c>
      <c r="C7645" s="3">
        <v>6960</v>
      </c>
      <c r="D7645" s="4">
        <v>3356</v>
      </c>
      <c r="E7645" s="2">
        <v>0</v>
      </c>
      <c r="J7645" s="2">
        <v>2036</v>
      </c>
      <c r="K7645" s="2">
        <v>6053</v>
      </c>
      <c r="L7645" s="8">
        <v>9968</v>
      </c>
      <c r="M7645" s="6">
        <v>6748</v>
      </c>
    </row>
    <row r="7646" spans="1:13">
      <c r="A7646" s="10">
        <v>43652.13541666666</v>
      </c>
      <c r="B7646" s="2">
        <v>83</v>
      </c>
      <c r="C7646" s="3">
        <v>6961</v>
      </c>
      <c r="D7646" s="4">
        <v>3357</v>
      </c>
      <c r="E7646" s="2">
        <v>0</v>
      </c>
      <c r="J7646" s="2">
        <v>2036</v>
      </c>
      <c r="K7646" s="2">
        <v>6053</v>
      </c>
      <c r="L7646" s="8">
        <v>9968</v>
      </c>
      <c r="M7646" s="6">
        <v>6757</v>
      </c>
    </row>
    <row r="7647" spans="1:13">
      <c r="A7647" s="10">
        <v>43652.14583333334</v>
      </c>
      <c r="B7647" s="2">
        <v>87</v>
      </c>
      <c r="C7647" s="3">
        <v>6970</v>
      </c>
      <c r="D7647" s="4">
        <v>3358</v>
      </c>
      <c r="E7647" s="2">
        <v>0</v>
      </c>
      <c r="J7647" s="2">
        <v>2036</v>
      </c>
      <c r="K7647" s="2">
        <v>6052</v>
      </c>
      <c r="L7647" s="8">
        <v>9969</v>
      </c>
      <c r="M7647" s="6">
        <v>6764</v>
      </c>
    </row>
    <row r="7648" spans="1:13">
      <c r="A7648" s="10">
        <v>43652.15625</v>
      </c>
      <c r="B7648" s="2">
        <v>83</v>
      </c>
      <c r="C7648" s="3">
        <v>6970</v>
      </c>
      <c r="D7648" s="4">
        <v>3359</v>
      </c>
      <c r="E7648" s="2">
        <v>0</v>
      </c>
      <c r="J7648" s="2">
        <v>2036</v>
      </c>
      <c r="K7648" s="2">
        <v>6053</v>
      </c>
      <c r="L7648" s="8">
        <v>9969</v>
      </c>
      <c r="M7648" s="6">
        <v>6770</v>
      </c>
    </row>
    <row r="7649" spans="1:13">
      <c r="A7649" s="10">
        <v>43652.16666666666</v>
      </c>
      <c r="B7649" s="2">
        <v>83</v>
      </c>
      <c r="C7649" s="3">
        <v>6970</v>
      </c>
      <c r="D7649" s="4">
        <v>3359</v>
      </c>
      <c r="E7649" s="2">
        <v>0</v>
      </c>
      <c r="J7649" s="2">
        <v>2036</v>
      </c>
      <c r="K7649" s="2">
        <v>6058</v>
      </c>
      <c r="L7649" s="8">
        <v>9969</v>
      </c>
      <c r="M7649" s="6">
        <v>6775</v>
      </c>
    </row>
    <row r="7650" spans="1:13">
      <c r="A7650" s="10">
        <v>43652.17708333334</v>
      </c>
      <c r="B7650" s="2">
        <v>81</v>
      </c>
      <c r="C7650" s="3">
        <v>6970</v>
      </c>
      <c r="D7650" s="4">
        <v>3360</v>
      </c>
      <c r="E7650" s="2">
        <v>0</v>
      </c>
      <c r="J7650" s="2">
        <v>2036</v>
      </c>
      <c r="K7650" s="2">
        <v>6055</v>
      </c>
      <c r="L7650" s="8">
        <v>9969</v>
      </c>
      <c r="M7650" s="6">
        <v>6780</v>
      </c>
    </row>
    <row r="7651" spans="1:13">
      <c r="A7651" s="10">
        <v>43652.1875</v>
      </c>
      <c r="B7651" s="2">
        <v>81</v>
      </c>
      <c r="C7651" s="3">
        <v>6970</v>
      </c>
      <c r="D7651" s="4">
        <v>3360</v>
      </c>
      <c r="E7651" s="2">
        <v>0</v>
      </c>
      <c r="J7651" s="2">
        <v>2036</v>
      </c>
      <c r="K7651" s="2">
        <v>6056</v>
      </c>
      <c r="L7651" s="8">
        <v>9968</v>
      </c>
      <c r="M7651" s="6">
        <v>6785</v>
      </c>
    </row>
    <row r="7652" spans="1:13">
      <c r="A7652" s="10">
        <v>43652.19791666666</v>
      </c>
      <c r="B7652" s="2">
        <v>80</v>
      </c>
      <c r="C7652" s="3">
        <v>6970</v>
      </c>
      <c r="D7652" s="4">
        <v>3361</v>
      </c>
      <c r="E7652" s="2">
        <v>0</v>
      </c>
      <c r="J7652" s="2">
        <v>2036</v>
      </c>
      <c r="K7652" s="2">
        <v>6057</v>
      </c>
      <c r="L7652" s="8">
        <v>9969</v>
      </c>
      <c r="M7652" s="6">
        <v>6788</v>
      </c>
    </row>
    <row r="7653" spans="1:13">
      <c r="A7653" s="10">
        <v>43652.20833333334</v>
      </c>
      <c r="B7653" s="2">
        <v>80</v>
      </c>
      <c r="C7653" s="3">
        <v>6968</v>
      </c>
      <c r="D7653" s="4">
        <v>3364</v>
      </c>
      <c r="E7653" s="2">
        <v>0</v>
      </c>
      <c r="J7653" s="2">
        <v>2036</v>
      </c>
      <c r="K7653" s="2">
        <v>6056</v>
      </c>
      <c r="L7653" s="8">
        <v>9969</v>
      </c>
      <c r="M7653" s="6">
        <v>6789</v>
      </c>
    </row>
    <row r="7654" spans="1:13">
      <c r="A7654" s="10">
        <v>43652.21875</v>
      </c>
      <c r="B7654" s="2">
        <v>80</v>
      </c>
      <c r="C7654" s="3">
        <v>6960</v>
      </c>
      <c r="D7654" s="4">
        <v>3366</v>
      </c>
      <c r="E7654" s="2">
        <v>0</v>
      </c>
      <c r="J7654" s="2">
        <v>2037</v>
      </c>
      <c r="K7654" s="2">
        <v>6059</v>
      </c>
      <c r="L7654" s="8">
        <v>9970</v>
      </c>
      <c r="M7654" s="6">
        <v>6788</v>
      </c>
    </row>
    <row r="7655" spans="1:13">
      <c r="A7655" s="10">
        <v>43652.22916666666</v>
      </c>
      <c r="B7655" s="2">
        <v>80</v>
      </c>
      <c r="C7655" s="3">
        <v>6960</v>
      </c>
      <c r="D7655" s="4">
        <v>3369</v>
      </c>
      <c r="E7655" s="2">
        <v>0</v>
      </c>
      <c r="J7655" s="2">
        <v>2036</v>
      </c>
      <c r="K7655" s="2">
        <v>6052</v>
      </c>
      <c r="L7655" s="8">
        <v>9970</v>
      </c>
      <c r="M7655" s="6">
        <v>6788</v>
      </c>
    </row>
    <row r="7656" spans="1:13">
      <c r="A7656" s="10">
        <v>43652.23958333334</v>
      </c>
      <c r="B7656" s="2">
        <v>80</v>
      </c>
      <c r="C7656" s="3">
        <v>6959</v>
      </c>
      <c r="D7656" s="4">
        <v>3371</v>
      </c>
      <c r="E7656" s="2">
        <v>0</v>
      </c>
      <c r="J7656" s="2">
        <v>2036</v>
      </c>
      <c r="K7656" s="2">
        <v>6055</v>
      </c>
      <c r="L7656" s="8">
        <v>9971</v>
      </c>
      <c r="M7656" s="6">
        <v>6788</v>
      </c>
    </row>
    <row r="7657" spans="1:13">
      <c r="A7657" s="10">
        <v>43652.25</v>
      </c>
      <c r="B7657" s="2">
        <v>79</v>
      </c>
      <c r="C7657" s="3">
        <v>6944</v>
      </c>
      <c r="D7657" s="4">
        <v>3374</v>
      </c>
      <c r="E7657" s="2">
        <v>0</v>
      </c>
      <c r="J7657" s="2">
        <v>2036</v>
      </c>
      <c r="K7657" s="2">
        <v>6056</v>
      </c>
      <c r="L7657" s="8">
        <v>9972</v>
      </c>
      <c r="M7657" s="6">
        <v>6783</v>
      </c>
    </row>
    <row r="7658" spans="1:13">
      <c r="A7658" s="10">
        <v>43652.26041666666</v>
      </c>
      <c r="B7658" s="2">
        <v>79</v>
      </c>
      <c r="C7658" s="3">
        <v>6940</v>
      </c>
      <c r="D7658" s="4">
        <v>3377</v>
      </c>
      <c r="E7658" s="2">
        <v>0</v>
      </c>
      <c r="J7658" s="2">
        <v>2036</v>
      </c>
      <c r="K7658" s="2">
        <v>6058</v>
      </c>
      <c r="L7658" s="8">
        <v>9972</v>
      </c>
      <c r="M7658" s="6">
        <v>6782</v>
      </c>
    </row>
    <row r="7659" spans="1:13">
      <c r="A7659" s="10">
        <v>43652.27083333334</v>
      </c>
      <c r="B7659" s="2">
        <v>79</v>
      </c>
      <c r="C7659" s="3">
        <v>6940</v>
      </c>
      <c r="D7659" s="4">
        <v>3381</v>
      </c>
      <c r="E7659" s="2">
        <v>0</v>
      </c>
      <c r="J7659" s="2">
        <v>2036</v>
      </c>
      <c r="K7659" s="2">
        <v>6058</v>
      </c>
      <c r="L7659" s="8">
        <v>9973</v>
      </c>
      <c r="M7659" s="6">
        <v>6782</v>
      </c>
    </row>
    <row r="7660" spans="1:13">
      <c r="A7660" s="10">
        <v>43652.28125</v>
      </c>
      <c r="B7660" s="2">
        <v>78</v>
      </c>
      <c r="C7660" s="3">
        <v>6940</v>
      </c>
      <c r="D7660" s="4">
        <v>3384</v>
      </c>
      <c r="E7660" s="2">
        <v>0</v>
      </c>
      <c r="J7660" s="2">
        <v>2036</v>
      </c>
      <c r="K7660" s="2">
        <v>6057</v>
      </c>
      <c r="L7660" s="8">
        <v>9973</v>
      </c>
      <c r="M7660" s="6">
        <v>6780</v>
      </c>
    </row>
    <row r="7661" spans="1:13">
      <c r="A7661" s="10">
        <v>43652.29166666666</v>
      </c>
      <c r="B7661" s="2">
        <v>78</v>
      </c>
      <c r="C7661" s="3">
        <v>6940</v>
      </c>
      <c r="D7661" s="4">
        <v>3385</v>
      </c>
      <c r="E7661" s="2">
        <v>0</v>
      </c>
      <c r="J7661" s="2">
        <v>2037</v>
      </c>
      <c r="K7661" s="2">
        <v>6059</v>
      </c>
      <c r="L7661" s="8">
        <v>9973</v>
      </c>
      <c r="M7661" s="6">
        <v>6776</v>
      </c>
    </row>
    <row r="7662" spans="1:13">
      <c r="A7662" s="10">
        <v>43652.30208333334</v>
      </c>
      <c r="B7662" s="2">
        <v>78</v>
      </c>
      <c r="C7662" s="3">
        <v>6937</v>
      </c>
      <c r="D7662" s="4">
        <v>3387</v>
      </c>
      <c r="E7662" s="2">
        <v>0</v>
      </c>
      <c r="J7662" s="2">
        <v>2037</v>
      </c>
      <c r="K7662" s="2">
        <v>6059</v>
      </c>
      <c r="L7662" s="8">
        <v>9973</v>
      </c>
      <c r="M7662" s="6">
        <v>6773</v>
      </c>
    </row>
    <row r="7663" spans="1:13">
      <c r="A7663" s="10">
        <v>43652.3125</v>
      </c>
      <c r="B7663" s="2">
        <v>79</v>
      </c>
      <c r="C7663" s="3">
        <v>6930</v>
      </c>
      <c r="D7663" s="4">
        <v>3388</v>
      </c>
      <c r="E7663" s="2">
        <v>0</v>
      </c>
      <c r="J7663" s="2">
        <v>2037</v>
      </c>
      <c r="K7663" s="2">
        <v>6059</v>
      </c>
      <c r="L7663" s="8">
        <v>9974</v>
      </c>
      <c r="M7663" s="6">
        <v>6772</v>
      </c>
    </row>
    <row r="7664" spans="1:13">
      <c r="A7664" s="10">
        <v>43652.32291666666</v>
      </c>
      <c r="B7664" s="2">
        <v>79</v>
      </c>
      <c r="C7664" s="3">
        <v>6930</v>
      </c>
      <c r="D7664" s="4">
        <v>3389</v>
      </c>
      <c r="E7664" s="2">
        <v>0</v>
      </c>
      <c r="J7664" s="2">
        <v>2037</v>
      </c>
      <c r="K7664" s="2">
        <v>6060</v>
      </c>
      <c r="L7664" s="8">
        <v>9974</v>
      </c>
      <c r="M7664" s="6">
        <v>6773</v>
      </c>
    </row>
    <row r="7665" spans="1:13">
      <c r="A7665" s="10">
        <v>43652.33333333334</v>
      </c>
      <c r="B7665" s="2">
        <v>79</v>
      </c>
      <c r="C7665" s="3">
        <v>6930</v>
      </c>
      <c r="D7665" s="4">
        <v>3390</v>
      </c>
      <c r="E7665" s="2">
        <v>0</v>
      </c>
      <c r="J7665" s="2">
        <v>2037</v>
      </c>
      <c r="K7665" s="2">
        <v>6059</v>
      </c>
      <c r="L7665" s="8">
        <v>9975</v>
      </c>
      <c r="M7665" s="6">
        <v>6774</v>
      </c>
    </row>
    <row r="7666" spans="1:13">
      <c r="A7666" s="10">
        <v>43652.34375</v>
      </c>
      <c r="B7666" s="2">
        <v>79</v>
      </c>
      <c r="C7666" s="3">
        <v>6930</v>
      </c>
      <c r="D7666" s="4">
        <v>3392</v>
      </c>
      <c r="E7666" s="2">
        <v>0</v>
      </c>
      <c r="J7666" s="2">
        <v>2037</v>
      </c>
      <c r="K7666" s="2">
        <v>6060</v>
      </c>
      <c r="L7666" s="8">
        <v>9975</v>
      </c>
      <c r="M7666" s="6">
        <v>6775</v>
      </c>
    </row>
    <row r="7667" spans="1:13">
      <c r="A7667" s="10">
        <v>43652.35416666666</v>
      </c>
      <c r="B7667" s="2">
        <v>79</v>
      </c>
      <c r="C7667" s="3">
        <v>6930</v>
      </c>
      <c r="D7667" s="4">
        <v>3393</v>
      </c>
      <c r="E7667" s="2">
        <v>0</v>
      </c>
      <c r="J7667" s="2">
        <v>2037</v>
      </c>
      <c r="K7667" s="2">
        <v>6059</v>
      </c>
      <c r="L7667" s="8">
        <v>9975</v>
      </c>
      <c r="M7667" s="6">
        <v>6776</v>
      </c>
    </row>
    <row r="7668" spans="1:13">
      <c r="A7668" s="10">
        <v>43652.36458333334</v>
      </c>
      <c r="B7668" s="2">
        <v>79</v>
      </c>
      <c r="C7668" s="3">
        <v>6930</v>
      </c>
      <c r="D7668" s="4">
        <v>3394</v>
      </c>
      <c r="E7668" s="2">
        <v>0</v>
      </c>
      <c r="J7668" s="2">
        <v>2037</v>
      </c>
      <c r="K7668" s="2">
        <v>6061</v>
      </c>
      <c r="L7668" s="8">
        <v>9975</v>
      </c>
      <c r="M7668" s="6">
        <v>6779</v>
      </c>
    </row>
    <row r="7669" spans="1:13">
      <c r="A7669" s="10">
        <v>43652.375</v>
      </c>
      <c r="B7669" s="2">
        <v>79</v>
      </c>
      <c r="C7669" s="3">
        <v>6930</v>
      </c>
      <c r="D7669" s="4">
        <v>3396</v>
      </c>
      <c r="E7669" s="2">
        <v>0</v>
      </c>
      <c r="J7669" s="2">
        <v>2037</v>
      </c>
      <c r="K7669" s="2">
        <v>6062</v>
      </c>
      <c r="L7669" s="8">
        <v>9975</v>
      </c>
      <c r="M7669" s="6">
        <v>6784</v>
      </c>
    </row>
    <row r="7670" spans="1:13">
      <c r="A7670" s="10">
        <v>43652.38541666666</v>
      </c>
      <c r="B7670" s="2">
        <v>79</v>
      </c>
      <c r="C7670" s="3">
        <v>6930</v>
      </c>
      <c r="D7670" s="4">
        <v>3396</v>
      </c>
      <c r="E7670" s="2">
        <v>0</v>
      </c>
      <c r="J7670" s="2">
        <v>2037</v>
      </c>
      <c r="K7670" s="2">
        <v>6060</v>
      </c>
      <c r="L7670" s="8">
        <v>9974</v>
      </c>
      <c r="M7670" s="6">
        <v>6790</v>
      </c>
    </row>
    <row r="7671" spans="1:13">
      <c r="A7671" s="10">
        <v>43652.39583333334</v>
      </c>
      <c r="B7671" s="2">
        <v>79</v>
      </c>
      <c r="C7671" s="3">
        <v>6933</v>
      </c>
      <c r="D7671" s="4">
        <v>3397</v>
      </c>
      <c r="E7671" s="2">
        <v>0</v>
      </c>
      <c r="J7671" s="2">
        <v>2037</v>
      </c>
      <c r="K7671" s="2">
        <v>6061</v>
      </c>
      <c r="L7671" s="8">
        <v>9972</v>
      </c>
      <c r="M7671" s="6">
        <v>6798</v>
      </c>
    </row>
    <row r="7672" spans="1:13">
      <c r="A7672" s="10">
        <v>43652.40625</v>
      </c>
      <c r="B7672" s="2">
        <v>79</v>
      </c>
      <c r="C7672" s="3">
        <v>6940</v>
      </c>
      <c r="D7672" s="4">
        <v>3397</v>
      </c>
      <c r="E7672" s="2">
        <v>0</v>
      </c>
      <c r="J7672" s="2">
        <v>2037</v>
      </c>
      <c r="K7672" s="2">
        <v>6062</v>
      </c>
      <c r="L7672" s="8">
        <v>9972</v>
      </c>
      <c r="M7672" s="6">
        <v>6806</v>
      </c>
    </row>
    <row r="7673" spans="1:13">
      <c r="A7673" s="10">
        <v>43652.41666666666</v>
      </c>
      <c r="B7673" s="2">
        <v>79</v>
      </c>
      <c r="C7673" s="3">
        <v>6940</v>
      </c>
      <c r="D7673" s="4">
        <v>3400</v>
      </c>
      <c r="E7673" s="2">
        <v>0</v>
      </c>
      <c r="J7673" s="2">
        <v>2037</v>
      </c>
      <c r="K7673" s="2">
        <v>6062</v>
      </c>
      <c r="L7673" s="8">
        <v>9974</v>
      </c>
      <c r="M7673" s="6">
        <v>6813</v>
      </c>
    </row>
    <row r="7674" spans="1:13">
      <c r="A7674" s="10">
        <v>43652.42708333334</v>
      </c>
      <c r="B7674" s="2">
        <v>78</v>
      </c>
      <c r="C7674" s="3">
        <v>6943</v>
      </c>
      <c r="D7674" s="4">
        <v>3402</v>
      </c>
      <c r="E7674" s="2">
        <v>0</v>
      </c>
      <c r="J7674" s="2">
        <v>2037</v>
      </c>
      <c r="K7674" s="2">
        <v>6065</v>
      </c>
      <c r="L7674" s="8">
        <v>9974</v>
      </c>
      <c r="M7674" s="6">
        <v>6821</v>
      </c>
    </row>
    <row r="7675" spans="1:13">
      <c r="A7675" s="10">
        <v>43652.4375</v>
      </c>
      <c r="B7675" s="2">
        <v>79</v>
      </c>
      <c r="C7675" s="3">
        <v>6956</v>
      </c>
      <c r="D7675" s="4">
        <v>3402</v>
      </c>
      <c r="E7675" s="2">
        <v>0</v>
      </c>
      <c r="J7675" s="2">
        <v>2038</v>
      </c>
      <c r="K7675" s="2">
        <v>6066</v>
      </c>
      <c r="L7675" s="8">
        <v>9974</v>
      </c>
      <c r="M7675" s="6">
        <v>6831</v>
      </c>
    </row>
    <row r="7676" spans="1:13">
      <c r="A7676" s="10">
        <v>43652.44791666666</v>
      </c>
      <c r="B7676" s="2">
        <v>79</v>
      </c>
      <c r="C7676" s="3">
        <v>6960</v>
      </c>
      <c r="D7676" s="4">
        <v>3402</v>
      </c>
      <c r="E7676" s="2">
        <v>0</v>
      </c>
      <c r="J7676" s="2">
        <v>2037</v>
      </c>
      <c r="K7676" s="2">
        <v>6064</v>
      </c>
      <c r="L7676" s="8">
        <v>9974</v>
      </c>
      <c r="M7676" s="6">
        <v>6842</v>
      </c>
    </row>
    <row r="7677" spans="1:13">
      <c r="A7677" s="10">
        <v>43652.45833333334</v>
      </c>
      <c r="B7677" s="2">
        <v>79</v>
      </c>
      <c r="C7677" s="3">
        <v>6960</v>
      </c>
      <c r="D7677" s="4">
        <v>3403</v>
      </c>
      <c r="E7677" s="2">
        <v>0</v>
      </c>
      <c r="J7677" s="2">
        <v>2037</v>
      </c>
      <c r="K7677" s="2">
        <v>6065</v>
      </c>
      <c r="L7677" s="8">
        <v>9974</v>
      </c>
      <c r="M7677" s="6">
        <v>6856</v>
      </c>
    </row>
    <row r="7678" spans="1:13">
      <c r="A7678" s="10">
        <v>43652.46875</v>
      </c>
      <c r="B7678" s="2">
        <v>78</v>
      </c>
      <c r="C7678" s="3">
        <v>6967</v>
      </c>
      <c r="D7678" s="4">
        <v>3405</v>
      </c>
      <c r="E7678" s="2">
        <v>0</v>
      </c>
      <c r="J7678" s="2">
        <v>2038</v>
      </c>
      <c r="K7678" s="2">
        <v>6066</v>
      </c>
      <c r="L7678" s="8">
        <v>9974</v>
      </c>
      <c r="M7678" s="6">
        <v>6872</v>
      </c>
    </row>
    <row r="7679" spans="1:13">
      <c r="A7679" s="10">
        <v>43652.47916666666</v>
      </c>
      <c r="B7679" s="2">
        <v>79</v>
      </c>
      <c r="C7679" s="3">
        <v>6970</v>
      </c>
      <c r="D7679" s="4">
        <v>3406</v>
      </c>
      <c r="E7679" s="2">
        <v>0</v>
      </c>
      <c r="J7679" s="2">
        <v>2038</v>
      </c>
      <c r="K7679" s="2">
        <v>6066</v>
      </c>
      <c r="L7679" s="8">
        <v>9974</v>
      </c>
      <c r="M7679" s="6">
        <v>6888</v>
      </c>
    </row>
    <row r="7680" spans="1:13">
      <c r="A7680" s="10">
        <v>43652.48958333334</v>
      </c>
      <c r="B7680" s="2">
        <v>79</v>
      </c>
      <c r="C7680" s="3">
        <v>6971</v>
      </c>
      <c r="D7680" s="4">
        <v>3406</v>
      </c>
      <c r="E7680" s="2">
        <v>0</v>
      </c>
      <c r="J7680" s="2">
        <v>2038</v>
      </c>
      <c r="K7680" s="2">
        <v>6068</v>
      </c>
      <c r="L7680" s="8">
        <v>9974</v>
      </c>
      <c r="M7680" s="6">
        <v>6903</v>
      </c>
    </row>
    <row r="7681" spans="1:13">
      <c r="A7681" s="10">
        <v>43652.5</v>
      </c>
      <c r="B7681" s="2">
        <v>79</v>
      </c>
      <c r="C7681" s="3">
        <v>6980</v>
      </c>
      <c r="D7681" s="4">
        <v>3407</v>
      </c>
      <c r="E7681" s="2">
        <v>0</v>
      </c>
      <c r="J7681" s="2">
        <v>2038</v>
      </c>
      <c r="K7681" s="2">
        <v>6066</v>
      </c>
      <c r="L7681" s="8">
        <v>9973</v>
      </c>
      <c r="M7681" s="6">
        <v>6915</v>
      </c>
    </row>
    <row r="7682" spans="1:13">
      <c r="A7682" s="10">
        <v>43652.51041666666</v>
      </c>
      <c r="B7682" s="2">
        <v>79</v>
      </c>
      <c r="C7682" s="3">
        <v>6984</v>
      </c>
      <c r="D7682" s="4">
        <v>3408</v>
      </c>
      <c r="E7682" s="2">
        <v>0</v>
      </c>
      <c r="J7682" s="2">
        <v>2038</v>
      </c>
      <c r="K7682" s="2">
        <v>6066</v>
      </c>
      <c r="L7682" s="8">
        <v>9971</v>
      </c>
      <c r="M7682" s="6">
        <v>6926</v>
      </c>
    </row>
    <row r="7683" spans="1:13">
      <c r="A7683" s="10">
        <v>43652.52083333334</v>
      </c>
      <c r="B7683" s="2">
        <v>79</v>
      </c>
      <c r="C7683" s="3">
        <v>6990</v>
      </c>
      <c r="D7683" s="4">
        <v>3410</v>
      </c>
      <c r="E7683" s="2">
        <v>0</v>
      </c>
      <c r="J7683" s="2">
        <v>2038</v>
      </c>
      <c r="K7683" s="2">
        <v>6069</v>
      </c>
      <c r="L7683" s="8">
        <v>9969</v>
      </c>
      <c r="M7683" s="6">
        <v>6941</v>
      </c>
    </row>
    <row r="7684" spans="1:13">
      <c r="A7684" s="10">
        <v>43652.53125</v>
      </c>
      <c r="B7684" s="2">
        <v>78</v>
      </c>
      <c r="C7684" s="3">
        <v>6996</v>
      </c>
      <c r="D7684" s="4">
        <v>3410</v>
      </c>
      <c r="E7684" s="2">
        <v>0</v>
      </c>
      <c r="J7684" s="2">
        <v>2038</v>
      </c>
      <c r="K7684" s="2">
        <v>6070</v>
      </c>
      <c r="L7684" s="8">
        <v>9967</v>
      </c>
      <c r="M7684" s="6">
        <v>6958</v>
      </c>
    </row>
    <row r="7685" spans="1:13">
      <c r="A7685" s="10">
        <v>43652.54166666666</v>
      </c>
      <c r="B7685" s="2">
        <v>79</v>
      </c>
      <c r="C7685" s="3">
        <v>7000</v>
      </c>
      <c r="D7685" s="4">
        <v>3412</v>
      </c>
      <c r="E7685" s="2">
        <v>0</v>
      </c>
      <c r="J7685" s="2">
        <v>2038</v>
      </c>
      <c r="K7685" s="2">
        <v>6070</v>
      </c>
      <c r="L7685" s="8">
        <v>9966</v>
      </c>
      <c r="M7685" s="6">
        <v>6969</v>
      </c>
    </row>
    <row r="7686" spans="1:13">
      <c r="A7686" s="10">
        <v>43652.55208333334</v>
      </c>
      <c r="B7686" s="2">
        <v>79</v>
      </c>
      <c r="C7686" s="3">
        <v>7010</v>
      </c>
      <c r="D7686" s="4">
        <v>3412</v>
      </c>
      <c r="E7686" s="2">
        <v>0</v>
      </c>
      <c r="J7686" s="2">
        <v>2038</v>
      </c>
      <c r="K7686" s="2">
        <v>6070</v>
      </c>
      <c r="L7686" s="8">
        <v>9965</v>
      </c>
      <c r="M7686" s="6">
        <v>6979</v>
      </c>
    </row>
    <row r="7687" spans="1:13">
      <c r="A7687" s="10">
        <v>43652.5625</v>
      </c>
      <c r="B7687" s="2">
        <v>78</v>
      </c>
      <c r="C7687" s="3">
        <v>7017</v>
      </c>
      <c r="D7687" s="4">
        <v>3412</v>
      </c>
      <c r="E7687" s="2">
        <v>0</v>
      </c>
      <c r="J7687" s="2">
        <v>2038</v>
      </c>
      <c r="K7687" s="2">
        <v>6072</v>
      </c>
      <c r="L7687" s="8">
        <v>9964</v>
      </c>
      <c r="M7687" s="6">
        <v>6989</v>
      </c>
    </row>
    <row r="7688" spans="1:13">
      <c r="A7688" s="10">
        <v>43652.57291666666</v>
      </c>
      <c r="B7688" s="2">
        <v>79</v>
      </c>
      <c r="C7688" s="3">
        <v>7022</v>
      </c>
      <c r="D7688" s="4">
        <v>3412</v>
      </c>
      <c r="E7688" s="2">
        <v>0</v>
      </c>
      <c r="J7688" s="2">
        <v>2038</v>
      </c>
      <c r="K7688" s="2">
        <v>6071</v>
      </c>
      <c r="L7688" s="8">
        <v>9964</v>
      </c>
      <c r="M7688" s="6">
        <v>6999</v>
      </c>
    </row>
    <row r="7689" spans="1:13">
      <c r="A7689" s="10">
        <v>43652.58333333334</v>
      </c>
      <c r="B7689" s="2">
        <v>78</v>
      </c>
      <c r="C7689" s="3">
        <v>7030</v>
      </c>
      <c r="D7689" s="4">
        <v>3413</v>
      </c>
      <c r="E7689" s="2">
        <v>0</v>
      </c>
      <c r="J7689" s="2">
        <v>2038</v>
      </c>
      <c r="K7689" s="2">
        <v>6071</v>
      </c>
      <c r="L7689" s="8">
        <v>9963</v>
      </c>
      <c r="M7689" s="6">
        <v>7009</v>
      </c>
    </row>
    <row r="7690" spans="1:13">
      <c r="A7690" s="10">
        <v>43652.59375</v>
      </c>
      <c r="B7690" s="2">
        <v>78</v>
      </c>
      <c r="C7690" s="3">
        <v>7031</v>
      </c>
      <c r="D7690" s="4">
        <v>3414</v>
      </c>
      <c r="E7690" s="2">
        <v>0</v>
      </c>
      <c r="J7690" s="2">
        <v>2039</v>
      </c>
      <c r="K7690" s="2">
        <v>6073</v>
      </c>
      <c r="L7690" s="8">
        <v>9962</v>
      </c>
      <c r="M7690" s="6">
        <v>7016</v>
      </c>
    </row>
    <row r="7691" spans="1:13">
      <c r="A7691" s="10">
        <v>43652.60416666666</v>
      </c>
      <c r="B7691" s="2">
        <v>79</v>
      </c>
      <c r="C7691" s="3">
        <v>7040</v>
      </c>
      <c r="D7691" s="4">
        <v>3413</v>
      </c>
      <c r="E7691" s="2">
        <v>0</v>
      </c>
      <c r="J7691" s="2">
        <v>2038</v>
      </c>
      <c r="K7691" s="2">
        <v>6072</v>
      </c>
      <c r="L7691" s="8">
        <v>9961</v>
      </c>
      <c r="M7691" s="6">
        <v>7024</v>
      </c>
    </row>
    <row r="7692" spans="1:13">
      <c r="A7692" s="10">
        <v>43652.61458333334</v>
      </c>
      <c r="B7692" s="2">
        <v>79</v>
      </c>
      <c r="C7692" s="3">
        <v>7040</v>
      </c>
      <c r="D7692" s="4">
        <v>3415</v>
      </c>
      <c r="E7692" s="2">
        <v>0</v>
      </c>
      <c r="J7692" s="2">
        <v>2039</v>
      </c>
      <c r="K7692" s="2">
        <v>6074</v>
      </c>
      <c r="L7692" s="8">
        <v>9959</v>
      </c>
      <c r="M7692" s="6">
        <v>7028</v>
      </c>
    </row>
    <row r="7693" spans="1:13">
      <c r="A7693" s="10">
        <v>43652.625</v>
      </c>
      <c r="B7693" s="2">
        <v>79</v>
      </c>
      <c r="C7693" s="3">
        <v>7041</v>
      </c>
      <c r="D7693" s="4">
        <v>3414</v>
      </c>
      <c r="E7693" s="2">
        <v>0</v>
      </c>
      <c r="J7693" s="2">
        <v>2039</v>
      </c>
      <c r="K7693" s="2">
        <v>6075</v>
      </c>
      <c r="L7693" s="8">
        <v>9959</v>
      </c>
      <c r="M7693" s="6">
        <v>7031</v>
      </c>
    </row>
    <row r="7694" spans="1:13">
      <c r="A7694" s="10">
        <v>43652.63541666666</v>
      </c>
      <c r="B7694" s="2">
        <v>78</v>
      </c>
      <c r="C7694" s="3">
        <v>7050</v>
      </c>
      <c r="D7694" s="4">
        <v>3414</v>
      </c>
      <c r="E7694" s="2">
        <v>0</v>
      </c>
      <c r="J7694" s="2">
        <v>2038</v>
      </c>
      <c r="K7694" s="2">
        <v>6072</v>
      </c>
      <c r="L7694" s="8">
        <v>9958</v>
      </c>
      <c r="M7694" s="6">
        <v>7040</v>
      </c>
    </row>
    <row r="7695" spans="1:13">
      <c r="A7695" s="10">
        <v>43652.64583333334</v>
      </c>
      <c r="B7695" s="2">
        <v>78</v>
      </c>
      <c r="C7695" s="3">
        <v>7050</v>
      </c>
      <c r="D7695" s="4">
        <v>3415</v>
      </c>
      <c r="E7695" s="2">
        <v>0</v>
      </c>
      <c r="J7695" s="2">
        <v>2039</v>
      </c>
      <c r="K7695" s="2">
        <v>6075</v>
      </c>
      <c r="L7695" s="8">
        <v>9958</v>
      </c>
      <c r="M7695" s="6">
        <v>7041</v>
      </c>
    </row>
    <row r="7696" spans="1:13">
      <c r="A7696" s="10">
        <v>43652.65625</v>
      </c>
      <c r="B7696" s="2">
        <v>78</v>
      </c>
      <c r="C7696" s="3">
        <v>7050</v>
      </c>
      <c r="D7696" s="4">
        <v>3415</v>
      </c>
      <c r="E7696" s="2">
        <v>0</v>
      </c>
      <c r="J7696" s="2">
        <v>2039</v>
      </c>
      <c r="K7696" s="2">
        <v>6077</v>
      </c>
      <c r="L7696" s="8">
        <v>9955</v>
      </c>
      <c r="M7696" s="6">
        <v>7041</v>
      </c>
    </row>
    <row r="7697" spans="1:13">
      <c r="A7697" s="10">
        <v>43652.66666666666</v>
      </c>
      <c r="B7697" s="2">
        <v>79</v>
      </c>
      <c r="C7697" s="3">
        <v>7050</v>
      </c>
      <c r="D7697" s="4">
        <v>3416</v>
      </c>
      <c r="E7697" s="2">
        <v>0</v>
      </c>
      <c r="J7697" s="2">
        <v>2039</v>
      </c>
      <c r="K7697" s="2">
        <v>6075</v>
      </c>
      <c r="L7697" s="8">
        <v>9955</v>
      </c>
      <c r="M7697" s="6">
        <v>7044</v>
      </c>
    </row>
    <row r="7698" spans="1:13">
      <c r="A7698" s="10">
        <v>43652.67708333334</v>
      </c>
      <c r="B7698" s="2">
        <v>79</v>
      </c>
      <c r="C7698" s="3">
        <v>7050</v>
      </c>
      <c r="D7698" s="4">
        <v>3416</v>
      </c>
      <c r="E7698" s="2">
        <v>0</v>
      </c>
      <c r="J7698" s="2">
        <v>2039</v>
      </c>
      <c r="K7698" s="2">
        <v>6078</v>
      </c>
      <c r="L7698" s="8">
        <v>9954</v>
      </c>
      <c r="M7698" s="6">
        <v>7048</v>
      </c>
    </row>
    <row r="7699" spans="1:13">
      <c r="A7699" s="10">
        <v>43652.6875</v>
      </c>
      <c r="B7699" s="2">
        <v>78</v>
      </c>
      <c r="C7699" s="3">
        <v>7051</v>
      </c>
      <c r="D7699" s="4">
        <v>3416</v>
      </c>
      <c r="E7699" s="2">
        <v>0</v>
      </c>
      <c r="J7699" s="2">
        <v>2039</v>
      </c>
      <c r="K7699" s="2">
        <v>6076</v>
      </c>
      <c r="L7699" s="8">
        <v>9953</v>
      </c>
      <c r="M7699" s="6">
        <v>7050</v>
      </c>
    </row>
    <row r="7700" spans="1:13">
      <c r="A7700" s="10">
        <v>43652.69791666666</v>
      </c>
      <c r="B7700" s="2">
        <v>85</v>
      </c>
      <c r="C7700" s="3">
        <v>7060</v>
      </c>
      <c r="D7700" s="4">
        <v>3416</v>
      </c>
      <c r="E7700" s="2">
        <v>0</v>
      </c>
      <c r="J7700" s="2">
        <v>2039</v>
      </c>
      <c r="K7700" s="2">
        <v>6075</v>
      </c>
      <c r="L7700" s="8">
        <v>9952</v>
      </c>
      <c r="M7700" s="6">
        <v>7053</v>
      </c>
    </row>
    <row r="7701" spans="1:13">
      <c r="A7701" s="10">
        <v>43652.70833333334</v>
      </c>
      <c r="B7701" s="2">
        <v>82</v>
      </c>
      <c r="C7701" s="3">
        <v>7060</v>
      </c>
      <c r="D7701" s="4">
        <v>3415</v>
      </c>
      <c r="E7701" s="2">
        <v>0</v>
      </c>
      <c r="J7701" s="2">
        <v>2039</v>
      </c>
      <c r="K7701" s="2">
        <v>6077</v>
      </c>
      <c r="L7701" s="8">
        <v>9952</v>
      </c>
      <c r="M7701" s="6">
        <v>7056</v>
      </c>
    </row>
    <row r="7702" spans="1:13">
      <c r="A7702" s="10">
        <v>43652.71875</v>
      </c>
      <c r="B7702" s="2">
        <v>81</v>
      </c>
      <c r="C7702" s="3">
        <v>7060</v>
      </c>
      <c r="D7702" s="4">
        <v>3416</v>
      </c>
      <c r="E7702" s="2">
        <v>0</v>
      </c>
      <c r="J7702" s="2">
        <v>2039</v>
      </c>
      <c r="K7702" s="2">
        <v>6075</v>
      </c>
      <c r="L7702" s="8">
        <v>9952</v>
      </c>
      <c r="M7702" s="6">
        <v>7056</v>
      </c>
    </row>
    <row r="7703" spans="1:13">
      <c r="A7703" s="10">
        <v>43652.72916666666</v>
      </c>
      <c r="B7703" s="2">
        <v>80</v>
      </c>
      <c r="C7703" s="3">
        <v>7060</v>
      </c>
      <c r="D7703" s="4">
        <v>3413</v>
      </c>
      <c r="E7703" s="2">
        <v>0</v>
      </c>
      <c r="J7703" s="2">
        <v>2039</v>
      </c>
      <c r="K7703" s="2">
        <v>6076</v>
      </c>
      <c r="L7703" s="8">
        <v>9951</v>
      </c>
      <c r="M7703" s="6">
        <v>7054</v>
      </c>
    </row>
    <row r="7704" spans="1:13">
      <c r="A7704" s="10">
        <v>43652.73958333334</v>
      </c>
      <c r="B7704" s="2">
        <v>80</v>
      </c>
      <c r="C7704" s="3">
        <v>7060</v>
      </c>
      <c r="D7704" s="4">
        <v>3410</v>
      </c>
      <c r="E7704" s="2">
        <v>0</v>
      </c>
      <c r="J7704" s="2">
        <v>2039</v>
      </c>
      <c r="K7704" s="2">
        <v>6075</v>
      </c>
      <c r="L7704" s="8">
        <v>9950</v>
      </c>
      <c r="M7704" s="6">
        <v>7050</v>
      </c>
    </row>
    <row r="7705" spans="1:13">
      <c r="A7705" s="10">
        <v>43652.75</v>
      </c>
      <c r="B7705" s="2">
        <v>79</v>
      </c>
      <c r="C7705" s="3">
        <v>7060</v>
      </c>
      <c r="D7705" s="4">
        <v>3410</v>
      </c>
      <c r="E7705" s="2">
        <v>0</v>
      </c>
      <c r="J7705" s="2">
        <v>2039</v>
      </c>
      <c r="K7705" s="2">
        <v>6075</v>
      </c>
      <c r="L7705" s="8">
        <v>9949</v>
      </c>
      <c r="M7705" s="6">
        <v>7047</v>
      </c>
    </row>
    <row r="7706" spans="1:13">
      <c r="A7706" s="10">
        <v>43652.76041666666</v>
      </c>
      <c r="B7706" s="2">
        <v>79</v>
      </c>
      <c r="C7706" s="3">
        <v>7051</v>
      </c>
      <c r="D7706" s="4">
        <v>3410</v>
      </c>
      <c r="E7706" s="2">
        <v>0</v>
      </c>
      <c r="J7706" s="2">
        <v>2039</v>
      </c>
      <c r="K7706" s="2">
        <v>6075</v>
      </c>
      <c r="L7706" s="8">
        <v>9950</v>
      </c>
      <c r="M7706" s="6">
        <v>7039</v>
      </c>
    </row>
    <row r="7707" spans="1:13">
      <c r="A7707" s="10">
        <v>43652.77083333334</v>
      </c>
      <c r="B7707" s="2">
        <v>79</v>
      </c>
      <c r="C7707" s="3">
        <v>7050</v>
      </c>
      <c r="D7707" s="4">
        <v>3409</v>
      </c>
      <c r="E7707" s="2">
        <v>0</v>
      </c>
      <c r="J7707" s="2">
        <v>2039</v>
      </c>
      <c r="K7707" s="2">
        <v>6076</v>
      </c>
      <c r="L7707" s="8">
        <v>9950</v>
      </c>
      <c r="M7707" s="6">
        <v>7030</v>
      </c>
    </row>
    <row r="7708" spans="1:13">
      <c r="A7708" s="10">
        <v>43652.78125</v>
      </c>
      <c r="B7708" s="2">
        <v>79</v>
      </c>
      <c r="C7708" s="3">
        <v>7050</v>
      </c>
      <c r="D7708" s="4">
        <v>3409</v>
      </c>
      <c r="E7708" s="2">
        <v>0</v>
      </c>
      <c r="J7708" s="2">
        <v>2039</v>
      </c>
      <c r="K7708" s="2">
        <v>6078</v>
      </c>
      <c r="L7708" s="8">
        <v>9951</v>
      </c>
      <c r="M7708" s="6">
        <v>7020</v>
      </c>
    </row>
    <row r="7709" spans="1:13">
      <c r="A7709" s="10">
        <v>43652.79166666666</v>
      </c>
      <c r="B7709" s="2">
        <v>79</v>
      </c>
      <c r="C7709" s="3">
        <v>7050</v>
      </c>
      <c r="D7709" s="4">
        <v>3409</v>
      </c>
      <c r="E7709" s="2">
        <v>0</v>
      </c>
      <c r="J7709" s="2">
        <v>2039</v>
      </c>
      <c r="K7709" s="2">
        <v>6076</v>
      </c>
      <c r="L7709" s="8">
        <v>9951</v>
      </c>
      <c r="M7709" s="6">
        <v>7009</v>
      </c>
    </row>
    <row r="7710" spans="1:13">
      <c r="A7710" s="10">
        <v>43652.80208333334</v>
      </c>
      <c r="B7710" s="2">
        <v>79</v>
      </c>
      <c r="C7710" s="3">
        <v>7041</v>
      </c>
      <c r="D7710" s="4">
        <v>3409</v>
      </c>
      <c r="E7710" s="2">
        <v>0</v>
      </c>
      <c r="J7710" s="2">
        <v>2039</v>
      </c>
      <c r="K7710" s="2">
        <v>6077</v>
      </c>
      <c r="L7710" s="8">
        <v>9951</v>
      </c>
      <c r="M7710" s="6">
        <v>6998</v>
      </c>
    </row>
    <row r="7711" spans="1:13">
      <c r="A7711" s="10">
        <v>43652.8125</v>
      </c>
      <c r="B7711" s="2">
        <v>93</v>
      </c>
      <c r="C7711" s="3">
        <v>7034</v>
      </c>
      <c r="D7711" s="4">
        <v>3409</v>
      </c>
      <c r="E7711" s="2">
        <v>0</v>
      </c>
      <c r="J7711" s="2">
        <v>2039</v>
      </c>
      <c r="K7711" s="2">
        <v>6079</v>
      </c>
      <c r="L7711" s="8">
        <v>9953</v>
      </c>
      <c r="M7711" s="6">
        <v>6985</v>
      </c>
    </row>
    <row r="7712" spans="1:13">
      <c r="A7712" s="10">
        <v>43652.82291666666</v>
      </c>
      <c r="B7712" s="2">
        <v>99</v>
      </c>
      <c r="C7712" s="3">
        <v>7066</v>
      </c>
      <c r="D7712" s="4">
        <v>3404</v>
      </c>
      <c r="E7712" s="2">
        <v>0</v>
      </c>
      <c r="J7712" s="2">
        <v>2039</v>
      </c>
      <c r="K7712" s="2">
        <v>6078</v>
      </c>
      <c r="L7712" s="8">
        <v>9953</v>
      </c>
      <c r="M7712" s="6">
        <v>6971</v>
      </c>
    </row>
    <row r="7713" spans="1:13">
      <c r="A7713" s="10">
        <v>43652.83333333334</v>
      </c>
      <c r="B7713" s="2">
        <v>86</v>
      </c>
      <c r="C7713" s="3">
        <v>7109</v>
      </c>
      <c r="D7713" s="4">
        <v>3402</v>
      </c>
      <c r="E7713" s="2">
        <v>0</v>
      </c>
      <c r="J7713" s="2">
        <v>2039</v>
      </c>
      <c r="K7713" s="2">
        <v>6077</v>
      </c>
      <c r="L7713" s="8">
        <v>9953</v>
      </c>
      <c r="M7713" s="6">
        <v>6957</v>
      </c>
    </row>
    <row r="7714" spans="1:13">
      <c r="A7714" s="10">
        <v>43652.84375</v>
      </c>
      <c r="B7714" s="2">
        <v>84</v>
      </c>
      <c r="C7714" s="3">
        <v>7115</v>
      </c>
      <c r="D7714" s="4">
        <v>3402</v>
      </c>
      <c r="E7714" s="2">
        <v>0</v>
      </c>
      <c r="J7714" s="2">
        <v>2039</v>
      </c>
      <c r="K7714" s="2">
        <v>6077</v>
      </c>
      <c r="L7714" s="8">
        <v>9954</v>
      </c>
      <c r="M7714" s="6">
        <v>6942</v>
      </c>
    </row>
    <row r="7715" spans="1:13">
      <c r="A7715" s="10">
        <v>43652.85416666666</v>
      </c>
      <c r="B7715" s="2">
        <v>84</v>
      </c>
      <c r="C7715" s="3">
        <v>7095</v>
      </c>
      <c r="D7715" s="4">
        <v>3402</v>
      </c>
      <c r="E7715" s="2">
        <v>0</v>
      </c>
      <c r="J7715" s="2">
        <v>2039</v>
      </c>
      <c r="K7715" s="2">
        <v>6079</v>
      </c>
      <c r="L7715" s="8">
        <v>9953</v>
      </c>
      <c r="M7715" s="6">
        <v>6927</v>
      </c>
    </row>
    <row r="7716" spans="1:13">
      <c r="A7716" s="10">
        <v>43652.86458333334</v>
      </c>
      <c r="B7716" s="2">
        <v>84</v>
      </c>
      <c r="C7716" s="3">
        <v>7068</v>
      </c>
      <c r="D7716" s="4">
        <v>3402</v>
      </c>
      <c r="E7716" s="2">
        <v>0</v>
      </c>
      <c r="J7716" s="2">
        <v>2039</v>
      </c>
      <c r="K7716" s="2">
        <v>6078</v>
      </c>
      <c r="L7716" s="8">
        <v>9954</v>
      </c>
      <c r="M7716" s="6">
        <v>6913</v>
      </c>
    </row>
    <row r="7717" spans="1:13">
      <c r="A7717" s="10">
        <v>43652.875</v>
      </c>
      <c r="B7717" s="2">
        <v>84</v>
      </c>
      <c r="C7717" s="3">
        <v>7046</v>
      </c>
      <c r="D7717" s="4">
        <v>3402</v>
      </c>
      <c r="E7717" s="2">
        <v>0</v>
      </c>
      <c r="J7717" s="2">
        <v>2039</v>
      </c>
      <c r="K7717" s="2">
        <v>6078</v>
      </c>
      <c r="L7717" s="8">
        <v>9954</v>
      </c>
      <c r="M7717" s="6">
        <v>6902</v>
      </c>
    </row>
    <row r="7718" spans="1:13">
      <c r="A7718" s="10">
        <v>43652.88541666666</v>
      </c>
      <c r="B7718" s="2">
        <v>84</v>
      </c>
      <c r="C7718" s="3">
        <v>7028</v>
      </c>
      <c r="D7718" s="4">
        <v>3402</v>
      </c>
      <c r="E7718" s="2">
        <v>0</v>
      </c>
      <c r="J7718" s="2">
        <v>2039</v>
      </c>
      <c r="K7718" s="2">
        <v>6077</v>
      </c>
      <c r="L7718" s="8">
        <v>9955</v>
      </c>
      <c r="M7718" s="6">
        <v>6894</v>
      </c>
    </row>
    <row r="7719" spans="1:13">
      <c r="A7719" s="10">
        <v>43652.89583333334</v>
      </c>
      <c r="B7719" s="2">
        <v>85</v>
      </c>
      <c r="C7719" s="3">
        <v>7015</v>
      </c>
      <c r="D7719" s="4">
        <v>3402</v>
      </c>
      <c r="E7719" s="2">
        <v>0</v>
      </c>
      <c r="J7719" s="2">
        <v>2039</v>
      </c>
      <c r="K7719" s="2">
        <v>6078</v>
      </c>
      <c r="L7719" s="8">
        <v>9958</v>
      </c>
      <c r="M7719" s="6">
        <v>6889</v>
      </c>
    </row>
    <row r="7720" spans="1:13">
      <c r="A7720" s="10">
        <v>43652.90625</v>
      </c>
      <c r="B7720" s="2">
        <v>85</v>
      </c>
      <c r="C7720" s="3">
        <v>7010</v>
      </c>
      <c r="D7720" s="4">
        <v>3402</v>
      </c>
      <c r="E7720" s="2">
        <v>0</v>
      </c>
      <c r="J7720" s="2">
        <v>2039</v>
      </c>
      <c r="K7720" s="2">
        <v>6078</v>
      </c>
      <c r="L7720" s="8">
        <v>9959</v>
      </c>
      <c r="M7720" s="6">
        <v>6885</v>
      </c>
    </row>
    <row r="7721" spans="1:13">
      <c r="A7721" s="10">
        <v>43652.91666666666</v>
      </c>
      <c r="B7721" s="2">
        <v>84</v>
      </c>
      <c r="C7721" s="3">
        <v>7000</v>
      </c>
      <c r="D7721" s="4">
        <v>3404</v>
      </c>
      <c r="E7721" s="2">
        <v>0</v>
      </c>
      <c r="J7721" s="2">
        <v>2039</v>
      </c>
      <c r="K7721" s="2">
        <v>6077</v>
      </c>
      <c r="L7721" s="8">
        <v>9960</v>
      </c>
      <c r="M7721" s="6">
        <v>6882</v>
      </c>
    </row>
    <row r="7722" spans="1:13">
      <c r="A7722" s="10">
        <v>43652.92708333334</v>
      </c>
      <c r="B7722" s="2">
        <v>84</v>
      </c>
      <c r="C7722" s="3">
        <v>7000</v>
      </c>
      <c r="D7722" s="4">
        <v>3402</v>
      </c>
      <c r="E7722" s="2">
        <v>0</v>
      </c>
      <c r="J7722" s="2">
        <v>2039</v>
      </c>
      <c r="K7722" s="2">
        <v>6077</v>
      </c>
      <c r="L7722" s="8">
        <v>9961</v>
      </c>
      <c r="M7722" s="6">
        <v>6879</v>
      </c>
    </row>
    <row r="7723" spans="1:13">
      <c r="A7723" s="10">
        <v>43652.9375</v>
      </c>
      <c r="B7723" s="2">
        <v>85</v>
      </c>
      <c r="C7723" s="3">
        <v>6992</v>
      </c>
      <c r="D7723" s="4">
        <v>3404</v>
      </c>
      <c r="E7723" s="2">
        <v>0</v>
      </c>
      <c r="J7723" s="2">
        <v>2039</v>
      </c>
      <c r="K7723" s="2">
        <v>6077</v>
      </c>
      <c r="L7723" s="8">
        <v>9961</v>
      </c>
      <c r="M7723" s="6">
        <v>6876</v>
      </c>
    </row>
    <row r="7724" spans="1:13">
      <c r="A7724" s="10">
        <v>43652.94791666666</v>
      </c>
      <c r="B7724" s="2">
        <v>84</v>
      </c>
      <c r="C7724" s="3">
        <v>6990</v>
      </c>
      <c r="D7724" s="4">
        <v>3405</v>
      </c>
      <c r="E7724" s="2">
        <v>0</v>
      </c>
      <c r="J7724" s="2">
        <v>2039</v>
      </c>
      <c r="K7724" s="2">
        <v>6077</v>
      </c>
      <c r="L7724" s="8">
        <v>9962</v>
      </c>
      <c r="M7724" s="6">
        <v>6874</v>
      </c>
    </row>
    <row r="7725" spans="1:13">
      <c r="A7725" s="10">
        <v>43652.95833333334</v>
      </c>
      <c r="B7725" s="2">
        <v>83</v>
      </c>
      <c r="C7725" s="3">
        <v>6990</v>
      </c>
      <c r="D7725" s="4">
        <v>3404</v>
      </c>
      <c r="E7725" s="2">
        <v>0</v>
      </c>
      <c r="J7725" s="2">
        <v>2039</v>
      </c>
      <c r="K7725" s="2">
        <v>6078</v>
      </c>
      <c r="L7725" s="8">
        <v>9962</v>
      </c>
      <c r="M7725" s="6">
        <v>6873</v>
      </c>
    </row>
    <row r="7726" spans="1:13">
      <c r="A7726" s="10">
        <v>43652.96875</v>
      </c>
      <c r="B7726" s="2">
        <v>83</v>
      </c>
      <c r="C7726" s="3">
        <v>6989</v>
      </c>
      <c r="D7726" s="4">
        <v>3403</v>
      </c>
      <c r="E7726" s="2">
        <v>0</v>
      </c>
      <c r="J7726" s="2">
        <v>2039</v>
      </c>
      <c r="K7726" s="2">
        <v>6079</v>
      </c>
      <c r="L7726" s="8">
        <v>9962</v>
      </c>
      <c r="M7726" s="6">
        <v>6872</v>
      </c>
    </row>
    <row r="7727" spans="1:13">
      <c r="A7727" s="10">
        <v>43652.97916666666</v>
      </c>
      <c r="B7727" s="2">
        <v>84</v>
      </c>
      <c r="C7727" s="3">
        <v>6980</v>
      </c>
      <c r="D7727" s="4">
        <v>3404</v>
      </c>
      <c r="E7727" s="2">
        <v>0</v>
      </c>
      <c r="J7727" s="2">
        <v>2039</v>
      </c>
      <c r="K7727" s="2">
        <v>6079</v>
      </c>
      <c r="L7727" s="8">
        <v>9963</v>
      </c>
      <c r="M7727" s="6">
        <v>6871</v>
      </c>
    </row>
    <row r="7728" spans="1:13">
      <c r="A7728" s="10">
        <v>43652.98958333334</v>
      </c>
      <c r="B7728" s="2">
        <v>83</v>
      </c>
      <c r="C7728" s="3">
        <v>6980</v>
      </c>
      <c r="D7728" s="4">
        <v>3403</v>
      </c>
      <c r="E7728" s="2">
        <v>0</v>
      </c>
      <c r="J7728" s="2">
        <v>2039</v>
      </c>
      <c r="K7728" s="2">
        <v>6078</v>
      </c>
      <c r="L7728" s="8">
        <v>9963</v>
      </c>
      <c r="M7728" s="6">
        <v>6869</v>
      </c>
    </row>
    <row r="7729" spans="1:13">
      <c r="A7729" s="10">
        <v>43653</v>
      </c>
      <c r="B7729" s="2">
        <v>84</v>
      </c>
      <c r="C7729" s="3">
        <v>6980</v>
      </c>
      <c r="D7729" s="4">
        <v>3403</v>
      </c>
      <c r="E7729" s="2">
        <v>0</v>
      </c>
      <c r="J7729" s="2">
        <v>2040</v>
      </c>
      <c r="K7729" s="2">
        <v>6080</v>
      </c>
      <c r="L7729" s="8">
        <v>9963</v>
      </c>
      <c r="M7729" s="6">
        <v>6867</v>
      </c>
    </row>
    <row r="7730" spans="1:13">
      <c r="A7730" s="10">
        <v>43653.01041666666</v>
      </c>
      <c r="B7730" s="2">
        <v>84</v>
      </c>
      <c r="C7730" s="3">
        <v>6980</v>
      </c>
      <c r="D7730" s="4">
        <v>3402</v>
      </c>
      <c r="E7730" s="2">
        <v>0</v>
      </c>
      <c r="J7730" s="2">
        <v>2029</v>
      </c>
      <c r="K7730" s="2">
        <v>6008</v>
      </c>
      <c r="L7730" s="8">
        <v>9962</v>
      </c>
      <c r="M7730" s="6">
        <v>6903</v>
      </c>
    </row>
    <row r="7731" spans="1:13">
      <c r="A7731" s="10">
        <v>43653.02083333334</v>
      </c>
      <c r="B7731" s="2">
        <v>84</v>
      </c>
      <c r="C7731" s="3">
        <v>6980</v>
      </c>
      <c r="D7731" s="4">
        <v>3402</v>
      </c>
      <c r="E7731" s="2">
        <v>0</v>
      </c>
      <c r="J7731" s="2">
        <v>2033</v>
      </c>
      <c r="K7731" s="2">
        <v>6034</v>
      </c>
      <c r="L7731" s="8">
        <v>9961</v>
      </c>
      <c r="M7731" s="6">
        <v>6896</v>
      </c>
    </row>
    <row r="7732" spans="1:13">
      <c r="A7732" s="10">
        <v>43653.03125</v>
      </c>
      <c r="B7732" s="2">
        <v>84</v>
      </c>
      <c r="C7732" s="3">
        <v>6980</v>
      </c>
      <c r="D7732" s="4">
        <v>3401</v>
      </c>
      <c r="E7732" s="2">
        <v>0</v>
      </c>
      <c r="J7732" s="2">
        <v>2033</v>
      </c>
      <c r="K7732" s="2">
        <v>6035</v>
      </c>
      <c r="L7732" s="8">
        <v>9960</v>
      </c>
      <c r="M7732" s="6">
        <v>6879</v>
      </c>
    </row>
    <row r="7733" spans="1:13">
      <c r="A7733" s="10">
        <v>43653.04166666666</v>
      </c>
      <c r="B7733" s="2">
        <v>83</v>
      </c>
      <c r="C7733" s="3">
        <v>6974</v>
      </c>
      <c r="D7733" s="4">
        <v>3402</v>
      </c>
      <c r="E7733" s="2">
        <v>0</v>
      </c>
      <c r="J7733" s="2">
        <v>2034</v>
      </c>
      <c r="K7733" s="2">
        <v>6039</v>
      </c>
      <c r="L7733" s="8">
        <v>9959</v>
      </c>
      <c r="M7733" s="6">
        <v>6871</v>
      </c>
    </row>
    <row r="7734" spans="1:13">
      <c r="A7734" s="10">
        <v>43653.05208333334</v>
      </c>
      <c r="B7734" s="2">
        <v>87</v>
      </c>
      <c r="C7734" s="3">
        <v>6970</v>
      </c>
      <c r="D7734" s="4">
        <v>3401</v>
      </c>
      <c r="E7734" s="2">
        <v>0</v>
      </c>
      <c r="J7734" s="2">
        <v>2034</v>
      </c>
      <c r="K7734" s="2">
        <v>6042</v>
      </c>
      <c r="L7734" s="8">
        <v>9959</v>
      </c>
      <c r="M7734" s="6">
        <v>6867</v>
      </c>
    </row>
    <row r="7735" spans="1:13">
      <c r="A7735" s="10">
        <v>43653.0625</v>
      </c>
      <c r="B7735" s="2">
        <v>86</v>
      </c>
      <c r="C7735" s="3">
        <v>6970</v>
      </c>
      <c r="D7735" s="4">
        <v>3402</v>
      </c>
      <c r="E7735" s="2">
        <v>0</v>
      </c>
      <c r="J7735" s="2">
        <v>2034</v>
      </c>
      <c r="K7735" s="2">
        <v>6043</v>
      </c>
      <c r="L7735" s="8">
        <v>9958</v>
      </c>
      <c r="M7735" s="6">
        <v>6865</v>
      </c>
    </row>
    <row r="7736" spans="1:13">
      <c r="A7736" s="10">
        <v>43653.07291666666</v>
      </c>
      <c r="B7736" s="2">
        <v>84</v>
      </c>
      <c r="C7736" s="3">
        <v>6979</v>
      </c>
      <c r="D7736" s="4">
        <v>3401</v>
      </c>
      <c r="E7736" s="2">
        <v>0</v>
      </c>
      <c r="J7736" s="2">
        <v>2034</v>
      </c>
      <c r="K7736" s="2">
        <v>6044</v>
      </c>
      <c r="L7736" s="8">
        <v>9959</v>
      </c>
      <c r="M7736" s="6">
        <v>6864</v>
      </c>
    </row>
    <row r="7737" spans="1:13">
      <c r="A7737" s="10">
        <v>43653.08333333334</v>
      </c>
      <c r="B7737" s="2">
        <v>84</v>
      </c>
      <c r="C7737" s="3">
        <v>6980</v>
      </c>
      <c r="D7737" s="4">
        <v>3401</v>
      </c>
      <c r="E7737" s="2">
        <v>0</v>
      </c>
      <c r="J7737" s="2">
        <v>2035</v>
      </c>
      <c r="K7737" s="2">
        <v>6046</v>
      </c>
      <c r="L7737" s="8">
        <v>9958</v>
      </c>
      <c r="M7737" s="6">
        <v>6863</v>
      </c>
    </row>
    <row r="7738" spans="1:13">
      <c r="A7738" s="10">
        <v>43653.09375</v>
      </c>
      <c r="B7738" s="2">
        <v>84</v>
      </c>
      <c r="C7738" s="3">
        <v>6980</v>
      </c>
      <c r="D7738" s="4">
        <v>3401</v>
      </c>
      <c r="E7738" s="2">
        <v>0</v>
      </c>
      <c r="J7738" s="2">
        <v>2034</v>
      </c>
      <c r="K7738" s="2">
        <v>6044</v>
      </c>
      <c r="L7738" s="8">
        <v>9958</v>
      </c>
      <c r="M7738" s="6">
        <v>6863</v>
      </c>
    </row>
    <row r="7739" spans="1:13">
      <c r="A7739" s="10">
        <v>43653.10416666666</v>
      </c>
      <c r="B7739" s="2">
        <v>85</v>
      </c>
      <c r="C7739" s="3">
        <v>6980</v>
      </c>
      <c r="D7739" s="4">
        <v>3401</v>
      </c>
      <c r="E7739" s="2">
        <v>0</v>
      </c>
      <c r="J7739" s="2">
        <v>2035</v>
      </c>
      <c r="K7739" s="2">
        <v>6046</v>
      </c>
      <c r="L7739" s="8">
        <v>9956</v>
      </c>
      <c r="M7739" s="6">
        <v>6861</v>
      </c>
    </row>
    <row r="7740" spans="1:13">
      <c r="A7740" s="10">
        <v>43653.11458333334</v>
      </c>
      <c r="B7740" s="2">
        <v>85</v>
      </c>
      <c r="C7740" s="3">
        <v>6976</v>
      </c>
      <c r="D7740" s="4">
        <v>3401</v>
      </c>
      <c r="E7740" s="2">
        <v>0</v>
      </c>
      <c r="J7740" s="2">
        <v>2035</v>
      </c>
      <c r="K7740" s="2">
        <v>6046</v>
      </c>
      <c r="L7740" s="8">
        <v>9955</v>
      </c>
      <c r="M7740" s="6">
        <v>6856</v>
      </c>
    </row>
    <row r="7741" spans="1:13">
      <c r="A7741" s="10">
        <v>43653.125</v>
      </c>
      <c r="B7741" s="2">
        <v>84</v>
      </c>
      <c r="C7741" s="3">
        <v>6970</v>
      </c>
      <c r="D7741" s="4">
        <v>3401</v>
      </c>
      <c r="E7741" s="2">
        <v>0</v>
      </c>
      <c r="J7741" s="2">
        <v>2035</v>
      </c>
      <c r="K7741" s="2">
        <v>6049</v>
      </c>
      <c r="L7741" s="8">
        <v>9953</v>
      </c>
      <c r="M7741" s="6">
        <v>6852</v>
      </c>
    </row>
    <row r="7742" spans="1:13">
      <c r="A7742" s="10">
        <v>43653.13541666666</v>
      </c>
      <c r="B7742" s="2">
        <v>84</v>
      </c>
      <c r="C7742" s="3">
        <v>6970</v>
      </c>
      <c r="D7742" s="4">
        <v>3402</v>
      </c>
      <c r="E7742" s="2">
        <v>0</v>
      </c>
      <c r="J7742" s="2">
        <v>2035</v>
      </c>
      <c r="K7742" s="2">
        <v>6050</v>
      </c>
      <c r="L7742" s="8">
        <v>9951</v>
      </c>
      <c r="M7742" s="6">
        <v>6849</v>
      </c>
    </row>
    <row r="7743" spans="1:13">
      <c r="A7743" s="10">
        <v>43653.14583333334</v>
      </c>
      <c r="B7743" s="2">
        <v>84</v>
      </c>
      <c r="C7743" s="3">
        <v>6969</v>
      </c>
      <c r="D7743" s="4">
        <v>3401</v>
      </c>
      <c r="E7743" s="2">
        <v>0</v>
      </c>
      <c r="J7743" s="2">
        <v>2035</v>
      </c>
      <c r="K7743" s="2">
        <v>6049</v>
      </c>
      <c r="L7743" s="8">
        <v>9950</v>
      </c>
      <c r="M7743" s="6">
        <v>6845</v>
      </c>
    </row>
    <row r="7744" spans="1:13">
      <c r="A7744" s="10">
        <v>43653.15625</v>
      </c>
      <c r="B7744" s="2">
        <v>85</v>
      </c>
      <c r="C7744" s="3">
        <v>6960</v>
      </c>
      <c r="D7744" s="4">
        <v>3402</v>
      </c>
      <c r="E7744" s="2">
        <v>0</v>
      </c>
      <c r="J7744" s="2">
        <v>2035</v>
      </c>
      <c r="K7744" s="2">
        <v>6051</v>
      </c>
      <c r="L7744" s="8">
        <v>9950</v>
      </c>
      <c r="M7744" s="6">
        <v>6843</v>
      </c>
    </row>
    <row r="7745" spans="1:13">
      <c r="A7745" s="10">
        <v>43653.16666666666</v>
      </c>
      <c r="B7745" s="2">
        <v>84</v>
      </c>
      <c r="C7745" s="3">
        <v>6960</v>
      </c>
      <c r="D7745" s="4">
        <v>3402</v>
      </c>
      <c r="E7745" s="2">
        <v>0</v>
      </c>
      <c r="J7745" s="2">
        <v>2036</v>
      </c>
      <c r="K7745" s="2">
        <v>6052</v>
      </c>
      <c r="L7745" s="8">
        <v>9949</v>
      </c>
      <c r="M7745" s="6">
        <v>6843</v>
      </c>
    </row>
    <row r="7746" spans="1:13">
      <c r="A7746" s="10">
        <v>43653.17708333334</v>
      </c>
      <c r="B7746" s="2">
        <v>84</v>
      </c>
      <c r="C7746" s="3">
        <v>6960</v>
      </c>
      <c r="D7746" s="4">
        <v>3402</v>
      </c>
      <c r="E7746" s="2">
        <v>0</v>
      </c>
      <c r="J7746" s="2">
        <v>2036</v>
      </c>
      <c r="K7746" s="2">
        <v>6052</v>
      </c>
      <c r="L7746" s="8">
        <v>9949</v>
      </c>
      <c r="M7746" s="6">
        <v>6843</v>
      </c>
    </row>
    <row r="7747" spans="1:13">
      <c r="A7747" s="10">
        <v>43653.1875</v>
      </c>
      <c r="B7747" s="2">
        <v>84</v>
      </c>
      <c r="C7747" s="3">
        <v>6960</v>
      </c>
      <c r="D7747" s="4">
        <v>3402</v>
      </c>
      <c r="E7747" s="2">
        <v>0</v>
      </c>
      <c r="J7747" s="2">
        <v>2036</v>
      </c>
      <c r="K7747" s="2">
        <v>6055</v>
      </c>
      <c r="L7747" s="8">
        <v>9949</v>
      </c>
      <c r="M7747" s="6">
        <v>6843</v>
      </c>
    </row>
    <row r="7748" spans="1:13">
      <c r="A7748" s="10">
        <v>43653.19791666666</v>
      </c>
      <c r="B7748" s="2">
        <v>84</v>
      </c>
      <c r="C7748" s="3">
        <v>6960</v>
      </c>
      <c r="D7748" s="4">
        <v>3402</v>
      </c>
      <c r="E7748" s="2">
        <v>0</v>
      </c>
      <c r="J7748" s="2">
        <v>2036</v>
      </c>
      <c r="K7748" s="2">
        <v>6053</v>
      </c>
      <c r="L7748" s="8">
        <v>9950</v>
      </c>
      <c r="M7748" s="6">
        <v>6845</v>
      </c>
    </row>
    <row r="7749" spans="1:13">
      <c r="A7749" s="10">
        <v>43653.20833333334</v>
      </c>
      <c r="B7749" s="2">
        <v>84</v>
      </c>
      <c r="C7749" s="3">
        <v>6960</v>
      </c>
      <c r="D7749" s="4">
        <v>3403</v>
      </c>
      <c r="E7749" s="2">
        <v>0</v>
      </c>
      <c r="J7749" s="2">
        <v>2036</v>
      </c>
      <c r="K7749" s="2">
        <v>6054</v>
      </c>
      <c r="L7749" s="8">
        <v>9952</v>
      </c>
      <c r="M7749" s="6">
        <v>6846</v>
      </c>
    </row>
    <row r="7750" spans="1:13">
      <c r="A7750" s="10">
        <v>43653.21875</v>
      </c>
      <c r="B7750" s="2">
        <v>84</v>
      </c>
      <c r="C7750" s="3">
        <v>6960</v>
      </c>
      <c r="D7750" s="4">
        <v>3404</v>
      </c>
      <c r="E7750" s="2">
        <v>0</v>
      </c>
      <c r="J7750" s="2">
        <v>2035</v>
      </c>
      <c r="K7750" s="2">
        <v>6050</v>
      </c>
      <c r="L7750" s="8">
        <v>9954</v>
      </c>
      <c r="M7750" s="6">
        <v>6846</v>
      </c>
    </row>
    <row r="7751" spans="1:13">
      <c r="A7751" s="10">
        <v>43653.22916666666</v>
      </c>
      <c r="B7751" s="2">
        <v>84</v>
      </c>
      <c r="C7751" s="3">
        <v>6960</v>
      </c>
      <c r="D7751" s="4">
        <v>3404</v>
      </c>
      <c r="E7751" s="2">
        <v>0</v>
      </c>
      <c r="J7751" s="2">
        <v>2036</v>
      </c>
      <c r="K7751" s="2">
        <v>6053</v>
      </c>
      <c r="L7751" s="8">
        <v>9954</v>
      </c>
      <c r="M7751" s="6">
        <v>6844</v>
      </c>
    </row>
    <row r="7752" spans="1:13">
      <c r="A7752" s="10">
        <v>43653.23958333334</v>
      </c>
      <c r="B7752" s="2">
        <v>84</v>
      </c>
      <c r="C7752" s="3">
        <v>6960</v>
      </c>
      <c r="D7752" s="4">
        <v>3405</v>
      </c>
      <c r="E7752" s="2">
        <v>0</v>
      </c>
      <c r="J7752" s="2">
        <v>2036</v>
      </c>
      <c r="K7752" s="2">
        <v>6053</v>
      </c>
      <c r="L7752" s="8">
        <v>9955</v>
      </c>
      <c r="M7752" s="6">
        <v>6838</v>
      </c>
    </row>
    <row r="7753" spans="1:13">
      <c r="A7753" s="10">
        <v>43653.25</v>
      </c>
      <c r="B7753" s="2">
        <v>83</v>
      </c>
      <c r="C7753" s="3">
        <v>6960</v>
      </c>
      <c r="D7753" s="4">
        <v>3405</v>
      </c>
      <c r="E7753" s="2">
        <v>0</v>
      </c>
      <c r="J7753" s="2">
        <v>2036</v>
      </c>
      <c r="K7753" s="2">
        <v>6054</v>
      </c>
      <c r="L7753" s="8">
        <v>9956</v>
      </c>
      <c r="M7753" s="6">
        <v>6834</v>
      </c>
    </row>
    <row r="7754" spans="1:13">
      <c r="A7754" s="10">
        <v>43653.26041666666</v>
      </c>
      <c r="B7754" s="2">
        <v>83</v>
      </c>
      <c r="C7754" s="3">
        <v>6960</v>
      </c>
      <c r="D7754" s="4">
        <v>3404</v>
      </c>
      <c r="E7754" s="2">
        <v>0</v>
      </c>
      <c r="J7754" s="2">
        <v>2036</v>
      </c>
      <c r="K7754" s="2">
        <v>6054</v>
      </c>
      <c r="L7754" s="8">
        <v>9958</v>
      </c>
      <c r="M7754" s="6">
        <v>6831</v>
      </c>
    </row>
    <row r="7755" spans="1:13">
      <c r="A7755" s="10">
        <v>43653.27083333334</v>
      </c>
      <c r="B7755" s="2">
        <v>83</v>
      </c>
      <c r="C7755" s="3">
        <v>6951</v>
      </c>
      <c r="D7755" s="4">
        <v>3405</v>
      </c>
      <c r="E7755" s="2">
        <v>0</v>
      </c>
      <c r="J7755" s="2">
        <v>2036</v>
      </c>
      <c r="K7755" s="2">
        <v>6053</v>
      </c>
      <c r="L7755" s="8">
        <v>9959</v>
      </c>
      <c r="M7755" s="6">
        <v>6830</v>
      </c>
    </row>
    <row r="7756" spans="1:13">
      <c r="A7756" s="10">
        <v>43653.28125</v>
      </c>
      <c r="B7756" s="2">
        <v>84</v>
      </c>
      <c r="C7756" s="3">
        <v>6943</v>
      </c>
      <c r="D7756" s="4">
        <v>3405</v>
      </c>
      <c r="E7756" s="2">
        <v>0</v>
      </c>
      <c r="J7756" s="2">
        <v>2036</v>
      </c>
      <c r="K7756" s="2">
        <v>6055</v>
      </c>
      <c r="L7756" s="8">
        <v>9960</v>
      </c>
      <c r="M7756" s="6">
        <v>6829</v>
      </c>
    </row>
    <row r="7757" spans="1:13">
      <c r="A7757" s="10">
        <v>43653.29166666666</v>
      </c>
      <c r="B7757" s="2">
        <v>84</v>
      </c>
      <c r="C7757" s="3">
        <v>6940</v>
      </c>
      <c r="D7757" s="4">
        <v>3406</v>
      </c>
      <c r="E7757" s="2">
        <v>0</v>
      </c>
      <c r="J7757" s="2">
        <v>2036</v>
      </c>
      <c r="K7757" s="2">
        <v>6056</v>
      </c>
      <c r="L7757" s="8">
        <v>9963</v>
      </c>
      <c r="M7757" s="6">
        <v>6828</v>
      </c>
    </row>
    <row r="7758" spans="1:13">
      <c r="A7758" s="10">
        <v>43653.30208333334</v>
      </c>
      <c r="B7758" s="2">
        <v>83</v>
      </c>
      <c r="C7758" s="3">
        <v>6940</v>
      </c>
      <c r="D7758" s="4">
        <v>3406</v>
      </c>
      <c r="E7758" s="2">
        <v>0</v>
      </c>
      <c r="J7758" s="2">
        <v>2036</v>
      </c>
      <c r="K7758" s="2">
        <v>6053</v>
      </c>
      <c r="L7758" s="8">
        <v>9964</v>
      </c>
      <c r="M7758" s="6">
        <v>6827</v>
      </c>
    </row>
    <row r="7759" spans="1:13">
      <c r="A7759" s="10">
        <v>43653.3125</v>
      </c>
      <c r="B7759" s="2">
        <v>83</v>
      </c>
      <c r="C7759" s="3">
        <v>6940</v>
      </c>
      <c r="D7759" s="4">
        <v>3406</v>
      </c>
      <c r="E7759" s="2">
        <v>0</v>
      </c>
      <c r="J7759" s="2">
        <v>2036</v>
      </c>
      <c r="K7759" s="2">
        <v>6056</v>
      </c>
      <c r="L7759" s="8">
        <v>9965</v>
      </c>
      <c r="M7759" s="6">
        <v>6825</v>
      </c>
    </row>
    <row r="7760" spans="1:13">
      <c r="A7760" s="10">
        <v>43653.32291666666</v>
      </c>
      <c r="B7760" s="2">
        <v>83</v>
      </c>
      <c r="C7760" s="3">
        <v>6940</v>
      </c>
      <c r="D7760" s="4">
        <v>3406</v>
      </c>
      <c r="E7760" s="2">
        <v>0</v>
      </c>
      <c r="J7760" s="2">
        <v>2036</v>
      </c>
      <c r="K7760" s="2">
        <v>6055</v>
      </c>
      <c r="L7760" s="8">
        <v>9965</v>
      </c>
      <c r="M7760" s="6">
        <v>6825</v>
      </c>
    </row>
    <row r="7761" spans="1:13">
      <c r="A7761" s="10">
        <v>43653.33333333334</v>
      </c>
      <c r="B7761" s="2">
        <v>83</v>
      </c>
      <c r="C7761" s="3">
        <v>6940</v>
      </c>
      <c r="D7761" s="4">
        <v>3406</v>
      </c>
      <c r="E7761" s="2">
        <v>0</v>
      </c>
      <c r="J7761" s="2">
        <v>2036</v>
      </c>
      <c r="K7761" s="2">
        <v>6058</v>
      </c>
      <c r="L7761" s="8">
        <v>9967</v>
      </c>
      <c r="M7761" s="6">
        <v>6828</v>
      </c>
    </row>
    <row r="7762" spans="1:13">
      <c r="A7762" s="10">
        <v>43653.34375</v>
      </c>
      <c r="B7762" s="2">
        <v>83</v>
      </c>
      <c r="C7762" s="3">
        <v>6940</v>
      </c>
      <c r="D7762" s="4">
        <v>3406</v>
      </c>
      <c r="E7762" s="2">
        <v>0</v>
      </c>
      <c r="J7762" s="2">
        <v>2036</v>
      </c>
      <c r="K7762" s="2">
        <v>6057</v>
      </c>
      <c r="L7762" s="8">
        <v>9967</v>
      </c>
      <c r="M7762" s="6">
        <v>6829</v>
      </c>
    </row>
    <row r="7763" spans="1:13">
      <c r="A7763" s="10">
        <v>43653.35416666666</v>
      </c>
      <c r="B7763" s="2">
        <v>83</v>
      </c>
      <c r="C7763" s="3">
        <v>6940</v>
      </c>
      <c r="D7763" s="4">
        <v>3407</v>
      </c>
      <c r="E7763" s="2">
        <v>0</v>
      </c>
      <c r="J7763" s="2">
        <v>2036</v>
      </c>
      <c r="K7763" s="2">
        <v>6058</v>
      </c>
      <c r="L7763" s="8">
        <v>9967</v>
      </c>
      <c r="M7763" s="6">
        <v>6829</v>
      </c>
    </row>
    <row r="7764" spans="1:13">
      <c r="A7764" s="10">
        <v>43653.36458333334</v>
      </c>
      <c r="B7764" s="2">
        <v>83</v>
      </c>
      <c r="C7764" s="3">
        <v>6940</v>
      </c>
      <c r="D7764" s="4">
        <v>3406</v>
      </c>
      <c r="E7764" s="2">
        <v>0</v>
      </c>
      <c r="J7764" s="2">
        <v>2037</v>
      </c>
      <c r="K7764" s="2">
        <v>6060</v>
      </c>
      <c r="L7764" s="8">
        <v>9966</v>
      </c>
      <c r="M7764" s="6">
        <v>6830</v>
      </c>
    </row>
    <row r="7765" spans="1:13">
      <c r="A7765" s="10">
        <v>43653.375</v>
      </c>
      <c r="B7765" s="2">
        <v>83</v>
      </c>
      <c r="C7765" s="3">
        <v>6940</v>
      </c>
      <c r="D7765" s="4">
        <v>3407</v>
      </c>
      <c r="E7765" s="2">
        <v>0</v>
      </c>
      <c r="J7765" s="2">
        <v>2036</v>
      </c>
      <c r="K7765" s="2">
        <v>6058</v>
      </c>
      <c r="L7765" s="8">
        <v>9965</v>
      </c>
      <c r="M7765" s="6">
        <v>6834</v>
      </c>
    </row>
    <row r="7766" spans="1:13">
      <c r="A7766" s="10">
        <v>43653.38541666666</v>
      </c>
      <c r="B7766" s="2">
        <v>83</v>
      </c>
      <c r="C7766" s="3">
        <v>6943</v>
      </c>
      <c r="D7766" s="4">
        <v>3407</v>
      </c>
      <c r="E7766" s="2">
        <v>0</v>
      </c>
      <c r="J7766" s="2">
        <v>2037</v>
      </c>
      <c r="K7766" s="2">
        <v>6061</v>
      </c>
      <c r="L7766" s="8">
        <v>9964</v>
      </c>
      <c r="M7766" s="6">
        <v>6842</v>
      </c>
    </row>
    <row r="7767" spans="1:13">
      <c r="A7767" s="10">
        <v>43653.39583333334</v>
      </c>
      <c r="B7767" s="2">
        <v>83</v>
      </c>
      <c r="C7767" s="3">
        <v>6954</v>
      </c>
      <c r="D7767" s="4">
        <v>3407</v>
      </c>
      <c r="E7767" s="2">
        <v>0</v>
      </c>
      <c r="J7767" s="2">
        <v>2036</v>
      </c>
      <c r="K7767" s="2">
        <v>6058</v>
      </c>
      <c r="L7767" s="8">
        <v>9965</v>
      </c>
      <c r="M7767" s="6">
        <v>6851</v>
      </c>
    </row>
    <row r="7768" spans="1:13">
      <c r="A7768" s="10">
        <v>43653.40625</v>
      </c>
      <c r="B7768" s="2">
        <v>84</v>
      </c>
      <c r="C7768" s="3">
        <v>6960</v>
      </c>
      <c r="D7768" s="4">
        <v>3406</v>
      </c>
      <c r="E7768" s="2">
        <v>0</v>
      </c>
      <c r="J7768" s="2">
        <v>2037</v>
      </c>
      <c r="K7768" s="2">
        <v>6059</v>
      </c>
      <c r="L7768" s="8">
        <v>9963</v>
      </c>
      <c r="M7768" s="6">
        <v>6861</v>
      </c>
    </row>
    <row r="7769" spans="1:13">
      <c r="A7769" s="10">
        <v>43653.41666666666</v>
      </c>
      <c r="B7769" s="2">
        <v>83</v>
      </c>
      <c r="C7769" s="3">
        <v>6960</v>
      </c>
      <c r="D7769" s="4">
        <v>3407</v>
      </c>
      <c r="E7769" s="2">
        <v>0</v>
      </c>
      <c r="J7769" s="2">
        <v>2037</v>
      </c>
      <c r="K7769" s="2">
        <v>6059</v>
      </c>
      <c r="L7769" s="8">
        <v>9962</v>
      </c>
      <c r="M7769" s="6">
        <v>6872</v>
      </c>
    </row>
    <row r="7770" spans="1:13">
      <c r="A7770" s="10">
        <v>43653.42708333334</v>
      </c>
      <c r="B7770" s="2">
        <v>82</v>
      </c>
      <c r="C7770" s="3">
        <v>6960</v>
      </c>
      <c r="D7770" s="4">
        <v>3407</v>
      </c>
      <c r="E7770" s="2">
        <v>0</v>
      </c>
      <c r="J7770" s="2">
        <v>2037</v>
      </c>
      <c r="K7770" s="2">
        <v>6061</v>
      </c>
      <c r="L7770" s="8">
        <v>9962</v>
      </c>
      <c r="M7770" s="6">
        <v>6884</v>
      </c>
    </row>
    <row r="7771" spans="1:13">
      <c r="A7771" s="10">
        <v>43653.4375</v>
      </c>
      <c r="B7771" s="2">
        <v>83</v>
      </c>
      <c r="C7771" s="3">
        <v>6967</v>
      </c>
      <c r="D7771" s="4">
        <v>3407</v>
      </c>
      <c r="E7771" s="2">
        <v>0</v>
      </c>
      <c r="J7771" s="2">
        <v>2037</v>
      </c>
      <c r="K7771" s="2">
        <v>6060</v>
      </c>
      <c r="L7771" s="8">
        <v>9961</v>
      </c>
      <c r="M7771" s="6">
        <v>6896</v>
      </c>
    </row>
    <row r="7772" spans="1:13">
      <c r="A7772" s="10">
        <v>43653.44791666666</v>
      </c>
      <c r="B7772" s="2">
        <v>83</v>
      </c>
      <c r="C7772" s="3">
        <v>6970</v>
      </c>
      <c r="D7772" s="4">
        <v>3408</v>
      </c>
      <c r="E7772" s="2">
        <v>0</v>
      </c>
      <c r="J7772" s="2">
        <v>2037</v>
      </c>
      <c r="K7772" s="2">
        <v>6063</v>
      </c>
      <c r="L7772" s="8">
        <v>9960</v>
      </c>
      <c r="M7772" s="6">
        <v>6910</v>
      </c>
    </row>
    <row r="7773" spans="1:13">
      <c r="A7773" s="10">
        <v>43653.45833333334</v>
      </c>
      <c r="B7773" s="2">
        <v>83</v>
      </c>
      <c r="C7773" s="3">
        <v>6976</v>
      </c>
      <c r="D7773" s="4">
        <v>3408</v>
      </c>
      <c r="E7773" s="2">
        <v>0</v>
      </c>
      <c r="J7773" s="2">
        <v>2037</v>
      </c>
      <c r="K7773" s="2">
        <v>6061</v>
      </c>
      <c r="L7773" s="8">
        <v>9959</v>
      </c>
      <c r="M7773" s="6">
        <v>6924</v>
      </c>
    </row>
    <row r="7774" spans="1:13">
      <c r="A7774" s="10">
        <v>43653.46875</v>
      </c>
      <c r="B7774" s="2">
        <v>83</v>
      </c>
      <c r="C7774" s="3">
        <v>6981</v>
      </c>
      <c r="D7774" s="4">
        <v>3409</v>
      </c>
      <c r="E7774" s="2">
        <v>0</v>
      </c>
      <c r="J7774" s="2">
        <v>2037</v>
      </c>
      <c r="K7774" s="2">
        <v>6062</v>
      </c>
      <c r="L7774" s="8">
        <v>9959</v>
      </c>
      <c r="M7774" s="6">
        <v>6936</v>
      </c>
    </row>
    <row r="7775" spans="1:13">
      <c r="A7775" s="10">
        <v>43653.47916666666</v>
      </c>
      <c r="B7775" s="2">
        <v>83</v>
      </c>
      <c r="C7775" s="3">
        <v>6990</v>
      </c>
      <c r="D7775" s="4">
        <v>3407</v>
      </c>
      <c r="E7775" s="2">
        <v>0</v>
      </c>
      <c r="J7775" s="2">
        <v>2037</v>
      </c>
      <c r="K7775" s="2">
        <v>6062</v>
      </c>
      <c r="L7775" s="8">
        <v>9957</v>
      </c>
      <c r="M7775" s="6">
        <v>6949</v>
      </c>
    </row>
    <row r="7776" spans="1:13">
      <c r="A7776" s="10">
        <v>43653.48958333334</v>
      </c>
      <c r="B7776" s="2">
        <v>84</v>
      </c>
      <c r="C7776" s="3">
        <v>7000</v>
      </c>
      <c r="D7776" s="4">
        <v>3407</v>
      </c>
      <c r="E7776" s="2">
        <v>0</v>
      </c>
      <c r="J7776" s="2">
        <v>2037</v>
      </c>
      <c r="K7776" s="2">
        <v>6062</v>
      </c>
      <c r="L7776" s="8">
        <v>9956</v>
      </c>
      <c r="M7776" s="6">
        <v>6965</v>
      </c>
    </row>
    <row r="7777" spans="1:13">
      <c r="A7777" s="10">
        <v>43653.5</v>
      </c>
      <c r="B7777" s="2">
        <v>83</v>
      </c>
      <c r="C7777" s="3">
        <v>7005</v>
      </c>
      <c r="D7777" s="4">
        <v>3406</v>
      </c>
      <c r="E7777" s="2">
        <v>0</v>
      </c>
      <c r="J7777" s="2">
        <v>2037</v>
      </c>
      <c r="K7777" s="2">
        <v>6064</v>
      </c>
      <c r="L7777" s="8">
        <v>9955</v>
      </c>
      <c r="M7777" s="6">
        <v>6976</v>
      </c>
    </row>
    <row r="7778" spans="1:13">
      <c r="A7778" s="10">
        <v>43653.51041666666</v>
      </c>
      <c r="B7778" s="2">
        <v>83</v>
      </c>
      <c r="C7778" s="3">
        <v>7012</v>
      </c>
      <c r="D7778" s="4">
        <v>3406</v>
      </c>
      <c r="E7778" s="2">
        <v>0</v>
      </c>
      <c r="J7778" s="2">
        <v>2037</v>
      </c>
      <c r="K7778" s="2">
        <v>6065</v>
      </c>
      <c r="L7778" s="8">
        <v>9954</v>
      </c>
      <c r="M7778" s="6">
        <v>6985</v>
      </c>
    </row>
    <row r="7779" spans="1:13">
      <c r="A7779" s="10">
        <v>43653.52083333334</v>
      </c>
      <c r="B7779" s="2">
        <v>83</v>
      </c>
      <c r="C7779" s="3">
        <v>7020</v>
      </c>
      <c r="D7779" s="4">
        <v>3405</v>
      </c>
      <c r="E7779" s="2">
        <v>0</v>
      </c>
      <c r="J7779" s="2">
        <v>2038</v>
      </c>
      <c r="K7779" s="2">
        <v>6066</v>
      </c>
      <c r="L7779" s="8">
        <v>9953</v>
      </c>
      <c r="M7779" s="6">
        <v>6992</v>
      </c>
    </row>
    <row r="7780" spans="1:13">
      <c r="A7780" s="10">
        <v>43653.53125</v>
      </c>
      <c r="B7780" s="2">
        <v>82</v>
      </c>
      <c r="C7780" s="3">
        <v>7029</v>
      </c>
      <c r="D7780" s="4">
        <v>3405</v>
      </c>
      <c r="E7780" s="2">
        <v>0</v>
      </c>
      <c r="J7780" s="2">
        <v>2037</v>
      </c>
      <c r="K7780" s="2">
        <v>6065</v>
      </c>
      <c r="L7780" s="8">
        <v>9953</v>
      </c>
      <c r="M7780" s="6">
        <v>6999</v>
      </c>
    </row>
    <row r="7781" spans="1:13">
      <c r="A7781" s="10">
        <v>43653.54166666666</v>
      </c>
      <c r="B7781" s="2">
        <v>83</v>
      </c>
      <c r="C7781" s="3">
        <v>7030</v>
      </c>
      <c r="D7781" s="4">
        <v>3405</v>
      </c>
      <c r="E7781" s="2">
        <v>0</v>
      </c>
      <c r="J7781" s="2">
        <v>2038</v>
      </c>
      <c r="K7781" s="2">
        <v>6066</v>
      </c>
      <c r="L7781" s="8">
        <v>9953</v>
      </c>
      <c r="M7781" s="6">
        <v>7004</v>
      </c>
    </row>
    <row r="7782" spans="1:13">
      <c r="A7782" s="10">
        <v>43653.55208333334</v>
      </c>
      <c r="B7782" s="2">
        <v>83</v>
      </c>
      <c r="C7782" s="3">
        <v>7039</v>
      </c>
      <c r="D7782" s="4">
        <v>3405</v>
      </c>
      <c r="E7782" s="2">
        <v>0</v>
      </c>
      <c r="J7782" s="2">
        <v>2037</v>
      </c>
      <c r="K7782" s="2">
        <v>6065</v>
      </c>
      <c r="L7782" s="8">
        <v>9953</v>
      </c>
      <c r="M7782" s="6">
        <v>7008</v>
      </c>
    </row>
    <row r="7783" spans="1:13">
      <c r="A7783" s="10">
        <v>43653.5625</v>
      </c>
      <c r="B7783" s="2">
        <v>83</v>
      </c>
      <c r="C7783" s="3">
        <v>7040</v>
      </c>
      <c r="D7783" s="4">
        <v>3405</v>
      </c>
      <c r="E7783" s="2">
        <v>0</v>
      </c>
      <c r="J7783" s="2">
        <v>2038</v>
      </c>
      <c r="K7783" s="2">
        <v>6066</v>
      </c>
      <c r="L7783" s="8">
        <v>9952</v>
      </c>
      <c r="M7783" s="6">
        <v>7010</v>
      </c>
    </row>
    <row r="7784" spans="1:13">
      <c r="A7784" s="10">
        <v>43653.57291666666</v>
      </c>
      <c r="B7784" s="2">
        <v>84</v>
      </c>
      <c r="C7784" s="3">
        <v>7046</v>
      </c>
      <c r="D7784" s="4">
        <v>3405</v>
      </c>
      <c r="E7784" s="2">
        <v>0</v>
      </c>
      <c r="J7784" s="2">
        <v>2038</v>
      </c>
      <c r="K7784" s="2">
        <v>6069</v>
      </c>
      <c r="L7784" s="8">
        <v>9952</v>
      </c>
      <c r="M7784" s="6">
        <v>7014</v>
      </c>
    </row>
    <row r="7785" spans="1:13">
      <c r="A7785" s="10">
        <v>43653.58333333334</v>
      </c>
      <c r="B7785" s="2">
        <v>84</v>
      </c>
      <c r="C7785" s="3">
        <v>7050</v>
      </c>
      <c r="D7785" s="4">
        <v>3404</v>
      </c>
      <c r="E7785" s="2">
        <v>0</v>
      </c>
      <c r="J7785" s="2">
        <v>2038</v>
      </c>
      <c r="K7785" s="2">
        <v>6069</v>
      </c>
      <c r="L7785" s="8">
        <v>9951</v>
      </c>
      <c r="M7785" s="6">
        <v>7022</v>
      </c>
    </row>
    <row r="7786" spans="1:13">
      <c r="A7786" s="10">
        <v>43653.59375</v>
      </c>
      <c r="B7786" s="2">
        <v>83</v>
      </c>
      <c r="C7786" s="3">
        <v>7049</v>
      </c>
      <c r="D7786" s="4">
        <v>3404</v>
      </c>
      <c r="E7786" s="2">
        <v>0</v>
      </c>
      <c r="J7786" s="2">
        <v>2038</v>
      </c>
      <c r="K7786" s="2">
        <v>6071</v>
      </c>
      <c r="L7786" s="8">
        <v>9951</v>
      </c>
      <c r="M7786" s="6">
        <v>7031</v>
      </c>
    </row>
    <row r="7787" spans="1:13">
      <c r="A7787" s="10">
        <v>43653.60416666666</v>
      </c>
      <c r="B7787" s="2">
        <v>83</v>
      </c>
      <c r="C7787" s="3">
        <v>7041</v>
      </c>
      <c r="D7787" s="4">
        <v>3405</v>
      </c>
      <c r="E7787" s="2">
        <v>0</v>
      </c>
      <c r="J7787" s="2">
        <v>2038</v>
      </c>
      <c r="K7787" s="2">
        <v>6067</v>
      </c>
      <c r="L7787" s="8">
        <v>9951</v>
      </c>
      <c r="M7787" s="6">
        <v>7037</v>
      </c>
    </row>
    <row r="7788" spans="1:13">
      <c r="A7788" s="10">
        <v>43653.61458333334</v>
      </c>
      <c r="B7788" s="2">
        <v>83</v>
      </c>
      <c r="C7788" s="3">
        <v>7043</v>
      </c>
      <c r="D7788" s="4">
        <v>3405</v>
      </c>
      <c r="E7788" s="2">
        <v>0</v>
      </c>
      <c r="J7788" s="2">
        <v>2038</v>
      </c>
      <c r="K7788" s="2">
        <v>6069</v>
      </c>
      <c r="L7788" s="8">
        <v>9951</v>
      </c>
      <c r="M7788" s="6">
        <v>7042</v>
      </c>
    </row>
    <row r="7789" spans="1:13">
      <c r="A7789" s="10">
        <v>43653.625</v>
      </c>
      <c r="B7789" s="2">
        <v>83</v>
      </c>
      <c r="C7789" s="3">
        <v>7049</v>
      </c>
      <c r="D7789" s="4">
        <v>3404</v>
      </c>
      <c r="E7789" s="2">
        <v>0</v>
      </c>
      <c r="J7789" s="2">
        <v>2038</v>
      </c>
      <c r="K7789" s="2">
        <v>6072</v>
      </c>
      <c r="L7789" s="8">
        <v>9950</v>
      </c>
      <c r="M7789" s="6">
        <v>7048</v>
      </c>
    </row>
    <row r="7790" spans="1:13">
      <c r="A7790" s="10">
        <v>43653.63541666666</v>
      </c>
      <c r="B7790" s="2">
        <v>83</v>
      </c>
      <c r="C7790" s="3">
        <v>7047</v>
      </c>
      <c r="D7790" s="4">
        <v>3405</v>
      </c>
      <c r="E7790" s="2">
        <v>0</v>
      </c>
      <c r="J7790" s="2">
        <v>2038</v>
      </c>
      <c r="K7790" s="2">
        <v>6072</v>
      </c>
      <c r="L7790" s="8">
        <v>9951</v>
      </c>
      <c r="M7790" s="6">
        <v>7050</v>
      </c>
    </row>
    <row r="7791" spans="1:13">
      <c r="A7791" s="10">
        <v>43653.64583333334</v>
      </c>
      <c r="B7791" s="2">
        <v>83</v>
      </c>
      <c r="C7791" s="3">
        <v>7040</v>
      </c>
      <c r="D7791" s="4">
        <v>3405</v>
      </c>
      <c r="E7791" s="2">
        <v>0</v>
      </c>
      <c r="J7791" s="2">
        <v>2038</v>
      </c>
      <c r="K7791" s="2">
        <v>6070</v>
      </c>
      <c r="L7791" s="8">
        <v>9951</v>
      </c>
      <c r="M7791" s="6">
        <v>7053</v>
      </c>
    </row>
    <row r="7792" spans="1:13">
      <c r="A7792" s="10">
        <v>43653.65625</v>
      </c>
      <c r="B7792" s="2">
        <v>84</v>
      </c>
      <c r="C7792" s="3">
        <v>7040</v>
      </c>
      <c r="D7792" s="4">
        <v>3405</v>
      </c>
      <c r="E7792" s="2">
        <v>0</v>
      </c>
      <c r="J7792" s="2">
        <v>2038</v>
      </c>
      <c r="K7792" s="2">
        <v>6071</v>
      </c>
      <c r="L7792" s="8">
        <v>9951</v>
      </c>
      <c r="M7792" s="6">
        <v>7055</v>
      </c>
    </row>
    <row r="7793" spans="1:13">
      <c r="A7793" s="10">
        <v>43653.66666666666</v>
      </c>
      <c r="B7793" s="2">
        <v>84</v>
      </c>
      <c r="C7793" s="3">
        <v>7040</v>
      </c>
      <c r="D7793" s="4">
        <v>3406</v>
      </c>
      <c r="E7793" s="2">
        <v>0</v>
      </c>
      <c r="J7793" s="2">
        <v>2038</v>
      </c>
      <c r="K7793" s="2">
        <v>6072</v>
      </c>
      <c r="L7793" s="8">
        <v>9950</v>
      </c>
      <c r="M7793" s="6">
        <v>7055</v>
      </c>
    </row>
    <row r="7794" spans="1:13">
      <c r="A7794" s="10">
        <v>43653.67708333334</v>
      </c>
      <c r="B7794" s="2">
        <v>84</v>
      </c>
      <c r="C7794" s="3">
        <v>7036</v>
      </c>
      <c r="D7794" s="4">
        <v>3406</v>
      </c>
      <c r="E7794" s="2">
        <v>0</v>
      </c>
      <c r="J7794" s="2">
        <v>2038</v>
      </c>
      <c r="K7794" s="2">
        <v>6072</v>
      </c>
      <c r="L7794" s="8">
        <v>9949</v>
      </c>
      <c r="M7794" s="6">
        <v>7058</v>
      </c>
    </row>
    <row r="7795" spans="1:13">
      <c r="A7795" s="10">
        <v>43653.6875</v>
      </c>
      <c r="B7795" s="2">
        <v>83</v>
      </c>
      <c r="C7795" s="3">
        <v>7030</v>
      </c>
      <c r="D7795" s="4">
        <v>3407</v>
      </c>
      <c r="E7795" s="2">
        <v>0</v>
      </c>
      <c r="J7795" s="2">
        <v>2039</v>
      </c>
      <c r="K7795" s="2">
        <v>6073</v>
      </c>
      <c r="L7795" s="8">
        <v>9949</v>
      </c>
      <c r="M7795" s="6">
        <v>7062</v>
      </c>
    </row>
    <row r="7796" spans="1:13">
      <c r="A7796" s="10">
        <v>43653.69791666666</v>
      </c>
      <c r="B7796" s="2">
        <v>82</v>
      </c>
      <c r="C7796" s="3">
        <v>7030</v>
      </c>
      <c r="D7796" s="4">
        <v>3407</v>
      </c>
      <c r="E7796" s="2">
        <v>0</v>
      </c>
      <c r="J7796" s="2">
        <v>2039</v>
      </c>
      <c r="K7796" s="2">
        <v>6074</v>
      </c>
      <c r="L7796" s="8">
        <v>9949</v>
      </c>
      <c r="M7796" s="6">
        <v>7064</v>
      </c>
    </row>
    <row r="7797" spans="1:13">
      <c r="A7797" s="10">
        <v>43653.70833333334</v>
      </c>
      <c r="B7797" s="2">
        <v>82</v>
      </c>
      <c r="C7797" s="3">
        <v>7023</v>
      </c>
      <c r="D7797" s="4">
        <v>3407</v>
      </c>
      <c r="E7797" s="2">
        <v>0</v>
      </c>
      <c r="J7797" s="2">
        <v>2039</v>
      </c>
      <c r="K7797" s="2">
        <v>6075</v>
      </c>
      <c r="L7797" s="8">
        <v>9950</v>
      </c>
      <c r="M7797" s="6">
        <v>7065</v>
      </c>
    </row>
    <row r="7798" spans="1:13">
      <c r="A7798" s="10">
        <v>43653.71875</v>
      </c>
      <c r="B7798" s="2">
        <v>83</v>
      </c>
      <c r="C7798" s="3">
        <v>7020</v>
      </c>
      <c r="D7798" s="4">
        <v>3408</v>
      </c>
      <c r="E7798" s="2">
        <v>0</v>
      </c>
      <c r="J7798" s="2">
        <v>2039</v>
      </c>
      <c r="K7798" s="2">
        <v>6075</v>
      </c>
      <c r="L7798" s="8">
        <v>9950</v>
      </c>
      <c r="M7798" s="6">
        <v>7063</v>
      </c>
    </row>
    <row r="7799" spans="1:13">
      <c r="A7799" s="10">
        <v>43653.72916666666</v>
      </c>
      <c r="B7799" s="2">
        <v>83</v>
      </c>
      <c r="C7799" s="3">
        <v>7020</v>
      </c>
      <c r="D7799" s="4">
        <v>3408</v>
      </c>
      <c r="E7799" s="2">
        <v>0</v>
      </c>
      <c r="J7799" s="2">
        <v>2039</v>
      </c>
      <c r="K7799" s="2">
        <v>6074</v>
      </c>
      <c r="L7799" s="8">
        <v>9950</v>
      </c>
      <c r="M7799" s="6">
        <v>7059</v>
      </c>
    </row>
    <row r="7800" spans="1:13">
      <c r="A7800" s="10">
        <v>43653.73958333334</v>
      </c>
      <c r="B7800" s="2">
        <v>83</v>
      </c>
      <c r="C7800" s="3">
        <v>7011</v>
      </c>
      <c r="D7800" s="4">
        <v>3408</v>
      </c>
      <c r="E7800" s="2">
        <v>0</v>
      </c>
      <c r="J7800" s="2">
        <v>2038</v>
      </c>
      <c r="K7800" s="2">
        <v>6072</v>
      </c>
      <c r="L7800" s="8">
        <v>9950</v>
      </c>
      <c r="M7800" s="6">
        <v>7056</v>
      </c>
    </row>
    <row r="7801" spans="1:13">
      <c r="A7801" s="10">
        <v>43653.75</v>
      </c>
      <c r="B7801" s="2">
        <v>83</v>
      </c>
      <c r="C7801" s="3">
        <v>7010</v>
      </c>
      <c r="D7801" s="4">
        <v>3408</v>
      </c>
      <c r="E7801" s="2">
        <v>0</v>
      </c>
      <c r="J7801" s="2">
        <v>2038</v>
      </c>
      <c r="K7801" s="2">
        <v>6072</v>
      </c>
      <c r="L7801" s="8">
        <v>9949</v>
      </c>
      <c r="M7801" s="6">
        <v>7046</v>
      </c>
    </row>
    <row r="7802" spans="1:13">
      <c r="A7802" s="10">
        <v>43653.76041666666</v>
      </c>
      <c r="B7802" s="2">
        <v>83</v>
      </c>
      <c r="C7802" s="3">
        <v>7010</v>
      </c>
      <c r="D7802" s="4">
        <v>3408</v>
      </c>
      <c r="E7802" s="2">
        <v>0</v>
      </c>
      <c r="J7802" s="2">
        <v>2038</v>
      </c>
      <c r="K7802" s="2">
        <v>6072</v>
      </c>
      <c r="L7802" s="8">
        <v>9949</v>
      </c>
      <c r="M7802" s="6">
        <v>7034</v>
      </c>
    </row>
    <row r="7803" spans="1:13">
      <c r="A7803" s="10">
        <v>43653.77083333334</v>
      </c>
      <c r="B7803" s="2">
        <v>83</v>
      </c>
      <c r="C7803" s="3">
        <v>7000</v>
      </c>
      <c r="D7803" s="4">
        <v>3409</v>
      </c>
      <c r="E7803" s="2">
        <v>0</v>
      </c>
      <c r="J7803" s="2">
        <v>2038</v>
      </c>
      <c r="K7803" s="2">
        <v>6072</v>
      </c>
      <c r="L7803" s="8">
        <v>9949</v>
      </c>
      <c r="M7803" s="6">
        <v>7021</v>
      </c>
    </row>
    <row r="7804" spans="1:13">
      <c r="A7804" s="10">
        <v>43653.78125</v>
      </c>
      <c r="B7804" s="2">
        <v>83</v>
      </c>
      <c r="C7804" s="3">
        <v>7000</v>
      </c>
      <c r="D7804" s="4">
        <v>3408</v>
      </c>
      <c r="E7804" s="2">
        <v>0</v>
      </c>
      <c r="J7804" s="2">
        <v>2038</v>
      </c>
      <c r="K7804" s="2">
        <v>6072</v>
      </c>
      <c r="L7804" s="8">
        <v>9948</v>
      </c>
      <c r="M7804" s="6">
        <v>7007</v>
      </c>
    </row>
    <row r="7805" spans="1:13">
      <c r="A7805" s="10">
        <v>43653.79166666666</v>
      </c>
      <c r="B7805" s="2">
        <v>83</v>
      </c>
      <c r="C7805" s="3">
        <v>6995</v>
      </c>
      <c r="D7805" s="4">
        <v>3409</v>
      </c>
      <c r="E7805" s="2">
        <v>0</v>
      </c>
      <c r="J7805" s="2">
        <v>2038</v>
      </c>
      <c r="K7805" s="2">
        <v>6072</v>
      </c>
      <c r="L7805" s="8">
        <v>9950</v>
      </c>
      <c r="M7805" s="6">
        <v>6996</v>
      </c>
    </row>
    <row r="7806" spans="1:13">
      <c r="A7806" s="10">
        <v>43653.80208333334</v>
      </c>
      <c r="B7806" s="2">
        <v>83</v>
      </c>
      <c r="C7806" s="3">
        <v>6990</v>
      </c>
      <c r="D7806" s="4">
        <v>3410</v>
      </c>
      <c r="E7806" s="2">
        <v>0</v>
      </c>
      <c r="J7806" s="2">
        <v>2038</v>
      </c>
      <c r="K7806" s="2">
        <v>6072</v>
      </c>
      <c r="L7806" s="8">
        <v>9951</v>
      </c>
      <c r="M7806" s="6">
        <v>6987</v>
      </c>
    </row>
    <row r="7807" spans="1:13">
      <c r="A7807" s="10">
        <v>43653.8125</v>
      </c>
      <c r="B7807" s="2">
        <v>83</v>
      </c>
      <c r="C7807" s="3">
        <v>6990</v>
      </c>
      <c r="D7807" s="4">
        <v>3410</v>
      </c>
      <c r="E7807" s="2">
        <v>0</v>
      </c>
      <c r="J7807" s="2">
        <v>2039</v>
      </c>
      <c r="K7807" s="2">
        <v>6074</v>
      </c>
      <c r="L7807" s="8">
        <v>9952</v>
      </c>
      <c r="M7807" s="6">
        <v>6976</v>
      </c>
    </row>
    <row r="7808" spans="1:13">
      <c r="A7808" s="10">
        <v>43653.82291666666</v>
      </c>
      <c r="B7808" s="2">
        <v>84</v>
      </c>
      <c r="C7808" s="3">
        <v>6989</v>
      </c>
      <c r="D7808" s="4">
        <v>3410</v>
      </c>
      <c r="E7808" s="2">
        <v>0</v>
      </c>
      <c r="J7808" s="2">
        <v>2038</v>
      </c>
      <c r="K7808" s="2">
        <v>6071</v>
      </c>
      <c r="L7808" s="8">
        <v>9953</v>
      </c>
      <c r="M7808" s="6">
        <v>6961</v>
      </c>
    </row>
    <row r="7809" spans="1:13">
      <c r="A7809" s="10">
        <v>43653.83333333334</v>
      </c>
      <c r="B7809" s="2">
        <v>86</v>
      </c>
      <c r="C7809" s="3">
        <v>6980</v>
      </c>
      <c r="D7809" s="4">
        <v>3411</v>
      </c>
      <c r="E7809" s="2">
        <v>0</v>
      </c>
      <c r="J7809" s="2">
        <v>2038</v>
      </c>
      <c r="K7809" s="2">
        <v>6072</v>
      </c>
      <c r="L7809" s="8">
        <v>9954</v>
      </c>
      <c r="M7809" s="6">
        <v>6942</v>
      </c>
    </row>
    <row r="7810" spans="1:13">
      <c r="A7810" s="10">
        <v>43653.84375</v>
      </c>
      <c r="B7810" s="2">
        <v>86</v>
      </c>
      <c r="C7810" s="3">
        <v>6980</v>
      </c>
      <c r="D7810" s="4">
        <v>3411</v>
      </c>
      <c r="E7810" s="2">
        <v>0</v>
      </c>
      <c r="J7810" s="2">
        <v>2038</v>
      </c>
      <c r="K7810" s="2">
        <v>6072</v>
      </c>
      <c r="L7810" s="8">
        <v>9955</v>
      </c>
      <c r="M7810" s="6">
        <v>6922</v>
      </c>
    </row>
    <row r="7811" spans="1:13">
      <c r="A7811" s="10">
        <v>43653.85416666666</v>
      </c>
      <c r="B7811" s="2">
        <v>85</v>
      </c>
      <c r="C7811" s="3">
        <v>6978</v>
      </c>
      <c r="D7811" s="4">
        <v>3410</v>
      </c>
      <c r="E7811" s="2">
        <v>0</v>
      </c>
      <c r="J7811" s="2">
        <v>2038</v>
      </c>
      <c r="K7811" s="2">
        <v>6072</v>
      </c>
      <c r="L7811" s="8">
        <v>9956</v>
      </c>
      <c r="M7811" s="6">
        <v>6904</v>
      </c>
    </row>
    <row r="7812" spans="1:13">
      <c r="A7812" s="10">
        <v>43653.86458333334</v>
      </c>
      <c r="B7812" s="2">
        <v>89</v>
      </c>
      <c r="C7812" s="3">
        <v>6970</v>
      </c>
      <c r="D7812" s="4">
        <v>3411</v>
      </c>
      <c r="E7812" s="2">
        <v>0</v>
      </c>
      <c r="J7812" s="2">
        <v>2038</v>
      </c>
      <c r="K7812" s="2">
        <v>6072</v>
      </c>
      <c r="L7812" s="8">
        <v>9957</v>
      </c>
      <c r="M7812" s="6">
        <v>6889</v>
      </c>
    </row>
    <row r="7813" spans="1:13">
      <c r="A7813" s="10">
        <v>43653.875</v>
      </c>
      <c r="B7813" s="2">
        <v>91</v>
      </c>
      <c r="C7813" s="3">
        <v>6970</v>
      </c>
      <c r="D7813" s="4">
        <v>3412</v>
      </c>
      <c r="E7813" s="2">
        <v>0</v>
      </c>
      <c r="J7813" s="2">
        <v>2038</v>
      </c>
      <c r="K7813" s="2">
        <v>6071</v>
      </c>
      <c r="L7813" s="8">
        <v>9958</v>
      </c>
      <c r="M7813" s="6">
        <v>6878</v>
      </c>
    </row>
    <row r="7814" spans="1:13">
      <c r="A7814" s="10">
        <v>43653.88541666666</v>
      </c>
      <c r="B7814" s="2">
        <v>88</v>
      </c>
      <c r="C7814" s="3">
        <v>6976</v>
      </c>
      <c r="D7814" s="4">
        <v>3412</v>
      </c>
      <c r="E7814" s="2">
        <v>0</v>
      </c>
      <c r="J7814" s="2">
        <v>2038</v>
      </c>
      <c r="K7814" s="2">
        <v>6072</v>
      </c>
      <c r="L7814" s="8">
        <v>9960</v>
      </c>
      <c r="M7814" s="6">
        <v>6871</v>
      </c>
    </row>
    <row r="7815" spans="1:13">
      <c r="A7815" s="10">
        <v>43653.89583333334</v>
      </c>
      <c r="B7815" s="2">
        <v>87</v>
      </c>
      <c r="C7815" s="3">
        <v>6980</v>
      </c>
      <c r="D7815" s="4">
        <v>3411</v>
      </c>
      <c r="E7815" s="2">
        <v>0</v>
      </c>
      <c r="J7815" s="2">
        <v>2039</v>
      </c>
      <c r="K7815" s="2">
        <v>6073</v>
      </c>
      <c r="L7815" s="8">
        <v>9961</v>
      </c>
      <c r="M7815" s="6">
        <v>6867</v>
      </c>
    </row>
    <row r="7816" spans="1:13">
      <c r="A7816" s="10">
        <v>43653.90625</v>
      </c>
      <c r="B7816" s="2">
        <v>88</v>
      </c>
      <c r="C7816" s="3">
        <v>6980</v>
      </c>
      <c r="D7816" s="4">
        <v>3411</v>
      </c>
      <c r="E7816" s="2">
        <v>0</v>
      </c>
      <c r="J7816" s="2">
        <v>2038</v>
      </c>
      <c r="K7816" s="2">
        <v>6072</v>
      </c>
      <c r="L7816" s="8">
        <v>9962</v>
      </c>
      <c r="M7816" s="6">
        <v>6862</v>
      </c>
    </row>
    <row r="7817" spans="1:13">
      <c r="A7817" s="10">
        <v>43653.91666666666</v>
      </c>
      <c r="B7817" s="2">
        <v>89</v>
      </c>
      <c r="C7817" s="3">
        <v>6973</v>
      </c>
      <c r="D7817" s="4">
        <v>3412</v>
      </c>
      <c r="E7817" s="2">
        <v>0</v>
      </c>
      <c r="J7817" s="2">
        <v>2039</v>
      </c>
      <c r="K7817" s="2">
        <v>6073</v>
      </c>
      <c r="L7817" s="8">
        <v>9963</v>
      </c>
      <c r="M7817" s="6">
        <v>6859</v>
      </c>
    </row>
    <row r="7818" spans="1:13">
      <c r="A7818" s="10">
        <v>43653.92708333334</v>
      </c>
      <c r="B7818" s="2">
        <v>91</v>
      </c>
      <c r="C7818" s="3">
        <v>6970</v>
      </c>
      <c r="D7818" s="4">
        <v>3412</v>
      </c>
      <c r="E7818" s="2">
        <v>0</v>
      </c>
      <c r="J7818" s="2">
        <v>2038</v>
      </c>
      <c r="K7818" s="2">
        <v>6072</v>
      </c>
      <c r="L7818" s="8">
        <v>9964</v>
      </c>
      <c r="M7818" s="6">
        <v>6855</v>
      </c>
    </row>
    <row r="7819" spans="1:13">
      <c r="A7819" s="10">
        <v>43653.9375</v>
      </c>
      <c r="B7819" s="2">
        <v>96</v>
      </c>
      <c r="C7819" s="3">
        <v>6970</v>
      </c>
      <c r="D7819" s="4">
        <v>3412</v>
      </c>
      <c r="E7819" s="2">
        <v>0</v>
      </c>
      <c r="J7819" s="2">
        <v>2038</v>
      </c>
      <c r="K7819" s="2">
        <v>6072</v>
      </c>
      <c r="L7819" s="8">
        <v>9965</v>
      </c>
      <c r="M7819" s="6">
        <v>6853</v>
      </c>
    </row>
    <row r="7820" spans="1:13">
      <c r="A7820" s="10">
        <v>43653.94791666666</v>
      </c>
      <c r="B7820" s="2">
        <v>92</v>
      </c>
      <c r="C7820" s="3">
        <v>6977</v>
      </c>
      <c r="D7820" s="4">
        <v>3412</v>
      </c>
      <c r="E7820" s="2">
        <v>0</v>
      </c>
      <c r="J7820" s="2">
        <v>2039</v>
      </c>
      <c r="K7820" s="2">
        <v>6073</v>
      </c>
      <c r="L7820" s="8">
        <v>9964</v>
      </c>
      <c r="M7820" s="6">
        <v>6851</v>
      </c>
    </row>
    <row r="7821" spans="1:13">
      <c r="A7821" s="10">
        <v>43653.95833333334</v>
      </c>
      <c r="B7821" s="2">
        <v>90</v>
      </c>
      <c r="C7821" s="3">
        <v>6980</v>
      </c>
      <c r="D7821" s="4">
        <v>3412</v>
      </c>
      <c r="E7821" s="2">
        <v>0</v>
      </c>
      <c r="J7821" s="2">
        <v>2038</v>
      </c>
      <c r="K7821" s="2">
        <v>6072</v>
      </c>
      <c r="L7821" s="8">
        <v>9963</v>
      </c>
      <c r="M7821" s="6">
        <v>6848</v>
      </c>
    </row>
    <row r="7822" spans="1:13">
      <c r="A7822" s="10">
        <v>43653.96875</v>
      </c>
      <c r="B7822" s="2">
        <v>89</v>
      </c>
      <c r="C7822" s="3">
        <v>6980</v>
      </c>
      <c r="D7822" s="4">
        <v>3409</v>
      </c>
      <c r="E7822" s="2">
        <v>0</v>
      </c>
      <c r="J7822" s="2">
        <v>2038</v>
      </c>
      <c r="K7822" s="2">
        <v>6072</v>
      </c>
      <c r="L7822" s="8">
        <v>9964</v>
      </c>
      <c r="M7822" s="6">
        <v>6846</v>
      </c>
    </row>
    <row r="7823" spans="1:13">
      <c r="A7823" s="10">
        <v>43653.97916666666</v>
      </c>
      <c r="B7823" s="2">
        <v>94</v>
      </c>
      <c r="C7823" s="3">
        <v>6980</v>
      </c>
      <c r="D7823" s="4">
        <v>3409</v>
      </c>
      <c r="E7823" s="2">
        <v>0</v>
      </c>
      <c r="J7823" s="2">
        <v>2039</v>
      </c>
      <c r="K7823" s="2">
        <v>6074</v>
      </c>
      <c r="L7823" s="8">
        <v>9963</v>
      </c>
      <c r="M7823" s="6">
        <v>6847</v>
      </c>
    </row>
    <row r="7824" spans="1:13">
      <c r="A7824" s="10">
        <v>43653.98958333334</v>
      </c>
      <c r="B7824" s="2">
        <v>98</v>
      </c>
      <c r="C7824" s="3">
        <v>6980</v>
      </c>
      <c r="D7824" s="4">
        <v>3409</v>
      </c>
      <c r="E7824" s="2">
        <v>0</v>
      </c>
      <c r="J7824" s="2">
        <v>2038</v>
      </c>
      <c r="K7824" s="2">
        <v>6072</v>
      </c>
      <c r="L7824" s="8">
        <v>9962</v>
      </c>
      <c r="M7824" s="6">
        <v>6846</v>
      </c>
    </row>
    <row r="7825" spans="1:13">
      <c r="A7825" s="10">
        <v>43654</v>
      </c>
      <c r="B7825" s="2">
        <v>92</v>
      </c>
      <c r="C7825" s="3">
        <v>6986</v>
      </c>
      <c r="D7825" s="4">
        <v>3408</v>
      </c>
      <c r="E7825" s="2">
        <v>0</v>
      </c>
      <c r="J7825" s="2">
        <v>2039</v>
      </c>
      <c r="K7825" s="2">
        <v>6075</v>
      </c>
      <c r="L7825" s="8">
        <v>9961</v>
      </c>
      <c r="M7825" s="6">
        <v>6846</v>
      </c>
    </row>
    <row r="7826" spans="1:13">
      <c r="A7826" s="10">
        <v>43654.01041666666</v>
      </c>
      <c r="B7826" s="2">
        <v>90</v>
      </c>
      <c r="C7826" s="3">
        <v>6990</v>
      </c>
      <c r="D7826" s="4">
        <v>3407</v>
      </c>
      <c r="E7826" s="2">
        <v>0</v>
      </c>
      <c r="J7826" s="2">
        <v>2028</v>
      </c>
      <c r="K7826" s="2">
        <v>6000</v>
      </c>
      <c r="L7826" s="8">
        <v>9961</v>
      </c>
      <c r="M7826" s="6">
        <v>6883</v>
      </c>
    </row>
    <row r="7827" spans="1:13">
      <c r="A7827" s="10">
        <v>43654.02083333334</v>
      </c>
      <c r="B7827" s="2">
        <v>95</v>
      </c>
      <c r="C7827" s="3">
        <v>6990</v>
      </c>
      <c r="D7827" s="4">
        <v>3406</v>
      </c>
      <c r="E7827" s="2">
        <v>0</v>
      </c>
      <c r="J7827" s="2">
        <v>2032</v>
      </c>
      <c r="K7827" s="2">
        <v>6024</v>
      </c>
      <c r="L7827" s="8">
        <v>9960</v>
      </c>
      <c r="M7827" s="6">
        <v>6873</v>
      </c>
    </row>
    <row r="7828" spans="1:13">
      <c r="A7828" s="10">
        <v>43654.03125</v>
      </c>
      <c r="B7828" s="2">
        <v>90</v>
      </c>
      <c r="C7828" s="3">
        <v>6990</v>
      </c>
      <c r="D7828" s="4">
        <v>3405</v>
      </c>
      <c r="E7828" s="2">
        <v>0</v>
      </c>
      <c r="J7828" s="2">
        <v>2033</v>
      </c>
      <c r="K7828" s="2">
        <v>6031</v>
      </c>
      <c r="L7828" s="8">
        <v>9961</v>
      </c>
      <c r="M7828" s="6">
        <v>6853</v>
      </c>
    </row>
    <row r="7829" spans="1:13">
      <c r="A7829" s="10">
        <v>43654.04166666666</v>
      </c>
      <c r="B7829" s="2">
        <v>93</v>
      </c>
      <c r="C7829" s="3">
        <v>6987</v>
      </c>
      <c r="D7829" s="4">
        <v>3404</v>
      </c>
      <c r="E7829" s="2">
        <v>0</v>
      </c>
      <c r="J7829" s="2">
        <v>2033</v>
      </c>
      <c r="K7829" s="2">
        <v>6032</v>
      </c>
      <c r="L7829" s="8">
        <v>9960</v>
      </c>
      <c r="M7829" s="6">
        <v>6844</v>
      </c>
    </row>
    <row r="7830" spans="1:13">
      <c r="A7830" s="10">
        <v>43654.05208333334</v>
      </c>
      <c r="B7830" s="2">
        <v>93</v>
      </c>
      <c r="C7830" s="3">
        <v>6980</v>
      </c>
      <c r="D7830" s="4">
        <v>3404</v>
      </c>
      <c r="E7830" s="2">
        <v>0</v>
      </c>
      <c r="J7830" s="2">
        <v>2033</v>
      </c>
      <c r="K7830" s="2">
        <v>6034</v>
      </c>
      <c r="L7830" s="8">
        <v>9959</v>
      </c>
      <c r="M7830" s="6">
        <v>6837</v>
      </c>
    </row>
    <row r="7831" spans="1:13">
      <c r="A7831" s="10">
        <v>43654.0625</v>
      </c>
      <c r="B7831" s="2">
        <v>91</v>
      </c>
      <c r="C7831" s="3">
        <v>6980</v>
      </c>
      <c r="D7831" s="4">
        <v>3403</v>
      </c>
      <c r="E7831" s="2">
        <v>0</v>
      </c>
      <c r="J7831" s="2">
        <v>2033</v>
      </c>
      <c r="K7831" s="2">
        <v>6036</v>
      </c>
      <c r="L7831" s="8">
        <v>9959</v>
      </c>
      <c r="M7831" s="6">
        <v>6831</v>
      </c>
    </row>
    <row r="7832" spans="1:13">
      <c r="A7832" s="10">
        <v>43654.07291666666</v>
      </c>
      <c r="B7832" s="2">
        <v>89</v>
      </c>
      <c r="C7832" s="3">
        <v>6980</v>
      </c>
      <c r="D7832" s="4">
        <v>3401</v>
      </c>
      <c r="E7832" s="2">
        <v>0</v>
      </c>
      <c r="J7832" s="2">
        <v>2033</v>
      </c>
      <c r="K7832" s="2">
        <v>6035</v>
      </c>
      <c r="L7832" s="8">
        <v>9959</v>
      </c>
      <c r="M7832" s="6">
        <v>6826</v>
      </c>
    </row>
    <row r="7833" spans="1:13">
      <c r="A7833" s="10">
        <v>43654.08333333334</v>
      </c>
      <c r="B7833" s="2">
        <v>90</v>
      </c>
      <c r="C7833" s="3">
        <v>6980</v>
      </c>
      <c r="D7833" s="4">
        <v>3399</v>
      </c>
      <c r="E7833" s="2">
        <v>0</v>
      </c>
      <c r="J7833" s="2">
        <v>2034</v>
      </c>
      <c r="K7833" s="2">
        <v>6040</v>
      </c>
      <c r="L7833" s="8">
        <v>9958</v>
      </c>
      <c r="M7833" s="6">
        <v>6822</v>
      </c>
    </row>
    <row r="7834" spans="1:13">
      <c r="A7834" s="10">
        <v>43654.09375</v>
      </c>
      <c r="B7834" s="2">
        <v>89</v>
      </c>
      <c r="C7834" s="3">
        <v>6971</v>
      </c>
      <c r="D7834" s="4">
        <v>3398</v>
      </c>
      <c r="E7834" s="2">
        <v>0</v>
      </c>
      <c r="J7834" s="2">
        <v>2034</v>
      </c>
      <c r="K7834" s="2">
        <v>6039</v>
      </c>
      <c r="L7834" s="8">
        <v>9957</v>
      </c>
      <c r="M7834" s="6">
        <v>6819</v>
      </c>
    </row>
    <row r="7835" spans="1:13">
      <c r="A7835" s="10">
        <v>43654.10416666666</v>
      </c>
      <c r="B7835" s="2">
        <v>89</v>
      </c>
      <c r="C7835" s="3">
        <v>6970</v>
      </c>
      <c r="D7835" s="4">
        <v>3395</v>
      </c>
      <c r="E7835" s="2">
        <v>0</v>
      </c>
      <c r="J7835" s="2">
        <v>2034</v>
      </c>
      <c r="K7835" s="2">
        <v>6042</v>
      </c>
      <c r="L7835" s="8">
        <v>9957</v>
      </c>
      <c r="M7835" s="6">
        <v>6817</v>
      </c>
    </row>
    <row r="7836" spans="1:13">
      <c r="A7836" s="10">
        <v>43654.11458333334</v>
      </c>
      <c r="B7836" s="2">
        <v>89</v>
      </c>
      <c r="C7836" s="3">
        <v>6970</v>
      </c>
      <c r="D7836" s="4">
        <v>3394</v>
      </c>
      <c r="E7836" s="2">
        <v>0</v>
      </c>
      <c r="J7836" s="2">
        <v>2034</v>
      </c>
      <c r="K7836" s="2">
        <v>6041</v>
      </c>
      <c r="L7836" s="8">
        <v>9957</v>
      </c>
      <c r="M7836" s="6">
        <v>6816</v>
      </c>
    </row>
    <row r="7837" spans="1:13">
      <c r="A7837" s="10">
        <v>43654.125</v>
      </c>
      <c r="B7837" s="2">
        <v>96</v>
      </c>
      <c r="C7837" s="3">
        <v>6970</v>
      </c>
      <c r="D7837" s="4">
        <v>3393</v>
      </c>
      <c r="E7837" s="2">
        <v>0</v>
      </c>
      <c r="J7837" s="2">
        <v>2034</v>
      </c>
      <c r="K7837" s="2">
        <v>6042</v>
      </c>
      <c r="L7837" s="8">
        <v>9956</v>
      </c>
      <c r="M7837" s="6">
        <v>6815</v>
      </c>
    </row>
    <row r="7838" spans="1:13">
      <c r="A7838" s="10">
        <v>43654.13541666666</v>
      </c>
      <c r="B7838" s="2">
        <v>87</v>
      </c>
      <c r="C7838" s="3">
        <v>6981</v>
      </c>
      <c r="D7838" s="4">
        <v>3393</v>
      </c>
      <c r="E7838" s="2">
        <v>0</v>
      </c>
      <c r="J7838" s="2">
        <v>2034</v>
      </c>
      <c r="K7838" s="2">
        <v>6041</v>
      </c>
      <c r="L7838" s="8">
        <v>9955</v>
      </c>
      <c r="M7838" s="6">
        <v>6814</v>
      </c>
    </row>
    <row r="7839" spans="1:13">
      <c r="A7839" s="10">
        <v>43654.14583333334</v>
      </c>
      <c r="B7839" s="2">
        <v>84</v>
      </c>
      <c r="C7839" s="3">
        <v>6995</v>
      </c>
      <c r="D7839" s="4">
        <v>3391</v>
      </c>
      <c r="E7839" s="2">
        <v>0</v>
      </c>
      <c r="J7839" s="2">
        <v>2034</v>
      </c>
      <c r="K7839" s="2">
        <v>6043</v>
      </c>
      <c r="L7839" s="8">
        <v>9954</v>
      </c>
      <c r="M7839" s="6">
        <v>6813</v>
      </c>
    </row>
    <row r="7840" spans="1:13">
      <c r="A7840" s="10">
        <v>43654.15625</v>
      </c>
      <c r="B7840" s="2">
        <v>82</v>
      </c>
      <c r="C7840" s="3">
        <v>6992</v>
      </c>
      <c r="D7840" s="4">
        <v>3390</v>
      </c>
      <c r="E7840" s="2">
        <v>0</v>
      </c>
      <c r="J7840" s="2">
        <v>2034</v>
      </c>
      <c r="K7840" s="2">
        <v>6043</v>
      </c>
      <c r="L7840" s="8">
        <v>9954</v>
      </c>
      <c r="M7840" s="6">
        <v>6811</v>
      </c>
    </row>
    <row r="7841" spans="1:13">
      <c r="A7841" s="10">
        <v>43654.16666666666</v>
      </c>
      <c r="B7841" s="2">
        <v>82</v>
      </c>
      <c r="C7841" s="3">
        <v>6984</v>
      </c>
      <c r="D7841" s="4">
        <v>3389</v>
      </c>
      <c r="E7841" s="2">
        <v>0</v>
      </c>
      <c r="J7841" s="2">
        <v>2034</v>
      </c>
      <c r="K7841" s="2">
        <v>6043</v>
      </c>
      <c r="L7841" s="8">
        <v>9954</v>
      </c>
      <c r="M7841" s="6">
        <v>6810</v>
      </c>
    </row>
    <row r="7842" spans="1:13">
      <c r="A7842" s="10">
        <v>43654.17708333334</v>
      </c>
      <c r="B7842" s="2">
        <v>82</v>
      </c>
      <c r="C7842" s="3">
        <v>6974</v>
      </c>
      <c r="D7842" s="4">
        <v>3389</v>
      </c>
      <c r="E7842" s="2">
        <v>0</v>
      </c>
      <c r="J7842" s="2">
        <v>2035</v>
      </c>
      <c r="K7842" s="2">
        <v>6045</v>
      </c>
      <c r="L7842" s="8">
        <v>9954</v>
      </c>
      <c r="M7842" s="6">
        <v>6808</v>
      </c>
    </row>
    <row r="7843" spans="1:13">
      <c r="A7843" s="10">
        <v>43654.1875</v>
      </c>
      <c r="B7843" s="2">
        <v>82</v>
      </c>
      <c r="C7843" s="3">
        <v>6965</v>
      </c>
      <c r="D7843" s="4">
        <v>3387</v>
      </c>
      <c r="E7843" s="2">
        <v>0</v>
      </c>
      <c r="J7843" s="2">
        <v>2035</v>
      </c>
      <c r="K7843" s="2">
        <v>6045</v>
      </c>
      <c r="L7843" s="8">
        <v>9954</v>
      </c>
      <c r="M7843" s="6">
        <v>6806</v>
      </c>
    </row>
    <row r="7844" spans="1:13">
      <c r="A7844" s="10">
        <v>43654.19791666666</v>
      </c>
      <c r="B7844" s="2">
        <v>88</v>
      </c>
      <c r="C7844" s="3">
        <v>6960</v>
      </c>
      <c r="D7844" s="4">
        <v>3388</v>
      </c>
      <c r="E7844" s="2">
        <v>0</v>
      </c>
      <c r="J7844" s="2">
        <v>2035</v>
      </c>
      <c r="K7844" s="2">
        <v>6046</v>
      </c>
      <c r="L7844" s="8">
        <v>9954</v>
      </c>
      <c r="M7844" s="6">
        <v>6805</v>
      </c>
    </row>
    <row r="7845" spans="1:13">
      <c r="A7845" s="10">
        <v>43654.20833333334</v>
      </c>
      <c r="B7845" s="2">
        <v>83</v>
      </c>
      <c r="C7845" s="3">
        <v>6960</v>
      </c>
      <c r="D7845" s="4">
        <v>3387</v>
      </c>
      <c r="E7845" s="2">
        <v>0</v>
      </c>
      <c r="J7845" s="2">
        <v>2035</v>
      </c>
      <c r="K7845" s="2">
        <v>6046</v>
      </c>
      <c r="L7845" s="8">
        <v>9955</v>
      </c>
      <c r="M7845" s="6">
        <v>6804</v>
      </c>
    </row>
    <row r="7846" spans="1:13">
      <c r="A7846" s="10">
        <v>43654.21875</v>
      </c>
      <c r="B7846" s="2">
        <v>86</v>
      </c>
      <c r="C7846" s="3">
        <v>6960</v>
      </c>
      <c r="D7846" s="4">
        <v>3388</v>
      </c>
      <c r="E7846" s="2">
        <v>0</v>
      </c>
      <c r="J7846" s="2">
        <v>2035</v>
      </c>
      <c r="K7846" s="2">
        <v>6045</v>
      </c>
      <c r="L7846" s="8">
        <v>9956</v>
      </c>
      <c r="M7846" s="6">
        <v>6805</v>
      </c>
    </row>
    <row r="7847" spans="1:13">
      <c r="A7847" s="10">
        <v>43654.22916666666</v>
      </c>
      <c r="B7847" s="2">
        <v>87</v>
      </c>
      <c r="C7847" s="3">
        <v>6960</v>
      </c>
      <c r="D7847" s="4">
        <v>3388</v>
      </c>
      <c r="E7847" s="2">
        <v>0</v>
      </c>
      <c r="J7847" s="2">
        <v>2034</v>
      </c>
      <c r="K7847" s="2">
        <v>6043</v>
      </c>
      <c r="L7847" s="8">
        <v>9958</v>
      </c>
      <c r="M7847" s="6">
        <v>6806</v>
      </c>
    </row>
    <row r="7848" spans="1:13">
      <c r="A7848" s="10">
        <v>43654.23958333334</v>
      </c>
      <c r="B7848" s="2">
        <v>87</v>
      </c>
      <c r="C7848" s="3">
        <v>6960</v>
      </c>
      <c r="D7848" s="4">
        <v>3387</v>
      </c>
      <c r="E7848" s="2">
        <v>0</v>
      </c>
      <c r="J7848" s="2">
        <v>2034</v>
      </c>
      <c r="K7848" s="2">
        <v>6044</v>
      </c>
      <c r="L7848" s="8">
        <v>9960</v>
      </c>
      <c r="M7848" s="6">
        <v>6804</v>
      </c>
    </row>
    <row r="7849" spans="1:13">
      <c r="A7849" s="10">
        <v>43654.25</v>
      </c>
      <c r="B7849" s="2">
        <v>82</v>
      </c>
      <c r="C7849" s="3">
        <v>6960</v>
      </c>
      <c r="D7849" s="4">
        <v>3387</v>
      </c>
      <c r="E7849" s="2">
        <v>0</v>
      </c>
      <c r="J7849" s="2">
        <v>2035</v>
      </c>
      <c r="K7849" s="2">
        <v>6045</v>
      </c>
      <c r="L7849" s="8">
        <v>9961</v>
      </c>
      <c r="M7849" s="6">
        <v>6804</v>
      </c>
    </row>
    <row r="7850" spans="1:13">
      <c r="A7850" s="10">
        <v>43654.26041666666</v>
      </c>
      <c r="B7850" s="2">
        <v>81</v>
      </c>
      <c r="C7850" s="3">
        <v>6960</v>
      </c>
      <c r="D7850" s="4">
        <v>3386</v>
      </c>
      <c r="E7850" s="2">
        <v>0</v>
      </c>
      <c r="J7850" s="2">
        <v>2035</v>
      </c>
      <c r="K7850" s="2">
        <v>6046</v>
      </c>
      <c r="L7850" s="8">
        <v>9962</v>
      </c>
      <c r="M7850" s="6">
        <v>6804</v>
      </c>
    </row>
    <row r="7851" spans="1:13">
      <c r="A7851" s="10">
        <v>43654.27083333334</v>
      </c>
      <c r="B7851" s="2">
        <v>82</v>
      </c>
      <c r="C7851" s="3">
        <v>6959</v>
      </c>
      <c r="D7851" s="4">
        <v>3385</v>
      </c>
      <c r="E7851" s="2">
        <v>0</v>
      </c>
      <c r="J7851" s="2">
        <v>2035</v>
      </c>
      <c r="K7851" s="2">
        <v>6046</v>
      </c>
      <c r="L7851" s="8">
        <v>9963</v>
      </c>
      <c r="M7851" s="6">
        <v>6804</v>
      </c>
    </row>
    <row r="7852" spans="1:13">
      <c r="A7852" s="10">
        <v>43654.28125</v>
      </c>
      <c r="B7852" s="2">
        <v>81</v>
      </c>
      <c r="C7852" s="3">
        <v>6944</v>
      </c>
      <c r="D7852" s="4">
        <v>3386</v>
      </c>
      <c r="E7852" s="2">
        <v>0</v>
      </c>
      <c r="J7852" s="2">
        <v>2035</v>
      </c>
      <c r="K7852" s="2">
        <v>6046</v>
      </c>
      <c r="L7852" s="8">
        <v>9965</v>
      </c>
      <c r="M7852" s="6">
        <v>6804</v>
      </c>
    </row>
    <row r="7853" spans="1:13">
      <c r="A7853" s="10">
        <v>43654.29166666666</v>
      </c>
      <c r="B7853" s="2">
        <v>81</v>
      </c>
      <c r="C7853" s="3">
        <v>6940</v>
      </c>
      <c r="D7853" s="4">
        <v>3386</v>
      </c>
      <c r="E7853" s="2">
        <v>0</v>
      </c>
      <c r="J7853" s="2">
        <v>2035</v>
      </c>
      <c r="K7853" s="2">
        <v>6046</v>
      </c>
      <c r="L7853" s="8">
        <v>9966</v>
      </c>
      <c r="M7853" s="6">
        <v>6805</v>
      </c>
    </row>
    <row r="7854" spans="1:13">
      <c r="A7854" s="10">
        <v>43654.30208333334</v>
      </c>
      <c r="B7854" s="2">
        <v>81</v>
      </c>
      <c r="C7854" s="3">
        <v>6940</v>
      </c>
      <c r="D7854" s="4">
        <v>3387</v>
      </c>
      <c r="E7854" s="2">
        <v>0</v>
      </c>
      <c r="J7854" s="2">
        <v>2035</v>
      </c>
      <c r="K7854" s="2">
        <v>6048</v>
      </c>
      <c r="L7854" s="8">
        <v>9967</v>
      </c>
      <c r="M7854" s="6">
        <v>6808</v>
      </c>
    </row>
    <row r="7855" spans="1:13">
      <c r="A7855" s="10">
        <v>43654.3125</v>
      </c>
      <c r="B7855" s="2">
        <v>81</v>
      </c>
      <c r="C7855" s="3">
        <v>6940</v>
      </c>
      <c r="D7855" s="4">
        <v>3387</v>
      </c>
      <c r="E7855" s="2">
        <v>0</v>
      </c>
      <c r="J7855" s="2">
        <v>2035</v>
      </c>
      <c r="K7855" s="2">
        <v>6046</v>
      </c>
      <c r="L7855" s="8">
        <v>9969</v>
      </c>
      <c r="M7855" s="6">
        <v>6810</v>
      </c>
    </row>
    <row r="7856" spans="1:13">
      <c r="A7856" s="10">
        <v>43654.32291666666</v>
      </c>
      <c r="B7856" s="2">
        <v>82</v>
      </c>
      <c r="C7856" s="3">
        <v>6940</v>
      </c>
      <c r="D7856" s="4">
        <v>3389</v>
      </c>
      <c r="E7856" s="2">
        <v>0</v>
      </c>
      <c r="J7856" s="2">
        <v>2035</v>
      </c>
      <c r="K7856" s="2">
        <v>6050</v>
      </c>
      <c r="L7856" s="8">
        <v>9970</v>
      </c>
      <c r="M7856" s="6">
        <v>6813</v>
      </c>
    </row>
    <row r="7857" spans="1:13">
      <c r="A7857" s="10">
        <v>43654.33333333334</v>
      </c>
      <c r="B7857" s="2">
        <v>81</v>
      </c>
      <c r="C7857" s="3">
        <v>6932</v>
      </c>
      <c r="D7857" s="4">
        <v>3390</v>
      </c>
      <c r="E7857" s="2">
        <v>0</v>
      </c>
      <c r="J7857" s="2">
        <v>2035</v>
      </c>
      <c r="K7857" s="2">
        <v>6050</v>
      </c>
      <c r="L7857" s="8">
        <v>9970</v>
      </c>
      <c r="M7857" s="6">
        <v>6817</v>
      </c>
    </row>
    <row r="7858" spans="1:13">
      <c r="A7858" s="10">
        <v>43654.34375</v>
      </c>
      <c r="B7858" s="2">
        <v>81</v>
      </c>
      <c r="C7858" s="3">
        <v>6930</v>
      </c>
      <c r="D7858" s="4">
        <v>3391</v>
      </c>
      <c r="E7858" s="2">
        <v>0</v>
      </c>
      <c r="J7858" s="2">
        <v>2035</v>
      </c>
      <c r="K7858" s="2">
        <v>6048</v>
      </c>
      <c r="L7858" s="8">
        <v>9971</v>
      </c>
      <c r="M7858" s="6">
        <v>6823</v>
      </c>
    </row>
    <row r="7859" spans="1:13">
      <c r="A7859" s="10">
        <v>43654.35416666666</v>
      </c>
      <c r="B7859" s="2">
        <v>82</v>
      </c>
      <c r="C7859" s="3">
        <v>6930</v>
      </c>
      <c r="D7859" s="4">
        <v>3392</v>
      </c>
      <c r="E7859" s="2">
        <v>0</v>
      </c>
      <c r="J7859" s="2">
        <v>2035</v>
      </c>
      <c r="K7859" s="2">
        <v>6050</v>
      </c>
      <c r="L7859" s="8">
        <v>9971</v>
      </c>
      <c r="M7859" s="6">
        <v>6827</v>
      </c>
    </row>
    <row r="7860" spans="1:13">
      <c r="A7860" s="10">
        <v>43654.36458333334</v>
      </c>
      <c r="B7860" s="2">
        <v>82</v>
      </c>
      <c r="C7860" s="3">
        <v>6935</v>
      </c>
      <c r="D7860" s="4">
        <v>3393</v>
      </c>
      <c r="E7860" s="2">
        <v>0</v>
      </c>
      <c r="J7860" s="2">
        <v>2035</v>
      </c>
      <c r="K7860" s="2">
        <v>6050</v>
      </c>
      <c r="L7860" s="8">
        <v>9970</v>
      </c>
      <c r="M7860" s="6">
        <v>6832</v>
      </c>
    </row>
    <row r="7861" spans="1:13">
      <c r="A7861" s="10">
        <v>43654.375</v>
      </c>
      <c r="B7861" s="2">
        <v>82</v>
      </c>
      <c r="C7861" s="3">
        <v>6940</v>
      </c>
      <c r="D7861" s="4">
        <v>3394</v>
      </c>
      <c r="E7861" s="2">
        <v>0</v>
      </c>
      <c r="J7861" s="2">
        <v>2035</v>
      </c>
      <c r="K7861" s="2">
        <v>6050</v>
      </c>
      <c r="L7861" s="8">
        <v>9971</v>
      </c>
      <c r="M7861" s="6">
        <v>6838</v>
      </c>
    </row>
    <row r="7862" spans="1:13">
      <c r="A7862" s="10">
        <v>43654.38541666666</v>
      </c>
      <c r="B7862" s="2">
        <v>81</v>
      </c>
      <c r="C7862" s="3">
        <v>6940</v>
      </c>
      <c r="D7862" s="4">
        <v>3395</v>
      </c>
      <c r="E7862" s="2">
        <v>0</v>
      </c>
      <c r="J7862" s="2">
        <v>2036</v>
      </c>
      <c r="K7862" s="2">
        <v>6052</v>
      </c>
      <c r="L7862" s="8">
        <v>9970</v>
      </c>
      <c r="M7862" s="6">
        <v>6843</v>
      </c>
    </row>
    <row r="7863" spans="1:13">
      <c r="A7863" s="10">
        <v>43654.39583333334</v>
      </c>
      <c r="B7863" s="2">
        <v>81</v>
      </c>
      <c r="C7863" s="3">
        <v>6940</v>
      </c>
      <c r="D7863" s="4">
        <v>3396</v>
      </c>
      <c r="E7863" s="2">
        <v>0</v>
      </c>
      <c r="J7863" s="2">
        <v>2036</v>
      </c>
      <c r="K7863" s="2">
        <v>6053</v>
      </c>
      <c r="L7863" s="8">
        <v>9969</v>
      </c>
      <c r="M7863" s="6">
        <v>6849</v>
      </c>
    </row>
    <row r="7864" spans="1:13">
      <c r="A7864" s="10">
        <v>43654.40625</v>
      </c>
      <c r="B7864" s="2">
        <v>81</v>
      </c>
      <c r="C7864" s="3">
        <v>6940</v>
      </c>
      <c r="D7864" s="4">
        <v>3396</v>
      </c>
      <c r="E7864" s="2">
        <v>0</v>
      </c>
      <c r="J7864" s="2">
        <v>2035</v>
      </c>
      <c r="K7864" s="2">
        <v>6050</v>
      </c>
      <c r="L7864" s="8">
        <v>9969</v>
      </c>
      <c r="M7864" s="6">
        <v>6855</v>
      </c>
    </row>
    <row r="7865" spans="1:13">
      <c r="A7865" s="10">
        <v>43654.41666666666</v>
      </c>
      <c r="B7865" s="2">
        <v>81</v>
      </c>
      <c r="C7865" s="3">
        <v>6940</v>
      </c>
      <c r="D7865" s="4">
        <v>3397</v>
      </c>
      <c r="E7865" s="2">
        <v>0</v>
      </c>
      <c r="J7865" s="2">
        <v>2036</v>
      </c>
      <c r="K7865" s="2">
        <v>6053</v>
      </c>
      <c r="L7865" s="8">
        <v>9968</v>
      </c>
      <c r="M7865" s="6">
        <v>6863</v>
      </c>
    </row>
    <row r="7866" spans="1:13">
      <c r="A7866" s="10">
        <v>43654.42708333334</v>
      </c>
      <c r="B7866" s="2">
        <v>81</v>
      </c>
      <c r="C7866" s="3">
        <v>6940</v>
      </c>
      <c r="D7866" s="4">
        <v>3397</v>
      </c>
      <c r="E7866" s="2">
        <v>0</v>
      </c>
      <c r="J7866" s="2">
        <v>2036</v>
      </c>
      <c r="K7866" s="2">
        <v>6054</v>
      </c>
      <c r="L7866" s="8">
        <v>9967</v>
      </c>
      <c r="M7866" s="6">
        <v>6873</v>
      </c>
    </row>
    <row r="7867" spans="1:13">
      <c r="A7867" s="10">
        <v>43654.4375</v>
      </c>
      <c r="B7867" s="2">
        <v>81</v>
      </c>
      <c r="C7867" s="3">
        <v>6940</v>
      </c>
      <c r="D7867" s="4">
        <v>3397</v>
      </c>
      <c r="E7867" s="2">
        <v>0</v>
      </c>
      <c r="J7867" s="2">
        <v>2036</v>
      </c>
      <c r="K7867" s="2">
        <v>6054</v>
      </c>
      <c r="L7867" s="8">
        <v>9967</v>
      </c>
      <c r="M7867" s="6">
        <v>6885</v>
      </c>
    </row>
    <row r="7868" spans="1:13">
      <c r="A7868" s="10">
        <v>43654.44791666666</v>
      </c>
      <c r="B7868" s="2">
        <v>81</v>
      </c>
      <c r="C7868" s="3">
        <v>6940</v>
      </c>
      <c r="D7868" s="4">
        <v>3398</v>
      </c>
      <c r="E7868" s="2">
        <v>0</v>
      </c>
      <c r="J7868" s="2">
        <v>2036</v>
      </c>
      <c r="K7868" s="2">
        <v>6054</v>
      </c>
      <c r="L7868" s="8">
        <v>9966</v>
      </c>
      <c r="M7868" s="6">
        <v>6898</v>
      </c>
    </row>
    <row r="7869" spans="1:13">
      <c r="A7869" s="10">
        <v>43654.45833333334</v>
      </c>
      <c r="B7869" s="2">
        <v>80</v>
      </c>
      <c r="C7869" s="3">
        <v>6940</v>
      </c>
      <c r="D7869" s="4">
        <v>3399</v>
      </c>
      <c r="E7869" s="2">
        <v>0</v>
      </c>
      <c r="J7869" s="2">
        <v>2036</v>
      </c>
      <c r="K7869" s="2">
        <v>6056</v>
      </c>
      <c r="L7869" s="8">
        <v>9966</v>
      </c>
      <c r="M7869" s="6">
        <v>6911</v>
      </c>
    </row>
    <row r="7870" spans="1:13">
      <c r="A7870" s="10">
        <v>43654.46875</v>
      </c>
      <c r="B7870" s="2">
        <v>80</v>
      </c>
      <c r="C7870" s="3">
        <v>6955</v>
      </c>
      <c r="D7870" s="4">
        <v>3399</v>
      </c>
      <c r="E7870" s="2">
        <v>0</v>
      </c>
      <c r="J7870" s="2">
        <v>2036</v>
      </c>
      <c r="K7870" s="2">
        <v>6056</v>
      </c>
      <c r="L7870" s="8">
        <v>9965</v>
      </c>
      <c r="M7870" s="6">
        <v>6922</v>
      </c>
    </row>
    <row r="7871" spans="1:13">
      <c r="A7871" s="10">
        <v>43654.47916666666</v>
      </c>
      <c r="B7871" s="2">
        <v>80</v>
      </c>
      <c r="C7871" s="3">
        <v>6961</v>
      </c>
      <c r="D7871" s="4">
        <v>3400</v>
      </c>
      <c r="E7871" s="2">
        <v>0</v>
      </c>
      <c r="J7871" s="2">
        <v>2036</v>
      </c>
      <c r="K7871" s="2">
        <v>6057</v>
      </c>
      <c r="L7871" s="8">
        <v>9966</v>
      </c>
      <c r="M7871" s="6">
        <v>6932</v>
      </c>
    </row>
    <row r="7872" spans="1:13">
      <c r="A7872" s="10">
        <v>43654.48958333334</v>
      </c>
      <c r="B7872" s="2">
        <v>81</v>
      </c>
      <c r="C7872" s="3">
        <v>6970</v>
      </c>
      <c r="D7872" s="4">
        <v>3400</v>
      </c>
      <c r="E7872" s="2">
        <v>0</v>
      </c>
      <c r="J7872" s="2">
        <v>2036</v>
      </c>
      <c r="K7872" s="2">
        <v>6057</v>
      </c>
      <c r="L7872" s="8">
        <v>9966</v>
      </c>
      <c r="M7872" s="6">
        <v>6943</v>
      </c>
    </row>
    <row r="7873" spans="1:13">
      <c r="A7873" s="10">
        <v>43654.5</v>
      </c>
      <c r="B7873" s="2">
        <v>80</v>
      </c>
      <c r="C7873" s="3">
        <v>6979</v>
      </c>
      <c r="D7873" s="4">
        <v>3400</v>
      </c>
      <c r="E7873" s="2">
        <v>0</v>
      </c>
      <c r="J7873" s="2">
        <v>2036</v>
      </c>
      <c r="K7873" s="2">
        <v>6058</v>
      </c>
      <c r="L7873" s="8">
        <v>9966</v>
      </c>
      <c r="M7873" s="6">
        <v>6954</v>
      </c>
    </row>
    <row r="7874" spans="1:13">
      <c r="A7874" s="10">
        <v>43654.51041666666</v>
      </c>
      <c r="B7874" s="2">
        <v>80</v>
      </c>
      <c r="C7874" s="3">
        <v>6988</v>
      </c>
      <c r="D7874" s="4">
        <v>3401</v>
      </c>
      <c r="E7874" s="2">
        <v>0</v>
      </c>
      <c r="J7874" s="2">
        <v>2036</v>
      </c>
      <c r="K7874" s="2">
        <v>6057</v>
      </c>
      <c r="L7874" s="8">
        <v>9966</v>
      </c>
      <c r="M7874" s="6">
        <v>6962</v>
      </c>
    </row>
    <row r="7875" spans="1:13">
      <c r="A7875" s="10">
        <v>43654.52083333334</v>
      </c>
      <c r="B7875" s="2">
        <v>81</v>
      </c>
      <c r="C7875" s="3">
        <v>6995</v>
      </c>
      <c r="D7875" s="4">
        <v>3402</v>
      </c>
      <c r="E7875" s="2">
        <v>0</v>
      </c>
      <c r="J7875" s="2">
        <v>2036</v>
      </c>
      <c r="K7875" s="2">
        <v>6057</v>
      </c>
      <c r="L7875" s="8">
        <v>9965</v>
      </c>
      <c r="M7875" s="6">
        <v>6976</v>
      </c>
    </row>
    <row r="7876" spans="1:13">
      <c r="A7876" s="10">
        <v>43654.53125</v>
      </c>
      <c r="B7876" s="2">
        <v>80</v>
      </c>
      <c r="C7876" s="3">
        <v>7000</v>
      </c>
      <c r="D7876" s="4">
        <v>3402</v>
      </c>
      <c r="E7876" s="2">
        <v>0</v>
      </c>
      <c r="J7876" s="2">
        <v>2037</v>
      </c>
      <c r="K7876" s="2">
        <v>6059</v>
      </c>
      <c r="L7876" s="8">
        <v>9965</v>
      </c>
      <c r="M7876" s="6">
        <v>6990</v>
      </c>
    </row>
    <row r="7877" spans="1:13">
      <c r="A7877" s="10">
        <v>43654.54166666666</v>
      </c>
      <c r="B7877" s="2">
        <v>80</v>
      </c>
      <c r="C7877" s="3">
        <v>7000</v>
      </c>
      <c r="D7877" s="4">
        <v>3403</v>
      </c>
      <c r="E7877" s="2">
        <v>0</v>
      </c>
      <c r="J7877" s="2">
        <v>2037</v>
      </c>
      <c r="K7877" s="2">
        <v>6059</v>
      </c>
      <c r="L7877" s="8">
        <v>9965</v>
      </c>
      <c r="M7877" s="6">
        <v>6997</v>
      </c>
    </row>
    <row r="7878" spans="1:13">
      <c r="A7878" s="10">
        <v>43654.55208333334</v>
      </c>
      <c r="B7878" s="2">
        <v>80</v>
      </c>
      <c r="C7878" s="3">
        <v>7000</v>
      </c>
      <c r="D7878" s="4">
        <v>3403</v>
      </c>
      <c r="E7878" s="2">
        <v>0</v>
      </c>
      <c r="J7878" s="2">
        <v>2037</v>
      </c>
      <c r="K7878" s="2">
        <v>6059</v>
      </c>
      <c r="L7878" s="8">
        <v>9964</v>
      </c>
      <c r="M7878" s="6">
        <v>7004</v>
      </c>
    </row>
    <row r="7879" spans="1:13">
      <c r="A7879" s="10">
        <v>43654.5625</v>
      </c>
      <c r="B7879" s="2">
        <v>80</v>
      </c>
      <c r="C7879" s="3">
        <v>7005</v>
      </c>
      <c r="D7879" s="4">
        <v>3404</v>
      </c>
      <c r="E7879" s="2">
        <v>0</v>
      </c>
      <c r="J7879" s="2">
        <v>2037</v>
      </c>
      <c r="K7879" s="2">
        <v>6059</v>
      </c>
      <c r="L7879" s="8">
        <v>9964</v>
      </c>
      <c r="M7879" s="6">
        <v>7015</v>
      </c>
    </row>
    <row r="7880" spans="1:13">
      <c r="A7880" s="10">
        <v>43654.57291666666</v>
      </c>
      <c r="B7880" s="2">
        <v>80</v>
      </c>
      <c r="C7880" s="3">
        <v>7010</v>
      </c>
      <c r="D7880" s="4">
        <v>3404</v>
      </c>
      <c r="E7880" s="2">
        <v>0</v>
      </c>
      <c r="J7880" s="2">
        <v>2037</v>
      </c>
      <c r="K7880" s="2">
        <v>6062</v>
      </c>
      <c r="L7880" s="8">
        <v>9963</v>
      </c>
      <c r="M7880" s="6">
        <v>7021</v>
      </c>
    </row>
    <row r="7881" spans="1:13">
      <c r="A7881" s="10">
        <v>43654.58333333334</v>
      </c>
      <c r="B7881" s="2">
        <v>80</v>
      </c>
      <c r="C7881" s="3">
        <v>7013</v>
      </c>
      <c r="D7881" s="4">
        <v>3405</v>
      </c>
      <c r="E7881" s="2">
        <v>0</v>
      </c>
      <c r="J7881" s="2">
        <v>2037</v>
      </c>
      <c r="K7881" s="2">
        <v>6060</v>
      </c>
      <c r="L7881" s="8">
        <v>9963</v>
      </c>
      <c r="M7881" s="6">
        <v>7024</v>
      </c>
    </row>
    <row r="7882" spans="1:13">
      <c r="A7882" s="10">
        <v>43654.59375</v>
      </c>
      <c r="B7882" s="2">
        <v>80</v>
      </c>
      <c r="C7882" s="3">
        <v>7020</v>
      </c>
      <c r="D7882" s="4">
        <v>3405</v>
      </c>
      <c r="E7882" s="2">
        <v>0</v>
      </c>
      <c r="J7882" s="2">
        <v>2037</v>
      </c>
      <c r="K7882" s="2">
        <v>6062</v>
      </c>
      <c r="L7882" s="8">
        <v>9965</v>
      </c>
      <c r="M7882" s="6">
        <v>7026</v>
      </c>
    </row>
    <row r="7883" spans="1:13">
      <c r="A7883" s="10">
        <v>43654.60416666666</v>
      </c>
      <c r="B7883" s="2">
        <v>79</v>
      </c>
      <c r="C7883" s="3">
        <v>7021</v>
      </c>
      <c r="D7883" s="4">
        <v>3406</v>
      </c>
      <c r="E7883" s="2">
        <v>0</v>
      </c>
      <c r="J7883" s="2">
        <v>2037</v>
      </c>
      <c r="K7883" s="2">
        <v>6062</v>
      </c>
      <c r="L7883" s="8">
        <v>9964</v>
      </c>
      <c r="M7883" s="6">
        <v>7033</v>
      </c>
    </row>
    <row r="7884" spans="1:13">
      <c r="A7884" s="10">
        <v>43654.61458333334</v>
      </c>
      <c r="B7884" s="2">
        <v>80</v>
      </c>
      <c r="C7884" s="3">
        <v>7030</v>
      </c>
      <c r="D7884" s="4">
        <v>3406</v>
      </c>
      <c r="E7884" s="2">
        <v>0</v>
      </c>
      <c r="J7884" s="2">
        <v>2037</v>
      </c>
      <c r="K7884" s="2">
        <v>6062</v>
      </c>
      <c r="L7884" s="8">
        <v>9964</v>
      </c>
      <c r="M7884" s="6">
        <v>7041</v>
      </c>
    </row>
    <row r="7885" spans="1:13">
      <c r="A7885" s="10">
        <v>43654.625</v>
      </c>
      <c r="B7885" s="2">
        <v>80</v>
      </c>
      <c r="C7885" s="3">
        <v>7030</v>
      </c>
      <c r="D7885" s="4">
        <v>3406</v>
      </c>
      <c r="E7885" s="2">
        <v>0</v>
      </c>
      <c r="J7885" s="2">
        <v>2037</v>
      </c>
      <c r="K7885" s="2">
        <v>6063</v>
      </c>
      <c r="L7885" s="8">
        <v>9963</v>
      </c>
      <c r="M7885" s="6">
        <v>7045</v>
      </c>
    </row>
    <row r="7886" spans="1:13">
      <c r="A7886" s="10">
        <v>43654.63541666666</v>
      </c>
      <c r="B7886" s="2">
        <v>80</v>
      </c>
      <c r="C7886" s="3">
        <v>7030</v>
      </c>
      <c r="D7886" s="4">
        <v>3407</v>
      </c>
      <c r="E7886" s="2">
        <v>0</v>
      </c>
      <c r="J7886" s="2">
        <v>2037</v>
      </c>
      <c r="K7886" s="2">
        <v>6063</v>
      </c>
      <c r="L7886" s="8">
        <v>9962</v>
      </c>
      <c r="M7886" s="6">
        <v>7049</v>
      </c>
    </row>
    <row r="7887" spans="1:13">
      <c r="A7887" s="10">
        <v>43654.64583333334</v>
      </c>
      <c r="B7887" s="2">
        <v>80</v>
      </c>
      <c r="C7887" s="3">
        <v>7030</v>
      </c>
      <c r="D7887" s="4">
        <v>3408</v>
      </c>
      <c r="E7887" s="2">
        <v>0</v>
      </c>
      <c r="J7887" s="2">
        <v>2037</v>
      </c>
      <c r="K7887" s="2">
        <v>6063</v>
      </c>
      <c r="L7887" s="8">
        <v>9961</v>
      </c>
      <c r="M7887" s="6">
        <v>7052</v>
      </c>
    </row>
    <row r="7888" spans="1:13">
      <c r="A7888" s="10">
        <v>43654.65625</v>
      </c>
      <c r="B7888" s="2">
        <v>80</v>
      </c>
      <c r="C7888" s="3">
        <v>7030</v>
      </c>
      <c r="D7888" s="4">
        <v>3407</v>
      </c>
      <c r="E7888" s="2">
        <v>0</v>
      </c>
      <c r="J7888" s="2">
        <v>2037</v>
      </c>
      <c r="K7888" s="2">
        <v>6064</v>
      </c>
      <c r="L7888" s="8">
        <v>9960</v>
      </c>
      <c r="M7888" s="6">
        <v>7057</v>
      </c>
    </row>
    <row r="7889" spans="1:13">
      <c r="A7889" s="10">
        <v>43654.66666666666</v>
      </c>
      <c r="B7889" s="2">
        <v>80</v>
      </c>
      <c r="C7889" s="3">
        <v>7030</v>
      </c>
      <c r="D7889" s="4">
        <v>3408</v>
      </c>
      <c r="E7889" s="2">
        <v>0</v>
      </c>
      <c r="J7889" s="2">
        <v>2038</v>
      </c>
      <c r="K7889" s="2">
        <v>6068</v>
      </c>
      <c r="L7889" s="8">
        <v>9959</v>
      </c>
      <c r="M7889" s="6">
        <v>7059</v>
      </c>
    </row>
    <row r="7890" spans="1:13">
      <c r="A7890" s="10">
        <v>43654.67708333334</v>
      </c>
      <c r="B7890" s="2">
        <v>80</v>
      </c>
      <c r="C7890" s="3">
        <v>7030</v>
      </c>
      <c r="D7890" s="4">
        <v>3408</v>
      </c>
      <c r="E7890" s="2">
        <v>0</v>
      </c>
      <c r="J7890" s="2">
        <v>2037</v>
      </c>
      <c r="K7890" s="2">
        <v>6063</v>
      </c>
      <c r="L7890" s="8">
        <v>9959</v>
      </c>
      <c r="M7890" s="6">
        <v>7059</v>
      </c>
    </row>
    <row r="7891" spans="1:13">
      <c r="A7891" s="10">
        <v>43654.6875</v>
      </c>
      <c r="B7891" s="2">
        <v>80</v>
      </c>
      <c r="C7891" s="3">
        <v>7036</v>
      </c>
      <c r="D7891" s="4">
        <v>3407</v>
      </c>
      <c r="E7891" s="2">
        <v>0</v>
      </c>
      <c r="J7891" s="2">
        <v>2038</v>
      </c>
      <c r="K7891" s="2">
        <v>6066</v>
      </c>
      <c r="L7891" s="8">
        <v>9959</v>
      </c>
      <c r="M7891" s="6">
        <v>7062</v>
      </c>
    </row>
    <row r="7892" spans="1:13">
      <c r="A7892" s="10">
        <v>43654.69791666666</v>
      </c>
      <c r="B7892" s="2">
        <v>80</v>
      </c>
      <c r="C7892" s="3">
        <v>7040</v>
      </c>
      <c r="D7892" s="4">
        <v>3407</v>
      </c>
      <c r="E7892" s="2">
        <v>0</v>
      </c>
      <c r="J7892" s="2">
        <v>2037</v>
      </c>
      <c r="K7892" s="2">
        <v>6065</v>
      </c>
      <c r="L7892" s="8">
        <v>9959</v>
      </c>
      <c r="M7892" s="6">
        <v>7063</v>
      </c>
    </row>
    <row r="7893" spans="1:13">
      <c r="A7893" s="10">
        <v>43654.70833333334</v>
      </c>
      <c r="B7893" s="2">
        <v>80</v>
      </c>
      <c r="C7893" s="3">
        <v>7040</v>
      </c>
      <c r="D7893" s="4">
        <v>3407</v>
      </c>
      <c r="E7893" s="2">
        <v>0</v>
      </c>
      <c r="J7893" s="2">
        <v>2038</v>
      </c>
      <c r="K7893" s="2">
        <v>6068</v>
      </c>
      <c r="L7893" s="8">
        <v>9959</v>
      </c>
      <c r="M7893" s="6">
        <v>7058</v>
      </c>
    </row>
    <row r="7894" spans="1:13">
      <c r="A7894" s="10">
        <v>43654.71875</v>
      </c>
      <c r="B7894" s="2">
        <v>80</v>
      </c>
      <c r="C7894" s="3">
        <v>7040</v>
      </c>
      <c r="D7894" s="4">
        <v>3407</v>
      </c>
      <c r="E7894" s="2">
        <v>0</v>
      </c>
      <c r="J7894" s="2">
        <v>2037</v>
      </c>
      <c r="K7894" s="2">
        <v>6065</v>
      </c>
      <c r="L7894" s="8">
        <v>9958</v>
      </c>
      <c r="M7894" s="6">
        <v>7053</v>
      </c>
    </row>
    <row r="7895" spans="1:13">
      <c r="A7895" s="10">
        <v>43654.72916666666</v>
      </c>
      <c r="B7895" s="2">
        <v>80</v>
      </c>
      <c r="C7895" s="3">
        <v>7040</v>
      </c>
      <c r="D7895" s="4">
        <v>3408</v>
      </c>
      <c r="E7895" s="2">
        <v>0</v>
      </c>
      <c r="J7895" s="2">
        <v>2037</v>
      </c>
      <c r="K7895" s="2">
        <v>6065</v>
      </c>
      <c r="L7895" s="8">
        <v>9957</v>
      </c>
      <c r="M7895" s="6">
        <v>7048</v>
      </c>
    </row>
    <row r="7896" spans="1:13">
      <c r="A7896" s="10">
        <v>43654.73958333334</v>
      </c>
      <c r="B7896" s="2">
        <v>80</v>
      </c>
      <c r="C7896" s="3">
        <v>7040</v>
      </c>
      <c r="D7896" s="4">
        <v>3408</v>
      </c>
      <c r="E7896" s="2">
        <v>0</v>
      </c>
      <c r="J7896" s="2">
        <v>2038</v>
      </c>
      <c r="K7896" s="2">
        <v>6066</v>
      </c>
      <c r="L7896" s="8">
        <v>9957</v>
      </c>
      <c r="M7896" s="6">
        <v>7041</v>
      </c>
    </row>
    <row r="7897" spans="1:13">
      <c r="A7897" s="10">
        <v>43654.75</v>
      </c>
      <c r="B7897" s="2">
        <v>80</v>
      </c>
      <c r="C7897" s="3">
        <v>7040</v>
      </c>
      <c r="D7897" s="4">
        <v>3408</v>
      </c>
      <c r="E7897" s="2">
        <v>0</v>
      </c>
      <c r="J7897" s="2">
        <v>2038</v>
      </c>
      <c r="K7897" s="2">
        <v>6066</v>
      </c>
      <c r="L7897" s="8">
        <v>9958</v>
      </c>
      <c r="M7897" s="6">
        <v>7033</v>
      </c>
    </row>
    <row r="7898" spans="1:13">
      <c r="A7898" s="10">
        <v>43654.76041666666</v>
      </c>
      <c r="B7898" s="2">
        <v>80</v>
      </c>
      <c r="C7898" s="3">
        <v>7037</v>
      </c>
      <c r="D7898" s="4">
        <v>3409</v>
      </c>
      <c r="E7898" s="2">
        <v>0</v>
      </c>
      <c r="J7898" s="2">
        <v>2037</v>
      </c>
      <c r="K7898" s="2">
        <v>6065</v>
      </c>
      <c r="L7898" s="8">
        <v>9959</v>
      </c>
      <c r="M7898" s="6">
        <v>7025</v>
      </c>
    </row>
    <row r="7899" spans="1:13">
      <c r="A7899" s="10">
        <v>43654.77083333334</v>
      </c>
      <c r="B7899" s="2">
        <v>81</v>
      </c>
      <c r="C7899" s="3">
        <v>7030</v>
      </c>
      <c r="D7899" s="4">
        <v>3409</v>
      </c>
      <c r="E7899" s="2">
        <v>0</v>
      </c>
      <c r="J7899" s="2">
        <v>2037</v>
      </c>
      <c r="K7899" s="2">
        <v>6065</v>
      </c>
      <c r="L7899" s="8">
        <v>9960</v>
      </c>
      <c r="M7899" s="6">
        <v>7017</v>
      </c>
    </row>
    <row r="7900" spans="1:13">
      <c r="A7900" s="10">
        <v>43654.78125</v>
      </c>
      <c r="B7900" s="2">
        <v>80</v>
      </c>
      <c r="C7900" s="3">
        <v>7030</v>
      </c>
      <c r="D7900" s="4">
        <v>3409</v>
      </c>
      <c r="E7900" s="2">
        <v>0</v>
      </c>
      <c r="J7900" s="2">
        <v>2038</v>
      </c>
      <c r="K7900" s="2">
        <v>6066</v>
      </c>
      <c r="L7900" s="8">
        <v>9961</v>
      </c>
      <c r="M7900" s="6">
        <v>7007</v>
      </c>
    </row>
    <row r="7901" spans="1:13">
      <c r="A7901" s="10">
        <v>43654.79166666666</v>
      </c>
      <c r="B7901" s="2">
        <v>81</v>
      </c>
      <c r="C7901" s="3">
        <v>7021</v>
      </c>
      <c r="D7901" s="4">
        <v>3411</v>
      </c>
      <c r="E7901" s="2">
        <v>0</v>
      </c>
      <c r="J7901" s="2">
        <v>2038</v>
      </c>
      <c r="K7901" s="2">
        <v>6067</v>
      </c>
      <c r="L7901" s="8">
        <v>9962</v>
      </c>
      <c r="M7901" s="6">
        <v>6995</v>
      </c>
    </row>
    <row r="7902" spans="1:13">
      <c r="A7902" s="10">
        <v>43654.80208333334</v>
      </c>
      <c r="B7902" s="2">
        <v>80</v>
      </c>
      <c r="C7902" s="3">
        <v>7014</v>
      </c>
      <c r="D7902" s="4">
        <v>3411</v>
      </c>
      <c r="E7902" s="2">
        <v>0</v>
      </c>
      <c r="J7902" s="2">
        <v>2037</v>
      </c>
      <c r="K7902" s="2">
        <v>6065</v>
      </c>
      <c r="L7902" s="8">
        <v>9963</v>
      </c>
      <c r="M7902" s="6">
        <v>6983</v>
      </c>
    </row>
    <row r="7903" spans="1:13">
      <c r="A7903" s="10">
        <v>43654.8125</v>
      </c>
      <c r="B7903" s="2">
        <v>90</v>
      </c>
      <c r="C7903" s="3">
        <v>7008</v>
      </c>
      <c r="D7903" s="4">
        <v>3412</v>
      </c>
      <c r="E7903" s="2">
        <v>0</v>
      </c>
      <c r="J7903" s="2">
        <v>2037</v>
      </c>
      <c r="K7903" s="2">
        <v>6065</v>
      </c>
      <c r="L7903" s="8">
        <v>9963</v>
      </c>
      <c r="M7903" s="6">
        <v>6968</v>
      </c>
    </row>
    <row r="7904" spans="1:13">
      <c r="A7904" s="10">
        <v>43654.82291666666</v>
      </c>
      <c r="B7904" s="2">
        <v>112</v>
      </c>
      <c r="C7904" s="3">
        <v>7021</v>
      </c>
      <c r="D7904" s="4">
        <v>3410</v>
      </c>
      <c r="E7904" s="2">
        <v>0</v>
      </c>
      <c r="J7904" s="2">
        <v>2037</v>
      </c>
      <c r="K7904" s="2">
        <v>6063</v>
      </c>
      <c r="L7904" s="8">
        <v>9965</v>
      </c>
      <c r="M7904" s="6">
        <v>6954</v>
      </c>
    </row>
    <row r="7905" spans="1:13">
      <c r="A7905" s="10">
        <v>43654.83333333334</v>
      </c>
      <c r="B7905" s="2">
        <v>106</v>
      </c>
      <c r="C7905" s="3">
        <v>7055</v>
      </c>
      <c r="D7905" s="4">
        <v>3406</v>
      </c>
      <c r="E7905" s="2">
        <v>0</v>
      </c>
      <c r="J7905" s="2">
        <v>2037</v>
      </c>
      <c r="K7905" s="2">
        <v>6065</v>
      </c>
      <c r="L7905" s="8">
        <v>9966</v>
      </c>
      <c r="M7905" s="6">
        <v>6941</v>
      </c>
    </row>
    <row r="7906" spans="1:13">
      <c r="A7906" s="10">
        <v>43654.84375</v>
      </c>
      <c r="B7906" s="2">
        <v>106</v>
      </c>
      <c r="C7906" s="3">
        <v>7060</v>
      </c>
      <c r="D7906" s="4">
        <v>3403</v>
      </c>
      <c r="E7906" s="2">
        <v>0</v>
      </c>
      <c r="J7906" s="2">
        <v>2037</v>
      </c>
      <c r="K7906" s="2">
        <v>6064</v>
      </c>
      <c r="L7906" s="8">
        <v>9967</v>
      </c>
      <c r="M7906" s="6">
        <v>6930</v>
      </c>
    </row>
    <row r="7907" spans="1:13">
      <c r="A7907" s="10">
        <v>43654.85416666666</v>
      </c>
      <c r="B7907" s="2">
        <v>106</v>
      </c>
      <c r="C7907" s="3">
        <v>7050</v>
      </c>
      <c r="D7907" s="4">
        <v>3402</v>
      </c>
      <c r="E7907" s="2">
        <v>0</v>
      </c>
      <c r="J7907" s="2">
        <v>2037</v>
      </c>
      <c r="K7907" s="2">
        <v>6065</v>
      </c>
      <c r="L7907" s="8">
        <v>9968</v>
      </c>
      <c r="M7907" s="6">
        <v>6918</v>
      </c>
    </row>
    <row r="7908" spans="1:13">
      <c r="A7908" s="10">
        <v>43654.86458333334</v>
      </c>
      <c r="B7908" s="2">
        <v>113</v>
      </c>
      <c r="C7908" s="3">
        <v>7034</v>
      </c>
      <c r="D7908" s="4">
        <v>3404</v>
      </c>
      <c r="E7908" s="2">
        <v>0</v>
      </c>
      <c r="J7908" s="2">
        <v>2038</v>
      </c>
      <c r="K7908" s="2">
        <v>6066</v>
      </c>
      <c r="L7908" s="8">
        <v>9968</v>
      </c>
      <c r="M7908" s="6">
        <v>6905</v>
      </c>
    </row>
    <row r="7909" spans="1:13">
      <c r="A7909" s="10">
        <v>43654.875</v>
      </c>
      <c r="B7909" s="2">
        <v>109</v>
      </c>
      <c r="C7909" s="3">
        <v>7030</v>
      </c>
      <c r="D7909" s="4">
        <v>3403</v>
      </c>
      <c r="E7909" s="2">
        <v>0</v>
      </c>
      <c r="J7909" s="2">
        <v>2037</v>
      </c>
      <c r="K7909" s="2">
        <v>6065</v>
      </c>
      <c r="L7909" s="8">
        <v>9968</v>
      </c>
      <c r="M7909" s="6">
        <v>6892</v>
      </c>
    </row>
    <row r="7910" spans="1:13">
      <c r="A7910" s="10">
        <v>43654.88541666666</v>
      </c>
      <c r="B7910" s="2">
        <v>107</v>
      </c>
      <c r="C7910" s="3">
        <v>7030</v>
      </c>
      <c r="D7910" s="4">
        <v>3398</v>
      </c>
      <c r="E7910" s="2">
        <v>0</v>
      </c>
      <c r="J7910" s="2">
        <v>2037</v>
      </c>
      <c r="K7910" s="2">
        <v>6065</v>
      </c>
      <c r="L7910" s="8">
        <v>9969</v>
      </c>
      <c r="M7910" s="6">
        <v>6880</v>
      </c>
    </row>
    <row r="7911" spans="1:13">
      <c r="A7911" s="10">
        <v>43654.89583333334</v>
      </c>
      <c r="B7911" s="2">
        <v>106</v>
      </c>
      <c r="C7911" s="3">
        <v>7029</v>
      </c>
      <c r="D7911" s="4">
        <v>3396</v>
      </c>
      <c r="E7911" s="2">
        <v>0</v>
      </c>
      <c r="J7911" s="2">
        <v>2037</v>
      </c>
      <c r="K7911" s="2">
        <v>6065</v>
      </c>
      <c r="L7911" s="8">
        <v>9970</v>
      </c>
      <c r="M7911" s="6">
        <v>6869</v>
      </c>
    </row>
    <row r="7912" spans="1:13">
      <c r="A7912" s="10">
        <v>43654.90625</v>
      </c>
      <c r="B7912" s="2">
        <v>106</v>
      </c>
      <c r="C7912" s="3">
        <v>7020</v>
      </c>
      <c r="D7912" s="4">
        <v>3394</v>
      </c>
      <c r="E7912" s="2">
        <v>0</v>
      </c>
      <c r="J7912" s="2">
        <v>2037</v>
      </c>
      <c r="K7912" s="2">
        <v>6065</v>
      </c>
      <c r="L7912" s="8">
        <v>9971</v>
      </c>
      <c r="M7912" s="6">
        <v>6865</v>
      </c>
    </row>
    <row r="7913" spans="1:13">
      <c r="A7913" s="10">
        <v>43654.91666666666</v>
      </c>
      <c r="B7913" s="2">
        <v>106</v>
      </c>
      <c r="C7913" s="3">
        <v>7013</v>
      </c>
      <c r="D7913" s="4">
        <v>3393</v>
      </c>
      <c r="E7913" s="2">
        <v>0</v>
      </c>
      <c r="J7913" s="2">
        <v>2038</v>
      </c>
      <c r="K7913" s="2">
        <v>6067</v>
      </c>
      <c r="L7913" s="8">
        <v>9971</v>
      </c>
      <c r="M7913" s="6">
        <v>6865</v>
      </c>
    </row>
    <row r="7914" spans="1:13">
      <c r="A7914" s="10">
        <v>43654.92708333334</v>
      </c>
      <c r="B7914" s="2">
        <v>107</v>
      </c>
      <c r="C7914" s="3">
        <v>7010</v>
      </c>
      <c r="D7914" s="4">
        <v>3390</v>
      </c>
      <c r="E7914" s="2">
        <v>0</v>
      </c>
      <c r="J7914" s="2">
        <v>2037</v>
      </c>
      <c r="K7914" s="2">
        <v>6065</v>
      </c>
      <c r="L7914" s="8">
        <v>9971</v>
      </c>
      <c r="M7914" s="6">
        <v>6867</v>
      </c>
    </row>
    <row r="7915" spans="1:13">
      <c r="A7915" s="10">
        <v>43654.9375</v>
      </c>
      <c r="B7915" s="2">
        <v>115</v>
      </c>
      <c r="C7915" s="3">
        <v>7010</v>
      </c>
      <c r="D7915" s="4">
        <v>3388</v>
      </c>
      <c r="E7915" s="2">
        <v>0</v>
      </c>
      <c r="J7915" s="2">
        <v>2038</v>
      </c>
      <c r="K7915" s="2">
        <v>6067</v>
      </c>
      <c r="L7915" s="8">
        <v>9970</v>
      </c>
      <c r="M7915" s="6">
        <v>6868</v>
      </c>
    </row>
    <row r="7916" spans="1:13">
      <c r="A7916" s="10">
        <v>43654.94791666666</v>
      </c>
      <c r="B7916" s="2">
        <v>107</v>
      </c>
      <c r="C7916" s="3">
        <v>7016</v>
      </c>
      <c r="D7916" s="4">
        <v>3374</v>
      </c>
      <c r="E7916" s="2">
        <v>0</v>
      </c>
      <c r="J7916" s="2">
        <v>2038</v>
      </c>
      <c r="K7916" s="2">
        <v>6069</v>
      </c>
      <c r="L7916" s="8">
        <v>9970</v>
      </c>
      <c r="M7916" s="6">
        <v>6869</v>
      </c>
    </row>
    <row r="7917" spans="1:13">
      <c r="A7917" s="10">
        <v>43654.95833333334</v>
      </c>
      <c r="B7917" s="2">
        <v>106</v>
      </c>
      <c r="C7917" s="3">
        <v>7020</v>
      </c>
      <c r="D7917" s="4">
        <v>3366</v>
      </c>
      <c r="E7917" s="2">
        <v>0</v>
      </c>
      <c r="J7917" s="2">
        <v>2038</v>
      </c>
      <c r="K7917" s="2">
        <v>6066</v>
      </c>
      <c r="L7917" s="8">
        <v>9969</v>
      </c>
      <c r="M7917" s="6">
        <v>6870</v>
      </c>
    </row>
    <row r="7918" spans="1:13">
      <c r="A7918" s="10">
        <v>43654.96875</v>
      </c>
      <c r="B7918" s="2">
        <v>107</v>
      </c>
      <c r="C7918" s="3">
        <v>7020</v>
      </c>
      <c r="D7918" s="4">
        <v>3363</v>
      </c>
      <c r="E7918" s="2">
        <v>0</v>
      </c>
      <c r="J7918" s="2">
        <v>2038</v>
      </c>
      <c r="K7918" s="2">
        <v>6067</v>
      </c>
      <c r="L7918" s="8">
        <v>9970</v>
      </c>
      <c r="M7918" s="6">
        <v>6873</v>
      </c>
    </row>
    <row r="7919" spans="1:13">
      <c r="A7919" s="10">
        <v>43654.97916666666</v>
      </c>
      <c r="B7919" s="2">
        <v>111</v>
      </c>
      <c r="C7919" s="3">
        <v>7020</v>
      </c>
      <c r="D7919" s="4">
        <v>3354</v>
      </c>
      <c r="E7919" s="2">
        <v>0</v>
      </c>
      <c r="J7919" s="2">
        <v>2038</v>
      </c>
      <c r="K7919" s="2">
        <v>6066</v>
      </c>
      <c r="L7919" s="8">
        <v>9969</v>
      </c>
      <c r="M7919" s="6">
        <v>6873</v>
      </c>
    </row>
    <row r="7920" spans="1:13">
      <c r="A7920" s="10">
        <v>43654.98958333334</v>
      </c>
      <c r="B7920" s="2">
        <v>112</v>
      </c>
      <c r="C7920" s="3">
        <v>7024</v>
      </c>
      <c r="D7920" s="4">
        <v>3353</v>
      </c>
      <c r="E7920" s="2">
        <v>0</v>
      </c>
      <c r="J7920" s="2">
        <v>2038</v>
      </c>
      <c r="K7920" s="2">
        <v>6068</v>
      </c>
      <c r="L7920" s="8">
        <v>9969</v>
      </c>
      <c r="M7920" s="6">
        <v>6872</v>
      </c>
    </row>
    <row r="7921" spans="1:13">
      <c r="A7921" s="10">
        <v>43655</v>
      </c>
      <c r="B7921" s="2">
        <v>108</v>
      </c>
      <c r="C7921" s="3">
        <v>7030</v>
      </c>
      <c r="D7921" s="4">
        <v>3341</v>
      </c>
      <c r="E7921" s="2">
        <v>0</v>
      </c>
      <c r="J7921" s="2">
        <v>2038</v>
      </c>
      <c r="K7921" s="2">
        <v>6068</v>
      </c>
      <c r="L7921" s="8">
        <v>9969</v>
      </c>
      <c r="M7921" s="6">
        <v>6870</v>
      </c>
    </row>
    <row r="7922" spans="1:13">
      <c r="A7922" s="10">
        <v>43655.01041666666</v>
      </c>
      <c r="B7922" s="2">
        <v>106</v>
      </c>
      <c r="C7922" s="3">
        <v>7030</v>
      </c>
      <c r="D7922" s="4">
        <v>3334</v>
      </c>
      <c r="E7922" s="2">
        <v>0</v>
      </c>
      <c r="J7922" s="2">
        <v>2027</v>
      </c>
      <c r="K7922" s="2">
        <v>5994</v>
      </c>
      <c r="L7922" s="8">
        <v>9969</v>
      </c>
      <c r="M7922" s="6">
        <v>6907</v>
      </c>
    </row>
    <row r="7923" spans="1:13">
      <c r="A7923" s="10">
        <v>43655.02083333334</v>
      </c>
      <c r="B7923" s="2">
        <v>107</v>
      </c>
      <c r="C7923" s="3">
        <v>7021</v>
      </c>
      <c r="D7923" s="4">
        <v>3334</v>
      </c>
      <c r="E7923" s="2">
        <v>0</v>
      </c>
      <c r="J7923" s="2">
        <v>2031</v>
      </c>
      <c r="K7923" s="2">
        <v>6021</v>
      </c>
      <c r="L7923" s="8">
        <v>9969</v>
      </c>
      <c r="M7923" s="6">
        <v>6900</v>
      </c>
    </row>
    <row r="7924" spans="1:13">
      <c r="A7924" s="10">
        <v>43655.03125</v>
      </c>
      <c r="B7924" s="2">
        <v>106</v>
      </c>
      <c r="C7924" s="3">
        <v>7020</v>
      </c>
      <c r="D7924" s="4">
        <v>3337</v>
      </c>
      <c r="E7924" s="2">
        <v>0</v>
      </c>
      <c r="J7924" s="2">
        <v>2032</v>
      </c>
      <c r="K7924" s="2">
        <v>6025</v>
      </c>
      <c r="L7924" s="8">
        <v>9968</v>
      </c>
      <c r="M7924" s="6">
        <v>6884</v>
      </c>
    </row>
    <row r="7925" spans="1:13">
      <c r="A7925" s="10">
        <v>43655.04166666666</v>
      </c>
      <c r="B7925" s="2">
        <v>107</v>
      </c>
      <c r="C7925" s="3">
        <v>7011</v>
      </c>
      <c r="D7925" s="4">
        <v>3337</v>
      </c>
      <c r="E7925" s="2">
        <v>0</v>
      </c>
      <c r="J7925" s="2">
        <v>2032</v>
      </c>
      <c r="K7925" s="2">
        <v>6028</v>
      </c>
      <c r="L7925" s="8">
        <v>9968</v>
      </c>
      <c r="M7925" s="6">
        <v>6878</v>
      </c>
    </row>
    <row r="7926" spans="1:13">
      <c r="A7926" s="10">
        <v>43655.05208333334</v>
      </c>
      <c r="B7926" s="2">
        <v>108</v>
      </c>
      <c r="C7926" s="3">
        <v>7010</v>
      </c>
      <c r="D7926" s="4">
        <v>3337</v>
      </c>
      <c r="E7926" s="2">
        <v>0</v>
      </c>
      <c r="J7926" s="2">
        <v>2032</v>
      </c>
      <c r="K7926" s="2">
        <v>6030</v>
      </c>
      <c r="L7926" s="8">
        <v>9967</v>
      </c>
      <c r="M7926" s="6">
        <v>6877</v>
      </c>
    </row>
    <row r="7927" spans="1:13">
      <c r="A7927" s="10">
        <v>43655.0625</v>
      </c>
      <c r="B7927" s="2">
        <v>107</v>
      </c>
      <c r="C7927" s="3">
        <v>7010</v>
      </c>
      <c r="D7927" s="4">
        <v>3339</v>
      </c>
      <c r="E7927" s="2">
        <v>0</v>
      </c>
      <c r="J7927" s="2">
        <v>2033</v>
      </c>
      <c r="K7927" s="2">
        <v>6031</v>
      </c>
      <c r="L7927" s="8">
        <v>9967</v>
      </c>
      <c r="M7927" s="6">
        <v>6876</v>
      </c>
    </row>
    <row r="7928" spans="1:13">
      <c r="A7928" s="10">
        <v>43655.07291666666</v>
      </c>
      <c r="B7928" s="2">
        <v>105</v>
      </c>
      <c r="C7928" s="3">
        <v>7010</v>
      </c>
      <c r="D7928" s="4">
        <v>3341</v>
      </c>
      <c r="E7928" s="2">
        <v>0</v>
      </c>
      <c r="J7928" s="2">
        <v>2033</v>
      </c>
      <c r="K7928" s="2">
        <v>6031</v>
      </c>
      <c r="L7928" s="8">
        <v>9967</v>
      </c>
      <c r="M7928" s="6">
        <v>6873</v>
      </c>
    </row>
    <row r="7929" spans="1:13">
      <c r="A7929" s="10">
        <v>43655.08333333334</v>
      </c>
      <c r="B7929" s="2">
        <v>106</v>
      </c>
      <c r="C7929" s="3">
        <v>7010</v>
      </c>
      <c r="D7929" s="4">
        <v>3342</v>
      </c>
      <c r="E7929" s="2">
        <v>0</v>
      </c>
      <c r="J7929" s="2">
        <v>2033</v>
      </c>
      <c r="K7929" s="2">
        <v>6034</v>
      </c>
      <c r="L7929" s="8">
        <v>9966</v>
      </c>
      <c r="M7929" s="6">
        <v>6872</v>
      </c>
    </row>
    <row r="7930" spans="1:13">
      <c r="A7930" s="10">
        <v>43655.09375</v>
      </c>
      <c r="B7930" s="2">
        <v>106</v>
      </c>
      <c r="C7930" s="3">
        <v>7010</v>
      </c>
      <c r="D7930" s="4">
        <v>3342</v>
      </c>
      <c r="E7930" s="2">
        <v>0</v>
      </c>
      <c r="J7930" s="2">
        <v>2033</v>
      </c>
      <c r="K7930" s="2">
        <v>6032</v>
      </c>
      <c r="L7930" s="8">
        <v>9966</v>
      </c>
      <c r="M7930" s="6">
        <v>6872</v>
      </c>
    </row>
    <row r="7931" spans="1:13">
      <c r="A7931" s="10">
        <v>43655.10416666666</v>
      </c>
      <c r="B7931" s="2">
        <v>105</v>
      </c>
      <c r="C7931" s="3">
        <v>7003</v>
      </c>
      <c r="D7931" s="4">
        <v>3343</v>
      </c>
      <c r="E7931" s="2">
        <v>0</v>
      </c>
      <c r="J7931" s="2">
        <v>2033</v>
      </c>
      <c r="K7931" s="2">
        <v>6035</v>
      </c>
      <c r="L7931" s="8">
        <v>9966</v>
      </c>
      <c r="M7931" s="6">
        <v>6870</v>
      </c>
    </row>
    <row r="7932" spans="1:13">
      <c r="A7932" s="10">
        <v>43655.11458333334</v>
      </c>
      <c r="B7932" s="2">
        <v>104</v>
      </c>
      <c r="C7932" s="3">
        <v>7000</v>
      </c>
      <c r="D7932" s="4">
        <v>3343</v>
      </c>
      <c r="E7932" s="2">
        <v>0</v>
      </c>
      <c r="J7932" s="2">
        <v>2033</v>
      </c>
      <c r="K7932" s="2">
        <v>6033</v>
      </c>
      <c r="L7932" s="8">
        <v>9965</v>
      </c>
      <c r="M7932" s="6">
        <v>6868</v>
      </c>
    </row>
    <row r="7933" spans="1:13">
      <c r="A7933" s="10">
        <v>43655.125</v>
      </c>
      <c r="B7933" s="2">
        <v>113</v>
      </c>
      <c r="C7933" s="3">
        <v>7000</v>
      </c>
      <c r="D7933" s="4">
        <v>3345</v>
      </c>
      <c r="E7933" s="2">
        <v>0</v>
      </c>
      <c r="J7933" s="2">
        <v>2033</v>
      </c>
      <c r="K7933" s="2">
        <v>6037</v>
      </c>
      <c r="L7933" s="8">
        <v>9964</v>
      </c>
      <c r="M7933" s="6">
        <v>6866</v>
      </c>
    </row>
    <row r="7934" spans="1:13">
      <c r="A7934" s="10">
        <v>43655.13541666666</v>
      </c>
      <c r="B7934" s="2">
        <v>106</v>
      </c>
      <c r="C7934" s="3">
        <v>7019</v>
      </c>
      <c r="D7934" s="4">
        <v>3344</v>
      </c>
      <c r="E7934" s="2">
        <v>0</v>
      </c>
      <c r="J7934" s="2">
        <v>2034</v>
      </c>
      <c r="K7934" s="2">
        <v>6039</v>
      </c>
      <c r="L7934" s="8">
        <v>9965</v>
      </c>
      <c r="M7934" s="6">
        <v>6864</v>
      </c>
    </row>
    <row r="7935" spans="1:13">
      <c r="A7935" s="10">
        <v>43655.14583333334</v>
      </c>
      <c r="B7935" s="2">
        <v>104</v>
      </c>
      <c r="C7935" s="3">
        <v>7030</v>
      </c>
      <c r="D7935" s="4">
        <v>3344</v>
      </c>
      <c r="E7935" s="2">
        <v>0</v>
      </c>
      <c r="J7935" s="2">
        <v>2033</v>
      </c>
      <c r="K7935" s="2">
        <v>6036</v>
      </c>
      <c r="L7935" s="8">
        <v>9965</v>
      </c>
      <c r="M7935" s="6">
        <v>6864</v>
      </c>
    </row>
    <row r="7936" spans="1:13">
      <c r="A7936" s="10">
        <v>43655.15625</v>
      </c>
      <c r="B7936" s="2">
        <v>102</v>
      </c>
      <c r="C7936" s="3">
        <v>7030</v>
      </c>
      <c r="D7936" s="4">
        <v>3344</v>
      </c>
      <c r="E7936" s="2">
        <v>0</v>
      </c>
      <c r="J7936" s="2">
        <v>2033</v>
      </c>
      <c r="K7936" s="2">
        <v>6037</v>
      </c>
      <c r="L7936" s="8">
        <v>9964</v>
      </c>
      <c r="M7936" s="6">
        <v>6865</v>
      </c>
    </row>
    <row r="7937" spans="1:13">
      <c r="A7937" s="10">
        <v>43655.16666666666</v>
      </c>
      <c r="B7937" s="2">
        <v>102</v>
      </c>
      <c r="C7937" s="3">
        <v>7019</v>
      </c>
      <c r="D7937" s="4">
        <v>3344</v>
      </c>
      <c r="E7937" s="2">
        <v>0</v>
      </c>
      <c r="J7937" s="2">
        <v>2033</v>
      </c>
      <c r="K7937" s="2">
        <v>6037</v>
      </c>
      <c r="L7937" s="8">
        <v>9965</v>
      </c>
      <c r="M7937" s="6">
        <v>6864</v>
      </c>
    </row>
    <row r="7938" spans="1:13">
      <c r="A7938" s="10">
        <v>43655.17708333334</v>
      </c>
      <c r="B7938" s="2">
        <v>102</v>
      </c>
      <c r="C7938" s="3">
        <v>7007</v>
      </c>
      <c r="D7938" s="4">
        <v>3346</v>
      </c>
      <c r="E7938" s="2">
        <v>0</v>
      </c>
      <c r="J7938" s="2">
        <v>2034</v>
      </c>
      <c r="K7938" s="2">
        <v>6041</v>
      </c>
      <c r="L7938" s="8">
        <v>9964</v>
      </c>
      <c r="M7938" s="6">
        <v>6862</v>
      </c>
    </row>
    <row r="7939" spans="1:13">
      <c r="A7939" s="10">
        <v>43655.1875</v>
      </c>
      <c r="B7939" s="2">
        <v>106</v>
      </c>
      <c r="C7939" s="3">
        <v>6997</v>
      </c>
      <c r="D7939" s="4">
        <v>3354</v>
      </c>
      <c r="E7939" s="2">
        <v>0</v>
      </c>
      <c r="J7939" s="2">
        <v>2034</v>
      </c>
      <c r="K7939" s="2">
        <v>6039</v>
      </c>
      <c r="L7939" s="8">
        <v>9964</v>
      </c>
      <c r="M7939" s="6">
        <v>6860</v>
      </c>
    </row>
    <row r="7940" spans="1:13">
      <c r="A7940" s="10">
        <v>43655.19791666666</v>
      </c>
      <c r="B7940" s="2">
        <v>109</v>
      </c>
      <c r="C7940" s="3">
        <v>6994</v>
      </c>
      <c r="D7940" s="4">
        <v>3362</v>
      </c>
      <c r="E7940" s="2">
        <v>0</v>
      </c>
      <c r="J7940" s="2">
        <v>2034</v>
      </c>
      <c r="K7940" s="2">
        <v>6042</v>
      </c>
      <c r="L7940" s="8">
        <v>9964</v>
      </c>
      <c r="M7940" s="6">
        <v>6858</v>
      </c>
    </row>
    <row r="7941" spans="1:13">
      <c r="A7941" s="10">
        <v>43655.20833333334</v>
      </c>
      <c r="B7941" s="2">
        <v>105</v>
      </c>
      <c r="C7941" s="3">
        <v>7000</v>
      </c>
      <c r="D7941" s="4">
        <v>3364</v>
      </c>
      <c r="E7941" s="2">
        <v>0</v>
      </c>
      <c r="J7941" s="2">
        <v>2034</v>
      </c>
      <c r="K7941" s="2">
        <v>6043</v>
      </c>
      <c r="L7941" s="8">
        <v>9965</v>
      </c>
      <c r="M7941" s="6">
        <v>6857</v>
      </c>
    </row>
    <row r="7942" spans="1:13">
      <c r="A7942" s="10">
        <v>43655.21875</v>
      </c>
      <c r="B7942" s="2">
        <v>107</v>
      </c>
      <c r="C7942" s="3">
        <v>7000</v>
      </c>
      <c r="D7942" s="4">
        <v>3362</v>
      </c>
      <c r="E7942" s="2">
        <v>0</v>
      </c>
      <c r="J7942" s="2">
        <v>2034</v>
      </c>
      <c r="K7942" s="2">
        <v>6040</v>
      </c>
      <c r="L7942" s="8">
        <v>9965</v>
      </c>
      <c r="M7942" s="6">
        <v>6855</v>
      </c>
    </row>
    <row r="7943" spans="1:13">
      <c r="A7943" s="10">
        <v>43655.22916666666</v>
      </c>
      <c r="B7943" s="2">
        <v>106</v>
      </c>
      <c r="C7943" s="3">
        <v>6994</v>
      </c>
      <c r="D7943" s="4">
        <v>3361</v>
      </c>
      <c r="E7943" s="2">
        <v>0</v>
      </c>
      <c r="J7943" s="2">
        <v>2034</v>
      </c>
      <c r="K7943" s="2">
        <v>6040</v>
      </c>
      <c r="L7943" s="8">
        <v>9966</v>
      </c>
      <c r="M7943" s="6">
        <v>6854</v>
      </c>
    </row>
    <row r="7944" spans="1:13">
      <c r="A7944" s="10">
        <v>43655.23958333334</v>
      </c>
      <c r="B7944" s="2">
        <v>106</v>
      </c>
      <c r="C7944" s="3">
        <v>6990</v>
      </c>
      <c r="D7944" s="4">
        <v>3362</v>
      </c>
      <c r="E7944" s="2">
        <v>0</v>
      </c>
      <c r="J7944" s="2">
        <v>2034</v>
      </c>
      <c r="K7944" s="2">
        <v>6043</v>
      </c>
      <c r="L7944" s="8">
        <v>9967</v>
      </c>
      <c r="M7944" s="6">
        <v>6853</v>
      </c>
    </row>
    <row r="7945" spans="1:13">
      <c r="A7945" s="10">
        <v>43655.25</v>
      </c>
      <c r="B7945" s="2">
        <v>104</v>
      </c>
      <c r="C7945" s="3">
        <v>6990</v>
      </c>
      <c r="D7945" s="4">
        <v>3361</v>
      </c>
      <c r="E7945" s="2">
        <v>0</v>
      </c>
      <c r="J7945" s="2">
        <v>2034</v>
      </c>
      <c r="K7945" s="2">
        <v>6043</v>
      </c>
      <c r="L7945" s="8">
        <v>9968</v>
      </c>
      <c r="M7945" s="6">
        <v>6852</v>
      </c>
    </row>
    <row r="7946" spans="1:13">
      <c r="A7946" s="10">
        <v>43655.26041666666</v>
      </c>
      <c r="B7946" s="2">
        <v>103</v>
      </c>
      <c r="C7946" s="3">
        <v>6990</v>
      </c>
      <c r="D7946" s="4">
        <v>3361</v>
      </c>
      <c r="E7946" s="2">
        <v>0</v>
      </c>
      <c r="J7946" s="2">
        <v>2034</v>
      </c>
      <c r="K7946" s="2">
        <v>6041</v>
      </c>
      <c r="L7946" s="8">
        <v>9968</v>
      </c>
      <c r="M7946" s="6">
        <v>6851</v>
      </c>
    </row>
    <row r="7947" spans="1:13">
      <c r="A7947" s="10">
        <v>43655.27083333334</v>
      </c>
      <c r="B7947" s="2">
        <v>103</v>
      </c>
      <c r="C7947" s="3">
        <v>6989</v>
      </c>
      <c r="D7947" s="4">
        <v>3360</v>
      </c>
      <c r="E7947" s="2">
        <v>0</v>
      </c>
      <c r="J7947" s="2">
        <v>2034</v>
      </c>
      <c r="K7947" s="2">
        <v>6043</v>
      </c>
      <c r="L7947" s="8">
        <v>9968</v>
      </c>
      <c r="M7947" s="6">
        <v>6849</v>
      </c>
    </row>
    <row r="7948" spans="1:13">
      <c r="A7948" s="10">
        <v>43655.28125</v>
      </c>
      <c r="B7948" s="2">
        <v>102</v>
      </c>
      <c r="C7948" s="3">
        <v>6980</v>
      </c>
      <c r="D7948" s="4">
        <v>3361</v>
      </c>
      <c r="E7948" s="2">
        <v>0</v>
      </c>
      <c r="J7948" s="2">
        <v>2034</v>
      </c>
      <c r="K7948" s="2">
        <v>6043</v>
      </c>
      <c r="L7948" s="8">
        <v>9969</v>
      </c>
      <c r="M7948" s="6">
        <v>6848</v>
      </c>
    </row>
    <row r="7949" spans="1:13">
      <c r="A7949" s="10">
        <v>43655.29166666666</v>
      </c>
      <c r="B7949" s="2">
        <v>102</v>
      </c>
      <c r="C7949" s="3">
        <v>6980</v>
      </c>
      <c r="D7949" s="4">
        <v>3361</v>
      </c>
      <c r="E7949" s="2">
        <v>0</v>
      </c>
      <c r="J7949" s="2">
        <v>2034</v>
      </c>
      <c r="K7949" s="2">
        <v>6043</v>
      </c>
      <c r="L7949" s="8">
        <v>9970</v>
      </c>
      <c r="M7949" s="6">
        <v>6848</v>
      </c>
    </row>
    <row r="7950" spans="1:13">
      <c r="A7950" s="10">
        <v>43655.30208333334</v>
      </c>
      <c r="B7950" s="2">
        <v>101</v>
      </c>
      <c r="C7950" s="3">
        <v>6970</v>
      </c>
      <c r="D7950" s="4">
        <v>3363</v>
      </c>
      <c r="E7950" s="2">
        <v>0</v>
      </c>
      <c r="J7950" s="2">
        <v>2034</v>
      </c>
      <c r="K7950" s="2">
        <v>6044</v>
      </c>
      <c r="L7950" s="8">
        <v>9971</v>
      </c>
      <c r="M7950" s="6">
        <v>6851</v>
      </c>
    </row>
    <row r="7951" spans="1:13">
      <c r="A7951" s="10">
        <v>43655.3125</v>
      </c>
      <c r="B7951" s="2">
        <v>101</v>
      </c>
      <c r="C7951" s="3">
        <v>6970</v>
      </c>
      <c r="D7951" s="4">
        <v>3367</v>
      </c>
      <c r="E7951" s="2">
        <v>0</v>
      </c>
      <c r="J7951" s="2">
        <v>2034</v>
      </c>
      <c r="K7951" s="2">
        <v>6042</v>
      </c>
      <c r="L7951" s="8">
        <v>9971</v>
      </c>
      <c r="M7951" s="6">
        <v>6855</v>
      </c>
    </row>
    <row r="7952" spans="1:13">
      <c r="A7952" s="10">
        <v>43655.32291666666</v>
      </c>
      <c r="B7952" s="2">
        <v>101</v>
      </c>
      <c r="C7952" s="3">
        <v>6970</v>
      </c>
      <c r="D7952" s="4">
        <v>3371</v>
      </c>
      <c r="E7952" s="2">
        <v>0</v>
      </c>
      <c r="J7952" s="2">
        <v>2034</v>
      </c>
      <c r="K7952" s="2">
        <v>6044</v>
      </c>
      <c r="L7952" s="8">
        <v>9971</v>
      </c>
      <c r="M7952" s="6">
        <v>6857</v>
      </c>
    </row>
    <row r="7953" spans="1:13">
      <c r="A7953" s="10">
        <v>43655.33333333334</v>
      </c>
      <c r="B7953" s="2">
        <v>101</v>
      </c>
      <c r="C7953" s="3">
        <v>6970</v>
      </c>
      <c r="D7953" s="4">
        <v>3375</v>
      </c>
      <c r="E7953" s="2">
        <v>0</v>
      </c>
      <c r="J7953" s="2">
        <v>2035</v>
      </c>
      <c r="K7953" s="2">
        <v>6045</v>
      </c>
      <c r="L7953" s="8">
        <v>9973</v>
      </c>
      <c r="M7953" s="6">
        <v>6859</v>
      </c>
    </row>
    <row r="7954" spans="1:13">
      <c r="A7954" s="10">
        <v>43655.34375</v>
      </c>
      <c r="B7954" s="2">
        <v>101</v>
      </c>
      <c r="C7954" s="3">
        <v>6970</v>
      </c>
      <c r="D7954" s="4">
        <v>3379</v>
      </c>
      <c r="E7954" s="2">
        <v>0</v>
      </c>
      <c r="J7954" s="2">
        <v>2035</v>
      </c>
      <c r="K7954" s="2">
        <v>6046</v>
      </c>
      <c r="L7954" s="8">
        <v>9973</v>
      </c>
      <c r="M7954" s="6">
        <v>6863</v>
      </c>
    </row>
    <row r="7955" spans="1:13">
      <c r="A7955" s="10">
        <v>43655.35416666666</v>
      </c>
      <c r="B7955" s="2">
        <v>100</v>
      </c>
      <c r="C7955" s="3">
        <v>6970</v>
      </c>
      <c r="D7955" s="4">
        <v>3382</v>
      </c>
      <c r="E7955" s="2">
        <v>0</v>
      </c>
      <c r="J7955" s="2">
        <v>2035</v>
      </c>
      <c r="K7955" s="2">
        <v>6046</v>
      </c>
      <c r="L7955" s="8">
        <v>9973</v>
      </c>
      <c r="M7955" s="6">
        <v>6868</v>
      </c>
    </row>
    <row r="7956" spans="1:13">
      <c r="A7956" s="10">
        <v>43655.36458333334</v>
      </c>
      <c r="B7956" s="2">
        <v>101</v>
      </c>
      <c r="C7956" s="3">
        <v>6973</v>
      </c>
      <c r="D7956" s="4">
        <v>3385</v>
      </c>
      <c r="E7956" s="2">
        <v>0</v>
      </c>
      <c r="J7956" s="2">
        <v>2035</v>
      </c>
      <c r="K7956" s="2">
        <v>6046</v>
      </c>
      <c r="L7956" s="8">
        <v>9974</v>
      </c>
      <c r="M7956" s="6">
        <v>6876</v>
      </c>
    </row>
    <row r="7957" spans="1:13">
      <c r="A7957" s="10">
        <v>43655.375</v>
      </c>
      <c r="B7957" s="2">
        <v>101</v>
      </c>
      <c r="C7957" s="3">
        <v>6980</v>
      </c>
      <c r="D7957" s="4">
        <v>3386</v>
      </c>
      <c r="E7957" s="2">
        <v>0</v>
      </c>
      <c r="J7957" s="2">
        <v>2035</v>
      </c>
      <c r="K7957" s="2">
        <v>6046</v>
      </c>
      <c r="L7957" s="8">
        <v>9974</v>
      </c>
      <c r="M7957" s="6">
        <v>6884</v>
      </c>
    </row>
    <row r="7958" spans="1:13">
      <c r="A7958" s="10">
        <v>43655.38541666666</v>
      </c>
      <c r="B7958" s="2">
        <v>101</v>
      </c>
      <c r="C7958" s="3">
        <v>6984</v>
      </c>
      <c r="D7958" s="4">
        <v>3387</v>
      </c>
      <c r="E7958" s="2">
        <v>0</v>
      </c>
      <c r="J7958" s="2">
        <v>2035</v>
      </c>
      <c r="K7958" s="2">
        <v>6046</v>
      </c>
      <c r="L7958" s="8">
        <v>9974</v>
      </c>
      <c r="M7958" s="6">
        <v>6893</v>
      </c>
    </row>
    <row r="7959" spans="1:13">
      <c r="A7959" s="10">
        <v>43655.39583333334</v>
      </c>
      <c r="B7959" s="2">
        <v>101</v>
      </c>
      <c r="C7959" s="3">
        <v>6990</v>
      </c>
      <c r="D7959" s="4">
        <v>3388</v>
      </c>
      <c r="E7959" s="2">
        <v>0</v>
      </c>
      <c r="J7959" s="2">
        <v>2035</v>
      </c>
      <c r="K7959" s="2">
        <v>6046</v>
      </c>
      <c r="L7959" s="8">
        <v>9973</v>
      </c>
      <c r="M7959" s="6">
        <v>6903</v>
      </c>
    </row>
    <row r="7960" spans="1:13">
      <c r="A7960" s="10">
        <v>43655.40625</v>
      </c>
      <c r="B7960" s="2">
        <v>102</v>
      </c>
      <c r="C7960" s="3">
        <v>6999</v>
      </c>
      <c r="D7960" s="4">
        <v>3388</v>
      </c>
      <c r="E7960" s="2">
        <v>0</v>
      </c>
      <c r="J7960" s="2">
        <v>2035</v>
      </c>
      <c r="K7960" s="2">
        <v>6047</v>
      </c>
      <c r="L7960" s="8">
        <v>9973</v>
      </c>
      <c r="M7960" s="6">
        <v>6914</v>
      </c>
    </row>
    <row r="7961" spans="1:13">
      <c r="A7961" s="10">
        <v>43655.41666666666</v>
      </c>
      <c r="B7961" s="2">
        <v>101</v>
      </c>
      <c r="C7961" s="3">
        <v>7004</v>
      </c>
      <c r="D7961" s="4">
        <v>3388</v>
      </c>
      <c r="E7961" s="2">
        <v>0</v>
      </c>
      <c r="J7961" s="2">
        <v>2035</v>
      </c>
      <c r="K7961" s="2">
        <v>6049</v>
      </c>
      <c r="L7961" s="8">
        <v>9972</v>
      </c>
      <c r="M7961" s="6">
        <v>6926</v>
      </c>
    </row>
    <row r="7962" spans="1:13">
      <c r="A7962" s="10">
        <v>43655.42708333334</v>
      </c>
      <c r="B7962" s="2">
        <v>101</v>
      </c>
      <c r="C7962" s="3">
        <v>7010</v>
      </c>
      <c r="D7962" s="4">
        <v>3389</v>
      </c>
      <c r="E7962" s="2">
        <v>0</v>
      </c>
      <c r="J7962" s="2">
        <v>2035</v>
      </c>
      <c r="K7962" s="2">
        <v>6048</v>
      </c>
      <c r="L7962" s="8">
        <v>9971</v>
      </c>
      <c r="M7962" s="6">
        <v>6937</v>
      </c>
    </row>
    <row r="7963" spans="1:13">
      <c r="A7963" s="10">
        <v>43655.4375</v>
      </c>
      <c r="B7963" s="2">
        <v>101</v>
      </c>
      <c r="C7963" s="3">
        <v>7015</v>
      </c>
      <c r="D7963" s="4">
        <v>3389</v>
      </c>
      <c r="E7963" s="2">
        <v>0</v>
      </c>
      <c r="J7963" s="2">
        <v>2035</v>
      </c>
      <c r="K7963" s="2">
        <v>6050</v>
      </c>
      <c r="L7963" s="8">
        <v>9972</v>
      </c>
      <c r="M7963" s="6">
        <v>6949</v>
      </c>
    </row>
    <row r="7964" spans="1:13">
      <c r="A7964" s="10">
        <v>43655.44791666666</v>
      </c>
      <c r="B7964" s="2">
        <v>101</v>
      </c>
      <c r="C7964" s="3">
        <v>7021</v>
      </c>
      <c r="D7964" s="4">
        <v>3389</v>
      </c>
      <c r="E7964" s="2">
        <v>0</v>
      </c>
      <c r="J7964" s="2">
        <v>2035</v>
      </c>
      <c r="K7964" s="2">
        <v>6051</v>
      </c>
      <c r="L7964" s="8">
        <v>9972</v>
      </c>
      <c r="M7964" s="6">
        <v>6960</v>
      </c>
    </row>
    <row r="7965" spans="1:13">
      <c r="A7965" s="10">
        <v>43655.45833333334</v>
      </c>
      <c r="B7965" s="2">
        <v>101</v>
      </c>
      <c r="C7965" s="3">
        <v>7030</v>
      </c>
      <c r="D7965" s="4">
        <v>3390</v>
      </c>
      <c r="E7965" s="2">
        <v>0</v>
      </c>
      <c r="J7965" s="2">
        <v>2036</v>
      </c>
      <c r="K7965" s="2">
        <v>6052</v>
      </c>
      <c r="L7965" s="8">
        <v>9972</v>
      </c>
      <c r="M7965" s="6">
        <v>6972</v>
      </c>
    </row>
    <row r="7966" spans="1:13">
      <c r="A7966" s="10">
        <v>43655.46875</v>
      </c>
      <c r="B7966" s="2">
        <v>101</v>
      </c>
      <c r="C7966" s="3">
        <v>7035</v>
      </c>
      <c r="D7966" s="4">
        <v>3392</v>
      </c>
      <c r="E7966" s="2">
        <v>0</v>
      </c>
      <c r="J7966" s="2">
        <v>2035</v>
      </c>
      <c r="K7966" s="2">
        <v>6051</v>
      </c>
      <c r="L7966" s="8">
        <v>9972</v>
      </c>
      <c r="M7966" s="6">
        <v>6983</v>
      </c>
    </row>
    <row r="7967" spans="1:13">
      <c r="A7967" s="10">
        <v>43655.47916666666</v>
      </c>
      <c r="B7967" s="2">
        <v>101</v>
      </c>
      <c r="C7967" s="3">
        <v>7040</v>
      </c>
      <c r="D7967" s="4">
        <v>3393</v>
      </c>
      <c r="E7967" s="2">
        <v>0</v>
      </c>
      <c r="J7967" s="2">
        <v>2036</v>
      </c>
      <c r="K7967" s="2">
        <v>6052</v>
      </c>
      <c r="L7967" s="8">
        <v>9972</v>
      </c>
      <c r="M7967" s="6">
        <v>6996</v>
      </c>
    </row>
    <row r="7968" spans="1:13">
      <c r="A7968" s="10">
        <v>43655.48958333334</v>
      </c>
      <c r="B7968" s="2">
        <v>101</v>
      </c>
      <c r="C7968" s="3">
        <v>7040</v>
      </c>
      <c r="D7968" s="4">
        <v>3394</v>
      </c>
      <c r="E7968" s="2">
        <v>0</v>
      </c>
      <c r="J7968" s="2">
        <v>2036</v>
      </c>
      <c r="K7968" s="2">
        <v>6053</v>
      </c>
      <c r="L7968" s="8">
        <v>9972</v>
      </c>
      <c r="M7968" s="6">
        <v>7004</v>
      </c>
    </row>
    <row r="7969" spans="1:13">
      <c r="A7969" s="10">
        <v>43655.5</v>
      </c>
      <c r="B7969" s="2">
        <v>101</v>
      </c>
      <c r="C7969" s="3">
        <v>7047</v>
      </c>
      <c r="D7969" s="4">
        <v>3394</v>
      </c>
      <c r="E7969" s="2">
        <v>0</v>
      </c>
      <c r="J7969" s="2">
        <v>2036</v>
      </c>
      <c r="K7969" s="2">
        <v>6055</v>
      </c>
      <c r="L7969" s="8">
        <v>9971</v>
      </c>
      <c r="M7969" s="6">
        <v>7011</v>
      </c>
    </row>
    <row r="7970" spans="1:13">
      <c r="A7970" s="10">
        <v>43655.51041666666</v>
      </c>
      <c r="B7970" s="2">
        <v>101</v>
      </c>
      <c r="C7970" s="3">
        <v>7050</v>
      </c>
      <c r="D7970" s="4">
        <v>3394</v>
      </c>
      <c r="E7970" s="2">
        <v>0</v>
      </c>
      <c r="J7970" s="2">
        <v>2036</v>
      </c>
      <c r="K7970" s="2">
        <v>6056</v>
      </c>
      <c r="L7970" s="8">
        <v>9971</v>
      </c>
      <c r="M7970" s="6">
        <v>7016</v>
      </c>
    </row>
    <row r="7971" spans="1:13">
      <c r="A7971" s="10">
        <v>43655.52083333334</v>
      </c>
      <c r="B7971" s="2">
        <v>102</v>
      </c>
      <c r="C7971" s="3">
        <v>7050</v>
      </c>
      <c r="D7971" s="4">
        <v>3395</v>
      </c>
      <c r="E7971" s="2">
        <v>0</v>
      </c>
      <c r="J7971" s="2">
        <v>2036</v>
      </c>
      <c r="K7971" s="2">
        <v>6053</v>
      </c>
      <c r="L7971" s="8">
        <v>9970</v>
      </c>
      <c r="M7971" s="6">
        <v>7020</v>
      </c>
    </row>
    <row r="7972" spans="1:13">
      <c r="A7972" s="10">
        <v>43655.53125</v>
      </c>
      <c r="B7972" s="2">
        <v>101</v>
      </c>
      <c r="C7972" s="3">
        <v>7050</v>
      </c>
      <c r="D7972" s="4">
        <v>3395</v>
      </c>
      <c r="E7972" s="2">
        <v>0</v>
      </c>
      <c r="J7972" s="2">
        <v>2036</v>
      </c>
      <c r="K7972" s="2">
        <v>6056</v>
      </c>
      <c r="L7972" s="8">
        <v>9970</v>
      </c>
      <c r="M7972" s="6">
        <v>7026</v>
      </c>
    </row>
    <row r="7973" spans="1:13">
      <c r="A7973" s="10">
        <v>43655.54166666666</v>
      </c>
      <c r="B7973" s="2">
        <v>101</v>
      </c>
      <c r="C7973" s="3">
        <v>7060</v>
      </c>
      <c r="D7973" s="4">
        <v>3395</v>
      </c>
      <c r="E7973" s="2">
        <v>0</v>
      </c>
      <c r="J7973" s="2">
        <v>2036</v>
      </c>
      <c r="K7973" s="2">
        <v>6056</v>
      </c>
      <c r="L7973" s="8">
        <v>9970</v>
      </c>
      <c r="M7973" s="6">
        <v>7032</v>
      </c>
    </row>
    <row r="7974" spans="1:13">
      <c r="A7974" s="10">
        <v>43655.55208333334</v>
      </c>
      <c r="B7974" s="2">
        <v>100</v>
      </c>
      <c r="C7974" s="3">
        <v>7060</v>
      </c>
      <c r="D7974" s="4">
        <v>3396</v>
      </c>
      <c r="E7974" s="2">
        <v>0</v>
      </c>
      <c r="J7974" s="2">
        <v>2036</v>
      </c>
      <c r="K7974" s="2">
        <v>6054</v>
      </c>
      <c r="L7974" s="8">
        <v>9968</v>
      </c>
      <c r="M7974" s="6">
        <v>7038</v>
      </c>
    </row>
    <row r="7975" spans="1:13">
      <c r="A7975" s="10">
        <v>43655.5625</v>
      </c>
      <c r="B7975" s="2">
        <v>100</v>
      </c>
      <c r="C7975" s="3">
        <v>7060</v>
      </c>
      <c r="D7975" s="4">
        <v>3397</v>
      </c>
      <c r="E7975" s="2">
        <v>0</v>
      </c>
      <c r="J7975" s="2">
        <v>2036</v>
      </c>
      <c r="K7975" s="2">
        <v>6054</v>
      </c>
      <c r="L7975" s="8">
        <v>9967</v>
      </c>
      <c r="M7975" s="6">
        <v>7045</v>
      </c>
    </row>
    <row r="7976" spans="1:13">
      <c r="A7976" s="10">
        <v>43655.57291666666</v>
      </c>
      <c r="B7976" s="2">
        <v>101</v>
      </c>
      <c r="C7976" s="3">
        <v>7060</v>
      </c>
      <c r="D7976" s="4">
        <v>3397</v>
      </c>
      <c r="E7976" s="2">
        <v>0</v>
      </c>
      <c r="J7976" s="2">
        <v>2037</v>
      </c>
      <c r="K7976" s="2">
        <v>6059</v>
      </c>
      <c r="L7976" s="8">
        <v>9967</v>
      </c>
      <c r="M7976" s="6">
        <v>7049</v>
      </c>
    </row>
    <row r="7977" spans="1:13">
      <c r="A7977" s="10">
        <v>43655.58333333334</v>
      </c>
      <c r="B7977" s="2">
        <v>101</v>
      </c>
      <c r="C7977" s="3">
        <v>7060</v>
      </c>
      <c r="D7977" s="4">
        <v>3397</v>
      </c>
      <c r="E7977" s="2">
        <v>0</v>
      </c>
      <c r="J7977" s="2">
        <v>2036</v>
      </c>
      <c r="K7977" s="2">
        <v>6058</v>
      </c>
      <c r="L7977" s="8">
        <v>9965</v>
      </c>
      <c r="M7977" s="6">
        <v>7051</v>
      </c>
    </row>
    <row r="7978" spans="1:13">
      <c r="A7978" s="10">
        <v>43655.59375</v>
      </c>
      <c r="B7978" s="2">
        <v>102</v>
      </c>
      <c r="C7978" s="3">
        <v>7060</v>
      </c>
      <c r="D7978" s="4">
        <v>3397</v>
      </c>
      <c r="E7978" s="2">
        <v>0</v>
      </c>
      <c r="J7978" s="2">
        <v>2037</v>
      </c>
      <c r="K7978" s="2">
        <v>6059</v>
      </c>
      <c r="L7978" s="8">
        <v>9965</v>
      </c>
      <c r="M7978" s="6">
        <v>7054</v>
      </c>
    </row>
    <row r="7979" spans="1:13">
      <c r="A7979" s="10">
        <v>43655.60416666666</v>
      </c>
      <c r="B7979" s="2">
        <v>101</v>
      </c>
      <c r="C7979" s="3">
        <v>7064</v>
      </c>
      <c r="D7979" s="4">
        <v>3397</v>
      </c>
      <c r="E7979" s="2">
        <v>0</v>
      </c>
      <c r="J7979" s="2">
        <v>2037</v>
      </c>
      <c r="K7979" s="2">
        <v>6059</v>
      </c>
      <c r="L7979" s="8">
        <v>9964</v>
      </c>
      <c r="M7979" s="6">
        <v>7059</v>
      </c>
    </row>
    <row r="7980" spans="1:13">
      <c r="A7980" s="10">
        <v>43655.61458333334</v>
      </c>
      <c r="B7980" s="2">
        <v>101</v>
      </c>
      <c r="C7980" s="3">
        <v>7070</v>
      </c>
      <c r="D7980" s="4">
        <v>3397</v>
      </c>
      <c r="E7980" s="2">
        <v>0</v>
      </c>
      <c r="J7980" s="2">
        <v>2036</v>
      </c>
      <c r="K7980" s="2">
        <v>6058</v>
      </c>
      <c r="L7980" s="8">
        <v>9964</v>
      </c>
      <c r="M7980" s="6">
        <v>7063</v>
      </c>
    </row>
    <row r="7981" spans="1:13">
      <c r="A7981" s="10">
        <v>43655.625</v>
      </c>
      <c r="B7981" s="2">
        <v>101</v>
      </c>
      <c r="C7981" s="3">
        <v>7070</v>
      </c>
      <c r="D7981" s="4">
        <v>3398</v>
      </c>
      <c r="E7981" s="2">
        <v>0</v>
      </c>
      <c r="J7981" s="2">
        <v>2037</v>
      </c>
      <c r="K7981" s="2">
        <v>6059</v>
      </c>
      <c r="L7981" s="8">
        <v>9963</v>
      </c>
      <c r="M7981" s="6">
        <v>7063</v>
      </c>
    </row>
    <row r="7982" spans="1:13">
      <c r="A7982" s="10">
        <v>43655.63541666666</v>
      </c>
      <c r="B7982" s="2">
        <v>101</v>
      </c>
      <c r="C7982" s="3">
        <v>7070</v>
      </c>
      <c r="D7982" s="4">
        <v>3398</v>
      </c>
      <c r="E7982" s="2">
        <v>0</v>
      </c>
      <c r="J7982" s="2">
        <v>2037</v>
      </c>
      <c r="K7982" s="2">
        <v>6059</v>
      </c>
      <c r="L7982" s="8">
        <v>9962</v>
      </c>
      <c r="M7982" s="6">
        <v>7063</v>
      </c>
    </row>
    <row r="7983" spans="1:13">
      <c r="A7983" s="10">
        <v>43655.64583333334</v>
      </c>
      <c r="B7983" s="2">
        <v>101</v>
      </c>
      <c r="C7983" s="3">
        <v>7070</v>
      </c>
      <c r="D7983" s="4">
        <v>3399</v>
      </c>
      <c r="E7983" s="2">
        <v>0</v>
      </c>
      <c r="J7983" s="2">
        <v>2037</v>
      </c>
      <c r="K7983" s="2">
        <v>6060</v>
      </c>
      <c r="L7983" s="8">
        <v>9961</v>
      </c>
      <c r="M7983" s="6">
        <v>7068</v>
      </c>
    </row>
    <row r="7984" spans="1:13">
      <c r="A7984" s="10">
        <v>43655.65625</v>
      </c>
      <c r="B7984" s="2">
        <v>101</v>
      </c>
      <c r="C7984" s="3">
        <v>7070</v>
      </c>
      <c r="D7984" s="4">
        <v>3400</v>
      </c>
      <c r="E7984" s="2">
        <v>0</v>
      </c>
      <c r="J7984" s="2">
        <v>2037</v>
      </c>
      <c r="K7984" s="2">
        <v>6059</v>
      </c>
      <c r="L7984" s="8">
        <v>9962</v>
      </c>
      <c r="M7984" s="6">
        <v>7071</v>
      </c>
    </row>
    <row r="7985" spans="1:13">
      <c r="A7985" s="10">
        <v>43655.66666666666</v>
      </c>
      <c r="B7985" s="2">
        <v>101</v>
      </c>
      <c r="C7985" s="3">
        <v>7070</v>
      </c>
      <c r="D7985" s="4">
        <v>3400</v>
      </c>
      <c r="E7985" s="2">
        <v>0</v>
      </c>
      <c r="J7985" s="2">
        <v>2037</v>
      </c>
      <c r="K7985" s="2">
        <v>6060</v>
      </c>
      <c r="L7985" s="8">
        <v>9961</v>
      </c>
      <c r="M7985" s="6">
        <v>7071</v>
      </c>
    </row>
    <row r="7986" spans="1:13">
      <c r="A7986" s="10">
        <v>43655.67708333334</v>
      </c>
      <c r="B7986" s="2">
        <v>102</v>
      </c>
      <c r="C7986" s="3">
        <v>7070</v>
      </c>
      <c r="D7986" s="4">
        <v>3401</v>
      </c>
      <c r="E7986" s="2">
        <v>0</v>
      </c>
      <c r="J7986" s="2">
        <v>2037</v>
      </c>
      <c r="K7986" s="2">
        <v>6059</v>
      </c>
      <c r="L7986" s="8">
        <v>9960</v>
      </c>
      <c r="M7986" s="6">
        <v>7074</v>
      </c>
    </row>
    <row r="7987" spans="1:13">
      <c r="A7987" s="10">
        <v>43655.6875</v>
      </c>
      <c r="B7987" s="2">
        <v>101</v>
      </c>
      <c r="C7987" s="3">
        <v>7070</v>
      </c>
      <c r="D7987" s="4">
        <v>3401</v>
      </c>
      <c r="E7987" s="2">
        <v>0</v>
      </c>
      <c r="J7987" s="2">
        <v>2037</v>
      </c>
      <c r="K7987" s="2">
        <v>6059</v>
      </c>
      <c r="L7987" s="8">
        <v>9959</v>
      </c>
      <c r="M7987" s="6">
        <v>7075</v>
      </c>
    </row>
    <row r="7988" spans="1:13">
      <c r="A7988" s="10">
        <v>43655.69791666666</v>
      </c>
      <c r="B7988" s="2">
        <v>101</v>
      </c>
      <c r="C7988" s="3">
        <v>7070</v>
      </c>
      <c r="D7988" s="4">
        <v>3401</v>
      </c>
      <c r="E7988" s="2">
        <v>0</v>
      </c>
      <c r="J7988" s="2">
        <v>2037</v>
      </c>
      <c r="K7988" s="2">
        <v>6060</v>
      </c>
      <c r="L7988" s="8">
        <v>9959</v>
      </c>
      <c r="M7988" s="6">
        <v>7075</v>
      </c>
    </row>
    <row r="7989" spans="1:13">
      <c r="A7989" s="10">
        <v>43655.70833333334</v>
      </c>
      <c r="B7989" s="2">
        <v>101</v>
      </c>
      <c r="C7989" s="3">
        <v>7070</v>
      </c>
      <c r="D7989" s="4">
        <v>3401</v>
      </c>
      <c r="E7989" s="2">
        <v>0</v>
      </c>
      <c r="J7989" s="2">
        <v>2037</v>
      </c>
      <c r="K7989" s="2">
        <v>6060</v>
      </c>
      <c r="L7989" s="8">
        <v>9959</v>
      </c>
      <c r="M7989" s="6">
        <v>7079</v>
      </c>
    </row>
    <row r="7990" spans="1:13">
      <c r="A7990" s="10">
        <v>43655.71875</v>
      </c>
      <c r="B7990" s="2">
        <v>101</v>
      </c>
      <c r="C7990" s="3">
        <v>7070</v>
      </c>
      <c r="D7990" s="4">
        <v>3401</v>
      </c>
      <c r="E7990" s="2">
        <v>0</v>
      </c>
      <c r="J7990" s="2">
        <v>2037</v>
      </c>
      <c r="K7990" s="2">
        <v>6061</v>
      </c>
      <c r="L7990" s="8">
        <v>9958</v>
      </c>
      <c r="M7990" s="6">
        <v>7080</v>
      </c>
    </row>
    <row r="7991" spans="1:13">
      <c r="A7991" s="10">
        <v>43655.72916666666</v>
      </c>
      <c r="B7991" s="2">
        <v>101</v>
      </c>
      <c r="C7991" s="3">
        <v>7075</v>
      </c>
      <c r="D7991" s="4">
        <v>3401</v>
      </c>
      <c r="E7991" s="2">
        <v>0</v>
      </c>
      <c r="J7991" s="2">
        <v>2036</v>
      </c>
      <c r="K7991" s="2">
        <v>6058</v>
      </c>
      <c r="L7991" s="8">
        <v>9958</v>
      </c>
      <c r="M7991" s="6">
        <v>7078</v>
      </c>
    </row>
    <row r="7992" spans="1:13">
      <c r="A7992" s="10">
        <v>43655.73958333334</v>
      </c>
      <c r="B7992" s="2">
        <v>101</v>
      </c>
      <c r="C7992" s="3">
        <v>7080</v>
      </c>
      <c r="D7992" s="4">
        <v>3401</v>
      </c>
      <c r="E7992" s="2">
        <v>0</v>
      </c>
      <c r="J7992" s="2">
        <v>2037</v>
      </c>
      <c r="K7992" s="2">
        <v>6060</v>
      </c>
      <c r="L7992" s="8">
        <v>9959</v>
      </c>
      <c r="M7992" s="6">
        <v>7078</v>
      </c>
    </row>
    <row r="7993" spans="1:13">
      <c r="A7993" s="10">
        <v>43655.75</v>
      </c>
      <c r="B7993" s="2">
        <v>101</v>
      </c>
      <c r="C7993" s="3">
        <v>7080</v>
      </c>
      <c r="D7993" s="4">
        <v>3401</v>
      </c>
      <c r="E7993" s="2">
        <v>0</v>
      </c>
      <c r="J7993" s="2">
        <v>2037</v>
      </c>
      <c r="K7993" s="2">
        <v>6059</v>
      </c>
      <c r="L7993" s="8">
        <v>9960</v>
      </c>
      <c r="M7993" s="6">
        <v>7079</v>
      </c>
    </row>
    <row r="7994" spans="1:13">
      <c r="A7994" s="10">
        <v>43655.76041666666</v>
      </c>
      <c r="B7994" s="2">
        <v>101</v>
      </c>
      <c r="C7994" s="3">
        <v>7077</v>
      </c>
      <c r="D7994" s="4">
        <v>3402</v>
      </c>
      <c r="E7994" s="2">
        <v>0</v>
      </c>
      <c r="J7994" s="2">
        <v>2037</v>
      </c>
      <c r="K7994" s="2">
        <v>6059</v>
      </c>
      <c r="L7994" s="8">
        <v>9961</v>
      </c>
      <c r="M7994" s="6">
        <v>7075</v>
      </c>
    </row>
    <row r="7995" spans="1:13">
      <c r="A7995" s="10">
        <v>43655.77083333334</v>
      </c>
      <c r="B7995" s="2">
        <v>101</v>
      </c>
      <c r="C7995" s="3">
        <v>7075</v>
      </c>
      <c r="D7995" s="4">
        <v>3402</v>
      </c>
      <c r="E7995" s="2">
        <v>0</v>
      </c>
      <c r="J7995" s="2">
        <v>2037</v>
      </c>
      <c r="K7995" s="2">
        <v>6060</v>
      </c>
      <c r="L7995" s="8">
        <v>9962</v>
      </c>
      <c r="M7995" s="6">
        <v>7071</v>
      </c>
    </row>
    <row r="7996" spans="1:13">
      <c r="A7996" s="10">
        <v>43655.78125</v>
      </c>
      <c r="B7996" s="2">
        <v>101</v>
      </c>
      <c r="C7996" s="3">
        <v>7080</v>
      </c>
      <c r="D7996" s="4">
        <v>3402</v>
      </c>
      <c r="E7996" s="2">
        <v>0</v>
      </c>
      <c r="J7996" s="2">
        <v>2037</v>
      </c>
      <c r="K7996" s="2">
        <v>6062</v>
      </c>
      <c r="L7996" s="8">
        <v>9962</v>
      </c>
      <c r="M7996" s="6">
        <v>7065</v>
      </c>
    </row>
    <row r="7997" spans="1:13">
      <c r="A7997" s="10">
        <v>43655.79166666666</v>
      </c>
      <c r="B7997" s="2">
        <v>101</v>
      </c>
      <c r="C7997" s="3">
        <v>7080</v>
      </c>
      <c r="D7997" s="4">
        <v>3403</v>
      </c>
      <c r="E7997" s="2">
        <v>0</v>
      </c>
      <c r="J7997" s="2">
        <v>2037</v>
      </c>
      <c r="K7997" s="2">
        <v>6061</v>
      </c>
      <c r="L7997" s="8">
        <v>9964</v>
      </c>
      <c r="M7997" s="6">
        <v>7058</v>
      </c>
    </row>
    <row r="7998" spans="1:13">
      <c r="A7998" s="10">
        <v>43655.80208333334</v>
      </c>
      <c r="B7998" s="2">
        <v>101</v>
      </c>
      <c r="C7998" s="3">
        <v>7080</v>
      </c>
      <c r="D7998" s="4">
        <v>3403</v>
      </c>
      <c r="E7998" s="2">
        <v>0</v>
      </c>
      <c r="J7998" s="2">
        <v>2037</v>
      </c>
      <c r="K7998" s="2">
        <v>6060</v>
      </c>
      <c r="L7998" s="8">
        <v>9964</v>
      </c>
      <c r="M7998" s="6">
        <v>7048</v>
      </c>
    </row>
    <row r="7999" spans="1:13">
      <c r="A7999" s="10">
        <v>43655.8125</v>
      </c>
      <c r="B7999" s="2">
        <v>103</v>
      </c>
      <c r="C7999" s="3">
        <v>7077</v>
      </c>
      <c r="D7999" s="4">
        <v>3403</v>
      </c>
      <c r="E7999" s="2">
        <v>0</v>
      </c>
      <c r="J7999" s="2">
        <v>2037</v>
      </c>
      <c r="K7999" s="2">
        <v>6062</v>
      </c>
      <c r="L7999" s="8">
        <v>9964</v>
      </c>
      <c r="M7999" s="6">
        <v>7038</v>
      </c>
    </row>
    <row r="8000" spans="1:13">
      <c r="A8000" s="10">
        <v>43655.82291666666</v>
      </c>
      <c r="B8000" s="2">
        <v>105</v>
      </c>
      <c r="C8000" s="3">
        <v>7070</v>
      </c>
      <c r="D8000" s="4">
        <v>3404</v>
      </c>
      <c r="E8000" s="2">
        <v>0</v>
      </c>
      <c r="J8000" s="2">
        <v>2037</v>
      </c>
      <c r="K8000" s="2">
        <v>6062</v>
      </c>
      <c r="L8000" s="8">
        <v>9965</v>
      </c>
      <c r="M8000" s="6">
        <v>7028</v>
      </c>
    </row>
    <row r="8001" spans="1:13">
      <c r="A8001" s="10">
        <v>43655.83333333334</v>
      </c>
      <c r="B8001" s="2">
        <v>106</v>
      </c>
      <c r="C8001" s="3">
        <v>7068</v>
      </c>
      <c r="D8001" s="4">
        <v>3405</v>
      </c>
      <c r="E8001" s="2">
        <v>0</v>
      </c>
      <c r="J8001" s="2">
        <v>2037</v>
      </c>
      <c r="K8001" s="2">
        <v>6062</v>
      </c>
      <c r="L8001" s="8">
        <v>9966</v>
      </c>
      <c r="M8001" s="6">
        <v>7015</v>
      </c>
    </row>
    <row r="8002" spans="1:13">
      <c r="A8002" s="10">
        <v>43655.84375</v>
      </c>
      <c r="B8002" s="2">
        <v>105</v>
      </c>
      <c r="C8002" s="3">
        <v>7060</v>
      </c>
      <c r="D8002" s="4">
        <v>3405</v>
      </c>
      <c r="E8002" s="2">
        <v>0</v>
      </c>
      <c r="J8002" s="2">
        <v>2037</v>
      </c>
      <c r="K8002" s="2">
        <v>6062</v>
      </c>
      <c r="L8002" s="8">
        <v>9967</v>
      </c>
      <c r="M8002" s="6">
        <v>7001</v>
      </c>
    </row>
    <row r="8003" spans="1:13">
      <c r="A8003" s="10">
        <v>43655.85416666666</v>
      </c>
      <c r="B8003" s="2">
        <v>105</v>
      </c>
      <c r="C8003" s="3">
        <v>7059</v>
      </c>
      <c r="D8003" s="4">
        <v>3405</v>
      </c>
      <c r="E8003" s="2">
        <v>0</v>
      </c>
      <c r="J8003" s="2">
        <v>2037</v>
      </c>
      <c r="K8003" s="2">
        <v>6062</v>
      </c>
      <c r="L8003" s="8">
        <v>9968</v>
      </c>
      <c r="M8003" s="6">
        <v>6986</v>
      </c>
    </row>
    <row r="8004" spans="1:13">
      <c r="A8004" s="10">
        <v>43655.86458333334</v>
      </c>
      <c r="B8004" s="2">
        <v>105</v>
      </c>
      <c r="C8004" s="3">
        <v>7050</v>
      </c>
      <c r="D8004" s="4">
        <v>3406</v>
      </c>
      <c r="E8004" s="2">
        <v>0</v>
      </c>
      <c r="J8004" s="2">
        <v>2037</v>
      </c>
      <c r="K8004" s="2">
        <v>6061</v>
      </c>
      <c r="L8004" s="8">
        <v>9970</v>
      </c>
      <c r="M8004" s="6">
        <v>6971</v>
      </c>
    </row>
    <row r="8005" spans="1:13">
      <c r="A8005" s="10">
        <v>43655.875</v>
      </c>
      <c r="B8005" s="2">
        <v>105</v>
      </c>
      <c r="C8005" s="3">
        <v>7050</v>
      </c>
      <c r="D8005" s="4">
        <v>3405</v>
      </c>
      <c r="E8005" s="2">
        <v>0</v>
      </c>
      <c r="J8005" s="2">
        <v>2037</v>
      </c>
      <c r="K8005" s="2">
        <v>6060</v>
      </c>
      <c r="L8005" s="8">
        <v>9972</v>
      </c>
      <c r="M8005" s="6">
        <v>6956</v>
      </c>
    </row>
    <row r="8006" spans="1:13">
      <c r="A8006" s="10">
        <v>43655.88541666666</v>
      </c>
      <c r="B8006" s="2">
        <v>105</v>
      </c>
      <c r="C8006" s="3">
        <v>7041</v>
      </c>
      <c r="D8006" s="4">
        <v>3406</v>
      </c>
      <c r="E8006" s="2">
        <v>0</v>
      </c>
      <c r="J8006" s="2">
        <v>2037</v>
      </c>
      <c r="K8006" s="2">
        <v>6061</v>
      </c>
      <c r="L8006" s="8">
        <v>9973</v>
      </c>
      <c r="M8006" s="6">
        <v>6942</v>
      </c>
    </row>
    <row r="8007" spans="1:13">
      <c r="A8007" s="10">
        <v>43655.89583333334</v>
      </c>
      <c r="B8007" s="2">
        <v>105</v>
      </c>
      <c r="C8007" s="3">
        <v>7040</v>
      </c>
      <c r="D8007" s="4">
        <v>3406</v>
      </c>
      <c r="E8007" s="2">
        <v>0</v>
      </c>
      <c r="J8007" s="2">
        <v>2037</v>
      </c>
      <c r="K8007" s="2">
        <v>6062</v>
      </c>
      <c r="L8007" s="8">
        <v>9974</v>
      </c>
      <c r="M8007" s="6">
        <v>6931</v>
      </c>
    </row>
    <row r="8008" spans="1:13">
      <c r="A8008" s="10">
        <v>43655.90625</v>
      </c>
      <c r="B8008" s="2">
        <v>105</v>
      </c>
      <c r="C8008" s="3">
        <v>7032</v>
      </c>
      <c r="D8008" s="4">
        <v>3408</v>
      </c>
      <c r="E8008" s="2">
        <v>0</v>
      </c>
      <c r="J8008" s="2">
        <v>2037</v>
      </c>
      <c r="K8008" s="2">
        <v>6062</v>
      </c>
      <c r="L8008" s="8">
        <v>9974</v>
      </c>
      <c r="M8008" s="6">
        <v>6924</v>
      </c>
    </row>
    <row r="8009" spans="1:13">
      <c r="A8009" s="10">
        <v>43655.91666666666</v>
      </c>
      <c r="B8009" s="2">
        <v>105</v>
      </c>
      <c r="C8009" s="3">
        <v>7030</v>
      </c>
      <c r="D8009" s="4">
        <v>3409</v>
      </c>
      <c r="E8009" s="2">
        <v>0</v>
      </c>
      <c r="J8009" s="2">
        <v>2037</v>
      </c>
      <c r="K8009" s="2">
        <v>6062</v>
      </c>
      <c r="L8009" s="8">
        <v>9975</v>
      </c>
      <c r="M8009" s="6">
        <v>6916</v>
      </c>
    </row>
    <row r="8010" spans="1:13">
      <c r="A8010" s="10">
        <v>43655.92708333334</v>
      </c>
      <c r="B8010" s="2">
        <v>105</v>
      </c>
      <c r="C8010" s="3">
        <v>7030</v>
      </c>
      <c r="D8010" s="4">
        <v>3408</v>
      </c>
      <c r="E8010" s="2">
        <v>0</v>
      </c>
      <c r="J8010" s="2">
        <v>2037</v>
      </c>
      <c r="K8010" s="2">
        <v>6061</v>
      </c>
      <c r="L8010" s="8">
        <v>9975</v>
      </c>
      <c r="M8010" s="6">
        <v>6908</v>
      </c>
    </row>
    <row r="8011" spans="1:13">
      <c r="A8011" s="10">
        <v>43655.9375</v>
      </c>
      <c r="B8011" s="2">
        <v>105</v>
      </c>
      <c r="C8011" s="3">
        <v>7027</v>
      </c>
      <c r="D8011" s="4">
        <v>3408</v>
      </c>
      <c r="E8011" s="2">
        <v>0</v>
      </c>
      <c r="J8011" s="2">
        <v>2037</v>
      </c>
      <c r="K8011" s="2">
        <v>6061</v>
      </c>
      <c r="L8011" s="8">
        <v>9976</v>
      </c>
      <c r="M8011" s="6">
        <v>6900</v>
      </c>
    </row>
    <row r="8012" spans="1:13">
      <c r="A8012" s="10">
        <v>43655.94791666666</v>
      </c>
      <c r="B8012" s="2">
        <v>104</v>
      </c>
      <c r="C8012" s="3">
        <v>7020</v>
      </c>
      <c r="D8012" s="4">
        <v>3409</v>
      </c>
      <c r="E8012" s="2">
        <v>0</v>
      </c>
      <c r="J8012" s="2">
        <v>2037</v>
      </c>
      <c r="K8012" s="2">
        <v>6062</v>
      </c>
      <c r="L8012" s="8">
        <v>9976</v>
      </c>
      <c r="M8012" s="6">
        <v>6890</v>
      </c>
    </row>
    <row r="8013" spans="1:13">
      <c r="A8013" s="10">
        <v>43655.95833333334</v>
      </c>
      <c r="B8013" s="2">
        <v>105</v>
      </c>
      <c r="C8013" s="3">
        <v>7020</v>
      </c>
      <c r="D8013" s="4">
        <v>3408</v>
      </c>
      <c r="E8013" s="2">
        <v>0</v>
      </c>
      <c r="J8013" s="2">
        <v>2037</v>
      </c>
      <c r="K8013" s="2">
        <v>6062</v>
      </c>
      <c r="L8013" s="8">
        <v>9976</v>
      </c>
      <c r="M8013" s="6">
        <v>6880</v>
      </c>
    </row>
    <row r="8014" spans="1:13">
      <c r="A8014" s="10">
        <v>43655.96875</v>
      </c>
      <c r="B8014" s="2">
        <v>105</v>
      </c>
      <c r="C8014" s="3">
        <v>7018</v>
      </c>
      <c r="D8014" s="4">
        <v>3408</v>
      </c>
      <c r="E8014" s="2">
        <v>0</v>
      </c>
      <c r="J8014" s="2">
        <v>2037</v>
      </c>
      <c r="K8014" s="2">
        <v>6065</v>
      </c>
      <c r="L8014" s="8">
        <v>9976</v>
      </c>
      <c r="M8014" s="6">
        <v>6870</v>
      </c>
    </row>
    <row r="8015" spans="1:13">
      <c r="A8015" s="10">
        <v>43655.97916666666</v>
      </c>
      <c r="B8015" s="2">
        <v>106</v>
      </c>
      <c r="C8015" s="3">
        <v>7010</v>
      </c>
      <c r="D8015" s="4">
        <v>3408</v>
      </c>
      <c r="E8015" s="2">
        <v>0</v>
      </c>
      <c r="J8015" s="2">
        <v>2037</v>
      </c>
      <c r="K8015" s="2">
        <v>6063</v>
      </c>
      <c r="L8015" s="8">
        <v>9975</v>
      </c>
      <c r="M8015" s="6">
        <v>6861</v>
      </c>
    </row>
    <row r="8016" spans="1:13">
      <c r="A8016" s="10">
        <v>43655.98958333334</v>
      </c>
      <c r="B8016" s="2">
        <v>109</v>
      </c>
      <c r="C8016" s="3">
        <v>7010</v>
      </c>
      <c r="D8016" s="4">
        <v>3406</v>
      </c>
      <c r="E8016" s="2">
        <v>0</v>
      </c>
      <c r="J8016" s="2">
        <v>2037</v>
      </c>
      <c r="K8016" s="2">
        <v>6062</v>
      </c>
      <c r="L8016" s="8">
        <v>9974</v>
      </c>
      <c r="M8016" s="6">
        <v>6851</v>
      </c>
    </row>
    <row r="8017" spans="1:13">
      <c r="A8017" s="10">
        <v>43656</v>
      </c>
      <c r="B8017" s="2">
        <v>106</v>
      </c>
      <c r="C8017" s="3">
        <v>7017</v>
      </c>
      <c r="D8017" s="4">
        <v>3403</v>
      </c>
      <c r="E8017" s="2">
        <v>0</v>
      </c>
      <c r="J8017" s="2">
        <v>2037</v>
      </c>
      <c r="K8017" s="2">
        <v>6063</v>
      </c>
      <c r="L8017" s="8">
        <v>9974</v>
      </c>
      <c r="M8017" s="6">
        <v>6842</v>
      </c>
    </row>
    <row r="8018" spans="1:13">
      <c r="A8018" s="10">
        <v>43656.01041666666</v>
      </c>
      <c r="B8018" s="2">
        <v>105</v>
      </c>
      <c r="C8018" s="3">
        <v>7020</v>
      </c>
      <c r="D8018" s="4">
        <v>3402</v>
      </c>
      <c r="E8018" s="2">
        <v>0</v>
      </c>
      <c r="J8018" s="2">
        <v>2026</v>
      </c>
      <c r="K8018" s="2">
        <v>5985</v>
      </c>
      <c r="L8018" s="8">
        <v>9974</v>
      </c>
      <c r="M8018" s="6">
        <v>6871</v>
      </c>
    </row>
    <row r="8019" spans="1:13">
      <c r="A8019" s="10">
        <v>43656.02083333334</v>
      </c>
      <c r="B8019" s="2">
        <v>104</v>
      </c>
      <c r="C8019" s="3">
        <v>7015</v>
      </c>
      <c r="D8019" s="4">
        <v>3402</v>
      </c>
      <c r="E8019" s="2">
        <v>0</v>
      </c>
      <c r="J8019" s="2">
        <v>2030</v>
      </c>
      <c r="K8019" s="2">
        <v>6012</v>
      </c>
      <c r="L8019" s="8">
        <v>9973</v>
      </c>
      <c r="M8019" s="6">
        <v>6854</v>
      </c>
    </row>
    <row r="8020" spans="1:13">
      <c r="A8020" s="10">
        <v>43656.03125</v>
      </c>
      <c r="B8020" s="2">
        <v>108</v>
      </c>
      <c r="C8020" s="3">
        <v>7010</v>
      </c>
      <c r="D8020" s="4">
        <v>3397</v>
      </c>
      <c r="E8020" s="2">
        <v>0</v>
      </c>
      <c r="J8020" s="2">
        <v>2030</v>
      </c>
      <c r="K8020" s="2">
        <v>6015</v>
      </c>
      <c r="L8020" s="8">
        <v>9973</v>
      </c>
      <c r="M8020" s="6">
        <v>6826</v>
      </c>
    </row>
    <row r="8021" spans="1:13">
      <c r="A8021" s="10">
        <v>43656.04166666666</v>
      </c>
      <c r="B8021" s="2">
        <v>104</v>
      </c>
      <c r="C8021" s="3">
        <v>7010</v>
      </c>
      <c r="D8021" s="4">
        <v>3395</v>
      </c>
      <c r="E8021" s="2">
        <v>0</v>
      </c>
      <c r="J8021" s="2">
        <v>2031</v>
      </c>
      <c r="K8021" s="2">
        <v>6018</v>
      </c>
      <c r="L8021" s="8">
        <v>9973</v>
      </c>
      <c r="M8021" s="6">
        <v>6808</v>
      </c>
    </row>
    <row r="8022" spans="1:13">
      <c r="A8022" s="10">
        <v>43656.05208333334</v>
      </c>
      <c r="B8022" s="2">
        <v>103</v>
      </c>
      <c r="C8022" s="3">
        <v>7010</v>
      </c>
      <c r="D8022" s="4">
        <v>3395</v>
      </c>
      <c r="E8022" s="2">
        <v>0</v>
      </c>
      <c r="J8022" s="2">
        <v>2031</v>
      </c>
      <c r="K8022" s="2">
        <v>6020</v>
      </c>
      <c r="L8022" s="8">
        <v>9972</v>
      </c>
      <c r="M8022" s="6">
        <v>6794</v>
      </c>
    </row>
    <row r="8023" spans="1:13">
      <c r="A8023" s="10">
        <v>43656.0625</v>
      </c>
      <c r="B8023" s="2">
        <v>103</v>
      </c>
      <c r="C8023" s="3">
        <v>7002</v>
      </c>
      <c r="D8023" s="4">
        <v>3394</v>
      </c>
      <c r="E8023" s="2">
        <v>0</v>
      </c>
      <c r="J8023" s="2">
        <v>2031</v>
      </c>
      <c r="K8023" s="2">
        <v>6021</v>
      </c>
      <c r="L8023" s="8">
        <v>9972</v>
      </c>
      <c r="M8023" s="6">
        <v>6782</v>
      </c>
    </row>
    <row r="8024" spans="1:13">
      <c r="A8024" s="10">
        <v>43656.07291666666</v>
      </c>
      <c r="B8024" s="2">
        <v>103</v>
      </c>
      <c r="C8024" s="3">
        <v>7000</v>
      </c>
      <c r="D8024" s="4">
        <v>3394</v>
      </c>
      <c r="E8024" s="2">
        <v>0</v>
      </c>
      <c r="J8024" s="2">
        <v>2032</v>
      </c>
      <c r="K8024" s="2">
        <v>6024</v>
      </c>
      <c r="L8024" s="8">
        <v>9971</v>
      </c>
      <c r="M8024" s="6">
        <v>6777</v>
      </c>
    </row>
    <row r="8025" spans="1:13">
      <c r="A8025" s="10">
        <v>43656.08333333334</v>
      </c>
      <c r="B8025" s="2">
        <v>103</v>
      </c>
      <c r="C8025" s="3">
        <v>6992</v>
      </c>
      <c r="D8025" s="4">
        <v>3394</v>
      </c>
      <c r="E8025" s="2">
        <v>0</v>
      </c>
      <c r="J8025" s="2">
        <v>2031</v>
      </c>
      <c r="K8025" s="2">
        <v>6022</v>
      </c>
      <c r="L8025" s="8">
        <v>9971</v>
      </c>
      <c r="M8025" s="6">
        <v>6776</v>
      </c>
    </row>
    <row r="8026" spans="1:13">
      <c r="A8026" s="10">
        <v>43656.09375</v>
      </c>
      <c r="B8026" s="2">
        <v>102</v>
      </c>
      <c r="C8026" s="3">
        <v>6990</v>
      </c>
      <c r="D8026" s="4">
        <v>3393</v>
      </c>
      <c r="E8026" s="2">
        <v>0</v>
      </c>
      <c r="J8026" s="2">
        <v>2032</v>
      </c>
      <c r="K8026" s="2">
        <v>6027</v>
      </c>
      <c r="L8026" s="8">
        <v>9971</v>
      </c>
      <c r="M8026" s="6">
        <v>6776</v>
      </c>
    </row>
    <row r="8027" spans="1:13">
      <c r="A8027" s="10">
        <v>43656.10416666666</v>
      </c>
      <c r="B8027" s="2">
        <v>101</v>
      </c>
      <c r="C8027" s="3">
        <v>6990</v>
      </c>
      <c r="D8027" s="4">
        <v>3391</v>
      </c>
      <c r="E8027" s="2">
        <v>0</v>
      </c>
      <c r="J8027" s="2">
        <v>2032</v>
      </c>
      <c r="K8027" s="2">
        <v>6027</v>
      </c>
      <c r="L8027" s="8">
        <v>9971</v>
      </c>
      <c r="M8027" s="6">
        <v>6774</v>
      </c>
    </row>
    <row r="8028" spans="1:13">
      <c r="A8028" s="10">
        <v>43656.11458333334</v>
      </c>
      <c r="B8028" s="2">
        <v>102</v>
      </c>
      <c r="C8028" s="3">
        <v>6984</v>
      </c>
      <c r="D8028" s="4">
        <v>3390</v>
      </c>
      <c r="E8028" s="2">
        <v>0</v>
      </c>
      <c r="J8028" s="2">
        <v>2032</v>
      </c>
      <c r="K8028" s="2">
        <v>6026</v>
      </c>
      <c r="L8028" s="8">
        <v>9970</v>
      </c>
      <c r="M8028" s="6">
        <v>6771</v>
      </c>
    </row>
    <row r="8029" spans="1:13">
      <c r="A8029" s="10">
        <v>43656.125</v>
      </c>
      <c r="B8029" s="2">
        <v>103</v>
      </c>
      <c r="C8029" s="3">
        <v>6980</v>
      </c>
      <c r="D8029" s="4">
        <v>3389</v>
      </c>
      <c r="E8029" s="2">
        <v>0</v>
      </c>
      <c r="J8029" s="2">
        <v>2032</v>
      </c>
      <c r="K8029" s="2">
        <v>6028</v>
      </c>
      <c r="L8029" s="8">
        <v>9970</v>
      </c>
      <c r="M8029" s="6">
        <v>6766</v>
      </c>
    </row>
    <row r="8030" spans="1:13">
      <c r="A8030" s="10">
        <v>43656.13541666666</v>
      </c>
      <c r="B8030" s="2">
        <v>105</v>
      </c>
      <c r="C8030" s="3">
        <v>6980</v>
      </c>
      <c r="D8030" s="4">
        <v>3387</v>
      </c>
      <c r="E8030" s="2">
        <v>0</v>
      </c>
      <c r="J8030" s="2">
        <v>2032</v>
      </c>
      <c r="K8030" s="2">
        <v>6029</v>
      </c>
      <c r="L8030" s="8">
        <v>9969</v>
      </c>
      <c r="M8030" s="6">
        <v>6761</v>
      </c>
    </row>
    <row r="8031" spans="1:13">
      <c r="A8031" s="10">
        <v>43656.14583333334</v>
      </c>
      <c r="B8031" s="2">
        <v>102</v>
      </c>
      <c r="C8031" s="3">
        <v>6980</v>
      </c>
      <c r="D8031" s="4">
        <v>3386</v>
      </c>
      <c r="E8031" s="2">
        <v>0</v>
      </c>
      <c r="J8031" s="2">
        <v>2032</v>
      </c>
      <c r="K8031" s="2">
        <v>6028</v>
      </c>
      <c r="L8031" s="8">
        <v>9969</v>
      </c>
      <c r="M8031" s="6">
        <v>6759</v>
      </c>
    </row>
    <row r="8032" spans="1:13">
      <c r="A8032" s="10">
        <v>43656.15625</v>
      </c>
      <c r="B8032" s="2">
        <v>102</v>
      </c>
      <c r="C8032" s="3">
        <v>6980</v>
      </c>
      <c r="D8032" s="4">
        <v>3386</v>
      </c>
      <c r="E8032" s="2">
        <v>0</v>
      </c>
      <c r="J8032" s="2">
        <v>2032</v>
      </c>
      <c r="K8032" s="2">
        <v>6029</v>
      </c>
      <c r="L8032" s="8">
        <v>9969</v>
      </c>
      <c r="M8032" s="6">
        <v>6753</v>
      </c>
    </row>
    <row r="8033" spans="1:13">
      <c r="A8033" s="10">
        <v>43656.16666666666</v>
      </c>
      <c r="B8033" s="2">
        <v>102</v>
      </c>
      <c r="C8033" s="3">
        <v>6980</v>
      </c>
      <c r="D8033" s="4">
        <v>3385</v>
      </c>
      <c r="E8033" s="2">
        <v>0</v>
      </c>
      <c r="J8033" s="2">
        <v>2032</v>
      </c>
      <c r="K8033" s="2">
        <v>6029</v>
      </c>
      <c r="L8033" s="8">
        <v>9969</v>
      </c>
      <c r="M8033" s="6">
        <v>6744</v>
      </c>
    </row>
    <row r="8034" spans="1:13">
      <c r="A8034" s="10">
        <v>43656.17708333334</v>
      </c>
      <c r="B8034" s="2">
        <v>101</v>
      </c>
      <c r="C8034" s="3">
        <v>6970</v>
      </c>
      <c r="D8034" s="4">
        <v>3386</v>
      </c>
      <c r="E8034" s="2">
        <v>0</v>
      </c>
      <c r="J8034" s="2">
        <v>2033</v>
      </c>
      <c r="K8034" s="2">
        <v>6031</v>
      </c>
      <c r="L8034" s="8">
        <v>9969</v>
      </c>
      <c r="M8034" s="6">
        <v>6736</v>
      </c>
    </row>
    <row r="8035" spans="1:13">
      <c r="A8035" s="10">
        <v>43656.1875</v>
      </c>
      <c r="B8035" s="2">
        <v>100</v>
      </c>
      <c r="C8035" s="3">
        <v>6970</v>
      </c>
      <c r="D8035" s="4">
        <v>3385</v>
      </c>
      <c r="E8035" s="2">
        <v>0</v>
      </c>
      <c r="J8035" s="2">
        <v>2033</v>
      </c>
      <c r="K8035" s="2">
        <v>6031</v>
      </c>
      <c r="L8035" s="8">
        <v>9970</v>
      </c>
      <c r="M8035" s="6">
        <v>6729</v>
      </c>
    </row>
    <row r="8036" spans="1:13">
      <c r="A8036" s="10">
        <v>43656.19791666666</v>
      </c>
      <c r="B8036" s="2">
        <v>99</v>
      </c>
      <c r="C8036" s="3">
        <v>6963</v>
      </c>
      <c r="D8036" s="4">
        <v>3386</v>
      </c>
      <c r="E8036" s="2">
        <v>0</v>
      </c>
      <c r="J8036" s="2">
        <v>2033</v>
      </c>
      <c r="K8036" s="2">
        <v>6031</v>
      </c>
      <c r="L8036" s="8">
        <v>9971</v>
      </c>
      <c r="M8036" s="6">
        <v>6716</v>
      </c>
    </row>
    <row r="8037" spans="1:13">
      <c r="A8037" s="10">
        <v>43656.20833333334</v>
      </c>
      <c r="B8037" s="2">
        <v>98</v>
      </c>
      <c r="C8037" s="3">
        <v>6959</v>
      </c>
      <c r="D8037" s="4">
        <v>3385</v>
      </c>
      <c r="E8037" s="2">
        <v>0</v>
      </c>
      <c r="J8037" s="2">
        <v>2033</v>
      </c>
      <c r="K8037" s="2">
        <v>6031</v>
      </c>
      <c r="L8037" s="8">
        <v>9972</v>
      </c>
      <c r="M8037" s="6">
        <v>6709</v>
      </c>
    </row>
    <row r="8038" spans="1:13">
      <c r="A8038" s="10">
        <v>43656.21875</v>
      </c>
      <c r="B8038" s="2">
        <v>99</v>
      </c>
      <c r="C8038" s="3">
        <v>6941</v>
      </c>
      <c r="D8038" s="4">
        <v>3385</v>
      </c>
      <c r="E8038" s="2">
        <v>0</v>
      </c>
      <c r="J8038" s="2">
        <v>2032</v>
      </c>
      <c r="K8038" s="2">
        <v>6027</v>
      </c>
      <c r="L8038" s="8">
        <v>9972</v>
      </c>
      <c r="M8038" s="6">
        <v>6714</v>
      </c>
    </row>
    <row r="8039" spans="1:13">
      <c r="A8039" s="10">
        <v>43656.22916666666</v>
      </c>
      <c r="B8039" s="2">
        <v>99</v>
      </c>
      <c r="C8039" s="3">
        <v>6940</v>
      </c>
      <c r="D8039" s="4">
        <v>3385</v>
      </c>
      <c r="E8039" s="2">
        <v>0</v>
      </c>
      <c r="J8039" s="2">
        <v>2032</v>
      </c>
      <c r="K8039" s="2">
        <v>6030</v>
      </c>
      <c r="L8039" s="8">
        <v>9973</v>
      </c>
      <c r="M8039" s="6">
        <v>6723</v>
      </c>
    </row>
    <row r="8040" spans="1:13">
      <c r="A8040" s="10">
        <v>43656.23958333334</v>
      </c>
      <c r="B8040" s="2">
        <v>100</v>
      </c>
      <c r="C8040" s="3">
        <v>6940</v>
      </c>
      <c r="D8040" s="4">
        <v>3384</v>
      </c>
      <c r="E8040" s="2">
        <v>0</v>
      </c>
      <c r="J8040" s="2">
        <v>2032</v>
      </c>
      <c r="K8040" s="2">
        <v>6030</v>
      </c>
      <c r="L8040" s="8">
        <v>9974</v>
      </c>
      <c r="M8040" s="6">
        <v>6734</v>
      </c>
    </row>
    <row r="8041" spans="1:13">
      <c r="A8041" s="10">
        <v>43656.25</v>
      </c>
      <c r="B8041" s="2">
        <v>99</v>
      </c>
      <c r="C8041" s="3">
        <v>6940</v>
      </c>
      <c r="D8041" s="4">
        <v>3385</v>
      </c>
      <c r="E8041" s="2">
        <v>0</v>
      </c>
      <c r="J8041" s="2">
        <v>2032</v>
      </c>
      <c r="K8041" s="2">
        <v>6030</v>
      </c>
      <c r="L8041" s="8">
        <v>9975</v>
      </c>
      <c r="M8041" s="6">
        <v>6746</v>
      </c>
    </row>
    <row r="8042" spans="1:13">
      <c r="A8042" s="10">
        <v>43656.26041666666</v>
      </c>
      <c r="B8042" s="2">
        <v>99</v>
      </c>
      <c r="C8042" s="3">
        <v>6940</v>
      </c>
      <c r="D8042" s="4">
        <v>3384</v>
      </c>
      <c r="E8042" s="2">
        <v>0</v>
      </c>
      <c r="J8042" s="2">
        <v>2033</v>
      </c>
      <c r="K8042" s="2">
        <v>6031</v>
      </c>
      <c r="L8042" s="8">
        <v>9976</v>
      </c>
      <c r="M8042" s="6">
        <v>6756</v>
      </c>
    </row>
    <row r="8043" spans="1:13">
      <c r="A8043" s="10">
        <v>43656.27083333334</v>
      </c>
      <c r="B8043" s="2">
        <v>98</v>
      </c>
      <c r="C8043" s="3">
        <v>6940</v>
      </c>
      <c r="D8043" s="4">
        <v>3385</v>
      </c>
      <c r="E8043" s="2">
        <v>0</v>
      </c>
      <c r="J8043" s="2">
        <v>2033</v>
      </c>
      <c r="K8043" s="2">
        <v>6033</v>
      </c>
      <c r="L8043" s="8">
        <v>9976</v>
      </c>
      <c r="M8043" s="6">
        <v>6766</v>
      </c>
    </row>
    <row r="8044" spans="1:13">
      <c r="A8044" s="10">
        <v>43656.28125</v>
      </c>
      <c r="B8044" s="2">
        <v>99</v>
      </c>
      <c r="C8044" s="3">
        <v>6940</v>
      </c>
      <c r="D8044" s="4">
        <v>3385</v>
      </c>
      <c r="E8044" s="2">
        <v>0</v>
      </c>
      <c r="J8044" s="2">
        <v>2033</v>
      </c>
      <c r="K8044" s="2">
        <v>6031</v>
      </c>
      <c r="L8044" s="8">
        <v>9977</v>
      </c>
      <c r="M8044" s="6">
        <v>6775</v>
      </c>
    </row>
    <row r="8045" spans="1:13">
      <c r="A8045" s="10">
        <v>43656.29166666666</v>
      </c>
      <c r="B8045" s="2">
        <v>98</v>
      </c>
      <c r="C8045" s="3">
        <v>6940</v>
      </c>
      <c r="D8045" s="4">
        <v>3386</v>
      </c>
      <c r="E8045" s="2">
        <v>0</v>
      </c>
      <c r="J8045" s="2">
        <v>2033</v>
      </c>
      <c r="K8045" s="2">
        <v>6032</v>
      </c>
      <c r="L8045" s="8">
        <v>9978</v>
      </c>
      <c r="M8045" s="6">
        <v>6780</v>
      </c>
    </row>
    <row r="8046" spans="1:13">
      <c r="A8046" s="10">
        <v>43656.30208333334</v>
      </c>
      <c r="B8046" s="2">
        <v>99</v>
      </c>
      <c r="C8046" s="3">
        <v>6940</v>
      </c>
      <c r="D8046" s="4">
        <v>3387</v>
      </c>
      <c r="E8046" s="2">
        <v>0</v>
      </c>
      <c r="J8046" s="2">
        <v>2033</v>
      </c>
      <c r="K8046" s="2">
        <v>6031</v>
      </c>
      <c r="L8046" s="8">
        <v>9978</v>
      </c>
      <c r="M8046" s="6">
        <v>6784</v>
      </c>
    </row>
    <row r="8047" spans="1:13">
      <c r="A8047" s="10">
        <v>43656.3125</v>
      </c>
      <c r="B8047" s="2">
        <v>100</v>
      </c>
      <c r="C8047" s="3">
        <v>6940</v>
      </c>
      <c r="D8047" s="4">
        <v>3387</v>
      </c>
      <c r="E8047" s="2">
        <v>0</v>
      </c>
      <c r="J8047" s="2">
        <v>2033</v>
      </c>
      <c r="K8047" s="2">
        <v>6037</v>
      </c>
      <c r="L8047" s="8">
        <v>9980</v>
      </c>
      <c r="M8047" s="6">
        <v>6788</v>
      </c>
    </row>
    <row r="8048" spans="1:13">
      <c r="A8048" s="10">
        <v>43656.32291666666</v>
      </c>
      <c r="B8048" s="2">
        <v>99</v>
      </c>
      <c r="C8048" s="3">
        <v>6940</v>
      </c>
      <c r="D8048" s="4">
        <v>3387</v>
      </c>
      <c r="E8048" s="2">
        <v>0</v>
      </c>
      <c r="J8048" s="2">
        <v>2033</v>
      </c>
      <c r="K8048" s="2">
        <v>6034</v>
      </c>
      <c r="L8048" s="8">
        <v>9982</v>
      </c>
      <c r="M8048" s="6">
        <v>6791</v>
      </c>
    </row>
    <row r="8049" spans="1:13">
      <c r="A8049" s="10">
        <v>43656.33333333334</v>
      </c>
      <c r="B8049" s="2">
        <v>99</v>
      </c>
      <c r="C8049" s="3">
        <v>6940</v>
      </c>
      <c r="D8049" s="4">
        <v>3388</v>
      </c>
      <c r="E8049" s="2">
        <v>0</v>
      </c>
      <c r="J8049" s="2">
        <v>2033</v>
      </c>
      <c r="K8049" s="2">
        <v>6034</v>
      </c>
      <c r="L8049" s="8">
        <v>9982</v>
      </c>
      <c r="M8049" s="6">
        <v>6798</v>
      </c>
    </row>
    <row r="8050" spans="1:13">
      <c r="A8050" s="10">
        <v>43656.34375</v>
      </c>
      <c r="B8050" s="2">
        <v>99</v>
      </c>
      <c r="C8050" s="3">
        <v>6944</v>
      </c>
      <c r="D8050" s="4">
        <v>3389</v>
      </c>
      <c r="E8050" s="2">
        <v>0</v>
      </c>
      <c r="J8050" s="2">
        <v>2033</v>
      </c>
      <c r="K8050" s="2">
        <v>6034</v>
      </c>
      <c r="L8050" s="8">
        <v>9984</v>
      </c>
      <c r="M8050" s="6">
        <v>6805</v>
      </c>
    </row>
    <row r="8051" spans="1:13">
      <c r="A8051" s="10">
        <v>43656.35416666666</v>
      </c>
      <c r="B8051" s="2">
        <v>99</v>
      </c>
      <c r="C8051" s="3">
        <v>6953</v>
      </c>
      <c r="D8051" s="4">
        <v>3388</v>
      </c>
      <c r="E8051" s="2">
        <v>0</v>
      </c>
      <c r="J8051" s="2">
        <v>2033</v>
      </c>
      <c r="K8051" s="2">
        <v>6037</v>
      </c>
      <c r="L8051" s="8">
        <v>9985</v>
      </c>
      <c r="M8051" s="6">
        <v>6810</v>
      </c>
    </row>
    <row r="8052" spans="1:13">
      <c r="A8052" s="10">
        <v>43656.36458333334</v>
      </c>
      <c r="B8052" s="2">
        <v>100</v>
      </c>
      <c r="C8052" s="3">
        <v>6960</v>
      </c>
      <c r="D8052" s="4">
        <v>3388</v>
      </c>
      <c r="E8052" s="2">
        <v>0</v>
      </c>
      <c r="J8052" s="2">
        <v>2033</v>
      </c>
      <c r="K8052" s="2">
        <v>6035</v>
      </c>
      <c r="L8052" s="8">
        <v>9986</v>
      </c>
      <c r="M8052" s="6">
        <v>6815</v>
      </c>
    </row>
    <row r="8053" spans="1:13">
      <c r="A8053" s="10">
        <v>43656.375</v>
      </c>
      <c r="B8053" s="2">
        <v>99</v>
      </c>
      <c r="C8053" s="3">
        <v>6960</v>
      </c>
      <c r="D8053" s="4">
        <v>3389</v>
      </c>
      <c r="E8053" s="2">
        <v>0</v>
      </c>
      <c r="J8053" s="2">
        <v>2033</v>
      </c>
      <c r="K8053" s="2">
        <v>6036</v>
      </c>
      <c r="L8053" s="8">
        <v>9986</v>
      </c>
      <c r="M8053" s="6">
        <v>6823</v>
      </c>
    </row>
    <row r="8054" spans="1:13">
      <c r="A8054" s="10">
        <v>43656.38541666666</v>
      </c>
      <c r="B8054" s="2">
        <v>99</v>
      </c>
      <c r="C8054" s="3">
        <v>6960</v>
      </c>
      <c r="D8054" s="4">
        <v>3390</v>
      </c>
      <c r="E8054" s="2">
        <v>0</v>
      </c>
      <c r="J8054" s="2">
        <v>2033</v>
      </c>
      <c r="K8054" s="2">
        <v>6037</v>
      </c>
      <c r="L8054" s="8">
        <v>9986</v>
      </c>
      <c r="M8054" s="6">
        <v>6835</v>
      </c>
    </row>
    <row r="8055" spans="1:13">
      <c r="A8055" s="10">
        <v>43656.39583333334</v>
      </c>
      <c r="B8055" s="2">
        <v>98</v>
      </c>
      <c r="C8055" s="3">
        <v>6960</v>
      </c>
      <c r="D8055" s="4">
        <v>3391</v>
      </c>
      <c r="E8055" s="2">
        <v>0</v>
      </c>
      <c r="J8055" s="2">
        <v>2034</v>
      </c>
      <c r="K8055" s="2">
        <v>6040</v>
      </c>
      <c r="L8055" s="8">
        <v>9985</v>
      </c>
      <c r="M8055" s="6">
        <v>6848</v>
      </c>
    </row>
    <row r="8056" spans="1:13">
      <c r="A8056" s="10">
        <v>43656.40625</v>
      </c>
      <c r="B8056" s="2">
        <v>98</v>
      </c>
      <c r="C8056" s="3">
        <v>6966</v>
      </c>
      <c r="D8056" s="4">
        <v>3391</v>
      </c>
      <c r="E8056" s="2">
        <v>0</v>
      </c>
      <c r="J8056" s="2">
        <v>2033</v>
      </c>
      <c r="K8056" s="2">
        <v>6037</v>
      </c>
      <c r="L8056" s="8">
        <v>9984</v>
      </c>
      <c r="M8056" s="6">
        <v>6861</v>
      </c>
    </row>
    <row r="8057" spans="1:13">
      <c r="A8057" s="10">
        <v>43656.41666666666</v>
      </c>
      <c r="B8057" s="2">
        <v>98</v>
      </c>
      <c r="C8057" s="3">
        <v>6970</v>
      </c>
      <c r="D8057" s="4">
        <v>3391</v>
      </c>
      <c r="E8057" s="2">
        <v>0</v>
      </c>
      <c r="J8057" s="2">
        <v>2034</v>
      </c>
      <c r="K8057" s="2">
        <v>6039</v>
      </c>
      <c r="L8057" s="8">
        <v>9983</v>
      </c>
      <c r="M8057" s="6">
        <v>6874</v>
      </c>
    </row>
    <row r="8058" spans="1:13">
      <c r="A8058" s="10">
        <v>43656.42708333334</v>
      </c>
      <c r="B8058" s="2">
        <v>99</v>
      </c>
      <c r="C8058" s="3">
        <v>6976</v>
      </c>
      <c r="D8058" s="4">
        <v>3392</v>
      </c>
      <c r="E8058" s="2">
        <v>0</v>
      </c>
      <c r="J8058" s="2">
        <v>2034</v>
      </c>
      <c r="K8058" s="2">
        <v>6040</v>
      </c>
      <c r="L8058" s="8">
        <v>9983</v>
      </c>
      <c r="M8058" s="6">
        <v>6888</v>
      </c>
    </row>
    <row r="8059" spans="1:13">
      <c r="A8059" s="10">
        <v>43656.4375</v>
      </c>
      <c r="B8059" s="2">
        <v>98</v>
      </c>
      <c r="C8059" s="3">
        <v>6980</v>
      </c>
      <c r="D8059" s="4">
        <v>3393</v>
      </c>
      <c r="E8059" s="2">
        <v>0</v>
      </c>
      <c r="J8059" s="2">
        <v>2034</v>
      </c>
      <c r="K8059" s="2">
        <v>6041</v>
      </c>
      <c r="L8059" s="8">
        <v>9983</v>
      </c>
      <c r="M8059" s="6">
        <v>6903</v>
      </c>
    </row>
    <row r="8060" spans="1:13">
      <c r="A8060" s="10">
        <v>43656.44791666666</v>
      </c>
      <c r="B8060" s="2">
        <v>99</v>
      </c>
      <c r="C8060" s="3">
        <v>6990</v>
      </c>
      <c r="D8060" s="4">
        <v>3394</v>
      </c>
      <c r="E8060" s="2">
        <v>0</v>
      </c>
      <c r="J8060" s="2">
        <v>2034</v>
      </c>
      <c r="K8060" s="2">
        <v>6039</v>
      </c>
      <c r="L8060" s="8">
        <v>9982</v>
      </c>
      <c r="M8060" s="6">
        <v>6919</v>
      </c>
    </row>
    <row r="8061" spans="1:13">
      <c r="A8061" s="10">
        <v>43656.45833333334</v>
      </c>
      <c r="B8061" s="2">
        <v>99</v>
      </c>
      <c r="C8061" s="3">
        <v>6993</v>
      </c>
      <c r="D8061" s="4">
        <v>3395</v>
      </c>
      <c r="E8061" s="2">
        <v>0</v>
      </c>
      <c r="J8061" s="2">
        <v>2034</v>
      </c>
      <c r="K8061" s="2">
        <v>6043</v>
      </c>
      <c r="L8061" s="8">
        <v>9982</v>
      </c>
      <c r="M8061" s="6">
        <v>6936</v>
      </c>
    </row>
    <row r="8062" spans="1:13">
      <c r="A8062" s="10">
        <v>43656.46875</v>
      </c>
      <c r="B8062" s="2">
        <v>99</v>
      </c>
      <c r="C8062" s="3">
        <v>7000</v>
      </c>
      <c r="D8062" s="4">
        <v>3395</v>
      </c>
      <c r="E8062" s="2">
        <v>0</v>
      </c>
      <c r="J8062" s="2">
        <v>2034</v>
      </c>
      <c r="K8062" s="2">
        <v>6043</v>
      </c>
      <c r="L8062" s="8">
        <v>9981</v>
      </c>
      <c r="M8062" s="6">
        <v>6952</v>
      </c>
    </row>
    <row r="8063" spans="1:13">
      <c r="A8063" s="10">
        <v>43656.47916666666</v>
      </c>
      <c r="B8063" s="2">
        <v>99</v>
      </c>
      <c r="C8063" s="3">
        <v>7007</v>
      </c>
      <c r="D8063" s="4">
        <v>3395</v>
      </c>
      <c r="E8063" s="2">
        <v>0</v>
      </c>
      <c r="J8063" s="2">
        <v>2034</v>
      </c>
      <c r="K8063" s="2">
        <v>6043</v>
      </c>
      <c r="L8063" s="8">
        <v>9980</v>
      </c>
      <c r="M8063" s="6">
        <v>6966</v>
      </c>
    </row>
    <row r="8064" spans="1:13">
      <c r="A8064" s="10">
        <v>43656.48958333334</v>
      </c>
      <c r="B8064" s="2">
        <v>100</v>
      </c>
      <c r="C8064" s="3">
        <v>7013</v>
      </c>
      <c r="D8064" s="4">
        <v>3397</v>
      </c>
      <c r="E8064" s="2">
        <v>0</v>
      </c>
      <c r="J8064" s="2">
        <v>2035</v>
      </c>
      <c r="K8064" s="2">
        <v>6045</v>
      </c>
      <c r="L8064" s="8">
        <v>9980</v>
      </c>
      <c r="M8064" s="6">
        <v>6977</v>
      </c>
    </row>
    <row r="8065" spans="1:13">
      <c r="A8065" s="10">
        <v>43656.5</v>
      </c>
      <c r="B8065" s="2">
        <v>99</v>
      </c>
      <c r="C8065" s="3">
        <v>7020</v>
      </c>
      <c r="D8065" s="4">
        <v>3398</v>
      </c>
      <c r="E8065" s="2">
        <v>0</v>
      </c>
      <c r="J8065" s="2">
        <v>2034</v>
      </c>
      <c r="K8065" s="2">
        <v>6043</v>
      </c>
      <c r="L8065" s="8">
        <v>9980</v>
      </c>
      <c r="M8065" s="6">
        <v>6987</v>
      </c>
    </row>
    <row r="8066" spans="1:13">
      <c r="A8066" s="10">
        <v>43656.51041666666</v>
      </c>
      <c r="B8066" s="2">
        <v>99</v>
      </c>
      <c r="C8066" s="3">
        <v>7030</v>
      </c>
      <c r="D8066" s="4">
        <v>3398</v>
      </c>
      <c r="E8066" s="2">
        <v>0</v>
      </c>
      <c r="J8066" s="2">
        <v>2034</v>
      </c>
      <c r="K8066" s="2">
        <v>6043</v>
      </c>
      <c r="L8066" s="8">
        <v>9980</v>
      </c>
      <c r="M8066" s="6">
        <v>6997</v>
      </c>
    </row>
    <row r="8067" spans="1:13">
      <c r="A8067" s="10">
        <v>43656.52083333334</v>
      </c>
      <c r="B8067" s="2">
        <v>99</v>
      </c>
      <c r="C8067" s="3">
        <v>7034</v>
      </c>
      <c r="D8067" s="4">
        <v>3399</v>
      </c>
      <c r="E8067" s="2">
        <v>0</v>
      </c>
      <c r="J8067" s="2">
        <v>2035</v>
      </c>
      <c r="K8067" s="2">
        <v>6046</v>
      </c>
      <c r="L8067" s="8">
        <v>9979</v>
      </c>
      <c r="M8067" s="6">
        <v>7005</v>
      </c>
    </row>
    <row r="8068" spans="1:13">
      <c r="A8068" s="10">
        <v>43656.53125</v>
      </c>
      <c r="B8068" s="2">
        <v>99</v>
      </c>
      <c r="C8068" s="3">
        <v>7040</v>
      </c>
      <c r="D8068" s="4">
        <v>3399</v>
      </c>
      <c r="E8068" s="2">
        <v>0</v>
      </c>
      <c r="J8068" s="2">
        <v>2035</v>
      </c>
      <c r="K8068" s="2">
        <v>6046</v>
      </c>
      <c r="L8068" s="8">
        <v>9978</v>
      </c>
      <c r="M8068" s="6">
        <v>7013</v>
      </c>
    </row>
    <row r="8069" spans="1:13">
      <c r="A8069" s="10">
        <v>43656.54166666666</v>
      </c>
      <c r="B8069" s="2">
        <v>99</v>
      </c>
      <c r="C8069" s="3">
        <v>7042</v>
      </c>
      <c r="D8069" s="4">
        <v>3399</v>
      </c>
      <c r="E8069" s="2">
        <v>0</v>
      </c>
      <c r="J8069" s="2">
        <v>2035</v>
      </c>
      <c r="K8069" s="2">
        <v>6046</v>
      </c>
      <c r="L8069" s="8">
        <v>9977</v>
      </c>
      <c r="M8069" s="6">
        <v>7021</v>
      </c>
    </row>
    <row r="8070" spans="1:13">
      <c r="A8070" s="10">
        <v>43656.55208333334</v>
      </c>
      <c r="B8070" s="2">
        <v>99</v>
      </c>
      <c r="C8070" s="3">
        <v>7050</v>
      </c>
      <c r="D8070" s="4">
        <v>3398</v>
      </c>
      <c r="E8070" s="2">
        <v>0</v>
      </c>
      <c r="J8070" s="2">
        <v>2035</v>
      </c>
      <c r="K8070" s="2">
        <v>6046</v>
      </c>
      <c r="L8070" s="8">
        <v>9976</v>
      </c>
      <c r="M8070" s="6">
        <v>7028</v>
      </c>
    </row>
    <row r="8071" spans="1:13">
      <c r="A8071" s="10">
        <v>43656.5625</v>
      </c>
      <c r="B8071" s="2">
        <v>98</v>
      </c>
      <c r="C8071" s="3">
        <v>7050</v>
      </c>
      <c r="D8071" s="4">
        <v>3399</v>
      </c>
      <c r="E8071" s="2">
        <v>0</v>
      </c>
      <c r="J8071" s="2">
        <v>2035</v>
      </c>
      <c r="K8071" s="2">
        <v>6046</v>
      </c>
      <c r="L8071" s="8">
        <v>9975</v>
      </c>
      <c r="M8071" s="6">
        <v>7035</v>
      </c>
    </row>
    <row r="8072" spans="1:13">
      <c r="A8072" s="10">
        <v>43656.57291666666</v>
      </c>
      <c r="B8072" s="2">
        <v>99</v>
      </c>
      <c r="C8072" s="3">
        <v>7050</v>
      </c>
      <c r="D8072" s="4">
        <v>3400</v>
      </c>
      <c r="E8072" s="2">
        <v>0</v>
      </c>
      <c r="J8072" s="2">
        <v>2035</v>
      </c>
      <c r="K8072" s="2">
        <v>6048</v>
      </c>
      <c r="L8072" s="8">
        <v>9974</v>
      </c>
      <c r="M8072" s="6">
        <v>7040</v>
      </c>
    </row>
    <row r="8073" spans="1:13">
      <c r="A8073" s="10">
        <v>43656.58333333334</v>
      </c>
      <c r="B8073" s="2">
        <v>99</v>
      </c>
      <c r="C8073" s="3">
        <v>7050</v>
      </c>
      <c r="D8073" s="4">
        <v>3400</v>
      </c>
      <c r="E8073" s="2">
        <v>0</v>
      </c>
      <c r="J8073" s="2">
        <v>2035</v>
      </c>
      <c r="K8073" s="2">
        <v>6047</v>
      </c>
      <c r="L8073" s="8">
        <v>9973</v>
      </c>
      <c r="M8073" s="6">
        <v>7043</v>
      </c>
    </row>
    <row r="8074" spans="1:13">
      <c r="A8074" s="10">
        <v>43656.59375</v>
      </c>
      <c r="B8074" s="2">
        <v>99</v>
      </c>
      <c r="C8074" s="3">
        <v>7050</v>
      </c>
      <c r="D8074" s="4">
        <v>3401</v>
      </c>
      <c r="E8074" s="2">
        <v>0</v>
      </c>
      <c r="J8074" s="2">
        <v>2035</v>
      </c>
      <c r="K8074" s="2">
        <v>6049</v>
      </c>
      <c r="L8074" s="8">
        <v>9973</v>
      </c>
      <c r="M8074" s="6">
        <v>7047</v>
      </c>
    </row>
    <row r="8075" spans="1:13">
      <c r="A8075" s="10">
        <v>43656.60416666666</v>
      </c>
      <c r="B8075" s="2">
        <v>99</v>
      </c>
      <c r="C8075" s="3">
        <v>7051</v>
      </c>
      <c r="D8075" s="4">
        <v>3402</v>
      </c>
      <c r="E8075" s="2">
        <v>0</v>
      </c>
      <c r="J8075" s="2">
        <v>2035</v>
      </c>
      <c r="K8075" s="2">
        <v>6050</v>
      </c>
      <c r="L8075" s="8">
        <v>9972</v>
      </c>
      <c r="M8075" s="6">
        <v>7051</v>
      </c>
    </row>
    <row r="8076" spans="1:13">
      <c r="A8076" s="10">
        <v>43656.61458333334</v>
      </c>
      <c r="B8076" s="2">
        <v>99</v>
      </c>
      <c r="C8076" s="3">
        <v>7060</v>
      </c>
      <c r="D8076" s="4">
        <v>3401</v>
      </c>
      <c r="E8076" s="2">
        <v>0</v>
      </c>
      <c r="J8076" s="2">
        <v>2035</v>
      </c>
      <c r="K8076" s="2">
        <v>6050</v>
      </c>
      <c r="L8076" s="8">
        <v>9971</v>
      </c>
      <c r="M8076" s="6">
        <v>7053</v>
      </c>
    </row>
    <row r="8077" spans="1:13">
      <c r="A8077" s="10">
        <v>43656.625</v>
      </c>
      <c r="B8077" s="2">
        <v>99</v>
      </c>
      <c r="C8077" s="3">
        <v>7060</v>
      </c>
      <c r="D8077" s="4">
        <v>3401</v>
      </c>
      <c r="E8077" s="2">
        <v>0</v>
      </c>
      <c r="J8077" s="2">
        <v>2035</v>
      </c>
      <c r="K8077" s="2">
        <v>6051</v>
      </c>
      <c r="L8077" s="8">
        <v>9971</v>
      </c>
      <c r="M8077" s="6">
        <v>7055</v>
      </c>
    </row>
    <row r="8078" spans="1:13">
      <c r="A8078" s="10">
        <v>43656.63541666666</v>
      </c>
      <c r="B8078" s="2">
        <v>99</v>
      </c>
      <c r="C8078" s="3">
        <v>7060</v>
      </c>
      <c r="D8078" s="4">
        <v>3402</v>
      </c>
      <c r="E8078" s="2">
        <v>0</v>
      </c>
      <c r="J8078" s="2">
        <v>2035</v>
      </c>
      <c r="K8078" s="2">
        <v>6050</v>
      </c>
      <c r="L8078" s="8">
        <v>9970</v>
      </c>
      <c r="M8078" s="6">
        <v>7056</v>
      </c>
    </row>
    <row r="8079" spans="1:13">
      <c r="A8079" s="10">
        <v>43656.64583333334</v>
      </c>
      <c r="B8079" s="2">
        <v>99</v>
      </c>
      <c r="C8079" s="3">
        <v>7060</v>
      </c>
      <c r="D8079" s="4">
        <v>3402</v>
      </c>
      <c r="E8079" s="2">
        <v>0</v>
      </c>
      <c r="J8079" s="2">
        <v>2036</v>
      </c>
      <c r="K8079" s="2">
        <v>6052</v>
      </c>
      <c r="L8079" s="8">
        <v>9969</v>
      </c>
      <c r="M8079" s="6">
        <v>7058</v>
      </c>
    </row>
    <row r="8080" spans="1:13">
      <c r="A8080" s="10">
        <v>43656.65625</v>
      </c>
      <c r="B8080" s="2">
        <v>99</v>
      </c>
      <c r="C8080" s="3">
        <v>7060</v>
      </c>
      <c r="D8080" s="4">
        <v>3402</v>
      </c>
      <c r="E8080" s="2">
        <v>0</v>
      </c>
      <c r="J8080" s="2">
        <v>2036</v>
      </c>
      <c r="K8080" s="2">
        <v>6053</v>
      </c>
      <c r="L8080" s="8">
        <v>9968</v>
      </c>
      <c r="M8080" s="6">
        <v>7058</v>
      </c>
    </row>
    <row r="8081" spans="1:13">
      <c r="A8081" s="10">
        <v>43656.66666666666</v>
      </c>
      <c r="B8081" s="2">
        <v>99</v>
      </c>
      <c r="C8081" s="3">
        <v>7060</v>
      </c>
      <c r="D8081" s="4">
        <v>3402</v>
      </c>
      <c r="E8081" s="2">
        <v>0</v>
      </c>
      <c r="J8081" s="2">
        <v>2035</v>
      </c>
      <c r="K8081" s="2">
        <v>6051</v>
      </c>
      <c r="L8081" s="8">
        <v>9967</v>
      </c>
      <c r="M8081" s="6">
        <v>7061</v>
      </c>
    </row>
    <row r="8082" spans="1:13">
      <c r="A8082" s="10">
        <v>43656.67708333334</v>
      </c>
      <c r="B8082" s="2">
        <v>98</v>
      </c>
      <c r="C8082" s="3">
        <v>7060</v>
      </c>
      <c r="D8082" s="4">
        <v>3402</v>
      </c>
      <c r="E8082" s="2">
        <v>0</v>
      </c>
      <c r="J8082" s="2">
        <v>2035</v>
      </c>
      <c r="K8082" s="2">
        <v>6050</v>
      </c>
      <c r="L8082" s="8">
        <v>9967</v>
      </c>
      <c r="M8082" s="6">
        <v>7062</v>
      </c>
    </row>
    <row r="8083" spans="1:13">
      <c r="A8083" s="10">
        <v>43656.6875</v>
      </c>
      <c r="B8083" s="2">
        <v>98</v>
      </c>
      <c r="C8083" s="3">
        <v>7060</v>
      </c>
      <c r="D8083" s="4">
        <v>3403</v>
      </c>
      <c r="E8083" s="2">
        <v>0</v>
      </c>
      <c r="J8083" s="2">
        <v>2036</v>
      </c>
      <c r="K8083" s="2">
        <v>6053</v>
      </c>
      <c r="L8083" s="8">
        <v>9966</v>
      </c>
      <c r="M8083" s="6">
        <v>7064</v>
      </c>
    </row>
    <row r="8084" spans="1:13">
      <c r="A8084" s="10">
        <v>43656.69791666666</v>
      </c>
      <c r="B8084" s="2">
        <v>98</v>
      </c>
      <c r="C8084" s="3">
        <v>7060</v>
      </c>
      <c r="D8084" s="4">
        <v>3403</v>
      </c>
      <c r="E8084" s="2">
        <v>0</v>
      </c>
      <c r="J8084" s="2">
        <v>2036</v>
      </c>
      <c r="K8084" s="2">
        <v>6052</v>
      </c>
      <c r="L8084" s="8">
        <v>9965</v>
      </c>
      <c r="M8084" s="6">
        <v>7066</v>
      </c>
    </row>
    <row r="8085" spans="1:13">
      <c r="A8085" s="10">
        <v>43656.70833333334</v>
      </c>
      <c r="B8085" s="2">
        <v>99</v>
      </c>
      <c r="C8085" s="3">
        <v>7061</v>
      </c>
      <c r="D8085" s="4">
        <v>3403</v>
      </c>
      <c r="E8085" s="2">
        <v>0</v>
      </c>
      <c r="J8085" s="2">
        <v>2036</v>
      </c>
      <c r="K8085" s="2">
        <v>6054</v>
      </c>
      <c r="L8085" s="8">
        <v>9964</v>
      </c>
      <c r="M8085" s="6">
        <v>7066</v>
      </c>
    </row>
    <row r="8086" spans="1:13">
      <c r="A8086" s="10">
        <v>43656.71875</v>
      </c>
      <c r="B8086" s="2">
        <v>99</v>
      </c>
      <c r="C8086" s="3">
        <v>7070</v>
      </c>
      <c r="D8086" s="4">
        <v>3403</v>
      </c>
      <c r="E8086" s="2">
        <v>0</v>
      </c>
      <c r="J8086" s="2">
        <v>2035</v>
      </c>
      <c r="K8086" s="2">
        <v>6050</v>
      </c>
      <c r="L8086" s="8">
        <v>9963</v>
      </c>
      <c r="M8086" s="6">
        <v>7069</v>
      </c>
    </row>
    <row r="8087" spans="1:13">
      <c r="A8087" s="10">
        <v>43656.72916666666</v>
      </c>
      <c r="B8087" s="2">
        <v>98</v>
      </c>
      <c r="C8087" s="3">
        <v>7070</v>
      </c>
      <c r="D8087" s="4">
        <v>3404</v>
      </c>
      <c r="E8087" s="2">
        <v>0</v>
      </c>
      <c r="J8087" s="2">
        <v>2035</v>
      </c>
      <c r="K8087" s="2">
        <v>6050</v>
      </c>
      <c r="L8087" s="8">
        <v>9962</v>
      </c>
      <c r="M8087" s="6">
        <v>7066</v>
      </c>
    </row>
    <row r="8088" spans="1:13">
      <c r="A8088" s="10">
        <v>43656.73958333334</v>
      </c>
      <c r="B8088" s="2">
        <v>99</v>
      </c>
      <c r="C8088" s="3">
        <v>7070</v>
      </c>
      <c r="D8088" s="4">
        <v>3405</v>
      </c>
      <c r="E8088" s="2">
        <v>0</v>
      </c>
      <c r="J8088" s="2">
        <v>2036</v>
      </c>
      <c r="K8088" s="2">
        <v>6055</v>
      </c>
      <c r="L8088" s="8">
        <v>9961</v>
      </c>
      <c r="M8088" s="6">
        <v>7063</v>
      </c>
    </row>
    <row r="8089" spans="1:13">
      <c r="A8089" s="10">
        <v>43656.75</v>
      </c>
      <c r="B8089" s="2">
        <v>99</v>
      </c>
      <c r="C8089" s="3">
        <v>7070</v>
      </c>
      <c r="D8089" s="4">
        <v>3405</v>
      </c>
      <c r="E8089" s="2">
        <v>0</v>
      </c>
      <c r="J8089" s="2">
        <v>2035</v>
      </c>
      <c r="K8089" s="2">
        <v>6050</v>
      </c>
      <c r="L8089" s="8">
        <v>9961</v>
      </c>
      <c r="M8089" s="6">
        <v>7063</v>
      </c>
    </row>
    <row r="8090" spans="1:13">
      <c r="A8090" s="10">
        <v>43656.76041666666</v>
      </c>
      <c r="B8090" s="2">
        <v>99</v>
      </c>
      <c r="C8090" s="3">
        <v>7070</v>
      </c>
      <c r="D8090" s="4">
        <v>3405</v>
      </c>
      <c r="E8090" s="2">
        <v>0</v>
      </c>
      <c r="J8090" s="2">
        <v>2036</v>
      </c>
      <c r="K8090" s="2">
        <v>6053</v>
      </c>
      <c r="L8090" s="8">
        <v>9961</v>
      </c>
      <c r="M8090" s="6">
        <v>7062</v>
      </c>
    </row>
    <row r="8091" spans="1:13">
      <c r="A8091" s="10">
        <v>43656.77083333334</v>
      </c>
      <c r="B8091" s="2">
        <v>98</v>
      </c>
      <c r="C8091" s="3">
        <v>7073</v>
      </c>
      <c r="D8091" s="4">
        <v>3405</v>
      </c>
      <c r="E8091" s="2">
        <v>0</v>
      </c>
      <c r="J8091" s="2">
        <v>2036</v>
      </c>
      <c r="K8091" s="2">
        <v>6053</v>
      </c>
      <c r="L8091" s="8">
        <v>9961</v>
      </c>
      <c r="M8091" s="6">
        <v>7059</v>
      </c>
    </row>
    <row r="8092" spans="1:13">
      <c r="A8092" s="10">
        <v>43656.78125</v>
      </c>
      <c r="B8092" s="2">
        <v>98</v>
      </c>
      <c r="C8092" s="3">
        <v>7080</v>
      </c>
      <c r="D8092" s="4">
        <v>3406</v>
      </c>
      <c r="E8092" s="2">
        <v>0</v>
      </c>
      <c r="J8092" s="2">
        <v>2036</v>
      </c>
      <c r="K8092" s="2">
        <v>6053</v>
      </c>
      <c r="L8092" s="8">
        <v>9961</v>
      </c>
      <c r="M8092" s="6">
        <v>7056</v>
      </c>
    </row>
    <row r="8093" spans="1:13">
      <c r="A8093" s="10">
        <v>43656.79166666666</v>
      </c>
      <c r="B8093" s="2">
        <v>99</v>
      </c>
      <c r="C8093" s="3">
        <v>7080</v>
      </c>
      <c r="D8093" s="4">
        <v>3406</v>
      </c>
      <c r="E8093" s="2">
        <v>0</v>
      </c>
      <c r="J8093" s="2">
        <v>2036</v>
      </c>
      <c r="K8093" s="2">
        <v>6055</v>
      </c>
      <c r="L8093" s="8">
        <v>9960</v>
      </c>
      <c r="M8093" s="6">
        <v>7053</v>
      </c>
    </row>
    <row r="8094" spans="1:13">
      <c r="A8094" s="10">
        <v>43656.80208333334</v>
      </c>
      <c r="B8094" s="2">
        <v>99</v>
      </c>
      <c r="C8094" s="3">
        <v>7080</v>
      </c>
      <c r="D8094" s="4">
        <v>3406</v>
      </c>
      <c r="E8094" s="2">
        <v>0</v>
      </c>
      <c r="J8094" s="2">
        <v>2036</v>
      </c>
      <c r="K8094" s="2">
        <v>6054</v>
      </c>
      <c r="L8094" s="8">
        <v>9961</v>
      </c>
      <c r="M8094" s="6">
        <v>7052</v>
      </c>
    </row>
    <row r="8095" spans="1:13">
      <c r="A8095" s="10">
        <v>43656.8125</v>
      </c>
      <c r="B8095" s="2">
        <v>102</v>
      </c>
      <c r="C8095" s="3">
        <v>7080</v>
      </c>
      <c r="D8095" s="4">
        <v>3406</v>
      </c>
      <c r="E8095" s="2">
        <v>0</v>
      </c>
      <c r="J8095" s="2">
        <v>2036</v>
      </c>
      <c r="K8095" s="2">
        <v>6053</v>
      </c>
      <c r="L8095" s="8">
        <v>9961</v>
      </c>
      <c r="M8095" s="6">
        <v>7048</v>
      </c>
    </row>
    <row r="8096" spans="1:13">
      <c r="A8096" s="10">
        <v>43656.82291666666</v>
      </c>
      <c r="B8096" s="2">
        <v>103</v>
      </c>
      <c r="C8096" s="3">
        <v>7080</v>
      </c>
      <c r="D8096" s="4">
        <v>3407</v>
      </c>
      <c r="E8096" s="2">
        <v>0</v>
      </c>
      <c r="J8096" s="2">
        <v>2036</v>
      </c>
      <c r="K8096" s="2">
        <v>6054</v>
      </c>
      <c r="L8096" s="8">
        <v>9961</v>
      </c>
      <c r="M8096" s="6">
        <v>7041</v>
      </c>
    </row>
    <row r="8097" spans="1:13">
      <c r="A8097" s="10">
        <v>43656.83333333334</v>
      </c>
      <c r="B8097" s="2">
        <v>102</v>
      </c>
      <c r="C8097" s="3">
        <v>7080</v>
      </c>
      <c r="D8097" s="4">
        <v>3407</v>
      </c>
      <c r="E8097" s="2">
        <v>0</v>
      </c>
      <c r="J8097" s="2">
        <v>2036</v>
      </c>
      <c r="K8097" s="2">
        <v>6056</v>
      </c>
      <c r="L8097" s="8">
        <v>9961</v>
      </c>
      <c r="M8097" s="6">
        <v>7034</v>
      </c>
    </row>
    <row r="8098" spans="1:13">
      <c r="A8098" s="10">
        <v>43656.84375</v>
      </c>
      <c r="B8098" s="2">
        <v>103</v>
      </c>
      <c r="C8098" s="3">
        <v>7080</v>
      </c>
      <c r="D8098" s="4">
        <v>3407</v>
      </c>
      <c r="E8098" s="2">
        <v>0</v>
      </c>
      <c r="J8098" s="2">
        <v>2036</v>
      </c>
      <c r="K8098" s="2">
        <v>6053</v>
      </c>
      <c r="L8098" s="8">
        <v>9962</v>
      </c>
      <c r="M8098" s="6">
        <v>7023</v>
      </c>
    </row>
    <row r="8099" spans="1:13">
      <c r="A8099" s="10">
        <v>43656.85416666666</v>
      </c>
      <c r="B8099" s="2">
        <v>102</v>
      </c>
      <c r="C8099" s="3">
        <v>7080</v>
      </c>
      <c r="D8099" s="4">
        <v>3407</v>
      </c>
      <c r="E8099" s="2">
        <v>0</v>
      </c>
      <c r="J8099" s="2">
        <v>2036</v>
      </c>
      <c r="K8099" s="2">
        <v>6055</v>
      </c>
      <c r="L8099" s="8">
        <v>9963</v>
      </c>
      <c r="M8099" s="6">
        <v>7010</v>
      </c>
    </row>
    <row r="8100" spans="1:13">
      <c r="A8100" s="10">
        <v>43656.86458333334</v>
      </c>
      <c r="B8100" s="2">
        <v>110</v>
      </c>
      <c r="C8100" s="3">
        <v>7080</v>
      </c>
      <c r="D8100" s="4">
        <v>3408</v>
      </c>
      <c r="E8100" s="2">
        <v>0</v>
      </c>
      <c r="J8100" s="2">
        <v>2036</v>
      </c>
      <c r="K8100" s="2">
        <v>6057</v>
      </c>
      <c r="L8100" s="8">
        <v>9963</v>
      </c>
      <c r="M8100" s="6">
        <v>6997</v>
      </c>
    </row>
    <row r="8101" spans="1:13">
      <c r="A8101" s="10">
        <v>43656.875</v>
      </c>
      <c r="B8101" s="2">
        <v>109</v>
      </c>
      <c r="C8101" s="3">
        <v>7083</v>
      </c>
      <c r="D8101" s="4">
        <v>3403</v>
      </c>
      <c r="E8101" s="2">
        <v>0</v>
      </c>
      <c r="J8101" s="2">
        <v>2036</v>
      </c>
      <c r="K8101" s="2">
        <v>6054</v>
      </c>
      <c r="L8101" s="8">
        <v>9965</v>
      </c>
      <c r="M8101" s="6">
        <v>6982</v>
      </c>
    </row>
    <row r="8102" spans="1:13">
      <c r="A8102" s="10">
        <v>43656.88541666666</v>
      </c>
      <c r="B8102" s="2">
        <v>104</v>
      </c>
      <c r="C8102" s="3">
        <v>7090</v>
      </c>
      <c r="D8102" s="4">
        <v>3395</v>
      </c>
      <c r="E8102" s="2">
        <v>0</v>
      </c>
      <c r="J8102" s="2">
        <v>2036</v>
      </c>
      <c r="K8102" s="2">
        <v>6054</v>
      </c>
      <c r="L8102" s="8">
        <v>9966</v>
      </c>
      <c r="M8102" s="6">
        <v>6966</v>
      </c>
    </row>
    <row r="8103" spans="1:13">
      <c r="A8103" s="10">
        <v>43656.89583333334</v>
      </c>
      <c r="B8103" s="2">
        <v>103</v>
      </c>
      <c r="C8103" s="3">
        <v>7090</v>
      </c>
      <c r="D8103" s="4">
        <v>3396</v>
      </c>
      <c r="E8103" s="2">
        <v>0</v>
      </c>
      <c r="J8103" s="2">
        <v>2036</v>
      </c>
      <c r="K8103" s="2">
        <v>6055</v>
      </c>
      <c r="L8103" s="8">
        <v>9967</v>
      </c>
      <c r="M8103" s="6">
        <v>6951</v>
      </c>
    </row>
    <row r="8104" spans="1:13">
      <c r="A8104" s="10">
        <v>43656.90625</v>
      </c>
      <c r="B8104" s="2">
        <v>103</v>
      </c>
      <c r="C8104" s="3">
        <v>7087</v>
      </c>
      <c r="D8104" s="4">
        <v>3394</v>
      </c>
      <c r="E8104" s="2">
        <v>0</v>
      </c>
      <c r="J8104" s="2">
        <v>2036</v>
      </c>
      <c r="K8104" s="2">
        <v>6054</v>
      </c>
      <c r="L8104" s="8">
        <v>9968</v>
      </c>
      <c r="M8104" s="6">
        <v>6935</v>
      </c>
    </row>
    <row r="8105" spans="1:13">
      <c r="A8105" s="10">
        <v>43656.91666666666</v>
      </c>
      <c r="B8105" s="2">
        <v>103</v>
      </c>
      <c r="C8105" s="3">
        <v>7077</v>
      </c>
      <c r="D8105" s="4">
        <v>3392</v>
      </c>
      <c r="E8105" s="2">
        <v>0</v>
      </c>
      <c r="J8105" s="2">
        <v>2036</v>
      </c>
      <c r="K8105" s="2">
        <v>6054</v>
      </c>
      <c r="L8105" s="8">
        <v>9969</v>
      </c>
      <c r="M8105" s="6">
        <v>6920</v>
      </c>
    </row>
    <row r="8106" spans="1:13">
      <c r="A8106" s="10">
        <v>43656.92708333334</v>
      </c>
      <c r="B8106" s="2">
        <v>104</v>
      </c>
      <c r="C8106" s="3">
        <v>7069</v>
      </c>
      <c r="D8106" s="4">
        <v>3389</v>
      </c>
      <c r="E8106" s="2">
        <v>0</v>
      </c>
      <c r="J8106" s="2">
        <v>2036</v>
      </c>
      <c r="K8106" s="2">
        <v>6054</v>
      </c>
      <c r="L8106" s="8">
        <v>9970</v>
      </c>
      <c r="M8106" s="6">
        <v>6906</v>
      </c>
    </row>
    <row r="8107" spans="1:13">
      <c r="A8107" s="10">
        <v>43656.9375</v>
      </c>
      <c r="B8107" s="2">
        <v>106</v>
      </c>
      <c r="C8107" s="3">
        <v>7060</v>
      </c>
      <c r="D8107" s="4">
        <v>3381</v>
      </c>
      <c r="E8107" s="2">
        <v>0</v>
      </c>
      <c r="J8107" s="2">
        <v>2036</v>
      </c>
      <c r="K8107" s="2">
        <v>6055</v>
      </c>
      <c r="L8107" s="8">
        <v>9969</v>
      </c>
      <c r="M8107" s="6">
        <v>6892</v>
      </c>
    </row>
    <row r="8108" spans="1:13">
      <c r="A8108" s="10">
        <v>43656.94791666666</v>
      </c>
      <c r="B8108" s="2">
        <v>104</v>
      </c>
      <c r="C8108" s="3">
        <v>7055</v>
      </c>
      <c r="D8108" s="4">
        <v>3375</v>
      </c>
      <c r="E8108" s="2">
        <v>0</v>
      </c>
      <c r="J8108" s="2">
        <v>2036</v>
      </c>
      <c r="K8108" s="2">
        <v>6053</v>
      </c>
      <c r="L8108" s="8">
        <v>9970</v>
      </c>
      <c r="M8108" s="6">
        <v>6878</v>
      </c>
    </row>
    <row r="8109" spans="1:13">
      <c r="A8109" s="10">
        <v>43656.95833333334</v>
      </c>
      <c r="B8109" s="2">
        <v>103</v>
      </c>
      <c r="C8109" s="3">
        <v>7050</v>
      </c>
      <c r="D8109" s="4">
        <v>3374</v>
      </c>
      <c r="E8109" s="2">
        <v>0</v>
      </c>
      <c r="J8109" s="2">
        <v>2036</v>
      </c>
      <c r="K8109" s="2">
        <v>6055</v>
      </c>
      <c r="L8109" s="8">
        <v>9970</v>
      </c>
      <c r="M8109" s="6">
        <v>6865</v>
      </c>
    </row>
    <row r="8110" spans="1:13">
      <c r="A8110" s="10">
        <v>43656.96875</v>
      </c>
      <c r="B8110" s="2">
        <v>104</v>
      </c>
      <c r="C8110" s="3">
        <v>7044</v>
      </c>
      <c r="D8110" s="4">
        <v>3374</v>
      </c>
      <c r="E8110" s="2">
        <v>0</v>
      </c>
      <c r="J8110" s="2">
        <v>2036</v>
      </c>
      <c r="K8110" s="2">
        <v>6052</v>
      </c>
      <c r="L8110" s="8">
        <v>9970</v>
      </c>
      <c r="M8110" s="6">
        <v>6854</v>
      </c>
    </row>
    <row r="8111" spans="1:13">
      <c r="A8111" s="10">
        <v>43656.97916666666</v>
      </c>
      <c r="B8111" s="2">
        <v>107</v>
      </c>
      <c r="C8111" s="3">
        <v>7040</v>
      </c>
      <c r="D8111" s="4">
        <v>3373</v>
      </c>
      <c r="E8111" s="2">
        <v>0</v>
      </c>
      <c r="J8111" s="2">
        <v>2036</v>
      </c>
      <c r="K8111" s="2">
        <v>6054</v>
      </c>
      <c r="L8111" s="8">
        <v>9970</v>
      </c>
      <c r="M8111" s="6">
        <v>6847</v>
      </c>
    </row>
    <row r="8112" spans="1:13">
      <c r="A8112" s="10">
        <v>43656.98958333334</v>
      </c>
      <c r="B8112" s="2">
        <v>111</v>
      </c>
      <c r="C8112" s="3">
        <v>7040</v>
      </c>
      <c r="D8112" s="4">
        <v>3368</v>
      </c>
      <c r="E8112" s="2">
        <v>0</v>
      </c>
      <c r="J8112" s="2">
        <v>2036</v>
      </c>
      <c r="K8112" s="2">
        <v>6054</v>
      </c>
      <c r="L8112" s="8">
        <v>9970</v>
      </c>
      <c r="M8112" s="6">
        <v>6848</v>
      </c>
    </row>
    <row r="8113" spans="1:13">
      <c r="A8113" s="10">
        <v>43657</v>
      </c>
      <c r="B8113" s="2">
        <v>109</v>
      </c>
      <c r="C8113" s="3">
        <v>7047</v>
      </c>
      <c r="D8113" s="4">
        <v>3359</v>
      </c>
      <c r="E8113" s="2">
        <v>0</v>
      </c>
      <c r="J8113" s="2">
        <v>2036</v>
      </c>
      <c r="K8113" s="2">
        <v>6054</v>
      </c>
      <c r="L8113" s="8">
        <v>9969</v>
      </c>
      <c r="M8113" s="6">
        <v>6855</v>
      </c>
    </row>
    <row r="8114" spans="1:13">
      <c r="A8114" s="10">
        <v>43657.01041666666</v>
      </c>
      <c r="B8114" s="2">
        <v>104</v>
      </c>
      <c r="C8114" s="3">
        <v>7059</v>
      </c>
      <c r="D8114" s="4">
        <v>3340</v>
      </c>
      <c r="E8114" s="2">
        <v>0</v>
      </c>
      <c r="J8114" s="2">
        <v>2025</v>
      </c>
      <c r="K8114" s="2">
        <v>5977</v>
      </c>
      <c r="L8114" s="8">
        <v>9968</v>
      </c>
      <c r="M8114" s="6">
        <v>6898</v>
      </c>
    </row>
    <row r="8115" spans="1:13">
      <c r="A8115" s="10">
        <v>43657.02083333334</v>
      </c>
      <c r="B8115" s="2">
        <v>104</v>
      </c>
      <c r="C8115" s="3">
        <v>7060</v>
      </c>
      <c r="D8115" s="4">
        <v>3328</v>
      </c>
      <c r="E8115" s="2">
        <v>0</v>
      </c>
      <c r="J8115" s="2">
        <v>2029</v>
      </c>
      <c r="K8115" s="2">
        <v>6006</v>
      </c>
      <c r="L8115" s="8">
        <v>9966</v>
      </c>
      <c r="M8115" s="6">
        <v>6895</v>
      </c>
    </row>
    <row r="8116" spans="1:13">
      <c r="A8116" s="10">
        <v>43657.03125</v>
      </c>
      <c r="B8116" s="2">
        <v>105</v>
      </c>
      <c r="C8116" s="3">
        <v>7060</v>
      </c>
      <c r="D8116" s="4">
        <v>3330</v>
      </c>
      <c r="E8116" s="2">
        <v>0</v>
      </c>
      <c r="J8116" s="2">
        <v>2029</v>
      </c>
      <c r="K8116" s="2">
        <v>6008</v>
      </c>
      <c r="L8116" s="8">
        <v>9966</v>
      </c>
      <c r="M8116" s="6">
        <v>6879</v>
      </c>
    </row>
    <row r="8117" spans="1:13">
      <c r="A8117" s="10">
        <v>43657.04166666666</v>
      </c>
      <c r="B8117" s="2">
        <v>112</v>
      </c>
      <c r="C8117" s="3">
        <v>7059</v>
      </c>
      <c r="D8117" s="4">
        <v>3337</v>
      </c>
      <c r="E8117" s="2">
        <v>0</v>
      </c>
      <c r="J8117" s="2">
        <v>2030</v>
      </c>
      <c r="K8117" s="2">
        <v>6013</v>
      </c>
      <c r="L8117" s="8">
        <v>9965</v>
      </c>
      <c r="M8117" s="6">
        <v>6869</v>
      </c>
    </row>
    <row r="8118" spans="1:13">
      <c r="A8118" s="10">
        <v>43657.05208333334</v>
      </c>
      <c r="B8118" s="2">
        <v>108</v>
      </c>
      <c r="C8118" s="3">
        <v>7060</v>
      </c>
      <c r="D8118" s="4">
        <v>3323</v>
      </c>
      <c r="E8118" s="2">
        <v>0</v>
      </c>
      <c r="J8118" s="2">
        <v>2030</v>
      </c>
      <c r="K8118" s="2">
        <v>6013</v>
      </c>
      <c r="L8118" s="8">
        <v>9965</v>
      </c>
      <c r="M8118" s="6">
        <v>6859</v>
      </c>
    </row>
    <row r="8119" spans="1:13">
      <c r="A8119" s="10">
        <v>43657.0625</v>
      </c>
      <c r="B8119" s="2">
        <v>105</v>
      </c>
      <c r="C8119" s="3">
        <v>7060</v>
      </c>
      <c r="D8119" s="4">
        <v>3317</v>
      </c>
      <c r="E8119" s="2">
        <v>0</v>
      </c>
      <c r="J8119" s="2">
        <v>2030</v>
      </c>
      <c r="K8119" s="2">
        <v>6015</v>
      </c>
      <c r="L8119" s="8">
        <v>9965</v>
      </c>
      <c r="M8119" s="6">
        <v>6853</v>
      </c>
    </row>
    <row r="8120" spans="1:13">
      <c r="A8120" s="10">
        <v>43657.07291666666</v>
      </c>
      <c r="B8120" s="2">
        <v>104</v>
      </c>
      <c r="C8120" s="3">
        <v>7059</v>
      </c>
      <c r="D8120" s="4">
        <v>3317</v>
      </c>
      <c r="E8120" s="2">
        <v>0</v>
      </c>
      <c r="J8120" s="2">
        <v>2030</v>
      </c>
      <c r="K8120" s="2">
        <v>6016</v>
      </c>
      <c r="L8120" s="8">
        <v>9963</v>
      </c>
      <c r="M8120" s="6">
        <v>6846</v>
      </c>
    </row>
    <row r="8121" spans="1:13">
      <c r="A8121" s="10">
        <v>43657.08333333334</v>
      </c>
      <c r="B8121" s="2">
        <v>104</v>
      </c>
      <c r="C8121" s="3">
        <v>7050</v>
      </c>
      <c r="D8121" s="4">
        <v>3318</v>
      </c>
      <c r="E8121" s="2">
        <v>0</v>
      </c>
      <c r="J8121" s="2">
        <v>2030</v>
      </c>
      <c r="K8121" s="2">
        <v>6016</v>
      </c>
      <c r="L8121" s="8">
        <v>9962</v>
      </c>
      <c r="M8121" s="6">
        <v>6842</v>
      </c>
    </row>
    <row r="8122" spans="1:13">
      <c r="A8122" s="10">
        <v>43657.09375</v>
      </c>
      <c r="B8122" s="2">
        <v>103</v>
      </c>
      <c r="C8122" s="3">
        <v>7045</v>
      </c>
      <c r="D8122" s="4">
        <v>3318</v>
      </c>
      <c r="E8122" s="2">
        <v>0</v>
      </c>
      <c r="J8122" s="2">
        <v>2031</v>
      </c>
      <c r="K8122" s="2">
        <v>6018</v>
      </c>
      <c r="L8122" s="8">
        <v>9960</v>
      </c>
      <c r="M8122" s="6">
        <v>6837</v>
      </c>
    </row>
    <row r="8123" spans="1:13">
      <c r="A8123" s="10">
        <v>43657.10416666666</v>
      </c>
      <c r="B8123" s="2">
        <v>104</v>
      </c>
      <c r="C8123" s="3">
        <v>7040</v>
      </c>
      <c r="D8123" s="4">
        <v>3320</v>
      </c>
      <c r="E8123" s="2">
        <v>0</v>
      </c>
      <c r="J8123" s="2">
        <v>2031</v>
      </c>
      <c r="K8123" s="2">
        <v>6019</v>
      </c>
      <c r="L8123" s="8">
        <v>9960</v>
      </c>
      <c r="M8123" s="6">
        <v>6834</v>
      </c>
    </row>
    <row r="8124" spans="1:13">
      <c r="A8124" s="10">
        <v>43657.11458333334</v>
      </c>
      <c r="B8124" s="2">
        <v>103</v>
      </c>
      <c r="C8124" s="3">
        <v>7031</v>
      </c>
      <c r="D8124" s="4">
        <v>3322</v>
      </c>
      <c r="E8124" s="2">
        <v>0</v>
      </c>
      <c r="J8124" s="2">
        <v>2031</v>
      </c>
      <c r="K8124" s="2">
        <v>6021</v>
      </c>
      <c r="L8124" s="8">
        <v>9959</v>
      </c>
      <c r="M8124" s="6">
        <v>6835</v>
      </c>
    </row>
    <row r="8125" spans="1:13">
      <c r="A8125" s="10">
        <v>43657.125</v>
      </c>
      <c r="B8125" s="2">
        <v>111</v>
      </c>
      <c r="C8125" s="3">
        <v>7031</v>
      </c>
      <c r="D8125" s="4">
        <v>3327</v>
      </c>
      <c r="E8125" s="2">
        <v>0</v>
      </c>
      <c r="J8125" s="2">
        <v>2031</v>
      </c>
      <c r="K8125" s="2">
        <v>6021</v>
      </c>
      <c r="L8125" s="8">
        <v>9958</v>
      </c>
      <c r="M8125" s="6">
        <v>6837</v>
      </c>
    </row>
    <row r="8126" spans="1:13">
      <c r="A8126" s="10">
        <v>43657.13541666666</v>
      </c>
      <c r="B8126" s="2">
        <v>103</v>
      </c>
      <c r="C8126" s="3">
        <v>7047</v>
      </c>
      <c r="D8126" s="4">
        <v>3324</v>
      </c>
      <c r="E8126" s="2">
        <v>0</v>
      </c>
      <c r="J8126" s="2">
        <v>2031</v>
      </c>
      <c r="K8126" s="2">
        <v>6023</v>
      </c>
      <c r="L8126" s="8">
        <v>9958</v>
      </c>
      <c r="M8126" s="6">
        <v>6839</v>
      </c>
    </row>
    <row r="8127" spans="1:13">
      <c r="A8127" s="10">
        <v>43657.14583333334</v>
      </c>
      <c r="B8127" s="2">
        <v>100</v>
      </c>
      <c r="C8127" s="3">
        <v>7060</v>
      </c>
      <c r="D8127" s="4">
        <v>3316</v>
      </c>
      <c r="E8127" s="2">
        <v>0</v>
      </c>
      <c r="J8127" s="2">
        <v>2031</v>
      </c>
      <c r="K8127" s="2">
        <v>6022</v>
      </c>
      <c r="L8127" s="8">
        <v>9959</v>
      </c>
      <c r="M8127" s="6">
        <v>6841</v>
      </c>
    </row>
    <row r="8128" spans="1:13">
      <c r="A8128" s="10">
        <v>43657.15625</v>
      </c>
      <c r="B8128" s="2">
        <v>99</v>
      </c>
      <c r="C8128" s="3">
        <v>7060</v>
      </c>
      <c r="D8128" s="4">
        <v>3318</v>
      </c>
      <c r="E8128" s="2">
        <v>0</v>
      </c>
      <c r="J8128" s="2">
        <v>2032</v>
      </c>
      <c r="K8128" s="2">
        <v>6024</v>
      </c>
      <c r="L8128" s="8">
        <v>9959</v>
      </c>
      <c r="M8128" s="6">
        <v>6844</v>
      </c>
    </row>
    <row r="8129" spans="1:13">
      <c r="A8129" s="10">
        <v>43657.16666666666</v>
      </c>
      <c r="B8129" s="2">
        <v>98</v>
      </c>
      <c r="C8129" s="3">
        <v>7055</v>
      </c>
      <c r="D8129" s="4">
        <v>3321</v>
      </c>
      <c r="E8129" s="2">
        <v>0</v>
      </c>
      <c r="J8129" s="2">
        <v>2032</v>
      </c>
      <c r="K8129" s="2">
        <v>6024</v>
      </c>
      <c r="L8129" s="8">
        <v>9960</v>
      </c>
      <c r="M8129" s="6">
        <v>6845</v>
      </c>
    </row>
    <row r="8130" spans="1:13">
      <c r="A8130" s="10">
        <v>43657.17708333334</v>
      </c>
      <c r="B8130" s="2">
        <v>97</v>
      </c>
      <c r="C8130" s="3">
        <v>7047</v>
      </c>
      <c r="D8130" s="4">
        <v>3323</v>
      </c>
      <c r="E8130" s="2">
        <v>0</v>
      </c>
      <c r="J8130" s="2">
        <v>2032</v>
      </c>
      <c r="K8130" s="2">
        <v>6024</v>
      </c>
      <c r="L8130" s="8">
        <v>9960</v>
      </c>
      <c r="M8130" s="6">
        <v>6844</v>
      </c>
    </row>
    <row r="8131" spans="1:13">
      <c r="A8131" s="10">
        <v>43657.1875</v>
      </c>
      <c r="B8131" s="2">
        <v>99</v>
      </c>
      <c r="C8131" s="3">
        <v>7039</v>
      </c>
      <c r="D8131" s="4">
        <v>3325</v>
      </c>
      <c r="E8131" s="2">
        <v>0</v>
      </c>
      <c r="J8131" s="2">
        <v>2032</v>
      </c>
      <c r="K8131" s="2">
        <v>6027</v>
      </c>
      <c r="L8131" s="8">
        <v>9960</v>
      </c>
      <c r="M8131" s="6">
        <v>6843</v>
      </c>
    </row>
    <row r="8132" spans="1:13">
      <c r="A8132" s="10">
        <v>43657.19791666666</v>
      </c>
      <c r="B8132" s="2">
        <v>104</v>
      </c>
      <c r="C8132" s="3">
        <v>7030</v>
      </c>
      <c r="D8132" s="4">
        <v>3328</v>
      </c>
      <c r="E8132" s="2">
        <v>0</v>
      </c>
      <c r="J8132" s="2">
        <v>2032</v>
      </c>
      <c r="K8132" s="2">
        <v>6027</v>
      </c>
      <c r="L8132" s="8">
        <v>9961</v>
      </c>
      <c r="M8132" s="6">
        <v>6841</v>
      </c>
    </row>
    <row r="8133" spans="1:13">
      <c r="A8133" s="10">
        <v>43657.20833333334</v>
      </c>
      <c r="B8133" s="2">
        <v>99</v>
      </c>
      <c r="C8133" s="3">
        <v>7030</v>
      </c>
      <c r="D8133" s="4">
        <v>3330</v>
      </c>
      <c r="E8133" s="2">
        <v>0</v>
      </c>
      <c r="J8133" s="2">
        <v>2032</v>
      </c>
      <c r="K8133" s="2">
        <v>6027</v>
      </c>
      <c r="L8133" s="8">
        <v>9963</v>
      </c>
      <c r="M8133" s="6">
        <v>6840</v>
      </c>
    </row>
    <row r="8134" spans="1:13">
      <c r="A8134" s="10">
        <v>43657.21875</v>
      </c>
      <c r="B8134" s="2">
        <v>99</v>
      </c>
      <c r="C8134" s="3">
        <v>7024</v>
      </c>
      <c r="D8134" s="4">
        <v>3331</v>
      </c>
      <c r="E8134" s="2">
        <v>0</v>
      </c>
      <c r="J8134" s="2">
        <v>2032</v>
      </c>
      <c r="K8134" s="2">
        <v>6027</v>
      </c>
      <c r="L8134" s="8">
        <v>9964</v>
      </c>
      <c r="M8134" s="6">
        <v>6838</v>
      </c>
    </row>
    <row r="8135" spans="1:13">
      <c r="A8135" s="10">
        <v>43657.22916666666</v>
      </c>
      <c r="B8135" s="2">
        <v>100</v>
      </c>
      <c r="C8135" s="3">
        <v>7020</v>
      </c>
      <c r="D8135" s="4">
        <v>3332</v>
      </c>
      <c r="E8135" s="2">
        <v>0</v>
      </c>
      <c r="J8135" s="2">
        <v>2032</v>
      </c>
      <c r="K8135" s="2">
        <v>6024</v>
      </c>
      <c r="L8135" s="8">
        <v>9965</v>
      </c>
      <c r="M8135" s="6">
        <v>6838</v>
      </c>
    </row>
    <row r="8136" spans="1:13">
      <c r="A8136" s="10">
        <v>43657.23958333334</v>
      </c>
      <c r="B8136" s="2">
        <v>102</v>
      </c>
      <c r="C8136" s="3">
        <v>7020</v>
      </c>
      <c r="D8136" s="4">
        <v>3332</v>
      </c>
      <c r="E8136" s="2">
        <v>0</v>
      </c>
      <c r="J8136" s="2">
        <v>2032</v>
      </c>
      <c r="K8136" s="2">
        <v>6027</v>
      </c>
      <c r="L8136" s="8">
        <v>9965</v>
      </c>
      <c r="M8136" s="6">
        <v>6838</v>
      </c>
    </row>
    <row r="8137" spans="1:13">
      <c r="A8137" s="10">
        <v>43657.25</v>
      </c>
      <c r="B8137" s="2">
        <v>99</v>
      </c>
      <c r="C8137" s="3">
        <v>7011</v>
      </c>
      <c r="D8137" s="4">
        <v>3335</v>
      </c>
      <c r="E8137" s="2">
        <v>0</v>
      </c>
      <c r="J8137" s="2">
        <v>2032</v>
      </c>
      <c r="K8137" s="2">
        <v>6027</v>
      </c>
      <c r="L8137" s="8">
        <v>9965</v>
      </c>
      <c r="M8137" s="6">
        <v>6834</v>
      </c>
    </row>
    <row r="8138" spans="1:13">
      <c r="A8138" s="10">
        <v>43657.26041666666</v>
      </c>
      <c r="B8138" s="2">
        <v>99</v>
      </c>
      <c r="C8138" s="3">
        <v>7010</v>
      </c>
      <c r="D8138" s="4">
        <v>3339</v>
      </c>
      <c r="E8138" s="2">
        <v>0</v>
      </c>
      <c r="J8138" s="2">
        <v>2032</v>
      </c>
      <c r="K8138" s="2">
        <v>6028</v>
      </c>
      <c r="L8138" s="8">
        <v>9965</v>
      </c>
      <c r="M8138" s="6">
        <v>6830</v>
      </c>
    </row>
    <row r="8139" spans="1:13">
      <c r="A8139" s="10">
        <v>43657.27083333334</v>
      </c>
      <c r="B8139" s="2">
        <v>99</v>
      </c>
      <c r="C8139" s="3">
        <v>7010</v>
      </c>
      <c r="D8139" s="4">
        <v>3342</v>
      </c>
      <c r="E8139" s="2">
        <v>0</v>
      </c>
      <c r="J8139" s="2">
        <v>2032</v>
      </c>
      <c r="K8139" s="2">
        <v>6028</v>
      </c>
      <c r="L8139" s="8">
        <v>9964</v>
      </c>
      <c r="M8139" s="6">
        <v>6826</v>
      </c>
    </row>
    <row r="8140" spans="1:13">
      <c r="A8140" s="10">
        <v>43657.28125</v>
      </c>
      <c r="B8140" s="2">
        <v>99</v>
      </c>
      <c r="C8140" s="3">
        <v>7003</v>
      </c>
      <c r="D8140" s="4">
        <v>3345</v>
      </c>
      <c r="E8140" s="2">
        <v>0</v>
      </c>
      <c r="J8140" s="2">
        <v>2032</v>
      </c>
      <c r="K8140" s="2">
        <v>6028</v>
      </c>
      <c r="L8140" s="8">
        <v>9965</v>
      </c>
      <c r="M8140" s="6">
        <v>6823</v>
      </c>
    </row>
    <row r="8141" spans="1:13">
      <c r="A8141" s="10">
        <v>43657.29166666666</v>
      </c>
      <c r="B8141" s="2">
        <v>99</v>
      </c>
      <c r="C8141" s="3">
        <v>7000</v>
      </c>
      <c r="D8141" s="4">
        <v>3348</v>
      </c>
      <c r="E8141" s="2">
        <v>0</v>
      </c>
      <c r="J8141" s="2">
        <v>2032</v>
      </c>
      <c r="K8141" s="2">
        <v>6027</v>
      </c>
      <c r="L8141" s="8">
        <v>9967</v>
      </c>
      <c r="M8141" s="6">
        <v>6821</v>
      </c>
    </row>
    <row r="8142" spans="1:13">
      <c r="A8142" s="10">
        <v>43657.30208333334</v>
      </c>
      <c r="B8142" s="2">
        <v>99</v>
      </c>
      <c r="C8142" s="3">
        <v>7000</v>
      </c>
      <c r="D8142" s="4">
        <v>3350</v>
      </c>
      <c r="E8142" s="2">
        <v>0</v>
      </c>
      <c r="J8142" s="2">
        <v>2032</v>
      </c>
      <c r="K8142" s="2">
        <v>6027</v>
      </c>
      <c r="L8142" s="8">
        <v>9967</v>
      </c>
      <c r="M8142" s="6">
        <v>6820</v>
      </c>
    </row>
    <row r="8143" spans="1:13">
      <c r="A8143" s="10">
        <v>43657.3125</v>
      </c>
      <c r="B8143" s="2">
        <v>100</v>
      </c>
      <c r="C8143" s="3">
        <v>6990</v>
      </c>
      <c r="D8143" s="4">
        <v>3353</v>
      </c>
      <c r="E8143" s="2">
        <v>0</v>
      </c>
      <c r="J8143" s="2">
        <v>2032</v>
      </c>
      <c r="K8143" s="2">
        <v>6028</v>
      </c>
      <c r="L8143" s="8">
        <v>9968</v>
      </c>
      <c r="M8143" s="6">
        <v>6822</v>
      </c>
    </row>
    <row r="8144" spans="1:13">
      <c r="A8144" s="10">
        <v>43657.32291666666</v>
      </c>
      <c r="B8144" s="2">
        <v>100</v>
      </c>
      <c r="C8144" s="3">
        <v>6990</v>
      </c>
      <c r="D8144" s="4">
        <v>3355</v>
      </c>
      <c r="E8144" s="2">
        <v>0</v>
      </c>
      <c r="J8144" s="2">
        <v>2032</v>
      </c>
      <c r="K8144" s="2">
        <v>6030</v>
      </c>
      <c r="L8144" s="8">
        <v>9968</v>
      </c>
      <c r="M8144" s="6">
        <v>6824</v>
      </c>
    </row>
    <row r="8145" spans="1:13">
      <c r="A8145" s="10">
        <v>43657.33333333334</v>
      </c>
      <c r="B8145" s="2">
        <v>99</v>
      </c>
      <c r="C8145" s="3">
        <v>6990</v>
      </c>
      <c r="D8145" s="4">
        <v>3356</v>
      </c>
      <c r="E8145" s="2">
        <v>0</v>
      </c>
      <c r="J8145" s="2">
        <v>2032</v>
      </c>
      <c r="K8145" s="2">
        <v>6030</v>
      </c>
      <c r="L8145" s="8">
        <v>9968</v>
      </c>
      <c r="M8145" s="6">
        <v>6826</v>
      </c>
    </row>
    <row r="8146" spans="1:13">
      <c r="A8146" s="10">
        <v>43657.34375</v>
      </c>
      <c r="B8146" s="2">
        <v>100</v>
      </c>
      <c r="C8146" s="3">
        <v>6990</v>
      </c>
      <c r="D8146" s="4">
        <v>3357</v>
      </c>
      <c r="E8146" s="2">
        <v>0</v>
      </c>
      <c r="J8146" s="2">
        <v>2032</v>
      </c>
      <c r="K8146" s="2">
        <v>6029</v>
      </c>
      <c r="L8146" s="8">
        <v>9969</v>
      </c>
      <c r="M8146" s="6">
        <v>6828</v>
      </c>
    </row>
    <row r="8147" spans="1:13">
      <c r="A8147" s="10">
        <v>43657.35416666666</v>
      </c>
      <c r="B8147" s="2">
        <v>100</v>
      </c>
      <c r="C8147" s="3">
        <v>6990</v>
      </c>
      <c r="D8147" s="4">
        <v>3358</v>
      </c>
      <c r="E8147" s="2">
        <v>0</v>
      </c>
      <c r="J8147" s="2">
        <v>2032</v>
      </c>
      <c r="K8147" s="2">
        <v>6029</v>
      </c>
      <c r="L8147" s="8">
        <v>9969</v>
      </c>
      <c r="M8147" s="6">
        <v>6831</v>
      </c>
    </row>
    <row r="8148" spans="1:13">
      <c r="A8148" s="10">
        <v>43657.36458333334</v>
      </c>
      <c r="B8148" s="2">
        <v>100</v>
      </c>
      <c r="C8148" s="3">
        <v>6990</v>
      </c>
      <c r="D8148" s="4">
        <v>3359</v>
      </c>
      <c r="E8148" s="2">
        <v>0</v>
      </c>
      <c r="J8148" s="2">
        <v>2032</v>
      </c>
      <c r="K8148" s="2">
        <v>6030</v>
      </c>
      <c r="L8148" s="8">
        <v>9970</v>
      </c>
      <c r="M8148" s="6">
        <v>6834</v>
      </c>
    </row>
    <row r="8149" spans="1:13">
      <c r="A8149" s="10">
        <v>43657.375</v>
      </c>
      <c r="B8149" s="2">
        <v>101</v>
      </c>
      <c r="C8149" s="3">
        <v>6990</v>
      </c>
      <c r="D8149" s="4">
        <v>3360</v>
      </c>
      <c r="E8149" s="2">
        <v>0</v>
      </c>
      <c r="J8149" s="2">
        <v>2032</v>
      </c>
      <c r="K8149" s="2">
        <v>6029</v>
      </c>
      <c r="L8149" s="8">
        <v>9970</v>
      </c>
      <c r="M8149" s="6">
        <v>6840</v>
      </c>
    </row>
    <row r="8150" spans="1:13">
      <c r="A8150" s="10">
        <v>43657.38541666666</v>
      </c>
      <c r="B8150" s="2">
        <v>101</v>
      </c>
      <c r="C8150" s="3">
        <v>6990</v>
      </c>
      <c r="D8150" s="4">
        <v>3362</v>
      </c>
      <c r="E8150" s="2">
        <v>0</v>
      </c>
      <c r="J8150" s="2">
        <v>2033</v>
      </c>
      <c r="K8150" s="2">
        <v>6033</v>
      </c>
      <c r="L8150" s="8">
        <v>9969</v>
      </c>
      <c r="M8150" s="6">
        <v>6851</v>
      </c>
    </row>
    <row r="8151" spans="1:13">
      <c r="A8151" s="10">
        <v>43657.39583333334</v>
      </c>
      <c r="B8151" s="2">
        <v>100</v>
      </c>
      <c r="C8151" s="3">
        <v>6990</v>
      </c>
      <c r="D8151" s="4">
        <v>3364</v>
      </c>
      <c r="E8151" s="2">
        <v>0</v>
      </c>
      <c r="J8151" s="2">
        <v>2033</v>
      </c>
      <c r="K8151" s="2">
        <v>6034</v>
      </c>
      <c r="L8151" s="8">
        <v>9969</v>
      </c>
      <c r="M8151" s="6">
        <v>6862</v>
      </c>
    </row>
    <row r="8152" spans="1:13">
      <c r="A8152" s="10">
        <v>43657.40625</v>
      </c>
      <c r="B8152" s="2">
        <v>101</v>
      </c>
      <c r="C8152" s="3">
        <v>6990</v>
      </c>
      <c r="D8152" s="4">
        <v>3365</v>
      </c>
      <c r="E8152" s="2">
        <v>0</v>
      </c>
      <c r="J8152" s="2">
        <v>2033</v>
      </c>
      <c r="K8152" s="2">
        <v>6033</v>
      </c>
      <c r="L8152" s="8">
        <v>9967</v>
      </c>
      <c r="M8152" s="6">
        <v>6875</v>
      </c>
    </row>
    <row r="8153" spans="1:13">
      <c r="A8153" s="10">
        <v>43657.41666666666</v>
      </c>
      <c r="B8153" s="2">
        <v>100</v>
      </c>
      <c r="C8153" s="3">
        <v>6990</v>
      </c>
      <c r="D8153" s="4">
        <v>3365</v>
      </c>
      <c r="E8153" s="2">
        <v>0</v>
      </c>
      <c r="J8153" s="2">
        <v>2033</v>
      </c>
      <c r="K8153" s="2">
        <v>6032</v>
      </c>
      <c r="L8153" s="8">
        <v>9965</v>
      </c>
      <c r="M8153" s="6">
        <v>6889</v>
      </c>
    </row>
    <row r="8154" spans="1:13">
      <c r="A8154" s="10">
        <v>43657.42708333334</v>
      </c>
      <c r="B8154" s="2">
        <v>100</v>
      </c>
      <c r="C8154" s="3">
        <v>6995</v>
      </c>
      <c r="D8154" s="4">
        <v>3367</v>
      </c>
      <c r="E8154" s="2">
        <v>0</v>
      </c>
      <c r="J8154" s="2">
        <v>2033</v>
      </c>
      <c r="K8154" s="2">
        <v>6034</v>
      </c>
      <c r="L8154" s="8">
        <v>9966</v>
      </c>
      <c r="M8154" s="6">
        <v>6905</v>
      </c>
    </row>
    <row r="8155" spans="1:13">
      <c r="A8155" s="10">
        <v>43657.4375</v>
      </c>
      <c r="B8155" s="2">
        <v>100</v>
      </c>
      <c r="C8155" s="3">
        <v>7000</v>
      </c>
      <c r="D8155" s="4">
        <v>3368</v>
      </c>
      <c r="E8155" s="2">
        <v>0</v>
      </c>
      <c r="J8155" s="2">
        <v>2033</v>
      </c>
      <c r="K8155" s="2">
        <v>6034</v>
      </c>
      <c r="L8155" s="8">
        <v>9967</v>
      </c>
      <c r="M8155" s="6">
        <v>6923</v>
      </c>
    </row>
    <row r="8156" spans="1:13">
      <c r="A8156" s="10">
        <v>43657.44791666666</v>
      </c>
      <c r="B8156" s="2">
        <v>100</v>
      </c>
      <c r="C8156" s="3">
        <v>7009</v>
      </c>
      <c r="D8156" s="4">
        <v>3368</v>
      </c>
      <c r="E8156" s="2">
        <v>0</v>
      </c>
      <c r="J8156" s="2">
        <v>2033</v>
      </c>
      <c r="K8156" s="2">
        <v>6034</v>
      </c>
      <c r="L8156" s="8">
        <v>9966</v>
      </c>
      <c r="M8156" s="6">
        <v>6941</v>
      </c>
    </row>
    <row r="8157" spans="1:13">
      <c r="A8157" s="10">
        <v>43657.45833333334</v>
      </c>
      <c r="B8157" s="2">
        <v>100</v>
      </c>
      <c r="C8157" s="3">
        <v>7018</v>
      </c>
      <c r="D8157" s="4">
        <v>3368</v>
      </c>
      <c r="E8157" s="2">
        <v>0</v>
      </c>
      <c r="J8157" s="2">
        <v>2033</v>
      </c>
      <c r="K8157" s="2">
        <v>6036</v>
      </c>
      <c r="L8157" s="8">
        <v>9964</v>
      </c>
      <c r="M8157" s="6">
        <v>6958</v>
      </c>
    </row>
    <row r="8158" spans="1:13">
      <c r="A8158" s="10">
        <v>43657.46875</v>
      </c>
      <c r="B8158" s="2">
        <v>100</v>
      </c>
      <c r="C8158" s="3">
        <v>7026</v>
      </c>
      <c r="D8158" s="4">
        <v>3368</v>
      </c>
      <c r="E8158" s="2">
        <v>0</v>
      </c>
      <c r="J8158" s="2">
        <v>2033</v>
      </c>
      <c r="K8158" s="2">
        <v>6037</v>
      </c>
      <c r="L8158" s="8">
        <v>9963</v>
      </c>
      <c r="M8158" s="6">
        <v>6975</v>
      </c>
    </row>
    <row r="8159" spans="1:13">
      <c r="A8159" s="10">
        <v>43657.47916666666</v>
      </c>
      <c r="B8159" s="2">
        <v>100</v>
      </c>
      <c r="C8159" s="3">
        <v>7032</v>
      </c>
      <c r="D8159" s="4">
        <v>3369</v>
      </c>
      <c r="E8159" s="2">
        <v>0</v>
      </c>
      <c r="J8159" s="2">
        <v>2033</v>
      </c>
      <c r="K8159" s="2">
        <v>6037</v>
      </c>
      <c r="L8159" s="8">
        <v>9961</v>
      </c>
      <c r="M8159" s="6">
        <v>6988</v>
      </c>
    </row>
    <row r="8160" spans="1:13">
      <c r="A8160" s="10">
        <v>43657.48958333334</v>
      </c>
      <c r="B8160" s="2">
        <v>100</v>
      </c>
      <c r="C8160" s="3">
        <v>7040</v>
      </c>
      <c r="D8160" s="4">
        <v>3369</v>
      </c>
      <c r="E8160" s="2">
        <v>0</v>
      </c>
      <c r="J8160" s="2">
        <v>2034</v>
      </c>
      <c r="K8160" s="2">
        <v>6039</v>
      </c>
      <c r="L8160" s="8">
        <v>9959</v>
      </c>
      <c r="M8160" s="6">
        <v>7000</v>
      </c>
    </row>
    <row r="8161" spans="1:13">
      <c r="A8161" s="10">
        <v>43657.5</v>
      </c>
      <c r="B8161" s="2">
        <v>100</v>
      </c>
      <c r="C8161" s="3">
        <v>7045</v>
      </c>
      <c r="D8161" s="4">
        <v>3369</v>
      </c>
      <c r="E8161" s="2">
        <v>0</v>
      </c>
      <c r="J8161" s="2">
        <v>2034</v>
      </c>
      <c r="K8161" s="2">
        <v>6039</v>
      </c>
      <c r="L8161" s="8">
        <v>9958</v>
      </c>
      <c r="M8161" s="6">
        <v>7010</v>
      </c>
    </row>
    <row r="8162" spans="1:13">
      <c r="A8162" s="10">
        <v>43657.51041666666</v>
      </c>
      <c r="B8162" s="2">
        <v>101</v>
      </c>
      <c r="C8162" s="3">
        <v>7050</v>
      </c>
      <c r="D8162" s="4">
        <v>3370</v>
      </c>
      <c r="E8162" s="2">
        <v>0</v>
      </c>
      <c r="J8162" s="2">
        <v>2034</v>
      </c>
      <c r="K8162" s="2">
        <v>6039</v>
      </c>
      <c r="L8162" s="8">
        <v>9958</v>
      </c>
      <c r="M8162" s="6">
        <v>7018</v>
      </c>
    </row>
    <row r="8163" spans="1:13">
      <c r="A8163" s="10">
        <v>43657.52083333334</v>
      </c>
      <c r="B8163" s="2">
        <v>100</v>
      </c>
      <c r="C8163" s="3">
        <v>7050</v>
      </c>
      <c r="D8163" s="4">
        <v>3371</v>
      </c>
      <c r="E8163" s="2">
        <v>0</v>
      </c>
      <c r="J8163" s="2">
        <v>2034</v>
      </c>
      <c r="K8163" s="2">
        <v>6040</v>
      </c>
      <c r="L8163" s="8">
        <v>9957</v>
      </c>
      <c r="M8163" s="6">
        <v>7026</v>
      </c>
    </row>
    <row r="8164" spans="1:13">
      <c r="A8164" s="10">
        <v>43657.53125</v>
      </c>
      <c r="B8164" s="2">
        <v>100</v>
      </c>
      <c r="C8164" s="3">
        <v>7059</v>
      </c>
      <c r="D8164" s="4">
        <v>3371</v>
      </c>
      <c r="E8164" s="2">
        <v>0</v>
      </c>
      <c r="J8164" s="2">
        <v>2034</v>
      </c>
      <c r="K8164" s="2">
        <v>6040</v>
      </c>
      <c r="L8164" s="8">
        <v>9956</v>
      </c>
      <c r="M8164" s="6">
        <v>7035</v>
      </c>
    </row>
    <row r="8165" spans="1:13">
      <c r="A8165" s="10">
        <v>43657.54166666666</v>
      </c>
      <c r="B8165" s="2">
        <v>100</v>
      </c>
      <c r="C8165" s="3">
        <v>7060</v>
      </c>
      <c r="D8165" s="4">
        <v>3372</v>
      </c>
      <c r="E8165" s="2">
        <v>0</v>
      </c>
      <c r="J8165" s="2">
        <v>2034</v>
      </c>
      <c r="K8165" s="2">
        <v>6039</v>
      </c>
      <c r="L8165" s="8">
        <v>9954</v>
      </c>
      <c r="M8165" s="6">
        <v>7042</v>
      </c>
    </row>
    <row r="8166" spans="1:13">
      <c r="A8166" s="10">
        <v>43657.55208333334</v>
      </c>
      <c r="B8166" s="2">
        <v>100</v>
      </c>
      <c r="C8166" s="3">
        <v>7060</v>
      </c>
      <c r="D8166" s="4">
        <v>3373</v>
      </c>
      <c r="E8166" s="2">
        <v>0</v>
      </c>
      <c r="J8166" s="2">
        <v>2034</v>
      </c>
      <c r="K8166" s="2">
        <v>6042</v>
      </c>
      <c r="L8166" s="8">
        <v>9953</v>
      </c>
      <c r="M8166" s="6">
        <v>7048</v>
      </c>
    </row>
    <row r="8167" spans="1:13">
      <c r="A8167" s="10">
        <v>43657.5625</v>
      </c>
      <c r="B8167" s="2">
        <v>100</v>
      </c>
      <c r="C8167" s="3">
        <v>7067</v>
      </c>
      <c r="D8167" s="4">
        <v>3373</v>
      </c>
      <c r="E8167" s="2">
        <v>0</v>
      </c>
      <c r="J8167" s="2">
        <v>2034</v>
      </c>
      <c r="K8167" s="2">
        <v>6042</v>
      </c>
      <c r="L8167" s="8">
        <v>9951</v>
      </c>
      <c r="M8167" s="6">
        <v>7053</v>
      </c>
    </row>
    <row r="8168" spans="1:13">
      <c r="A8168" s="10">
        <v>43657.57291666666</v>
      </c>
      <c r="B8168" s="2">
        <v>102</v>
      </c>
      <c r="C8168" s="3">
        <v>7070</v>
      </c>
      <c r="D8168" s="4">
        <v>3373</v>
      </c>
      <c r="E8168" s="2">
        <v>0</v>
      </c>
      <c r="J8168" s="2">
        <v>2034</v>
      </c>
      <c r="K8168" s="2">
        <v>6040</v>
      </c>
      <c r="L8168" s="8">
        <v>9950</v>
      </c>
      <c r="M8168" s="6">
        <v>7058</v>
      </c>
    </row>
    <row r="8169" spans="1:13">
      <c r="A8169" s="10">
        <v>43657.58333333334</v>
      </c>
      <c r="B8169" s="2">
        <v>101</v>
      </c>
      <c r="C8169" s="3">
        <v>7070</v>
      </c>
      <c r="D8169" s="4">
        <v>3373</v>
      </c>
      <c r="E8169" s="2">
        <v>0</v>
      </c>
      <c r="J8169" s="2">
        <v>2034</v>
      </c>
      <c r="K8169" s="2">
        <v>6042</v>
      </c>
      <c r="L8169" s="8">
        <v>9950</v>
      </c>
      <c r="M8169" s="6">
        <v>7061</v>
      </c>
    </row>
    <row r="8170" spans="1:13">
      <c r="A8170" s="10">
        <v>43657.59375</v>
      </c>
      <c r="B8170" s="2">
        <v>101</v>
      </c>
      <c r="C8170" s="3">
        <v>7072</v>
      </c>
      <c r="D8170" s="4">
        <v>3375</v>
      </c>
      <c r="E8170" s="2">
        <v>0</v>
      </c>
      <c r="J8170" s="2">
        <v>2034</v>
      </c>
      <c r="K8170" s="2">
        <v>6042</v>
      </c>
      <c r="L8170" s="8">
        <v>9949</v>
      </c>
      <c r="M8170" s="6">
        <v>7064</v>
      </c>
    </row>
    <row r="8171" spans="1:13">
      <c r="A8171" s="10">
        <v>43657.60416666666</v>
      </c>
      <c r="B8171" s="2">
        <v>100</v>
      </c>
      <c r="C8171" s="3">
        <v>7080</v>
      </c>
      <c r="D8171" s="4">
        <v>3374</v>
      </c>
      <c r="E8171" s="2">
        <v>0</v>
      </c>
      <c r="J8171" s="2">
        <v>2034</v>
      </c>
      <c r="K8171" s="2">
        <v>6043</v>
      </c>
      <c r="L8171" s="8">
        <v>9947</v>
      </c>
      <c r="M8171" s="6">
        <v>7067</v>
      </c>
    </row>
    <row r="8172" spans="1:13">
      <c r="A8172" s="10">
        <v>43657.61458333334</v>
      </c>
      <c r="B8172" s="2">
        <v>100</v>
      </c>
      <c r="C8172" s="3">
        <v>7080</v>
      </c>
      <c r="D8172" s="4">
        <v>3375</v>
      </c>
      <c r="E8172" s="2">
        <v>0</v>
      </c>
      <c r="J8172" s="2">
        <v>2034</v>
      </c>
      <c r="K8172" s="2">
        <v>6043</v>
      </c>
      <c r="L8172" s="8">
        <v>9946</v>
      </c>
      <c r="M8172" s="6">
        <v>7069</v>
      </c>
    </row>
    <row r="8173" spans="1:13">
      <c r="A8173" s="10">
        <v>43657.625</v>
      </c>
      <c r="B8173" s="2">
        <v>99</v>
      </c>
      <c r="C8173" s="3">
        <v>7080</v>
      </c>
      <c r="D8173" s="4">
        <v>3375</v>
      </c>
      <c r="E8173" s="2">
        <v>0</v>
      </c>
      <c r="J8173" s="2">
        <v>2034</v>
      </c>
      <c r="K8173" s="2">
        <v>6043</v>
      </c>
      <c r="L8173" s="8">
        <v>9947</v>
      </c>
      <c r="M8173" s="6">
        <v>7071</v>
      </c>
    </row>
    <row r="8174" spans="1:13">
      <c r="A8174" s="10">
        <v>43657.63541666666</v>
      </c>
      <c r="B8174" s="2">
        <v>100</v>
      </c>
      <c r="C8174" s="3">
        <v>7080</v>
      </c>
      <c r="D8174" s="4">
        <v>3376</v>
      </c>
      <c r="E8174" s="2">
        <v>0</v>
      </c>
      <c r="J8174" s="2">
        <v>2034</v>
      </c>
      <c r="K8174" s="2">
        <v>6044</v>
      </c>
      <c r="L8174" s="8">
        <v>9945</v>
      </c>
      <c r="M8174" s="6">
        <v>7073</v>
      </c>
    </row>
    <row r="8175" spans="1:13">
      <c r="A8175" s="10">
        <v>43657.64583333334</v>
      </c>
      <c r="B8175" s="2">
        <v>100</v>
      </c>
      <c r="C8175" s="3">
        <v>7080</v>
      </c>
      <c r="D8175" s="4">
        <v>3376</v>
      </c>
      <c r="E8175" s="2">
        <v>0</v>
      </c>
      <c r="J8175" s="2">
        <v>2035</v>
      </c>
      <c r="K8175" s="2">
        <v>6045</v>
      </c>
      <c r="L8175" s="8">
        <v>9944</v>
      </c>
      <c r="M8175" s="6">
        <v>7073</v>
      </c>
    </row>
    <row r="8176" spans="1:13">
      <c r="A8176" s="10">
        <v>43657.65625</v>
      </c>
      <c r="B8176" s="2">
        <v>100</v>
      </c>
      <c r="C8176" s="3">
        <v>7080</v>
      </c>
      <c r="D8176" s="4">
        <v>3377</v>
      </c>
      <c r="E8176" s="2">
        <v>0</v>
      </c>
      <c r="J8176" s="2">
        <v>2034</v>
      </c>
      <c r="K8176" s="2">
        <v>6044</v>
      </c>
      <c r="L8176" s="8">
        <v>9943</v>
      </c>
      <c r="M8176" s="6">
        <v>7073</v>
      </c>
    </row>
    <row r="8177" spans="1:13">
      <c r="A8177" s="10">
        <v>43657.66666666666</v>
      </c>
      <c r="B8177" s="2">
        <v>100</v>
      </c>
      <c r="C8177" s="3">
        <v>7080</v>
      </c>
      <c r="D8177" s="4">
        <v>3377</v>
      </c>
      <c r="E8177" s="2">
        <v>0</v>
      </c>
      <c r="J8177" s="2">
        <v>2035</v>
      </c>
      <c r="K8177" s="2">
        <v>6045</v>
      </c>
      <c r="L8177" s="8">
        <v>9941</v>
      </c>
      <c r="M8177" s="6">
        <v>7074</v>
      </c>
    </row>
    <row r="8178" spans="1:13">
      <c r="A8178" s="10">
        <v>43657.67708333334</v>
      </c>
      <c r="B8178" s="2">
        <v>101</v>
      </c>
      <c r="C8178" s="3">
        <v>7080</v>
      </c>
      <c r="D8178" s="4">
        <v>3378</v>
      </c>
      <c r="E8178" s="2">
        <v>0</v>
      </c>
      <c r="J8178" s="2">
        <v>2035</v>
      </c>
      <c r="K8178" s="2">
        <v>6046</v>
      </c>
      <c r="L8178" s="8">
        <v>9939</v>
      </c>
      <c r="M8178" s="6">
        <v>7075</v>
      </c>
    </row>
    <row r="8179" spans="1:13">
      <c r="A8179" s="10">
        <v>43657.6875</v>
      </c>
      <c r="B8179" s="2">
        <v>100</v>
      </c>
      <c r="C8179" s="3">
        <v>7080</v>
      </c>
      <c r="D8179" s="4">
        <v>3379</v>
      </c>
      <c r="E8179" s="2">
        <v>0</v>
      </c>
      <c r="J8179" s="2">
        <v>2035</v>
      </c>
      <c r="K8179" s="2">
        <v>6045</v>
      </c>
      <c r="L8179" s="8">
        <v>9939</v>
      </c>
      <c r="M8179" s="6">
        <v>7077</v>
      </c>
    </row>
    <row r="8180" spans="1:13">
      <c r="A8180" s="10">
        <v>43657.69791666666</v>
      </c>
      <c r="B8180" s="2">
        <v>101</v>
      </c>
      <c r="C8180" s="3">
        <v>7080</v>
      </c>
      <c r="D8180" s="4">
        <v>3379</v>
      </c>
      <c r="E8180" s="2">
        <v>0</v>
      </c>
      <c r="J8180" s="2">
        <v>2034</v>
      </c>
      <c r="K8180" s="2">
        <v>6044</v>
      </c>
      <c r="L8180" s="8">
        <v>9937</v>
      </c>
      <c r="M8180" s="6">
        <v>7077</v>
      </c>
    </row>
    <row r="8181" spans="1:13">
      <c r="A8181" s="10">
        <v>43657.70833333334</v>
      </c>
      <c r="B8181" s="2">
        <v>101</v>
      </c>
      <c r="C8181" s="3">
        <v>7080</v>
      </c>
      <c r="D8181" s="4">
        <v>3380</v>
      </c>
      <c r="E8181" s="2">
        <v>0</v>
      </c>
      <c r="J8181" s="2">
        <v>2035</v>
      </c>
      <c r="K8181" s="2">
        <v>6045</v>
      </c>
      <c r="L8181" s="8">
        <v>9936</v>
      </c>
      <c r="M8181" s="6">
        <v>7076</v>
      </c>
    </row>
    <row r="8182" spans="1:13">
      <c r="A8182" s="10">
        <v>43657.71875</v>
      </c>
      <c r="B8182" s="2">
        <v>100</v>
      </c>
      <c r="C8182" s="3">
        <v>7080</v>
      </c>
      <c r="D8182" s="4">
        <v>3380</v>
      </c>
      <c r="E8182" s="2">
        <v>0</v>
      </c>
      <c r="J8182" s="2">
        <v>2035</v>
      </c>
      <c r="K8182" s="2">
        <v>6046</v>
      </c>
      <c r="L8182" s="8">
        <v>9935</v>
      </c>
      <c r="M8182" s="6">
        <v>7075</v>
      </c>
    </row>
    <row r="8183" spans="1:13">
      <c r="A8183" s="10">
        <v>43657.72916666666</v>
      </c>
      <c r="B8183" s="2">
        <v>100</v>
      </c>
      <c r="C8183" s="3">
        <v>7083</v>
      </c>
      <c r="D8183" s="4">
        <v>3380</v>
      </c>
      <c r="E8183" s="2">
        <v>0</v>
      </c>
      <c r="J8183" s="2">
        <v>2035</v>
      </c>
      <c r="K8183" s="2">
        <v>6045</v>
      </c>
      <c r="L8183" s="8">
        <v>9935</v>
      </c>
      <c r="M8183" s="6">
        <v>7079</v>
      </c>
    </row>
    <row r="8184" spans="1:13">
      <c r="A8184" s="10">
        <v>43657.73958333334</v>
      </c>
      <c r="B8184" s="2">
        <v>101</v>
      </c>
      <c r="C8184" s="3">
        <v>7090</v>
      </c>
      <c r="D8184" s="4">
        <v>3380</v>
      </c>
      <c r="E8184" s="2">
        <v>0</v>
      </c>
      <c r="J8184" s="2">
        <v>2034</v>
      </c>
      <c r="K8184" s="2">
        <v>6042</v>
      </c>
      <c r="L8184" s="8">
        <v>9934</v>
      </c>
      <c r="M8184" s="6">
        <v>7082</v>
      </c>
    </row>
    <row r="8185" spans="1:13">
      <c r="A8185" s="10">
        <v>43657.75</v>
      </c>
      <c r="B8185" s="2">
        <v>90</v>
      </c>
      <c r="C8185" s="3">
        <v>7090</v>
      </c>
      <c r="D8185" s="4">
        <v>3380</v>
      </c>
      <c r="E8185" s="2">
        <v>0</v>
      </c>
      <c r="J8185" s="2">
        <v>2034</v>
      </c>
      <c r="K8185" s="2">
        <v>6044</v>
      </c>
      <c r="L8185" s="8">
        <v>9934</v>
      </c>
      <c r="M8185" s="6">
        <v>7082</v>
      </c>
    </row>
    <row r="8186" spans="1:13">
      <c r="A8186" s="10">
        <v>43657.76041666666</v>
      </c>
      <c r="B8186" s="2">
        <v>82</v>
      </c>
      <c r="C8186" s="3">
        <v>7090</v>
      </c>
      <c r="D8186" s="4">
        <v>3383</v>
      </c>
      <c r="E8186" s="2">
        <v>0</v>
      </c>
      <c r="J8186" s="2">
        <v>2034</v>
      </c>
      <c r="K8186" s="2">
        <v>6044</v>
      </c>
      <c r="L8186" s="8">
        <v>9934</v>
      </c>
      <c r="M8186" s="6">
        <v>7077</v>
      </c>
    </row>
    <row r="8187" spans="1:13">
      <c r="A8187" s="10">
        <v>43657.77083333334</v>
      </c>
      <c r="B8187" s="2">
        <v>81</v>
      </c>
      <c r="C8187" s="3">
        <v>7090</v>
      </c>
      <c r="D8187" s="4">
        <v>3388</v>
      </c>
      <c r="E8187" s="2">
        <v>0</v>
      </c>
      <c r="J8187" s="2">
        <v>2034</v>
      </c>
      <c r="K8187" s="2">
        <v>6044</v>
      </c>
      <c r="L8187" s="8">
        <v>9934</v>
      </c>
      <c r="M8187" s="6">
        <v>7072</v>
      </c>
    </row>
    <row r="8188" spans="1:13">
      <c r="A8188" s="10">
        <v>43657.78125</v>
      </c>
      <c r="B8188" s="2">
        <v>82</v>
      </c>
      <c r="C8188" s="3">
        <v>7090</v>
      </c>
      <c r="D8188" s="4">
        <v>3392</v>
      </c>
      <c r="E8188" s="2">
        <v>0</v>
      </c>
      <c r="J8188" s="2">
        <v>2035</v>
      </c>
      <c r="K8188" s="2">
        <v>6046</v>
      </c>
      <c r="L8188" s="8">
        <v>9935</v>
      </c>
      <c r="M8188" s="6">
        <v>7067</v>
      </c>
    </row>
    <row r="8189" spans="1:13">
      <c r="A8189" s="10">
        <v>43657.79166666666</v>
      </c>
      <c r="B8189" s="2">
        <v>82</v>
      </c>
      <c r="C8189" s="3">
        <v>7090</v>
      </c>
      <c r="D8189" s="4">
        <v>3395</v>
      </c>
      <c r="E8189" s="2">
        <v>0</v>
      </c>
      <c r="J8189" s="2">
        <v>2035</v>
      </c>
      <c r="K8189" s="2">
        <v>6046</v>
      </c>
      <c r="L8189" s="8">
        <v>9935</v>
      </c>
      <c r="M8189" s="6">
        <v>7063</v>
      </c>
    </row>
    <row r="8190" spans="1:13">
      <c r="A8190" s="10">
        <v>43657.80208333334</v>
      </c>
      <c r="B8190" s="2">
        <v>84</v>
      </c>
      <c r="C8190" s="3">
        <v>7090</v>
      </c>
      <c r="D8190" s="4">
        <v>3396</v>
      </c>
      <c r="E8190" s="2">
        <v>0</v>
      </c>
      <c r="J8190" s="2">
        <v>2035</v>
      </c>
      <c r="K8190" s="2">
        <v>6046</v>
      </c>
      <c r="L8190" s="8">
        <v>9935</v>
      </c>
      <c r="M8190" s="6">
        <v>7060</v>
      </c>
    </row>
    <row r="8191" spans="1:13">
      <c r="A8191" s="10">
        <v>43657.8125</v>
      </c>
      <c r="B8191" s="2">
        <v>95</v>
      </c>
      <c r="C8191" s="3">
        <v>7090</v>
      </c>
      <c r="D8191" s="4">
        <v>3397</v>
      </c>
      <c r="E8191" s="2">
        <v>0</v>
      </c>
      <c r="J8191" s="2">
        <v>2034</v>
      </c>
      <c r="K8191" s="2">
        <v>6043</v>
      </c>
      <c r="L8191" s="8">
        <v>9935</v>
      </c>
      <c r="M8191" s="6">
        <v>7056</v>
      </c>
    </row>
    <row r="8192" spans="1:13">
      <c r="A8192" s="10">
        <v>43657.82291666666</v>
      </c>
      <c r="B8192" s="2">
        <v>104</v>
      </c>
      <c r="C8192" s="3">
        <v>7103</v>
      </c>
      <c r="D8192" s="4">
        <v>3399</v>
      </c>
      <c r="E8192" s="2">
        <v>0</v>
      </c>
      <c r="J8192" s="2">
        <v>2035</v>
      </c>
      <c r="K8192" s="2">
        <v>6045</v>
      </c>
      <c r="L8192" s="8">
        <v>9935</v>
      </c>
      <c r="M8192" s="6">
        <v>7048</v>
      </c>
    </row>
    <row r="8193" spans="1:13">
      <c r="A8193" s="10">
        <v>43657.83333333334</v>
      </c>
      <c r="B8193" s="2">
        <v>89</v>
      </c>
      <c r="C8193" s="3">
        <v>7149</v>
      </c>
      <c r="D8193" s="4">
        <v>3396</v>
      </c>
      <c r="E8193" s="2">
        <v>0</v>
      </c>
      <c r="J8193" s="2">
        <v>2034</v>
      </c>
      <c r="K8193" s="2">
        <v>6044</v>
      </c>
      <c r="L8193" s="8">
        <v>9934</v>
      </c>
      <c r="M8193" s="6">
        <v>7039</v>
      </c>
    </row>
    <row r="8194" spans="1:13">
      <c r="A8194" s="10">
        <v>43657.84375</v>
      </c>
      <c r="B8194" s="2">
        <v>86</v>
      </c>
      <c r="C8194" s="3">
        <v>7160</v>
      </c>
      <c r="D8194" s="4">
        <v>3395</v>
      </c>
      <c r="E8194" s="2">
        <v>0</v>
      </c>
      <c r="J8194" s="2">
        <v>2035</v>
      </c>
      <c r="K8194" s="2">
        <v>6046</v>
      </c>
      <c r="L8194" s="8">
        <v>9935</v>
      </c>
      <c r="M8194" s="6">
        <v>7026</v>
      </c>
    </row>
    <row r="8195" spans="1:13">
      <c r="A8195" s="10">
        <v>43657.85416666666</v>
      </c>
      <c r="B8195" s="2">
        <v>86</v>
      </c>
      <c r="C8195" s="3">
        <v>7156</v>
      </c>
      <c r="D8195" s="4">
        <v>3396</v>
      </c>
      <c r="E8195" s="2">
        <v>0</v>
      </c>
      <c r="J8195" s="2">
        <v>2035</v>
      </c>
      <c r="K8195" s="2">
        <v>6045</v>
      </c>
      <c r="L8195" s="8">
        <v>9935</v>
      </c>
      <c r="M8195" s="6">
        <v>7011</v>
      </c>
    </row>
    <row r="8196" spans="1:13">
      <c r="A8196" s="10">
        <v>43657.86458333334</v>
      </c>
      <c r="B8196" s="2">
        <v>91</v>
      </c>
      <c r="C8196" s="3">
        <v>7141</v>
      </c>
      <c r="D8196" s="4">
        <v>3396</v>
      </c>
      <c r="E8196" s="2">
        <v>0</v>
      </c>
      <c r="J8196" s="2">
        <v>2035</v>
      </c>
      <c r="K8196" s="2">
        <v>6046</v>
      </c>
      <c r="L8196" s="8">
        <v>9936</v>
      </c>
      <c r="M8196" s="6">
        <v>6997</v>
      </c>
    </row>
    <row r="8197" spans="1:13">
      <c r="A8197" s="10">
        <v>43657.875</v>
      </c>
      <c r="B8197" s="2">
        <v>90</v>
      </c>
      <c r="C8197" s="3">
        <v>7124</v>
      </c>
      <c r="D8197" s="4">
        <v>3397</v>
      </c>
      <c r="E8197" s="2">
        <v>0</v>
      </c>
      <c r="J8197" s="2">
        <v>2035</v>
      </c>
      <c r="K8197" s="2">
        <v>6046</v>
      </c>
      <c r="L8197" s="8">
        <v>9936</v>
      </c>
      <c r="M8197" s="6">
        <v>6981</v>
      </c>
    </row>
    <row r="8198" spans="1:13">
      <c r="A8198" s="10">
        <v>43657.88541666666</v>
      </c>
      <c r="B8198" s="2">
        <v>87</v>
      </c>
      <c r="C8198" s="3">
        <v>7109</v>
      </c>
      <c r="D8198" s="4">
        <v>3397</v>
      </c>
      <c r="E8198" s="2">
        <v>0</v>
      </c>
      <c r="J8198" s="2">
        <v>2035</v>
      </c>
      <c r="K8198" s="2">
        <v>6046</v>
      </c>
      <c r="L8198" s="8">
        <v>9937</v>
      </c>
      <c r="M8198" s="6">
        <v>6966</v>
      </c>
    </row>
    <row r="8199" spans="1:13">
      <c r="A8199" s="10">
        <v>43657.89583333334</v>
      </c>
      <c r="B8199" s="2">
        <v>86</v>
      </c>
      <c r="C8199" s="3">
        <v>7098</v>
      </c>
      <c r="D8199" s="4">
        <v>3396</v>
      </c>
      <c r="E8199" s="2">
        <v>0</v>
      </c>
      <c r="J8199" s="2">
        <v>2035</v>
      </c>
      <c r="K8199" s="2">
        <v>6045</v>
      </c>
      <c r="L8199" s="8">
        <v>9938</v>
      </c>
      <c r="M8199" s="6">
        <v>6953</v>
      </c>
    </row>
    <row r="8200" spans="1:13">
      <c r="A8200" s="10">
        <v>43657.90625</v>
      </c>
      <c r="B8200" s="2">
        <v>86</v>
      </c>
      <c r="C8200" s="3">
        <v>7089</v>
      </c>
      <c r="D8200" s="4">
        <v>3396</v>
      </c>
      <c r="E8200" s="2">
        <v>0</v>
      </c>
      <c r="J8200" s="2">
        <v>2035</v>
      </c>
      <c r="K8200" s="2">
        <v>6049</v>
      </c>
      <c r="L8200" s="8">
        <v>9940</v>
      </c>
      <c r="M8200" s="6">
        <v>6941</v>
      </c>
    </row>
    <row r="8201" spans="1:13">
      <c r="A8201" s="10">
        <v>43657.91666666666</v>
      </c>
      <c r="B8201" s="2">
        <v>90</v>
      </c>
      <c r="C8201" s="3">
        <v>7080</v>
      </c>
      <c r="D8201" s="4">
        <v>3396</v>
      </c>
      <c r="E8201" s="2">
        <v>0</v>
      </c>
      <c r="J8201" s="2">
        <v>2035</v>
      </c>
      <c r="K8201" s="2">
        <v>6046</v>
      </c>
      <c r="L8201" s="8">
        <v>9940</v>
      </c>
      <c r="M8201" s="6">
        <v>6929</v>
      </c>
    </row>
    <row r="8202" spans="1:13">
      <c r="A8202" s="10">
        <v>43657.92708333334</v>
      </c>
      <c r="B8202" s="2">
        <v>94</v>
      </c>
      <c r="C8202" s="3">
        <v>7071</v>
      </c>
      <c r="D8202" s="4">
        <v>3395</v>
      </c>
      <c r="E8202" s="2">
        <v>0</v>
      </c>
      <c r="J8202" s="2">
        <v>2035</v>
      </c>
      <c r="K8202" s="2">
        <v>6045</v>
      </c>
      <c r="L8202" s="8">
        <v>9941</v>
      </c>
      <c r="M8202" s="6">
        <v>6918</v>
      </c>
    </row>
    <row r="8203" spans="1:13">
      <c r="A8203" s="10">
        <v>43657.9375</v>
      </c>
      <c r="B8203" s="2">
        <v>90</v>
      </c>
      <c r="C8203" s="3">
        <v>7070</v>
      </c>
      <c r="D8203" s="4">
        <v>3393</v>
      </c>
      <c r="E8203" s="2">
        <v>0</v>
      </c>
      <c r="J8203" s="2">
        <v>2035</v>
      </c>
      <c r="K8203" s="2">
        <v>6045</v>
      </c>
      <c r="L8203" s="8">
        <v>9940</v>
      </c>
      <c r="M8203" s="6">
        <v>6907</v>
      </c>
    </row>
    <row r="8204" spans="1:13">
      <c r="A8204" s="10">
        <v>43657.94791666666</v>
      </c>
      <c r="B8204" s="2">
        <v>86</v>
      </c>
      <c r="C8204" s="3">
        <v>7069</v>
      </c>
      <c r="D8204" s="4">
        <v>3391</v>
      </c>
      <c r="E8204" s="2">
        <v>0</v>
      </c>
      <c r="J8204" s="2">
        <v>2035</v>
      </c>
      <c r="K8204" s="2">
        <v>6046</v>
      </c>
      <c r="L8204" s="8">
        <v>9939</v>
      </c>
      <c r="M8204" s="6">
        <v>6897</v>
      </c>
    </row>
    <row r="8205" spans="1:13">
      <c r="A8205" s="10">
        <v>43657.95833333334</v>
      </c>
      <c r="B8205" s="2">
        <v>86</v>
      </c>
      <c r="C8205" s="3">
        <v>7060</v>
      </c>
      <c r="D8205" s="4">
        <v>3391</v>
      </c>
      <c r="E8205" s="2">
        <v>0</v>
      </c>
      <c r="J8205" s="2">
        <v>2035</v>
      </c>
      <c r="K8205" s="2">
        <v>6046</v>
      </c>
      <c r="L8205" s="8">
        <v>9940</v>
      </c>
      <c r="M8205" s="6">
        <v>6889</v>
      </c>
    </row>
    <row r="8206" spans="1:13">
      <c r="A8206" s="10">
        <v>43657.96875</v>
      </c>
      <c r="B8206" s="2">
        <v>86</v>
      </c>
      <c r="C8206" s="3">
        <v>7060</v>
      </c>
      <c r="D8206" s="4">
        <v>3390</v>
      </c>
      <c r="E8206" s="2">
        <v>0</v>
      </c>
      <c r="J8206" s="2">
        <v>2035</v>
      </c>
      <c r="K8206" s="2">
        <v>6046</v>
      </c>
      <c r="L8206" s="8">
        <v>9940</v>
      </c>
      <c r="M8206" s="6">
        <v>6884</v>
      </c>
    </row>
    <row r="8207" spans="1:13">
      <c r="A8207" s="10">
        <v>43657.97916666666</v>
      </c>
      <c r="B8207" s="2">
        <v>89</v>
      </c>
      <c r="C8207" s="3">
        <v>7051</v>
      </c>
      <c r="D8207" s="4">
        <v>3389</v>
      </c>
      <c r="E8207" s="2">
        <v>0</v>
      </c>
      <c r="J8207" s="2">
        <v>2035</v>
      </c>
      <c r="K8207" s="2">
        <v>6045</v>
      </c>
      <c r="L8207" s="8">
        <v>9939</v>
      </c>
      <c r="M8207" s="6">
        <v>6882</v>
      </c>
    </row>
    <row r="8208" spans="1:13">
      <c r="A8208" s="10">
        <v>43657.98958333334</v>
      </c>
      <c r="B8208" s="2">
        <v>93</v>
      </c>
      <c r="C8208" s="3">
        <v>7050</v>
      </c>
      <c r="D8208" s="4">
        <v>3385</v>
      </c>
      <c r="E8208" s="2">
        <v>0</v>
      </c>
      <c r="J8208" s="2">
        <v>2035</v>
      </c>
      <c r="K8208" s="2">
        <v>6045</v>
      </c>
      <c r="L8208" s="8">
        <v>9938</v>
      </c>
      <c r="M8208" s="6">
        <v>6884</v>
      </c>
    </row>
    <row r="8209" spans="1:13">
      <c r="A8209" s="10">
        <v>43658</v>
      </c>
      <c r="B8209" s="2">
        <v>93</v>
      </c>
      <c r="C8209" s="3">
        <v>7050</v>
      </c>
      <c r="D8209" s="4">
        <v>3384</v>
      </c>
      <c r="E8209" s="2">
        <v>0</v>
      </c>
      <c r="J8209" s="2">
        <v>2035</v>
      </c>
      <c r="K8209" s="2">
        <v>6046</v>
      </c>
      <c r="L8209" s="8">
        <v>9937</v>
      </c>
      <c r="M8209" s="6">
        <v>6885</v>
      </c>
    </row>
    <row r="8210" spans="1:13">
      <c r="A8210" s="10">
        <v>43658.01041666666</v>
      </c>
      <c r="B8210" s="2">
        <v>95</v>
      </c>
      <c r="C8210" s="3">
        <v>7055</v>
      </c>
      <c r="D8210" s="4">
        <v>3382</v>
      </c>
      <c r="E8210" s="2">
        <v>0</v>
      </c>
      <c r="J8210" s="2">
        <v>2024</v>
      </c>
      <c r="K8210" s="2">
        <v>5969</v>
      </c>
      <c r="L8210" s="8">
        <v>9936</v>
      </c>
      <c r="M8210" s="6">
        <v>6921</v>
      </c>
    </row>
    <row r="8211" spans="1:13">
      <c r="A8211" s="10">
        <v>43658.02083333334</v>
      </c>
      <c r="B8211" s="2">
        <v>90</v>
      </c>
      <c r="C8211" s="3">
        <v>7060</v>
      </c>
      <c r="D8211" s="4">
        <v>3381</v>
      </c>
      <c r="E8211" s="2">
        <v>0</v>
      </c>
      <c r="J8211" s="2">
        <v>2028</v>
      </c>
      <c r="K8211" s="2">
        <v>5997</v>
      </c>
      <c r="L8211" s="8">
        <v>9936</v>
      </c>
      <c r="M8211" s="6">
        <v>6913</v>
      </c>
    </row>
    <row r="8212" spans="1:13">
      <c r="A8212" s="10">
        <v>43658.03125</v>
      </c>
      <c r="B8212" s="2">
        <v>87</v>
      </c>
      <c r="C8212" s="3">
        <v>7060</v>
      </c>
      <c r="D8212" s="4">
        <v>3380</v>
      </c>
      <c r="E8212" s="2">
        <v>0</v>
      </c>
      <c r="J8212" s="2">
        <v>2028</v>
      </c>
      <c r="K8212" s="2">
        <v>5999</v>
      </c>
      <c r="L8212" s="8">
        <v>9935</v>
      </c>
      <c r="M8212" s="6">
        <v>6897</v>
      </c>
    </row>
    <row r="8213" spans="1:13">
      <c r="A8213" s="10">
        <v>43658.04166666666</v>
      </c>
      <c r="B8213" s="2">
        <v>98</v>
      </c>
      <c r="C8213" s="3">
        <v>7060</v>
      </c>
      <c r="D8213" s="4">
        <v>3377</v>
      </c>
      <c r="E8213" s="2">
        <v>0</v>
      </c>
      <c r="J8213" s="2">
        <v>2029</v>
      </c>
      <c r="K8213" s="2">
        <v>6004</v>
      </c>
      <c r="L8213" s="8">
        <v>9935</v>
      </c>
      <c r="M8213" s="6">
        <v>6891</v>
      </c>
    </row>
    <row r="8214" spans="1:13">
      <c r="A8214" s="10">
        <v>43658.05208333334</v>
      </c>
      <c r="B8214" s="2">
        <v>94</v>
      </c>
      <c r="C8214" s="3">
        <v>7068</v>
      </c>
      <c r="D8214" s="4">
        <v>3374</v>
      </c>
      <c r="E8214" s="2">
        <v>0</v>
      </c>
      <c r="J8214" s="2">
        <v>2029</v>
      </c>
      <c r="K8214" s="2">
        <v>6004</v>
      </c>
      <c r="L8214" s="8">
        <v>9934</v>
      </c>
      <c r="M8214" s="6">
        <v>6885</v>
      </c>
    </row>
    <row r="8215" spans="1:13">
      <c r="A8215" s="10">
        <v>43658.0625</v>
      </c>
      <c r="B8215" s="2">
        <v>91</v>
      </c>
      <c r="C8215" s="3">
        <v>7070</v>
      </c>
      <c r="D8215" s="4">
        <v>3371</v>
      </c>
      <c r="E8215" s="2">
        <v>0</v>
      </c>
      <c r="J8215" s="2">
        <v>2029</v>
      </c>
      <c r="K8215" s="2">
        <v>6006</v>
      </c>
      <c r="L8215" s="8">
        <v>9932</v>
      </c>
      <c r="M8215" s="6">
        <v>6879</v>
      </c>
    </row>
    <row r="8216" spans="1:13">
      <c r="A8216" s="10">
        <v>43658.07291666666</v>
      </c>
      <c r="B8216" s="2">
        <v>88</v>
      </c>
      <c r="C8216" s="3">
        <v>7061</v>
      </c>
      <c r="D8216" s="4">
        <v>3369</v>
      </c>
      <c r="E8216" s="2">
        <v>0</v>
      </c>
      <c r="J8216" s="2">
        <v>2029</v>
      </c>
      <c r="K8216" s="2">
        <v>6009</v>
      </c>
      <c r="L8216" s="8">
        <v>9931</v>
      </c>
      <c r="M8216" s="6">
        <v>6876</v>
      </c>
    </row>
    <row r="8217" spans="1:13">
      <c r="A8217" s="10">
        <v>43658.08333333334</v>
      </c>
      <c r="B8217" s="2">
        <v>87</v>
      </c>
      <c r="C8217" s="3">
        <v>7060</v>
      </c>
      <c r="D8217" s="4">
        <v>3368</v>
      </c>
      <c r="E8217" s="2">
        <v>0</v>
      </c>
      <c r="J8217" s="2">
        <v>2030</v>
      </c>
      <c r="K8217" s="2">
        <v>6012</v>
      </c>
      <c r="L8217" s="8">
        <v>9931</v>
      </c>
      <c r="M8217" s="6">
        <v>6875</v>
      </c>
    </row>
    <row r="8218" spans="1:13">
      <c r="A8218" s="10">
        <v>43658.09375</v>
      </c>
      <c r="B8218" s="2">
        <v>86</v>
      </c>
      <c r="C8218" s="3">
        <v>7053</v>
      </c>
      <c r="D8218" s="4">
        <v>3367</v>
      </c>
      <c r="E8218" s="2">
        <v>0</v>
      </c>
      <c r="J8218" s="2">
        <v>2030</v>
      </c>
      <c r="K8218" s="2">
        <v>6010</v>
      </c>
      <c r="L8218" s="8">
        <v>9931</v>
      </c>
      <c r="M8218" s="6">
        <v>6874</v>
      </c>
    </row>
    <row r="8219" spans="1:13">
      <c r="A8219" s="10">
        <v>43658.10416666666</v>
      </c>
      <c r="B8219" s="2">
        <v>87</v>
      </c>
      <c r="C8219" s="3">
        <v>7050</v>
      </c>
      <c r="D8219" s="4">
        <v>3366</v>
      </c>
      <c r="E8219" s="2">
        <v>0</v>
      </c>
      <c r="J8219" s="2">
        <v>2030</v>
      </c>
      <c r="K8219" s="2">
        <v>6013</v>
      </c>
      <c r="L8219" s="8">
        <v>9928</v>
      </c>
      <c r="M8219" s="6">
        <v>6875</v>
      </c>
    </row>
    <row r="8220" spans="1:13">
      <c r="A8220" s="10">
        <v>43658.11458333334</v>
      </c>
      <c r="B8220" s="2">
        <v>86</v>
      </c>
      <c r="C8220" s="3">
        <v>7050</v>
      </c>
      <c r="D8220" s="4">
        <v>3365</v>
      </c>
      <c r="E8220" s="2">
        <v>0</v>
      </c>
      <c r="J8220" s="2">
        <v>2030</v>
      </c>
      <c r="K8220" s="2">
        <v>6014</v>
      </c>
      <c r="L8220" s="8">
        <v>9927</v>
      </c>
      <c r="M8220" s="6">
        <v>6875</v>
      </c>
    </row>
    <row r="8221" spans="1:13">
      <c r="A8221" s="10">
        <v>43658.125</v>
      </c>
      <c r="B8221" s="2">
        <v>96</v>
      </c>
      <c r="C8221" s="3">
        <v>7050</v>
      </c>
      <c r="D8221" s="4">
        <v>3363</v>
      </c>
      <c r="E8221" s="2">
        <v>0</v>
      </c>
      <c r="J8221" s="2">
        <v>2030</v>
      </c>
      <c r="K8221" s="2">
        <v>6015</v>
      </c>
      <c r="L8221" s="8">
        <v>9926</v>
      </c>
      <c r="M8221" s="6">
        <v>6874</v>
      </c>
    </row>
    <row r="8222" spans="1:13">
      <c r="A8222" s="10">
        <v>43658.13541666666</v>
      </c>
      <c r="B8222" s="2">
        <v>92</v>
      </c>
      <c r="C8222" s="3">
        <v>7059</v>
      </c>
      <c r="D8222" s="4">
        <v>3356</v>
      </c>
      <c r="E8222" s="2">
        <v>0</v>
      </c>
      <c r="J8222" s="2">
        <v>2030</v>
      </c>
      <c r="K8222" s="2">
        <v>6016</v>
      </c>
      <c r="L8222" s="8">
        <v>9925</v>
      </c>
      <c r="M8222" s="6">
        <v>6872</v>
      </c>
    </row>
    <row r="8223" spans="1:13">
      <c r="A8223" s="10">
        <v>43658.14583333334</v>
      </c>
      <c r="B8223" s="2">
        <v>89</v>
      </c>
      <c r="C8223" s="3">
        <v>7070</v>
      </c>
      <c r="D8223" s="4">
        <v>3356</v>
      </c>
      <c r="E8223" s="2">
        <v>0</v>
      </c>
      <c r="J8223" s="2">
        <v>2030</v>
      </c>
      <c r="K8223" s="2">
        <v>6013</v>
      </c>
      <c r="L8223" s="8">
        <v>9924</v>
      </c>
      <c r="M8223" s="6">
        <v>6870</v>
      </c>
    </row>
    <row r="8224" spans="1:13">
      <c r="A8224" s="10">
        <v>43658.15625</v>
      </c>
      <c r="B8224" s="2">
        <v>88</v>
      </c>
      <c r="C8224" s="3">
        <v>7070</v>
      </c>
      <c r="D8224" s="4">
        <v>3356</v>
      </c>
      <c r="E8224" s="2">
        <v>0</v>
      </c>
      <c r="J8224" s="2">
        <v>2030</v>
      </c>
      <c r="K8224" s="2">
        <v>6015</v>
      </c>
      <c r="L8224" s="8">
        <v>9924</v>
      </c>
      <c r="M8224" s="6">
        <v>6867</v>
      </c>
    </row>
    <row r="8225" spans="1:13">
      <c r="A8225" s="10">
        <v>43658.16666666666</v>
      </c>
      <c r="B8225" s="2">
        <v>88</v>
      </c>
      <c r="C8225" s="3">
        <v>7063</v>
      </c>
      <c r="D8225" s="4">
        <v>3355</v>
      </c>
      <c r="E8225" s="2">
        <v>0</v>
      </c>
      <c r="J8225" s="2">
        <v>2030</v>
      </c>
      <c r="K8225" s="2">
        <v>6016</v>
      </c>
      <c r="L8225" s="8">
        <v>9924</v>
      </c>
      <c r="M8225" s="6">
        <v>6862</v>
      </c>
    </row>
    <row r="8226" spans="1:13">
      <c r="A8226" s="10">
        <v>43658.17708333334</v>
      </c>
      <c r="B8226" s="2">
        <v>88</v>
      </c>
      <c r="C8226" s="3">
        <v>7053</v>
      </c>
      <c r="D8226" s="4">
        <v>3355</v>
      </c>
      <c r="E8226" s="2">
        <v>0</v>
      </c>
      <c r="J8226" s="2">
        <v>2030</v>
      </c>
      <c r="K8226" s="2">
        <v>6016</v>
      </c>
      <c r="L8226" s="8">
        <v>9924</v>
      </c>
      <c r="M8226" s="6">
        <v>6856</v>
      </c>
    </row>
    <row r="8227" spans="1:13">
      <c r="A8227" s="10">
        <v>43658.1875</v>
      </c>
      <c r="B8227" s="2">
        <v>89</v>
      </c>
      <c r="C8227" s="3">
        <v>7047</v>
      </c>
      <c r="D8227" s="4">
        <v>3354</v>
      </c>
      <c r="E8227" s="2">
        <v>0</v>
      </c>
      <c r="J8227" s="2">
        <v>2031</v>
      </c>
      <c r="K8227" s="2">
        <v>6018</v>
      </c>
      <c r="L8227" s="8">
        <v>9923</v>
      </c>
      <c r="M8227" s="6">
        <v>6850</v>
      </c>
    </row>
    <row r="8228" spans="1:13">
      <c r="A8228" s="10">
        <v>43658.19791666666</v>
      </c>
      <c r="B8228" s="2">
        <v>94</v>
      </c>
      <c r="C8228" s="3">
        <v>7040</v>
      </c>
      <c r="D8228" s="4">
        <v>3356</v>
      </c>
      <c r="E8228" s="2">
        <v>0</v>
      </c>
      <c r="J8228" s="2">
        <v>2031</v>
      </c>
      <c r="K8228" s="2">
        <v>6019</v>
      </c>
      <c r="L8228" s="8">
        <v>9923</v>
      </c>
      <c r="M8228" s="6">
        <v>6844</v>
      </c>
    </row>
    <row r="8229" spans="1:13">
      <c r="A8229" s="10">
        <v>43658.20833333334</v>
      </c>
      <c r="B8229" s="2">
        <v>90</v>
      </c>
      <c r="C8229" s="3">
        <v>7040</v>
      </c>
      <c r="D8229" s="4">
        <v>3356</v>
      </c>
      <c r="E8229" s="2">
        <v>0</v>
      </c>
      <c r="J8229" s="2">
        <v>2031</v>
      </c>
      <c r="K8229" s="2">
        <v>6018</v>
      </c>
      <c r="L8229" s="8">
        <v>9923</v>
      </c>
      <c r="M8229" s="6">
        <v>6841</v>
      </c>
    </row>
    <row r="8230" spans="1:13">
      <c r="A8230" s="10">
        <v>43658.21875</v>
      </c>
      <c r="B8230" s="2">
        <v>93</v>
      </c>
      <c r="C8230" s="3">
        <v>7037</v>
      </c>
      <c r="D8230" s="4">
        <v>3355</v>
      </c>
      <c r="E8230" s="2">
        <v>0</v>
      </c>
      <c r="J8230" s="2">
        <v>2031</v>
      </c>
      <c r="K8230" s="2">
        <v>6018</v>
      </c>
      <c r="L8230" s="8">
        <v>9923</v>
      </c>
      <c r="M8230" s="6">
        <v>6842</v>
      </c>
    </row>
    <row r="8231" spans="1:13">
      <c r="A8231" s="10">
        <v>43658.22916666666</v>
      </c>
      <c r="B8231" s="2">
        <v>93</v>
      </c>
      <c r="C8231" s="3">
        <v>7037</v>
      </c>
      <c r="D8231" s="4">
        <v>3354</v>
      </c>
      <c r="E8231" s="2">
        <v>0</v>
      </c>
      <c r="J8231" s="2">
        <v>2031</v>
      </c>
      <c r="K8231" s="2">
        <v>6021</v>
      </c>
      <c r="L8231" s="8">
        <v>9924</v>
      </c>
      <c r="M8231" s="6">
        <v>6843</v>
      </c>
    </row>
    <row r="8232" spans="1:13">
      <c r="A8232" s="10">
        <v>43658.23958333334</v>
      </c>
      <c r="B8232" s="2">
        <v>92</v>
      </c>
      <c r="C8232" s="3">
        <v>7040</v>
      </c>
      <c r="D8232" s="4">
        <v>3354</v>
      </c>
      <c r="E8232" s="2">
        <v>0</v>
      </c>
      <c r="J8232" s="2">
        <v>2030</v>
      </c>
      <c r="K8232" s="2">
        <v>6015</v>
      </c>
      <c r="L8232" s="8">
        <v>9925</v>
      </c>
      <c r="M8232" s="6">
        <v>6843</v>
      </c>
    </row>
    <row r="8233" spans="1:13">
      <c r="A8233" s="10">
        <v>43658.25</v>
      </c>
      <c r="B8233" s="2">
        <v>89</v>
      </c>
      <c r="C8233" s="3">
        <v>7040</v>
      </c>
      <c r="D8233" s="4">
        <v>3354</v>
      </c>
      <c r="E8233" s="2">
        <v>0</v>
      </c>
      <c r="J8233" s="2">
        <v>2031</v>
      </c>
      <c r="K8233" s="2">
        <v>6017</v>
      </c>
      <c r="L8233" s="8">
        <v>9926</v>
      </c>
      <c r="M8233" s="6">
        <v>6842</v>
      </c>
    </row>
    <row r="8234" spans="1:13">
      <c r="A8234" s="10">
        <v>43658.26041666666</v>
      </c>
      <c r="B8234" s="2">
        <v>90</v>
      </c>
      <c r="C8234" s="3">
        <v>7037</v>
      </c>
      <c r="D8234" s="4">
        <v>3353</v>
      </c>
      <c r="E8234" s="2">
        <v>0</v>
      </c>
      <c r="J8234" s="2">
        <v>2030</v>
      </c>
      <c r="K8234" s="2">
        <v>6016</v>
      </c>
      <c r="L8234" s="8">
        <v>9926</v>
      </c>
      <c r="M8234" s="6">
        <v>6839</v>
      </c>
    </row>
    <row r="8235" spans="1:13">
      <c r="A8235" s="10">
        <v>43658.27083333334</v>
      </c>
      <c r="B8235" s="2">
        <v>89</v>
      </c>
      <c r="C8235" s="3">
        <v>7030</v>
      </c>
      <c r="D8235" s="4">
        <v>3354</v>
      </c>
      <c r="E8235" s="2">
        <v>0</v>
      </c>
      <c r="J8235" s="2">
        <v>2031</v>
      </c>
      <c r="K8235" s="2">
        <v>6017</v>
      </c>
      <c r="L8235" s="8">
        <v>9926</v>
      </c>
      <c r="M8235" s="6">
        <v>6837</v>
      </c>
    </row>
    <row r="8236" spans="1:13">
      <c r="A8236" s="10">
        <v>43658.28125</v>
      </c>
      <c r="B8236" s="2">
        <v>89</v>
      </c>
      <c r="C8236" s="3">
        <v>7030</v>
      </c>
      <c r="D8236" s="4">
        <v>3353</v>
      </c>
      <c r="E8236" s="2">
        <v>0</v>
      </c>
      <c r="J8236" s="2">
        <v>2031</v>
      </c>
      <c r="K8236" s="2">
        <v>6018</v>
      </c>
      <c r="L8236" s="8">
        <v>9926</v>
      </c>
      <c r="M8236" s="6">
        <v>6837</v>
      </c>
    </row>
    <row r="8237" spans="1:13">
      <c r="A8237" s="10">
        <v>43658.29166666666</v>
      </c>
      <c r="B8237" s="2">
        <v>88</v>
      </c>
      <c r="C8237" s="3">
        <v>7030</v>
      </c>
      <c r="D8237" s="4">
        <v>3352</v>
      </c>
      <c r="E8237" s="2">
        <v>0</v>
      </c>
      <c r="J8237" s="2">
        <v>2031</v>
      </c>
      <c r="K8237" s="2">
        <v>6020</v>
      </c>
      <c r="L8237" s="8">
        <v>9928</v>
      </c>
      <c r="M8237" s="6">
        <v>6838</v>
      </c>
    </row>
    <row r="8238" spans="1:13">
      <c r="A8238" s="10">
        <v>43658.30208333334</v>
      </c>
      <c r="B8238" s="2">
        <v>88</v>
      </c>
      <c r="C8238" s="3">
        <v>7030</v>
      </c>
      <c r="D8238" s="4">
        <v>3352</v>
      </c>
      <c r="E8238" s="2">
        <v>0</v>
      </c>
      <c r="J8238" s="2">
        <v>2031</v>
      </c>
      <c r="K8238" s="2">
        <v>6021</v>
      </c>
      <c r="L8238" s="8">
        <v>9927</v>
      </c>
      <c r="M8238" s="6">
        <v>6842</v>
      </c>
    </row>
    <row r="8239" spans="1:13">
      <c r="A8239" s="10">
        <v>43658.3125</v>
      </c>
      <c r="B8239" s="2">
        <v>88</v>
      </c>
      <c r="C8239" s="3">
        <v>7025</v>
      </c>
      <c r="D8239" s="4">
        <v>3353</v>
      </c>
      <c r="E8239" s="2">
        <v>0</v>
      </c>
      <c r="J8239" s="2">
        <v>2031</v>
      </c>
      <c r="K8239" s="2">
        <v>6021</v>
      </c>
      <c r="L8239" s="8">
        <v>9929</v>
      </c>
      <c r="M8239" s="6">
        <v>6845</v>
      </c>
    </row>
    <row r="8240" spans="1:13">
      <c r="A8240" s="10">
        <v>43658.32291666666</v>
      </c>
      <c r="B8240" s="2">
        <v>87</v>
      </c>
      <c r="C8240" s="3">
        <v>7020</v>
      </c>
      <c r="D8240" s="4">
        <v>3354</v>
      </c>
      <c r="E8240" s="2">
        <v>0</v>
      </c>
      <c r="J8240" s="2">
        <v>2031</v>
      </c>
      <c r="K8240" s="2">
        <v>6021</v>
      </c>
      <c r="L8240" s="8">
        <v>9930</v>
      </c>
      <c r="M8240" s="6">
        <v>6844</v>
      </c>
    </row>
    <row r="8241" spans="1:13">
      <c r="A8241" s="10">
        <v>43658.33333333334</v>
      </c>
      <c r="B8241" s="2">
        <v>86</v>
      </c>
      <c r="C8241" s="3">
        <v>7020</v>
      </c>
      <c r="D8241" s="4">
        <v>3354</v>
      </c>
      <c r="E8241" s="2">
        <v>0</v>
      </c>
      <c r="J8241" s="2">
        <v>2032</v>
      </c>
      <c r="K8241" s="2">
        <v>6024</v>
      </c>
      <c r="L8241" s="8">
        <v>9931</v>
      </c>
      <c r="M8241" s="6">
        <v>6843</v>
      </c>
    </row>
    <row r="8242" spans="1:13">
      <c r="A8242" s="10">
        <v>43658.34375</v>
      </c>
      <c r="B8242" s="2">
        <v>86</v>
      </c>
      <c r="C8242" s="3">
        <v>7019</v>
      </c>
      <c r="D8242" s="4">
        <v>3354</v>
      </c>
      <c r="E8242" s="2">
        <v>0</v>
      </c>
      <c r="J8242" s="2">
        <v>2031</v>
      </c>
      <c r="K8242" s="2">
        <v>6021</v>
      </c>
      <c r="L8242" s="8">
        <v>9932</v>
      </c>
      <c r="M8242" s="6">
        <v>6845</v>
      </c>
    </row>
    <row r="8243" spans="1:13">
      <c r="A8243" s="10">
        <v>43658.35416666666</v>
      </c>
      <c r="B8243" s="2">
        <v>86</v>
      </c>
      <c r="C8243" s="3">
        <v>7010</v>
      </c>
      <c r="D8243" s="4">
        <v>3355</v>
      </c>
      <c r="E8243" s="2">
        <v>0</v>
      </c>
      <c r="J8243" s="2">
        <v>2032</v>
      </c>
      <c r="K8243" s="2">
        <v>6025</v>
      </c>
      <c r="L8243" s="8">
        <v>9932</v>
      </c>
      <c r="M8243" s="6">
        <v>6847</v>
      </c>
    </row>
    <row r="8244" spans="1:13">
      <c r="A8244" s="10">
        <v>43658.36458333334</v>
      </c>
      <c r="B8244" s="2">
        <v>87</v>
      </c>
      <c r="C8244" s="3">
        <v>7010</v>
      </c>
      <c r="D8244" s="4">
        <v>3357</v>
      </c>
      <c r="E8244" s="2">
        <v>0</v>
      </c>
      <c r="J8244" s="2">
        <v>2031</v>
      </c>
      <c r="K8244" s="2">
        <v>6022</v>
      </c>
      <c r="L8244" s="8">
        <v>9930</v>
      </c>
      <c r="M8244" s="6">
        <v>6854</v>
      </c>
    </row>
    <row r="8245" spans="1:13">
      <c r="A8245" s="10">
        <v>43658.375</v>
      </c>
      <c r="B8245" s="2">
        <v>86</v>
      </c>
      <c r="C8245" s="3">
        <v>7010</v>
      </c>
      <c r="D8245" s="4">
        <v>3360</v>
      </c>
      <c r="E8245" s="2">
        <v>0</v>
      </c>
      <c r="J8245" s="2">
        <v>2032</v>
      </c>
      <c r="K8245" s="2">
        <v>6024</v>
      </c>
      <c r="L8245" s="8">
        <v>9930</v>
      </c>
      <c r="M8245" s="6">
        <v>6862</v>
      </c>
    </row>
    <row r="8246" spans="1:13">
      <c r="A8246" s="10">
        <v>43658.38541666666</v>
      </c>
      <c r="B8246" s="2">
        <v>86</v>
      </c>
      <c r="C8246" s="3">
        <v>7010</v>
      </c>
      <c r="D8246" s="4">
        <v>3361</v>
      </c>
      <c r="E8246" s="2">
        <v>0</v>
      </c>
      <c r="J8246" s="2">
        <v>2032</v>
      </c>
      <c r="K8246" s="2">
        <v>6026</v>
      </c>
      <c r="L8246" s="8">
        <v>9928</v>
      </c>
      <c r="M8246" s="6">
        <v>6870</v>
      </c>
    </row>
    <row r="8247" spans="1:13">
      <c r="A8247" s="10">
        <v>43658.39583333334</v>
      </c>
      <c r="B8247" s="2">
        <v>86</v>
      </c>
      <c r="C8247" s="3">
        <v>7017</v>
      </c>
      <c r="D8247" s="4">
        <v>3361</v>
      </c>
      <c r="E8247" s="2">
        <v>0</v>
      </c>
      <c r="J8247" s="2">
        <v>2032</v>
      </c>
      <c r="K8247" s="2">
        <v>6024</v>
      </c>
      <c r="L8247" s="8">
        <v>9927</v>
      </c>
      <c r="M8247" s="6">
        <v>6882</v>
      </c>
    </row>
    <row r="8248" spans="1:13">
      <c r="A8248" s="10">
        <v>43658.40625</v>
      </c>
      <c r="B8248" s="2">
        <v>85</v>
      </c>
      <c r="C8248" s="3">
        <v>7021</v>
      </c>
      <c r="D8248" s="4">
        <v>3362</v>
      </c>
      <c r="E8248" s="2">
        <v>0</v>
      </c>
      <c r="J8248" s="2">
        <v>2032</v>
      </c>
      <c r="K8248" s="2">
        <v>6026</v>
      </c>
      <c r="L8248" s="8">
        <v>9926</v>
      </c>
      <c r="M8248" s="6">
        <v>6896</v>
      </c>
    </row>
    <row r="8249" spans="1:13">
      <c r="A8249" s="10">
        <v>43658.41666666666</v>
      </c>
      <c r="B8249" s="2">
        <v>86</v>
      </c>
      <c r="C8249" s="3">
        <v>7030</v>
      </c>
      <c r="D8249" s="4">
        <v>3362</v>
      </c>
      <c r="E8249" s="2">
        <v>0</v>
      </c>
      <c r="J8249" s="2">
        <v>2032</v>
      </c>
      <c r="K8249" s="2">
        <v>6024</v>
      </c>
      <c r="L8249" s="8">
        <v>9925</v>
      </c>
      <c r="M8249" s="6">
        <v>6911</v>
      </c>
    </row>
    <row r="8250" spans="1:13">
      <c r="A8250" s="10">
        <v>43658.42708333334</v>
      </c>
      <c r="B8250" s="2">
        <v>85</v>
      </c>
      <c r="C8250" s="3">
        <v>7038</v>
      </c>
      <c r="D8250" s="4">
        <v>3364</v>
      </c>
      <c r="E8250" s="2">
        <v>0</v>
      </c>
      <c r="J8250" s="2">
        <v>2032</v>
      </c>
      <c r="K8250" s="2">
        <v>6027</v>
      </c>
      <c r="L8250" s="8">
        <v>9924</v>
      </c>
      <c r="M8250" s="6">
        <v>6928</v>
      </c>
    </row>
    <row r="8251" spans="1:13">
      <c r="A8251" s="10">
        <v>43658.4375</v>
      </c>
      <c r="B8251" s="2">
        <v>85</v>
      </c>
      <c r="C8251" s="3">
        <v>7047</v>
      </c>
      <c r="D8251" s="4">
        <v>3364</v>
      </c>
      <c r="E8251" s="2">
        <v>0</v>
      </c>
      <c r="J8251" s="2">
        <v>2032</v>
      </c>
      <c r="K8251" s="2">
        <v>6030</v>
      </c>
      <c r="L8251" s="8">
        <v>9924</v>
      </c>
      <c r="M8251" s="6">
        <v>6946</v>
      </c>
    </row>
    <row r="8252" spans="1:13">
      <c r="A8252" s="10">
        <v>43658.44791666666</v>
      </c>
      <c r="B8252" s="2">
        <v>85</v>
      </c>
      <c r="C8252" s="3">
        <v>7055</v>
      </c>
      <c r="D8252" s="4">
        <v>3365</v>
      </c>
      <c r="E8252" s="2">
        <v>0</v>
      </c>
      <c r="J8252" s="2">
        <v>2032</v>
      </c>
      <c r="K8252" s="2">
        <v>6028</v>
      </c>
      <c r="L8252" s="8">
        <v>9923</v>
      </c>
      <c r="M8252" s="6">
        <v>6963</v>
      </c>
    </row>
    <row r="8253" spans="1:13">
      <c r="A8253" s="10">
        <v>43658.45833333334</v>
      </c>
      <c r="B8253" s="2">
        <v>85</v>
      </c>
      <c r="C8253" s="3">
        <v>7061</v>
      </c>
      <c r="D8253" s="4">
        <v>3368</v>
      </c>
      <c r="E8253" s="2">
        <v>0</v>
      </c>
      <c r="J8253" s="2">
        <v>2032</v>
      </c>
      <c r="K8253" s="2">
        <v>6030</v>
      </c>
      <c r="L8253" s="8">
        <v>9922</v>
      </c>
      <c r="M8253" s="6">
        <v>6982</v>
      </c>
    </row>
    <row r="8254" spans="1:13">
      <c r="A8254" s="10">
        <v>43658.46875</v>
      </c>
      <c r="B8254" s="2">
        <v>85</v>
      </c>
      <c r="C8254" s="3">
        <v>7070</v>
      </c>
      <c r="D8254" s="4">
        <v>3370</v>
      </c>
      <c r="E8254" s="2">
        <v>0</v>
      </c>
      <c r="J8254" s="2">
        <v>2032</v>
      </c>
      <c r="K8254" s="2">
        <v>6029</v>
      </c>
      <c r="L8254" s="8">
        <v>9920</v>
      </c>
      <c r="M8254" s="6">
        <v>6998</v>
      </c>
    </row>
    <row r="8255" spans="1:13">
      <c r="A8255" s="10">
        <v>43658.47916666666</v>
      </c>
      <c r="B8255" s="2">
        <v>85</v>
      </c>
      <c r="C8255" s="3">
        <v>7070</v>
      </c>
      <c r="D8255" s="4">
        <v>3371</v>
      </c>
      <c r="E8255" s="2">
        <v>0</v>
      </c>
      <c r="J8255" s="2">
        <v>2033</v>
      </c>
      <c r="K8255" s="2">
        <v>6031</v>
      </c>
      <c r="L8255" s="8">
        <v>9919</v>
      </c>
      <c r="M8255" s="6">
        <v>7009</v>
      </c>
    </row>
    <row r="8256" spans="1:13">
      <c r="A8256" s="10">
        <v>43658.48958333334</v>
      </c>
      <c r="B8256" s="2">
        <v>85</v>
      </c>
      <c r="C8256" s="3">
        <v>7075</v>
      </c>
      <c r="D8256" s="4">
        <v>3372</v>
      </c>
      <c r="E8256" s="2">
        <v>0</v>
      </c>
      <c r="J8256" s="2">
        <v>2033</v>
      </c>
      <c r="K8256" s="2">
        <v>6031</v>
      </c>
      <c r="L8256" s="8">
        <v>9919</v>
      </c>
      <c r="M8256" s="6">
        <v>7020</v>
      </c>
    </row>
    <row r="8257" spans="1:13">
      <c r="A8257" s="10">
        <v>43658.5</v>
      </c>
      <c r="B8257" s="2">
        <v>85</v>
      </c>
      <c r="C8257" s="3">
        <v>7080</v>
      </c>
      <c r="D8257" s="4">
        <v>3372</v>
      </c>
      <c r="E8257" s="2">
        <v>0</v>
      </c>
      <c r="J8257" s="2">
        <v>2033</v>
      </c>
      <c r="K8257" s="2">
        <v>6031</v>
      </c>
      <c r="L8257" s="8">
        <v>9919</v>
      </c>
      <c r="M8257" s="6">
        <v>7031</v>
      </c>
    </row>
    <row r="8258" spans="1:13">
      <c r="A8258" s="10">
        <v>43658.51041666666</v>
      </c>
      <c r="B8258" s="2">
        <v>86</v>
      </c>
      <c r="C8258" s="3">
        <v>7080</v>
      </c>
      <c r="D8258" s="4">
        <v>3374</v>
      </c>
      <c r="E8258" s="2">
        <v>0</v>
      </c>
      <c r="J8258" s="2">
        <v>2032</v>
      </c>
      <c r="K8258" s="2">
        <v>6030</v>
      </c>
      <c r="L8258" s="8">
        <v>9918</v>
      </c>
      <c r="M8258" s="6">
        <v>7040</v>
      </c>
    </row>
    <row r="8259" spans="1:13">
      <c r="A8259" s="10">
        <v>43658.52083333334</v>
      </c>
      <c r="B8259" s="2">
        <v>85</v>
      </c>
      <c r="C8259" s="3">
        <v>7080</v>
      </c>
      <c r="D8259" s="4">
        <v>3376</v>
      </c>
      <c r="E8259" s="2">
        <v>0</v>
      </c>
      <c r="J8259" s="2">
        <v>2033</v>
      </c>
      <c r="K8259" s="2">
        <v>6031</v>
      </c>
      <c r="L8259" s="8">
        <v>9917</v>
      </c>
      <c r="M8259" s="6">
        <v>7047</v>
      </c>
    </row>
    <row r="8260" spans="1:13">
      <c r="A8260" s="10">
        <v>43658.53125</v>
      </c>
      <c r="B8260" s="2">
        <v>85</v>
      </c>
      <c r="C8260" s="3">
        <v>7085</v>
      </c>
      <c r="D8260" s="4">
        <v>3376</v>
      </c>
      <c r="E8260" s="2">
        <v>0</v>
      </c>
      <c r="J8260" s="2">
        <v>2033</v>
      </c>
      <c r="K8260" s="2">
        <v>6032</v>
      </c>
      <c r="L8260" s="8">
        <v>9915</v>
      </c>
      <c r="M8260" s="6">
        <v>7053</v>
      </c>
    </row>
    <row r="8261" spans="1:13">
      <c r="A8261" s="10">
        <v>43658.54166666666</v>
      </c>
      <c r="B8261" s="2">
        <v>86</v>
      </c>
      <c r="C8261" s="3">
        <v>7090</v>
      </c>
      <c r="D8261" s="4">
        <v>3377</v>
      </c>
      <c r="E8261" s="2">
        <v>0</v>
      </c>
      <c r="J8261" s="2">
        <v>2033</v>
      </c>
      <c r="K8261" s="2">
        <v>6034</v>
      </c>
      <c r="L8261" s="8">
        <v>9914</v>
      </c>
      <c r="M8261" s="6">
        <v>7058</v>
      </c>
    </row>
    <row r="8262" spans="1:13">
      <c r="A8262" s="10">
        <v>43658.55208333334</v>
      </c>
      <c r="B8262" s="2">
        <v>85</v>
      </c>
      <c r="C8262" s="3">
        <v>7090</v>
      </c>
      <c r="D8262" s="4">
        <v>3379</v>
      </c>
      <c r="E8262" s="2">
        <v>0</v>
      </c>
      <c r="J8262" s="2">
        <v>2033</v>
      </c>
      <c r="K8262" s="2">
        <v>6032</v>
      </c>
      <c r="L8262" s="8">
        <v>9913</v>
      </c>
      <c r="M8262" s="6">
        <v>7064</v>
      </c>
    </row>
    <row r="8263" spans="1:13">
      <c r="A8263" s="10">
        <v>43658.5625</v>
      </c>
      <c r="B8263" s="2">
        <v>85</v>
      </c>
      <c r="C8263" s="3">
        <v>7090</v>
      </c>
      <c r="D8263" s="4">
        <v>3381</v>
      </c>
      <c r="E8263" s="2">
        <v>0</v>
      </c>
      <c r="J8263" s="2">
        <v>2033</v>
      </c>
      <c r="K8263" s="2">
        <v>6031</v>
      </c>
      <c r="L8263" s="8">
        <v>9912</v>
      </c>
      <c r="M8263" s="6">
        <v>7069</v>
      </c>
    </row>
    <row r="8264" spans="1:13">
      <c r="A8264" s="10">
        <v>43658.57291666666</v>
      </c>
      <c r="B8264" s="2">
        <v>85</v>
      </c>
      <c r="C8264" s="3">
        <v>7090</v>
      </c>
      <c r="D8264" s="4">
        <v>3381</v>
      </c>
      <c r="E8264" s="2">
        <v>0</v>
      </c>
      <c r="J8264" s="2">
        <v>2033</v>
      </c>
      <c r="K8264" s="2">
        <v>6035</v>
      </c>
      <c r="L8264" s="8">
        <v>9909</v>
      </c>
      <c r="M8264" s="6">
        <v>7073</v>
      </c>
    </row>
    <row r="8265" spans="1:13">
      <c r="A8265" s="10">
        <v>43658.58333333334</v>
      </c>
      <c r="B8265" s="2">
        <v>85</v>
      </c>
      <c r="C8265" s="3">
        <v>7090</v>
      </c>
      <c r="D8265" s="4">
        <v>3382</v>
      </c>
      <c r="E8265" s="2">
        <v>0</v>
      </c>
      <c r="J8265" s="2">
        <v>2033</v>
      </c>
      <c r="K8265" s="2">
        <v>6034</v>
      </c>
      <c r="L8265" s="8">
        <v>9909</v>
      </c>
      <c r="M8265" s="6">
        <v>7076</v>
      </c>
    </row>
    <row r="8266" spans="1:13">
      <c r="A8266" s="10">
        <v>43658.59375</v>
      </c>
      <c r="B8266" s="2">
        <v>85</v>
      </c>
      <c r="C8266" s="3">
        <v>7090</v>
      </c>
      <c r="D8266" s="4">
        <v>3383</v>
      </c>
      <c r="E8266" s="2">
        <v>0</v>
      </c>
      <c r="J8266" s="2">
        <v>2033</v>
      </c>
      <c r="K8266" s="2">
        <v>6034</v>
      </c>
      <c r="L8266" s="8">
        <v>9908</v>
      </c>
      <c r="M8266" s="6">
        <v>7079</v>
      </c>
    </row>
    <row r="8267" spans="1:13">
      <c r="A8267" s="10">
        <v>43658.60416666666</v>
      </c>
      <c r="B8267" s="2">
        <v>85</v>
      </c>
      <c r="C8267" s="3">
        <v>7097</v>
      </c>
      <c r="D8267" s="4">
        <v>3383</v>
      </c>
      <c r="E8267" s="2">
        <v>0</v>
      </c>
      <c r="J8267" s="2">
        <v>2033</v>
      </c>
      <c r="K8267" s="2">
        <v>6033</v>
      </c>
      <c r="L8267" s="8">
        <v>9908</v>
      </c>
      <c r="M8267" s="6">
        <v>7082</v>
      </c>
    </row>
    <row r="8268" spans="1:13">
      <c r="A8268" s="10">
        <v>43658.61458333334</v>
      </c>
      <c r="B8268" s="2">
        <v>85</v>
      </c>
      <c r="C8268" s="3">
        <v>7100</v>
      </c>
      <c r="D8268" s="4">
        <v>3384</v>
      </c>
      <c r="E8268" s="2">
        <v>0</v>
      </c>
      <c r="J8268" s="2">
        <v>2033</v>
      </c>
      <c r="K8268" s="2">
        <v>6035</v>
      </c>
      <c r="L8268" s="8">
        <v>9907</v>
      </c>
      <c r="M8268" s="6">
        <v>7084</v>
      </c>
    </row>
    <row r="8269" spans="1:13">
      <c r="A8269" s="10">
        <v>43658.625</v>
      </c>
      <c r="B8269" s="2">
        <v>85</v>
      </c>
      <c r="C8269" s="3">
        <v>7100</v>
      </c>
      <c r="D8269" s="4">
        <v>3384</v>
      </c>
      <c r="E8269" s="2">
        <v>0</v>
      </c>
      <c r="J8269" s="2">
        <v>2033</v>
      </c>
      <c r="K8269" s="2">
        <v>6034</v>
      </c>
      <c r="L8269" s="8">
        <v>9906</v>
      </c>
      <c r="M8269" s="6">
        <v>7085</v>
      </c>
    </row>
    <row r="8270" spans="1:13">
      <c r="A8270" s="10">
        <v>43658.63541666666</v>
      </c>
      <c r="B8270" s="2">
        <v>84</v>
      </c>
      <c r="C8270" s="3">
        <v>7100</v>
      </c>
      <c r="D8270" s="4">
        <v>3385</v>
      </c>
      <c r="E8270" s="2">
        <v>0</v>
      </c>
      <c r="J8270" s="2">
        <v>2033</v>
      </c>
      <c r="K8270" s="2">
        <v>6034</v>
      </c>
      <c r="L8270" s="8">
        <v>9905</v>
      </c>
      <c r="M8270" s="6">
        <v>7087</v>
      </c>
    </row>
    <row r="8271" spans="1:13">
      <c r="A8271" s="10">
        <v>43658.64583333334</v>
      </c>
      <c r="B8271" s="2">
        <v>85</v>
      </c>
      <c r="C8271" s="3">
        <v>7100</v>
      </c>
      <c r="D8271" s="4">
        <v>3386</v>
      </c>
      <c r="E8271" s="2">
        <v>0</v>
      </c>
      <c r="J8271" s="2">
        <v>2033</v>
      </c>
      <c r="K8271" s="2">
        <v>6037</v>
      </c>
      <c r="L8271" s="8">
        <v>9904</v>
      </c>
      <c r="M8271" s="6">
        <v>7089</v>
      </c>
    </row>
    <row r="8272" spans="1:13">
      <c r="A8272" s="10">
        <v>43658.65625</v>
      </c>
      <c r="B8272" s="2">
        <v>85</v>
      </c>
      <c r="C8272" s="3">
        <v>7100</v>
      </c>
      <c r="D8272" s="4">
        <v>3387</v>
      </c>
      <c r="E8272" s="2">
        <v>0</v>
      </c>
      <c r="J8272" s="2">
        <v>2033</v>
      </c>
      <c r="K8272" s="2">
        <v>6037</v>
      </c>
      <c r="L8272" s="8">
        <v>9902</v>
      </c>
      <c r="M8272" s="6">
        <v>7096</v>
      </c>
    </row>
    <row r="8273" spans="1:13">
      <c r="A8273" s="10">
        <v>43658.66666666666</v>
      </c>
      <c r="B8273" s="2">
        <v>86</v>
      </c>
      <c r="C8273" s="3">
        <v>7100</v>
      </c>
      <c r="D8273" s="4">
        <v>3387</v>
      </c>
      <c r="E8273" s="2">
        <v>0</v>
      </c>
      <c r="J8273" s="2">
        <v>2034</v>
      </c>
      <c r="K8273" s="2">
        <v>6038</v>
      </c>
      <c r="L8273" s="8">
        <v>9902</v>
      </c>
      <c r="M8273" s="6">
        <v>7101</v>
      </c>
    </row>
    <row r="8274" spans="1:13">
      <c r="A8274" s="10">
        <v>43658.67708333334</v>
      </c>
      <c r="B8274" s="2">
        <v>85</v>
      </c>
      <c r="C8274" s="3">
        <v>7100</v>
      </c>
      <c r="D8274" s="4">
        <v>3388</v>
      </c>
      <c r="E8274" s="2">
        <v>0</v>
      </c>
      <c r="J8274" s="2">
        <v>2033</v>
      </c>
      <c r="K8274" s="2">
        <v>6037</v>
      </c>
      <c r="L8274" s="8">
        <v>9900</v>
      </c>
      <c r="M8274" s="6">
        <v>7100</v>
      </c>
    </row>
    <row r="8275" spans="1:13">
      <c r="A8275" s="10">
        <v>43658.6875</v>
      </c>
      <c r="B8275" s="2">
        <v>86</v>
      </c>
      <c r="C8275" s="3">
        <v>7108</v>
      </c>
      <c r="D8275" s="4">
        <v>3390</v>
      </c>
      <c r="E8275" s="2">
        <v>0</v>
      </c>
      <c r="J8275" s="2">
        <v>2033</v>
      </c>
      <c r="K8275" s="2">
        <v>6037</v>
      </c>
      <c r="L8275" s="8">
        <v>9899</v>
      </c>
      <c r="M8275" s="6">
        <v>7099</v>
      </c>
    </row>
    <row r="8276" spans="1:13">
      <c r="A8276" s="10">
        <v>43658.69791666666</v>
      </c>
      <c r="B8276" s="2">
        <v>85</v>
      </c>
      <c r="C8276" s="3">
        <v>7110</v>
      </c>
      <c r="D8276" s="4">
        <v>3391</v>
      </c>
      <c r="E8276" s="2">
        <v>0</v>
      </c>
      <c r="J8276" s="2">
        <v>2033</v>
      </c>
      <c r="K8276" s="2">
        <v>6037</v>
      </c>
      <c r="L8276" s="8">
        <v>9897</v>
      </c>
      <c r="M8276" s="6">
        <v>7096</v>
      </c>
    </row>
    <row r="8277" spans="1:13">
      <c r="A8277" s="10">
        <v>43658.70833333334</v>
      </c>
      <c r="B8277" s="2">
        <v>86</v>
      </c>
      <c r="C8277" s="3">
        <v>7110</v>
      </c>
      <c r="D8277" s="4">
        <v>3392</v>
      </c>
      <c r="E8277" s="2">
        <v>0</v>
      </c>
      <c r="J8277" s="2">
        <v>2033</v>
      </c>
      <c r="K8277" s="2">
        <v>6037</v>
      </c>
      <c r="L8277" s="8">
        <v>9896</v>
      </c>
      <c r="M8277" s="6">
        <v>7094</v>
      </c>
    </row>
    <row r="8278" spans="1:13">
      <c r="A8278" s="10">
        <v>43658.71875</v>
      </c>
      <c r="B8278" s="2">
        <v>85</v>
      </c>
      <c r="C8278" s="3">
        <v>7110</v>
      </c>
      <c r="D8278" s="4">
        <v>3392</v>
      </c>
      <c r="E8278" s="2">
        <v>0</v>
      </c>
      <c r="J8278" s="2">
        <v>2034</v>
      </c>
      <c r="K8278" s="2">
        <v>6040</v>
      </c>
      <c r="L8278" s="8">
        <v>9895</v>
      </c>
      <c r="M8278" s="6">
        <v>7093</v>
      </c>
    </row>
    <row r="8279" spans="1:13">
      <c r="A8279" s="10">
        <v>43658.72916666666</v>
      </c>
      <c r="B8279" s="2">
        <v>86</v>
      </c>
      <c r="C8279" s="3">
        <v>7110</v>
      </c>
      <c r="D8279" s="4">
        <v>3393</v>
      </c>
      <c r="E8279" s="2">
        <v>0</v>
      </c>
      <c r="J8279" s="2">
        <v>2034</v>
      </c>
      <c r="K8279" s="2">
        <v>6041</v>
      </c>
      <c r="L8279" s="8">
        <v>9894</v>
      </c>
      <c r="M8279" s="6">
        <v>7091</v>
      </c>
    </row>
    <row r="8280" spans="1:13">
      <c r="A8280" s="10">
        <v>43658.73958333334</v>
      </c>
      <c r="B8280" s="2">
        <v>85</v>
      </c>
      <c r="C8280" s="3">
        <v>7110</v>
      </c>
      <c r="D8280" s="4">
        <v>3394</v>
      </c>
      <c r="E8280" s="2">
        <v>0</v>
      </c>
      <c r="J8280" s="2">
        <v>2033</v>
      </c>
      <c r="K8280" s="2">
        <v>6036</v>
      </c>
      <c r="L8280" s="8">
        <v>9894</v>
      </c>
      <c r="M8280" s="6">
        <v>7090</v>
      </c>
    </row>
    <row r="8281" spans="1:13">
      <c r="A8281" s="10">
        <v>43658.75</v>
      </c>
      <c r="B8281" s="2">
        <v>85</v>
      </c>
      <c r="C8281" s="3">
        <v>7110</v>
      </c>
      <c r="D8281" s="4">
        <v>3395</v>
      </c>
      <c r="E8281" s="2">
        <v>0</v>
      </c>
      <c r="J8281" s="2">
        <v>2033</v>
      </c>
      <c r="K8281" s="2">
        <v>6037</v>
      </c>
      <c r="L8281" s="8">
        <v>9895</v>
      </c>
      <c r="M8281" s="6">
        <v>7089</v>
      </c>
    </row>
    <row r="8282" spans="1:13">
      <c r="A8282" s="10">
        <v>43658.76041666666</v>
      </c>
      <c r="B8282" s="2">
        <v>84</v>
      </c>
      <c r="C8282" s="3">
        <v>7110</v>
      </c>
      <c r="D8282" s="4">
        <v>3395</v>
      </c>
      <c r="E8282" s="2">
        <v>0</v>
      </c>
      <c r="J8282" s="2">
        <v>2034</v>
      </c>
      <c r="K8282" s="2">
        <v>6038</v>
      </c>
      <c r="L8282" s="8">
        <v>9895</v>
      </c>
      <c r="M8282" s="6">
        <v>7087</v>
      </c>
    </row>
    <row r="8283" spans="1:13">
      <c r="A8283" s="10">
        <v>43658.77083333334</v>
      </c>
      <c r="B8283" s="2">
        <v>85</v>
      </c>
      <c r="C8283" s="3">
        <v>7110</v>
      </c>
      <c r="D8283" s="4">
        <v>3396</v>
      </c>
      <c r="E8283" s="2">
        <v>0</v>
      </c>
      <c r="J8283" s="2">
        <v>2034</v>
      </c>
      <c r="K8283" s="2">
        <v>6038</v>
      </c>
      <c r="L8283" s="8">
        <v>9895</v>
      </c>
      <c r="M8283" s="6">
        <v>7084</v>
      </c>
    </row>
    <row r="8284" spans="1:13">
      <c r="A8284" s="10">
        <v>43658.78125</v>
      </c>
      <c r="B8284" s="2">
        <v>86</v>
      </c>
      <c r="C8284" s="3">
        <v>7110</v>
      </c>
      <c r="D8284" s="4">
        <v>3396</v>
      </c>
      <c r="E8284" s="2">
        <v>0</v>
      </c>
      <c r="J8284" s="2">
        <v>2033</v>
      </c>
      <c r="K8284" s="2">
        <v>6037</v>
      </c>
      <c r="L8284" s="8">
        <v>9896</v>
      </c>
      <c r="M8284" s="6">
        <v>7081</v>
      </c>
    </row>
    <row r="8285" spans="1:13">
      <c r="A8285" s="10">
        <v>43658.79166666666</v>
      </c>
      <c r="B8285" s="2">
        <v>85</v>
      </c>
      <c r="C8285" s="3">
        <v>7110</v>
      </c>
      <c r="D8285" s="4">
        <v>3397</v>
      </c>
      <c r="E8285" s="2">
        <v>0</v>
      </c>
      <c r="J8285" s="2">
        <v>2034</v>
      </c>
      <c r="K8285" s="2">
        <v>6039</v>
      </c>
      <c r="L8285" s="8">
        <v>9896</v>
      </c>
      <c r="M8285" s="6">
        <v>7078</v>
      </c>
    </row>
    <row r="8286" spans="1:13">
      <c r="A8286" s="10">
        <v>43658.80208333334</v>
      </c>
      <c r="B8286" s="2">
        <v>86</v>
      </c>
      <c r="C8286" s="3">
        <v>7110</v>
      </c>
      <c r="D8286" s="4">
        <v>3397</v>
      </c>
      <c r="E8286" s="2">
        <v>0</v>
      </c>
      <c r="J8286" s="2">
        <v>2034</v>
      </c>
      <c r="K8286" s="2">
        <v>6041</v>
      </c>
      <c r="L8286" s="8">
        <v>9897</v>
      </c>
      <c r="M8286" s="6">
        <v>7074</v>
      </c>
    </row>
    <row r="8287" spans="1:13">
      <c r="A8287" s="10">
        <v>43658.8125</v>
      </c>
      <c r="B8287" s="2">
        <v>88</v>
      </c>
      <c r="C8287" s="3">
        <v>7110</v>
      </c>
      <c r="D8287" s="4">
        <v>3398</v>
      </c>
      <c r="E8287" s="2">
        <v>0</v>
      </c>
      <c r="J8287" s="2">
        <v>2033</v>
      </c>
      <c r="K8287" s="2">
        <v>6037</v>
      </c>
      <c r="L8287" s="8">
        <v>9897</v>
      </c>
      <c r="M8287" s="6">
        <v>7071</v>
      </c>
    </row>
    <row r="8288" spans="1:13">
      <c r="A8288" s="10">
        <v>43658.82291666666</v>
      </c>
      <c r="B8288" s="2">
        <v>88</v>
      </c>
      <c r="C8288" s="3">
        <v>7110</v>
      </c>
      <c r="D8288" s="4">
        <v>3398</v>
      </c>
      <c r="E8288" s="2">
        <v>0</v>
      </c>
      <c r="J8288" s="2">
        <v>2034</v>
      </c>
      <c r="K8288" s="2">
        <v>6040</v>
      </c>
      <c r="L8288" s="8">
        <v>9898</v>
      </c>
      <c r="M8288" s="6">
        <v>7066</v>
      </c>
    </row>
    <row r="8289" spans="1:13">
      <c r="A8289" s="10">
        <v>43658.83333333334</v>
      </c>
      <c r="B8289" s="2">
        <v>89</v>
      </c>
      <c r="C8289" s="3">
        <v>7110</v>
      </c>
      <c r="D8289" s="4">
        <v>3398</v>
      </c>
      <c r="E8289" s="2">
        <v>0</v>
      </c>
      <c r="J8289" s="2">
        <v>2034</v>
      </c>
      <c r="K8289" s="2">
        <v>6038</v>
      </c>
      <c r="L8289" s="8">
        <v>9898</v>
      </c>
      <c r="M8289" s="6">
        <v>7060</v>
      </c>
    </row>
    <row r="8290" spans="1:13">
      <c r="A8290" s="10">
        <v>43658.84375</v>
      </c>
      <c r="B8290" s="2">
        <v>90</v>
      </c>
      <c r="C8290" s="3">
        <v>7110</v>
      </c>
      <c r="D8290" s="4">
        <v>3399</v>
      </c>
      <c r="E8290" s="2">
        <v>0</v>
      </c>
      <c r="J8290" s="2">
        <v>2034</v>
      </c>
      <c r="K8290" s="2">
        <v>6039</v>
      </c>
      <c r="L8290" s="8">
        <v>9899</v>
      </c>
      <c r="M8290" s="6">
        <v>7052</v>
      </c>
    </row>
    <row r="8291" spans="1:13">
      <c r="A8291" s="10">
        <v>43658.85416666666</v>
      </c>
      <c r="B8291" s="2">
        <v>90</v>
      </c>
      <c r="C8291" s="3">
        <v>7110</v>
      </c>
      <c r="D8291" s="4">
        <v>3399</v>
      </c>
      <c r="E8291" s="2">
        <v>0</v>
      </c>
      <c r="J8291" s="2">
        <v>2034</v>
      </c>
      <c r="K8291" s="2">
        <v>6038</v>
      </c>
      <c r="L8291" s="8">
        <v>9900</v>
      </c>
      <c r="M8291" s="6">
        <v>7041</v>
      </c>
    </row>
    <row r="8292" spans="1:13">
      <c r="A8292" s="10">
        <v>43658.86458333334</v>
      </c>
      <c r="B8292" s="2">
        <v>97</v>
      </c>
      <c r="C8292" s="3">
        <v>7110</v>
      </c>
      <c r="D8292" s="4">
        <v>3399</v>
      </c>
      <c r="E8292" s="2">
        <v>0</v>
      </c>
      <c r="J8292" s="2">
        <v>2033</v>
      </c>
      <c r="K8292" s="2">
        <v>6037</v>
      </c>
      <c r="L8292" s="8">
        <v>9901</v>
      </c>
      <c r="M8292" s="6">
        <v>7029</v>
      </c>
    </row>
    <row r="8293" spans="1:13">
      <c r="A8293" s="10">
        <v>43658.875</v>
      </c>
      <c r="B8293" s="2">
        <v>93</v>
      </c>
      <c r="C8293" s="3">
        <v>7110</v>
      </c>
      <c r="D8293" s="4">
        <v>3400</v>
      </c>
      <c r="E8293" s="2">
        <v>0</v>
      </c>
      <c r="J8293" s="2">
        <v>2033</v>
      </c>
      <c r="K8293" s="2">
        <v>6037</v>
      </c>
      <c r="L8293" s="8">
        <v>9902</v>
      </c>
      <c r="M8293" s="6">
        <v>7018</v>
      </c>
    </row>
    <row r="8294" spans="1:13">
      <c r="A8294" s="10">
        <v>43658.88541666666</v>
      </c>
      <c r="B8294" s="2">
        <v>91</v>
      </c>
      <c r="C8294" s="3">
        <v>7109</v>
      </c>
      <c r="D8294" s="4">
        <v>3401</v>
      </c>
      <c r="E8294" s="2">
        <v>0</v>
      </c>
      <c r="J8294" s="2">
        <v>2034</v>
      </c>
      <c r="K8294" s="2">
        <v>6038</v>
      </c>
      <c r="L8294" s="8">
        <v>9902</v>
      </c>
      <c r="M8294" s="6">
        <v>7006</v>
      </c>
    </row>
    <row r="8295" spans="1:13">
      <c r="A8295" s="10">
        <v>43658.89583333334</v>
      </c>
      <c r="B8295" s="2">
        <v>89</v>
      </c>
      <c r="C8295" s="3">
        <v>7100</v>
      </c>
      <c r="D8295" s="4">
        <v>3402</v>
      </c>
      <c r="E8295" s="2">
        <v>0</v>
      </c>
      <c r="J8295" s="2">
        <v>2033</v>
      </c>
      <c r="K8295" s="2">
        <v>6037</v>
      </c>
      <c r="L8295" s="8">
        <v>9903</v>
      </c>
      <c r="M8295" s="6">
        <v>6994</v>
      </c>
    </row>
    <row r="8296" spans="1:13">
      <c r="A8296" s="10">
        <v>43658.90625</v>
      </c>
      <c r="B8296" s="2">
        <v>89</v>
      </c>
      <c r="C8296" s="3">
        <v>7099</v>
      </c>
      <c r="D8296" s="4">
        <v>3402</v>
      </c>
      <c r="E8296" s="2">
        <v>0</v>
      </c>
      <c r="J8296" s="2">
        <v>2034</v>
      </c>
      <c r="K8296" s="2">
        <v>6039</v>
      </c>
      <c r="L8296" s="8">
        <v>9905</v>
      </c>
      <c r="M8296" s="6">
        <v>6981</v>
      </c>
    </row>
    <row r="8297" spans="1:13">
      <c r="A8297" s="10">
        <v>43658.91666666666</v>
      </c>
      <c r="B8297" s="2">
        <v>93</v>
      </c>
      <c r="C8297" s="3">
        <v>7090</v>
      </c>
      <c r="D8297" s="4">
        <v>3401</v>
      </c>
      <c r="E8297" s="2">
        <v>0</v>
      </c>
      <c r="J8297" s="2">
        <v>2033</v>
      </c>
      <c r="K8297" s="2">
        <v>6036</v>
      </c>
      <c r="L8297" s="8">
        <v>9907</v>
      </c>
      <c r="M8297" s="6">
        <v>6967</v>
      </c>
    </row>
    <row r="8298" spans="1:13">
      <c r="A8298" s="10">
        <v>43658.92708333334</v>
      </c>
      <c r="B8298" s="2">
        <v>97</v>
      </c>
      <c r="C8298" s="3">
        <v>7090</v>
      </c>
      <c r="D8298" s="4">
        <v>3401</v>
      </c>
      <c r="E8298" s="2">
        <v>0</v>
      </c>
      <c r="J8298" s="2">
        <v>2034</v>
      </c>
      <c r="K8298" s="2">
        <v>6038</v>
      </c>
      <c r="L8298" s="8">
        <v>9907</v>
      </c>
      <c r="M8298" s="6">
        <v>6954</v>
      </c>
    </row>
    <row r="8299" spans="1:13">
      <c r="A8299" s="10">
        <v>43658.9375</v>
      </c>
      <c r="B8299" s="2">
        <v>92</v>
      </c>
      <c r="C8299" s="3">
        <v>7090</v>
      </c>
      <c r="D8299" s="4">
        <v>3401</v>
      </c>
      <c r="E8299" s="2">
        <v>0</v>
      </c>
      <c r="J8299" s="2">
        <v>2034</v>
      </c>
      <c r="K8299" s="2">
        <v>6040</v>
      </c>
      <c r="L8299" s="8">
        <v>9907</v>
      </c>
      <c r="M8299" s="6">
        <v>6942</v>
      </c>
    </row>
    <row r="8300" spans="1:13">
      <c r="A8300" s="10">
        <v>43658.94791666666</v>
      </c>
      <c r="B8300" s="2">
        <v>89</v>
      </c>
      <c r="C8300" s="3">
        <v>7090</v>
      </c>
      <c r="D8300" s="4">
        <v>3400</v>
      </c>
      <c r="E8300" s="2">
        <v>0</v>
      </c>
      <c r="J8300" s="2">
        <v>2034</v>
      </c>
      <c r="K8300" s="2">
        <v>6040</v>
      </c>
      <c r="L8300" s="8">
        <v>9907</v>
      </c>
      <c r="M8300" s="6">
        <v>6931</v>
      </c>
    </row>
    <row r="8301" spans="1:13">
      <c r="A8301" s="10">
        <v>43658.95833333334</v>
      </c>
      <c r="B8301" s="2">
        <v>91</v>
      </c>
      <c r="C8301" s="3">
        <v>7087</v>
      </c>
      <c r="D8301" s="4">
        <v>3398</v>
      </c>
      <c r="E8301" s="2">
        <v>0</v>
      </c>
      <c r="J8301" s="2">
        <v>2034</v>
      </c>
      <c r="K8301" s="2">
        <v>6040</v>
      </c>
      <c r="L8301" s="8">
        <v>9908</v>
      </c>
      <c r="M8301" s="6">
        <v>6922</v>
      </c>
    </row>
    <row r="8302" spans="1:13">
      <c r="A8302" s="10">
        <v>43658.96875</v>
      </c>
      <c r="B8302" s="2">
        <v>89</v>
      </c>
      <c r="C8302" s="3">
        <v>7080</v>
      </c>
      <c r="D8302" s="4">
        <v>3399</v>
      </c>
      <c r="E8302" s="2">
        <v>0</v>
      </c>
      <c r="J8302" s="2">
        <v>2034</v>
      </c>
      <c r="K8302" s="2">
        <v>6039</v>
      </c>
      <c r="L8302" s="8">
        <v>9910</v>
      </c>
      <c r="M8302" s="6">
        <v>6915</v>
      </c>
    </row>
    <row r="8303" spans="1:13">
      <c r="A8303" s="10">
        <v>43658.97916666666</v>
      </c>
      <c r="B8303" s="2">
        <v>92</v>
      </c>
      <c r="C8303" s="3">
        <v>7080</v>
      </c>
      <c r="D8303" s="4">
        <v>3398</v>
      </c>
      <c r="E8303" s="2">
        <v>0</v>
      </c>
      <c r="J8303" s="2">
        <v>2034</v>
      </c>
      <c r="K8303" s="2">
        <v>6038</v>
      </c>
      <c r="L8303" s="8">
        <v>9912</v>
      </c>
      <c r="M8303" s="6">
        <v>6911</v>
      </c>
    </row>
    <row r="8304" spans="1:13">
      <c r="A8304" s="10">
        <v>43658.98958333334</v>
      </c>
      <c r="B8304" s="2">
        <v>96</v>
      </c>
      <c r="C8304" s="3">
        <v>7080</v>
      </c>
      <c r="D8304" s="4">
        <v>3398</v>
      </c>
      <c r="E8304" s="2">
        <v>0</v>
      </c>
      <c r="J8304" s="2">
        <v>2034</v>
      </c>
      <c r="K8304" s="2">
        <v>6038</v>
      </c>
      <c r="L8304" s="8">
        <v>9910</v>
      </c>
      <c r="M8304" s="6">
        <v>6907</v>
      </c>
    </row>
    <row r="8305" spans="1:13">
      <c r="A8305" s="10">
        <v>43659</v>
      </c>
      <c r="B8305" s="2">
        <v>103</v>
      </c>
      <c r="C8305" s="3">
        <v>7085</v>
      </c>
      <c r="D8305" s="4">
        <v>3397</v>
      </c>
      <c r="E8305" s="2">
        <v>0</v>
      </c>
      <c r="J8305" s="2">
        <v>2034</v>
      </c>
      <c r="K8305" s="2">
        <v>6040</v>
      </c>
      <c r="L8305" s="8">
        <v>9910</v>
      </c>
      <c r="M8305" s="6">
        <v>6902</v>
      </c>
    </row>
    <row r="8306" spans="1:13">
      <c r="A8306" s="10">
        <v>43659.01041666666</v>
      </c>
      <c r="B8306" s="2">
        <v>94</v>
      </c>
      <c r="C8306" s="3">
        <v>7090</v>
      </c>
      <c r="D8306" s="4">
        <v>3395</v>
      </c>
      <c r="E8306" s="2">
        <v>0</v>
      </c>
      <c r="J8306" s="2">
        <v>2023</v>
      </c>
      <c r="K8306" s="2">
        <v>5964</v>
      </c>
      <c r="L8306" s="8">
        <v>9911</v>
      </c>
      <c r="M8306" s="6">
        <v>6934</v>
      </c>
    </row>
    <row r="8307" spans="1:13">
      <c r="A8307" s="10">
        <v>43659.02083333334</v>
      </c>
      <c r="B8307" s="2">
        <v>90</v>
      </c>
      <c r="C8307" s="3">
        <v>7090</v>
      </c>
      <c r="D8307" s="4">
        <v>3392</v>
      </c>
      <c r="E8307" s="2">
        <v>0</v>
      </c>
      <c r="J8307" s="2">
        <v>2026</v>
      </c>
      <c r="K8307" s="2">
        <v>5988</v>
      </c>
      <c r="L8307" s="8">
        <v>9910</v>
      </c>
      <c r="M8307" s="6">
        <v>6923</v>
      </c>
    </row>
    <row r="8308" spans="1:13">
      <c r="A8308" s="10">
        <v>43659.03125</v>
      </c>
      <c r="B8308" s="2">
        <v>88</v>
      </c>
      <c r="C8308" s="3">
        <v>7085</v>
      </c>
      <c r="D8308" s="4">
        <v>3390</v>
      </c>
      <c r="E8308" s="2">
        <v>0</v>
      </c>
      <c r="J8308" s="2">
        <v>2027</v>
      </c>
      <c r="K8308" s="2">
        <v>5990</v>
      </c>
      <c r="L8308" s="8">
        <v>9911</v>
      </c>
      <c r="M8308" s="6">
        <v>6902</v>
      </c>
    </row>
    <row r="8309" spans="1:13">
      <c r="A8309" s="10">
        <v>43659.04166666666</v>
      </c>
      <c r="B8309" s="2">
        <v>95</v>
      </c>
      <c r="C8309" s="3">
        <v>7080</v>
      </c>
      <c r="D8309" s="4">
        <v>3389</v>
      </c>
      <c r="E8309" s="2">
        <v>0</v>
      </c>
      <c r="J8309" s="2">
        <v>2028</v>
      </c>
      <c r="K8309" s="2">
        <v>5997</v>
      </c>
      <c r="L8309" s="8">
        <v>9911</v>
      </c>
      <c r="M8309" s="6">
        <v>6890</v>
      </c>
    </row>
    <row r="8310" spans="1:13">
      <c r="A8310" s="10">
        <v>43659.05208333334</v>
      </c>
      <c r="B8310" s="2">
        <v>99</v>
      </c>
      <c r="C8310" s="3">
        <v>7080</v>
      </c>
      <c r="D8310" s="4">
        <v>3383</v>
      </c>
      <c r="E8310" s="2">
        <v>0</v>
      </c>
      <c r="J8310" s="2">
        <v>2028</v>
      </c>
      <c r="K8310" s="2">
        <v>5997</v>
      </c>
      <c r="L8310" s="8">
        <v>9912</v>
      </c>
      <c r="M8310" s="6">
        <v>6884</v>
      </c>
    </row>
    <row r="8311" spans="1:13">
      <c r="A8311" s="10">
        <v>43659.0625</v>
      </c>
      <c r="B8311" s="2">
        <v>92</v>
      </c>
      <c r="C8311" s="3">
        <v>7080</v>
      </c>
      <c r="D8311" s="4">
        <v>3382</v>
      </c>
      <c r="E8311" s="2">
        <v>0</v>
      </c>
      <c r="J8311" s="2">
        <v>2028</v>
      </c>
      <c r="K8311" s="2">
        <v>5997</v>
      </c>
      <c r="L8311" s="8">
        <v>9912</v>
      </c>
      <c r="M8311" s="6">
        <v>6884</v>
      </c>
    </row>
    <row r="8312" spans="1:13">
      <c r="A8312" s="10">
        <v>43659.07291666666</v>
      </c>
      <c r="B8312" s="2">
        <v>89</v>
      </c>
      <c r="C8312" s="3">
        <v>7080</v>
      </c>
      <c r="D8312" s="4">
        <v>3379</v>
      </c>
      <c r="E8312" s="2">
        <v>0</v>
      </c>
      <c r="J8312" s="2">
        <v>2028</v>
      </c>
      <c r="K8312" s="2">
        <v>5999</v>
      </c>
      <c r="L8312" s="8">
        <v>9912</v>
      </c>
      <c r="M8312" s="6">
        <v>6889</v>
      </c>
    </row>
    <row r="8313" spans="1:13">
      <c r="A8313" s="10">
        <v>43659.08333333334</v>
      </c>
      <c r="B8313" s="2">
        <v>88</v>
      </c>
      <c r="C8313" s="3">
        <v>7077</v>
      </c>
      <c r="D8313" s="4">
        <v>3378</v>
      </c>
      <c r="E8313" s="2">
        <v>0</v>
      </c>
      <c r="J8313" s="2">
        <v>2028</v>
      </c>
      <c r="K8313" s="2">
        <v>6000</v>
      </c>
      <c r="L8313" s="8">
        <v>9912</v>
      </c>
      <c r="M8313" s="6">
        <v>6894</v>
      </c>
    </row>
    <row r="8314" spans="1:13">
      <c r="A8314" s="10">
        <v>43659.09375</v>
      </c>
      <c r="B8314" s="2">
        <v>88</v>
      </c>
      <c r="C8314" s="3">
        <v>7070</v>
      </c>
      <c r="D8314" s="4">
        <v>3377</v>
      </c>
      <c r="E8314" s="2">
        <v>0</v>
      </c>
      <c r="J8314" s="2">
        <v>2028</v>
      </c>
      <c r="K8314" s="2">
        <v>6002</v>
      </c>
      <c r="L8314" s="8">
        <v>9909</v>
      </c>
      <c r="M8314" s="6">
        <v>6898</v>
      </c>
    </row>
    <row r="8315" spans="1:13">
      <c r="A8315" s="10">
        <v>43659.10416666666</v>
      </c>
      <c r="B8315" s="2">
        <v>87</v>
      </c>
      <c r="C8315" s="3">
        <v>7070</v>
      </c>
      <c r="D8315" s="4">
        <v>3376</v>
      </c>
      <c r="E8315" s="2">
        <v>0</v>
      </c>
      <c r="J8315" s="2">
        <v>2029</v>
      </c>
      <c r="K8315" s="2">
        <v>6004</v>
      </c>
      <c r="L8315" s="8">
        <v>9907</v>
      </c>
      <c r="M8315" s="6">
        <v>6900</v>
      </c>
    </row>
    <row r="8316" spans="1:13">
      <c r="A8316" s="10">
        <v>43659.11458333334</v>
      </c>
      <c r="B8316" s="2">
        <v>87</v>
      </c>
      <c r="C8316" s="3">
        <v>7069</v>
      </c>
      <c r="D8316" s="4">
        <v>3375</v>
      </c>
      <c r="E8316" s="2">
        <v>0</v>
      </c>
      <c r="J8316" s="2">
        <v>2029</v>
      </c>
      <c r="K8316" s="2">
        <v>6007</v>
      </c>
      <c r="L8316" s="8">
        <v>9905</v>
      </c>
      <c r="M8316" s="6">
        <v>6898</v>
      </c>
    </row>
    <row r="8317" spans="1:13">
      <c r="A8317" s="10">
        <v>43659.125</v>
      </c>
      <c r="B8317" s="2">
        <v>87</v>
      </c>
      <c r="C8317" s="3">
        <v>7060</v>
      </c>
      <c r="D8317" s="4">
        <v>3375</v>
      </c>
      <c r="E8317" s="2">
        <v>0</v>
      </c>
      <c r="J8317" s="2">
        <v>2029</v>
      </c>
      <c r="K8317" s="2">
        <v>6005</v>
      </c>
      <c r="L8317" s="8">
        <v>9903</v>
      </c>
      <c r="M8317" s="6">
        <v>6893</v>
      </c>
    </row>
    <row r="8318" spans="1:13">
      <c r="A8318" s="10">
        <v>43659.13541666666</v>
      </c>
      <c r="B8318" s="2">
        <v>87</v>
      </c>
      <c r="C8318" s="3">
        <v>7060</v>
      </c>
      <c r="D8318" s="4">
        <v>3373</v>
      </c>
      <c r="E8318" s="2">
        <v>0</v>
      </c>
      <c r="J8318" s="2">
        <v>2029</v>
      </c>
      <c r="K8318" s="2">
        <v>6007</v>
      </c>
      <c r="L8318" s="8">
        <v>9902</v>
      </c>
      <c r="M8318" s="6">
        <v>6887</v>
      </c>
    </row>
    <row r="8319" spans="1:13">
      <c r="A8319" s="10">
        <v>43659.14583333334</v>
      </c>
      <c r="B8319" s="2">
        <v>87</v>
      </c>
      <c r="C8319" s="3">
        <v>7057</v>
      </c>
      <c r="D8319" s="4">
        <v>3372</v>
      </c>
      <c r="E8319" s="2">
        <v>0</v>
      </c>
      <c r="J8319" s="2">
        <v>2030</v>
      </c>
      <c r="K8319" s="2">
        <v>6010</v>
      </c>
      <c r="L8319" s="8">
        <v>9902</v>
      </c>
      <c r="M8319" s="6">
        <v>6880</v>
      </c>
    </row>
    <row r="8320" spans="1:13">
      <c r="A8320" s="10">
        <v>43659.15625</v>
      </c>
      <c r="B8320" s="2">
        <v>87</v>
      </c>
      <c r="C8320" s="3">
        <v>7050</v>
      </c>
      <c r="D8320" s="4">
        <v>3372</v>
      </c>
      <c r="E8320" s="2">
        <v>0</v>
      </c>
      <c r="J8320" s="2">
        <v>2029</v>
      </c>
      <c r="K8320" s="2">
        <v>6008</v>
      </c>
      <c r="L8320" s="8">
        <v>9902</v>
      </c>
      <c r="M8320" s="6">
        <v>6873</v>
      </c>
    </row>
    <row r="8321" spans="1:13">
      <c r="A8321" s="10">
        <v>43659.16666666666</v>
      </c>
      <c r="B8321" s="2">
        <v>87</v>
      </c>
      <c r="C8321" s="3">
        <v>7050</v>
      </c>
      <c r="D8321" s="4">
        <v>3372</v>
      </c>
      <c r="E8321" s="2">
        <v>0</v>
      </c>
      <c r="J8321" s="2">
        <v>2029</v>
      </c>
      <c r="K8321" s="2">
        <v>6008</v>
      </c>
      <c r="L8321" s="8">
        <v>9903</v>
      </c>
      <c r="M8321" s="6">
        <v>6866</v>
      </c>
    </row>
    <row r="8322" spans="1:13">
      <c r="A8322" s="10">
        <v>43659.17708333334</v>
      </c>
      <c r="B8322" s="2">
        <v>85</v>
      </c>
      <c r="C8322" s="3">
        <v>7050</v>
      </c>
      <c r="D8322" s="4">
        <v>3372</v>
      </c>
      <c r="E8322" s="2">
        <v>0</v>
      </c>
      <c r="J8322" s="2">
        <v>2029</v>
      </c>
      <c r="K8322" s="2">
        <v>6008</v>
      </c>
      <c r="L8322" s="8">
        <v>9902</v>
      </c>
      <c r="M8322" s="6">
        <v>6860</v>
      </c>
    </row>
    <row r="8323" spans="1:13">
      <c r="A8323" s="10">
        <v>43659.1875</v>
      </c>
      <c r="B8323" s="2">
        <v>85</v>
      </c>
      <c r="C8323" s="3">
        <v>7040</v>
      </c>
      <c r="D8323" s="4">
        <v>3372</v>
      </c>
      <c r="E8323" s="2">
        <v>0</v>
      </c>
      <c r="J8323" s="2">
        <v>2029</v>
      </c>
      <c r="K8323" s="2">
        <v>6008</v>
      </c>
      <c r="L8323" s="8">
        <v>9901</v>
      </c>
      <c r="M8323" s="6">
        <v>6857</v>
      </c>
    </row>
    <row r="8324" spans="1:13">
      <c r="A8324" s="10">
        <v>43659.19791666666</v>
      </c>
      <c r="B8324" s="2">
        <v>84</v>
      </c>
      <c r="C8324" s="3">
        <v>7040</v>
      </c>
      <c r="D8324" s="4">
        <v>3373</v>
      </c>
      <c r="E8324" s="2">
        <v>0</v>
      </c>
      <c r="J8324" s="2">
        <v>2030</v>
      </c>
      <c r="K8324" s="2">
        <v>6010</v>
      </c>
      <c r="L8324" s="8">
        <v>9901</v>
      </c>
      <c r="M8324" s="6">
        <v>6856</v>
      </c>
    </row>
    <row r="8325" spans="1:13">
      <c r="A8325" s="10">
        <v>43659.20833333334</v>
      </c>
      <c r="B8325" s="2">
        <v>85</v>
      </c>
      <c r="C8325" s="3">
        <v>7040</v>
      </c>
      <c r="D8325" s="4">
        <v>3373</v>
      </c>
      <c r="E8325" s="2">
        <v>0</v>
      </c>
      <c r="J8325" s="2">
        <v>2030</v>
      </c>
      <c r="K8325" s="2">
        <v>6012</v>
      </c>
      <c r="L8325" s="8">
        <v>9902</v>
      </c>
      <c r="M8325" s="6">
        <v>6852</v>
      </c>
    </row>
    <row r="8326" spans="1:13">
      <c r="A8326" s="10">
        <v>43659.21875</v>
      </c>
      <c r="B8326" s="2">
        <v>85</v>
      </c>
      <c r="C8326" s="3">
        <v>7040</v>
      </c>
      <c r="D8326" s="4">
        <v>3373</v>
      </c>
      <c r="E8326" s="2">
        <v>0</v>
      </c>
      <c r="J8326" s="2">
        <v>2029</v>
      </c>
      <c r="K8326" s="2">
        <v>6005</v>
      </c>
      <c r="L8326" s="8">
        <v>9903</v>
      </c>
      <c r="M8326" s="6">
        <v>6845</v>
      </c>
    </row>
    <row r="8327" spans="1:13">
      <c r="A8327" s="10">
        <v>43659.22916666666</v>
      </c>
      <c r="B8327" s="2">
        <v>85</v>
      </c>
      <c r="C8327" s="3">
        <v>7033</v>
      </c>
      <c r="D8327" s="4">
        <v>3373</v>
      </c>
      <c r="E8327" s="2">
        <v>0</v>
      </c>
      <c r="J8327" s="2">
        <v>2029</v>
      </c>
      <c r="K8327" s="2">
        <v>6009</v>
      </c>
      <c r="L8327" s="8">
        <v>9903</v>
      </c>
      <c r="M8327" s="6">
        <v>6839</v>
      </c>
    </row>
    <row r="8328" spans="1:13">
      <c r="A8328" s="10">
        <v>43659.23958333334</v>
      </c>
      <c r="B8328" s="2">
        <v>85</v>
      </c>
      <c r="C8328" s="3">
        <v>7030</v>
      </c>
      <c r="D8328" s="4">
        <v>3373</v>
      </c>
      <c r="E8328" s="2">
        <v>0</v>
      </c>
      <c r="J8328" s="2">
        <v>2029</v>
      </c>
      <c r="K8328" s="2">
        <v>6009</v>
      </c>
      <c r="L8328" s="8">
        <v>9906</v>
      </c>
      <c r="M8328" s="6">
        <v>6834</v>
      </c>
    </row>
    <row r="8329" spans="1:13">
      <c r="A8329" s="10">
        <v>43659.25</v>
      </c>
      <c r="B8329" s="2">
        <v>85</v>
      </c>
      <c r="C8329" s="3">
        <v>7030</v>
      </c>
      <c r="D8329" s="4">
        <v>3372</v>
      </c>
      <c r="E8329" s="2">
        <v>0</v>
      </c>
      <c r="J8329" s="2">
        <v>2030</v>
      </c>
      <c r="K8329" s="2">
        <v>6011</v>
      </c>
      <c r="L8329" s="8">
        <v>9908</v>
      </c>
      <c r="M8329" s="6">
        <v>6838</v>
      </c>
    </row>
    <row r="8330" spans="1:13">
      <c r="A8330" s="10">
        <v>43659.26041666666</v>
      </c>
      <c r="B8330" s="2">
        <v>84</v>
      </c>
      <c r="C8330" s="3">
        <v>7030</v>
      </c>
      <c r="D8330" s="4">
        <v>3373</v>
      </c>
      <c r="E8330" s="2">
        <v>0</v>
      </c>
      <c r="J8330" s="2">
        <v>2030</v>
      </c>
      <c r="K8330" s="2">
        <v>6011</v>
      </c>
      <c r="L8330" s="8">
        <v>9910</v>
      </c>
      <c r="M8330" s="6">
        <v>6845</v>
      </c>
    </row>
    <row r="8331" spans="1:13">
      <c r="A8331" s="10">
        <v>43659.27083333334</v>
      </c>
      <c r="B8331" s="2">
        <v>85</v>
      </c>
      <c r="C8331" s="3">
        <v>7030</v>
      </c>
      <c r="D8331" s="4">
        <v>3373</v>
      </c>
      <c r="E8331" s="2">
        <v>0</v>
      </c>
      <c r="J8331" s="2">
        <v>2030</v>
      </c>
      <c r="K8331" s="2">
        <v>6012</v>
      </c>
      <c r="L8331" s="8">
        <v>9911</v>
      </c>
      <c r="M8331" s="6">
        <v>6850</v>
      </c>
    </row>
    <row r="8332" spans="1:13">
      <c r="A8332" s="10">
        <v>43659.28125</v>
      </c>
      <c r="B8332" s="2">
        <v>85</v>
      </c>
      <c r="C8332" s="3">
        <v>7030</v>
      </c>
      <c r="D8332" s="4">
        <v>3373</v>
      </c>
      <c r="E8332" s="2">
        <v>0</v>
      </c>
      <c r="J8332" s="2">
        <v>2030</v>
      </c>
      <c r="K8332" s="2">
        <v>6013</v>
      </c>
      <c r="L8332" s="8">
        <v>9914</v>
      </c>
      <c r="M8332" s="6">
        <v>6855</v>
      </c>
    </row>
    <row r="8333" spans="1:13">
      <c r="A8333" s="10">
        <v>43659.29166666666</v>
      </c>
      <c r="B8333" s="2">
        <v>84</v>
      </c>
      <c r="C8333" s="3">
        <v>7037</v>
      </c>
      <c r="D8333" s="4">
        <v>3372</v>
      </c>
      <c r="E8333" s="2">
        <v>0</v>
      </c>
      <c r="J8333" s="2">
        <v>2030</v>
      </c>
      <c r="K8333" s="2">
        <v>6013</v>
      </c>
      <c r="L8333" s="8">
        <v>9917</v>
      </c>
      <c r="M8333" s="6">
        <v>6860</v>
      </c>
    </row>
    <row r="8334" spans="1:13">
      <c r="A8334" s="10">
        <v>43659.30208333334</v>
      </c>
      <c r="B8334" s="2">
        <v>84</v>
      </c>
      <c r="C8334" s="3">
        <v>7040</v>
      </c>
      <c r="D8334" s="4">
        <v>3372</v>
      </c>
      <c r="E8334" s="2">
        <v>0</v>
      </c>
      <c r="J8334" s="2">
        <v>2030</v>
      </c>
      <c r="K8334" s="2">
        <v>6013</v>
      </c>
      <c r="L8334" s="8">
        <v>9918</v>
      </c>
      <c r="M8334" s="6">
        <v>6863</v>
      </c>
    </row>
    <row r="8335" spans="1:13">
      <c r="A8335" s="10">
        <v>43659.3125</v>
      </c>
      <c r="B8335" s="2">
        <v>83</v>
      </c>
      <c r="C8335" s="3">
        <v>7036</v>
      </c>
      <c r="D8335" s="4">
        <v>3372</v>
      </c>
      <c r="E8335" s="2">
        <v>0</v>
      </c>
      <c r="J8335" s="2">
        <v>2030</v>
      </c>
      <c r="K8335" s="2">
        <v>6012</v>
      </c>
      <c r="L8335" s="8">
        <v>9921</v>
      </c>
      <c r="M8335" s="6">
        <v>6868</v>
      </c>
    </row>
    <row r="8336" spans="1:13">
      <c r="A8336" s="10">
        <v>43659.32291666666</v>
      </c>
      <c r="B8336" s="2">
        <v>82</v>
      </c>
      <c r="C8336" s="3">
        <v>7030</v>
      </c>
      <c r="D8336" s="4">
        <v>3372</v>
      </c>
      <c r="E8336" s="2">
        <v>0</v>
      </c>
      <c r="J8336" s="2">
        <v>2030</v>
      </c>
      <c r="K8336" s="2">
        <v>6015</v>
      </c>
      <c r="L8336" s="8">
        <v>9923</v>
      </c>
      <c r="M8336" s="6">
        <v>6873</v>
      </c>
    </row>
    <row r="8337" spans="1:13">
      <c r="A8337" s="10">
        <v>43659.33333333334</v>
      </c>
      <c r="B8337" s="2">
        <v>82</v>
      </c>
      <c r="C8337" s="3">
        <v>7030</v>
      </c>
      <c r="D8337" s="4">
        <v>3372</v>
      </c>
      <c r="E8337" s="2">
        <v>0</v>
      </c>
      <c r="J8337" s="2">
        <v>2030</v>
      </c>
      <c r="K8337" s="2">
        <v>6016</v>
      </c>
      <c r="L8337" s="8">
        <v>9924</v>
      </c>
      <c r="M8337" s="6">
        <v>6878</v>
      </c>
    </row>
    <row r="8338" spans="1:13">
      <c r="A8338" s="10">
        <v>43659.34375</v>
      </c>
      <c r="B8338" s="2">
        <v>82</v>
      </c>
      <c r="C8338" s="3">
        <v>7030</v>
      </c>
      <c r="D8338" s="4">
        <v>3372</v>
      </c>
      <c r="E8338" s="2">
        <v>0</v>
      </c>
      <c r="J8338" s="2">
        <v>2030</v>
      </c>
      <c r="K8338" s="2">
        <v>6015</v>
      </c>
      <c r="L8338" s="8">
        <v>9926</v>
      </c>
      <c r="M8338" s="6">
        <v>6881</v>
      </c>
    </row>
    <row r="8339" spans="1:13">
      <c r="A8339" s="10">
        <v>43659.35416666666</v>
      </c>
      <c r="B8339" s="2">
        <v>82</v>
      </c>
      <c r="C8339" s="3">
        <v>7030</v>
      </c>
      <c r="D8339" s="4">
        <v>3372</v>
      </c>
      <c r="E8339" s="2">
        <v>0</v>
      </c>
      <c r="J8339" s="2">
        <v>2030</v>
      </c>
      <c r="K8339" s="2">
        <v>6015</v>
      </c>
      <c r="L8339" s="8">
        <v>9927</v>
      </c>
      <c r="M8339" s="6">
        <v>6883</v>
      </c>
    </row>
    <row r="8340" spans="1:13">
      <c r="A8340" s="10">
        <v>43659.36458333334</v>
      </c>
      <c r="B8340" s="2">
        <v>82</v>
      </c>
      <c r="C8340" s="3">
        <v>7030</v>
      </c>
      <c r="D8340" s="4">
        <v>3372</v>
      </c>
      <c r="E8340" s="2">
        <v>0</v>
      </c>
      <c r="J8340" s="2">
        <v>2030</v>
      </c>
      <c r="K8340" s="2">
        <v>6015</v>
      </c>
      <c r="L8340" s="8">
        <v>9928</v>
      </c>
      <c r="M8340" s="6">
        <v>6889</v>
      </c>
    </row>
    <row r="8341" spans="1:13">
      <c r="A8341" s="10">
        <v>43659.375</v>
      </c>
      <c r="B8341" s="2">
        <v>82</v>
      </c>
      <c r="C8341" s="3">
        <v>7030</v>
      </c>
      <c r="D8341" s="4">
        <v>3372</v>
      </c>
      <c r="E8341" s="2">
        <v>0</v>
      </c>
      <c r="J8341" s="2">
        <v>2030</v>
      </c>
      <c r="K8341" s="2">
        <v>6015</v>
      </c>
      <c r="L8341" s="8">
        <v>9928</v>
      </c>
      <c r="M8341" s="6">
        <v>6897</v>
      </c>
    </row>
    <row r="8342" spans="1:13">
      <c r="A8342" s="10">
        <v>43659.38541666666</v>
      </c>
      <c r="B8342" s="2">
        <v>81</v>
      </c>
      <c r="C8342" s="3">
        <v>7030</v>
      </c>
      <c r="D8342" s="4">
        <v>3372</v>
      </c>
      <c r="E8342" s="2">
        <v>0</v>
      </c>
      <c r="J8342" s="2">
        <v>2031</v>
      </c>
      <c r="K8342" s="2">
        <v>6018</v>
      </c>
      <c r="L8342" s="8">
        <v>9928</v>
      </c>
      <c r="M8342" s="6">
        <v>6906</v>
      </c>
    </row>
    <row r="8343" spans="1:13">
      <c r="A8343" s="10">
        <v>43659.39583333334</v>
      </c>
      <c r="B8343" s="2">
        <v>82</v>
      </c>
      <c r="C8343" s="3">
        <v>7030</v>
      </c>
      <c r="D8343" s="4">
        <v>3373</v>
      </c>
      <c r="E8343" s="2">
        <v>0</v>
      </c>
      <c r="J8343" s="2">
        <v>2031</v>
      </c>
      <c r="K8343" s="2">
        <v>6018</v>
      </c>
      <c r="L8343" s="8">
        <v>9927</v>
      </c>
      <c r="M8343" s="6">
        <v>6916</v>
      </c>
    </row>
    <row r="8344" spans="1:13">
      <c r="A8344" s="10">
        <v>43659.40625</v>
      </c>
      <c r="B8344" s="2">
        <v>82</v>
      </c>
      <c r="C8344" s="3">
        <v>7030</v>
      </c>
      <c r="D8344" s="4">
        <v>3374</v>
      </c>
      <c r="E8344" s="2">
        <v>0</v>
      </c>
      <c r="J8344" s="2">
        <v>2031</v>
      </c>
      <c r="K8344" s="2">
        <v>6020</v>
      </c>
      <c r="L8344" s="8">
        <v>9926</v>
      </c>
      <c r="M8344" s="6">
        <v>6929</v>
      </c>
    </row>
    <row r="8345" spans="1:13">
      <c r="A8345" s="10">
        <v>43659.41666666666</v>
      </c>
      <c r="B8345" s="2">
        <v>82</v>
      </c>
      <c r="C8345" s="3">
        <v>7030</v>
      </c>
      <c r="D8345" s="4">
        <v>3374</v>
      </c>
      <c r="E8345" s="2">
        <v>0</v>
      </c>
      <c r="J8345" s="2">
        <v>2031</v>
      </c>
      <c r="K8345" s="2">
        <v>6018</v>
      </c>
      <c r="L8345" s="8">
        <v>9925</v>
      </c>
      <c r="M8345" s="6">
        <v>6944</v>
      </c>
    </row>
    <row r="8346" spans="1:13">
      <c r="A8346" s="10">
        <v>43659.42708333334</v>
      </c>
      <c r="B8346" s="2">
        <v>81</v>
      </c>
      <c r="C8346" s="3">
        <v>7033</v>
      </c>
      <c r="D8346" s="4">
        <v>3376</v>
      </c>
      <c r="E8346" s="2">
        <v>0</v>
      </c>
      <c r="J8346" s="2">
        <v>2031</v>
      </c>
      <c r="K8346" s="2">
        <v>6017</v>
      </c>
      <c r="L8346" s="8">
        <v>9924</v>
      </c>
      <c r="M8346" s="6">
        <v>6960</v>
      </c>
    </row>
    <row r="8347" spans="1:13">
      <c r="A8347" s="10">
        <v>43659.4375</v>
      </c>
      <c r="B8347" s="2">
        <v>81</v>
      </c>
      <c r="C8347" s="3">
        <v>7040</v>
      </c>
      <c r="D8347" s="4">
        <v>3376</v>
      </c>
      <c r="E8347" s="2">
        <v>0</v>
      </c>
      <c r="J8347" s="2">
        <v>2031</v>
      </c>
      <c r="K8347" s="2">
        <v>6019</v>
      </c>
      <c r="L8347" s="8">
        <v>9924</v>
      </c>
      <c r="M8347" s="6">
        <v>6974</v>
      </c>
    </row>
    <row r="8348" spans="1:13">
      <c r="A8348" s="10">
        <v>43659.44791666666</v>
      </c>
      <c r="B8348" s="2">
        <v>81</v>
      </c>
      <c r="C8348" s="3">
        <v>7047</v>
      </c>
      <c r="D8348" s="4">
        <v>3377</v>
      </c>
      <c r="E8348" s="2">
        <v>0</v>
      </c>
      <c r="J8348" s="2">
        <v>2031</v>
      </c>
      <c r="K8348" s="2">
        <v>6023</v>
      </c>
      <c r="L8348" s="8">
        <v>9924</v>
      </c>
      <c r="M8348" s="6">
        <v>6987</v>
      </c>
    </row>
    <row r="8349" spans="1:13">
      <c r="A8349" s="10">
        <v>43659.45833333334</v>
      </c>
      <c r="B8349" s="2">
        <v>81</v>
      </c>
      <c r="C8349" s="3">
        <v>7056</v>
      </c>
      <c r="D8349" s="4">
        <v>3377</v>
      </c>
      <c r="E8349" s="2">
        <v>0</v>
      </c>
      <c r="J8349" s="2">
        <v>2032</v>
      </c>
      <c r="K8349" s="2">
        <v>6024</v>
      </c>
      <c r="L8349" s="8">
        <v>9925</v>
      </c>
      <c r="M8349" s="6">
        <v>7000</v>
      </c>
    </row>
    <row r="8350" spans="1:13">
      <c r="A8350" s="10">
        <v>43659.46875</v>
      </c>
      <c r="B8350" s="2">
        <v>82</v>
      </c>
      <c r="C8350" s="3">
        <v>7065</v>
      </c>
      <c r="D8350" s="4">
        <v>3379</v>
      </c>
      <c r="E8350" s="2">
        <v>0</v>
      </c>
      <c r="J8350" s="2">
        <v>2031</v>
      </c>
      <c r="K8350" s="2">
        <v>6022</v>
      </c>
      <c r="L8350" s="8">
        <v>9925</v>
      </c>
      <c r="M8350" s="6">
        <v>7014</v>
      </c>
    </row>
    <row r="8351" spans="1:13">
      <c r="A8351" s="10">
        <v>43659.47916666666</v>
      </c>
      <c r="B8351" s="2">
        <v>82</v>
      </c>
      <c r="C8351" s="3">
        <v>7070</v>
      </c>
      <c r="D8351" s="4">
        <v>3381</v>
      </c>
      <c r="E8351" s="2">
        <v>0</v>
      </c>
      <c r="J8351" s="2">
        <v>2031</v>
      </c>
      <c r="K8351" s="2">
        <v>6022</v>
      </c>
      <c r="L8351" s="8">
        <v>9925</v>
      </c>
      <c r="M8351" s="6">
        <v>7025</v>
      </c>
    </row>
    <row r="8352" spans="1:13">
      <c r="A8352" s="10">
        <v>43659.48958333334</v>
      </c>
      <c r="B8352" s="2">
        <v>82</v>
      </c>
      <c r="C8352" s="3">
        <v>7079</v>
      </c>
      <c r="D8352" s="4">
        <v>3382</v>
      </c>
      <c r="E8352" s="2">
        <v>0</v>
      </c>
      <c r="J8352" s="2">
        <v>2032</v>
      </c>
      <c r="K8352" s="2">
        <v>6024</v>
      </c>
      <c r="L8352" s="8">
        <v>9926</v>
      </c>
      <c r="M8352" s="6">
        <v>7036</v>
      </c>
    </row>
    <row r="8353" spans="1:13">
      <c r="A8353" s="10">
        <v>43659.5</v>
      </c>
      <c r="B8353" s="2">
        <v>82</v>
      </c>
      <c r="C8353" s="3">
        <v>7080</v>
      </c>
      <c r="D8353" s="4">
        <v>3383</v>
      </c>
      <c r="E8353" s="2">
        <v>0</v>
      </c>
      <c r="J8353" s="2">
        <v>2032</v>
      </c>
      <c r="K8353" s="2">
        <v>6024</v>
      </c>
      <c r="L8353" s="8">
        <v>9927</v>
      </c>
      <c r="M8353" s="6">
        <v>7045</v>
      </c>
    </row>
    <row r="8354" spans="1:13">
      <c r="A8354" s="10">
        <v>43659.51041666666</v>
      </c>
      <c r="B8354" s="2">
        <v>82</v>
      </c>
      <c r="C8354" s="3">
        <v>7089</v>
      </c>
      <c r="D8354" s="4">
        <v>3384</v>
      </c>
      <c r="E8354" s="2">
        <v>0</v>
      </c>
      <c r="J8354" s="2">
        <v>2032</v>
      </c>
      <c r="K8354" s="2">
        <v>6024</v>
      </c>
      <c r="L8354" s="8">
        <v>9926</v>
      </c>
      <c r="M8354" s="6">
        <v>7054</v>
      </c>
    </row>
    <row r="8355" spans="1:13">
      <c r="A8355" s="10">
        <v>43659.52083333334</v>
      </c>
      <c r="B8355" s="2">
        <v>81</v>
      </c>
      <c r="C8355" s="3">
        <v>7090</v>
      </c>
      <c r="D8355" s="4">
        <v>3385</v>
      </c>
      <c r="E8355" s="2">
        <v>0</v>
      </c>
      <c r="J8355" s="2">
        <v>2032</v>
      </c>
      <c r="K8355" s="2">
        <v>6025</v>
      </c>
      <c r="L8355" s="8">
        <v>9926</v>
      </c>
      <c r="M8355" s="6">
        <v>7061</v>
      </c>
    </row>
    <row r="8356" spans="1:13">
      <c r="A8356" s="10">
        <v>43659.53125</v>
      </c>
      <c r="B8356" s="2">
        <v>81</v>
      </c>
      <c r="C8356" s="3">
        <v>7090</v>
      </c>
      <c r="D8356" s="4">
        <v>3388</v>
      </c>
      <c r="E8356" s="2">
        <v>0</v>
      </c>
      <c r="J8356" s="2">
        <v>2032</v>
      </c>
      <c r="K8356" s="2">
        <v>6024</v>
      </c>
      <c r="L8356" s="8">
        <v>9926</v>
      </c>
      <c r="M8356" s="6">
        <v>7069</v>
      </c>
    </row>
    <row r="8357" spans="1:13">
      <c r="A8357" s="10">
        <v>43659.54166666666</v>
      </c>
      <c r="B8357" s="2">
        <v>82</v>
      </c>
      <c r="C8357" s="3">
        <v>7095</v>
      </c>
      <c r="D8357" s="4">
        <v>3389</v>
      </c>
      <c r="E8357" s="2">
        <v>0</v>
      </c>
      <c r="J8357" s="2">
        <v>2032</v>
      </c>
      <c r="K8357" s="2">
        <v>6024</v>
      </c>
      <c r="L8357" s="8">
        <v>9926</v>
      </c>
      <c r="M8357" s="6">
        <v>7074</v>
      </c>
    </row>
    <row r="8358" spans="1:13">
      <c r="A8358" s="10">
        <v>43659.55208333334</v>
      </c>
      <c r="B8358" s="2">
        <v>82</v>
      </c>
      <c r="C8358" s="3">
        <v>7100</v>
      </c>
      <c r="D8358" s="4">
        <v>3390</v>
      </c>
      <c r="E8358" s="2">
        <v>0</v>
      </c>
      <c r="J8358" s="2">
        <v>2032</v>
      </c>
      <c r="K8358" s="2">
        <v>6027</v>
      </c>
      <c r="L8358" s="8">
        <v>9926</v>
      </c>
      <c r="M8358" s="6">
        <v>7078</v>
      </c>
    </row>
    <row r="8359" spans="1:13">
      <c r="A8359" s="10">
        <v>43659.5625</v>
      </c>
      <c r="B8359" s="2">
        <v>82</v>
      </c>
      <c r="C8359" s="3">
        <v>7100</v>
      </c>
      <c r="D8359" s="4">
        <v>3392</v>
      </c>
      <c r="E8359" s="2">
        <v>0</v>
      </c>
      <c r="J8359" s="2">
        <v>2032</v>
      </c>
      <c r="K8359" s="2">
        <v>6029</v>
      </c>
      <c r="L8359" s="8">
        <v>9926</v>
      </c>
      <c r="M8359" s="6">
        <v>7083</v>
      </c>
    </row>
    <row r="8360" spans="1:13">
      <c r="A8360" s="10">
        <v>43659.57291666666</v>
      </c>
      <c r="B8360" s="2">
        <v>82</v>
      </c>
      <c r="C8360" s="3">
        <v>7100</v>
      </c>
      <c r="D8360" s="4">
        <v>3393</v>
      </c>
      <c r="E8360" s="2">
        <v>0</v>
      </c>
      <c r="J8360" s="2">
        <v>2032</v>
      </c>
      <c r="K8360" s="2">
        <v>6029</v>
      </c>
      <c r="L8360" s="8">
        <v>9926</v>
      </c>
      <c r="M8360" s="6">
        <v>7091</v>
      </c>
    </row>
    <row r="8361" spans="1:13">
      <c r="A8361" s="10">
        <v>43659.58333333334</v>
      </c>
      <c r="B8361" s="2">
        <v>81</v>
      </c>
      <c r="C8361" s="3">
        <v>7100</v>
      </c>
      <c r="D8361" s="4">
        <v>3394</v>
      </c>
      <c r="E8361" s="2">
        <v>0</v>
      </c>
      <c r="J8361" s="2">
        <v>2032</v>
      </c>
      <c r="K8361" s="2">
        <v>6028</v>
      </c>
      <c r="L8361" s="8">
        <v>9925</v>
      </c>
      <c r="M8361" s="6">
        <v>7099</v>
      </c>
    </row>
    <row r="8362" spans="1:13">
      <c r="A8362" s="10">
        <v>43659.59375</v>
      </c>
      <c r="B8362" s="2">
        <v>81</v>
      </c>
      <c r="C8362" s="3">
        <v>7100</v>
      </c>
      <c r="D8362" s="4">
        <v>3394</v>
      </c>
      <c r="E8362" s="2">
        <v>0</v>
      </c>
      <c r="J8362" s="2">
        <v>2032</v>
      </c>
      <c r="K8362" s="2">
        <v>6027</v>
      </c>
      <c r="L8362" s="8">
        <v>9924</v>
      </c>
      <c r="M8362" s="6">
        <v>7102</v>
      </c>
    </row>
    <row r="8363" spans="1:13">
      <c r="A8363" s="10">
        <v>43659.60416666666</v>
      </c>
      <c r="B8363" s="2">
        <v>81</v>
      </c>
      <c r="C8363" s="3">
        <v>7100</v>
      </c>
      <c r="D8363" s="4">
        <v>3396</v>
      </c>
      <c r="E8363" s="2">
        <v>0</v>
      </c>
      <c r="J8363" s="2">
        <v>2032</v>
      </c>
      <c r="K8363" s="2">
        <v>6027</v>
      </c>
      <c r="L8363" s="8">
        <v>9922</v>
      </c>
      <c r="M8363" s="6">
        <v>7101</v>
      </c>
    </row>
    <row r="8364" spans="1:13">
      <c r="A8364" s="10">
        <v>43659.61458333334</v>
      </c>
      <c r="B8364" s="2">
        <v>82</v>
      </c>
      <c r="C8364" s="3">
        <v>7100</v>
      </c>
      <c r="D8364" s="4">
        <v>3396</v>
      </c>
      <c r="E8364" s="2">
        <v>0</v>
      </c>
      <c r="J8364" s="2">
        <v>2032</v>
      </c>
      <c r="K8364" s="2">
        <v>6028</v>
      </c>
      <c r="L8364" s="8">
        <v>9922</v>
      </c>
      <c r="M8364" s="6">
        <v>7103</v>
      </c>
    </row>
    <row r="8365" spans="1:13">
      <c r="A8365" s="10">
        <v>43659.625</v>
      </c>
      <c r="B8365" s="2">
        <v>82</v>
      </c>
      <c r="C8365" s="3">
        <v>7100</v>
      </c>
      <c r="D8365" s="4">
        <v>3397</v>
      </c>
      <c r="E8365" s="2">
        <v>0</v>
      </c>
      <c r="J8365" s="2">
        <v>2032</v>
      </c>
      <c r="K8365" s="2">
        <v>6029</v>
      </c>
      <c r="L8365" s="8">
        <v>9920</v>
      </c>
      <c r="M8365" s="6">
        <v>7104</v>
      </c>
    </row>
    <row r="8366" spans="1:13">
      <c r="A8366" s="10">
        <v>43659.63541666666</v>
      </c>
      <c r="B8366" s="2">
        <v>82</v>
      </c>
      <c r="C8366" s="3">
        <v>7109</v>
      </c>
      <c r="D8366" s="4">
        <v>3397</v>
      </c>
      <c r="E8366" s="2">
        <v>0</v>
      </c>
      <c r="J8366" s="2">
        <v>2032</v>
      </c>
      <c r="K8366" s="2">
        <v>6030</v>
      </c>
      <c r="L8366" s="8">
        <v>9919</v>
      </c>
      <c r="M8366" s="6">
        <v>7106</v>
      </c>
    </row>
    <row r="8367" spans="1:13">
      <c r="A8367" s="10">
        <v>43659.64583333334</v>
      </c>
      <c r="B8367" s="2">
        <v>81</v>
      </c>
      <c r="C8367" s="3">
        <v>7110</v>
      </c>
      <c r="D8367" s="4">
        <v>3399</v>
      </c>
      <c r="E8367" s="2">
        <v>0</v>
      </c>
      <c r="J8367" s="2">
        <v>2033</v>
      </c>
      <c r="K8367" s="2">
        <v>6031</v>
      </c>
      <c r="L8367" s="8">
        <v>9918</v>
      </c>
      <c r="M8367" s="6">
        <v>7108</v>
      </c>
    </row>
    <row r="8368" spans="1:13">
      <c r="A8368" s="10">
        <v>43659.65625</v>
      </c>
      <c r="B8368" s="2">
        <v>82</v>
      </c>
      <c r="C8368" s="3">
        <v>7110</v>
      </c>
      <c r="D8368" s="4">
        <v>3400</v>
      </c>
      <c r="E8368" s="2">
        <v>0</v>
      </c>
      <c r="J8368" s="2">
        <v>2032</v>
      </c>
      <c r="K8368" s="2">
        <v>6030</v>
      </c>
      <c r="L8368" s="8">
        <v>9916</v>
      </c>
      <c r="M8368" s="6">
        <v>7108</v>
      </c>
    </row>
    <row r="8369" spans="1:13">
      <c r="A8369" s="10">
        <v>43659.66666666666</v>
      </c>
      <c r="B8369" s="2">
        <v>82</v>
      </c>
      <c r="C8369" s="3">
        <v>7110</v>
      </c>
      <c r="D8369" s="4">
        <v>3401</v>
      </c>
      <c r="E8369" s="2">
        <v>0</v>
      </c>
      <c r="J8369" s="2">
        <v>2032</v>
      </c>
      <c r="K8369" s="2">
        <v>6030</v>
      </c>
      <c r="L8369" s="8">
        <v>9916</v>
      </c>
      <c r="M8369" s="6">
        <v>7107</v>
      </c>
    </row>
    <row r="8370" spans="1:13">
      <c r="A8370" s="10">
        <v>43659.67708333334</v>
      </c>
      <c r="B8370" s="2">
        <v>81</v>
      </c>
      <c r="C8370" s="3">
        <v>7110</v>
      </c>
      <c r="D8370" s="4">
        <v>3401</v>
      </c>
      <c r="E8370" s="2">
        <v>0</v>
      </c>
      <c r="J8370" s="2">
        <v>2032</v>
      </c>
      <c r="K8370" s="2">
        <v>6030</v>
      </c>
      <c r="L8370" s="8">
        <v>9915</v>
      </c>
      <c r="M8370" s="6">
        <v>7107</v>
      </c>
    </row>
    <row r="8371" spans="1:13">
      <c r="A8371" s="10">
        <v>43659.6875</v>
      </c>
      <c r="B8371" s="2">
        <v>81</v>
      </c>
      <c r="C8371" s="3">
        <v>7110</v>
      </c>
      <c r="D8371" s="4">
        <v>3402</v>
      </c>
      <c r="E8371" s="2">
        <v>0</v>
      </c>
      <c r="J8371" s="2">
        <v>2033</v>
      </c>
      <c r="K8371" s="2">
        <v>6031</v>
      </c>
      <c r="L8371" s="8">
        <v>9913</v>
      </c>
      <c r="M8371" s="6">
        <v>7107</v>
      </c>
    </row>
    <row r="8372" spans="1:13">
      <c r="A8372" s="10">
        <v>43659.69791666666</v>
      </c>
      <c r="B8372" s="2">
        <v>81</v>
      </c>
      <c r="C8372" s="3">
        <v>7110</v>
      </c>
      <c r="D8372" s="4">
        <v>3403</v>
      </c>
      <c r="E8372" s="2">
        <v>0</v>
      </c>
      <c r="J8372" s="2">
        <v>2033</v>
      </c>
      <c r="K8372" s="2">
        <v>6032</v>
      </c>
      <c r="L8372" s="8">
        <v>9913</v>
      </c>
      <c r="M8372" s="6">
        <v>7108</v>
      </c>
    </row>
    <row r="8373" spans="1:13">
      <c r="A8373" s="10">
        <v>43659.70833333334</v>
      </c>
      <c r="B8373" s="2">
        <v>80</v>
      </c>
      <c r="C8373" s="3">
        <v>7110</v>
      </c>
      <c r="D8373" s="4">
        <v>3403</v>
      </c>
      <c r="E8373" s="2">
        <v>0</v>
      </c>
      <c r="J8373" s="2">
        <v>2032</v>
      </c>
      <c r="K8373" s="2">
        <v>6030</v>
      </c>
      <c r="L8373" s="8">
        <v>9911</v>
      </c>
      <c r="M8373" s="6">
        <v>7107</v>
      </c>
    </row>
    <row r="8374" spans="1:13">
      <c r="A8374" s="10">
        <v>43659.71875</v>
      </c>
      <c r="B8374" s="2">
        <v>81</v>
      </c>
      <c r="C8374" s="3">
        <v>7110</v>
      </c>
      <c r="D8374" s="4">
        <v>3404</v>
      </c>
      <c r="E8374" s="2">
        <v>0</v>
      </c>
      <c r="J8374" s="2">
        <v>2033</v>
      </c>
      <c r="K8374" s="2">
        <v>6032</v>
      </c>
      <c r="L8374" s="8">
        <v>9910</v>
      </c>
      <c r="M8374" s="6">
        <v>7105</v>
      </c>
    </row>
    <row r="8375" spans="1:13">
      <c r="A8375" s="10">
        <v>43659.72916666666</v>
      </c>
      <c r="B8375" s="2">
        <v>82</v>
      </c>
      <c r="C8375" s="3">
        <v>7110</v>
      </c>
      <c r="D8375" s="4">
        <v>3404</v>
      </c>
      <c r="E8375" s="2">
        <v>0</v>
      </c>
      <c r="J8375" s="2">
        <v>2032</v>
      </c>
      <c r="K8375" s="2">
        <v>6030</v>
      </c>
      <c r="L8375" s="8">
        <v>9909</v>
      </c>
      <c r="M8375" s="6">
        <v>7104</v>
      </c>
    </row>
    <row r="8376" spans="1:13">
      <c r="A8376" s="10">
        <v>43659.73958333334</v>
      </c>
      <c r="B8376" s="2">
        <v>82</v>
      </c>
      <c r="C8376" s="3">
        <v>7110</v>
      </c>
      <c r="D8376" s="4">
        <v>3404</v>
      </c>
      <c r="E8376" s="2">
        <v>0</v>
      </c>
      <c r="J8376" s="2">
        <v>2032</v>
      </c>
      <c r="K8376" s="2">
        <v>6029</v>
      </c>
      <c r="L8376" s="8">
        <v>9907</v>
      </c>
      <c r="M8376" s="6">
        <v>7102</v>
      </c>
    </row>
    <row r="8377" spans="1:13">
      <c r="A8377" s="10">
        <v>43659.75</v>
      </c>
      <c r="B8377" s="2">
        <v>81</v>
      </c>
      <c r="C8377" s="3">
        <v>7110</v>
      </c>
      <c r="D8377" s="4">
        <v>3404</v>
      </c>
      <c r="E8377" s="2">
        <v>0</v>
      </c>
      <c r="J8377" s="2">
        <v>2032</v>
      </c>
      <c r="K8377" s="2">
        <v>6028</v>
      </c>
      <c r="L8377" s="8">
        <v>9909</v>
      </c>
      <c r="M8377" s="6">
        <v>7104</v>
      </c>
    </row>
    <row r="8378" spans="1:13">
      <c r="A8378" s="10">
        <v>43659.76041666666</v>
      </c>
      <c r="B8378" s="2">
        <v>81</v>
      </c>
      <c r="C8378" s="3">
        <v>7110</v>
      </c>
      <c r="D8378" s="4">
        <v>3405</v>
      </c>
      <c r="E8378" s="2">
        <v>0</v>
      </c>
      <c r="J8378" s="2">
        <v>2032</v>
      </c>
      <c r="K8378" s="2">
        <v>6030</v>
      </c>
      <c r="L8378" s="8">
        <v>9909</v>
      </c>
      <c r="M8378" s="6">
        <v>7105</v>
      </c>
    </row>
    <row r="8379" spans="1:13">
      <c r="A8379" s="10">
        <v>43659.77083333334</v>
      </c>
      <c r="B8379" s="2">
        <v>82</v>
      </c>
      <c r="C8379" s="3">
        <v>7111</v>
      </c>
      <c r="D8379" s="4">
        <v>3405</v>
      </c>
      <c r="E8379" s="2">
        <v>0</v>
      </c>
      <c r="J8379" s="2">
        <v>2033</v>
      </c>
      <c r="K8379" s="2">
        <v>6031</v>
      </c>
      <c r="L8379" s="8">
        <v>9910</v>
      </c>
      <c r="M8379" s="6">
        <v>7101</v>
      </c>
    </row>
    <row r="8380" spans="1:13">
      <c r="A8380" s="10">
        <v>43659.78125</v>
      </c>
      <c r="B8380" s="2">
        <v>82</v>
      </c>
      <c r="C8380" s="3">
        <v>7120</v>
      </c>
      <c r="D8380" s="4">
        <v>3406</v>
      </c>
      <c r="E8380" s="2">
        <v>0</v>
      </c>
      <c r="J8380" s="2">
        <v>2033</v>
      </c>
      <c r="K8380" s="2">
        <v>6031</v>
      </c>
      <c r="L8380" s="8">
        <v>9911</v>
      </c>
      <c r="M8380" s="6">
        <v>7098</v>
      </c>
    </row>
    <row r="8381" spans="1:13">
      <c r="A8381" s="10">
        <v>43659.79166666666</v>
      </c>
      <c r="B8381" s="2">
        <v>82</v>
      </c>
      <c r="C8381" s="3">
        <v>7120</v>
      </c>
      <c r="D8381" s="4">
        <v>3406</v>
      </c>
      <c r="E8381" s="2">
        <v>0</v>
      </c>
      <c r="J8381" s="2">
        <v>2033</v>
      </c>
      <c r="K8381" s="2">
        <v>6031</v>
      </c>
      <c r="L8381" s="8">
        <v>9911</v>
      </c>
      <c r="M8381" s="6">
        <v>7093</v>
      </c>
    </row>
    <row r="8382" spans="1:13">
      <c r="A8382" s="10">
        <v>43659.80208333334</v>
      </c>
      <c r="B8382" s="2">
        <v>82</v>
      </c>
      <c r="C8382" s="3">
        <v>7120</v>
      </c>
      <c r="D8382" s="4">
        <v>3406</v>
      </c>
      <c r="E8382" s="2">
        <v>0</v>
      </c>
      <c r="J8382" s="2">
        <v>2032</v>
      </c>
      <c r="K8382" s="2">
        <v>6030</v>
      </c>
      <c r="L8382" s="8">
        <v>9913</v>
      </c>
      <c r="M8382" s="6">
        <v>7087</v>
      </c>
    </row>
    <row r="8383" spans="1:13">
      <c r="A8383" s="10">
        <v>43659.8125</v>
      </c>
      <c r="B8383" s="2">
        <v>93</v>
      </c>
      <c r="C8383" s="3">
        <v>7120</v>
      </c>
      <c r="D8383" s="4">
        <v>3406</v>
      </c>
      <c r="E8383" s="2">
        <v>0</v>
      </c>
      <c r="J8383" s="2">
        <v>2033</v>
      </c>
      <c r="K8383" s="2">
        <v>6031</v>
      </c>
      <c r="L8383" s="8">
        <v>9914</v>
      </c>
      <c r="M8383" s="6">
        <v>7079</v>
      </c>
    </row>
    <row r="8384" spans="1:13">
      <c r="A8384" s="10">
        <v>43659.82291666666</v>
      </c>
      <c r="B8384" s="2">
        <v>105</v>
      </c>
      <c r="C8384" s="3">
        <v>7139</v>
      </c>
      <c r="D8384" s="4">
        <v>3401</v>
      </c>
      <c r="E8384" s="2">
        <v>0</v>
      </c>
      <c r="J8384" s="2">
        <v>2033</v>
      </c>
      <c r="K8384" s="2">
        <v>6031</v>
      </c>
      <c r="L8384" s="8">
        <v>9916</v>
      </c>
      <c r="M8384" s="6">
        <v>7066</v>
      </c>
    </row>
    <row r="8385" spans="1:13">
      <c r="A8385" s="10">
        <v>43659.83333333334</v>
      </c>
      <c r="B8385" s="2">
        <v>93</v>
      </c>
      <c r="C8385" s="3">
        <v>7179</v>
      </c>
      <c r="D8385" s="4">
        <v>3395</v>
      </c>
      <c r="E8385" s="2">
        <v>0</v>
      </c>
      <c r="J8385" s="2">
        <v>2032</v>
      </c>
      <c r="K8385" s="2">
        <v>6030</v>
      </c>
      <c r="L8385" s="8">
        <v>9919</v>
      </c>
      <c r="M8385" s="6">
        <v>7049</v>
      </c>
    </row>
    <row r="8386" spans="1:13">
      <c r="A8386" s="10">
        <v>43659.84375</v>
      </c>
      <c r="B8386" s="2">
        <v>88</v>
      </c>
      <c r="C8386" s="3">
        <v>7190</v>
      </c>
      <c r="D8386" s="4">
        <v>3394</v>
      </c>
      <c r="E8386" s="2">
        <v>0</v>
      </c>
      <c r="J8386" s="2">
        <v>2032</v>
      </c>
      <c r="K8386" s="2">
        <v>6030</v>
      </c>
      <c r="L8386" s="8">
        <v>9923</v>
      </c>
      <c r="M8386" s="6">
        <v>7026</v>
      </c>
    </row>
    <row r="8387" spans="1:13">
      <c r="A8387" s="10">
        <v>43659.85416666666</v>
      </c>
      <c r="B8387" s="2">
        <v>88</v>
      </c>
      <c r="C8387" s="3">
        <v>7185</v>
      </c>
      <c r="D8387" s="4">
        <v>3394</v>
      </c>
      <c r="E8387" s="2">
        <v>0</v>
      </c>
      <c r="J8387" s="2">
        <v>2033</v>
      </c>
      <c r="K8387" s="2">
        <v>6033</v>
      </c>
      <c r="L8387" s="8">
        <v>9925</v>
      </c>
      <c r="M8387" s="6">
        <v>7002</v>
      </c>
    </row>
    <row r="8388" spans="1:13">
      <c r="A8388" s="10">
        <v>43659.86458333334</v>
      </c>
      <c r="B8388" s="2">
        <v>90</v>
      </c>
      <c r="C8388" s="3">
        <v>7163</v>
      </c>
      <c r="D8388" s="4">
        <v>3395</v>
      </c>
      <c r="E8388" s="2">
        <v>0</v>
      </c>
      <c r="J8388" s="2">
        <v>2032</v>
      </c>
      <c r="K8388" s="2">
        <v>6029</v>
      </c>
      <c r="L8388" s="8">
        <v>9928</v>
      </c>
      <c r="M8388" s="6">
        <v>6981</v>
      </c>
    </row>
    <row r="8389" spans="1:13">
      <c r="A8389" s="10">
        <v>43659.875</v>
      </c>
      <c r="B8389" s="2">
        <v>88</v>
      </c>
      <c r="C8389" s="3">
        <v>7141</v>
      </c>
      <c r="D8389" s="4">
        <v>3395</v>
      </c>
      <c r="E8389" s="2">
        <v>0</v>
      </c>
      <c r="J8389" s="2">
        <v>2032</v>
      </c>
      <c r="K8389" s="2">
        <v>6030</v>
      </c>
      <c r="L8389" s="8">
        <v>9931</v>
      </c>
      <c r="M8389" s="6">
        <v>6968</v>
      </c>
    </row>
    <row r="8390" spans="1:13">
      <c r="A8390" s="10">
        <v>43659.88541666666</v>
      </c>
      <c r="B8390" s="2">
        <v>89</v>
      </c>
      <c r="C8390" s="3">
        <v>7122</v>
      </c>
      <c r="D8390" s="4">
        <v>3394</v>
      </c>
      <c r="E8390" s="2">
        <v>0</v>
      </c>
      <c r="J8390" s="2">
        <v>2033</v>
      </c>
      <c r="K8390" s="2">
        <v>6031</v>
      </c>
      <c r="L8390" s="8">
        <v>9934</v>
      </c>
      <c r="M8390" s="6">
        <v>6958</v>
      </c>
    </row>
    <row r="8391" spans="1:13">
      <c r="A8391" s="10">
        <v>43659.89583333334</v>
      </c>
      <c r="B8391" s="2">
        <v>87</v>
      </c>
      <c r="C8391" s="3">
        <v>7105</v>
      </c>
      <c r="D8391" s="4">
        <v>3395</v>
      </c>
      <c r="E8391" s="2">
        <v>0</v>
      </c>
      <c r="J8391" s="2">
        <v>2032</v>
      </c>
      <c r="K8391" s="2">
        <v>6030</v>
      </c>
      <c r="L8391" s="8">
        <v>9936</v>
      </c>
      <c r="M8391" s="6">
        <v>6949</v>
      </c>
    </row>
    <row r="8392" spans="1:13">
      <c r="A8392" s="10">
        <v>43659.90625</v>
      </c>
      <c r="B8392" s="2">
        <v>87</v>
      </c>
      <c r="C8392" s="3">
        <v>7093</v>
      </c>
      <c r="D8392" s="4">
        <v>3394</v>
      </c>
      <c r="E8392" s="2">
        <v>0</v>
      </c>
      <c r="J8392" s="2">
        <v>2032</v>
      </c>
      <c r="K8392" s="2">
        <v>6030</v>
      </c>
      <c r="L8392" s="8">
        <v>9938</v>
      </c>
      <c r="M8392" s="6">
        <v>6942</v>
      </c>
    </row>
    <row r="8393" spans="1:13">
      <c r="A8393" s="10">
        <v>43659.91666666666</v>
      </c>
      <c r="B8393" s="2">
        <v>86</v>
      </c>
      <c r="C8393" s="3">
        <v>7080</v>
      </c>
      <c r="D8393" s="4">
        <v>3393</v>
      </c>
      <c r="E8393" s="2">
        <v>0</v>
      </c>
      <c r="J8393" s="2">
        <v>2033</v>
      </c>
      <c r="K8393" s="2">
        <v>6031</v>
      </c>
      <c r="L8393" s="8">
        <v>9939</v>
      </c>
      <c r="M8393" s="6">
        <v>6937</v>
      </c>
    </row>
    <row r="8394" spans="1:13">
      <c r="A8394" s="10">
        <v>43659.92708333334</v>
      </c>
      <c r="B8394" s="2">
        <v>86</v>
      </c>
      <c r="C8394" s="3">
        <v>7069</v>
      </c>
      <c r="D8394" s="4">
        <v>3393</v>
      </c>
      <c r="E8394" s="2">
        <v>0</v>
      </c>
      <c r="J8394" s="2">
        <v>2032</v>
      </c>
      <c r="K8394" s="2">
        <v>6030</v>
      </c>
      <c r="L8394" s="8">
        <v>9941</v>
      </c>
      <c r="M8394" s="6">
        <v>6933</v>
      </c>
    </row>
    <row r="8395" spans="1:13">
      <c r="A8395" s="10">
        <v>43659.9375</v>
      </c>
      <c r="B8395" s="2">
        <v>86</v>
      </c>
      <c r="C8395" s="3">
        <v>7060</v>
      </c>
      <c r="D8395" s="4">
        <v>3392</v>
      </c>
      <c r="E8395" s="2">
        <v>0</v>
      </c>
      <c r="J8395" s="2">
        <v>2033</v>
      </c>
      <c r="K8395" s="2">
        <v>6031</v>
      </c>
      <c r="L8395" s="8">
        <v>9942</v>
      </c>
      <c r="M8395" s="6">
        <v>6929</v>
      </c>
    </row>
    <row r="8396" spans="1:13">
      <c r="A8396" s="10">
        <v>43659.94791666666</v>
      </c>
      <c r="B8396" s="2">
        <v>86</v>
      </c>
      <c r="C8396" s="3">
        <v>7051</v>
      </c>
      <c r="D8396" s="4">
        <v>3392</v>
      </c>
      <c r="E8396" s="2">
        <v>0</v>
      </c>
      <c r="J8396" s="2">
        <v>2033</v>
      </c>
      <c r="K8396" s="2">
        <v>6031</v>
      </c>
      <c r="L8396" s="8">
        <v>9944</v>
      </c>
      <c r="M8396" s="6">
        <v>6926</v>
      </c>
    </row>
    <row r="8397" spans="1:13">
      <c r="A8397" s="10">
        <v>43659.95833333334</v>
      </c>
      <c r="B8397" s="2">
        <v>85</v>
      </c>
      <c r="C8397" s="3">
        <v>7046</v>
      </c>
      <c r="D8397" s="4">
        <v>3390</v>
      </c>
      <c r="E8397" s="2">
        <v>0</v>
      </c>
      <c r="J8397" s="2">
        <v>2033</v>
      </c>
      <c r="K8397" s="2">
        <v>6032</v>
      </c>
      <c r="L8397" s="8">
        <v>9945</v>
      </c>
      <c r="M8397" s="6">
        <v>6923</v>
      </c>
    </row>
    <row r="8398" spans="1:13">
      <c r="A8398" s="10">
        <v>43659.96875</v>
      </c>
      <c r="B8398" s="2">
        <v>85</v>
      </c>
      <c r="C8398" s="3">
        <v>7040</v>
      </c>
      <c r="D8398" s="4">
        <v>3391</v>
      </c>
      <c r="E8398" s="2">
        <v>0</v>
      </c>
      <c r="J8398" s="2">
        <v>2033</v>
      </c>
      <c r="K8398" s="2">
        <v>6031</v>
      </c>
      <c r="L8398" s="8">
        <v>9946</v>
      </c>
      <c r="M8398" s="6">
        <v>6920</v>
      </c>
    </row>
    <row r="8399" spans="1:13">
      <c r="A8399" s="10">
        <v>43659.97916666666</v>
      </c>
      <c r="B8399" s="2">
        <v>85</v>
      </c>
      <c r="C8399" s="3">
        <v>7034</v>
      </c>
      <c r="D8399" s="4">
        <v>3390</v>
      </c>
      <c r="E8399" s="2">
        <v>0</v>
      </c>
      <c r="J8399" s="2">
        <v>2033</v>
      </c>
      <c r="K8399" s="2">
        <v>6031</v>
      </c>
      <c r="L8399" s="8">
        <v>9947</v>
      </c>
      <c r="M8399" s="6">
        <v>6917</v>
      </c>
    </row>
    <row r="8400" spans="1:13">
      <c r="A8400" s="10">
        <v>43659.98958333334</v>
      </c>
      <c r="B8400" s="2">
        <v>84</v>
      </c>
      <c r="C8400" s="3">
        <v>7030</v>
      </c>
      <c r="D8400" s="4">
        <v>3390</v>
      </c>
      <c r="E8400" s="2">
        <v>0</v>
      </c>
      <c r="J8400" s="2">
        <v>2032</v>
      </c>
      <c r="K8400" s="2">
        <v>6030</v>
      </c>
      <c r="L8400" s="8">
        <v>9947</v>
      </c>
      <c r="M8400" s="6">
        <v>6914</v>
      </c>
    </row>
    <row r="8401" spans="1:13">
      <c r="A8401" s="10">
        <v>43660</v>
      </c>
      <c r="B8401" s="2">
        <v>83</v>
      </c>
      <c r="C8401" s="3">
        <v>7029</v>
      </c>
      <c r="D8401" s="4">
        <v>3389</v>
      </c>
      <c r="E8401" s="2">
        <v>0</v>
      </c>
      <c r="J8401" s="2">
        <v>2033</v>
      </c>
      <c r="K8401" s="2">
        <v>6031</v>
      </c>
      <c r="L8401" s="8">
        <v>9947</v>
      </c>
      <c r="M8401" s="6">
        <v>6911</v>
      </c>
    </row>
    <row r="8402" spans="1:13">
      <c r="A8402" s="10">
        <v>43660.01041666666</v>
      </c>
      <c r="B8402" s="2">
        <v>84</v>
      </c>
      <c r="C8402" s="3">
        <v>7020</v>
      </c>
      <c r="D8402" s="4">
        <v>3390</v>
      </c>
      <c r="E8402" s="2">
        <v>0</v>
      </c>
      <c r="J8402" s="2">
        <v>2022</v>
      </c>
      <c r="K8402" s="2">
        <v>5955</v>
      </c>
      <c r="L8402" s="8">
        <v>9948</v>
      </c>
      <c r="M8402" s="6">
        <v>6946</v>
      </c>
    </row>
    <row r="8403" spans="1:13">
      <c r="A8403" s="10">
        <v>43660.02083333334</v>
      </c>
      <c r="B8403" s="2">
        <v>84</v>
      </c>
      <c r="C8403" s="3">
        <v>7020</v>
      </c>
      <c r="D8403" s="4">
        <v>3390</v>
      </c>
      <c r="E8403" s="2">
        <v>0</v>
      </c>
      <c r="J8403" s="2">
        <v>2025</v>
      </c>
      <c r="K8403" s="2">
        <v>5977</v>
      </c>
      <c r="L8403" s="8">
        <v>9948</v>
      </c>
      <c r="M8403" s="6">
        <v>6938</v>
      </c>
    </row>
    <row r="8404" spans="1:13">
      <c r="A8404" s="10">
        <v>43660.03125</v>
      </c>
      <c r="B8404" s="2">
        <v>84</v>
      </c>
      <c r="C8404" s="3">
        <v>7020</v>
      </c>
      <c r="D8404" s="4">
        <v>3389</v>
      </c>
      <c r="E8404" s="2">
        <v>0</v>
      </c>
      <c r="J8404" s="2">
        <v>2026</v>
      </c>
      <c r="K8404" s="2">
        <v>5984</v>
      </c>
      <c r="L8404" s="8">
        <v>9947</v>
      </c>
      <c r="M8404" s="6">
        <v>6923</v>
      </c>
    </row>
    <row r="8405" spans="1:13">
      <c r="A8405" s="10">
        <v>43660.04166666666</v>
      </c>
      <c r="B8405" s="2">
        <v>84</v>
      </c>
      <c r="C8405" s="3">
        <v>7020</v>
      </c>
      <c r="D8405" s="4">
        <v>3388</v>
      </c>
      <c r="E8405" s="2">
        <v>0</v>
      </c>
      <c r="J8405" s="2">
        <v>2026</v>
      </c>
      <c r="K8405" s="2">
        <v>5987</v>
      </c>
      <c r="L8405" s="8">
        <v>9947</v>
      </c>
      <c r="M8405" s="6">
        <v>6919</v>
      </c>
    </row>
    <row r="8406" spans="1:13">
      <c r="A8406" s="10">
        <v>43660.05208333334</v>
      </c>
      <c r="B8406" s="2">
        <v>87</v>
      </c>
      <c r="C8406" s="3">
        <v>7020</v>
      </c>
      <c r="D8406" s="4">
        <v>3388</v>
      </c>
      <c r="E8406" s="2">
        <v>0</v>
      </c>
      <c r="J8406" s="2">
        <v>2027</v>
      </c>
      <c r="K8406" s="2">
        <v>5990</v>
      </c>
      <c r="L8406" s="8">
        <v>9947</v>
      </c>
      <c r="M8406" s="6">
        <v>6916</v>
      </c>
    </row>
    <row r="8407" spans="1:13">
      <c r="A8407" s="10">
        <v>43660.0625</v>
      </c>
      <c r="B8407" s="2">
        <v>88</v>
      </c>
      <c r="C8407" s="3">
        <v>7020</v>
      </c>
      <c r="D8407" s="4">
        <v>3388</v>
      </c>
      <c r="E8407" s="2">
        <v>0</v>
      </c>
      <c r="J8407" s="2">
        <v>2027</v>
      </c>
      <c r="K8407" s="2">
        <v>5989</v>
      </c>
      <c r="L8407" s="8">
        <v>9945</v>
      </c>
      <c r="M8407" s="6">
        <v>6912</v>
      </c>
    </row>
    <row r="8408" spans="1:13">
      <c r="A8408" s="10">
        <v>43660.07291666666</v>
      </c>
      <c r="B8408" s="2">
        <v>86</v>
      </c>
      <c r="C8408" s="3">
        <v>7020</v>
      </c>
      <c r="D8408" s="4">
        <v>3389</v>
      </c>
      <c r="E8408" s="2">
        <v>0</v>
      </c>
      <c r="J8408" s="2">
        <v>2027</v>
      </c>
      <c r="K8408" s="2">
        <v>5994</v>
      </c>
      <c r="L8408" s="8">
        <v>9945</v>
      </c>
      <c r="M8408" s="6">
        <v>6908</v>
      </c>
    </row>
    <row r="8409" spans="1:13">
      <c r="A8409" s="10">
        <v>43660.08333333334</v>
      </c>
      <c r="B8409" s="2">
        <v>84</v>
      </c>
      <c r="C8409" s="3">
        <v>7020</v>
      </c>
      <c r="D8409" s="4">
        <v>3388</v>
      </c>
      <c r="E8409" s="2">
        <v>0</v>
      </c>
      <c r="J8409" s="2">
        <v>2028</v>
      </c>
      <c r="K8409" s="2">
        <v>5996</v>
      </c>
      <c r="L8409" s="8">
        <v>9944</v>
      </c>
      <c r="M8409" s="6">
        <v>6905</v>
      </c>
    </row>
    <row r="8410" spans="1:13">
      <c r="A8410" s="10">
        <v>43660.09375</v>
      </c>
      <c r="B8410" s="2">
        <v>84</v>
      </c>
      <c r="C8410" s="3">
        <v>7020</v>
      </c>
      <c r="D8410" s="4">
        <v>3389</v>
      </c>
      <c r="E8410" s="2">
        <v>0</v>
      </c>
      <c r="J8410" s="2">
        <v>2027</v>
      </c>
      <c r="K8410" s="2">
        <v>5995</v>
      </c>
      <c r="L8410" s="8">
        <v>9943</v>
      </c>
      <c r="M8410" s="6">
        <v>6901</v>
      </c>
    </row>
    <row r="8411" spans="1:13">
      <c r="A8411" s="10">
        <v>43660.10416666666</v>
      </c>
      <c r="B8411" s="2">
        <v>85</v>
      </c>
      <c r="C8411" s="3">
        <v>7020</v>
      </c>
      <c r="D8411" s="4">
        <v>3389</v>
      </c>
      <c r="E8411" s="2">
        <v>0</v>
      </c>
      <c r="J8411" s="2">
        <v>2028</v>
      </c>
      <c r="K8411" s="2">
        <v>5996</v>
      </c>
      <c r="L8411" s="8">
        <v>9943</v>
      </c>
      <c r="M8411" s="6">
        <v>6896</v>
      </c>
    </row>
    <row r="8412" spans="1:13">
      <c r="A8412" s="10">
        <v>43660.11458333334</v>
      </c>
      <c r="B8412" s="2">
        <v>85</v>
      </c>
      <c r="C8412" s="3">
        <v>7014</v>
      </c>
      <c r="D8412" s="4">
        <v>3389</v>
      </c>
      <c r="E8412" s="2">
        <v>0</v>
      </c>
      <c r="J8412" s="2">
        <v>2028</v>
      </c>
      <c r="K8412" s="2">
        <v>5999</v>
      </c>
      <c r="L8412" s="8">
        <v>9943</v>
      </c>
      <c r="M8412" s="6">
        <v>6891</v>
      </c>
    </row>
    <row r="8413" spans="1:13">
      <c r="A8413" s="10">
        <v>43660.125</v>
      </c>
      <c r="B8413" s="2">
        <v>83</v>
      </c>
      <c r="C8413" s="3">
        <v>7010</v>
      </c>
      <c r="D8413" s="4">
        <v>3390</v>
      </c>
      <c r="E8413" s="2">
        <v>0</v>
      </c>
      <c r="J8413" s="2">
        <v>2028</v>
      </c>
      <c r="K8413" s="2">
        <v>5999</v>
      </c>
      <c r="L8413" s="8">
        <v>9942</v>
      </c>
      <c r="M8413" s="6">
        <v>6888</v>
      </c>
    </row>
    <row r="8414" spans="1:13">
      <c r="A8414" s="10">
        <v>43660.13541666666</v>
      </c>
      <c r="B8414" s="2">
        <v>84</v>
      </c>
      <c r="C8414" s="3">
        <v>7010</v>
      </c>
      <c r="D8414" s="4">
        <v>3390</v>
      </c>
      <c r="E8414" s="2">
        <v>0</v>
      </c>
      <c r="J8414" s="2">
        <v>2028</v>
      </c>
      <c r="K8414" s="2">
        <v>5999</v>
      </c>
      <c r="L8414" s="8">
        <v>9943</v>
      </c>
      <c r="M8414" s="6">
        <v>6889</v>
      </c>
    </row>
    <row r="8415" spans="1:13">
      <c r="A8415" s="10">
        <v>43660.14583333334</v>
      </c>
      <c r="B8415" s="2">
        <v>84</v>
      </c>
      <c r="C8415" s="3">
        <v>7010</v>
      </c>
      <c r="D8415" s="4">
        <v>3390</v>
      </c>
      <c r="E8415" s="2">
        <v>0</v>
      </c>
      <c r="J8415" s="2">
        <v>2028</v>
      </c>
      <c r="K8415" s="2">
        <v>5999</v>
      </c>
      <c r="L8415" s="8">
        <v>9943</v>
      </c>
      <c r="M8415" s="6">
        <v>6890</v>
      </c>
    </row>
    <row r="8416" spans="1:13">
      <c r="A8416" s="10">
        <v>43660.15625</v>
      </c>
      <c r="B8416" s="2">
        <v>84</v>
      </c>
      <c r="C8416" s="3">
        <v>7010</v>
      </c>
      <c r="D8416" s="4">
        <v>3390</v>
      </c>
      <c r="E8416" s="2">
        <v>0</v>
      </c>
      <c r="J8416" s="2">
        <v>2028</v>
      </c>
      <c r="K8416" s="2">
        <v>6002</v>
      </c>
      <c r="L8416" s="8">
        <v>9943</v>
      </c>
      <c r="M8416" s="6">
        <v>6889</v>
      </c>
    </row>
    <row r="8417" spans="1:13">
      <c r="A8417" s="10">
        <v>43660.16666666666</v>
      </c>
      <c r="B8417" s="2">
        <v>84</v>
      </c>
      <c r="C8417" s="3">
        <v>7010</v>
      </c>
      <c r="D8417" s="4">
        <v>3390</v>
      </c>
      <c r="E8417" s="2">
        <v>0</v>
      </c>
      <c r="J8417" s="2">
        <v>2028</v>
      </c>
      <c r="K8417" s="2">
        <v>6002</v>
      </c>
      <c r="L8417" s="8">
        <v>9943</v>
      </c>
      <c r="M8417" s="6">
        <v>6887</v>
      </c>
    </row>
    <row r="8418" spans="1:13">
      <c r="A8418" s="10">
        <v>43660.17708333334</v>
      </c>
      <c r="B8418" s="2">
        <v>84</v>
      </c>
      <c r="C8418" s="3">
        <v>7010</v>
      </c>
      <c r="D8418" s="4">
        <v>3390</v>
      </c>
      <c r="E8418" s="2">
        <v>0</v>
      </c>
      <c r="J8418" s="2">
        <v>2029</v>
      </c>
      <c r="K8418" s="2">
        <v>6003</v>
      </c>
      <c r="L8418" s="8">
        <v>9943</v>
      </c>
      <c r="M8418" s="6">
        <v>6884</v>
      </c>
    </row>
    <row r="8419" spans="1:13">
      <c r="A8419" s="10">
        <v>43660.1875</v>
      </c>
      <c r="B8419" s="2">
        <v>84</v>
      </c>
      <c r="C8419" s="3">
        <v>7010</v>
      </c>
      <c r="D8419" s="4">
        <v>3390</v>
      </c>
      <c r="E8419" s="2">
        <v>0</v>
      </c>
      <c r="J8419" s="2">
        <v>2029</v>
      </c>
      <c r="K8419" s="2">
        <v>6004</v>
      </c>
      <c r="L8419" s="8">
        <v>9943</v>
      </c>
      <c r="M8419" s="6">
        <v>6882</v>
      </c>
    </row>
    <row r="8420" spans="1:13">
      <c r="A8420" s="10">
        <v>43660.19791666666</v>
      </c>
      <c r="B8420" s="2">
        <v>84</v>
      </c>
      <c r="C8420" s="3">
        <v>7010</v>
      </c>
      <c r="D8420" s="4">
        <v>3390</v>
      </c>
      <c r="E8420" s="2">
        <v>0</v>
      </c>
      <c r="J8420" s="2">
        <v>2028</v>
      </c>
      <c r="K8420" s="2">
        <v>6002</v>
      </c>
      <c r="L8420" s="8">
        <v>9943</v>
      </c>
      <c r="M8420" s="6">
        <v>6884</v>
      </c>
    </row>
    <row r="8421" spans="1:13">
      <c r="A8421" s="10">
        <v>43660.20833333334</v>
      </c>
      <c r="B8421" s="2">
        <v>84</v>
      </c>
      <c r="C8421" s="3">
        <v>7010</v>
      </c>
      <c r="D8421" s="4">
        <v>3390</v>
      </c>
      <c r="E8421" s="2">
        <v>0</v>
      </c>
      <c r="J8421" s="2">
        <v>2029</v>
      </c>
      <c r="K8421" s="2">
        <v>6005</v>
      </c>
      <c r="L8421" s="8">
        <v>9943</v>
      </c>
      <c r="M8421" s="6">
        <v>6885</v>
      </c>
    </row>
    <row r="8422" spans="1:13">
      <c r="A8422" s="10">
        <v>43660.21875</v>
      </c>
      <c r="B8422" s="2">
        <v>84</v>
      </c>
      <c r="C8422" s="3">
        <v>7010</v>
      </c>
      <c r="D8422" s="4">
        <v>3390</v>
      </c>
      <c r="E8422" s="2">
        <v>0</v>
      </c>
      <c r="J8422" s="2">
        <v>2028</v>
      </c>
      <c r="K8422" s="2">
        <v>6000</v>
      </c>
      <c r="L8422" s="8">
        <v>9943</v>
      </c>
      <c r="M8422" s="6">
        <v>6888</v>
      </c>
    </row>
    <row r="8423" spans="1:13">
      <c r="A8423" s="10">
        <v>43660.22916666666</v>
      </c>
      <c r="B8423" s="2">
        <v>84</v>
      </c>
      <c r="C8423" s="3">
        <v>7010</v>
      </c>
      <c r="D8423" s="4">
        <v>3391</v>
      </c>
      <c r="E8423" s="2">
        <v>0</v>
      </c>
      <c r="J8423" s="2">
        <v>2028</v>
      </c>
      <c r="K8423" s="2">
        <v>6002</v>
      </c>
      <c r="L8423" s="8">
        <v>9943</v>
      </c>
      <c r="M8423" s="6">
        <v>6889</v>
      </c>
    </row>
    <row r="8424" spans="1:13">
      <c r="A8424" s="10">
        <v>43660.23958333334</v>
      </c>
      <c r="B8424" s="2">
        <v>84</v>
      </c>
      <c r="C8424" s="3">
        <v>7010</v>
      </c>
      <c r="D8424" s="4">
        <v>3391</v>
      </c>
      <c r="E8424" s="2">
        <v>0</v>
      </c>
      <c r="J8424" s="2">
        <v>2028</v>
      </c>
      <c r="K8424" s="2">
        <v>6001</v>
      </c>
      <c r="L8424" s="8">
        <v>9944</v>
      </c>
      <c r="M8424" s="6">
        <v>6890</v>
      </c>
    </row>
    <row r="8425" spans="1:13">
      <c r="A8425" s="10">
        <v>43660.25</v>
      </c>
      <c r="B8425" s="2">
        <v>85</v>
      </c>
      <c r="C8425" s="3">
        <v>7010</v>
      </c>
      <c r="D8425" s="4">
        <v>3391</v>
      </c>
      <c r="E8425" s="2">
        <v>0</v>
      </c>
      <c r="J8425" s="2">
        <v>2028</v>
      </c>
      <c r="K8425" s="2">
        <v>6002</v>
      </c>
      <c r="L8425" s="8">
        <v>9945</v>
      </c>
      <c r="M8425" s="6">
        <v>6889</v>
      </c>
    </row>
    <row r="8426" spans="1:13">
      <c r="A8426" s="10">
        <v>43660.26041666666</v>
      </c>
      <c r="B8426" s="2">
        <v>85</v>
      </c>
      <c r="C8426" s="3">
        <v>7010</v>
      </c>
      <c r="D8426" s="4">
        <v>3392</v>
      </c>
      <c r="E8426" s="2">
        <v>0</v>
      </c>
      <c r="J8426" s="2">
        <v>2029</v>
      </c>
      <c r="K8426" s="2">
        <v>6005</v>
      </c>
      <c r="L8426" s="8">
        <v>9945</v>
      </c>
      <c r="M8426" s="6">
        <v>6888</v>
      </c>
    </row>
    <row r="8427" spans="1:13">
      <c r="A8427" s="10">
        <v>43660.27083333334</v>
      </c>
      <c r="B8427" s="2">
        <v>84</v>
      </c>
      <c r="C8427" s="3">
        <v>7010</v>
      </c>
      <c r="D8427" s="4">
        <v>3392</v>
      </c>
      <c r="E8427" s="2">
        <v>0</v>
      </c>
      <c r="J8427" s="2">
        <v>2029</v>
      </c>
      <c r="K8427" s="2">
        <v>6004</v>
      </c>
      <c r="L8427" s="8">
        <v>9945</v>
      </c>
      <c r="M8427" s="6">
        <v>6891</v>
      </c>
    </row>
    <row r="8428" spans="1:13">
      <c r="A8428" s="10">
        <v>43660.28125</v>
      </c>
      <c r="B8428" s="2">
        <v>85</v>
      </c>
      <c r="C8428" s="3">
        <v>7010</v>
      </c>
      <c r="D8428" s="4">
        <v>3393</v>
      </c>
      <c r="E8428" s="2">
        <v>0</v>
      </c>
      <c r="J8428" s="2">
        <v>2029</v>
      </c>
      <c r="K8428" s="2">
        <v>6005</v>
      </c>
      <c r="L8428" s="8">
        <v>9946</v>
      </c>
      <c r="M8428" s="6">
        <v>6895</v>
      </c>
    </row>
    <row r="8429" spans="1:13">
      <c r="A8429" s="10">
        <v>43660.29166666666</v>
      </c>
      <c r="B8429" s="2">
        <v>84</v>
      </c>
      <c r="C8429" s="3">
        <v>7010</v>
      </c>
      <c r="D8429" s="4">
        <v>3393</v>
      </c>
      <c r="E8429" s="2">
        <v>0</v>
      </c>
      <c r="J8429" s="2">
        <v>2029</v>
      </c>
      <c r="K8429" s="2">
        <v>6005</v>
      </c>
      <c r="L8429" s="8">
        <v>9947</v>
      </c>
      <c r="M8429" s="6">
        <v>6899</v>
      </c>
    </row>
    <row r="8430" spans="1:13">
      <c r="A8430" s="10">
        <v>43660.30208333334</v>
      </c>
      <c r="B8430" s="2">
        <v>85</v>
      </c>
      <c r="C8430" s="3">
        <v>7010</v>
      </c>
      <c r="D8430" s="4">
        <v>3394</v>
      </c>
      <c r="E8430" s="2">
        <v>0</v>
      </c>
      <c r="J8430" s="2">
        <v>2029</v>
      </c>
      <c r="K8430" s="2">
        <v>6007</v>
      </c>
      <c r="L8430" s="8">
        <v>9948</v>
      </c>
      <c r="M8430" s="6">
        <v>6900</v>
      </c>
    </row>
    <row r="8431" spans="1:13">
      <c r="A8431" s="10">
        <v>43660.3125</v>
      </c>
      <c r="B8431" s="2">
        <v>85</v>
      </c>
      <c r="C8431" s="3">
        <v>7014</v>
      </c>
      <c r="D8431" s="4">
        <v>3394</v>
      </c>
      <c r="E8431" s="2">
        <v>0</v>
      </c>
      <c r="J8431" s="2">
        <v>2029</v>
      </c>
      <c r="K8431" s="2">
        <v>6007</v>
      </c>
      <c r="L8431" s="8">
        <v>9949</v>
      </c>
      <c r="M8431" s="6">
        <v>6901</v>
      </c>
    </row>
    <row r="8432" spans="1:13">
      <c r="A8432" s="10">
        <v>43660.32291666666</v>
      </c>
      <c r="B8432" s="2">
        <v>85</v>
      </c>
      <c r="C8432" s="3">
        <v>7020</v>
      </c>
      <c r="D8432" s="4">
        <v>3394</v>
      </c>
      <c r="E8432" s="2">
        <v>0</v>
      </c>
      <c r="J8432" s="2">
        <v>2029</v>
      </c>
      <c r="K8432" s="2">
        <v>6006</v>
      </c>
      <c r="L8432" s="8">
        <v>9950</v>
      </c>
      <c r="M8432" s="6">
        <v>6903</v>
      </c>
    </row>
    <row r="8433" spans="1:13">
      <c r="A8433" s="10">
        <v>43660.33333333334</v>
      </c>
      <c r="B8433" s="2">
        <v>85</v>
      </c>
      <c r="C8433" s="3">
        <v>7020</v>
      </c>
      <c r="D8433" s="4">
        <v>3395</v>
      </c>
      <c r="E8433" s="2">
        <v>0</v>
      </c>
      <c r="J8433" s="2">
        <v>2029</v>
      </c>
      <c r="K8433" s="2">
        <v>6008</v>
      </c>
      <c r="L8433" s="8">
        <v>9950</v>
      </c>
      <c r="M8433" s="6">
        <v>6907</v>
      </c>
    </row>
    <row r="8434" spans="1:13">
      <c r="A8434" s="10">
        <v>43660.34375</v>
      </c>
      <c r="B8434" s="2">
        <v>85</v>
      </c>
      <c r="C8434" s="3">
        <v>7020</v>
      </c>
      <c r="D8434" s="4">
        <v>3395</v>
      </c>
      <c r="E8434" s="2">
        <v>0</v>
      </c>
      <c r="J8434" s="2">
        <v>2029</v>
      </c>
      <c r="K8434" s="2">
        <v>6008</v>
      </c>
      <c r="L8434" s="8">
        <v>9952</v>
      </c>
      <c r="M8434" s="6">
        <v>6913</v>
      </c>
    </row>
    <row r="8435" spans="1:13">
      <c r="A8435" s="10">
        <v>43660.35416666666</v>
      </c>
      <c r="B8435" s="2">
        <v>85</v>
      </c>
      <c r="C8435" s="3">
        <v>7017</v>
      </c>
      <c r="D8435" s="4">
        <v>3396</v>
      </c>
      <c r="E8435" s="2">
        <v>0</v>
      </c>
      <c r="J8435" s="2">
        <v>2029</v>
      </c>
      <c r="K8435" s="2">
        <v>6007</v>
      </c>
      <c r="L8435" s="8">
        <v>9952</v>
      </c>
      <c r="M8435" s="6">
        <v>6922</v>
      </c>
    </row>
    <row r="8436" spans="1:13">
      <c r="A8436" s="10">
        <v>43660.36458333334</v>
      </c>
      <c r="B8436" s="2">
        <v>84</v>
      </c>
      <c r="C8436" s="3">
        <v>7020</v>
      </c>
      <c r="D8436" s="4">
        <v>3395</v>
      </c>
      <c r="E8436" s="2">
        <v>0</v>
      </c>
      <c r="J8436" s="2">
        <v>2030</v>
      </c>
      <c r="K8436" s="2">
        <v>6010</v>
      </c>
      <c r="L8436" s="8">
        <v>9952</v>
      </c>
      <c r="M8436" s="6">
        <v>6933</v>
      </c>
    </row>
    <row r="8437" spans="1:13">
      <c r="A8437" s="10">
        <v>43660.375</v>
      </c>
      <c r="B8437" s="2">
        <v>84</v>
      </c>
      <c r="C8437" s="3">
        <v>7020</v>
      </c>
      <c r="D8437" s="4">
        <v>3397</v>
      </c>
      <c r="E8437" s="2">
        <v>0</v>
      </c>
      <c r="J8437" s="2">
        <v>2030</v>
      </c>
      <c r="K8437" s="2">
        <v>6012</v>
      </c>
      <c r="L8437" s="8">
        <v>9951</v>
      </c>
      <c r="M8437" s="6">
        <v>6943</v>
      </c>
    </row>
    <row r="8438" spans="1:13">
      <c r="A8438" s="10">
        <v>43660.38541666666</v>
      </c>
      <c r="B8438" s="2">
        <v>84</v>
      </c>
      <c r="C8438" s="3">
        <v>7024</v>
      </c>
      <c r="D8438" s="4">
        <v>3397</v>
      </c>
      <c r="E8438" s="2">
        <v>0</v>
      </c>
      <c r="J8438" s="2">
        <v>2030</v>
      </c>
      <c r="K8438" s="2">
        <v>6012</v>
      </c>
      <c r="L8438" s="8">
        <v>9950</v>
      </c>
      <c r="M8438" s="6">
        <v>6952</v>
      </c>
    </row>
    <row r="8439" spans="1:13">
      <c r="A8439" s="10">
        <v>43660.39583333334</v>
      </c>
      <c r="B8439" s="2">
        <v>84</v>
      </c>
      <c r="C8439" s="3">
        <v>7030</v>
      </c>
      <c r="D8439" s="4">
        <v>3398</v>
      </c>
      <c r="E8439" s="2">
        <v>0</v>
      </c>
      <c r="J8439" s="2">
        <v>2030</v>
      </c>
      <c r="K8439" s="2">
        <v>6012</v>
      </c>
      <c r="L8439" s="8">
        <v>9950</v>
      </c>
      <c r="M8439" s="6">
        <v>6962</v>
      </c>
    </row>
    <row r="8440" spans="1:13">
      <c r="A8440" s="10">
        <v>43660.40625</v>
      </c>
      <c r="B8440" s="2">
        <v>85</v>
      </c>
      <c r="C8440" s="3">
        <v>7035</v>
      </c>
      <c r="D8440" s="4">
        <v>3399</v>
      </c>
      <c r="E8440" s="2">
        <v>0</v>
      </c>
      <c r="J8440" s="2">
        <v>2030</v>
      </c>
      <c r="K8440" s="2">
        <v>6014</v>
      </c>
      <c r="L8440" s="8">
        <v>9950</v>
      </c>
      <c r="M8440" s="6">
        <v>6974</v>
      </c>
    </row>
    <row r="8441" spans="1:13">
      <c r="A8441" s="10">
        <v>43660.41666666666</v>
      </c>
      <c r="B8441" s="2">
        <v>84</v>
      </c>
      <c r="C8441" s="3">
        <v>7040</v>
      </c>
      <c r="D8441" s="4">
        <v>3400</v>
      </c>
      <c r="E8441" s="2">
        <v>0</v>
      </c>
      <c r="J8441" s="2">
        <v>2030</v>
      </c>
      <c r="K8441" s="2">
        <v>6014</v>
      </c>
      <c r="L8441" s="8">
        <v>9949</v>
      </c>
      <c r="M8441" s="6">
        <v>6986</v>
      </c>
    </row>
    <row r="8442" spans="1:13">
      <c r="A8442" s="10">
        <v>43660.42708333334</v>
      </c>
      <c r="B8442" s="2">
        <v>84</v>
      </c>
      <c r="C8442" s="3">
        <v>7049</v>
      </c>
      <c r="D8442" s="4">
        <v>3399</v>
      </c>
      <c r="E8442" s="2">
        <v>0</v>
      </c>
      <c r="J8442" s="2">
        <v>2030</v>
      </c>
      <c r="K8442" s="2">
        <v>6014</v>
      </c>
      <c r="L8442" s="8">
        <v>9949</v>
      </c>
      <c r="M8442" s="6">
        <v>7000</v>
      </c>
    </row>
    <row r="8443" spans="1:13">
      <c r="A8443" s="10">
        <v>43660.4375</v>
      </c>
      <c r="B8443" s="2">
        <v>84</v>
      </c>
      <c r="C8443" s="3">
        <v>7056</v>
      </c>
      <c r="D8443" s="4">
        <v>3400</v>
      </c>
      <c r="E8443" s="2">
        <v>0</v>
      </c>
      <c r="J8443" s="2">
        <v>2030</v>
      </c>
      <c r="K8443" s="2">
        <v>6013</v>
      </c>
      <c r="L8443" s="8">
        <v>9948</v>
      </c>
      <c r="M8443" s="6">
        <v>7012</v>
      </c>
    </row>
    <row r="8444" spans="1:13">
      <c r="A8444" s="10">
        <v>43660.44791666666</v>
      </c>
      <c r="B8444" s="2">
        <v>85</v>
      </c>
      <c r="C8444" s="3">
        <v>7062</v>
      </c>
      <c r="D8444" s="4">
        <v>3400</v>
      </c>
      <c r="E8444" s="2">
        <v>0</v>
      </c>
      <c r="J8444" s="2">
        <v>2030</v>
      </c>
      <c r="K8444" s="2">
        <v>6015</v>
      </c>
      <c r="L8444" s="8">
        <v>9948</v>
      </c>
      <c r="M8444" s="6">
        <v>7023</v>
      </c>
    </row>
    <row r="8445" spans="1:13">
      <c r="A8445" s="10">
        <v>43660.45833333334</v>
      </c>
      <c r="B8445" s="2">
        <v>85</v>
      </c>
      <c r="C8445" s="3">
        <v>7070</v>
      </c>
      <c r="D8445" s="4">
        <v>3401</v>
      </c>
      <c r="E8445" s="2">
        <v>0</v>
      </c>
      <c r="J8445" s="2">
        <v>2030</v>
      </c>
      <c r="K8445" s="2">
        <v>6014</v>
      </c>
      <c r="L8445" s="8">
        <v>9948</v>
      </c>
      <c r="M8445" s="6">
        <v>7033</v>
      </c>
    </row>
    <row r="8446" spans="1:13">
      <c r="A8446" s="10">
        <v>43660.46875</v>
      </c>
      <c r="B8446" s="2">
        <v>84</v>
      </c>
      <c r="C8446" s="3">
        <v>7070</v>
      </c>
      <c r="D8446" s="4">
        <v>3401</v>
      </c>
      <c r="E8446" s="2">
        <v>0</v>
      </c>
      <c r="J8446" s="2">
        <v>2030</v>
      </c>
      <c r="K8446" s="2">
        <v>6015</v>
      </c>
      <c r="L8446" s="8">
        <v>9949</v>
      </c>
      <c r="M8446" s="6">
        <v>7042</v>
      </c>
    </row>
    <row r="8447" spans="1:13">
      <c r="A8447" s="10">
        <v>43660.47916666666</v>
      </c>
      <c r="B8447" s="2">
        <v>85</v>
      </c>
      <c r="C8447" s="3">
        <v>7080</v>
      </c>
      <c r="D8447" s="4">
        <v>3401</v>
      </c>
      <c r="E8447" s="2">
        <v>0</v>
      </c>
      <c r="J8447" s="2">
        <v>2030</v>
      </c>
      <c r="K8447" s="2">
        <v>6015</v>
      </c>
      <c r="L8447" s="8">
        <v>9951</v>
      </c>
      <c r="M8447" s="6">
        <v>7051</v>
      </c>
    </row>
    <row r="8448" spans="1:13">
      <c r="A8448" s="10">
        <v>43660.48958333334</v>
      </c>
      <c r="B8448" s="2">
        <v>87</v>
      </c>
      <c r="C8448" s="3">
        <v>7080</v>
      </c>
      <c r="D8448" s="4">
        <v>3401</v>
      </c>
      <c r="E8448" s="2">
        <v>0</v>
      </c>
      <c r="J8448" s="2">
        <v>2030</v>
      </c>
      <c r="K8448" s="2">
        <v>6015</v>
      </c>
      <c r="L8448" s="8">
        <v>9951</v>
      </c>
      <c r="M8448" s="6">
        <v>7058</v>
      </c>
    </row>
    <row r="8449" spans="1:13">
      <c r="A8449" s="10">
        <v>43660.5</v>
      </c>
      <c r="B8449" s="2">
        <v>86</v>
      </c>
      <c r="C8449" s="3">
        <v>7082</v>
      </c>
      <c r="D8449" s="4">
        <v>3402</v>
      </c>
      <c r="E8449" s="2">
        <v>0</v>
      </c>
      <c r="J8449" s="2">
        <v>2030</v>
      </c>
      <c r="K8449" s="2">
        <v>6015</v>
      </c>
      <c r="L8449" s="8">
        <v>9950</v>
      </c>
      <c r="M8449" s="6">
        <v>7065</v>
      </c>
    </row>
    <row r="8450" spans="1:13">
      <c r="A8450" s="10">
        <v>43660.51041666666</v>
      </c>
      <c r="B8450" s="2">
        <v>84</v>
      </c>
      <c r="C8450" s="3">
        <v>7090</v>
      </c>
      <c r="D8450" s="4">
        <v>3401</v>
      </c>
      <c r="E8450" s="2">
        <v>0</v>
      </c>
      <c r="J8450" s="2">
        <v>2031</v>
      </c>
      <c r="K8450" s="2">
        <v>6018</v>
      </c>
      <c r="L8450" s="8">
        <v>9950</v>
      </c>
      <c r="M8450" s="6">
        <v>7070</v>
      </c>
    </row>
    <row r="8451" spans="1:13">
      <c r="A8451" s="10">
        <v>43660.52083333334</v>
      </c>
      <c r="B8451" s="2">
        <v>84</v>
      </c>
      <c r="C8451" s="3">
        <v>7090</v>
      </c>
      <c r="D8451" s="4">
        <v>3403</v>
      </c>
      <c r="E8451" s="2">
        <v>0</v>
      </c>
      <c r="J8451" s="2">
        <v>2031</v>
      </c>
      <c r="K8451" s="2">
        <v>6018</v>
      </c>
      <c r="L8451" s="8">
        <v>9949</v>
      </c>
      <c r="M8451" s="6">
        <v>7075</v>
      </c>
    </row>
    <row r="8452" spans="1:13">
      <c r="A8452" s="10">
        <v>43660.53125</v>
      </c>
      <c r="B8452" s="2">
        <v>83</v>
      </c>
      <c r="C8452" s="3">
        <v>7090</v>
      </c>
      <c r="D8452" s="4">
        <v>3403</v>
      </c>
      <c r="E8452" s="2">
        <v>0</v>
      </c>
      <c r="J8452" s="2">
        <v>2031</v>
      </c>
      <c r="K8452" s="2">
        <v>6018</v>
      </c>
      <c r="L8452" s="8">
        <v>9948</v>
      </c>
      <c r="M8452" s="6">
        <v>7080</v>
      </c>
    </row>
    <row r="8453" spans="1:13">
      <c r="A8453" s="10">
        <v>43660.54166666666</v>
      </c>
      <c r="B8453" s="2">
        <v>84</v>
      </c>
      <c r="C8453" s="3">
        <v>7093</v>
      </c>
      <c r="D8453" s="4">
        <v>3402</v>
      </c>
      <c r="E8453" s="2">
        <v>0</v>
      </c>
      <c r="J8453" s="2">
        <v>2031</v>
      </c>
      <c r="K8453" s="2">
        <v>6019</v>
      </c>
      <c r="L8453" s="8">
        <v>9947</v>
      </c>
      <c r="M8453" s="6">
        <v>7084</v>
      </c>
    </row>
    <row r="8454" spans="1:13">
      <c r="A8454" s="10">
        <v>43660.55208333334</v>
      </c>
      <c r="B8454" s="2">
        <v>83</v>
      </c>
      <c r="C8454" s="3">
        <v>7100</v>
      </c>
      <c r="D8454" s="4">
        <v>3402</v>
      </c>
      <c r="E8454" s="2">
        <v>0</v>
      </c>
      <c r="J8454" s="2">
        <v>2031</v>
      </c>
      <c r="K8454" s="2">
        <v>6019</v>
      </c>
      <c r="L8454" s="8">
        <v>9947</v>
      </c>
      <c r="M8454" s="6">
        <v>7088</v>
      </c>
    </row>
    <row r="8455" spans="1:13">
      <c r="A8455" s="10">
        <v>43660.5625</v>
      </c>
      <c r="B8455" s="2">
        <v>84</v>
      </c>
      <c r="C8455" s="3">
        <v>7100</v>
      </c>
      <c r="D8455" s="4">
        <v>3402</v>
      </c>
      <c r="E8455" s="2">
        <v>0</v>
      </c>
      <c r="J8455" s="2">
        <v>2030</v>
      </c>
      <c r="K8455" s="2">
        <v>6016</v>
      </c>
      <c r="L8455" s="8">
        <v>9947</v>
      </c>
      <c r="M8455" s="6">
        <v>7092</v>
      </c>
    </row>
    <row r="8456" spans="1:13">
      <c r="A8456" s="10">
        <v>43660.57291666666</v>
      </c>
      <c r="B8456" s="2">
        <v>84</v>
      </c>
      <c r="C8456" s="3">
        <v>7100</v>
      </c>
      <c r="D8456" s="4">
        <v>3403</v>
      </c>
      <c r="E8456" s="2">
        <v>0</v>
      </c>
      <c r="J8456" s="2">
        <v>2030</v>
      </c>
      <c r="K8456" s="2">
        <v>6016</v>
      </c>
      <c r="L8456" s="8">
        <v>9949</v>
      </c>
      <c r="M8456" s="6">
        <v>7095</v>
      </c>
    </row>
    <row r="8457" spans="1:13">
      <c r="A8457" s="10">
        <v>43660.58333333334</v>
      </c>
      <c r="B8457" s="2">
        <v>83</v>
      </c>
      <c r="C8457" s="3">
        <v>7100</v>
      </c>
      <c r="D8457" s="4">
        <v>3403</v>
      </c>
      <c r="E8457" s="2">
        <v>0</v>
      </c>
      <c r="J8457" s="2">
        <v>2031</v>
      </c>
      <c r="K8457" s="2">
        <v>6020</v>
      </c>
      <c r="L8457" s="8">
        <v>9949</v>
      </c>
      <c r="M8457" s="6">
        <v>7097</v>
      </c>
    </row>
    <row r="8458" spans="1:13">
      <c r="A8458" s="10">
        <v>43660.59375</v>
      </c>
      <c r="B8458" s="2">
        <v>83</v>
      </c>
      <c r="C8458" s="3">
        <v>7100</v>
      </c>
      <c r="D8458" s="4">
        <v>3403</v>
      </c>
      <c r="E8458" s="2">
        <v>0</v>
      </c>
      <c r="J8458" s="2">
        <v>2031</v>
      </c>
      <c r="K8458" s="2">
        <v>6019</v>
      </c>
      <c r="L8458" s="8">
        <v>9949</v>
      </c>
      <c r="M8458" s="6">
        <v>7103</v>
      </c>
    </row>
    <row r="8459" spans="1:13">
      <c r="A8459" s="10">
        <v>43660.60416666666</v>
      </c>
      <c r="B8459" s="2">
        <v>83</v>
      </c>
      <c r="C8459" s="3">
        <v>7100</v>
      </c>
      <c r="D8459" s="4">
        <v>3403</v>
      </c>
      <c r="E8459" s="2">
        <v>0</v>
      </c>
      <c r="J8459" s="2">
        <v>2031</v>
      </c>
      <c r="K8459" s="2">
        <v>6020</v>
      </c>
      <c r="L8459" s="8">
        <v>9948</v>
      </c>
      <c r="M8459" s="6">
        <v>7108</v>
      </c>
    </row>
    <row r="8460" spans="1:13">
      <c r="A8460" s="10">
        <v>43660.61458333334</v>
      </c>
      <c r="B8460" s="2">
        <v>83</v>
      </c>
      <c r="C8460" s="3">
        <v>7100</v>
      </c>
      <c r="D8460" s="4">
        <v>3404</v>
      </c>
      <c r="E8460" s="2">
        <v>0</v>
      </c>
      <c r="J8460" s="2">
        <v>2031</v>
      </c>
      <c r="K8460" s="2">
        <v>6021</v>
      </c>
      <c r="L8460" s="8">
        <v>9948</v>
      </c>
      <c r="M8460" s="6">
        <v>7113</v>
      </c>
    </row>
    <row r="8461" spans="1:13">
      <c r="A8461" s="10">
        <v>43660.625</v>
      </c>
      <c r="B8461" s="2">
        <v>84</v>
      </c>
      <c r="C8461" s="3">
        <v>7100</v>
      </c>
      <c r="D8461" s="4">
        <v>3404</v>
      </c>
      <c r="E8461" s="2">
        <v>0</v>
      </c>
      <c r="J8461" s="2">
        <v>2031</v>
      </c>
      <c r="K8461" s="2">
        <v>6021</v>
      </c>
      <c r="L8461" s="8">
        <v>9948</v>
      </c>
      <c r="M8461" s="6">
        <v>7112</v>
      </c>
    </row>
    <row r="8462" spans="1:13">
      <c r="A8462" s="10">
        <v>43660.63541666666</v>
      </c>
      <c r="B8462" s="2">
        <v>84</v>
      </c>
      <c r="C8462" s="3">
        <v>7100</v>
      </c>
      <c r="D8462" s="4">
        <v>3405</v>
      </c>
      <c r="E8462" s="2">
        <v>0</v>
      </c>
      <c r="J8462" s="2">
        <v>2031</v>
      </c>
      <c r="K8462" s="2">
        <v>6021</v>
      </c>
      <c r="L8462" s="8">
        <v>9947</v>
      </c>
      <c r="M8462" s="6">
        <v>7111</v>
      </c>
    </row>
    <row r="8463" spans="1:13">
      <c r="A8463" s="10">
        <v>43660.64583333334</v>
      </c>
      <c r="B8463" s="2">
        <v>85</v>
      </c>
      <c r="C8463" s="3">
        <v>7100</v>
      </c>
      <c r="D8463" s="4">
        <v>3405</v>
      </c>
      <c r="E8463" s="2">
        <v>0</v>
      </c>
      <c r="J8463" s="2">
        <v>2031</v>
      </c>
      <c r="K8463" s="2">
        <v>6021</v>
      </c>
      <c r="L8463" s="8">
        <v>9946</v>
      </c>
      <c r="M8463" s="6">
        <v>7114</v>
      </c>
    </row>
    <row r="8464" spans="1:13">
      <c r="A8464" s="10">
        <v>43660.65625</v>
      </c>
      <c r="B8464" s="2">
        <v>86</v>
      </c>
      <c r="C8464" s="3">
        <v>7100</v>
      </c>
      <c r="D8464" s="4">
        <v>3405</v>
      </c>
      <c r="E8464" s="2">
        <v>0</v>
      </c>
      <c r="J8464" s="2">
        <v>2031</v>
      </c>
      <c r="K8464" s="2">
        <v>6022</v>
      </c>
      <c r="L8464" s="8">
        <v>9945</v>
      </c>
      <c r="M8464" s="6">
        <v>7113</v>
      </c>
    </row>
    <row r="8465" spans="1:13">
      <c r="A8465" s="10">
        <v>43660.66666666666</v>
      </c>
      <c r="B8465" s="2">
        <v>85</v>
      </c>
      <c r="C8465" s="3">
        <v>7110</v>
      </c>
      <c r="D8465" s="4">
        <v>3405</v>
      </c>
      <c r="E8465" s="2">
        <v>0</v>
      </c>
      <c r="J8465" s="2">
        <v>2031</v>
      </c>
      <c r="K8465" s="2">
        <v>6022</v>
      </c>
      <c r="L8465" s="8">
        <v>9944</v>
      </c>
      <c r="M8465" s="6">
        <v>7112</v>
      </c>
    </row>
    <row r="8466" spans="1:13">
      <c r="A8466" s="10">
        <v>43660.67708333334</v>
      </c>
      <c r="B8466" s="2">
        <v>84</v>
      </c>
      <c r="C8466" s="3">
        <v>7110</v>
      </c>
      <c r="D8466" s="4">
        <v>3405</v>
      </c>
      <c r="E8466" s="2">
        <v>0</v>
      </c>
      <c r="J8466" s="2">
        <v>2032</v>
      </c>
      <c r="K8466" s="2">
        <v>6024</v>
      </c>
      <c r="L8466" s="8">
        <v>9944</v>
      </c>
      <c r="M8466" s="6">
        <v>7114</v>
      </c>
    </row>
    <row r="8467" spans="1:13">
      <c r="A8467" s="10">
        <v>43660.6875</v>
      </c>
      <c r="B8467" s="2">
        <v>84</v>
      </c>
      <c r="C8467" s="3">
        <v>7110</v>
      </c>
      <c r="D8467" s="4">
        <v>3405</v>
      </c>
      <c r="E8467" s="2">
        <v>0</v>
      </c>
      <c r="J8467" s="2">
        <v>2031</v>
      </c>
      <c r="K8467" s="2">
        <v>6023</v>
      </c>
      <c r="L8467" s="8">
        <v>9944</v>
      </c>
      <c r="M8467" s="6">
        <v>7117</v>
      </c>
    </row>
    <row r="8468" spans="1:13">
      <c r="A8468" s="10">
        <v>43660.69791666666</v>
      </c>
      <c r="B8468" s="2">
        <v>84</v>
      </c>
      <c r="C8468" s="3">
        <v>7110</v>
      </c>
      <c r="D8468" s="4">
        <v>3406</v>
      </c>
      <c r="E8468" s="2">
        <v>0</v>
      </c>
      <c r="J8468" s="2">
        <v>2031</v>
      </c>
      <c r="K8468" s="2">
        <v>6023</v>
      </c>
      <c r="L8468" s="8">
        <v>9944</v>
      </c>
      <c r="M8468" s="6">
        <v>7117</v>
      </c>
    </row>
    <row r="8469" spans="1:13">
      <c r="A8469" s="10">
        <v>43660.70833333334</v>
      </c>
      <c r="B8469" s="2">
        <v>84</v>
      </c>
      <c r="C8469" s="3">
        <v>7110</v>
      </c>
      <c r="D8469" s="4">
        <v>3406</v>
      </c>
      <c r="E8469" s="2">
        <v>0</v>
      </c>
      <c r="J8469" s="2">
        <v>2031</v>
      </c>
      <c r="K8469" s="2">
        <v>6023</v>
      </c>
      <c r="L8469" s="8">
        <v>9943</v>
      </c>
      <c r="M8469" s="6">
        <v>7119</v>
      </c>
    </row>
    <row r="8470" spans="1:13">
      <c r="A8470" s="10">
        <v>43660.71875</v>
      </c>
      <c r="B8470" s="2">
        <v>84</v>
      </c>
      <c r="C8470" s="3">
        <v>7110</v>
      </c>
      <c r="D8470" s="4">
        <v>3406</v>
      </c>
      <c r="E8470" s="2">
        <v>0</v>
      </c>
      <c r="J8470" s="2">
        <v>2031</v>
      </c>
      <c r="K8470" s="2">
        <v>6021</v>
      </c>
      <c r="L8470" s="8">
        <v>9942</v>
      </c>
      <c r="M8470" s="6">
        <v>7120</v>
      </c>
    </row>
    <row r="8471" spans="1:13">
      <c r="A8471" s="10">
        <v>43660.72916666666</v>
      </c>
      <c r="B8471" s="2">
        <v>84</v>
      </c>
      <c r="C8471" s="3">
        <v>7110</v>
      </c>
      <c r="D8471" s="4">
        <v>3406</v>
      </c>
      <c r="E8471" s="2">
        <v>0</v>
      </c>
      <c r="J8471" s="2">
        <v>2031</v>
      </c>
      <c r="K8471" s="2">
        <v>6021</v>
      </c>
      <c r="L8471" s="8">
        <v>9941</v>
      </c>
      <c r="M8471" s="6">
        <v>7121</v>
      </c>
    </row>
    <row r="8472" spans="1:13">
      <c r="A8472" s="10">
        <v>43660.73958333334</v>
      </c>
      <c r="B8472" s="2">
        <v>83</v>
      </c>
      <c r="C8472" s="3">
        <v>7110</v>
      </c>
      <c r="D8472" s="4">
        <v>3407</v>
      </c>
      <c r="E8472" s="2">
        <v>0</v>
      </c>
      <c r="J8472" s="2">
        <v>2031</v>
      </c>
      <c r="K8472" s="2">
        <v>6021</v>
      </c>
      <c r="L8472" s="8">
        <v>9941</v>
      </c>
      <c r="M8472" s="6">
        <v>7121</v>
      </c>
    </row>
    <row r="8473" spans="1:13">
      <c r="A8473" s="10">
        <v>43660.75</v>
      </c>
      <c r="B8473" s="2">
        <v>84</v>
      </c>
      <c r="C8473" s="3">
        <v>7110</v>
      </c>
      <c r="D8473" s="4">
        <v>3407</v>
      </c>
      <c r="E8473" s="2">
        <v>0</v>
      </c>
      <c r="J8473" s="2">
        <v>2031</v>
      </c>
      <c r="K8473" s="2">
        <v>6022</v>
      </c>
      <c r="L8473" s="8">
        <v>9940</v>
      </c>
      <c r="M8473" s="6">
        <v>7116</v>
      </c>
    </row>
    <row r="8474" spans="1:13">
      <c r="A8474" s="10">
        <v>43660.76041666666</v>
      </c>
      <c r="B8474" s="2">
        <v>84</v>
      </c>
      <c r="C8474" s="3">
        <v>7110</v>
      </c>
      <c r="D8474" s="4">
        <v>3407</v>
      </c>
      <c r="E8474" s="2">
        <v>0</v>
      </c>
      <c r="J8474" s="2">
        <v>2031</v>
      </c>
      <c r="K8474" s="2">
        <v>6021</v>
      </c>
      <c r="L8474" s="8">
        <v>9940</v>
      </c>
      <c r="M8474" s="6">
        <v>7109</v>
      </c>
    </row>
    <row r="8475" spans="1:13">
      <c r="A8475" s="10">
        <v>43660.77083333334</v>
      </c>
      <c r="B8475" s="2">
        <v>83</v>
      </c>
      <c r="C8475" s="3">
        <v>7110</v>
      </c>
      <c r="D8475" s="4">
        <v>3407</v>
      </c>
      <c r="E8475" s="2">
        <v>0</v>
      </c>
      <c r="J8475" s="2">
        <v>2031</v>
      </c>
      <c r="K8475" s="2">
        <v>6022</v>
      </c>
      <c r="L8475" s="8">
        <v>9941</v>
      </c>
      <c r="M8475" s="6">
        <v>7104</v>
      </c>
    </row>
    <row r="8476" spans="1:13">
      <c r="A8476" s="10">
        <v>43660.78125</v>
      </c>
      <c r="B8476" s="2">
        <v>84</v>
      </c>
      <c r="C8476" s="3">
        <v>7110</v>
      </c>
      <c r="D8476" s="4">
        <v>3407</v>
      </c>
      <c r="E8476" s="2">
        <v>0</v>
      </c>
      <c r="J8476" s="2">
        <v>2032</v>
      </c>
      <c r="K8476" s="2">
        <v>6024</v>
      </c>
      <c r="L8476" s="8">
        <v>9941</v>
      </c>
      <c r="M8476" s="6">
        <v>7099</v>
      </c>
    </row>
    <row r="8477" spans="1:13">
      <c r="A8477" s="10">
        <v>43660.79166666666</v>
      </c>
      <c r="B8477" s="2">
        <v>84</v>
      </c>
      <c r="C8477" s="3">
        <v>7110</v>
      </c>
      <c r="D8477" s="4">
        <v>3408</v>
      </c>
      <c r="E8477" s="2">
        <v>0</v>
      </c>
      <c r="J8477" s="2">
        <v>2031</v>
      </c>
      <c r="K8477" s="2">
        <v>6022</v>
      </c>
      <c r="L8477" s="8">
        <v>9941</v>
      </c>
      <c r="M8477" s="6">
        <v>7094</v>
      </c>
    </row>
    <row r="8478" spans="1:13">
      <c r="A8478" s="10">
        <v>43660.80208333334</v>
      </c>
      <c r="B8478" s="2">
        <v>83</v>
      </c>
      <c r="C8478" s="3">
        <v>7110</v>
      </c>
      <c r="D8478" s="4">
        <v>3407</v>
      </c>
      <c r="E8478" s="2">
        <v>0</v>
      </c>
      <c r="J8478" s="2">
        <v>2031</v>
      </c>
      <c r="K8478" s="2">
        <v>6023</v>
      </c>
      <c r="L8478" s="8">
        <v>9942</v>
      </c>
      <c r="M8478" s="6">
        <v>7087</v>
      </c>
    </row>
    <row r="8479" spans="1:13">
      <c r="A8479" s="10">
        <v>43660.8125</v>
      </c>
      <c r="B8479" s="2">
        <v>84</v>
      </c>
      <c r="C8479" s="3">
        <v>7104</v>
      </c>
      <c r="D8479" s="4">
        <v>3408</v>
      </c>
      <c r="E8479" s="2">
        <v>0</v>
      </c>
      <c r="J8479" s="2">
        <v>2031</v>
      </c>
      <c r="K8479" s="2">
        <v>6022</v>
      </c>
      <c r="L8479" s="8">
        <v>9944</v>
      </c>
      <c r="M8479" s="6">
        <v>7076</v>
      </c>
    </row>
    <row r="8480" spans="1:13">
      <c r="A8480" s="10">
        <v>43660.82291666666</v>
      </c>
      <c r="B8480" s="2">
        <v>85</v>
      </c>
      <c r="C8480" s="3">
        <v>7100</v>
      </c>
      <c r="D8480" s="4">
        <v>3409</v>
      </c>
      <c r="E8480" s="2">
        <v>0</v>
      </c>
      <c r="J8480" s="2">
        <v>2031</v>
      </c>
      <c r="K8480" s="2">
        <v>6023</v>
      </c>
      <c r="L8480" s="8">
        <v>9945</v>
      </c>
      <c r="M8480" s="6">
        <v>7061</v>
      </c>
    </row>
    <row r="8481" spans="1:13">
      <c r="A8481" s="10">
        <v>43660.83333333334</v>
      </c>
      <c r="B8481" s="2">
        <v>87</v>
      </c>
      <c r="C8481" s="3">
        <v>7098</v>
      </c>
      <c r="D8481" s="4">
        <v>3409</v>
      </c>
      <c r="E8481" s="2">
        <v>0</v>
      </c>
      <c r="J8481" s="2">
        <v>2031</v>
      </c>
      <c r="K8481" s="2">
        <v>6022</v>
      </c>
      <c r="L8481" s="8">
        <v>9946</v>
      </c>
      <c r="M8481" s="6">
        <v>7044</v>
      </c>
    </row>
    <row r="8482" spans="1:13">
      <c r="A8482" s="10">
        <v>43660.84375</v>
      </c>
      <c r="B8482" s="2">
        <v>87</v>
      </c>
      <c r="C8482" s="3">
        <v>7090</v>
      </c>
      <c r="D8482" s="4">
        <v>3410</v>
      </c>
      <c r="E8482" s="2">
        <v>0</v>
      </c>
      <c r="J8482" s="2">
        <v>2032</v>
      </c>
      <c r="K8482" s="2">
        <v>6024</v>
      </c>
      <c r="L8482" s="8">
        <v>9947</v>
      </c>
      <c r="M8482" s="6">
        <v>7026</v>
      </c>
    </row>
    <row r="8483" spans="1:13">
      <c r="A8483" s="10">
        <v>43660.85416666666</v>
      </c>
      <c r="B8483" s="2">
        <v>88</v>
      </c>
      <c r="C8483" s="3">
        <v>7087</v>
      </c>
      <c r="D8483" s="4">
        <v>3409</v>
      </c>
      <c r="E8483" s="2">
        <v>0</v>
      </c>
      <c r="J8483" s="2">
        <v>2031</v>
      </c>
      <c r="K8483" s="2">
        <v>6021</v>
      </c>
      <c r="L8483" s="8">
        <v>9947</v>
      </c>
      <c r="M8483" s="6">
        <v>7009</v>
      </c>
    </row>
    <row r="8484" spans="1:13">
      <c r="A8484" s="10">
        <v>43660.86458333334</v>
      </c>
      <c r="B8484" s="2">
        <v>93</v>
      </c>
      <c r="C8484" s="3">
        <v>7080</v>
      </c>
      <c r="D8484" s="4">
        <v>3409</v>
      </c>
      <c r="E8484" s="2">
        <v>0</v>
      </c>
      <c r="J8484" s="2">
        <v>2031</v>
      </c>
      <c r="K8484" s="2">
        <v>6021</v>
      </c>
      <c r="L8484" s="8">
        <v>9948</v>
      </c>
      <c r="M8484" s="6">
        <v>6998</v>
      </c>
    </row>
    <row r="8485" spans="1:13">
      <c r="A8485" s="10">
        <v>43660.875</v>
      </c>
      <c r="B8485" s="2">
        <v>89</v>
      </c>
      <c r="C8485" s="3">
        <v>7080</v>
      </c>
      <c r="D8485" s="4">
        <v>3413</v>
      </c>
      <c r="E8485" s="2">
        <v>0</v>
      </c>
      <c r="J8485" s="2">
        <v>2031</v>
      </c>
      <c r="K8485" s="2">
        <v>6022</v>
      </c>
      <c r="L8485" s="8">
        <v>9950</v>
      </c>
      <c r="M8485" s="6">
        <v>6988</v>
      </c>
    </row>
    <row r="8486" spans="1:13">
      <c r="A8486" s="10">
        <v>43660.88541666666</v>
      </c>
      <c r="B8486" s="2">
        <v>86</v>
      </c>
      <c r="C8486" s="3">
        <v>7083</v>
      </c>
      <c r="D8486" s="4">
        <v>3416</v>
      </c>
      <c r="E8486" s="2">
        <v>0</v>
      </c>
      <c r="J8486" s="2">
        <v>2032</v>
      </c>
      <c r="K8486" s="2">
        <v>6024</v>
      </c>
      <c r="L8486" s="8">
        <v>9951</v>
      </c>
      <c r="M8486" s="6">
        <v>6982</v>
      </c>
    </row>
    <row r="8487" spans="1:13">
      <c r="A8487" s="10">
        <v>43660.89583333334</v>
      </c>
      <c r="B8487" s="2">
        <v>85</v>
      </c>
      <c r="C8487" s="3">
        <v>7090</v>
      </c>
      <c r="D8487" s="4">
        <v>3415</v>
      </c>
      <c r="E8487" s="2">
        <v>0</v>
      </c>
      <c r="J8487" s="2">
        <v>2031</v>
      </c>
      <c r="K8487" s="2">
        <v>6023</v>
      </c>
      <c r="L8487" s="8">
        <v>9952</v>
      </c>
      <c r="M8487" s="6">
        <v>6976</v>
      </c>
    </row>
    <row r="8488" spans="1:13">
      <c r="A8488" s="10">
        <v>43660.90625</v>
      </c>
      <c r="B8488" s="2">
        <v>84</v>
      </c>
      <c r="C8488" s="3">
        <v>7090</v>
      </c>
      <c r="D8488" s="4">
        <v>3415</v>
      </c>
      <c r="E8488" s="2">
        <v>0</v>
      </c>
      <c r="J8488" s="2">
        <v>2032</v>
      </c>
      <c r="K8488" s="2">
        <v>6024</v>
      </c>
      <c r="L8488" s="8">
        <v>9953</v>
      </c>
      <c r="M8488" s="6">
        <v>6968</v>
      </c>
    </row>
    <row r="8489" spans="1:13">
      <c r="A8489" s="10">
        <v>43660.91666666666</v>
      </c>
      <c r="B8489" s="2">
        <v>85</v>
      </c>
      <c r="C8489" s="3">
        <v>7081</v>
      </c>
      <c r="D8489" s="4">
        <v>3416</v>
      </c>
      <c r="E8489" s="2">
        <v>0</v>
      </c>
      <c r="J8489" s="2">
        <v>2032</v>
      </c>
      <c r="K8489" s="2">
        <v>6025</v>
      </c>
      <c r="L8489" s="8">
        <v>9952</v>
      </c>
      <c r="M8489" s="6">
        <v>6957</v>
      </c>
    </row>
    <row r="8490" spans="1:13">
      <c r="A8490" s="10">
        <v>43660.92708333334</v>
      </c>
      <c r="B8490" s="2">
        <v>85</v>
      </c>
      <c r="C8490" s="3">
        <v>7079</v>
      </c>
      <c r="D8490" s="4">
        <v>3416</v>
      </c>
      <c r="E8490" s="2">
        <v>0</v>
      </c>
      <c r="J8490" s="2">
        <v>2032</v>
      </c>
      <c r="K8490" s="2">
        <v>6025</v>
      </c>
      <c r="L8490" s="8">
        <v>9952</v>
      </c>
      <c r="M8490" s="6">
        <v>6946</v>
      </c>
    </row>
    <row r="8491" spans="1:13">
      <c r="A8491" s="10">
        <v>43660.9375</v>
      </c>
      <c r="B8491" s="2">
        <v>89</v>
      </c>
      <c r="C8491" s="3">
        <v>7070</v>
      </c>
      <c r="D8491" s="4">
        <v>3416</v>
      </c>
      <c r="E8491" s="2">
        <v>0</v>
      </c>
      <c r="J8491" s="2">
        <v>2031</v>
      </c>
      <c r="K8491" s="2">
        <v>6022</v>
      </c>
      <c r="L8491" s="8">
        <v>9952</v>
      </c>
      <c r="M8491" s="6">
        <v>6933</v>
      </c>
    </row>
    <row r="8492" spans="1:13">
      <c r="A8492" s="10">
        <v>43660.94791666666</v>
      </c>
      <c r="B8492" s="2">
        <v>87</v>
      </c>
      <c r="C8492" s="3">
        <v>7070</v>
      </c>
      <c r="D8492" s="4">
        <v>3416</v>
      </c>
      <c r="E8492" s="2">
        <v>0</v>
      </c>
      <c r="J8492" s="2">
        <v>2031</v>
      </c>
      <c r="K8492" s="2">
        <v>6022</v>
      </c>
      <c r="L8492" s="8">
        <v>9952</v>
      </c>
      <c r="M8492" s="6">
        <v>6918</v>
      </c>
    </row>
    <row r="8493" spans="1:13">
      <c r="A8493" s="10">
        <v>43660.95833333334</v>
      </c>
      <c r="B8493" s="2">
        <v>86</v>
      </c>
      <c r="C8493" s="3">
        <v>7065</v>
      </c>
      <c r="D8493" s="4">
        <v>3416</v>
      </c>
      <c r="E8493" s="2">
        <v>0</v>
      </c>
      <c r="J8493" s="2">
        <v>2031</v>
      </c>
      <c r="K8493" s="2">
        <v>6023</v>
      </c>
      <c r="L8493" s="8">
        <v>9952</v>
      </c>
      <c r="M8493" s="6">
        <v>6906</v>
      </c>
    </row>
    <row r="8494" spans="1:13">
      <c r="A8494" s="10">
        <v>43660.96875</v>
      </c>
      <c r="B8494" s="2">
        <v>85</v>
      </c>
      <c r="C8494" s="3">
        <v>7060</v>
      </c>
      <c r="D8494" s="4">
        <v>3417</v>
      </c>
      <c r="E8494" s="2">
        <v>0</v>
      </c>
      <c r="J8494" s="2">
        <v>2032</v>
      </c>
      <c r="K8494" s="2">
        <v>6024</v>
      </c>
      <c r="L8494" s="8">
        <v>9951</v>
      </c>
      <c r="M8494" s="6">
        <v>6894</v>
      </c>
    </row>
    <row r="8495" spans="1:13">
      <c r="A8495" s="10">
        <v>43660.97916666666</v>
      </c>
      <c r="B8495" s="2">
        <v>93</v>
      </c>
      <c r="C8495" s="3">
        <v>7059</v>
      </c>
      <c r="D8495" s="4">
        <v>3417</v>
      </c>
      <c r="E8495" s="2">
        <v>0</v>
      </c>
      <c r="J8495" s="2">
        <v>2031</v>
      </c>
      <c r="K8495" s="2">
        <v>6021</v>
      </c>
      <c r="L8495" s="8">
        <v>9951</v>
      </c>
      <c r="M8495" s="6">
        <v>6881</v>
      </c>
    </row>
    <row r="8496" spans="1:13">
      <c r="A8496" s="10">
        <v>43660.98958333334</v>
      </c>
      <c r="B8496" s="2">
        <v>93</v>
      </c>
      <c r="C8496" s="3">
        <v>7050</v>
      </c>
      <c r="D8496" s="4">
        <v>3419</v>
      </c>
      <c r="E8496" s="2">
        <v>0</v>
      </c>
      <c r="J8496" s="2">
        <v>2031</v>
      </c>
      <c r="K8496" s="2">
        <v>6021</v>
      </c>
      <c r="L8496" s="8">
        <v>9951</v>
      </c>
      <c r="M8496" s="6">
        <v>6869</v>
      </c>
    </row>
    <row r="8497" spans="1:13">
      <c r="A8497" s="10">
        <v>43661</v>
      </c>
      <c r="B8497" s="2">
        <v>98</v>
      </c>
      <c r="C8497" s="3">
        <v>7051</v>
      </c>
      <c r="D8497" s="4">
        <v>3419</v>
      </c>
      <c r="E8497" s="2">
        <v>0</v>
      </c>
      <c r="J8497" s="2">
        <v>2032</v>
      </c>
      <c r="K8497" s="2">
        <v>6024</v>
      </c>
      <c r="L8497" s="8">
        <v>9950</v>
      </c>
      <c r="M8497" s="6">
        <v>6862</v>
      </c>
    </row>
    <row r="8498" spans="1:13">
      <c r="A8498" s="10">
        <v>43661.01041666666</v>
      </c>
      <c r="B8498" s="2">
        <v>98</v>
      </c>
      <c r="C8498" s="3">
        <v>7060</v>
      </c>
      <c r="D8498" s="4">
        <v>3418</v>
      </c>
      <c r="E8498" s="2">
        <v>0</v>
      </c>
      <c r="J8498" s="2">
        <v>2020</v>
      </c>
      <c r="K8498" s="2">
        <v>5940</v>
      </c>
      <c r="L8498" s="8">
        <v>9948</v>
      </c>
      <c r="M8498" s="6">
        <v>6894</v>
      </c>
    </row>
    <row r="8499" spans="1:13">
      <c r="A8499" s="10">
        <v>43661.02083333334</v>
      </c>
      <c r="B8499" s="2">
        <v>92</v>
      </c>
      <c r="C8499" s="3">
        <v>7065</v>
      </c>
      <c r="D8499" s="4">
        <v>3418</v>
      </c>
      <c r="E8499" s="2">
        <v>0</v>
      </c>
      <c r="J8499" s="2">
        <v>2023</v>
      </c>
      <c r="K8499" s="2">
        <v>5967</v>
      </c>
      <c r="L8499" s="8">
        <v>9948</v>
      </c>
      <c r="M8499" s="6">
        <v>6884</v>
      </c>
    </row>
    <row r="8500" spans="1:13">
      <c r="A8500" s="10">
        <v>43661.03125</v>
      </c>
      <c r="B8500" s="2">
        <v>90</v>
      </c>
      <c r="C8500" s="3">
        <v>7070</v>
      </c>
      <c r="D8500" s="4">
        <v>3417</v>
      </c>
      <c r="E8500" s="2">
        <v>0</v>
      </c>
      <c r="J8500" s="2">
        <v>2024</v>
      </c>
      <c r="K8500" s="2">
        <v>5974</v>
      </c>
      <c r="L8500" s="8">
        <v>9948</v>
      </c>
      <c r="M8500" s="6">
        <v>6869</v>
      </c>
    </row>
    <row r="8501" spans="1:13">
      <c r="A8501" s="10">
        <v>43661.04166666666</v>
      </c>
      <c r="B8501" s="2">
        <v>93</v>
      </c>
      <c r="C8501" s="3">
        <v>7061</v>
      </c>
      <c r="D8501" s="4">
        <v>3418</v>
      </c>
      <c r="E8501" s="2">
        <v>0</v>
      </c>
      <c r="J8501" s="2">
        <v>2025</v>
      </c>
      <c r="K8501" s="2">
        <v>5975</v>
      </c>
      <c r="L8501" s="8">
        <v>9947</v>
      </c>
      <c r="M8501" s="6">
        <v>6866</v>
      </c>
    </row>
    <row r="8502" spans="1:13">
      <c r="A8502" s="10">
        <v>43661.05208333334</v>
      </c>
      <c r="B8502" s="2">
        <v>106</v>
      </c>
      <c r="C8502" s="3">
        <v>7060</v>
      </c>
      <c r="D8502" s="4">
        <v>3415</v>
      </c>
      <c r="E8502" s="2">
        <v>0</v>
      </c>
      <c r="J8502" s="2">
        <v>2025</v>
      </c>
      <c r="K8502" s="2">
        <v>5979</v>
      </c>
      <c r="L8502" s="8">
        <v>9945</v>
      </c>
      <c r="M8502" s="6">
        <v>6866</v>
      </c>
    </row>
    <row r="8503" spans="1:13">
      <c r="A8503" s="10">
        <v>43661.0625</v>
      </c>
      <c r="B8503" s="2">
        <v>96</v>
      </c>
      <c r="C8503" s="3">
        <v>7068</v>
      </c>
      <c r="D8503" s="4">
        <v>3411</v>
      </c>
      <c r="E8503" s="2">
        <v>0</v>
      </c>
      <c r="J8503" s="2">
        <v>2025</v>
      </c>
      <c r="K8503" s="2">
        <v>5981</v>
      </c>
      <c r="L8503" s="8">
        <v>9945</v>
      </c>
      <c r="M8503" s="6">
        <v>6870</v>
      </c>
    </row>
    <row r="8504" spans="1:13">
      <c r="A8504" s="10">
        <v>43661.07291666666</v>
      </c>
      <c r="B8504" s="2">
        <v>92</v>
      </c>
      <c r="C8504" s="3">
        <v>7070</v>
      </c>
      <c r="D8504" s="4">
        <v>3406</v>
      </c>
      <c r="E8504" s="2">
        <v>0</v>
      </c>
      <c r="J8504" s="2">
        <v>2026</v>
      </c>
      <c r="K8504" s="2">
        <v>5983</v>
      </c>
      <c r="L8504" s="8">
        <v>9943</v>
      </c>
      <c r="M8504" s="6">
        <v>6874</v>
      </c>
    </row>
    <row r="8505" spans="1:13">
      <c r="A8505" s="10">
        <v>43661.08333333334</v>
      </c>
      <c r="B8505" s="2">
        <v>90</v>
      </c>
      <c r="C8505" s="3">
        <v>7072</v>
      </c>
      <c r="D8505" s="4">
        <v>3406</v>
      </c>
      <c r="E8505" s="2">
        <v>0</v>
      </c>
      <c r="J8505" s="2">
        <v>2026</v>
      </c>
      <c r="K8505" s="2">
        <v>5984</v>
      </c>
      <c r="L8505" s="8">
        <v>9942</v>
      </c>
      <c r="M8505" s="6">
        <v>6876</v>
      </c>
    </row>
    <row r="8506" spans="1:13">
      <c r="A8506" s="10">
        <v>43661.09375</v>
      </c>
      <c r="B8506" s="2">
        <v>90</v>
      </c>
      <c r="C8506" s="3">
        <v>7070</v>
      </c>
      <c r="D8506" s="4">
        <v>3406</v>
      </c>
      <c r="E8506" s="2">
        <v>0</v>
      </c>
      <c r="J8506" s="2">
        <v>2026</v>
      </c>
      <c r="K8506" s="2">
        <v>5986</v>
      </c>
      <c r="L8506" s="8">
        <v>9941</v>
      </c>
      <c r="M8506" s="6">
        <v>6875</v>
      </c>
    </row>
    <row r="8507" spans="1:13">
      <c r="A8507" s="10">
        <v>43661.10416666666</v>
      </c>
      <c r="B8507" s="2">
        <v>89</v>
      </c>
      <c r="C8507" s="3">
        <v>7070</v>
      </c>
      <c r="D8507" s="4">
        <v>3406</v>
      </c>
      <c r="E8507" s="2">
        <v>0</v>
      </c>
      <c r="J8507" s="2">
        <v>2026</v>
      </c>
      <c r="K8507" s="2">
        <v>5986</v>
      </c>
      <c r="L8507" s="8">
        <v>9939</v>
      </c>
      <c r="M8507" s="6">
        <v>6871</v>
      </c>
    </row>
    <row r="8508" spans="1:13">
      <c r="A8508" s="10">
        <v>43661.11458333334</v>
      </c>
      <c r="B8508" s="2">
        <v>89</v>
      </c>
      <c r="C8508" s="3">
        <v>7063</v>
      </c>
      <c r="D8508" s="4">
        <v>3406</v>
      </c>
      <c r="E8508" s="2">
        <v>0</v>
      </c>
      <c r="J8508" s="2">
        <v>2026</v>
      </c>
      <c r="K8508" s="2">
        <v>5986</v>
      </c>
      <c r="L8508" s="8">
        <v>9937</v>
      </c>
      <c r="M8508" s="6">
        <v>6866</v>
      </c>
    </row>
    <row r="8509" spans="1:13">
      <c r="A8509" s="10">
        <v>43661.125</v>
      </c>
      <c r="B8509" s="2">
        <v>100</v>
      </c>
      <c r="C8509" s="3">
        <v>7060</v>
      </c>
      <c r="D8509" s="4">
        <v>3404</v>
      </c>
      <c r="E8509" s="2">
        <v>0</v>
      </c>
      <c r="J8509" s="2">
        <v>2026</v>
      </c>
      <c r="K8509" s="2">
        <v>5988</v>
      </c>
      <c r="L8509" s="8">
        <v>9937</v>
      </c>
      <c r="M8509" s="6">
        <v>6862</v>
      </c>
    </row>
    <row r="8510" spans="1:13">
      <c r="A8510" s="10">
        <v>43661.13541666666</v>
      </c>
      <c r="B8510" s="2">
        <v>91</v>
      </c>
      <c r="C8510" s="3">
        <v>7061</v>
      </c>
      <c r="D8510" s="4">
        <v>3399</v>
      </c>
      <c r="E8510" s="2">
        <v>0</v>
      </c>
      <c r="J8510" s="2">
        <v>2027</v>
      </c>
      <c r="K8510" s="2">
        <v>5989</v>
      </c>
      <c r="L8510" s="8">
        <v>9936</v>
      </c>
      <c r="M8510" s="6">
        <v>6860</v>
      </c>
    </row>
    <row r="8511" spans="1:13">
      <c r="A8511" s="10">
        <v>43661.14583333334</v>
      </c>
      <c r="B8511" s="2">
        <v>89</v>
      </c>
      <c r="C8511" s="3">
        <v>7070</v>
      </c>
      <c r="D8511" s="4">
        <v>3397</v>
      </c>
      <c r="E8511" s="2">
        <v>0</v>
      </c>
      <c r="J8511" s="2">
        <v>2027</v>
      </c>
      <c r="K8511" s="2">
        <v>5991</v>
      </c>
      <c r="L8511" s="8">
        <v>9935</v>
      </c>
      <c r="M8511" s="6">
        <v>6859</v>
      </c>
    </row>
    <row r="8512" spans="1:13">
      <c r="A8512" s="10">
        <v>43661.15625</v>
      </c>
      <c r="B8512" s="2">
        <v>90</v>
      </c>
      <c r="C8512" s="3">
        <v>7070</v>
      </c>
      <c r="D8512" s="4">
        <v>3397</v>
      </c>
      <c r="E8512" s="2">
        <v>0</v>
      </c>
      <c r="J8512" s="2">
        <v>2027</v>
      </c>
      <c r="K8512" s="2">
        <v>5991</v>
      </c>
      <c r="L8512" s="8">
        <v>9935</v>
      </c>
      <c r="M8512" s="6">
        <v>6857</v>
      </c>
    </row>
    <row r="8513" spans="1:13">
      <c r="A8513" s="10">
        <v>43661.16666666666</v>
      </c>
      <c r="B8513" s="2">
        <v>90</v>
      </c>
      <c r="C8513" s="3">
        <v>7066</v>
      </c>
      <c r="D8513" s="4">
        <v>3396</v>
      </c>
      <c r="E8513" s="2">
        <v>0</v>
      </c>
      <c r="J8513" s="2">
        <v>2027</v>
      </c>
      <c r="K8513" s="2">
        <v>5993</v>
      </c>
      <c r="L8513" s="8">
        <v>9936</v>
      </c>
      <c r="M8513" s="6">
        <v>6857</v>
      </c>
    </row>
    <row r="8514" spans="1:13">
      <c r="A8514" s="10">
        <v>43661.17708333334</v>
      </c>
      <c r="B8514" s="2">
        <v>90</v>
      </c>
      <c r="C8514" s="3">
        <v>7060</v>
      </c>
      <c r="D8514" s="4">
        <v>3395</v>
      </c>
      <c r="E8514" s="2">
        <v>0</v>
      </c>
      <c r="J8514" s="2">
        <v>2027</v>
      </c>
      <c r="K8514" s="2">
        <v>5993</v>
      </c>
      <c r="L8514" s="8">
        <v>9936</v>
      </c>
      <c r="M8514" s="6">
        <v>6854</v>
      </c>
    </row>
    <row r="8515" spans="1:13">
      <c r="A8515" s="10">
        <v>43661.1875</v>
      </c>
      <c r="B8515" s="2">
        <v>91</v>
      </c>
      <c r="C8515" s="3">
        <v>7057</v>
      </c>
      <c r="D8515" s="4">
        <v>3393</v>
      </c>
      <c r="E8515" s="2">
        <v>0</v>
      </c>
      <c r="J8515" s="2">
        <v>2027</v>
      </c>
      <c r="K8515" s="2">
        <v>5993</v>
      </c>
      <c r="L8515" s="8">
        <v>9936</v>
      </c>
      <c r="M8515" s="6">
        <v>6851</v>
      </c>
    </row>
    <row r="8516" spans="1:13">
      <c r="A8516" s="10">
        <v>43661.19791666666</v>
      </c>
      <c r="B8516" s="2">
        <v>94</v>
      </c>
      <c r="C8516" s="3">
        <v>7050</v>
      </c>
      <c r="D8516" s="4">
        <v>3393</v>
      </c>
      <c r="E8516" s="2">
        <v>0</v>
      </c>
      <c r="J8516" s="2">
        <v>2027</v>
      </c>
      <c r="K8516" s="2">
        <v>5992</v>
      </c>
      <c r="L8516" s="8">
        <v>9936</v>
      </c>
      <c r="M8516" s="6">
        <v>6847</v>
      </c>
    </row>
    <row r="8517" spans="1:13">
      <c r="A8517" s="10">
        <v>43661.20833333334</v>
      </c>
      <c r="B8517" s="2">
        <v>92</v>
      </c>
      <c r="C8517" s="3">
        <v>7050</v>
      </c>
      <c r="D8517" s="4">
        <v>3390</v>
      </c>
      <c r="E8517" s="2">
        <v>0</v>
      </c>
      <c r="J8517" s="2">
        <v>2027</v>
      </c>
      <c r="K8517" s="2">
        <v>5993</v>
      </c>
      <c r="L8517" s="8">
        <v>9936</v>
      </c>
      <c r="M8517" s="6">
        <v>6847</v>
      </c>
    </row>
    <row r="8518" spans="1:13">
      <c r="A8518" s="10">
        <v>43661.21875</v>
      </c>
      <c r="B8518" s="2">
        <v>94</v>
      </c>
      <c r="C8518" s="3">
        <v>7050</v>
      </c>
      <c r="D8518" s="4">
        <v>3389</v>
      </c>
      <c r="E8518" s="2">
        <v>0</v>
      </c>
      <c r="J8518" s="2">
        <v>2027</v>
      </c>
      <c r="K8518" s="2">
        <v>5994</v>
      </c>
      <c r="L8518" s="8">
        <v>9938</v>
      </c>
      <c r="M8518" s="6">
        <v>6846</v>
      </c>
    </row>
    <row r="8519" spans="1:13">
      <c r="A8519" s="10">
        <v>43661.22916666666</v>
      </c>
      <c r="B8519" s="2">
        <v>93</v>
      </c>
      <c r="C8519" s="3">
        <v>7050</v>
      </c>
      <c r="D8519" s="4">
        <v>3388</v>
      </c>
      <c r="E8519" s="2">
        <v>0</v>
      </c>
      <c r="J8519" s="2">
        <v>2027</v>
      </c>
      <c r="K8519" s="2">
        <v>5994</v>
      </c>
      <c r="L8519" s="8">
        <v>9939</v>
      </c>
      <c r="M8519" s="6">
        <v>6842</v>
      </c>
    </row>
    <row r="8520" spans="1:13">
      <c r="A8520" s="10">
        <v>43661.23958333334</v>
      </c>
      <c r="B8520" s="2">
        <v>94</v>
      </c>
      <c r="C8520" s="3">
        <v>7050</v>
      </c>
      <c r="D8520" s="4">
        <v>3388</v>
      </c>
      <c r="E8520" s="2">
        <v>0</v>
      </c>
      <c r="J8520" s="2">
        <v>2027</v>
      </c>
      <c r="K8520" s="2">
        <v>5992</v>
      </c>
      <c r="L8520" s="8">
        <v>9939</v>
      </c>
      <c r="M8520" s="6">
        <v>6840</v>
      </c>
    </row>
    <row r="8521" spans="1:13">
      <c r="A8521" s="10">
        <v>43661.25</v>
      </c>
      <c r="B8521" s="2">
        <v>91</v>
      </c>
      <c r="C8521" s="3">
        <v>7050</v>
      </c>
      <c r="D8521" s="4">
        <v>3387</v>
      </c>
      <c r="E8521" s="2">
        <v>0</v>
      </c>
      <c r="J8521" s="2">
        <v>2027</v>
      </c>
      <c r="K8521" s="2">
        <v>5993</v>
      </c>
      <c r="L8521" s="8">
        <v>9939</v>
      </c>
      <c r="M8521" s="6">
        <v>6838</v>
      </c>
    </row>
    <row r="8522" spans="1:13">
      <c r="A8522" s="10">
        <v>43661.26041666666</v>
      </c>
      <c r="B8522" s="2">
        <v>92</v>
      </c>
      <c r="C8522" s="3">
        <v>7045</v>
      </c>
      <c r="D8522" s="4">
        <v>3387</v>
      </c>
      <c r="E8522" s="2">
        <v>0</v>
      </c>
      <c r="J8522" s="2">
        <v>2027</v>
      </c>
      <c r="K8522" s="2">
        <v>5994</v>
      </c>
      <c r="L8522" s="8">
        <v>9939</v>
      </c>
      <c r="M8522" s="6">
        <v>6836</v>
      </c>
    </row>
    <row r="8523" spans="1:13">
      <c r="A8523" s="10">
        <v>43661.27083333334</v>
      </c>
      <c r="B8523" s="2">
        <v>91</v>
      </c>
      <c r="C8523" s="3">
        <v>7040</v>
      </c>
      <c r="D8523" s="4">
        <v>3387</v>
      </c>
      <c r="E8523" s="2">
        <v>0</v>
      </c>
      <c r="J8523" s="2">
        <v>2028</v>
      </c>
      <c r="K8523" s="2">
        <v>5996</v>
      </c>
      <c r="L8523" s="8">
        <v>9938</v>
      </c>
      <c r="M8523" s="6">
        <v>6834</v>
      </c>
    </row>
    <row r="8524" spans="1:13">
      <c r="A8524" s="10">
        <v>43661.28125</v>
      </c>
      <c r="B8524" s="2">
        <v>91</v>
      </c>
      <c r="C8524" s="3">
        <v>7040</v>
      </c>
      <c r="D8524" s="4">
        <v>3387</v>
      </c>
      <c r="E8524" s="2">
        <v>0</v>
      </c>
      <c r="J8524" s="2">
        <v>2027</v>
      </c>
      <c r="K8524" s="2">
        <v>5993</v>
      </c>
      <c r="L8524" s="8">
        <v>9938</v>
      </c>
      <c r="M8524" s="6">
        <v>6832</v>
      </c>
    </row>
    <row r="8525" spans="1:13">
      <c r="A8525" s="10">
        <v>43661.29166666666</v>
      </c>
      <c r="B8525" s="2">
        <v>92</v>
      </c>
      <c r="C8525" s="3">
        <v>7040</v>
      </c>
      <c r="D8525" s="4">
        <v>3386</v>
      </c>
      <c r="E8525" s="2">
        <v>0</v>
      </c>
      <c r="J8525" s="2">
        <v>2028</v>
      </c>
      <c r="K8525" s="2">
        <v>5996</v>
      </c>
      <c r="L8525" s="8">
        <v>9939</v>
      </c>
      <c r="M8525" s="6">
        <v>6832</v>
      </c>
    </row>
    <row r="8526" spans="1:13">
      <c r="A8526" s="10">
        <v>43661.30208333334</v>
      </c>
      <c r="B8526" s="2">
        <v>91</v>
      </c>
      <c r="C8526" s="3">
        <v>7040</v>
      </c>
      <c r="D8526" s="4">
        <v>3386</v>
      </c>
      <c r="E8526" s="2">
        <v>0</v>
      </c>
      <c r="J8526" s="2">
        <v>2028</v>
      </c>
      <c r="K8526" s="2">
        <v>5996</v>
      </c>
      <c r="L8526" s="8">
        <v>9940</v>
      </c>
      <c r="M8526" s="6">
        <v>6831</v>
      </c>
    </row>
    <row r="8527" spans="1:13">
      <c r="A8527" s="10">
        <v>43661.3125</v>
      </c>
      <c r="B8527" s="2">
        <v>89</v>
      </c>
      <c r="C8527" s="3">
        <v>7040</v>
      </c>
      <c r="D8527" s="4">
        <v>3385</v>
      </c>
      <c r="E8527" s="2">
        <v>0</v>
      </c>
      <c r="J8527" s="2">
        <v>2028</v>
      </c>
      <c r="K8527" s="2">
        <v>5998</v>
      </c>
      <c r="L8527" s="8">
        <v>9941</v>
      </c>
      <c r="M8527" s="6">
        <v>6831</v>
      </c>
    </row>
    <row r="8528" spans="1:13">
      <c r="A8528" s="10">
        <v>43661.32291666666</v>
      </c>
      <c r="B8528" s="2">
        <v>90</v>
      </c>
      <c r="C8528" s="3">
        <v>7040</v>
      </c>
      <c r="D8528" s="4">
        <v>3384</v>
      </c>
      <c r="E8528" s="2">
        <v>0</v>
      </c>
      <c r="J8528" s="2">
        <v>2028</v>
      </c>
      <c r="K8528" s="2">
        <v>5996</v>
      </c>
      <c r="L8528" s="8">
        <v>9943</v>
      </c>
      <c r="M8528" s="6">
        <v>6833</v>
      </c>
    </row>
    <row r="8529" spans="1:13">
      <c r="A8529" s="10">
        <v>43661.33333333334</v>
      </c>
      <c r="B8529" s="2">
        <v>90</v>
      </c>
      <c r="C8529" s="3">
        <v>7037</v>
      </c>
      <c r="D8529" s="4">
        <v>3384</v>
      </c>
      <c r="E8529" s="2">
        <v>0</v>
      </c>
      <c r="J8529" s="2">
        <v>2028</v>
      </c>
      <c r="K8529" s="2">
        <v>5999</v>
      </c>
      <c r="L8529" s="8">
        <v>9944</v>
      </c>
      <c r="M8529" s="6">
        <v>6836</v>
      </c>
    </row>
    <row r="8530" spans="1:13">
      <c r="A8530" s="10">
        <v>43661.34375</v>
      </c>
      <c r="B8530" s="2">
        <v>91</v>
      </c>
      <c r="C8530" s="3">
        <v>7030</v>
      </c>
      <c r="D8530" s="4">
        <v>3384</v>
      </c>
      <c r="E8530" s="2">
        <v>0</v>
      </c>
      <c r="J8530" s="2">
        <v>2028</v>
      </c>
      <c r="K8530" s="2">
        <v>5999</v>
      </c>
      <c r="L8530" s="8">
        <v>9946</v>
      </c>
      <c r="M8530" s="6">
        <v>6842</v>
      </c>
    </row>
    <row r="8531" spans="1:13">
      <c r="A8531" s="10">
        <v>43661.35416666666</v>
      </c>
      <c r="B8531" s="2">
        <v>91</v>
      </c>
      <c r="C8531" s="3">
        <v>7030</v>
      </c>
      <c r="D8531" s="4">
        <v>3382</v>
      </c>
      <c r="E8531" s="2">
        <v>0</v>
      </c>
      <c r="J8531" s="2">
        <v>2028</v>
      </c>
      <c r="K8531" s="2">
        <v>5998</v>
      </c>
      <c r="L8531" s="8">
        <v>9945</v>
      </c>
      <c r="M8531" s="6">
        <v>6850</v>
      </c>
    </row>
    <row r="8532" spans="1:13">
      <c r="A8532" s="10">
        <v>43661.36458333334</v>
      </c>
      <c r="B8532" s="2">
        <v>90</v>
      </c>
      <c r="C8532" s="3">
        <v>7030</v>
      </c>
      <c r="D8532" s="4">
        <v>3381</v>
      </c>
      <c r="E8532" s="2">
        <v>0</v>
      </c>
      <c r="J8532" s="2">
        <v>2028</v>
      </c>
      <c r="K8532" s="2">
        <v>5999</v>
      </c>
      <c r="L8532" s="8">
        <v>9945</v>
      </c>
      <c r="M8532" s="6">
        <v>6858</v>
      </c>
    </row>
    <row r="8533" spans="1:13">
      <c r="A8533" s="10">
        <v>43661.375</v>
      </c>
      <c r="B8533" s="2">
        <v>90</v>
      </c>
      <c r="C8533" s="3">
        <v>7030</v>
      </c>
      <c r="D8533" s="4">
        <v>3381</v>
      </c>
      <c r="E8533" s="2">
        <v>0</v>
      </c>
      <c r="J8533" s="2">
        <v>2028</v>
      </c>
      <c r="K8533" s="2">
        <v>5999</v>
      </c>
      <c r="L8533" s="8">
        <v>9944</v>
      </c>
      <c r="M8533" s="6">
        <v>6867</v>
      </c>
    </row>
    <row r="8534" spans="1:13">
      <c r="A8534" s="10">
        <v>43661.38541666666</v>
      </c>
      <c r="B8534" s="2">
        <v>91</v>
      </c>
      <c r="C8534" s="3">
        <v>7032</v>
      </c>
      <c r="D8534" s="4">
        <v>3380</v>
      </c>
      <c r="E8534" s="2">
        <v>0</v>
      </c>
      <c r="J8534" s="2">
        <v>2028</v>
      </c>
      <c r="K8534" s="2">
        <v>5999</v>
      </c>
      <c r="L8534" s="8">
        <v>9943</v>
      </c>
      <c r="M8534" s="6">
        <v>6880</v>
      </c>
    </row>
    <row r="8535" spans="1:13">
      <c r="A8535" s="10">
        <v>43661.39583333334</v>
      </c>
      <c r="B8535" s="2">
        <v>91</v>
      </c>
      <c r="C8535" s="3">
        <v>7040</v>
      </c>
      <c r="D8535" s="4">
        <v>3378</v>
      </c>
      <c r="E8535" s="2">
        <v>0</v>
      </c>
      <c r="J8535" s="2">
        <v>2028</v>
      </c>
      <c r="K8535" s="2">
        <v>5999</v>
      </c>
      <c r="L8535" s="8">
        <v>9942</v>
      </c>
      <c r="M8535" s="6">
        <v>6899</v>
      </c>
    </row>
    <row r="8536" spans="1:13">
      <c r="A8536" s="10">
        <v>43661.40625</v>
      </c>
      <c r="B8536" s="2">
        <v>91</v>
      </c>
      <c r="C8536" s="3">
        <v>7042</v>
      </c>
      <c r="D8536" s="4">
        <v>3376</v>
      </c>
      <c r="E8536" s="2">
        <v>0</v>
      </c>
      <c r="J8536" s="2">
        <v>2028</v>
      </c>
      <c r="K8536" s="2">
        <v>6002</v>
      </c>
      <c r="L8536" s="8">
        <v>9940</v>
      </c>
      <c r="M8536" s="6">
        <v>6918</v>
      </c>
    </row>
    <row r="8537" spans="1:13">
      <c r="A8537" s="10">
        <v>43661.41666666666</v>
      </c>
      <c r="B8537" s="2">
        <v>91</v>
      </c>
      <c r="C8537" s="3">
        <v>7050</v>
      </c>
      <c r="D8537" s="4">
        <v>3374</v>
      </c>
      <c r="E8537" s="2">
        <v>0</v>
      </c>
      <c r="J8537" s="2">
        <v>2028</v>
      </c>
      <c r="K8537" s="2">
        <v>6002</v>
      </c>
      <c r="L8537" s="8">
        <v>9939</v>
      </c>
      <c r="M8537" s="6">
        <v>6937</v>
      </c>
    </row>
    <row r="8538" spans="1:13">
      <c r="A8538" s="10">
        <v>43661.42708333334</v>
      </c>
      <c r="B8538" s="2">
        <v>91</v>
      </c>
      <c r="C8538" s="3">
        <v>7060</v>
      </c>
      <c r="D8538" s="4">
        <v>3373</v>
      </c>
      <c r="E8538" s="2">
        <v>0</v>
      </c>
      <c r="J8538" s="2">
        <v>2028</v>
      </c>
      <c r="K8538" s="2">
        <v>6001</v>
      </c>
      <c r="L8538" s="8">
        <v>9939</v>
      </c>
      <c r="M8538" s="6">
        <v>6956</v>
      </c>
    </row>
    <row r="8539" spans="1:13">
      <c r="A8539" s="10">
        <v>43661.4375</v>
      </c>
      <c r="B8539" s="2">
        <v>92</v>
      </c>
      <c r="C8539" s="3">
        <v>7070</v>
      </c>
      <c r="D8539" s="4">
        <v>3372</v>
      </c>
      <c r="E8539" s="2">
        <v>0</v>
      </c>
      <c r="J8539" s="2">
        <v>2028</v>
      </c>
      <c r="K8539" s="2">
        <v>6002</v>
      </c>
      <c r="L8539" s="8">
        <v>9939</v>
      </c>
      <c r="M8539" s="6">
        <v>6977</v>
      </c>
    </row>
    <row r="8540" spans="1:13">
      <c r="A8540" s="10">
        <v>43661.44791666666</v>
      </c>
      <c r="B8540" s="2">
        <v>91</v>
      </c>
      <c r="C8540" s="3">
        <v>7079</v>
      </c>
      <c r="D8540" s="4">
        <v>3370</v>
      </c>
      <c r="E8540" s="2">
        <v>0</v>
      </c>
      <c r="J8540" s="2">
        <v>2029</v>
      </c>
      <c r="K8540" s="2">
        <v>6004</v>
      </c>
      <c r="L8540" s="8">
        <v>9938</v>
      </c>
      <c r="M8540" s="6">
        <v>6997</v>
      </c>
    </row>
    <row r="8541" spans="1:13">
      <c r="A8541" s="10">
        <v>43661.45833333334</v>
      </c>
      <c r="B8541" s="2">
        <v>91</v>
      </c>
      <c r="C8541" s="3">
        <v>7088</v>
      </c>
      <c r="D8541" s="4">
        <v>3369</v>
      </c>
      <c r="E8541" s="2">
        <v>0</v>
      </c>
      <c r="J8541" s="2">
        <v>2029</v>
      </c>
      <c r="K8541" s="2">
        <v>6005</v>
      </c>
      <c r="L8541" s="8">
        <v>9937</v>
      </c>
      <c r="M8541" s="6">
        <v>7012</v>
      </c>
    </row>
    <row r="8542" spans="1:13">
      <c r="A8542" s="10">
        <v>43661.46875</v>
      </c>
      <c r="B8542" s="2">
        <v>92</v>
      </c>
      <c r="C8542" s="3">
        <v>7096</v>
      </c>
      <c r="D8542" s="4">
        <v>3368</v>
      </c>
      <c r="E8542" s="2">
        <v>0</v>
      </c>
      <c r="J8542" s="2">
        <v>2029</v>
      </c>
      <c r="K8542" s="2">
        <v>6004</v>
      </c>
      <c r="L8542" s="8">
        <v>9936</v>
      </c>
      <c r="M8542" s="6">
        <v>7029</v>
      </c>
    </row>
    <row r="8543" spans="1:13">
      <c r="A8543" s="10">
        <v>43661.47916666666</v>
      </c>
      <c r="B8543" s="2">
        <v>91</v>
      </c>
      <c r="C8543" s="3">
        <v>7103</v>
      </c>
      <c r="D8543" s="4">
        <v>3368</v>
      </c>
      <c r="E8543" s="2">
        <v>0</v>
      </c>
      <c r="J8543" s="2">
        <v>2029</v>
      </c>
      <c r="K8543" s="2">
        <v>6006</v>
      </c>
      <c r="L8543" s="8">
        <v>9936</v>
      </c>
      <c r="M8543" s="6">
        <v>7042</v>
      </c>
    </row>
    <row r="8544" spans="1:13">
      <c r="A8544" s="10">
        <v>43661.48958333334</v>
      </c>
      <c r="B8544" s="2">
        <v>94</v>
      </c>
      <c r="C8544" s="3">
        <v>7110</v>
      </c>
      <c r="D8544" s="4">
        <v>3367</v>
      </c>
      <c r="E8544" s="2">
        <v>0</v>
      </c>
      <c r="J8544" s="2">
        <v>2029</v>
      </c>
      <c r="K8544" s="2">
        <v>6007</v>
      </c>
      <c r="L8544" s="8">
        <v>9936</v>
      </c>
      <c r="M8544" s="6">
        <v>7053</v>
      </c>
    </row>
    <row r="8545" spans="1:13">
      <c r="A8545" s="10">
        <v>43661.5</v>
      </c>
      <c r="B8545" s="2">
        <v>93</v>
      </c>
      <c r="C8545" s="3">
        <v>7112</v>
      </c>
      <c r="D8545" s="4">
        <v>3366</v>
      </c>
      <c r="E8545" s="2">
        <v>0</v>
      </c>
      <c r="J8545" s="2">
        <v>2029</v>
      </c>
      <c r="K8545" s="2">
        <v>6005</v>
      </c>
      <c r="L8545" s="8">
        <v>9936</v>
      </c>
      <c r="M8545" s="6">
        <v>7064</v>
      </c>
    </row>
    <row r="8546" spans="1:13">
      <c r="A8546" s="10">
        <v>43661.51041666666</v>
      </c>
      <c r="B8546" s="2">
        <v>93</v>
      </c>
      <c r="C8546" s="3">
        <v>7120</v>
      </c>
      <c r="D8546" s="4">
        <v>3366</v>
      </c>
      <c r="E8546" s="2">
        <v>0</v>
      </c>
      <c r="J8546" s="2">
        <v>2029</v>
      </c>
      <c r="K8546" s="2">
        <v>6008</v>
      </c>
      <c r="L8546" s="8">
        <v>9934</v>
      </c>
      <c r="M8546" s="6">
        <v>7073</v>
      </c>
    </row>
    <row r="8547" spans="1:13">
      <c r="A8547" s="10">
        <v>43661.52083333334</v>
      </c>
      <c r="B8547" s="2">
        <v>92</v>
      </c>
      <c r="C8547" s="3">
        <v>7120</v>
      </c>
      <c r="D8547" s="4">
        <v>3366</v>
      </c>
      <c r="E8547" s="2">
        <v>0</v>
      </c>
      <c r="J8547" s="2">
        <v>2030</v>
      </c>
      <c r="K8547" s="2">
        <v>6011</v>
      </c>
      <c r="L8547" s="8">
        <v>9933</v>
      </c>
      <c r="M8547" s="6">
        <v>7081</v>
      </c>
    </row>
    <row r="8548" spans="1:13">
      <c r="A8548" s="10">
        <v>43661.53125</v>
      </c>
      <c r="B8548" s="2">
        <v>92</v>
      </c>
      <c r="C8548" s="3">
        <v>7130</v>
      </c>
      <c r="D8548" s="4">
        <v>3365</v>
      </c>
      <c r="E8548" s="2">
        <v>0</v>
      </c>
      <c r="J8548" s="2">
        <v>2029</v>
      </c>
      <c r="K8548" s="2">
        <v>6008</v>
      </c>
      <c r="L8548" s="8">
        <v>9932</v>
      </c>
      <c r="M8548" s="6">
        <v>7088</v>
      </c>
    </row>
    <row r="8549" spans="1:13">
      <c r="A8549" s="10">
        <v>43661.54166666666</v>
      </c>
      <c r="B8549" s="2">
        <v>93</v>
      </c>
      <c r="C8549" s="3">
        <v>7130</v>
      </c>
      <c r="D8549" s="4">
        <v>3365</v>
      </c>
      <c r="E8549" s="2">
        <v>0</v>
      </c>
      <c r="J8549" s="2">
        <v>2029</v>
      </c>
      <c r="K8549" s="2">
        <v>6009</v>
      </c>
      <c r="L8549" s="8">
        <v>9931</v>
      </c>
      <c r="M8549" s="6">
        <v>7095</v>
      </c>
    </row>
    <row r="8550" spans="1:13">
      <c r="A8550" s="10">
        <v>43661.55208333334</v>
      </c>
      <c r="B8550" s="2">
        <v>93</v>
      </c>
      <c r="C8550" s="3">
        <v>7130</v>
      </c>
      <c r="D8550" s="4">
        <v>3364</v>
      </c>
      <c r="E8550" s="2">
        <v>0</v>
      </c>
      <c r="J8550" s="2">
        <v>2029</v>
      </c>
      <c r="K8550" s="2">
        <v>6008</v>
      </c>
      <c r="L8550" s="8">
        <v>9931</v>
      </c>
      <c r="M8550" s="6">
        <v>7102</v>
      </c>
    </row>
    <row r="8551" spans="1:13">
      <c r="A8551" s="10">
        <v>43661.5625</v>
      </c>
      <c r="B8551" s="2">
        <v>90</v>
      </c>
      <c r="C8551" s="3">
        <v>7131</v>
      </c>
      <c r="D8551" s="4">
        <v>3364</v>
      </c>
      <c r="E8551" s="2">
        <v>0</v>
      </c>
      <c r="J8551" s="2">
        <v>2029</v>
      </c>
      <c r="K8551" s="2">
        <v>6007</v>
      </c>
      <c r="L8551" s="8">
        <v>9929</v>
      </c>
      <c r="M8551" s="6">
        <v>7106</v>
      </c>
    </row>
    <row r="8552" spans="1:13">
      <c r="A8552" s="10">
        <v>43661.57291666666</v>
      </c>
      <c r="B8552" s="2">
        <v>88</v>
      </c>
      <c r="C8552" s="3">
        <v>7140</v>
      </c>
      <c r="D8552" s="4">
        <v>3361</v>
      </c>
      <c r="E8552" s="2">
        <v>0</v>
      </c>
      <c r="J8552" s="2">
        <v>2030</v>
      </c>
      <c r="K8552" s="2">
        <v>6011</v>
      </c>
      <c r="L8552" s="8">
        <v>9927</v>
      </c>
      <c r="M8552" s="6">
        <v>7109</v>
      </c>
    </row>
    <row r="8553" spans="1:13">
      <c r="A8553" s="10">
        <v>43661.58333333334</v>
      </c>
      <c r="B8553" s="2">
        <v>86</v>
      </c>
      <c r="C8553" s="3">
        <v>7140</v>
      </c>
      <c r="D8553" s="4">
        <v>3359</v>
      </c>
      <c r="E8553" s="2">
        <v>0</v>
      </c>
      <c r="J8553" s="2">
        <v>2030</v>
      </c>
      <c r="K8553" s="2">
        <v>6012</v>
      </c>
      <c r="L8553" s="8">
        <v>9927</v>
      </c>
      <c r="M8553" s="6">
        <v>7113</v>
      </c>
    </row>
    <row r="8554" spans="1:13">
      <c r="A8554" s="10">
        <v>43661.59375</v>
      </c>
      <c r="B8554" s="2">
        <v>85</v>
      </c>
      <c r="C8554" s="3">
        <v>7140</v>
      </c>
      <c r="D8554" s="4">
        <v>3359</v>
      </c>
      <c r="E8554" s="2">
        <v>0</v>
      </c>
      <c r="J8554" s="2">
        <v>2030</v>
      </c>
      <c r="K8554" s="2">
        <v>6012</v>
      </c>
      <c r="L8554" s="8">
        <v>9926</v>
      </c>
      <c r="M8554" s="6">
        <v>7115</v>
      </c>
    </row>
    <row r="8555" spans="1:13">
      <c r="A8555" s="10">
        <v>43661.60416666666</v>
      </c>
      <c r="B8555" s="2">
        <v>84</v>
      </c>
      <c r="C8555" s="3">
        <v>7136</v>
      </c>
      <c r="D8555" s="4">
        <v>3358</v>
      </c>
      <c r="E8555" s="2">
        <v>0</v>
      </c>
      <c r="J8555" s="2">
        <v>2030</v>
      </c>
      <c r="K8555" s="2">
        <v>6012</v>
      </c>
      <c r="L8555" s="8">
        <v>9925</v>
      </c>
      <c r="M8555" s="6">
        <v>7117</v>
      </c>
    </row>
    <row r="8556" spans="1:13">
      <c r="A8556" s="10">
        <v>43661.61458333334</v>
      </c>
      <c r="B8556" s="2">
        <v>84</v>
      </c>
      <c r="C8556" s="3">
        <v>7130</v>
      </c>
      <c r="D8556" s="4">
        <v>3359</v>
      </c>
      <c r="E8556" s="2">
        <v>0</v>
      </c>
      <c r="J8556" s="2">
        <v>2030</v>
      </c>
      <c r="K8556" s="2">
        <v>6012</v>
      </c>
      <c r="L8556" s="8">
        <v>9925</v>
      </c>
      <c r="M8556" s="6">
        <v>7119</v>
      </c>
    </row>
    <row r="8557" spans="1:13">
      <c r="A8557" s="10">
        <v>43661.625</v>
      </c>
      <c r="B8557" s="2">
        <v>83</v>
      </c>
      <c r="C8557" s="3">
        <v>7130</v>
      </c>
      <c r="D8557" s="4">
        <v>3358</v>
      </c>
      <c r="E8557" s="2">
        <v>0</v>
      </c>
      <c r="J8557" s="2">
        <v>2030</v>
      </c>
      <c r="K8557" s="2">
        <v>6012</v>
      </c>
      <c r="L8557" s="8">
        <v>9924</v>
      </c>
      <c r="M8557" s="6">
        <v>7118</v>
      </c>
    </row>
    <row r="8558" spans="1:13">
      <c r="A8558" s="10">
        <v>43661.63541666666</v>
      </c>
      <c r="B8558" s="2">
        <v>84</v>
      </c>
      <c r="C8558" s="3">
        <v>7130</v>
      </c>
      <c r="D8558" s="4">
        <v>3358</v>
      </c>
      <c r="E8558" s="2">
        <v>0</v>
      </c>
      <c r="J8558" s="2">
        <v>2030</v>
      </c>
      <c r="K8558" s="2">
        <v>6013</v>
      </c>
      <c r="L8558" s="8">
        <v>9923</v>
      </c>
      <c r="M8558" s="6">
        <v>7118</v>
      </c>
    </row>
    <row r="8559" spans="1:13">
      <c r="A8559" s="10">
        <v>43661.64583333334</v>
      </c>
      <c r="B8559" s="2">
        <v>83</v>
      </c>
      <c r="C8559" s="3">
        <v>7123</v>
      </c>
      <c r="D8559" s="4">
        <v>3359</v>
      </c>
      <c r="E8559" s="2">
        <v>0</v>
      </c>
      <c r="J8559" s="2">
        <v>2030</v>
      </c>
      <c r="K8559" s="2">
        <v>6012</v>
      </c>
      <c r="L8559" s="8">
        <v>9920</v>
      </c>
      <c r="M8559" s="6">
        <v>7117</v>
      </c>
    </row>
    <row r="8560" spans="1:13">
      <c r="A8560" s="10">
        <v>43661.65625</v>
      </c>
      <c r="B8560" s="2">
        <v>84</v>
      </c>
      <c r="C8560" s="3">
        <v>7120</v>
      </c>
      <c r="D8560" s="4">
        <v>3359</v>
      </c>
      <c r="E8560" s="2">
        <v>0</v>
      </c>
      <c r="J8560" s="2">
        <v>2030</v>
      </c>
      <c r="K8560" s="2">
        <v>6013</v>
      </c>
      <c r="L8560" s="8">
        <v>9919</v>
      </c>
      <c r="M8560" s="6">
        <v>7117</v>
      </c>
    </row>
    <row r="8561" spans="1:13">
      <c r="A8561" s="10">
        <v>43661.66666666666</v>
      </c>
      <c r="B8561" s="2">
        <v>84</v>
      </c>
      <c r="C8561" s="3">
        <v>7120</v>
      </c>
      <c r="D8561" s="4">
        <v>3359</v>
      </c>
      <c r="E8561" s="2">
        <v>0</v>
      </c>
      <c r="J8561" s="2">
        <v>2030</v>
      </c>
      <c r="K8561" s="2">
        <v>6013</v>
      </c>
      <c r="L8561" s="8">
        <v>9918</v>
      </c>
      <c r="M8561" s="6">
        <v>7117</v>
      </c>
    </row>
    <row r="8562" spans="1:13">
      <c r="A8562" s="10">
        <v>43661.67708333334</v>
      </c>
      <c r="B8562" s="2">
        <v>83</v>
      </c>
      <c r="C8562" s="3">
        <v>7120</v>
      </c>
      <c r="D8562" s="4">
        <v>3359</v>
      </c>
      <c r="E8562" s="2">
        <v>0</v>
      </c>
      <c r="J8562" s="2">
        <v>2030</v>
      </c>
      <c r="K8562" s="2">
        <v>6014</v>
      </c>
      <c r="L8562" s="8">
        <v>9917</v>
      </c>
      <c r="M8562" s="6">
        <v>7117</v>
      </c>
    </row>
    <row r="8563" spans="1:13">
      <c r="A8563" s="10">
        <v>43661.6875</v>
      </c>
      <c r="B8563" s="2">
        <v>83</v>
      </c>
      <c r="C8563" s="3">
        <v>7120</v>
      </c>
      <c r="D8563" s="4">
        <v>3359</v>
      </c>
      <c r="E8563" s="2">
        <v>0</v>
      </c>
      <c r="J8563" s="2">
        <v>2030</v>
      </c>
      <c r="K8563" s="2">
        <v>6015</v>
      </c>
      <c r="L8563" s="8">
        <v>9915</v>
      </c>
      <c r="M8563" s="6">
        <v>7118</v>
      </c>
    </row>
    <row r="8564" spans="1:13">
      <c r="A8564" s="10">
        <v>43661.69791666666</v>
      </c>
      <c r="B8564" s="2">
        <v>84</v>
      </c>
      <c r="C8564" s="3">
        <v>7120</v>
      </c>
      <c r="D8564" s="4">
        <v>3360</v>
      </c>
      <c r="E8564" s="2">
        <v>0</v>
      </c>
      <c r="J8564" s="2">
        <v>2030</v>
      </c>
      <c r="K8564" s="2">
        <v>6015</v>
      </c>
      <c r="L8564" s="8">
        <v>9914</v>
      </c>
      <c r="M8564" s="6">
        <v>7121</v>
      </c>
    </row>
    <row r="8565" spans="1:13">
      <c r="A8565" s="10">
        <v>43661.70833333334</v>
      </c>
      <c r="B8565" s="2">
        <v>84</v>
      </c>
      <c r="C8565" s="3">
        <v>7120</v>
      </c>
      <c r="D8565" s="4">
        <v>3359</v>
      </c>
      <c r="E8565" s="2">
        <v>0</v>
      </c>
      <c r="J8565" s="2">
        <v>2030</v>
      </c>
      <c r="K8565" s="2">
        <v>6015</v>
      </c>
      <c r="L8565" s="8">
        <v>9913</v>
      </c>
      <c r="M8565" s="6">
        <v>7121</v>
      </c>
    </row>
    <row r="8566" spans="1:13">
      <c r="A8566" s="10">
        <v>43661.71875</v>
      </c>
      <c r="B8566" s="2">
        <v>84</v>
      </c>
      <c r="C8566" s="3">
        <v>7120</v>
      </c>
      <c r="D8566" s="4">
        <v>3360</v>
      </c>
      <c r="E8566" s="2">
        <v>0</v>
      </c>
      <c r="J8566" s="2">
        <v>2030</v>
      </c>
      <c r="K8566" s="2">
        <v>6012</v>
      </c>
      <c r="L8566" s="8">
        <v>9912</v>
      </c>
      <c r="M8566" s="6">
        <v>7120</v>
      </c>
    </row>
    <row r="8567" spans="1:13">
      <c r="A8567" s="10">
        <v>43661.72916666666</v>
      </c>
      <c r="B8567" s="2">
        <v>84</v>
      </c>
      <c r="C8567" s="3">
        <v>7113</v>
      </c>
      <c r="D8567" s="4">
        <v>3360</v>
      </c>
      <c r="E8567" s="2">
        <v>0</v>
      </c>
      <c r="J8567" s="2">
        <v>2030</v>
      </c>
      <c r="K8567" s="2">
        <v>6012</v>
      </c>
      <c r="L8567" s="8">
        <v>9911</v>
      </c>
      <c r="M8567" s="6">
        <v>7118</v>
      </c>
    </row>
    <row r="8568" spans="1:13">
      <c r="A8568" s="10">
        <v>43661.73958333334</v>
      </c>
      <c r="B8568" s="2">
        <v>84</v>
      </c>
      <c r="C8568" s="3">
        <v>7110</v>
      </c>
      <c r="D8568" s="4">
        <v>3361</v>
      </c>
      <c r="E8568" s="2">
        <v>0</v>
      </c>
      <c r="J8568" s="2">
        <v>2030</v>
      </c>
      <c r="K8568" s="2">
        <v>6013</v>
      </c>
      <c r="L8568" s="8">
        <v>9911</v>
      </c>
      <c r="M8568" s="6">
        <v>7116</v>
      </c>
    </row>
    <row r="8569" spans="1:13">
      <c r="A8569" s="10">
        <v>43661.75</v>
      </c>
      <c r="B8569" s="2">
        <v>85</v>
      </c>
      <c r="C8569" s="3">
        <v>7110</v>
      </c>
      <c r="D8569" s="4">
        <v>3362</v>
      </c>
      <c r="E8569" s="2">
        <v>0</v>
      </c>
      <c r="J8569" s="2">
        <v>2030</v>
      </c>
      <c r="K8569" s="2">
        <v>6013</v>
      </c>
      <c r="L8569" s="8">
        <v>9911</v>
      </c>
      <c r="M8569" s="6">
        <v>7115</v>
      </c>
    </row>
    <row r="8570" spans="1:13">
      <c r="A8570" s="10">
        <v>43661.76041666666</v>
      </c>
      <c r="B8570" s="2">
        <v>85</v>
      </c>
      <c r="C8570" s="3">
        <v>7110</v>
      </c>
      <c r="D8570" s="4">
        <v>3362</v>
      </c>
      <c r="E8570" s="2">
        <v>0</v>
      </c>
      <c r="J8570" s="2">
        <v>2030</v>
      </c>
      <c r="K8570" s="2">
        <v>6014</v>
      </c>
      <c r="L8570" s="8">
        <v>9911</v>
      </c>
      <c r="M8570" s="6">
        <v>7113</v>
      </c>
    </row>
    <row r="8571" spans="1:13">
      <c r="A8571" s="10">
        <v>43661.77083333334</v>
      </c>
      <c r="B8571" s="2">
        <v>85</v>
      </c>
      <c r="C8571" s="3">
        <v>7110</v>
      </c>
      <c r="D8571" s="4">
        <v>3362</v>
      </c>
      <c r="E8571" s="2">
        <v>0</v>
      </c>
      <c r="J8571" s="2">
        <v>2030</v>
      </c>
      <c r="K8571" s="2">
        <v>6015</v>
      </c>
      <c r="L8571" s="8">
        <v>9911</v>
      </c>
      <c r="M8571" s="6">
        <v>7112</v>
      </c>
    </row>
    <row r="8572" spans="1:13">
      <c r="A8572" s="10">
        <v>43661.78125</v>
      </c>
      <c r="B8572" s="2">
        <v>85</v>
      </c>
      <c r="C8572" s="3">
        <v>7110</v>
      </c>
      <c r="D8572" s="4">
        <v>3362</v>
      </c>
      <c r="E8572" s="2">
        <v>0</v>
      </c>
      <c r="J8572" s="2">
        <v>2030</v>
      </c>
      <c r="K8572" s="2">
        <v>6015</v>
      </c>
      <c r="L8572" s="8">
        <v>9911</v>
      </c>
      <c r="M8572" s="6">
        <v>7111</v>
      </c>
    </row>
    <row r="8573" spans="1:13">
      <c r="A8573" s="10">
        <v>43661.79166666666</v>
      </c>
      <c r="B8573" s="2">
        <v>86</v>
      </c>
      <c r="C8573" s="3">
        <v>7113</v>
      </c>
      <c r="D8573" s="4">
        <v>3363</v>
      </c>
      <c r="E8573" s="2">
        <v>0</v>
      </c>
      <c r="J8573" s="2">
        <v>2030</v>
      </c>
      <c r="K8573" s="2">
        <v>6014</v>
      </c>
      <c r="L8573" s="8">
        <v>9911</v>
      </c>
      <c r="M8573" s="6">
        <v>7110</v>
      </c>
    </row>
    <row r="8574" spans="1:13">
      <c r="A8574" s="10">
        <v>43661.80208333334</v>
      </c>
      <c r="B8574" s="2">
        <v>85</v>
      </c>
      <c r="C8574" s="3">
        <v>7120</v>
      </c>
      <c r="D8574" s="4">
        <v>3362</v>
      </c>
      <c r="E8574" s="2">
        <v>0</v>
      </c>
      <c r="J8574" s="2">
        <v>2030</v>
      </c>
      <c r="K8574" s="2">
        <v>6014</v>
      </c>
      <c r="L8574" s="8">
        <v>9912</v>
      </c>
      <c r="M8574" s="6">
        <v>7109</v>
      </c>
    </row>
    <row r="8575" spans="1:13">
      <c r="A8575" s="10">
        <v>43661.8125</v>
      </c>
      <c r="B8575" s="2">
        <v>95</v>
      </c>
      <c r="C8575" s="3">
        <v>7120</v>
      </c>
      <c r="D8575" s="4">
        <v>3363</v>
      </c>
      <c r="E8575" s="2">
        <v>0</v>
      </c>
      <c r="J8575" s="2">
        <v>2030</v>
      </c>
      <c r="K8575" s="2">
        <v>6015</v>
      </c>
      <c r="L8575" s="8">
        <v>9913</v>
      </c>
      <c r="M8575" s="6">
        <v>7106</v>
      </c>
    </row>
    <row r="8576" spans="1:13">
      <c r="A8576" s="10">
        <v>43661.82291666666</v>
      </c>
      <c r="B8576" s="2">
        <v>106</v>
      </c>
      <c r="C8576" s="3">
        <v>7120</v>
      </c>
      <c r="D8576" s="4">
        <v>3366</v>
      </c>
      <c r="E8576" s="2">
        <v>0</v>
      </c>
      <c r="J8576" s="2">
        <v>2030</v>
      </c>
      <c r="K8576" s="2">
        <v>6014</v>
      </c>
      <c r="L8576" s="8">
        <v>9913</v>
      </c>
      <c r="M8576" s="6">
        <v>7102</v>
      </c>
    </row>
    <row r="8577" spans="1:13">
      <c r="A8577" s="10">
        <v>43661.83333333334</v>
      </c>
      <c r="B8577" s="2">
        <v>93</v>
      </c>
      <c r="C8577" s="3">
        <v>7137</v>
      </c>
      <c r="D8577" s="4">
        <v>3368</v>
      </c>
      <c r="E8577" s="2">
        <v>0</v>
      </c>
      <c r="J8577" s="2">
        <v>2030</v>
      </c>
      <c r="K8577" s="2">
        <v>6015</v>
      </c>
      <c r="L8577" s="8">
        <v>9912</v>
      </c>
      <c r="M8577" s="6">
        <v>7099</v>
      </c>
    </row>
    <row r="8578" spans="1:13">
      <c r="A8578" s="10">
        <v>43661.84375</v>
      </c>
      <c r="B8578" s="2">
        <v>89</v>
      </c>
      <c r="C8578" s="3">
        <v>7162</v>
      </c>
      <c r="D8578" s="4">
        <v>3369</v>
      </c>
      <c r="E8578" s="2">
        <v>0</v>
      </c>
      <c r="J8578" s="2">
        <v>2030</v>
      </c>
      <c r="K8578" s="2">
        <v>6016</v>
      </c>
      <c r="L8578" s="8">
        <v>9912</v>
      </c>
      <c r="M8578" s="6">
        <v>7094</v>
      </c>
    </row>
    <row r="8579" spans="1:13">
      <c r="A8579" s="10">
        <v>43661.85416666666</v>
      </c>
      <c r="B8579" s="2">
        <v>90</v>
      </c>
      <c r="C8579" s="3">
        <v>7178</v>
      </c>
      <c r="D8579" s="4">
        <v>3370</v>
      </c>
      <c r="E8579" s="2">
        <v>0</v>
      </c>
      <c r="J8579" s="2">
        <v>2030</v>
      </c>
      <c r="K8579" s="2">
        <v>6015</v>
      </c>
      <c r="L8579" s="8">
        <v>9913</v>
      </c>
      <c r="M8579" s="6">
        <v>7086</v>
      </c>
    </row>
    <row r="8580" spans="1:13">
      <c r="A8580" s="10">
        <v>43661.86458333334</v>
      </c>
      <c r="B8580" s="2">
        <v>98</v>
      </c>
      <c r="C8580" s="3">
        <v>7180</v>
      </c>
      <c r="D8580" s="4">
        <v>3372</v>
      </c>
      <c r="E8580" s="2">
        <v>0</v>
      </c>
      <c r="J8580" s="2">
        <v>2030</v>
      </c>
      <c r="K8580" s="2">
        <v>6016</v>
      </c>
      <c r="L8580" s="8">
        <v>9913</v>
      </c>
      <c r="M8580" s="6">
        <v>7075</v>
      </c>
    </row>
    <row r="8581" spans="1:13">
      <c r="A8581" s="10">
        <v>43661.875</v>
      </c>
      <c r="B8581" s="2">
        <v>93</v>
      </c>
      <c r="C8581" s="3">
        <v>7180</v>
      </c>
      <c r="D8581" s="4">
        <v>3372</v>
      </c>
      <c r="E8581" s="2">
        <v>0</v>
      </c>
      <c r="J8581" s="2">
        <v>2030</v>
      </c>
      <c r="K8581" s="2">
        <v>6015</v>
      </c>
      <c r="L8581" s="8">
        <v>9915</v>
      </c>
      <c r="M8581" s="6">
        <v>7062</v>
      </c>
    </row>
    <row r="8582" spans="1:13">
      <c r="A8582" s="10">
        <v>43661.88541666666</v>
      </c>
      <c r="B8582" s="2">
        <v>90</v>
      </c>
      <c r="C8582" s="3">
        <v>7175</v>
      </c>
      <c r="D8582" s="4">
        <v>3372</v>
      </c>
      <c r="E8582" s="2">
        <v>0</v>
      </c>
      <c r="J8582" s="2">
        <v>2030</v>
      </c>
      <c r="K8582" s="2">
        <v>6015</v>
      </c>
      <c r="L8582" s="8">
        <v>9916</v>
      </c>
      <c r="M8582" s="6">
        <v>7047</v>
      </c>
    </row>
    <row r="8583" spans="1:13">
      <c r="A8583" s="10">
        <v>43661.89583333334</v>
      </c>
      <c r="B8583" s="2">
        <v>89</v>
      </c>
      <c r="C8583" s="3">
        <v>7170</v>
      </c>
      <c r="D8583" s="4">
        <v>3372</v>
      </c>
      <c r="E8583" s="2">
        <v>0</v>
      </c>
      <c r="J8583" s="2">
        <v>2030</v>
      </c>
      <c r="K8583" s="2">
        <v>6015</v>
      </c>
      <c r="L8583" s="8">
        <v>9916</v>
      </c>
      <c r="M8583" s="6">
        <v>7032</v>
      </c>
    </row>
    <row r="8584" spans="1:13">
      <c r="A8584" s="10">
        <v>43661.90625</v>
      </c>
      <c r="B8584" s="2">
        <v>89</v>
      </c>
      <c r="C8584" s="3">
        <v>7161</v>
      </c>
      <c r="D8584" s="4">
        <v>3372</v>
      </c>
      <c r="E8584" s="2">
        <v>0</v>
      </c>
      <c r="J8584" s="2">
        <v>2030</v>
      </c>
      <c r="K8584" s="2">
        <v>6015</v>
      </c>
      <c r="L8584" s="8">
        <v>9917</v>
      </c>
      <c r="M8584" s="6">
        <v>7019</v>
      </c>
    </row>
    <row r="8585" spans="1:13">
      <c r="A8585" s="10">
        <v>43661.91666666666</v>
      </c>
      <c r="B8585" s="2">
        <v>90</v>
      </c>
      <c r="C8585" s="3">
        <v>7154</v>
      </c>
      <c r="D8585" s="4">
        <v>3372</v>
      </c>
      <c r="E8585" s="2">
        <v>0</v>
      </c>
      <c r="J8585" s="2">
        <v>2030</v>
      </c>
      <c r="K8585" s="2">
        <v>6015</v>
      </c>
      <c r="L8585" s="8">
        <v>9916</v>
      </c>
      <c r="M8585" s="6">
        <v>7005</v>
      </c>
    </row>
    <row r="8586" spans="1:13">
      <c r="A8586" s="10">
        <v>43661.92708333334</v>
      </c>
      <c r="B8586" s="2">
        <v>96</v>
      </c>
      <c r="C8586" s="3">
        <v>7146</v>
      </c>
      <c r="D8586" s="4">
        <v>3372</v>
      </c>
      <c r="E8586" s="2">
        <v>0</v>
      </c>
      <c r="J8586" s="2">
        <v>2030</v>
      </c>
      <c r="K8586" s="2">
        <v>6015</v>
      </c>
      <c r="L8586" s="8">
        <v>9917</v>
      </c>
      <c r="M8586" s="6">
        <v>6994</v>
      </c>
    </row>
    <row r="8587" spans="1:13">
      <c r="A8587" s="10">
        <v>43661.9375</v>
      </c>
      <c r="B8587" s="2">
        <v>105</v>
      </c>
      <c r="C8587" s="3">
        <v>7140</v>
      </c>
      <c r="D8587" s="4">
        <v>3373</v>
      </c>
      <c r="E8587" s="2">
        <v>0</v>
      </c>
      <c r="J8587" s="2">
        <v>2030</v>
      </c>
      <c r="K8587" s="2">
        <v>6016</v>
      </c>
      <c r="L8587" s="8">
        <v>9918</v>
      </c>
      <c r="M8587" s="6">
        <v>6981</v>
      </c>
    </row>
    <row r="8588" spans="1:13">
      <c r="A8588" s="10">
        <v>43661.94791666666</v>
      </c>
      <c r="B8588" s="2">
        <v>94</v>
      </c>
      <c r="C8588" s="3">
        <v>7137</v>
      </c>
      <c r="D8588" s="4">
        <v>3373</v>
      </c>
      <c r="E8588" s="2">
        <v>0</v>
      </c>
      <c r="J8588" s="2">
        <v>2030</v>
      </c>
      <c r="K8588" s="2">
        <v>6015</v>
      </c>
      <c r="L8588" s="8">
        <v>9918</v>
      </c>
      <c r="M8588" s="6">
        <v>6970</v>
      </c>
    </row>
    <row r="8589" spans="1:13">
      <c r="A8589" s="10">
        <v>43661.95833333334</v>
      </c>
      <c r="B8589" s="2">
        <v>93</v>
      </c>
      <c r="C8589" s="3">
        <v>7140</v>
      </c>
      <c r="D8589" s="4">
        <v>3372</v>
      </c>
      <c r="E8589" s="2">
        <v>0</v>
      </c>
      <c r="J8589" s="2">
        <v>2030</v>
      </c>
      <c r="K8589" s="2">
        <v>6016</v>
      </c>
      <c r="L8589" s="8">
        <v>9918</v>
      </c>
      <c r="M8589" s="6">
        <v>6959</v>
      </c>
    </row>
    <row r="8590" spans="1:13">
      <c r="A8590" s="10">
        <v>43661.96875</v>
      </c>
      <c r="B8590" s="2">
        <v>95</v>
      </c>
      <c r="C8590" s="3">
        <v>7137</v>
      </c>
      <c r="D8590" s="4">
        <v>3371</v>
      </c>
      <c r="E8590" s="2">
        <v>0</v>
      </c>
      <c r="J8590" s="2">
        <v>2030</v>
      </c>
      <c r="K8590" s="2">
        <v>6016</v>
      </c>
      <c r="L8590" s="8">
        <v>9918</v>
      </c>
      <c r="M8590" s="6">
        <v>6950</v>
      </c>
    </row>
    <row r="8591" spans="1:13">
      <c r="A8591" s="10">
        <v>43661.97916666666</v>
      </c>
      <c r="B8591" s="2">
        <v>90</v>
      </c>
      <c r="C8591" s="3">
        <v>7130</v>
      </c>
      <c r="D8591" s="4">
        <v>3370</v>
      </c>
      <c r="E8591" s="2">
        <v>0</v>
      </c>
      <c r="J8591" s="2">
        <v>2030</v>
      </c>
      <c r="K8591" s="2">
        <v>6016</v>
      </c>
      <c r="L8591" s="8">
        <v>9917</v>
      </c>
      <c r="M8591" s="6">
        <v>6940</v>
      </c>
    </row>
    <row r="8592" spans="1:13">
      <c r="A8592" s="10">
        <v>43661.98958333334</v>
      </c>
      <c r="B8592" s="2">
        <v>93</v>
      </c>
      <c r="C8592" s="3">
        <v>7125</v>
      </c>
      <c r="D8592" s="4">
        <v>3369</v>
      </c>
      <c r="E8592" s="2">
        <v>0</v>
      </c>
      <c r="J8592" s="2">
        <v>2030</v>
      </c>
      <c r="K8592" s="2">
        <v>6015</v>
      </c>
      <c r="L8592" s="8">
        <v>9917</v>
      </c>
      <c r="M8592" s="6">
        <v>6928</v>
      </c>
    </row>
    <row r="8593" spans="1:13">
      <c r="A8593" s="10">
        <v>43662</v>
      </c>
      <c r="B8593" s="2">
        <v>100</v>
      </c>
      <c r="C8593" s="3">
        <v>7120</v>
      </c>
      <c r="D8593" s="4">
        <v>3367</v>
      </c>
      <c r="E8593" s="2">
        <v>0</v>
      </c>
      <c r="J8593" s="2">
        <v>2030</v>
      </c>
      <c r="K8593" s="2">
        <v>6015</v>
      </c>
      <c r="L8593" s="8">
        <v>9916</v>
      </c>
      <c r="M8593" s="6">
        <v>6915</v>
      </c>
    </row>
    <row r="8594" spans="1:13">
      <c r="A8594" s="10">
        <v>43662.01041666666</v>
      </c>
      <c r="B8594" s="2">
        <v>104</v>
      </c>
      <c r="C8594" s="3">
        <v>7113</v>
      </c>
      <c r="D8594" s="4">
        <v>3366</v>
      </c>
      <c r="E8594" s="2">
        <v>0</v>
      </c>
      <c r="J8594" s="2">
        <v>2018</v>
      </c>
      <c r="K8594" s="2">
        <v>5932</v>
      </c>
      <c r="L8594" s="8">
        <v>9916</v>
      </c>
      <c r="M8594" s="6">
        <v>6938</v>
      </c>
    </row>
    <row r="8595" spans="1:13">
      <c r="A8595" s="10">
        <v>43662.02083333334</v>
      </c>
      <c r="B8595" s="2">
        <v>98</v>
      </c>
      <c r="C8595" s="3">
        <v>7110</v>
      </c>
      <c r="D8595" s="4">
        <v>3362</v>
      </c>
      <c r="E8595" s="2">
        <v>0</v>
      </c>
      <c r="J8595" s="2">
        <v>2023</v>
      </c>
      <c r="K8595" s="2">
        <v>5961</v>
      </c>
      <c r="L8595" s="8">
        <v>9915</v>
      </c>
      <c r="M8595" s="6">
        <v>6920</v>
      </c>
    </row>
    <row r="8596" spans="1:13">
      <c r="A8596" s="10">
        <v>43662.03125</v>
      </c>
      <c r="B8596" s="2">
        <v>94</v>
      </c>
      <c r="C8596" s="3">
        <v>7114</v>
      </c>
      <c r="D8596" s="4">
        <v>3358</v>
      </c>
      <c r="E8596" s="2">
        <v>0</v>
      </c>
      <c r="J8596" s="2">
        <v>2023</v>
      </c>
      <c r="K8596" s="2">
        <v>5964</v>
      </c>
      <c r="L8596" s="8">
        <v>9914</v>
      </c>
      <c r="M8596" s="6">
        <v>6894</v>
      </c>
    </row>
    <row r="8597" spans="1:13">
      <c r="A8597" s="10">
        <v>43662.04166666666</v>
      </c>
      <c r="B8597" s="2">
        <v>93</v>
      </c>
      <c r="C8597" s="3">
        <v>7110</v>
      </c>
      <c r="D8597" s="4">
        <v>3355</v>
      </c>
      <c r="E8597" s="2">
        <v>0</v>
      </c>
      <c r="J8597" s="2">
        <v>2023</v>
      </c>
      <c r="K8597" s="2">
        <v>5967</v>
      </c>
      <c r="L8597" s="8">
        <v>9913</v>
      </c>
      <c r="M8597" s="6">
        <v>6879</v>
      </c>
    </row>
    <row r="8598" spans="1:13">
      <c r="A8598" s="10">
        <v>43662.05208333334</v>
      </c>
      <c r="B8598" s="2">
        <v>96</v>
      </c>
      <c r="C8598" s="3">
        <v>7108</v>
      </c>
      <c r="D8598" s="4">
        <v>3353</v>
      </c>
      <c r="E8598" s="2">
        <v>0</v>
      </c>
      <c r="J8598" s="2">
        <v>2024</v>
      </c>
      <c r="K8598" s="2">
        <v>5970</v>
      </c>
      <c r="L8598" s="8">
        <v>9911</v>
      </c>
      <c r="M8598" s="6">
        <v>6868</v>
      </c>
    </row>
    <row r="8599" spans="1:13">
      <c r="A8599" s="10">
        <v>43662.0625</v>
      </c>
      <c r="B8599" s="2">
        <v>92</v>
      </c>
      <c r="C8599" s="3">
        <v>7100</v>
      </c>
      <c r="D8599" s="4">
        <v>3351</v>
      </c>
      <c r="E8599" s="2">
        <v>0</v>
      </c>
      <c r="J8599" s="2">
        <v>2024</v>
      </c>
      <c r="K8599" s="2">
        <v>5972</v>
      </c>
      <c r="L8599" s="8">
        <v>9910</v>
      </c>
      <c r="M8599" s="6">
        <v>6860</v>
      </c>
    </row>
    <row r="8600" spans="1:13">
      <c r="A8600" s="10">
        <v>43662.07291666666</v>
      </c>
      <c r="B8600" s="2">
        <v>101</v>
      </c>
      <c r="C8600" s="3">
        <v>7092</v>
      </c>
      <c r="D8600" s="4">
        <v>3351</v>
      </c>
      <c r="E8600" s="2">
        <v>0</v>
      </c>
      <c r="J8600" s="2">
        <v>2024</v>
      </c>
      <c r="K8600" s="2">
        <v>5973</v>
      </c>
      <c r="L8600" s="8">
        <v>9909</v>
      </c>
      <c r="M8600" s="6">
        <v>6853</v>
      </c>
    </row>
    <row r="8601" spans="1:13">
      <c r="A8601" s="10">
        <v>43662.08333333334</v>
      </c>
      <c r="B8601" s="2">
        <v>94</v>
      </c>
      <c r="C8601" s="3">
        <v>7090</v>
      </c>
      <c r="D8601" s="4">
        <v>3350</v>
      </c>
      <c r="E8601" s="2">
        <v>0</v>
      </c>
      <c r="J8601" s="2">
        <v>2024</v>
      </c>
      <c r="K8601" s="2">
        <v>5974</v>
      </c>
      <c r="L8601" s="8">
        <v>9908</v>
      </c>
      <c r="M8601" s="6">
        <v>6846</v>
      </c>
    </row>
    <row r="8602" spans="1:13">
      <c r="A8602" s="10">
        <v>43662.09375</v>
      </c>
      <c r="B8602" s="2">
        <v>90</v>
      </c>
      <c r="C8602" s="3">
        <v>7090</v>
      </c>
      <c r="D8602" s="4">
        <v>3349</v>
      </c>
      <c r="E8602" s="2">
        <v>0</v>
      </c>
      <c r="J8602" s="2">
        <v>2025</v>
      </c>
      <c r="K8602" s="2">
        <v>5975</v>
      </c>
      <c r="L8602" s="8">
        <v>9907</v>
      </c>
      <c r="M8602" s="6">
        <v>6839</v>
      </c>
    </row>
    <row r="8603" spans="1:13">
      <c r="A8603" s="10">
        <v>43662.10416666666</v>
      </c>
      <c r="B8603" s="2">
        <v>89</v>
      </c>
      <c r="C8603" s="3">
        <v>7081</v>
      </c>
      <c r="D8603" s="4">
        <v>3349</v>
      </c>
      <c r="E8603" s="2">
        <v>0</v>
      </c>
      <c r="J8603" s="2">
        <v>2025</v>
      </c>
      <c r="K8603" s="2">
        <v>5978</v>
      </c>
      <c r="L8603" s="8">
        <v>9905</v>
      </c>
      <c r="M8603" s="6">
        <v>6834</v>
      </c>
    </row>
    <row r="8604" spans="1:13">
      <c r="A8604" s="10">
        <v>43662.11458333334</v>
      </c>
      <c r="B8604" s="2">
        <v>89</v>
      </c>
      <c r="C8604" s="3">
        <v>7076</v>
      </c>
      <c r="D8604" s="4">
        <v>3349</v>
      </c>
      <c r="E8604" s="2">
        <v>0</v>
      </c>
      <c r="J8604" s="2">
        <v>2025</v>
      </c>
      <c r="K8604" s="2">
        <v>5980</v>
      </c>
      <c r="L8604" s="8">
        <v>9903</v>
      </c>
      <c r="M8604" s="6">
        <v>6829</v>
      </c>
    </row>
    <row r="8605" spans="1:13">
      <c r="A8605" s="10">
        <v>43662.125</v>
      </c>
      <c r="B8605" s="2">
        <v>102</v>
      </c>
      <c r="C8605" s="3">
        <v>7070</v>
      </c>
      <c r="D8605" s="4">
        <v>3352</v>
      </c>
      <c r="E8605" s="2">
        <v>0</v>
      </c>
      <c r="J8605" s="2">
        <v>2025</v>
      </c>
      <c r="K8605" s="2">
        <v>5978</v>
      </c>
      <c r="L8605" s="8">
        <v>9903</v>
      </c>
      <c r="M8605" s="6">
        <v>6823</v>
      </c>
    </row>
    <row r="8606" spans="1:13">
      <c r="A8606" s="10">
        <v>43662.13541666666</v>
      </c>
      <c r="B8606" s="2">
        <v>93</v>
      </c>
      <c r="C8606" s="3">
        <v>7072</v>
      </c>
      <c r="D8606" s="4">
        <v>3350</v>
      </c>
      <c r="E8606" s="2">
        <v>0</v>
      </c>
      <c r="J8606" s="2">
        <v>2025</v>
      </c>
      <c r="K8606" s="2">
        <v>5980</v>
      </c>
      <c r="L8606" s="8">
        <v>9901</v>
      </c>
      <c r="M8606" s="6">
        <v>6818</v>
      </c>
    </row>
    <row r="8607" spans="1:13">
      <c r="A8607" s="10">
        <v>43662.14583333334</v>
      </c>
      <c r="B8607" s="2">
        <v>90</v>
      </c>
      <c r="C8607" s="3">
        <v>7080</v>
      </c>
      <c r="D8607" s="4">
        <v>3348</v>
      </c>
      <c r="E8607" s="2">
        <v>0</v>
      </c>
      <c r="J8607" s="2">
        <v>2025</v>
      </c>
      <c r="K8607" s="2">
        <v>5981</v>
      </c>
      <c r="L8607" s="8">
        <v>9901</v>
      </c>
      <c r="M8607" s="6">
        <v>6812</v>
      </c>
    </row>
    <row r="8608" spans="1:13">
      <c r="A8608" s="10">
        <v>43662.15625</v>
      </c>
      <c r="B8608" s="2">
        <v>89</v>
      </c>
      <c r="C8608" s="3">
        <v>7077</v>
      </c>
      <c r="D8608" s="4">
        <v>3349</v>
      </c>
      <c r="E8608" s="2">
        <v>0</v>
      </c>
      <c r="J8608" s="2">
        <v>2025</v>
      </c>
      <c r="K8608" s="2">
        <v>5980</v>
      </c>
      <c r="L8608" s="8">
        <v>9901</v>
      </c>
      <c r="M8608" s="6">
        <v>6805</v>
      </c>
    </row>
    <row r="8609" spans="1:13">
      <c r="A8609" s="10">
        <v>43662.16666666666</v>
      </c>
      <c r="B8609" s="2">
        <v>88</v>
      </c>
      <c r="C8609" s="3">
        <v>7069</v>
      </c>
      <c r="D8609" s="4">
        <v>3350</v>
      </c>
      <c r="E8609" s="2">
        <v>0</v>
      </c>
      <c r="J8609" s="2">
        <v>2026</v>
      </c>
      <c r="K8609" s="2">
        <v>5982</v>
      </c>
      <c r="L8609" s="8">
        <v>9901</v>
      </c>
      <c r="M8609" s="6">
        <v>6796</v>
      </c>
    </row>
    <row r="8610" spans="1:13">
      <c r="A8610" s="10">
        <v>43662.17708333334</v>
      </c>
      <c r="B8610" s="2">
        <v>89</v>
      </c>
      <c r="C8610" s="3">
        <v>7058</v>
      </c>
      <c r="D8610" s="4">
        <v>3351</v>
      </c>
      <c r="E8610" s="2">
        <v>0</v>
      </c>
      <c r="J8610" s="2">
        <v>2025</v>
      </c>
      <c r="K8610" s="2">
        <v>5980</v>
      </c>
      <c r="L8610" s="8">
        <v>9901</v>
      </c>
      <c r="M8610" s="6">
        <v>6787</v>
      </c>
    </row>
    <row r="8611" spans="1:13">
      <c r="A8611" s="10">
        <v>43662.1875</v>
      </c>
      <c r="B8611" s="2">
        <v>91</v>
      </c>
      <c r="C8611" s="3">
        <v>7050</v>
      </c>
      <c r="D8611" s="4">
        <v>3352</v>
      </c>
      <c r="E8611" s="2">
        <v>0</v>
      </c>
      <c r="J8611" s="2">
        <v>2025</v>
      </c>
      <c r="K8611" s="2">
        <v>5981</v>
      </c>
      <c r="L8611" s="8">
        <v>9901</v>
      </c>
      <c r="M8611" s="6">
        <v>6778</v>
      </c>
    </row>
    <row r="8612" spans="1:13">
      <c r="A8612" s="10">
        <v>43662.19791666666</v>
      </c>
      <c r="B8612" s="2">
        <v>93</v>
      </c>
      <c r="C8612" s="3">
        <v>7040</v>
      </c>
      <c r="D8612" s="4">
        <v>3353</v>
      </c>
      <c r="E8612" s="2">
        <v>0</v>
      </c>
      <c r="J8612" s="2">
        <v>2025</v>
      </c>
      <c r="K8612" s="2">
        <v>5980</v>
      </c>
      <c r="L8612" s="8">
        <v>9901</v>
      </c>
      <c r="M8612" s="6">
        <v>6766</v>
      </c>
    </row>
    <row r="8613" spans="1:13">
      <c r="A8613" s="10">
        <v>43662.20833333334</v>
      </c>
      <c r="B8613" s="2">
        <v>89</v>
      </c>
      <c r="C8613" s="3">
        <v>7040</v>
      </c>
      <c r="D8613" s="4">
        <v>3352</v>
      </c>
      <c r="E8613" s="2">
        <v>0</v>
      </c>
      <c r="J8613" s="2">
        <v>2026</v>
      </c>
      <c r="K8613" s="2">
        <v>5983</v>
      </c>
      <c r="L8613" s="8">
        <v>9902</v>
      </c>
      <c r="M8613" s="6">
        <v>6757</v>
      </c>
    </row>
    <row r="8614" spans="1:13">
      <c r="A8614" s="10">
        <v>43662.21875</v>
      </c>
      <c r="B8614" s="2">
        <v>92</v>
      </c>
      <c r="C8614" s="3">
        <v>7030</v>
      </c>
      <c r="D8614" s="4">
        <v>3352</v>
      </c>
      <c r="E8614" s="2">
        <v>0</v>
      </c>
      <c r="J8614" s="2">
        <v>2026</v>
      </c>
      <c r="K8614" s="2">
        <v>5983</v>
      </c>
      <c r="L8614" s="8">
        <v>9903</v>
      </c>
      <c r="M8614" s="6">
        <v>6749</v>
      </c>
    </row>
    <row r="8615" spans="1:13">
      <c r="A8615" s="10">
        <v>43662.22916666666</v>
      </c>
      <c r="B8615" s="2">
        <v>93</v>
      </c>
      <c r="C8615" s="3">
        <v>7030</v>
      </c>
      <c r="D8615" s="4">
        <v>3350</v>
      </c>
      <c r="E8615" s="2">
        <v>0</v>
      </c>
      <c r="J8615" s="2">
        <v>2025</v>
      </c>
      <c r="K8615" s="2">
        <v>5980</v>
      </c>
      <c r="L8615" s="8">
        <v>9905</v>
      </c>
      <c r="M8615" s="6">
        <v>6751</v>
      </c>
    </row>
    <row r="8616" spans="1:13">
      <c r="A8616" s="10">
        <v>43662.23958333334</v>
      </c>
      <c r="B8616" s="2">
        <v>91</v>
      </c>
      <c r="C8616" s="3">
        <v>7030</v>
      </c>
      <c r="D8616" s="4">
        <v>3349</v>
      </c>
      <c r="E8616" s="2">
        <v>0</v>
      </c>
      <c r="J8616" s="2">
        <v>2025</v>
      </c>
      <c r="K8616" s="2">
        <v>5980</v>
      </c>
      <c r="L8616" s="8">
        <v>9905</v>
      </c>
      <c r="M8616" s="6">
        <v>6758</v>
      </c>
    </row>
    <row r="8617" spans="1:13">
      <c r="A8617" s="10">
        <v>43662.25</v>
      </c>
      <c r="B8617" s="2">
        <v>88</v>
      </c>
      <c r="C8617" s="3">
        <v>7030</v>
      </c>
      <c r="D8617" s="4">
        <v>3347</v>
      </c>
      <c r="E8617" s="2">
        <v>0</v>
      </c>
      <c r="J8617" s="2">
        <v>2025</v>
      </c>
      <c r="K8617" s="2">
        <v>5980</v>
      </c>
      <c r="L8617" s="8">
        <v>9907</v>
      </c>
      <c r="M8617" s="6">
        <v>6766</v>
      </c>
    </row>
    <row r="8618" spans="1:13">
      <c r="A8618" s="10">
        <v>43662.26041666666</v>
      </c>
      <c r="B8618" s="2">
        <v>89</v>
      </c>
      <c r="C8618" s="3">
        <v>7030</v>
      </c>
      <c r="D8618" s="4">
        <v>3347</v>
      </c>
      <c r="E8618" s="2">
        <v>0</v>
      </c>
      <c r="J8618" s="2">
        <v>2026</v>
      </c>
      <c r="K8618" s="2">
        <v>5982</v>
      </c>
      <c r="L8618" s="8">
        <v>9907</v>
      </c>
      <c r="M8618" s="6">
        <v>6776</v>
      </c>
    </row>
    <row r="8619" spans="1:13">
      <c r="A8619" s="10">
        <v>43662.27083333334</v>
      </c>
      <c r="B8619" s="2">
        <v>89</v>
      </c>
      <c r="C8619" s="3">
        <v>7029</v>
      </c>
      <c r="D8619" s="4">
        <v>3346</v>
      </c>
      <c r="E8619" s="2">
        <v>0</v>
      </c>
      <c r="J8619" s="2">
        <v>2025</v>
      </c>
      <c r="K8619" s="2">
        <v>5981</v>
      </c>
      <c r="L8619" s="8">
        <v>9909</v>
      </c>
      <c r="M8619" s="6">
        <v>6787</v>
      </c>
    </row>
    <row r="8620" spans="1:13">
      <c r="A8620" s="10">
        <v>43662.28125</v>
      </c>
      <c r="B8620" s="2">
        <v>88</v>
      </c>
      <c r="C8620" s="3">
        <v>7030</v>
      </c>
      <c r="D8620" s="4">
        <v>3347</v>
      </c>
      <c r="E8620" s="2">
        <v>0</v>
      </c>
      <c r="J8620" s="2">
        <v>2026</v>
      </c>
      <c r="K8620" s="2">
        <v>5982</v>
      </c>
      <c r="L8620" s="8">
        <v>9909</v>
      </c>
      <c r="M8620" s="6">
        <v>6798</v>
      </c>
    </row>
    <row r="8621" spans="1:13">
      <c r="A8621" s="10">
        <v>43662.29166666666</v>
      </c>
      <c r="B8621" s="2">
        <v>88</v>
      </c>
      <c r="C8621" s="3">
        <v>7030</v>
      </c>
      <c r="D8621" s="4">
        <v>3347</v>
      </c>
      <c r="E8621" s="2">
        <v>0</v>
      </c>
      <c r="J8621" s="2">
        <v>2026</v>
      </c>
      <c r="K8621" s="2">
        <v>5985</v>
      </c>
      <c r="L8621" s="8">
        <v>9910</v>
      </c>
      <c r="M8621" s="6">
        <v>6805</v>
      </c>
    </row>
    <row r="8622" spans="1:13">
      <c r="A8622" s="10">
        <v>43662.30208333334</v>
      </c>
      <c r="B8622" s="2">
        <v>87</v>
      </c>
      <c r="C8622" s="3">
        <v>7030</v>
      </c>
      <c r="D8622" s="4">
        <v>3347</v>
      </c>
      <c r="E8622" s="2">
        <v>0</v>
      </c>
      <c r="J8622" s="2">
        <v>2026</v>
      </c>
      <c r="K8622" s="2">
        <v>5986</v>
      </c>
      <c r="L8622" s="8">
        <v>9912</v>
      </c>
      <c r="M8622" s="6">
        <v>6810</v>
      </c>
    </row>
    <row r="8623" spans="1:13">
      <c r="A8623" s="10">
        <v>43662.3125</v>
      </c>
      <c r="B8623" s="2">
        <v>86</v>
      </c>
      <c r="C8623" s="3">
        <v>7030</v>
      </c>
      <c r="D8623" s="4">
        <v>3348</v>
      </c>
      <c r="E8623" s="2">
        <v>0</v>
      </c>
      <c r="J8623" s="2">
        <v>2026</v>
      </c>
      <c r="K8623" s="2">
        <v>5987</v>
      </c>
      <c r="L8623" s="8">
        <v>9913</v>
      </c>
      <c r="M8623" s="6">
        <v>6816</v>
      </c>
    </row>
    <row r="8624" spans="1:13">
      <c r="A8624" s="10">
        <v>43662.32291666666</v>
      </c>
      <c r="B8624" s="2">
        <v>86</v>
      </c>
      <c r="C8624" s="3">
        <v>7030</v>
      </c>
      <c r="D8624" s="4">
        <v>3353</v>
      </c>
      <c r="E8624" s="2">
        <v>0</v>
      </c>
      <c r="J8624" s="2">
        <v>2026</v>
      </c>
      <c r="K8624" s="2">
        <v>5983</v>
      </c>
      <c r="L8624" s="8">
        <v>9914</v>
      </c>
      <c r="M8624" s="6">
        <v>6825</v>
      </c>
    </row>
    <row r="8625" spans="1:13">
      <c r="A8625" s="10">
        <v>43662.33333333334</v>
      </c>
      <c r="B8625" s="2">
        <v>85</v>
      </c>
      <c r="C8625" s="3">
        <v>7025</v>
      </c>
      <c r="D8625" s="4">
        <v>3358</v>
      </c>
      <c r="E8625" s="2">
        <v>0</v>
      </c>
      <c r="J8625" s="2">
        <v>2026</v>
      </c>
      <c r="K8625" s="2">
        <v>5987</v>
      </c>
      <c r="L8625" s="8">
        <v>9916</v>
      </c>
      <c r="M8625" s="6">
        <v>6836</v>
      </c>
    </row>
    <row r="8626" spans="1:13">
      <c r="A8626" s="10">
        <v>43662.34375</v>
      </c>
      <c r="B8626" s="2">
        <v>86</v>
      </c>
      <c r="C8626" s="3">
        <v>7020</v>
      </c>
      <c r="D8626" s="4">
        <v>3365</v>
      </c>
      <c r="E8626" s="2">
        <v>0</v>
      </c>
      <c r="J8626" s="2">
        <v>2027</v>
      </c>
      <c r="K8626" s="2">
        <v>5989</v>
      </c>
      <c r="L8626" s="8">
        <v>9917</v>
      </c>
      <c r="M8626" s="6">
        <v>6847</v>
      </c>
    </row>
    <row r="8627" spans="1:13">
      <c r="A8627" s="10">
        <v>43662.35416666666</v>
      </c>
      <c r="B8627" s="2">
        <v>86</v>
      </c>
      <c r="C8627" s="3">
        <v>7020</v>
      </c>
      <c r="D8627" s="4">
        <v>3369</v>
      </c>
      <c r="E8627" s="2">
        <v>0</v>
      </c>
      <c r="J8627" s="2">
        <v>2027</v>
      </c>
      <c r="K8627" s="2">
        <v>5989</v>
      </c>
      <c r="L8627" s="8">
        <v>9917</v>
      </c>
      <c r="M8627" s="6">
        <v>6859</v>
      </c>
    </row>
    <row r="8628" spans="1:13">
      <c r="A8628" s="10">
        <v>43662.36458333334</v>
      </c>
      <c r="B8628" s="2">
        <v>85</v>
      </c>
      <c r="C8628" s="3">
        <v>7026</v>
      </c>
      <c r="D8628" s="4">
        <v>3370</v>
      </c>
      <c r="E8628" s="2">
        <v>0</v>
      </c>
      <c r="J8628" s="2">
        <v>2027</v>
      </c>
      <c r="K8628" s="2">
        <v>5989</v>
      </c>
      <c r="L8628" s="8">
        <v>9918</v>
      </c>
      <c r="M8628" s="6">
        <v>6872</v>
      </c>
    </row>
    <row r="8629" spans="1:13">
      <c r="A8629" s="10">
        <v>43662.375</v>
      </c>
      <c r="B8629" s="2">
        <v>85</v>
      </c>
      <c r="C8629" s="3">
        <v>7030</v>
      </c>
      <c r="D8629" s="4">
        <v>3371</v>
      </c>
      <c r="E8629" s="2">
        <v>0</v>
      </c>
      <c r="J8629" s="2">
        <v>2027</v>
      </c>
      <c r="K8629" s="2">
        <v>5989</v>
      </c>
      <c r="L8629" s="8">
        <v>9918</v>
      </c>
      <c r="M8629" s="6">
        <v>6887</v>
      </c>
    </row>
    <row r="8630" spans="1:13">
      <c r="A8630" s="10">
        <v>43662.38541666666</v>
      </c>
      <c r="B8630" s="2">
        <v>85</v>
      </c>
      <c r="C8630" s="3">
        <v>7030</v>
      </c>
      <c r="D8630" s="4">
        <v>3373</v>
      </c>
      <c r="E8630" s="2">
        <v>0</v>
      </c>
      <c r="J8630" s="2">
        <v>2027</v>
      </c>
      <c r="K8630" s="2">
        <v>5989</v>
      </c>
      <c r="L8630" s="8">
        <v>9918</v>
      </c>
      <c r="M8630" s="6">
        <v>6903</v>
      </c>
    </row>
    <row r="8631" spans="1:13">
      <c r="A8631" s="10">
        <v>43662.39583333334</v>
      </c>
      <c r="B8631" s="2">
        <v>86</v>
      </c>
      <c r="C8631" s="3">
        <v>7035</v>
      </c>
      <c r="D8631" s="4">
        <v>3375</v>
      </c>
      <c r="E8631" s="2">
        <v>0</v>
      </c>
      <c r="J8631" s="2">
        <v>2027</v>
      </c>
      <c r="K8631" s="2">
        <v>5991</v>
      </c>
      <c r="L8631" s="8">
        <v>9919</v>
      </c>
      <c r="M8631" s="6">
        <v>6919</v>
      </c>
    </row>
    <row r="8632" spans="1:13">
      <c r="A8632" s="10">
        <v>43662.40625</v>
      </c>
      <c r="B8632" s="2">
        <v>86</v>
      </c>
      <c r="C8632" s="3">
        <v>7041</v>
      </c>
      <c r="D8632" s="4">
        <v>3377</v>
      </c>
      <c r="E8632" s="2">
        <v>0</v>
      </c>
      <c r="J8632" s="2">
        <v>2027</v>
      </c>
      <c r="K8632" s="2">
        <v>5991</v>
      </c>
      <c r="L8632" s="8">
        <v>9920</v>
      </c>
      <c r="M8632" s="6">
        <v>6935</v>
      </c>
    </row>
    <row r="8633" spans="1:13">
      <c r="A8633" s="10">
        <v>43662.41666666666</v>
      </c>
      <c r="B8633" s="2">
        <v>86</v>
      </c>
      <c r="C8633" s="3">
        <v>7050</v>
      </c>
      <c r="D8633" s="4">
        <v>3377</v>
      </c>
      <c r="E8633" s="2">
        <v>0</v>
      </c>
      <c r="J8633" s="2">
        <v>2027</v>
      </c>
      <c r="K8633" s="2">
        <v>5990</v>
      </c>
      <c r="L8633" s="8">
        <v>9920</v>
      </c>
      <c r="M8633" s="6">
        <v>6955</v>
      </c>
    </row>
    <row r="8634" spans="1:13">
      <c r="A8634" s="10">
        <v>43662.42708333334</v>
      </c>
      <c r="B8634" s="2">
        <v>86</v>
      </c>
      <c r="C8634" s="3">
        <v>7057</v>
      </c>
      <c r="D8634" s="4">
        <v>3379</v>
      </c>
      <c r="E8634" s="2">
        <v>0</v>
      </c>
      <c r="J8634" s="2">
        <v>2027</v>
      </c>
      <c r="K8634" s="2">
        <v>5995</v>
      </c>
      <c r="L8634" s="8">
        <v>9921</v>
      </c>
      <c r="M8634" s="6">
        <v>6972</v>
      </c>
    </row>
    <row r="8635" spans="1:13">
      <c r="A8635" s="10">
        <v>43662.4375</v>
      </c>
      <c r="B8635" s="2">
        <v>85</v>
      </c>
      <c r="C8635" s="3">
        <v>7064</v>
      </c>
      <c r="D8635" s="4">
        <v>3380</v>
      </c>
      <c r="E8635" s="2">
        <v>0</v>
      </c>
      <c r="J8635" s="2">
        <v>2027</v>
      </c>
      <c r="K8635" s="2">
        <v>5993</v>
      </c>
      <c r="L8635" s="8">
        <v>9920</v>
      </c>
      <c r="M8635" s="6">
        <v>6989</v>
      </c>
    </row>
    <row r="8636" spans="1:13">
      <c r="A8636" s="10">
        <v>43662.44791666666</v>
      </c>
      <c r="B8636" s="2">
        <v>86</v>
      </c>
      <c r="C8636" s="3">
        <v>7071</v>
      </c>
      <c r="D8636" s="4">
        <v>3382</v>
      </c>
      <c r="E8636" s="2">
        <v>0</v>
      </c>
      <c r="J8636" s="2">
        <v>2028</v>
      </c>
      <c r="K8636" s="2">
        <v>5996</v>
      </c>
      <c r="L8636" s="8">
        <v>9920</v>
      </c>
      <c r="M8636" s="6">
        <v>7006</v>
      </c>
    </row>
    <row r="8637" spans="1:13">
      <c r="A8637" s="10">
        <v>43662.45833333334</v>
      </c>
      <c r="B8637" s="2">
        <v>85</v>
      </c>
      <c r="C8637" s="3">
        <v>7080</v>
      </c>
      <c r="D8637" s="4">
        <v>3383</v>
      </c>
      <c r="E8637" s="2">
        <v>0</v>
      </c>
      <c r="J8637" s="2">
        <v>2028</v>
      </c>
      <c r="K8637" s="2">
        <v>5996</v>
      </c>
      <c r="L8637" s="8">
        <v>9920</v>
      </c>
      <c r="M8637" s="6">
        <v>7021</v>
      </c>
    </row>
    <row r="8638" spans="1:13">
      <c r="A8638" s="10">
        <v>43662.46875</v>
      </c>
      <c r="B8638" s="2">
        <v>85</v>
      </c>
      <c r="C8638" s="3">
        <v>7085</v>
      </c>
      <c r="D8638" s="4">
        <v>3384</v>
      </c>
      <c r="E8638" s="2">
        <v>0</v>
      </c>
      <c r="J8638" s="2">
        <v>2028</v>
      </c>
      <c r="K8638" s="2">
        <v>5996</v>
      </c>
      <c r="L8638" s="8">
        <v>9920</v>
      </c>
      <c r="M8638" s="6">
        <v>7033</v>
      </c>
    </row>
    <row r="8639" spans="1:13">
      <c r="A8639" s="10">
        <v>43662.47916666666</v>
      </c>
      <c r="B8639" s="2">
        <v>85</v>
      </c>
      <c r="C8639" s="3">
        <v>7090</v>
      </c>
      <c r="D8639" s="4">
        <v>3384</v>
      </c>
      <c r="E8639" s="2">
        <v>0</v>
      </c>
      <c r="J8639" s="2">
        <v>2028</v>
      </c>
      <c r="K8639" s="2">
        <v>5997</v>
      </c>
      <c r="L8639" s="8">
        <v>9920</v>
      </c>
      <c r="M8639" s="6">
        <v>7043</v>
      </c>
    </row>
    <row r="8640" spans="1:13">
      <c r="A8640" s="10">
        <v>43662.48958333334</v>
      </c>
      <c r="B8640" s="2">
        <v>86</v>
      </c>
      <c r="C8640" s="3">
        <v>7090</v>
      </c>
      <c r="D8640" s="4">
        <v>3384</v>
      </c>
      <c r="E8640" s="2">
        <v>0</v>
      </c>
      <c r="J8640" s="2">
        <v>2028</v>
      </c>
      <c r="K8640" s="2">
        <v>5996</v>
      </c>
      <c r="L8640" s="8">
        <v>9920</v>
      </c>
      <c r="M8640" s="6">
        <v>7055</v>
      </c>
    </row>
    <row r="8641" spans="1:13">
      <c r="A8641" s="10">
        <v>43662.5</v>
      </c>
      <c r="B8641" s="2">
        <v>86</v>
      </c>
      <c r="C8641" s="3">
        <v>7098</v>
      </c>
      <c r="D8641" s="4">
        <v>3384</v>
      </c>
      <c r="E8641" s="2">
        <v>0</v>
      </c>
      <c r="J8641" s="2">
        <v>2028</v>
      </c>
      <c r="K8641" s="2">
        <v>5999</v>
      </c>
      <c r="L8641" s="8">
        <v>9920</v>
      </c>
      <c r="M8641" s="6">
        <v>7067</v>
      </c>
    </row>
    <row r="8642" spans="1:13">
      <c r="A8642" s="10">
        <v>43662.51041666666</v>
      </c>
      <c r="B8642" s="2">
        <v>86</v>
      </c>
      <c r="C8642" s="3">
        <v>7100</v>
      </c>
      <c r="D8642" s="4">
        <v>3384</v>
      </c>
      <c r="E8642" s="2">
        <v>0</v>
      </c>
      <c r="J8642" s="2">
        <v>2028</v>
      </c>
      <c r="K8642" s="2">
        <v>5999</v>
      </c>
      <c r="L8642" s="8">
        <v>9919</v>
      </c>
      <c r="M8642" s="6">
        <v>7075</v>
      </c>
    </row>
    <row r="8643" spans="1:13">
      <c r="A8643" s="10">
        <v>43662.52083333334</v>
      </c>
      <c r="B8643" s="2">
        <v>87</v>
      </c>
      <c r="C8643" s="3">
        <v>7100</v>
      </c>
      <c r="D8643" s="4">
        <v>3384</v>
      </c>
      <c r="E8643" s="2">
        <v>0</v>
      </c>
      <c r="J8643" s="2">
        <v>2028</v>
      </c>
      <c r="K8643" s="2">
        <v>5999</v>
      </c>
      <c r="L8643" s="8">
        <v>9919</v>
      </c>
      <c r="M8643" s="6">
        <v>7081</v>
      </c>
    </row>
    <row r="8644" spans="1:13">
      <c r="A8644" s="10">
        <v>43662.53125</v>
      </c>
      <c r="B8644" s="2">
        <v>87</v>
      </c>
      <c r="C8644" s="3">
        <v>7100</v>
      </c>
      <c r="D8644" s="4">
        <v>3386</v>
      </c>
      <c r="E8644" s="2">
        <v>0</v>
      </c>
      <c r="J8644" s="2">
        <v>2028</v>
      </c>
      <c r="K8644" s="2">
        <v>5999</v>
      </c>
      <c r="L8644" s="8">
        <v>9919</v>
      </c>
      <c r="M8644" s="6">
        <v>7085</v>
      </c>
    </row>
    <row r="8645" spans="1:13">
      <c r="A8645" s="10">
        <v>43662.54166666666</v>
      </c>
      <c r="B8645" s="2">
        <v>88</v>
      </c>
      <c r="C8645" s="3">
        <v>7107</v>
      </c>
      <c r="D8645" s="4">
        <v>3388</v>
      </c>
      <c r="E8645" s="2">
        <v>0</v>
      </c>
      <c r="J8645" s="2">
        <v>2028</v>
      </c>
      <c r="K8645" s="2">
        <v>5999</v>
      </c>
      <c r="L8645" s="8">
        <v>9919</v>
      </c>
      <c r="M8645" s="6">
        <v>7089</v>
      </c>
    </row>
    <row r="8646" spans="1:13">
      <c r="A8646" s="10">
        <v>43662.55208333334</v>
      </c>
      <c r="B8646" s="2">
        <v>86</v>
      </c>
      <c r="C8646" s="3">
        <v>7110</v>
      </c>
      <c r="D8646" s="4">
        <v>3388</v>
      </c>
      <c r="E8646" s="2">
        <v>0</v>
      </c>
      <c r="J8646" s="2">
        <v>2028</v>
      </c>
      <c r="K8646" s="2">
        <v>6001</v>
      </c>
      <c r="L8646" s="8">
        <v>9920</v>
      </c>
      <c r="M8646" s="6">
        <v>7094</v>
      </c>
    </row>
    <row r="8647" spans="1:13">
      <c r="A8647" s="10">
        <v>43662.5625</v>
      </c>
      <c r="B8647" s="2">
        <v>85</v>
      </c>
      <c r="C8647" s="3">
        <v>7110</v>
      </c>
      <c r="D8647" s="4">
        <v>3389</v>
      </c>
      <c r="E8647" s="2">
        <v>0</v>
      </c>
      <c r="J8647" s="2">
        <v>2028</v>
      </c>
      <c r="K8647" s="2">
        <v>6002</v>
      </c>
      <c r="L8647" s="8">
        <v>9920</v>
      </c>
      <c r="M8647" s="6">
        <v>7098</v>
      </c>
    </row>
    <row r="8648" spans="1:13">
      <c r="A8648" s="10">
        <v>43662.57291666666</v>
      </c>
      <c r="B8648" s="2">
        <v>84</v>
      </c>
      <c r="C8648" s="3">
        <v>7110</v>
      </c>
      <c r="D8648" s="4">
        <v>3389</v>
      </c>
      <c r="E8648" s="2">
        <v>0</v>
      </c>
      <c r="J8648" s="2">
        <v>2028</v>
      </c>
      <c r="K8648" s="2">
        <v>6002</v>
      </c>
      <c r="L8648" s="8">
        <v>9921</v>
      </c>
      <c r="M8648" s="6">
        <v>7102</v>
      </c>
    </row>
    <row r="8649" spans="1:13">
      <c r="A8649" s="10">
        <v>43662.58333333334</v>
      </c>
      <c r="B8649" s="2">
        <v>84</v>
      </c>
      <c r="C8649" s="3">
        <v>7110</v>
      </c>
      <c r="D8649" s="4">
        <v>3389</v>
      </c>
      <c r="E8649" s="2">
        <v>0</v>
      </c>
      <c r="J8649" s="2">
        <v>2028</v>
      </c>
      <c r="K8649" s="2">
        <v>5999</v>
      </c>
      <c r="L8649" s="8">
        <v>9920</v>
      </c>
      <c r="M8649" s="6">
        <v>7104</v>
      </c>
    </row>
    <row r="8650" spans="1:13">
      <c r="A8650" s="10">
        <v>43662.59375</v>
      </c>
      <c r="B8650" s="2">
        <v>84</v>
      </c>
      <c r="C8650" s="3">
        <v>7113</v>
      </c>
      <c r="D8650" s="4">
        <v>3388</v>
      </c>
      <c r="E8650" s="2">
        <v>0</v>
      </c>
      <c r="J8650" s="2">
        <v>2028</v>
      </c>
      <c r="K8650" s="2">
        <v>6000</v>
      </c>
      <c r="L8650" s="8">
        <v>9918</v>
      </c>
      <c r="M8650" s="6">
        <v>7108</v>
      </c>
    </row>
    <row r="8651" spans="1:13">
      <c r="A8651" s="10">
        <v>43662.60416666666</v>
      </c>
      <c r="B8651" s="2">
        <v>84</v>
      </c>
      <c r="C8651" s="3">
        <v>7120</v>
      </c>
      <c r="D8651" s="4">
        <v>3388</v>
      </c>
      <c r="E8651" s="2">
        <v>0</v>
      </c>
      <c r="J8651" s="2">
        <v>2028</v>
      </c>
      <c r="K8651" s="2">
        <v>6002</v>
      </c>
      <c r="L8651" s="8">
        <v>9918</v>
      </c>
      <c r="M8651" s="6">
        <v>7110</v>
      </c>
    </row>
    <row r="8652" spans="1:13">
      <c r="A8652" s="10">
        <v>43662.61458333334</v>
      </c>
      <c r="B8652" s="2">
        <v>85</v>
      </c>
      <c r="C8652" s="3">
        <v>7120</v>
      </c>
      <c r="D8652" s="4">
        <v>3388</v>
      </c>
      <c r="E8652" s="2">
        <v>0</v>
      </c>
      <c r="J8652" s="2">
        <v>2028</v>
      </c>
      <c r="K8652" s="2">
        <v>6002</v>
      </c>
      <c r="L8652" s="8">
        <v>9917</v>
      </c>
      <c r="M8652" s="6">
        <v>7114</v>
      </c>
    </row>
    <row r="8653" spans="1:13">
      <c r="A8653" s="10">
        <v>43662.625</v>
      </c>
      <c r="B8653" s="2">
        <v>84</v>
      </c>
      <c r="C8653" s="3">
        <v>7120</v>
      </c>
      <c r="D8653" s="4">
        <v>3389</v>
      </c>
      <c r="E8653" s="2">
        <v>0</v>
      </c>
      <c r="J8653" s="2">
        <v>2029</v>
      </c>
      <c r="K8653" s="2">
        <v>6003</v>
      </c>
      <c r="L8653" s="8">
        <v>9916</v>
      </c>
      <c r="M8653" s="6">
        <v>7118</v>
      </c>
    </row>
    <row r="8654" spans="1:13">
      <c r="A8654" s="10">
        <v>43662.63541666666</v>
      </c>
      <c r="B8654" s="2">
        <v>84</v>
      </c>
      <c r="C8654" s="3">
        <v>7120</v>
      </c>
      <c r="D8654" s="4">
        <v>3390</v>
      </c>
      <c r="E8654" s="2">
        <v>0</v>
      </c>
      <c r="J8654" s="2">
        <v>2029</v>
      </c>
      <c r="K8654" s="2">
        <v>6004</v>
      </c>
      <c r="L8654" s="8">
        <v>9917</v>
      </c>
      <c r="M8654" s="6">
        <v>7118</v>
      </c>
    </row>
    <row r="8655" spans="1:13">
      <c r="A8655" s="10">
        <v>43662.64583333334</v>
      </c>
      <c r="B8655" s="2">
        <v>83</v>
      </c>
      <c r="C8655" s="3">
        <v>7120</v>
      </c>
      <c r="D8655" s="4">
        <v>3390</v>
      </c>
      <c r="E8655" s="2">
        <v>0</v>
      </c>
      <c r="J8655" s="2">
        <v>2029</v>
      </c>
      <c r="K8655" s="2">
        <v>6003</v>
      </c>
      <c r="L8655" s="8">
        <v>9916</v>
      </c>
      <c r="M8655" s="6">
        <v>7120</v>
      </c>
    </row>
    <row r="8656" spans="1:13">
      <c r="A8656" s="10">
        <v>43662.65625</v>
      </c>
      <c r="B8656" s="2">
        <v>80</v>
      </c>
      <c r="C8656" s="3">
        <v>7120</v>
      </c>
      <c r="D8656" s="4">
        <v>3391</v>
      </c>
      <c r="E8656" s="2">
        <v>0</v>
      </c>
      <c r="J8656" s="2">
        <v>1100</v>
      </c>
      <c r="K8656" s="2">
        <v>7868</v>
      </c>
      <c r="L8656" s="8">
        <v>9915</v>
      </c>
      <c r="M8656" s="6">
        <v>7210</v>
      </c>
    </row>
    <row r="8657" spans="1:13">
      <c r="A8657" s="10">
        <v>43662.66666666666</v>
      </c>
      <c r="B8657" s="2">
        <v>65534</v>
      </c>
      <c r="C8657" s="3">
        <v>65534</v>
      </c>
      <c r="D8657" s="4">
        <v>65534</v>
      </c>
      <c r="E8657" s="2">
        <v>65534</v>
      </c>
      <c r="J8657" s="2">
        <v>1100</v>
      </c>
      <c r="K8657" s="2">
        <v>7895</v>
      </c>
      <c r="L8657" s="8">
        <v>9913</v>
      </c>
      <c r="M8657" s="6">
        <v>7332</v>
      </c>
    </row>
    <row r="8658" spans="1:13">
      <c r="A8658" s="10">
        <v>43662.67708333334</v>
      </c>
      <c r="B8658" s="2">
        <v>65534</v>
      </c>
      <c r="C8658" s="3">
        <v>65534</v>
      </c>
      <c r="D8658" s="4">
        <v>65534</v>
      </c>
      <c r="E8658" s="2">
        <v>65534</v>
      </c>
      <c r="J8658" s="2">
        <v>1100</v>
      </c>
      <c r="K8658" s="2">
        <v>7907</v>
      </c>
      <c r="L8658" s="8">
        <v>9912</v>
      </c>
      <c r="M8658" s="6">
        <v>7311</v>
      </c>
    </row>
    <row r="8659" spans="1:13">
      <c r="A8659" s="10">
        <v>43662.6875</v>
      </c>
      <c r="B8659" s="2">
        <v>65534</v>
      </c>
      <c r="C8659" s="3">
        <v>65534</v>
      </c>
      <c r="D8659" s="4">
        <v>65534</v>
      </c>
      <c r="E8659" s="2">
        <v>65534</v>
      </c>
      <c r="J8659" s="2">
        <v>1100</v>
      </c>
      <c r="K8659" s="2">
        <v>7908</v>
      </c>
      <c r="L8659" s="8">
        <v>9911</v>
      </c>
      <c r="M8659" s="6">
        <v>7263</v>
      </c>
    </row>
    <row r="8660" spans="1:13">
      <c r="A8660" s="10">
        <v>43662.69791666666</v>
      </c>
      <c r="B8660" s="2">
        <v>65534</v>
      </c>
      <c r="C8660" s="3">
        <v>65534</v>
      </c>
      <c r="D8660" s="4">
        <v>65534</v>
      </c>
      <c r="E8660" s="2">
        <v>65534</v>
      </c>
      <c r="J8660" s="2">
        <v>1100</v>
      </c>
      <c r="K8660" s="2">
        <v>7906</v>
      </c>
      <c r="L8660" s="8">
        <v>9910</v>
      </c>
      <c r="M8660" s="6">
        <v>7229</v>
      </c>
    </row>
    <row r="8661" spans="1:13">
      <c r="A8661" s="10">
        <v>43662.70833333334</v>
      </c>
      <c r="B8661" s="2">
        <v>65534</v>
      </c>
      <c r="C8661" s="3">
        <v>65534</v>
      </c>
      <c r="D8661" s="4">
        <v>65534</v>
      </c>
      <c r="E8661" s="2">
        <v>65534</v>
      </c>
      <c r="J8661" s="2">
        <v>1100</v>
      </c>
      <c r="K8661" s="2">
        <v>7908</v>
      </c>
      <c r="L8661" s="8">
        <v>9909</v>
      </c>
      <c r="M8661" s="6">
        <v>7210</v>
      </c>
    </row>
    <row r="8662" spans="1:13">
      <c r="A8662" s="10">
        <v>43662.71875</v>
      </c>
      <c r="B8662" s="2">
        <v>65534</v>
      </c>
      <c r="C8662" s="3">
        <v>65534</v>
      </c>
      <c r="D8662" s="4">
        <v>65534</v>
      </c>
      <c r="E8662" s="2">
        <v>65534</v>
      </c>
      <c r="J8662" s="2">
        <v>1100</v>
      </c>
      <c r="K8662" s="2">
        <v>7903</v>
      </c>
      <c r="L8662" s="8">
        <v>9908</v>
      </c>
      <c r="M8662" s="6">
        <v>7196</v>
      </c>
    </row>
    <row r="8663" spans="1:13">
      <c r="A8663" s="10">
        <v>43662.72916666666</v>
      </c>
      <c r="B8663" s="2">
        <v>65534</v>
      </c>
      <c r="C8663" s="3">
        <v>65534</v>
      </c>
      <c r="D8663" s="4">
        <v>65534</v>
      </c>
      <c r="E8663" s="2">
        <v>65534</v>
      </c>
      <c r="J8663" s="2">
        <v>1100</v>
      </c>
      <c r="K8663" s="2">
        <v>7911</v>
      </c>
      <c r="L8663" s="8">
        <v>9908</v>
      </c>
      <c r="M8663" s="6">
        <v>7182</v>
      </c>
    </row>
    <row r="8664" spans="1:13">
      <c r="A8664" s="10">
        <v>43662.73958333334</v>
      </c>
      <c r="B8664" s="2">
        <v>65534</v>
      </c>
      <c r="C8664" s="3">
        <v>65534</v>
      </c>
      <c r="D8664" s="4">
        <v>65534</v>
      </c>
      <c r="E8664" s="2">
        <v>65534</v>
      </c>
      <c r="J8664" s="2">
        <v>1100</v>
      </c>
      <c r="K8664" s="2">
        <v>7906</v>
      </c>
      <c r="L8664" s="8">
        <v>9907</v>
      </c>
      <c r="M8664" s="6">
        <v>7172</v>
      </c>
    </row>
    <row r="8665" spans="1:13">
      <c r="A8665" s="10">
        <v>43662.75</v>
      </c>
      <c r="B8665" s="2">
        <v>65534</v>
      </c>
      <c r="C8665" s="3">
        <v>65534</v>
      </c>
      <c r="D8665" s="4">
        <v>65534</v>
      </c>
      <c r="E8665" s="2">
        <v>65534</v>
      </c>
      <c r="J8665" s="2">
        <v>1100</v>
      </c>
      <c r="K8665" s="2">
        <v>7903</v>
      </c>
      <c r="L8665" s="8">
        <v>9908</v>
      </c>
      <c r="M8665" s="6">
        <v>7159</v>
      </c>
    </row>
    <row r="8666" spans="1:13">
      <c r="A8666" s="10">
        <v>43662.76041666666</v>
      </c>
      <c r="B8666" s="2">
        <v>65534</v>
      </c>
      <c r="C8666" s="3">
        <v>65534</v>
      </c>
      <c r="D8666" s="4">
        <v>65534</v>
      </c>
      <c r="E8666" s="2">
        <v>65534</v>
      </c>
      <c r="J8666" s="2">
        <v>1100</v>
      </c>
      <c r="K8666" s="2">
        <v>7898</v>
      </c>
      <c r="L8666" s="8">
        <v>9910</v>
      </c>
      <c r="M8666" s="6">
        <v>7150</v>
      </c>
    </row>
    <row r="8667" spans="1:13">
      <c r="A8667" s="10">
        <v>43662.77083333334</v>
      </c>
      <c r="B8667" s="2">
        <v>65534</v>
      </c>
      <c r="C8667" s="3">
        <v>65534</v>
      </c>
      <c r="D8667" s="4">
        <v>65534</v>
      </c>
      <c r="E8667" s="2">
        <v>65534</v>
      </c>
      <c r="J8667" s="2">
        <v>1100</v>
      </c>
      <c r="K8667" s="2">
        <v>7899</v>
      </c>
      <c r="L8667" s="8">
        <v>9909</v>
      </c>
      <c r="M8667" s="6">
        <v>7141</v>
      </c>
    </row>
    <row r="8668" spans="1:13">
      <c r="A8668" s="10">
        <v>43662.78125</v>
      </c>
      <c r="B8668" s="2">
        <v>65534</v>
      </c>
      <c r="C8668" s="3">
        <v>65534</v>
      </c>
      <c r="D8668" s="4">
        <v>65534</v>
      </c>
      <c r="E8668" s="2">
        <v>65534</v>
      </c>
      <c r="J8668" s="2">
        <v>1100</v>
      </c>
      <c r="K8668" s="2">
        <v>7897</v>
      </c>
      <c r="L8668" s="8">
        <v>9910</v>
      </c>
      <c r="M8668" s="6">
        <v>7130</v>
      </c>
    </row>
    <row r="8669" spans="1:13">
      <c r="A8669" s="10">
        <v>43662.79166666666</v>
      </c>
      <c r="B8669" s="2">
        <v>65534</v>
      </c>
      <c r="C8669" s="3">
        <v>65534</v>
      </c>
      <c r="D8669" s="4">
        <v>65534</v>
      </c>
      <c r="E8669" s="2">
        <v>65534</v>
      </c>
      <c r="J8669" s="2">
        <v>1100</v>
      </c>
      <c r="K8669" s="2">
        <v>7894</v>
      </c>
      <c r="L8669" s="8">
        <v>9910</v>
      </c>
      <c r="M8669" s="6">
        <v>7117</v>
      </c>
    </row>
    <row r="8670" spans="1:13">
      <c r="A8670" s="10">
        <v>43662.80208333334</v>
      </c>
      <c r="B8670" s="2">
        <v>65534</v>
      </c>
      <c r="C8670" s="3">
        <v>65534</v>
      </c>
      <c r="D8670" s="4">
        <v>65534</v>
      </c>
      <c r="E8670" s="2">
        <v>65534</v>
      </c>
      <c r="J8670" s="2">
        <v>1100</v>
      </c>
      <c r="K8670" s="2">
        <v>7890</v>
      </c>
      <c r="L8670" s="8">
        <v>9911</v>
      </c>
      <c r="M8670" s="6">
        <v>7104</v>
      </c>
    </row>
    <row r="8671" spans="1:13">
      <c r="A8671" s="10">
        <v>43662.8125</v>
      </c>
      <c r="B8671" s="2">
        <v>65534</v>
      </c>
      <c r="C8671" s="3">
        <v>65534</v>
      </c>
      <c r="D8671" s="4">
        <v>65534</v>
      </c>
      <c r="E8671" s="2">
        <v>65534</v>
      </c>
      <c r="J8671" s="2">
        <v>1100</v>
      </c>
      <c r="K8671" s="2">
        <v>7890</v>
      </c>
      <c r="L8671" s="8">
        <v>9912</v>
      </c>
      <c r="M8671" s="6">
        <v>7090</v>
      </c>
    </row>
    <row r="8672" spans="1:13">
      <c r="A8672" s="10">
        <v>43662.82291666666</v>
      </c>
      <c r="B8672" s="2">
        <v>65534</v>
      </c>
      <c r="C8672" s="3">
        <v>65534</v>
      </c>
      <c r="D8672" s="4">
        <v>65534</v>
      </c>
      <c r="E8672" s="2">
        <v>65534</v>
      </c>
      <c r="J8672" s="2">
        <v>1100</v>
      </c>
      <c r="K8672" s="2">
        <v>7888</v>
      </c>
      <c r="L8672" s="8">
        <v>9913</v>
      </c>
      <c r="M8672" s="6">
        <v>7075</v>
      </c>
    </row>
    <row r="8673" spans="1:13">
      <c r="A8673" s="10">
        <v>43662.83333333334</v>
      </c>
      <c r="B8673" s="2">
        <v>65534</v>
      </c>
      <c r="C8673" s="3">
        <v>65534</v>
      </c>
      <c r="D8673" s="4">
        <v>65534</v>
      </c>
      <c r="E8673" s="2">
        <v>65534</v>
      </c>
      <c r="J8673" s="2">
        <v>1100</v>
      </c>
      <c r="K8673" s="2">
        <v>7886</v>
      </c>
      <c r="L8673" s="8">
        <v>9914</v>
      </c>
      <c r="M8673" s="6">
        <v>7059</v>
      </c>
    </row>
    <row r="8674" spans="1:13">
      <c r="A8674" s="10">
        <v>43662.84375</v>
      </c>
      <c r="B8674" s="2">
        <v>65534</v>
      </c>
      <c r="C8674" s="3">
        <v>65534</v>
      </c>
      <c r="D8674" s="4">
        <v>65534</v>
      </c>
      <c r="E8674" s="2">
        <v>65534</v>
      </c>
      <c r="J8674" s="2">
        <v>1100</v>
      </c>
      <c r="K8674" s="2">
        <v>7887</v>
      </c>
      <c r="L8674" s="8">
        <v>9914</v>
      </c>
      <c r="M8674" s="6">
        <v>7039</v>
      </c>
    </row>
    <row r="8675" spans="1:13">
      <c r="A8675" s="10">
        <v>43662.85416666666</v>
      </c>
      <c r="B8675" s="2">
        <v>65534</v>
      </c>
      <c r="C8675" s="3">
        <v>65534</v>
      </c>
      <c r="D8675" s="4">
        <v>65534</v>
      </c>
      <c r="E8675" s="2">
        <v>65534</v>
      </c>
      <c r="J8675" s="2">
        <v>1100</v>
      </c>
      <c r="K8675" s="2">
        <v>7884</v>
      </c>
      <c r="L8675" s="8">
        <v>9915</v>
      </c>
      <c r="M8675" s="6">
        <v>7018</v>
      </c>
    </row>
    <row r="8676" spans="1:13">
      <c r="A8676" s="10">
        <v>43662.86458333334</v>
      </c>
      <c r="B8676" s="2">
        <v>65534</v>
      </c>
      <c r="C8676" s="3">
        <v>65534</v>
      </c>
      <c r="D8676" s="4">
        <v>65534</v>
      </c>
      <c r="E8676" s="2">
        <v>65534</v>
      </c>
      <c r="J8676" s="2">
        <v>1100</v>
      </c>
      <c r="K8676" s="2">
        <v>7884</v>
      </c>
      <c r="L8676" s="8">
        <v>9916</v>
      </c>
      <c r="M8676" s="6">
        <v>7000</v>
      </c>
    </row>
    <row r="8677" spans="1:13">
      <c r="A8677" s="10">
        <v>43662.875</v>
      </c>
      <c r="B8677" s="2">
        <v>65534</v>
      </c>
      <c r="C8677" s="3">
        <v>65534</v>
      </c>
      <c r="D8677" s="4">
        <v>65534</v>
      </c>
      <c r="E8677" s="2">
        <v>65534</v>
      </c>
      <c r="J8677" s="2">
        <v>1100</v>
      </c>
      <c r="K8677" s="2">
        <v>7882</v>
      </c>
      <c r="L8677" s="8">
        <v>9917</v>
      </c>
      <c r="M8677" s="6">
        <v>6984</v>
      </c>
    </row>
    <row r="8678" spans="1:13">
      <c r="A8678" s="10">
        <v>43662.88541666666</v>
      </c>
      <c r="B8678" s="2">
        <v>65534</v>
      </c>
      <c r="C8678" s="3">
        <v>65534</v>
      </c>
      <c r="D8678" s="4">
        <v>65534</v>
      </c>
      <c r="E8678" s="2">
        <v>65534</v>
      </c>
      <c r="J8678" s="2">
        <v>1100</v>
      </c>
      <c r="K8678" s="2">
        <v>7883</v>
      </c>
      <c r="L8678" s="8">
        <v>9918</v>
      </c>
      <c r="M8678" s="6">
        <v>6969</v>
      </c>
    </row>
    <row r="8679" spans="1:13">
      <c r="A8679" s="10">
        <v>43662.89583333334</v>
      </c>
      <c r="B8679" s="2">
        <v>65534</v>
      </c>
      <c r="C8679" s="3">
        <v>65534</v>
      </c>
      <c r="D8679" s="4">
        <v>65534</v>
      </c>
      <c r="E8679" s="2">
        <v>65534</v>
      </c>
      <c r="J8679" s="2">
        <v>1100</v>
      </c>
      <c r="K8679" s="2">
        <v>7880</v>
      </c>
      <c r="L8679" s="8">
        <v>9920</v>
      </c>
      <c r="M8679" s="6">
        <v>6954</v>
      </c>
    </row>
    <row r="8680" spans="1:13">
      <c r="A8680" s="10">
        <v>43662.90625</v>
      </c>
      <c r="B8680" s="2">
        <v>65534</v>
      </c>
      <c r="C8680" s="3">
        <v>65534</v>
      </c>
      <c r="D8680" s="4">
        <v>65534</v>
      </c>
      <c r="E8680" s="2">
        <v>65534</v>
      </c>
      <c r="J8680" s="2">
        <v>1100</v>
      </c>
      <c r="K8680" s="2">
        <v>7879</v>
      </c>
      <c r="L8680" s="8">
        <v>9921</v>
      </c>
      <c r="M8680" s="6">
        <v>6940</v>
      </c>
    </row>
    <row r="8681" spans="1:13">
      <c r="A8681" s="10">
        <v>43662.91666666666</v>
      </c>
      <c r="B8681" s="2">
        <v>65534</v>
      </c>
      <c r="C8681" s="3">
        <v>65534</v>
      </c>
      <c r="D8681" s="4">
        <v>65534</v>
      </c>
      <c r="E8681" s="2">
        <v>65534</v>
      </c>
      <c r="J8681" s="2">
        <v>1100</v>
      </c>
      <c r="K8681" s="2">
        <v>7880</v>
      </c>
      <c r="L8681" s="8">
        <v>9922</v>
      </c>
      <c r="M8681" s="6">
        <v>6927</v>
      </c>
    </row>
    <row r="8682" spans="1:13">
      <c r="A8682" s="10">
        <v>43662.92708333334</v>
      </c>
      <c r="B8682" s="2">
        <v>65534</v>
      </c>
      <c r="C8682" s="3">
        <v>65534</v>
      </c>
      <c r="D8682" s="4">
        <v>65534</v>
      </c>
      <c r="E8682" s="2">
        <v>65534</v>
      </c>
      <c r="J8682" s="2">
        <v>1100</v>
      </c>
      <c r="K8682" s="2">
        <v>7877</v>
      </c>
      <c r="L8682" s="8">
        <v>9921</v>
      </c>
      <c r="M8682" s="6">
        <v>6917</v>
      </c>
    </row>
    <row r="8683" spans="1:13">
      <c r="A8683" s="10">
        <v>43662.9375</v>
      </c>
      <c r="B8683" s="2">
        <v>65534</v>
      </c>
      <c r="C8683" s="3">
        <v>65534</v>
      </c>
      <c r="D8683" s="4">
        <v>65534</v>
      </c>
      <c r="E8683" s="2">
        <v>65534</v>
      </c>
      <c r="J8683" s="2">
        <v>1100</v>
      </c>
      <c r="K8683" s="2">
        <v>7878</v>
      </c>
      <c r="L8683" s="8">
        <v>9921</v>
      </c>
      <c r="M8683" s="6">
        <v>6909</v>
      </c>
    </row>
    <row r="8684" spans="1:13">
      <c r="A8684" s="10">
        <v>43662.94791666666</v>
      </c>
      <c r="B8684" s="2">
        <v>65534</v>
      </c>
      <c r="C8684" s="3">
        <v>65534</v>
      </c>
      <c r="D8684" s="4">
        <v>65534</v>
      </c>
      <c r="E8684" s="2">
        <v>65534</v>
      </c>
      <c r="J8684" s="2">
        <v>1100</v>
      </c>
      <c r="K8684" s="2">
        <v>7877</v>
      </c>
      <c r="L8684" s="8">
        <v>9921</v>
      </c>
      <c r="M8684" s="6">
        <v>6902</v>
      </c>
    </row>
    <row r="8685" spans="1:13">
      <c r="A8685" s="10">
        <v>43662.95833333334</v>
      </c>
      <c r="B8685" s="2">
        <v>65534</v>
      </c>
      <c r="C8685" s="3">
        <v>65534</v>
      </c>
      <c r="D8685" s="4">
        <v>65534</v>
      </c>
      <c r="E8685" s="2">
        <v>65534</v>
      </c>
      <c r="J8685" s="2">
        <v>1100</v>
      </c>
      <c r="K8685" s="2">
        <v>7874</v>
      </c>
      <c r="L8685" s="8">
        <v>9921</v>
      </c>
      <c r="M8685" s="6">
        <v>6897</v>
      </c>
    </row>
    <row r="8686" spans="1:13">
      <c r="A8686" s="10">
        <v>43662.96875</v>
      </c>
      <c r="B8686" s="2">
        <v>65534</v>
      </c>
      <c r="C8686" s="3">
        <v>65534</v>
      </c>
      <c r="D8686" s="4">
        <v>65534</v>
      </c>
      <c r="E8686" s="2">
        <v>65534</v>
      </c>
      <c r="J8686" s="2">
        <v>1100</v>
      </c>
      <c r="K8686" s="2">
        <v>7874</v>
      </c>
      <c r="L8686" s="8">
        <v>9922</v>
      </c>
      <c r="M8686" s="6">
        <v>6894</v>
      </c>
    </row>
    <row r="8687" spans="1:13">
      <c r="A8687" s="10">
        <v>43662.97916666666</v>
      </c>
      <c r="B8687" s="2">
        <v>65534</v>
      </c>
      <c r="C8687" s="3">
        <v>65534</v>
      </c>
      <c r="D8687" s="4">
        <v>65534</v>
      </c>
      <c r="E8687" s="2">
        <v>65534</v>
      </c>
      <c r="J8687" s="2">
        <v>1100</v>
      </c>
      <c r="K8687" s="2">
        <v>7876</v>
      </c>
      <c r="L8687" s="8">
        <v>9923</v>
      </c>
      <c r="M8687" s="6">
        <v>6893</v>
      </c>
    </row>
    <row r="8688" spans="1:13">
      <c r="A8688" s="10">
        <v>43662.98958333334</v>
      </c>
      <c r="B8688" s="2">
        <v>65534</v>
      </c>
      <c r="C8688" s="3">
        <v>65534</v>
      </c>
      <c r="D8688" s="4">
        <v>65534</v>
      </c>
      <c r="E8688" s="2">
        <v>65534</v>
      </c>
      <c r="J8688" s="2">
        <v>1100</v>
      </c>
      <c r="K8688" s="2">
        <v>7875</v>
      </c>
      <c r="L8688" s="8">
        <v>9924</v>
      </c>
      <c r="M8688" s="6">
        <v>6891</v>
      </c>
    </row>
    <row r="8689" spans="1:13">
      <c r="A8689" s="10">
        <v>43663</v>
      </c>
      <c r="B8689" s="2">
        <v>65534</v>
      </c>
      <c r="C8689" s="3">
        <v>65534</v>
      </c>
      <c r="D8689" s="4">
        <v>65534</v>
      </c>
      <c r="E8689" s="2">
        <v>65534</v>
      </c>
      <c r="J8689" s="2">
        <v>1100</v>
      </c>
      <c r="K8689" s="2">
        <v>7874</v>
      </c>
      <c r="L8689" s="8">
        <v>9925</v>
      </c>
      <c r="M8689" s="6">
        <v>6888</v>
      </c>
    </row>
    <row r="8690" spans="1:13">
      <c r="A8690" s="10">
        <v>43663.01041666666</v>
      </c>
      <c r="B8690" s="2">
        <v>65534</v>
      </c>
      <c r="C8690" s="3">
        <v>65534</v>
      </c>
      <c r="D8690" s="4">
        <v>65534</v>
      </c>
      <c r="E8690" s="2">
        <v>65534</v>
      </c>
      <c r="J8690" s="2">
        <v>1100</v>
      </c>
      <c r="K8690" s="2">
        <v>7779</v>
      </c>
      <c r="L8690" s="8">
        <v>9925</v>
      </c>
      <c r="M8690" s="6">
        <v>6929</v>
      </c>
    </row>
    <row r="8691" spans="1:13">
      <c r="A8691" s="10">
        <v>43663.02083333334</v>
      </c>
      <c r="B8691" s="2">
        <v>65534</v>
      </c>
      <c r="C8691" s="3">
        <v>65534</v>
      </c>
      <c r="D8691" s="4">
        <v>65534</v>
      </c>
      <c r="E8691" s="2">
        <v>65534</v>
      </c>
      <c r="J8691" s="2">
        <v>1100</v>
      </c>
      <c r="K8691" s="2">
        <v>7843</v>
      </c>
      <c r="L8691" s="8">
        <v>9925</v>
      </c>
      <c r="M8691" s="6">
        <v>6926</v>
      </c>
    </row>
    <row r="8692" spans="1:13">
      <c r="A8692" s="10">
        <v>43663.03125</v>
      </c>
      <c r="B8692" s="2">
        <v>65534</v>
      </c>
      <c r="C8692" s="3">
        <v>65534</v>
      </c>
      <c r="D8692" s="4">
        <v>65534</v>
      </c>
      <c r="E8692" s="2">
        <v>65534</v>
      </c>
      <c r="J8692" s="2">
        <v>1100</v>
      </c>
      <c r="K8692" s="2">
        <v>7844</v>
      </c>
      <c r="L8692" s="8">
        <v>9925</v>
      </c>
      <c r="M8692" s="6">
        <v>6904</v>
      </c>
    </row>
    <row r="8693" spans="1:13">
      <c r="A8693" s="10">
        <v>43663.04166666666</v>
      </c>
      <c r="B8693" s="2">
        <v>65534</v>
      </c>
      <c r="C8693" s="3">
        <v>65534</v>
      </c>
      <c r="D8693" s="4">
        <v>65534</v>
      </c>
      <c r="E8693" s="2">
        <v>65534</v>
      </c>
      <c r="J8693" s="2">
        <v>1100</v>
      </c>
      <c r="K8693" s="2">
        <v>7846</v>
      </c>
      <c r="L8693" s="8">
        <v>9924</v>
      </c>
      <c r="M8693" s="6">
        <v>6896</v>
      </c>
    </row>
    <row r="8694" spans="1:13">
      <c r="A8694" s="10">
        <v>43663.05208333334</v>
      </c>
      <c r="B8694" s="2">
        <v>65534</v>
      </c>
      <c r="C8694" s="3">
        <v>65534</v>
      </c>
      <c r="D8694" s="4">
        <v>65534</v>
      </c>
      <c r="E8694" s="2">
        <v>65534</v>
      </c>
      <c r="J8694" s="2">
        <v>1100</v>
      </c>
      <c r="K8694" s="2">
        <v>7847</v>
      </c>
      <c r="L8694" s="8">
        <v>9923</v>
      </c>
      <c r="M8694" s="6">
        <v>6892</v>
      </c>
    </row>
    <row r="8695" spans="1:13">
      <c r="A8695" s="10">
        <v>43663.0625</v>
      </c>
      <c r="B8695" s="2">
        <v>65534</v>
      </c>
      <c r="C8695" s="3">
        <v>65534</v>
      </c>
      <c r="D8695" s="4">
        <v>65534</v>
      </c>
      <c r="E8695" s="2">
        <v>65534</v>
      </c>
      <c r="J8695" s="2">
        <v>1100</v>
      </c>
      <c r="K8695" s="2">
        <v>7844</v>
      </c>
      <c r="L8695" s="8">
        <v>9922</v>
      </c>
      <c r="M8695" s="6">
        <v>6888</v>
      </c>
    </row>
    <row r="8696" spans="1:13">
      <c r="A8696" s="10">
        <v>43663.07291666666</v>
      </c>
      <c r="B8696" s="2">
        <v>65534</v>
      </c>
      <c r="C8696" s="3">
        <v>65534</v>
      </c>
      <c r="D8696" s="4">
        <v>65534</v>
      </c>
      <c r="E8696" s="2">
        <v>65534</v>
      </c>
      <c r="J8696" s="2">
        <v>1100</v>
      </c>
      <c r="K8696" s="2">
        <v>7845</v>
      </c>
      <c r="L8696" s="8">
        <v>9921</v>
      </c>
      <c r="M8696" s="6">
        <v>6886</v>
      </c>
    </row>
    <row r="8697" spans="1:13">
      <c r="A8697" s="10">
        <v>43663.08333333334</v>
      </c>
      <c r="B8697" s="2">
        <v>65534</v>
      </c>
      <c r="C8697" s="3">
        <v>65534</v>
      </c>
      <c r="D8697" s="4">
        <v>65534</v>
      </c>
      <c r="E8697" s="2">
        <v>65534</v>
      </c>
      <c r="J8697" s="2">
        <v>1100</v>
      </c>
      <c r="K8697" s="2">
        <v>7846</v>
      </c>
      <c r="L8697" s="8">
        <v>9922</v>
      </c>
      <c r="M8697" s="6">
        <v>6882</v>
      </c>
    </row>
    <row r="8698" spans="1:13">
      <c r="A8698" s="10">
        <v>43663.09375</v>
      </c>
      <c r="B8698" s="2">
        <v>65534</v>
      </c>
      <c r="C8698" s="3">
        <v>65534</v>
      </c>
      <c r="D8698" s="4">
        <v>65534</v>
      </c>
      <c r="E8698" s="2">
        <v>65534</v>
      </c>
      <c r="J8698" s="2">
        <v>1100</v>
      </c>
      <c r="K8698" s="2">
        <v>7843</v>
      </c>
      <c r="L8698" s="8">
        <v>9920</v>
      </c>
      <c r="M8698" s="6">
        <v>6877</v>
      </c>
    </row>
    <row r="8699" spans="1:13">
      <c r="A8699" s="10">
        <v>43663.10416666666</v>
      </c>
      <c r="B8699" s="2">
        <v>65534</v>
      </c>
      <c r="C8699" s="3">
        <v>65534</v>
      </c>
      <c r="D8699" s="4">
        <v>65534</v>
      </c>
      <c r="E8699" s="2">
        <v>65534</v>
      </c>
      <c r="J8699" s="2">
        <v>1100</v>
      </c>
      <c r="K8699" s="2">
        <v>7844</v>
      </c>
      <c r="L8699" s="8">
        <v>9919</v>
      </c>
      <c r="M8699" s="6">
        <v>6874</v>
      </c>
    </row>
    <row r="8700" spans="1:13">
      <c r="A8700" s="10">
        <v>43663.11458333334</v>
      </c>
      <c r="B8700" s="2">
        <v>65534</v>
      </c>
      <c r="C8700" s="3">
        <v>65534</v>
      </c>
      <c r="D8700" s="4">
        <v>65534</v>
      </c>
      <c r="E8700" s="2">
        <v>65534</v>
      </c>
      <c r="J8700" s="2">
        <v>1100</v>
      </c>
      <c r="K8700" s="2">
        <v>7841</v>
      </c>
      <c r="L8700" s="8">
        <v>9919</v>
      </c>
      <c r="M8700" s="6">
        <v>6870</v>
      </c>
    </row>
    <row r="8701" spans="1:13">
      <c r="A8701" s="10">
        <v>43663.125</v>
      </c>
      <c r="B8701" s="2">
        <v>65534</v>
      </c>
      <c r="C8701" s="3">
        <v>65534</v>
      </c>
      <c r="D8701" s="4">
        <v>65534</v>
      </c>
      <c r="E8701" s="2">
        <v>65534</v>
      </c>
      <c r="J8701" s="2">
        <v>1100</v>
      </c>
      <c r="K8701" s="2">
        <v>7840</v>
      </c>
      <c r="L8701" s="8">
        <v>9918</v>
      </c>
      <c r="M8701" s="6">
        <v>6869</v>
      </c>
    </row>
    <row r="8702" spans="1:13">
      <c r="A8702" s="10">
        <v>43663.13541666666</v>
      </c>
      <c r="B8702" s="2">
        <v>65534</v>
      </c>
      <c r="C8702" s="3">
        <v>65534</v>
      </c>
      <c r="D8702" s="4">
        <v>65534</v>
      </c>
      <c r="E8702" s="2">
        <v>65534</v>
      </c>
      <c r="J8702" s="2">
        <v>1100</v>
      </c>
      <c r="K8702" s="2">
        <v>7840</v>
      </c>
      <c r="L8702" s="8">
        <v>9917</v>
      </c>
      <c r="M8702" s="6">
        <v>6870</v>
      </c>
    </row>
    <row r="8703" spans="1:13">
      <c r="A8703" s="10">
        <v>43663.14583333334</v>
      </c>
      <c r="B8703" s="2">
        <v>65534</v>
      </c>
      <c r="C8703" s="3">
        <v>65534</v>
      </c>
      <c r="D8703" s="4">
        <v>65534</v>
      </c>
      <c r="E8703" s="2">
        <v>65534</v>
      </c>
      <c r="J8703" s="2">
        <v>1100</v>
      </c>
      <c r="K8703" s="2">
        <v>7836</v>
      </c>
      <c r="L8703" s="8">
        <v>9916</v>
      </c>
      <c r="M8703" s="6">
        <v>6869</v>
      </c>
    </row>
    <row r="8704" spans="1:13">
      <c r="A8704" s="10">
        <v>43663.15625</v>
      </c>
      <c r="B8704" s="2">
        <v>65534</v>
      </c>
      <c r="C8704" s="3">
        <v>65534</v>
      </c>
      <c r="D8704" s="4">
        <v>65534</v>
      </c>
      <c r="E8704" s="2">
        <v>65534</v>
      </c>
      <c r="J8704" s="2">
        <v>1100</v>
      </c>
      <c r="K8704" s="2">
        <v>7837</v>
      </c>
      <c r="L8704" s="8">
        <v>9916</v>
      </c>
      <c r="M8704" s="6">
        <v>6865</v>
      </c>
    </row>
    <row r="8705" spans="1:13">
      <c r="A8705" s="10">
        <v>43663.16666666666</v>
      </c>
      <c r="B8705" s="2">
        <v>65534</v>
      </c>
      <c r="C8705" s="3">
        <v>65534</v>
      </c>
      <c r="D8705" s="4">
        <v>65534</v>
      </c>
      <c r="E8705" s="2">
        <v>65534</v>
      </c>
      <c r="J8705" s="2">
        <v>1100</v>
      </c>
      <c r="K8705" s="2">
        <v>7836</v>
      </c>
      <c r="L8705" s="8">
        <v>9917</v>
      </c>
      <c r="M8705" s="6">
        <v>6860</v>
      </c>
    </row>
    <row r="8706" spans="1:13">
      <c r="A8706" s="10">
        <v>43663.17708333334</v>
      </c>
      <c r="B8706" s="2">
        <v>65534</v>
      </c>
      <c r="C8706" s="3">
        <v>65534</v>
      </c>
      <c r="D8706" s="4">
        <v>65534</v>
      </c>
      <c r="E8706" s="2">
        <v>65534</v>
      </c>
      <c r="J8706" s="2">
        <v>1100</v>
      </c>
      <c r="K8706" s="2">
        <v>7837</v>
      </c>
      <c r="L8706" s="8">
        <v>9917</v>
      </c>
      <c r="M8706" s="6">
        <v>6857</v>
      </c>
    </row>
    <row r="8707" spans="1:13">
      <c r="A8707" s="10">
        <v>43663.1875</v>
      </c>
      <c r="B8707" s="2">
        <v>65534</v>
      </c>
      <c r="C8707" s="3">
        <v>65534</v>
      </c>
      <c r="D8707" s="4">
        <v>65534</v>
      </c>
      <c r="E8707" s="2">
        <v>65534</v>
      </c>
      <c r="J8707" s="2">
        <v>1100</v>
      </c>
      <c r="K8707" s="2">
        <v>7833</v>
      </c>
      <c r="L8707" s="8">
        <v>9918</v>
      </c>
      <c r="M8707" s="6">
        <v>6855</v>
      </c>
    </row>
    <row r="8708" spans="1:13">
      <c r="A8708" s="10">
        <v>43663.19791666666</v>
      </c>
      <c r="B8708" s="2">
        <v>65534</v>
      </c>
      <c r="C8708" s="3">
        <v>65534</v>
      </c>
      <c r="D8708" s="4">
        <v>65534</v>
      </c>
      <c r="E8708" s="2">
        <v>65534</v>
      </c>
      <c r="J8708" s="2">
        <v>1100</v>
      </c>
      <c r="K8708" s="2">
        <v>7831</v>
      </c>
      <c r="L8708" s="8">
        <v>9919</v>
      </c>
      <c r="M8708" s="6">
        <v>6853</v>
      </c>
    </row>
    <row r="8709" spans="1:13">
      <c r="A8709" s="10">
        <v>43663.20833333334</v>
      </c>
      <c r="B8709" s="2">
        <v>65534</v>
      </c>
      <c r="C8709" s="3">
        <v>65534</v>
      </c>
      <c r="D8709" s="4">
        <v>65534</v>
      </c>
      <c r="E8709" s="2">
        <v>65534</v>
      </c>
      <c r="J8709" s="2">
        <v>1100</v>
      </c>
      <c r="K8709" s="2">
        <v>7834</v>
      </c>
      <c r="L8709" s="8">
        <v>9920</v>
      </c>
      <c r="M8709" s="6">
        <v>6854</v>
      </c>
    </row>
    <row r="8710" spans="1:13">
      <c r="A8710" s="10">
        <v>43663.21875</v>
      </c>
      <c r="B8710" s="2">
        <v>65534</v>
      </c>
      <c r="C8710" s="3">
        <v>65534</v>
      </c>
      <c r="D8710" s="4">
        <v>65534</v>
      </c>
      <c r="E8710" s="2">
        <v>65534</v>
      </c>
      <c r="J8710" s="2">
        <v>1100</v>
      </c>
      <c r="K8710" s="2">
        <v>7831</v>
      </c>
      <c r="L8710" s="8">
        <v>9922</v>
      </c>
      <c r="M8710" s="6">
        <v>6853</v>
      </c>
    </row>
    <row r="8711" spans="1:13">
      <c r="A8711" s="10">
        <v>43663.22916666666</v>
      </c>
      <c r="B8711" s="2">
        <v>65534</v>
      </c>
      <c r="C8711" s="3">
        <v>65534</v>
      </c>
      <c r="D8711" s="4">
        <v>65534</v>
      </c>
      <c r="E8711" s="2">
        <v>65534</v>
      </c>
      <c r="J8711" s="2">
        <v>1100</v>
      </c>
      <c r="K8711" s="2">
        <v>7833</v>
      </c>
      <c r="L8711" s="8">
        <v>9924</v>
      </c>
      <c r="M8711" s="6">
        <v>6851</v>
      </c>
    </row>
    <row r="8712" spans="1:13">
      <c r="A8712" s="10">
        <v>43663.23958333334</v>
      </c>
      <c r="B8712" s="2">
        <v>65534</v>
      </c>
      <c r="C8712" s="3">
        <v>65534</v>
      </c>
      <c r="D8712" s="4">
        <v>65534</v>
      </c>
      <c r="E8712" s="2">
        <v>65534</v>
      </c>
      <c r="J8712" s="2">
        <v>1100</v>
      </c>
      <c r="K8712" s="2">
        <v>7841</v>
      </c>
      <c r="L8712" s="8">
        <v>9925</v>
      </c>
      <c r="M8712" s="6">
        <v>6853</v>
      </c>
    </row>
    <row r="8713" spans="1:13">
      <c r="A8713" s="10">
        <v>43663.25</v>
      </c>
      <c r="B8713" s="2">
        <v>65534</v>
      </c>
      <c r="C8713" s="3">
        <v>65534</v>
      </c>
      <c r="D8713" s="4">
        <v>65534</v>
      </c>
      <c r="E8713" s="2">
        <v>65534</v>
      </c>
      <c r="J8713" s="2">
        <v>1100</v>
      </c>
      <c r="K8713" s="2">
        <v>7841</v>
      </c>
      <c r="L8713" s="8">
        <v>9927</v>
      </c>
      <c r="M8713" s="6">
        <v>6854</v>
      </c>
    </row>
    <row r="8714" spans="1:13">
      <c r="A8714" s="10">
        <v>43663.26041666666</v>
      </c>
      <c r="B8714" s="2">
        <v>65534</v>
      </c>
      <c r="C8714" s="3">
        <v>65534</v>
      </c>
      <c r="D8714" s="4">
        <v>65534</v>
      </c>
      <c r="E8714" s="2">
        <v>65534</v>
      </c>
      <c r="J8714" s="2">
        <v>1100</v>
      </c>
      <c r="K8714" s="2">
        <v>7840</v>
      </c>
      <c r="L8714" s="8">
        <v>9929</v>
      </c>
      <c r="M8714" s="6">
        <v>6856</v>
      </c>
    </row>
    <row r="8715" spans="1:13">
      <c r="A8715" s="10">
        <v>43663.27083333334</v>
      </c>
      <c r="B8715" s="2">
        <v>65534</v>
      </c>
      <c r="C8715" s="3">
        <v>65534</v>
      </c>
      <c r="D8715" s="4">
        <v>65534</v>
      </c>
      <c r="E8715" s="2">
        <v>65534</v>
      </c>
      <c r="J8715" s="2">
        <v>1100</v>
      </c>
      <c r="K8715" s="2">
        <v>7838</v>
      </c>
      <c r="L8715" s="8">
        <v>9929</v>
      </c>
      <c r="M8715" s="6">
        <v>6856</v>
      </c>
    </row>
    <row r="8716" spans="1:13">
      <c r="A8716" s="10">
        <v>43663.28125</v>
      </c>
      <c r="B8716" s="2">
        <v>65534</v>
      </c>
      <c r="C8716" s="3">
        <v>65534</v>
      </c>
      <c r="D8716" s="4">
        <v>65534</v>
      </c>
      <c r="E8716" s="2">
        <v>65534</v>
      </c>
      <c r="J8716" s="2">
        <v>1100</v>
      </c>
      <c r="K8716" s="2">
        <v>7837</v>
      </c>
      <c r="L8716" s="8">
        <v>9930</v>
      </c>
      <c r="M8716" s="6">
        <v>6859</v>
      </c>
    </row>
    <row r="8717" spans="1:13">
      <c r="A8717" s="10">
        <v>43663.29166666666</v>
      </c>
      <c r="B8717" s="2">
        <v>65534</v>
      </c>
      <c r="C8717" s="3">
        <v>65534</v>
      </c>
      <c r="D8717" s="4">
        <v>65534</v>
      </c>
      <c r="E8717" s="2">
        <v>65534</v>
      </c>
      <c r="J8717" s="2">
        <v>1100</v>
      </c>
      <c r="K8717" s="2">
        <v>7836</v>
      </c>
      <c r="L8717" s="8">
        <v>9932</v>
      </c>
      <c r="M8717" s="6">
        <v>6862</v>
      </c>
    </row>
    <row r="8718" spans="1:13">
      <c r="A8718" s="10">
        <v>43663.30208333334</v>
      </c>
      <c r="B8718" s="2">
        <v>65534</v>
      </c>
      <c r="C8718" s="3">
        <v>65534</v>
      </c>
      <c r="D8718" s="4">
        <v>65534</v>
      </c>
      <c r="E8718" s="2">
        <v>65534</v>
      </c>
      <c r="J8718" s="2">
        <v>1100</v>
      </c>
      <c r="K8718" s="2">
        <v>7832</v>
      </c>
      <c r="L8718" s="8">
        <v>9935</v>
      </c>
      <c r="M8718" s="6">
        <v>6865</v>
      </c>
    </row>
    <row r="8719" spans="1:13">
      <c r="A8719" s="10">
        <v>43663.3125</v>
      </c>
      <c r="B8719" s="2">
        <v>65534</v>
      </c>
      <c r="C8719" s="3">
        <v>65534</v>
      </c>
      <c r="D8719" s="4">
        <v>65534</v>
      </c>
      <c r="E8719" s="2">
        <v>65534</v>
      </c>
      <c r="J8719" s="2">
        <v>1100</v>
      </c>
      <c r="K8719" s="2">
        <v>7831</v>
      </c>
      <c r="L8719" s="8">
        <v>9938</v>
      </c>
      <c r="M8719" s="6">
        <v>6868</v>
      </c>
    </row>
    <row r="8720" spans="1:13">
      <c r="A8720" s="10">
        <v>43663.32291666666</v>
      </c>
      <c r="B8720" s="2">
        <v>65534</v>
      </c>
      <c r="C8720" s="3">
        <v>65534</v>
      </c>
      <c r="D8720" s="4">
        <v>65534</v>
      </c>
      <c r="E8720" s="2">
        <v>65534</v>
      </c>
      <c r="J8720" s="2">
        <v>1100</v>
      </c>
      <c r="K8720" s="2">
        <v>7829</v>
      </c>
      <c r="L8720" s="8">
        <v>9941</v>
      </c>
      <c r="M8720" s="6">
        <v>6873</v>
      </c>
    </row>
    <row r="8721" spans="1:13">
      <c r="A8721" s="10">
        <v>43663.33333333334</v>
      </c>
      <c r="B8721" s="2">
        <v>65534</v>
      </c>
      <c r="C8721" s="3">
        <v>65534</v>
      </c>
      <c r="D8721" s="4">
        <v>65534</v>
      </c>
      <c r="E8721" s="2">
        <v>65534</v>
      </c>
      <c r="J8721" s="2">
        <v>1100</v>
      </c>
      <c r="K8721" s="2">
        <v>7828</v>
      </c>
      <c r="L8721" s="8">
        <v>9943</v>
      </c>
      <c r="M8721" s="6">
        <v>6876</v>
      </c>
    </row>
    <row r="8722" spans="1:13">
      <c r="A8722" s="10">
        <v>43663.34375</v>
      </c>
      <c r="B8722" s="2">
        <v>65534</v>
      </c>
      <c r="C8722" s="3">
        <v>65534</v>
      </c>
      <c r="D8722" s="4">
        <v>65534</v>
      </c>
      <c r="E8722" s="2">
        <v>65534</v>
      </c>
      <c r="J8722" s="2">
        <v>1100</v>
      </c>
      <c r="K8722" s="2">
        <v>7827</v>
      </c>
      <c r="L8722" s="8">
        <v>9945</v>
      </c>
      <c r="M8722" s="6">
        <v>6879</v>
      </c>
    </row>
    <row r="8723" spans="1:13">
      <c r="A8723" s="10">
        <v>43663.35416666666</v>
      </c>
      <c r="B8723" s="2">
        <v>65534</v>
      </c>
      <c r="C8723" s="3">
        <v>65534</v>
      </c>
      <c r="D8723" s="4">
        <v>65534</v>
      </c>
      <c r="E8723" s="2">
        <v>65534</v>
      </c>
      <c r="J8723" s="2">
        <v>1100</v>
      </c>
      <c r="K8723" s="2">
        <v>7827</v>
      </c>
      <c r="L8723" s="8">
        <v>9945</v>
      </c>
      <c r="M8723" s="6">
        <v>6882</v>
      </c>
    </row>
    <row r="8724" spans="1:13">
      <c r="A8724" s="10">
        <v>43663.36458333334</v>
      </c>
      <c r="B8724" s="2">
        <v>65534</v>
      </c>
      <c r="C8724" s="3">
        <v>65534</v>
      </c>
      <c r="D8724" s="4">
        <v>65534</v>
      </c>
      <c r="E8724" s="2">
        <v>65534</v>
      </c>
      <c r="J8724" s="2">
        <v>1100</v>
      </c>
      <c r="K8724" s="2">
        <v>7827</v>
      </c>
      <c r="L8724" s="8">
        <v>9946</v>
      </c>
      <c r="M8724" s="6">
        <v>6887</v>
      </c>
    </row>
    <row r="8725" spans="1:13">
      <c r="A8725" s="10">
        <v>43663.375</v>
      </c>
      <c r="B8725" s="2">
        <v>65534</v>
      </c>
      <c r="C8725" s="3">
        <v>65534</v>
      </c>
      <c r="D8725" s="4">
        <v>65534</v>
      </c>
      <c r="E8725" s="2">
        <v>65534</v>
      </c>
      <c r="J8725" s="2">
        <v>1100</v>
      </c>
      <c r="K8725" s="2">
        <v>7825</v>
      </c>
      <c r="L8725" s="8">
        <v>9947</v>
      </c>
      <c r="M8725" s="6">
        <v>6897</v>
      </c>
    </row>
    <row r="8726" spans="1:13">
      <c r="A8726" s="10">
        <v>43663.38541666666</v>
      </c>
      <c r="B8726" s="2">
        <v>65534</v>
      </c>
      <c r="C8726" s="3">
        <v>65534</v>
      </c>
      <c r="D8726" s="4">
        <v>65534</v>
      </c>
      <c r="E8726" s="2">
        <v>65534</v>
      </c>
      <c r="J8726" s="2">
        <v>1100</v>
      </c>
      <c r="K8726" s="2">
        <v>7823</v>
      </c>
      <c r="L8726" s="8">
        <v>9947</v>
      </c>
      <c r="M8726" s="6">
        <v>6908</v>
      </c>
    </row>
    <row r="8727" spans="1:13">
      <c r="A8727" s="10">
        <v>43663.39583333334</v>
      </c>
      <c r="B8727" s="2">
        <v>65534</v>
      </c>
      <c r="C8727" s="3">
        <v>65534</v>
      </c>
      <c r="D8727" s="4">
        <v>65534</v>
      </c>
      <c r="E8727" s="2">
        <v>65534</v>
      </c>
      <c r="J8727" s="2">
        <v>1100</v>
      </c>
      <c r="K8727" s="2">
        <v>7823</v>
      </c>
      <c r="L8727" s="8">
        <v>9947</v>
      </c>
      <c r="M8727" s="6">
        <v>6920</v>
      </c>
    </row>
    <row r="8728" spans="1:13">
      <c r="A8728" s="10">
        <v>43663.40625</v>
      </c>
      <c r="B8728" s="2">
        <v>65534</v>
      </c>
      <c r="C8728" s="3">
        <v>65534</v>
      </c>
      <c r="D8728" s="4">
        <v>65534</v>
      </c>
      <c r="E8728" s="2">
        <v>65534</v>
      </c>
      <c r="J8728" s="2">
        <v>1100</v>
      </c>
      <c r="K8728" s="2">
        <v>7824</v>
      </c>
      <c r="L8728" s="8">
        <v>9948</v>
      </c>
      <c r="M8728" s="6">
        <v>6932</v>
      </c>
    </row>
    <row r="8729" spans="1:13">
      <c r="A8729" s="10">
        <v>43663.41666666666</v>
      </c>
      <c r="B8729" s="2">
        <v>65534</v>
      </c>
      <c r="C8729" s="3">
        <v>65534</v>
      </c>
      <c r="D8729" s="4">
        <v>65534</v>
      </c>
      <c r="E8729" s="2">
        <v>65534</v>
      </c>
      <c r="J8729" s="2">
        <v>1100</v>
      </c>
      <c r="K8729" s="2">
        <v>7822</v>
      </c>
      <c r="L8729" s="8">
        <v>9949</v>
      </c>
      <c r="M8729" s="6">
        <v>6944</v>
      </c>
    </row>
    <row r="8730" spans="1:13">
      <c r="A8730" s="10">
        <v>43663.42708333334</v>
      </c>
      <c r="B8730" s="2">
        <v>65534</v>
      </c>
      <c r="C8730" s="3">
        <v>65534</v>
      </c>
      <c r="D8730" s="4">
        <v>65534</v>
      </c>
      <c r="E8730" s="2">
        <v>65534</v>
      </c>
      <c r="J8730" s="2">
        <v>1100</v>
      </c>
      <c r="K8730" s="2">
        <v>7823</v>
      </c>
      <c r="L8730" s="8">
        <v>9950</v>
      </c>
      <c r="M8730" s="6">
        <v>6958</v>
      </c>
    </row>
    <row r="8731" spans="1:13">
      <c r="A8731" s="10">
        <v>43663.4375</v>
      </c>
      <c r="B8731" s="2">
        <v>65534</v>
      </c>
      <c r="C8731" s="3">
        <v>65534</v>
      </c>
      <c r="D8731" s="4">
        <v>65534</v>
      </c>
      <c r="E8731" s="2">
        <v>65534</v>
      </c>
      <c r="J8731" s="2">
        <v>1100</v>
      </c>
      <c r="K8731" s="2">
        <v>7821</v>
      </c>
      <c r="L8731" s="8">
        <v>9949</v>
      </c>
      <c r="M8731" s="6">
        <v>6973</v>
      </c>
    </row>
    <row r="8732" spans="1:13">
      <c r="A8732" s="10">
        <v>43663.44791666666</v>
      </c>
      <c r="B8732" s="2">
        <v>65534</v>
      </c>
      <c r="C8732" s="3">
        <v>65534</v>
      </c>
      <c r="D8732" s="4">
        <v>65534</v>
      </c>
      <c r="E8732" s="2">
        <v>65534</v>
      </c>
      <c r="J8732" s="2">
        <v>1100</v>
      </c>
      <c r="K8732" s="2">
        <v>7822</v>
      </c>
      <c r="L8732" s="8">
        <v>9949</v>
      </c>
      <c r="M8732" s="6">
        <v>6986</v>
      </c>
    </row>
    <row r="8733" spans="1:13">
      <c r="A8733" s="10">
        <v>43663.45833333334</v>
      </c>
      <c r="B8733" s="2">
        <v>65534</v>
      </c>
      <c r="C8733" s="3">
        <v>65534</v>
      </c>
      <c r="D8733" s="4">
        <v>65534</v>
      </c>
      <c r="E8733" s="2">
        <v>65534</v>
      </c>
      <c r="J8733" s="2">
        <v>1100</v>
      </c>
      <c r="K8733" s="2">
        <v>7821</v>
      </c>
      <c r="L8733" s="8">
        <v>9949</v>
      </c>
      <c r="M8733" s="6">
        <v>6998</v>
      </c>
    </row>
    <row r="8734" spans="1:13">
      <c r="A8734" s="10">
        <v>43663.46875</v>
      </c>
      <c r="B8734" s="2">
        <v>65534</v>
      </c>
      <c r="C8734" s="3">
        <v>65534</v>
      </c>
      <c r="D8734" s="4">
        <v>65534</v>
      </c>
      <c r="E8734" s="2">
        <v>65534</v>
      </c>
      <c r="J8734" s="2">
        <v>1100</v>
      </c>
      <c r="K8734" s="2">
        <v>7821</v>
      </c>
      <c r="L8734" s="8">
        <v>9950</v>
      </c>
      <c r="M8734" s="6">
        <v>7008</v>
      </c>
    </row>
    <row r="8735" spans="1:13">
      <c r="A8735" s="10">
        <v>43663.47916666666</v>
      </c>
      <c r="B8735" s="2">
        <v>65534</v>
      </c>
      <c r="C8735" s="3">
        <v>65534</v>
      </c>
      <c r="D8735" s="4">
        <v>65534</v>
      </c>
      <c r="E8735" s="2">
        <v>65534</v>
      </c>
      <c r="J8735" s="2">
        <v>1100</v>
      </c>
      <c r="K8735" s="2">
        <v>7821</v>
      </c>
      <c r="L8735" s="8">
        <v>9950</v>
      </c>
      <c r="M8735" s="6">
        <v>7023</v>
      </c>
    </row>
    <row r="8736" spans="1:13">
      <c r="A8736" s="10">
        <v>43663.48958333334</v>
      </c>
      <c r="B8736" s="2">
        <v>65534</v>
      </c>
      <c r="C8736" s="3">
        <v>65534</v>
      </c>
      <c r="D8736" s="4">
        <v>65534</v>
      </c>
      <c r="E8736" s="2">
        <v>65534</v>
      </c>
      <c r="J8736" s="2">
        <v>1100</v>
      </c>
      <c r="K8736" s="2">
        <v>7820</v>
      </c>
      <c r="L8736" s="8">
        <v>9950</v>
      </c>
      <c r="M8736" s="6">
        <v>7039</v>
      </c>
    </row>
    <row r="8737" spans="1:13">
      <c r="A8737" s="10">
        <v>43663.5</v>
      </c>
      <c r="B8737" s="2">
        <v>65534</v>
      </c>
      <c r="C8737" s="3">
        <v>65534</v>
      </c>
      <c r="D8737" s="4">
        <v>65534</v>
      </c>
      <c r="E8737" s="2">
        <v>65534</v>
      </c>
      <c r="J8737" s="2">
        <v>1100</v>
      </c>
      <c r="K8737" s="2">
        <v>7820</v>
      </c>
      <c r="L8737" s="8">
        <v>9951</v>
      </c>
      <c r="M8737" s="6">
        <v>7052</v>
      </c>
    </row>
    <row r="8738" spans="1:13">
      <c r="A8738" s="10">
        <v>43663.51041666666</v>
      </c>
      <c r="B8738" s="2">
        <v>65534</v>
      </c>
      <c r="C8738" s="3">
        <v>65534</v>
      </c>
      <c r="D8738" s="4">
        <v>65534</v>
      </c>
      <c r="E8738" s="2">
        <v>65534</v>
      </c>
      <c r="J8738" s="2">
        <v>1100</v>
      </c>
      <c r="K8738" s="2">
        <v>7820</v>
      </c>
      <c r="L8738" s="8">
        <v>9949</v>
      </c>
      <c r="M8738" s="6">
        <v>7059</v>
      </c>
    </row>
    <row r="8739" spans="1:13">
      <c r="A8739" s="10">
        <v>43663.52083333334</v>
      </c>
      <c r="B8739" s="2">
        <v>65534</v>
      </c>
      <c r="C8739" s="3">
        <v>65534</v>
      </c>
      <c r="D8739" s="4">
        <v>65534</v>
      </c>
      <c r="E8739" s="2">
        <v>65534</v>
      </c>
      <c r="J8739" s="2">
        <v>1100</v>
      </c>
      <c r="K8739" s="2">
        <v>7818</v>
      </c>
      <c r="L8739" s="8">
        <v>9948</v>
      </c>
      <c r="M8739" s="6">
        <v>7063</v>
      </c>
    </row>
    <row r="8740" spans="1:13">
      <c r="A8740" s="10">
        <v>43663.53125</v>
      </c>
      <c r="B8740" s="2">
        <v>65534</v>
      </c>
      <c r="C8740" s="3">
        <v>65534</v>
      </c>
      <c r="D8740" s="4">
        <v>65534</v>
      </c>
      <c r="E8740" s="2">
        <v>65534</v>
      </c>
      <c r="J8740" s="2">
        <v>1100</v>
      </c>
      <c r="K8740" s="2">
        <v>7820</v>
      </c>
      <c r="L8740" s="8">
        <v>9950</v>
      </c>
      <c r="M8740" s="6">
        <v>7072</v>
      </c>
    </row>
    <row r="8741" spans="1:13">
      <c r="A8741" s="10">
        <v>43663.54166666666</v>
      </c>
      <c r="B8741" s="2">
        <v>65534</v>
      </c>
      <c r="C8741" s="3">
        <v>65534</v>
      </c>
      <c r="D8741" s="4">
        <v>65534</v>
      </c>
      <c r="E8741" s="2">
        <v>65534</v>
      </c>
      <c r="J8741" s="2">
        <v>1100</v>
      </c>
      <c r="K8741" s="2">
        <v>7820</v>
      </c>
      <c r="L8741" s="8">
        <v>9950</v>
      </c>
      <c r="M8741" s="6">
        <v>7081</v>
      </c>
    </row>
    <row r="8742" spans="1:13">
      <c r="A8742" s="10">
        <v>43663.55208333334</v>
      </c>
      <c r="B8742" s="2">
        <v>65534</v>
      </c>
      <c r="C8742" s="3">
        <v>65534</v>
      </c>
      <c r="D8742" s="4">
        <v>65534</v>
      </c>
      <c r="E8742" s="2">
        <v>65534</v>
      </c>
      <c r="J8742" s="2">
        <v>1100</v>
      </c>
      <c r="K8742" s="2">
        <v>7819</v>
      </c>
      <c r="L8742" s="8">
        <v>9949</v>
      </c>
      <c r="M8742" s="6">
        <v>7097</v>
      </c>
    </row>
    <row r="8743" spans="1:13">
      <c r="A8743" s="10">
        <v>43663.5625</v>
      </c>
      <c r="B8743" s="2">
        <v>65534</v>
      </c>
      <c r="C8743" s="3">
        <v>65534</v>
      </c>
      <c r="D8743" s="4">
        <v>65534</v>
      </c>
      <c r="E8743" s="2">
        <v>65534</v>
      </c>
      <c r="J8743" s="2">
        <v>1100</v>
      </c>
      <c r="K8743" s="2">
        <v>7818</v>
      </c>
      <c r="L8743" s="8">
        <v>9948</v>
      </c>
      <c r="M8743" s="6">
        <v>7114</v>
      </c>
    </row>
    <row r="8744" spans="1:13">
      <c r="A8744" s="10">
        <v>43663.57291666666</v>
      </c>
      <c r="B8744" s="2">
        <v>65534</v>
      </c>
      <c r="C8744" s="3">
        <v>65534</v>
      </c>
      <c r="D8744" s="4">
        <v>65534</v>
      </c>
      <c r="E8744" s="2">
        <v>65534</v>
      </c>
      <c r="J8744" s="2">
        <v>1100</v>
      </c>
      <c r="K8744" s="2">
        <v>7819</v>
      </c>
      <c r="L8744" s="8">
        <v>9948</v>
      </c>
      <c r="M8744" s="6">
        <v>7121</v>
      </c>
    </row>
    <row r="8745" spans="1:13">
      <c r="A8745" s="10">
        <v>43663.58333333334</v>
      </c>
      <c r="B8745" s="2">
        <v>65534</v>
      </c>
      <c r="C8745" s="3">
        <v>65534</v>
      </c>
      <c r="D8745" s="4">
        <v>65534</v>
      </c>
      <c r="E8745" s="2">
        <v>65534</v>
      </c>
      <c r="J8745" s="2">
        <v>1100</v>
      </c>
      <c r="K8745" s="2">
        <v>7820</v>
      </c>
      <c r="L8745" s="8">
        <v>9948</v>
      </c>
      <c r="M8745" s="6">
        <v>7128</v>
      </c>
    </row>
    <row r="8746" spans="1:13">
      <c r="A8746" s="10">
        <v>43663.59375</v>
      </c>
      <c r="B8746" s="2">
        <v>65534</v>
      </c>
      <c r="C8746" s="3">
        <v>65534</v>
      </c>
      <c r="D8746" s="4">
        <v>65534</v>
      </c>
      <c r="E8746" s="2">
        <v>65534</v>
      </c>
      <c r="J8746" s="2">
        <v>1100</v>
      </c>
      <c r="K8746" s="2">
        <v>7817</v>
      </c>
      <c r="L8746" s="8">
        <v>9949</v>
      </c>
      <c r="M8746" s="6">
        <v>7133</v>
      </c>
    </row>
    <row r="8747" spans="1:13">
      <c r="A8747" s="10">
        <v>43663.60416666666</v>
      </c>
      <c r="B8747" s="2">
        <v>65534</v>
      </c>
      <c r="C8747" s="3">
        <v>65534</v>
      </c>
      <c r="D8747" s="4">
        <v>65534</v>
      </c>
      <c r="E8747" s="2">
        <v>65534</v>
      </c>
      <c r="J8747" s="2">
        <v>1100</v>
      </c>
      <c r="K8747" s="2">
        <v>7819</v>
      </c>
      <c r="L8747" s="8">
        <v>9950</v>
      </c>
      <c r="M8747" s="6">
        <v>7130</v>
      </c>
    </row>
    <row r="8748" spans="1:13">
      <c r="A8748" s="10">
        <v>43663.61458333334</v>
      </c>
      <c r="B8748" s="2">
        <v>65534</v>
      </c>
      <c r="C8748" s="3">
        <v>65534</v>
      </c>
      <c r="D8748" s="4">
        <v>65534</v>
      </c>
      <c r="E8748" s="2">
        <v>65534</v>
      </c>
      <c r="J8748" s="2">
        <v>1100</v>
      </c>
      <c r="K8748" s="2">
        <v>7815</v>
      </c>
      <c r="L8748" s="8">
        <v>9950</v>
      </c>
      <c r="M8748" s="6">
        <v>7126</v>
      </c>
    </row>
    <row r="8749" spans="1:13">
      <c r="A8749" s="10">
        <v>43663.625</v>
      </c>
      <c r="B8749" s="2">
        <v>65534</v>
      </c>
      <c r="C8749" s="3">
        <v>65534</v>
      </c>
      <c r="D8749" s="4">
        <v>65534</v>
      </c>
      <c r="E8749" s="2">
        <v>65534</v>
      </c>
      <c r="J8749" s="2">
        <v>1100</v>
      </c>
      <c r="K8749" s="2">
        <v>7816</v>
      </c>
      <c r="L8749" s="8">
        <v>9950</v>
      </c>
      <c r="M8749" s="6">
        <v>7126</v>
      </c>
    </row>
    <row r="8750" spans="1:13">
      <c r="A8750" s="10">
        <v>43663.63541666666</v>
      </c>
      <c r="B8750" s="2">
        <v>65534</v>
      </c>
      <c r="C8750" s="3">
        <v>65534</v>
      </c>
      <c r="D8750" s="4">
        <v>65534</v>
      </c>
      <c r="E8750" s="2">
        <v>65534</v>
      </c>
      <c r="J8750" s="2">
        <v>1100</v>
      </c>
      <c r="K8750" s="2">
        <v>7815</v>
      </c>
      <c r="L8750" s="8">
        <v>9949</v>
      </c>
      <c r="M8750" s="6">
        <v>7124</v>
      </c>
    </row>
    <row r="8751" spans="1:13">
      <c r="A8751" s="10">
        <v>43663.64583333334</v>
      </c>
      <c r="B8751" s="2">
        <v>65534</v>
      </c>
      <c r="C8751" s="3">
        <v>65534</v>
      </c>
      <c r="D8751" s="4">
        <v>65534</v>
      </c>
      <c r="E8751" s="2">
        <v>65534</v>
      </c>
      <c r="J8751" s="2">
        <v>1100</v>
      </c>
      <c r="K8751" s="2">
        <v>7816</v>
      </c>
      <c r="L8751" s="8">
        <v>9948</v>
      </c>
      <c r="M8751" s="6">
        <v>7127</v>
      </c>
    </row>
    <row r="8752" spans="1:13">
      <c r="A8752" s="10">
        <v>43663.65625</v>
      </c>
      <c r="B8752" s="2">
        <v>65534</v>
      </c>
      <c r="C8752" s="3">
        <v>65534</v>
      </c>
      <c r="D8752" s="4">
        <v>65534</v>
      </c>
      <c r="E8752" s="2">
        <v>65534</v>
      </c>
      <c r="J8752" s="2">
        <v>1100</v>
      </c>
      <c r="K8752" s="2">
        <v>7815</v>
      </c>
      <c r="L8752" s="8">
        <v>9947</v>
      </c>
      <c r="M8752" s="6">
        <v>7130</v>
      </c>
    </row>
    <row r="8753" spans="1:13">
      <c r="A8753" s="10">
        <v>43663.66666666666</v>
      </c>
      <c r="B8753" s="2">
        <v>65534</v>
      </c>
      <c r="C8753" s="3">
        <v>65534</v>
      </c>
      <c r="D8753" s="4">
        <v>65534</v>
      </c>
      <c r="E8753" s="2">
        <v>65534</v>
      </c>
      <c r="J8753" s="2">
        <v>1100</v>
      </c>
      <c r="K8753" s="2">
        <v>7814</v>
      </c>
      <c r="L8753" s="8">
        <v>9946</v>
      </c>
      <c r="M8753" s="6">
        <v>7131</v>
      </c>
    </row>
    <row r="8754" spans="1:13">
      <c r="A8754" s="10">
        <v>43663.67708333334</v>
      </c>
      <c r="B8754" s="2">
        <v>65534</v>
      </c>
      <c r="C8754" s="3">
        <v>65534</v>
      </c>
      <c r="D8754" s="4">
        <v>65534</v>
      </c>
      <c r="E8754" s="2">
        <v>65534</v>
      </c>
      <c r="J8754" s="2">
        <v>1100</v>
      </c>
      <c r="K8754" s="2">
        <v>7813</v>
      </c>
      <c r="L8754" s="8">
        <v>9945</v>
      </c>
      <c r="M8754" s="6">
        <v>7132</v>
      </c>
    </row>
    <row r="8755" spans="1:13">
      <c r="A8755" s="10">
        <v>43663.6875</v>
      </c>
      <c r="B8755" s="2">
        <v>65534</v>
      </c>
      <c r="C8755" s="3">
        <v>65534</v>
      </c>
      <c r="D8755" s="4">
        <v>65534</v>
      </c>
      <c r="E8755" s="2">
        <v>65534</v>
      </c>
      <c r="J8755" s="2">
        <v>1100</v>
      </c>
      <c r="K8755" s="2">
        <v>7812</v>
      </c>
      <c r="L8755" s="8">
        <v>9946</v>
      </c>
      <c r="M8755" s="6">
        <v>7132</v>
      </c>
    </row>
    <row r="8756" spans="1:13">
      <c r="A8756" s="10">
        <v>43663.69791666666</v>
      </c>
      <c r="B8756" s="2">
        <v>65534</v>
      </c>
      <c r="C8756" s="3">
        <v>65534</v>
      </c>
      <c r="D8756" s="4">
        <v>65534</v>
      </c>
      <c r="E8756" s="2">
        <v>65534</v>
      </c>
      <c r="J8756" s="2">
        <v>1100</v>
      </c>
      <c r="K8756" s="2">
        <v>7814</v>
      </c>
      <c r="L8756" s="8">
        <v>9945</v>
      </c>
      <c r="M8756" s="6">
        <v>7132</v>
      </c>
    </row>
    <row r="8757" spans="1:13">
      <c r="A8757" s="10">
        <v>43663.70833333334</v>
      </c>
      <c r="B8757" s="2">
        <v>65534</v>
      </c>
      <c r="C8757" s="3">
        <v>65534</v>
      </c>
      <c r="D8757" s="4">
        <v>65534</v>
      </c>
      <c r="E8757" s="2">
        <v>65534</v>
      </c>
      <c r="J8757" s="2">
        <v>1100</v>
      </c>
      <c r="K8757" s="2">
        <v>7811</v>
      </c>
      <c r="L8757" s="8">
        <v>9945</v>
      </c>
      <c r="M8757" s="6">
        <v>7130</v>
      </c>
    </row>
    <row r="8758" spans="1:13">
      <c r="A8758" s="10">
        <v>43663.71875</v>
      </c>
      <c r="B8758" s="2">
        <v>65534</v>
      </c>
      <c r="C8758" s="3">
        <v>65534</v>
      </c>
      <c r="D8758" s="4">
        <v>65534</v>
      </c>
      <c r="E8758" s="2">
        <v>65534</v>
      </c>
      <c r="J8758" s="2">
        <v>1100</v>
      </c>
      <c r="K8758" s="2">
        <v>7812</v>
      </c>
      <c r="L8758" s="8">
        <v>9943</v>
      </c>
      <c r="M8758" s="6">
        <v>7128</v>
      </c>
    </row>
    <row r="8759" spans="1:13">
      <c r="A8759" s="10">
        <v>43663.72916666666</v>
      </c>
      <c r="B8759" s="2">
        <v>65534</v>
      </c>
      <c r="C8759" s="3">
        <v>65534</v>
      </c>
      <c r="D8759" s="4">
        <v>65534</v>
      </c>
      <c r="E8759" s="2">
        <v>65534</v>
      </c>
      <c r="J8759" s="2">
        <v>1100</v>
      </c>
      <c r="K8759" s="2">
        <v>7836</v>
      </c>
      <c r="L8759" s="8">
        <v>9942</v>
      </c>
      <c r="M8759" s="6">
        <v>7128</v>
      </c>
    </row>
    <row r="8760" spans="1:13">
      <c r="A8760" s="10">
        <v>43663.73958333334</v>
      </c>
      <c r="B8760" s="2">
        <v>65534</v>
      </c>
      <c r="C8760" s="3">
        <v>65534</v>
      </c>
      <c r="D8760" s="4">
        <v>65534</v>
      </c>
      <c r="E8760" s="2">
        <v>65534</v>
      </c>
      <c r="J8760" s="2">
        <v>1100</v>
      </c>
      <c r="K8760" s="2">
        <v>7831</v>
      </c>
      <c r="L8760" s="8">
        <v>9942</v>
      </c>
      <c r="M8760" s="6">
        <v>7125</v>
      </c>
    </row>
    <row r="8761" spans="1:13">
      <c r="A8761" s="10">
        <v>43663.75</v>
      </c>
      <c r="B8761" s="2">
        <v>65534</v>
      </c>
      <c r="C8761" s="3">
        <v>65534</v>
      </c>
      <c r="D8761" s="4">
        <v>65534</v>
      </c>
      <c r="E8761" s="2">
        <v>65534</v>
      </c>
      <c r="J8761" s="2">
        <v>1100</v>
      </c>
      <c r="K8761" s="2">
        <v>7826</v>
      </c>
      <c r="L8761" s="8">
        <v>9941</v>
      </c>
      <c r="M8761" s="6">
        <v>7120</v>
      </c>
    </row>
    <row r="8762" spans="1:13">
      <c r="A8762" s="10">
        <v>43663.76041666666</v>
      </c>
      <c r="B8762" s="2">
        <v>65534</v>
      </c>
      <c r="C8762" s="3">
        <v>65534</v>
      </c>
      <c r="D8762" s="4">
        <v>65534</v>
      </c>
      <c r="E8762" s="2">
        <v>65534</v>
      </c>
      <c r="J8762" s="2">
        <v>1100</v>
      </c>
      <c r="K8762" s="2">
        <v>7823</v>
      </c>
      <c r="L8762" s="8">
        <v>9941</v>
      </c>
      <c r="M8762" s="6">
        <v>7116</v>
      </c>
    </row>
    <row r="8763" spans="1:13">
      <c r="A8763" s="10">
        <v>43663.77083333334</v>
      </c>
      <c r="B8763" s="2">
        <v>65534</v>
      </c>
      <c r="C8763" s="3">
        <v>65534</v>
      </c>
      <c r="D8763" s="4">
        <v>65534</v>
      </c>
      <c r="E8763" s="2">
        <v>65534</v>
      </c>
      <c r="J8763" s="2">
        <v>1100</v>
      </c>
      <c r="K8763" s="2">
        <v>7821</v>
      </c>
      <c r="L8763" s="8">
        <v>9941</v>
      </c>
      <c r="M8763" s="6">
        <v>7109</v>
      </c>
    </row>
    <row r="8764" spans="1:13">
      <c r="A8764" s="10">
        <v>43663.78125</v>
      </c>
      <c r="B8764" s="2">
        <v>65534</v>
      </c>
      <c r="C8764" s="3">
        <v>65534</v>
      </c>
      <c r="D8764" s="4">
        <v>65534</v>
      </c>
      <c r="E8764" s="2">
        <v>65534</v>
      </c>
      <c r="J8764" s="2">
        <v>1100</v>
      </c>
      <c r="K8764" s="2">
        <v>7820</v>
      </c>
      <c r="L8764" s="8">
        <v>9941</v>
      </c>
      <c r="M8764" s="6">
        <v>7100</v>
      </c>
    </row>
    <row r="8765" spans="1:13">
      <c r="A8765" s="10">
        <v>43663.79166666666</v>
      </c>
      <c r="B8765" s="2">
        <v>65534</v>
      </c>
      <c r="C8765" s="3">
        <v>65534</v>
      </c>
      <c r="D8765" s="4">
        <v>65534</v>
      </c>
      <c r="E8765" s="2">
        <v>65534</v>
      </c>
      <c r="J8765" s="2">
        <v>1100</v>
      </c>
      <c r="K8765" s="2">
        <v>7817</v>
      </c>
      <c r="L8765" s="8">
        <v>9941</v>
      </c>
      <c r="M8765" s="6">
        <v>7091</v>
      </c>
    </row>
    <row r="8766" spans="1:13">
      <c r="A8766" s="10">
        <v>43663.80208333334</v>
      </c>
      <c r="B8766" s="2">
        <v>65534</v>
      </c>
      <c r="C8766" s="3">
        <v>65534</v>
      </c>
      <c r="D8766" s="4">
        <v>65534</v>
      </c>
      <c r="E8766" s="2">
        <v>65534</v>
      </c>
      <c r="J8766" s="2">
        <v>1100</v>
      </c>
      <c r="K8766" s="2">
        <v>7818</v>
      </c>
      <c r="L8766" s="8">
        <v>9941</v>
      </c>
      <c r="M8766" s="6">
        <v>7082</v>
      </c>
    </row>
    <row r="8767" spans="1:13">
      <c r="A8767" s="10">
        <v>43663.8125</v>
      </c>
      <c r="B8767" s="2">
        <v>65534</v>
      </c>
      <c r="C8767" s="3">
        <v>65534</v>
      </c>
      <c r="D8767" s="4">
        <v>65534</v>
      </c>
      <c r="E8767" s="2">
        <v>65534</v>
      </c>
      <c r="J8767" s="2">
        <v>1100</v>
      </c>
      <c r="K8767" s="2">
        <v>7817</v>
      </c>
      <c r="L8767" s="8">
        <v>9942</v>
      </c>
      <c r="M8767" s="6">
        <v>7071</v>
      </c>
    </row>
    <row r="8768" spans="1:13">
      <c r="A8768" s="10">
        <v>43663.82291666666</v>
      </c>
      <c r="B8768" s="2">
        <v>65534</v>
      </c>
      <c r="C8768" s="3">
        <v>65534</v>
      </c>
      <c r="D8768" s="4">
        <v>65534</v>
      </c>
      <c r="E8768" s="2">
        <v>65534</v>
      </c>
      <c r="J8768" s="2">
        <v>1100</v>
      </c>
      <c r="K8768" s="2">
        <v>7812</v>
      </c>
      <c r="L8768" s="8">
        <v>9942</v>
      </c>
      <c r="M8768" s="6">
        <v>7057</v>
      </c>
    </row>
    <row r="8769" spans="1:13">
      <c r="A8769" s="10">
        <v>43663.83333333334</v>
      </c>
      <c r="B8769" s="2">
        <v>65534</v>
      </c>
      <c r="C8769" s="3">
        <v>65534</v>
      </c>
      <c r="D8769" s="4">
        <v>65534</v>
      </c>
      <c r="E8769" s="2">
        <v>65534</v>
      </c>
      <c r="J8769" s="2">
        <v>1100</v>
      </c>
      <c r="K8769" s="2">
        <v>7811</v>
      </c>
      <c r="L8769" s="8">
        <v>9942</v>
      </c>
      <c r="M8769" s="6">
        <v>7041</v>
      </c>
    </row>
    <row r="8770" spans="1:13">
      <c r="A8770" s="10">
        <v>43663.84375</v>
      </c>
      <c r="B8770" s="2">
        <v>65534</v>
      </c>
      <c r="C8770" s="3">
        <v>65534</v>
      </c>
      <c r="D8770" s="4">
        <v>65534</v>
      </c>
      <c r="E8770" s="2">
        <v>65534</v>
      </c>
      <c r="J8770" s="2">
        <v>1100</v>
      </c>
      <c r="K8770" s="2">
        <v>7811</v>
      </c>
      <c r="L8770" s="8">
        <v>9943</v>
      </c>
      <c r="M8770" s="6">
        <v>7025</v>
      </c>
    </row>
    <row r="8771" spans="1:13">
      <c r="A8771" s="10">
        <v>43663.85416666666</v>
      </c>
      <c r="B8771" s="2">
        <v>65534</v>
      </c>
      <c r="C8771" s="3">
        <v>65534</v>
      </c>
      <c r="D8771" s="4">
        <v>65534</v>
      </c>
      <c r="E8771" s="2">
        <v>65534</v>
      </c>
      <c r="J8771" s="2">
        <v>1100</v>
      </c>
      <c r="K8771" s="2">
        <v>7810</v>
      </c>
      <c r="L8771" s="8">
        <v>9943</v>
      </c>
      <c r="M8771" s="6">
        <v>7009</v>
      </c>
    </row>
    <row r="8772" spans="1:13">
      <c r="A8772" s="10">
        <v>43663.86458333334</v>
      </c>
      <c r="B8772" s="2">
        <v>65534</v>
      </c>
      <c r="C8772" s="3">
        <v>65534</v>
      </c>
      <c r="D8772" s="4">
        <v>65534</v>
      </c>
      <c r="E8772" s="2">
        <v>65534</v>
      </c>
      <c r="J8772" s="2">
        <v>1100</v>
      </c>
      <c r="K8772" s="2">
        <v>7811</v>
      </c>
      <c r="L8772" s="8">
        <v>9945</v>
      </c>
      <c r="M8772" s="6">
        <v>6993</v>
      </c>
    </row>
    <row r="8773" spans="1:13">
      <c r="A8773" s="10">
        <v>43663.875</v>
      </c>
      <c r="B8773" s="2">
        <v>65534</v>
      </c>
      <c r="C8773" s="3">
        <v>65534</v>
      </c>
      <c r="D8773" s="4">
        <v>65534</v>
      </c>
      <c r="E8773" s="2">
        <v>65534</v>
      </c>
      <c r="J8773" s="2">
        <v>1100</v>
      </c>
      <c r="K8773" s="2">
        <v>7808</v>
      </c>
      <c r="L8773" s="8">
        <v>9946</v>
      </c>
      <c r="M8773" s="6">
        <v>6978</v>
      </c>
    </row>
    <row r="8774" spans="1:13">
      <c r="A8774" s="10">
        <v>43663.88541666666</v>
      </c>
      <c r="B8774" s="2">
        <v>65534</v>
      </c>
      <c r="C8774" s="3">
        <v>65534</v>
      </c>
      <c r="D8774" s="4">
        <v>65534</v>
      </c>
      <c r="E8774" s="2">
        <v>65534</v>
      </c>
      <c r="J8774" s="2">
        <v>1100</v>
      </c>
      <c r="K8774" s="2">
        <v>7809</v>
      </c>
      <c r="L8774" s="8">
        <v>9947</v>
      </c>
      <c r="M8774" s="6">
        <v>6964</v>
      </c>
    </row>
    <row r="8775" spans="1:13">
      <c r="A8775" s="10">
        <v>43663.89583333334</v>
      </c>
      <c r="B8775" s="2">
        <v>65534</v>
      </c>
      <c r="C8775" s="3">
        <v>65534</v>
      </c>
      <c r="D8775" s="4">
        <v>65534</v>
      </c>
      <c r="E8775" s="2">
        <v>65534</v>
      </c>
      <c r="J8775" s="2">
        <v>1100</v>
      </c>
      <c r="K8775" s="2">
        <v>7809</v>
      </c>
      <c r="L8775" s="8">
        <v>9949</v>
      </c>
      <c r="M8775" s="6">
        <v>6951</v>
      </c>
    </row>
    <row r="8776" spans="1:13">
      <c r="A8776" s="10">
        <v>43663.90625</v>
      </c>
      <c r="B8776" s="2">
        <v>65534</v>
      </c>
      <c r="C8776" s="3">
        <v>65534</v>
      </c>
      <c r="D8776" s="4">
        <v>65534</v>
      </c>
      <c r="E8776" s="2">
        <v>65534</v>
      </c>
      <c r="J8776" s="2">
        <v>1100</v>
      </c>
      <c r="K8776" s="2">
        <v>7809</v>
      </c>
      <c r="L8776" s="8">
        <v>9952</v>
      </c>
      <c r="M8776" s="6">
        <v>6940</v>
      </c>
    </row>
    <row r="8777" spans="1:13">
      <c r="A8777" s="10">
        <v>43663.91666666666</v>
      </c>
      <c r="B8777" s="2">
        <v>65534</v>
      </c>
      <c r="C8777" s="3">
        <v>65534</v>
      </c>
      <c r="D8777" s="4">
        <v>65534</v>
      </c>
      <c r="E8777" s="2">
        <v>65534</v>
      </c>
      <c r="J8777" s="2">
        <v>1100</v>
      </c>
      <c r="K8777" s="2">
        <v>7808</v>
      </c>
      <c r="L8777" s="8">
        <v>9954</v>
      </c>
      <c r="M8777" s="6">
        <v>6932</v>
      </c>
    </row>
    <row r="8778" spans="1:13">
      <c r="A8778" s="10">
        <v>43663.92708333334</v>
      </c>
      <c r="B8778" s="2">
        <v>65534</v>
      </c>
      <c r="C8778" s="3">
        <v>65534</v>
      </c>
      <c r="D8778" s="4">
        <v>65534</v>
      </c>
      <c r="E8778" s="2">
        <v>65534</v>
      </c>
      <c r="J8778" s="2">
        <v>1100</v>
      </c>
      <c r="K8778" s="2">
        <v>7808</v>
      </c>
      <c r="L8778" s="8">
        <v>9955</v>
      </c>
      <c r="M8778" s="6">
        <v>6926</v>
      </c>
    </row>
    <row r="8779" spans="1:13">
      <c r="A8779" s="10">
        <v>43663.9375</v>
      </c>
      <c r="B8779" s="2">
        <v>65534</v>
      </c>
      <c r="C8779" s="3">
        <v>65534</v>
      </c>
      <c r="D8779" s="4">
        <v>65534</v>
      </c>
      <c r="E8779" s="2">
        <v>65534</v>
      </c>
      <c r="J8779" s="2">
        <v>1100</v>
      </c>
      <c r="K8779" s="2">
        <v>7805</v>
      </c>
      <c r="L8779" s="8">
        <v>9956</v>
      </c>
      <c r="M8779" s="6">
        <v>6922</v>
      </c>
    </row>
    <row r="8780" spans="1:13">
      <c r="A8780" s="10">
        <v>43663.94791666666</v>
      </c>
      <c r="B8780" s="2">
        <v>65534</v>
      </c>
      <c r="C8780" s="3">
        <v>65534</v>
      </c>
      <c r="D8780" s="4">
        <v>65534</v>
      </c>
      <c r="E8780" s="2">
        <v>65534</v>
      </c>
      <c r="J8780" s="2">
        <v>1100</v>
      </c>
      <c r="K8780" s="2">
        <v>7806</v>
      </c>
      <c r="L8780" s="8">
        <v>9957</v>
      </c>
      <c r="M8780" s="6">
        <v>6917</v>
      </c>
    </row>
    <row r="8781" spans="1:13">
      <c r="A8781" s="10">
        <v>43663.95833333334</v>
      </c>
      <c r="B8781" s="2">
        <v>65534</v>
      </c>
      <c r="C8781" s="3">
        <v>65534</v>
      </c>
      <c r="D8781" s="4">
        <v>65534</v>
      </c>
      <c r="E8781" s="2">
        <v>65534</v>
      </c>
      <c r="J8781" s="2">
        <v>1100</v>
      </c>
      <c r="K8781" s="2">
        <v>7807</v>
      </c>
      <c r="L8781" s="8">
        <v>9958</v>
      </c>
      <c r="M8781" s="6">
        <v>6914</v>
      </c>
    </row>
    <row r="8782" spans="1:13">
      <c r="A8782" s="10">
        <v>43663.96875</v>
      </c>
      <c r="B8782" s="2">
        <v>65534</v>
      </c>
      <c r="C8782" s="3">
        <v>65534</v>
      </c>
      <c r="D8782" s="4">
        <v>65534</v>
      </c>
      <c r="E8782" s="2">
        <v>65534</v>
      </c>
      <c r="J8782" s="2">
        <v>1100</v>
      </c>
      <c r="K8782" s="2">
        <v>7805</v>
      </c>
      <c r="L8782" s="8">
        <v>9958</v>
      </c>
      <c r="M8782" s="6">
        <v>6912</v>
      </c>
    </row>
    <row r="8783" spans="1:13">
      <c r="A8783" s="10">
        <v>43663.97916666666</v>
      </c>
      <c r="B8783" s="2">
        <v>65534</v>
      </c>
      <c r="C8783" s="3">
        <v>65534</v>
      </c>
      <c r="D8783" s="4">
        <v>65534</v>
      </c>
      <c r="E8783" s="2">
        <v>65534</v>
      </c>
      <c r="J8783" s="2">
        <v>1100</v>
      </c>
      <c r="K8783" s="2">
        <v>7804</v>
      </c>
      <c r="L8783" s="8">
        <v>9958</v>
      </c>
      <c r="M8783" s="6">
        <v>6911</v>
      </c>
    </row>
    <row r="8784" spans="1:13">
      <c r="A8784" s="10">
        <v>43663.98958333334</v>
      </c>
      <c r="B8784" s="2">
        <v>65534</v>
      </c>
      <c r="C8784" s="3">
        <v>65534</v>
      </c>
      <c r="D8784" s="4">
        <v>65534</v>
      </c>
      <c r="E8784" s="2">
        <v>65534</v>
      </c>
      <c r="J8784" s="2">
        <v>1100</v>
      </c>
      <c r="K8784" s="2">
        <v>7805</v>
      </c>
      <c r="L8784" s="8">
        <v>9959</v>
      </c>
      <c r="M8784" s="6">
        <v>6910</v>
      </c>
    </row>
    <row r="8785" spans="1:13">
      <c r="A8785" s="10">
        <v>43664</v>
      </c>
      <c r="B8785" s="2">
        <v>65534</v>
      </c>
      <c r="C8785" s="3">
        <v>65534</v>
      </c>
      <c r="D8785" s="4">
        <v>65534</v>
      </c>
      <c r="E8785" s="2">
        <v>65534</v>
      </c>
      <c r="J8785" s="2">
        <v>1100</v>
      </c>
      <c r="K8785" s="2">
        <v>7806</v>
      </c>
      <c r="L8785" s="8">
        <v>9959</v>
      </c>
      <c r="M8785" s="6">
        <v>6912</v>
      </c>
    </row>
    <row r="8786" spans="1:13">
      <c r="A8786" s="10">
        <v>43664.01041666666</v>
      </c>
      <c r="B8786" s="2">
        <v>65534</v>
      </c>
      <c r="C8786" s="3">
        <v>65534</v>
      </c>
      <c r="D8786" s="4">
        <v>65534</v>
      </c>
      <c r="E8786" s="2">
        <v>65534</v>
      </c>
      <c r="J8786" s="2">
        <v>1100</v>
      </c>
      <c r="K8786" s="2">
        <v>7735</v>
      </c>
      <c r="L8786" s="8">
        <v>9958</v>
      </c>
      <c r="M8786" s="6">
        <v>6955</v>
      </c>
    </row>
    <row r="8787" spans="1:13">
      <c r="A8787" s="10">
        <v>43664.02083333334</v>
      </c>
      <c r="B8787" s="2">
        <v>65534</v>
      </c>
      <c r="C8787" s="3">
        <v>65534</v>
      </c>
      <c r="D8787" s="4">
        <v>65534</v>
      </c>
      <c r="E8787" s="2">
        <v>65534</v>
      </c>
      <c r="J8787" s="2">
        <v>1100</v>
      </c>
      <c r="K8787" s="2">
        <v>7795</v>
      </c>
      <c r="L8787" s="8">
        <v>9957</v>
      </c>
      <c r="M8787" s="6">
        <v>6955</v>
      </c>
    </row>
    <row r="8788" spans="1:13">
      <c r="A8788" s="10">
        <v>43664.03125</v>
      </c>
      <c r="B8788" s="2">
        <v>65534</v>
      </c>
      <c r="C8788" s="3">
        <v>65534</v>
      </c>
      <c r="D8788" s="4">
        <v>65534</v>
      </c>
      <c r="E8788" s="2">
        <v>65534</v>
      </c>
      <c r="J8788" s="2">
        <v>1100</v>
      </c>
      <c r="K8788" s="2">
        <v>7792</v>
      </c>
      <c r="L8788" s="8">
        <v>9958</v>
      </c>
      <c r="M8788" s="6">
        <v>6937</v>
      </c>
    </row>
    <row r="8789" spans="1:13">
      <c r="A8789" s="10">
        <v>43664.04166666666</v>
      </c>
      <c r="B8789" s="2">
        <v>65534</v>
      </c>
      <c r="C8789" s="3">
        <v>65534</v>
      </c>
      <c r="D8789" s="4">
        <v>65534</v>
      </c>
      <c r="E8789" s="2">
        <v>65534</v>
      </c>
      <c r="J8789" s="2">
        <v>1100</v>
      </c>
      <c r="K8789" s="2">
        <v>7786</v>
      </c>
      <c r="L8789" s="8">
        <v>9958</v>
      </c>
      <c r="M8789" s="6">
        <v>6928</v>
      </c>
    </row>
    <row r="8790" spans="1:13">
      <c r="A8790" s="10">
        <v>43664.05208333334</v>
      </c>
      <c r="B8790" s="2">
        <v>65534</v>
      </c>
      <c r="C8790" s="3">
        <v>65534</v>
      </c>
      <c r="D8790" s="4">
        <v>65534</v>
      </c>
      <c r="E8790" s="2">
        <v>65534</v>
      </c>
      <c r="J8790" s="2">
        <v>1100</v>
      </c>
      <c r="K8790" s="2">
        <v>7787</v>
      </c>
      <c r="L8790" s="8">
        <v>9958</v>
      </c>
      <c r="M8790" s="6">
        <v>6922</v>
      </c>
    </row>
    <row r="8791" spans="1:13">
      <c r="A8791" s="10">
        <v>43664.0625</v>
      </c>
      <c r="B8791" s="2">
        <v>65534</v>
      </c>
      <c r="C8791" s="3">
        <v>65534</v>
      </c>
      <c r="D8791" s="4">
        <v>65534</v>
      </c>
      <c r="E8791" s="2">
        <v>65534</v>
      </c>
      <c r="J8791" s="2">
        <v>1100</v>
      </c>
      <c r="K8791" s="2">
        <v>7792</v>
      </c>
      <c r="L8791" s="8">
        <v>9958</v>
      </c>
      <c r="M8791" s="6">
        <v>6918</v>
      </c>
    </row>
    <row r="8792" spans="1:13">
      <c r="A8792" s="10">
        <v>43664.07291666666</v>
      </c>
      <c r="B8792" s="2">
        <v>65534</v>
      </c>
      <c r="C8792" s="3">
        <v>65534</v>
      </c>
      <c r="D8792" s="4">
        <v>65534</v>
      </c>
      <c r="E8792" s="2">
        <v>65534</v>
      </c>
      <c r="J8792" s="2">
        <v>1100</v>
      </c>
      <c r="K8792" s="2">
        <v>7792</v>
      </c>
      <c r="L8792" s="8">
        <v>9957</v>
      </c>
      <c r="M8792" s="6">
        <v>6915</v>
      </c>
    </row>
    <row r="8793" spans="1:13">
      <c r="A8793" s="10">
        <v>43664.08333333334</v>
      </c>
      <c r="B8793" s="2">
        <v>65534</v>
      </c>
      <c r="C8793" s="3">
        <v>65534</v>
      </c>
      <c r="D8793" s="4">
        <v>65534</v>
      </c>
      <c r="E8793" s="2">
        <v>65534</v>
      </c>
      <c r="J8793" s="2">
        <v>1100</v>
      </c>
      <c r="K8793" s="2">
        <v>7790</v>
      </c>
      <c r="L8793" s="8">
        <v>9956</v>
      </c>
      <c r="M8793" s="6">
        <v>6910</v>
      </c>
    </row>
    <row r="8794" spans="1:13">
      <c r="A8794" s="10">
        <v>43664.09375</v>
      </c>
      <c r="B8794" s="2">
        <v>65534</v>
      </c>
      <c r="C8794" s="3">
        <v>65534</v>
      </c>
      <c r="D8794" s="4">
        <v>65534</v>
      </c>
      <c r="E8794" s="2">
        <v>65534</v>
      </c>
      <c r="J8794" s="2">
        <v>1100</v>
      </c>
      <c r="K8794" s="2">
        <v>7792</v>
      </c>
      <c r="L8794" s="8">
        <v>9955</v>
      </c>
      <c r="M8794" s="6">
        <v>6907</v>
      </c>
    </row>
    <row r="8795" spans="1:13">
      <c r="A8795" s="10">
        <v>43664.10416666666</v>
      </c>
      <c r="B8795" s="2">
        <v>65534</v>
      </c>
      <c r="C8795" s="3">
        <v>65534</v>
      </c>
      <c r="D8795" s="4">
        <v>65534</v>
      </c>
      <c r="E8795" s="2">
        <v>65534</v>
      </c>
      <c r="J8795" s="2">
        <v>1100</v>
      </c>
      <c r="K8795" s="2">
        <v>7791</v>
      </c>
      <c r="L8795" s="8">
        <v>9955</v>
      </c>
      <c r="M8795" s="6">
        <v>6904</v>
      </c>
    </row>
    <row r="8796" spans="1:13">
      <c r="A8796" s="10">
        <v>43664.11458333334</v>
      </c>
      <c r="B8796" s="2">
        <v>65534</v>
      </c>
      <c r="C8796" s="3">
        <v>65534</v>
      </c>
      <c r="D8796" s="4">
        <v>65534</v>
      </c>
      <c r="E8796" s="2">
        <v>65534</v>
      </c>
      <c r="J8796" s="2">
        <v>1100</v>
      </c>
      <c r="K8796" s="2">
        <v>7788</v>
      </c>
      <c r="L8796" s="8">
        <v>9955</v>
      </c>
      <c r="M8796" s="6">
        <v>6902</v>
      </c>
    </row>
    <row r="8797" spans="1:13">
      <c r="A8797" s="10">
        <v>43664.125</v>
      </c>
      <c r="B8797" s="2">
        <v>65534</v>
      </c>
      <c r="C8797" s="3">
        <v>65534</v>
      </c>
      <c r="D8797" s="4">
        <v>65534</v>
      </c>
      <c r="E8797" s="2">
        <v>65534</v>
      </c>
      <c r="J8797" s="2">
        <v>1100</v>
      </c>
      <c r="K8797" s="2">
        <v>7791</v>
      </c>
      <c r="L8797" s="8">
        <v>9954</v>
      </c>
      <c r="M8797" s="6">
        <v>6901</v>
      </c>
    </row>
    <row r="8798" spans="1:13">
      <c r="A8798" s="10">
        <v>43664.13541666666</v>
      </c>
      <c r="B8798" s="2">
        <v>65534</v>
      </c>
      <c r="C8798" s="3">
        <v>65534</v>
      </c>
      <c r="D8798" s="4">
        <v>65534</v>
      </c>
      <c r="E8798" s="2">
        <v>65534</v>
      </c>
      <c r="J8798" s="2">
        <v>1100</v>
      </c>
      <c r="K8798" s="2">
        <v>7798</v>
      </c>
      <c r="L8798" s="8">
        <v>9954</v>
      </c>
      <c r="M8798" s="6">
        <v>6901</v>
      </c>
    </row>
    <row r="8799" spans="1:13">
      <c r="A8799" s="10">
        <v>43664.14583333334</v>
      </c>
      <c r="B8799" s="2">
        <v>65534</v>
      </c>
      <c r="C8799" s="3">
        <v>65534</v>
      </c>
      <c r="D8799" s="4">
        <v>65534</v>
      </c>
      <c r="E8799" s="2">
        <v>65534</v>
      </c>
      <c r="J8799" s="2">
        <v>1100</v>
      </c>
      <c r="K8799" s="2">
        <v>7789</v>
      </c>
      <c r="L8799" s="8">
        <v>9953</v>
      </c>
      <c r="M8799" s="6">
        <v>6900</v>
      </c>
    </row>
    <row r="8800" spans="1:13">
      <c r="A8800" s="10">
        <v>43664.15625</v>
      </c>
      <c r="B8800" s="2">
        <v>65534</v>
      </c>
      <c r="C8800" s="3">
        <v>65534</v>
      </c>
      <c r="D8800" s="4">
        <v>65534</v>
      </c>
      <c r="E8800" s="2">
        <v>65534</v>
      </c>
      <c r="J8800" s="2">
        <v>1100</v>
      </c>
      <c r="K8800" s="2">
        <v>7792</v>
      </c>
      <c r="L8800" s="8">
        <v>9953</v>
      </c>
      <c r="M8800" s="6">
        <v>6899</v>
      </c>
    </row>
    <row r="8801" spans="1:13">
      <c r="A8801" s="10">
        <v>43664.16666666666</v>
      </c>
      <c r="B8801" s="2">
        <v>65534</v>
      </c>
      <c r="C8801" s="3">
        <v>65534</v>
      </c>
      <c r="D8801" s="4">
        <v>65534</v>
      </c>
      <c r="E8801" s="2">
        <v>65534</v>
      </c>
      <c r="J8801" s="2">
        <v>1100</v>
      </c>
      <c r="K8801" s="2">
        <v>7792</v>
      </c>
      <c r="L8801" s="8">
        <v>9952</v>
      </c>
      <c r="M8801" s="6">
        <v>6897</v>
      </c>
    </row>
    <row r="8802" spans="1:13">
      <c r="A8802" s="10">
        <v>43664.17708333334</v>
      </c>
      <c r="B8802" s="2">
        <v>65534</v>
      </c>
      <c r="C8802" s="3">
        <v>65534</v>
      </c>
      <c r="D8802" s="4">
        <v>65534</v>
      </c>
      <c r="E8802" s="2">
        <v>65534</v>
      </c>
      <c r="J8802" s="2">
        <v>1100</v>
      </c>
      <c r="K8802" s="2">
        <v>7798</v>
      </c>
      <c r="L8802" s="8">
        <v>9952</v>
      </c>
      <c r="M8802" s="6">
        <v>6897</v>
      </c>
    </row>
    <row r="8803" spans="1:13">
      <c r="A8803" s="10">
        <v>43664.1875</v>
      </c>
      <c r="B8803" s="2">
        <v>65534</v>
      </c>
      <c r="C8803" s="3">
        <v>65534</v>
      </c>
      <c r="D8803" s="4">
        <v>65534</v>
      </c>
      <c r="E8803" s="2">
        <v>65534</v>
      </c>
      <c r="J8803" s="2">
        <v>1100</v>
      </c>
      <c r="K8803" s="2">
        <v>7796</v>
      </c>
      <c r="L8803" s="8">
        <v>9952</v>
      </c>
      <c r="M8803" s="6">
        <v>6897</v>
      </c>
    </row>
    <row r="8804" spans="1:13">
      <c r="A8804" s="10">
        <v>43664.19791666666</v>
      </c>
      <c r="B8804" s="2">
        <v>65534</v>
      </c>
      <c r="C8804" s="3">
        <v>65534</v>
      </c>
      <c r="D8804" s="4">
        <v>65534</v>
      </c>
      <c r="E8804" s="2">
        <v>65534</v>
      </c>
      <c r="J8804" s="2">
        <v>1100</v>
      </c>
      <c r="K8804" s="2">
        <v>7798</v>
      </c>
      <c r="L8804" s="8">
        <v>9952</v>
      </c>
      <c r="M8804" s="6">
        <v>6896</v>
      </c>
    </row>
    <row r="8805" spans="1:13">
      <c r="A8805" s="10">
        <v>43664.20833333334</v>
      </c>
      <c r="B8805" s="2">
        <v>65534</v>
      </c>
      <c r="C8805" s="3">
        <v>65534</v>
      </c>
      <c r="D8805" s="4">
        <v>65534</v>
      </c>
      <c r="E8805" s="2">
        <v>65534</v>
      </c>
      <c r="J8805" s="2">
        <v>1100</v>
      </c>
      <c r="K8805" s="2">
        <v>7795</v>
      </c>
      <c r="L8805" s="8">
        <v>9952</v>
      </c>
      <c r="M8805" s="6">
        <v>6894</v>
      </c>
    </row>
    <row r="8806" spans="1:13">
      <c r="A8806" s="10">
        <v>43664.21875</v>
      </c>
      <c r="B8806" s="2">
        <v>65534</v>
      </c>
      <c r="C8806" s="3">
        <v>65534</v>
      </c>
      <c r="D8806" s="4">
        <v>65534</v>
      </c>
      <c r="E8806" s="2">
        <v>65534</v>
      </c>
      <c r="J8806" s="2">
        <v>1100</v>
      </c>
      <c r="K8806" s="2">
        <v>7786</v>
      </c>
      <c r="L8806" s="8">
        <v>9952</v>
      </c>
      <c r="M8806" s="6">
        <v>6893</v>
      </c>
    </row>
    <row r="8807" spans="1:13">
      <c r="A8807" s="10">
        <v>43664.22916666666</v>
      </c>
      <c r="B8807" s="2">
        <v>65534</v>
      </c>
      <c r="C8807" s="3">
        <v>65534</v>
      </c>
      <c r="D8807" s="4">
        <v>65534</v>
      </c>
      <c r="E8807" s="2">
        <v>65534</v>
      </c>
      <c r="J8807" s="2">
        <v>1100</v>
      </c>
      <c r="K8807" s="2">
        <v>7786</v>
      </c>
      <c r="L8807" s="8">
        <v>9952</v>
      </c>
      <c r="M8807" s="6">
        <v>6890</v>
      </c>
    </row>
    <row r="8808" spans="1:13">
      <c r="A8808" s="10">
        <v>43664.23958333334</v>
      </c>
      <c r="B8808" s="2">
        <v>65534</v>
      </c>
      <c r="C8808" s="3">
        <v>65534</v>
      </c>
      <c r="D8808" s="4">
        <v>65534</v>
      </c>
      <c r="E8808" s="2">
        <v>65534</v>
      </c>
      <c r="J8808" s="2">
        <v>1100</v>
      </c>
      <c r="K8808" s="2">
        <v>7794</v>
      </c>
      <c r="L8808" s="8">
        <v>9953</v>
      </c>
      <c r="M8808" s="6">
        <v>6885</v>
      </c>
    </row>
    <row r="8809" spans="1:13">
      <c r="A8809" s="10">
        <v>43664.25</v>
      </c>
      <c r="B8809" s="2">
        <v>65534</v>
      </c>
      <c r="C8809" s="3">
        <v>65534</v>
      </c>
      <c r="D8809" s="4">
        <v>65534</v>
      </c>
      <c r="E8809" s="2">
        <v>65534</v>
      </c>
      <c r="J8809" s="2">
        <v>1100</v>
      </c>
      <c r="K8809" s="2">
        <v>7793</v>
      </c>
      <c r="L8809" s="8">
        <v>9953</v>
      </c>
      <c r="M8809" s="6">
        <v>6882</v>
      </c>
    </row>
    <row r="8810" spans="1:13">
      <c r="A8810" s="10">
        <v>43664.26041666666</v>
      </c>
      <c r="B8810" s="2">
        <v>65534</v>
      </c>
      <c r="C8810" s="3">
        <v>65534</v>
      </c>
      <c r="D8810" s="4">
        <v>65534</v>
      </c>
      <c r="E8810" s="2">
        <v>65534</v>
      </c>
      <c r="J8810" s="2">
        <v>1100</v>
      </c>
      <c r="K8810" s="2">
        <v>7791</v>
      </c>
      <c r="L8810" s="8">
        <v>9954</v>
      </c>
      <c r="M8810" s="6">
        <v>6880</v>
      </c>
    </row>
    <row r="8811" spans="1:13">
      <c r="A8811" s="10">
        <v>43664.27083333334</v>
      </c>
      <c r="B8811" s="2">
        <v>65534</v>
      </c>
      <c r="C8811" s="3">
        <v>65534</v>
      </c>
      <c r="D8811" s="4">
        <v>65534</v>
      </c>
      <c r="E8811" s="2">
        <v>65534</v>
      </c>
      <c r="J8811" s="2">
        <v>1100</v>
      </c>
      <c r="K8811" s="2">
        <v>7792</v>
      </c>
      <c r="L8811" s="8">
        <v>9954</v>
      </c>
      <c r="M8811" s="6">
        <v>6879</v>
      </c>
    </row>
    <row r="8812" spans="1:13">
      <c r="A8812" s="10">
        <v>43664.28125</v>
      </c>
      <c r="B8812" s="2">
        <v>65534</v>
      </c>
      <c r="C8812" s="3">
        <v>65534</v>
      </c>
      <c r="D8812" s="4">
        <v>65534</v>
      </c>
      <c r="E8812" s="2">
        <v>65534</v>
      </c>
      <c r="J8812" s="2">
        <v>1100</v>
      </c>
      <c r="K8812" s="2">
        <v>7789</v>
      </c>
      <c r="L8812" s="8">
        <v>9955</v>
      </c>
      <c r="M8812" s="6">
        <v>6880</v>
      </c>
    </row>
    <row r="8813" spans="1:13">
      <c r="A8813" s="10">
        <v>43664.29166666666</v>
      </c>
      <c r="B8813" s="2">
        <v>65534</v>
      </c>
      <c r="C8813" s="3">
        <v>65534</v>
      </c>
      <c r="D8813" s="4">
        <v>65534</v>
      </c>
      <c r="E8813" s="2">
        <v>65534</v>
      </c>
      <c r="J8813" s="2">
        <v>1100</v>
      </c>
      <c r="K8813" s="2">
        <v>7790</v>
      </c>
      <c r="L8813" s="8">
        <v>9955</v>
      </c>
      <c r="M8813" s="6">
        <v>6877</v>
      </c>
    </row>
    <row r="8814" spans="1:13">
      <c r="A8814" s="10">
        <v>43664.30208333334</v>
      </c>
      <c r="B8814" s="2">
        <v>65534</v>
      </c>
      <c r="C8814" s="3">
        <v>65534</v>
      </c>
      <c r="D8814" s="4">
        <v>65534</v>
      </c>
      <c r="E8814" s="2">
        <v>65534</v>
      </c>
      <c r="J8814" s="2">
        <v>1100</v>
      </c>
      <c r="K8814" s="2">
        <v>7792</v>
      </c>
      <c r="L8814" s="8">
        <v>9956</v>
      </c>
      <c r="M8814" s="6">
        <v>6875</v>
      </c>
    </row>
    <row r="8815" spans="1:13">
      <c r="A8815" s="10">
        <v>43664.3125</v>
      </c>
      <c r="B8815" s="2">
        <v>65534</v>
      </c>
      <c r="C8815" s="3">
        <v>65534</v>
      </c>
      <c r="D8815" s="4">
        <v>65534</v>
      </c>
      <c r="E8815" s="2">
        <v>65534</v>
      </c>
      <c r="J8815" s="2">
        <v>1100</v>
      </c>
      <c r="K8815" s="2">
        <v>7792</v>
      </c>
      <c r="L8815" s="8">
        <v>9956</v>
      </c>
      <c r="M8815" s="6">
        <v>6874</v>
      </c>
    </row>
    <row r="8816" spans="1:13">
      <c r="A8816" s="10">
        <v>43664.32291666666</v>
      </c>
      <c r="B8816" s="2">
        <v>65534</v>
      </c>
      <c r="C8816" s="3">
        <v>65534</v>
      </c>
      <c r="D8816" s="4">
        <v>65534</v>
      </c>
      <c r="E8816" s="2">
        <v>65534</v>
      </c>
      <c r="J8816" s="2">
        <v>1100</v>
      </c>
      <c r="K8816" s="2">
        <v>7792</v>
      </c>
      <c r="L8816" s="8">
        <v>9957</v>
      </c>
      <c r="M8816" s="6">
        <v>6876</v>
      </c>
    </row>
    <row r="8817" spans="1:13">
      <c r="A8817" s="10">
        <v>43664.33333333334</v>
      </c>
      <c r="B8817" s="2">
        <v>65534</v>
      </c>
      <c r="C8817" s="3">
        <v>65534</v>
      </c>
      <c r="D8817" s="4">
        <v>65534</v>
      </c>
      <c r="E8817" s="2">
        <v>65534</v>
      </c>
      <c r="J8817" s="2">
        <v>1100</v>
      </c>
      <c r="K8817" s="2">
        <v>7789</v>
      </c>
      <c r="L8817" s="8">
        <v>9958</v>
      </c>
      <c r="M8817" s="6">
        <v>6879</v>
      </c>
    </row>
    <row r="8818" spans="1:13">
      <c r="A8818" s="10">
        <v>43664.34375</v>
      </c>
      <c r="B8818" s="2">
        <v>65534</v>
      </c>
      <c r="C8818" s="3">
        <v>65534</v>
      </c>
      <c r="D8818" s="4">
        <v>65534</v>
      </c>
      <c r="E8818" s="2">
        <v>65534</v>
      </c>
      <c r="J8818" s="2">
        <v>1100</v>
      </c>
      <c r="K8818" s="2">
        <v>7790</v>
      </c>
      <c r="L8818" s="8">
        <v>9959</v>
      </c>
      <c r="M8818" s="6">
        <v>6884</v>
      </c>
    </row>
    <row r="8819" spans="1:13">
      <c r="A8819" s="10">
        <v>43664.35416666666</v>
      </c>
      <c r="B8819" s="2">
        <v>65534</v>
      </c>
      <c r="C8819" s="3">
        <v>65534</v>
      </c>
      <c r="D8819" s="4">
        <v>65534</v>
      </c>
      <c r="E8819" s="2">
        <v>65534</v>
      </c>
      <c r="J8819" s="2">
        <v>1100</v>
      </c>
      <c r="K8819" s="2">
        <v>7789</v>
      </c>
      <c r="L8819" s="8">
        <v>9959</v>
      </c>
      <c r="M8819" s="6">
        <v>6890</v>
      </c>
    </row>
    <row r="8820" spans="1:13">
      <c r="A8820" s="10">
        <v>43664.36458333334</v>
      </c>
      <c r="B8820" s="2">
        <v>65534</v>
      </c>
      <c r="C8820" s="3">
        <v>65534</v>
      </c>
      <c r="D8820" s="4">
        <v>65534</v>
      </c>
      <c r="E8820" s="2">
        <v>65534</v>
      </c>
      <c r="J8820" s="2">
        <v>1100</v>
      </c>
      <c r="K8820" s="2">
        <v>7789</v>
      </c>
      <c r="L8820" s="8">
        <v>9960</v>
      </c>
      <c r="M8820" s="6">
        <v>6895</v>
      </c>
    </row>
    <row r="8821" spans="1:13">
      <c r="A8821" s="10">
        <v>43664.375</v>
      </c>
      <c r="B8821" s="2">
        <v>65534</v>
      </c>
      <c r="C8821" s="3">
        <v>65534</v>
      </c>
      <c r="D8821" s="4">
        <v>65534</v>
      </c>
      <c r="E8821" s="2">
        <v>65534</v>
      </c>
      <c r="J8821" s="2">
        <v>1100</v>
      </c>
      <c r="K8821" s="2">
        <v>7789</v>
      </c>
      <c r="L8821" s="8">
        <v>9960</v>
      </c>
      <c r="M8821" s="6">
        <v>6903</v>
      </c>
    </row>
    <row r="8822" spans="1:13">
      <c r="A8822" s="10">
        <v>43664.38541666666</v>
      </c>
      <c r="B8822" s="2">
        <v>65534</v>
      </c>
      <c r="C8822" s="3">
        <v>65534</v>
      </c>
      <c r="D8822" s="4">
        <v>65534</v>
      </c>
      <c r="E8822" s="2">
        <v>65534</v>
      </c>
      <c r="J8822" s="2">
        <v>1100</v>
      </c>
      <c r="K8822" s="2">
        <v>7786</v>
      </c>
      <c r="L8822" s="8">
        <v>9960</v>
      </c>
      <c r="M8822" s="6">
        <v>6913</v>
      </c>
    </row>
    <row r="8823" spans="1:13">
      <c r="A8823" s="10">
        <v>43664.39583333334</v>
      </c>
      <c r="B8823" s="2">
        <v>65534</v>
      </c>
      <c r="C8823" s="3">
        <v>65534</v>
      </c>
      <c r="D8823" s="4">
        <v>65534</v>
      </c>
      <c r="E8823" s="2">
        <v>65534</v>
      </c>
      <c r="J8823" s="2">
        <v>1100</v>
      </c>
      <c r="K8823" s="2">
        <v>7786</v>
      </c>
      <c r="L8823" s="8">
        <v>9960</v>
      </c>
      <c r="M8823" s="6">
        <v>6924</v>
      </c>
    </row>
    <row r="8824" spans="1:13">
      <c r="A8824" s="10">
        <v>43664.40625</v>
      </c>
      <c r="B8824" s="2">
        <v>65534</v>
      </c>
      <c r="C8824" s="3">
        <v>65534</v>
      </c>
      <c r="D8824" s="4">
        <v>65534</v>
      </c>
      <c r="E8824" s="2">
        <v>65534</v>
      </c>
      <c r="J8824" s="2">
        <v>1100</v>
      </c>
      <c r="K8824" s="2">
        <v>7785</v>
      </c>
      <c r="L8824" s="8">
        <v>9959</v>
      </c>
      <c r="M8824" s="6">
        <v>6936</v>
      </c>
    </row>
    <row r="8825" spans="1:13">
      <c r="A8825" s="10">
        <v>43664.41666666666</v>
      </c>
      <c r="B8825" s="2">
        <v>65534</v>
      </c>
      <c r="C8825" s="3">
        <v>65534</v>
      </c>
      <c r="D8825" s="4">
        <v>65534</v>
      </c>
      <c r="E8825" s="2">
        <v>65534</v>
      </c>
      <c r="J8825" s="2">
        <v>1100</v>
      </c>
      <c r="K8825" s="2">
        <v>7786</v>
      </c>
      <c r="L8825" s="8">
        <v>9959</v>
      </c>
      <c r="M8825" s="6">
        <v>6949</v>
      </c>
    </row>
    <row r="8826" spans="1:13">
      <c r="A8826" s="10">
        <v>43664.42708333334</v>
      </c>
      <c r="B8826" s="2">
        <v>65534</v>
      </c>
      <c r="C8826" s="3">
        <v>65534</v>
      </c>
      <c r="D8826" s="4">
        <v>65534</v>
      </c>
      <c r="E8826" s="2">
        <v>65534</v>
      </c>
      <c r="J8826" s="2">
        <v>1100</v>
      </c>
      <c r="K8826" s="2">
        <v>7784</v>
      </c>
      <c r="L8826" s="8">
        <v>9958</v>
      </c>
      <c r="M8826" s="6">
        <v>6963</v>
      </c>
    </row>
    <row r="8827" spans="1:13">
      <c r="A8827" s="10">
        <v>43664.4375</v>
      </c>
      <c r="B8827" s="2">
        <v>65534</v>
      </c>
      <c r="C8827" s="3">
        <v>65534</v>
      </c>
      <c r="D8827" s="4">
        <v>65534</v>
      </c>
      <c r="E8827" s="2">
        <v>65534</v>
      </c>
      <c r="J8827" s="2">
        <v>1100</v>
      </c>
      <c r="K8827" s="2">
        <v>7786</v>
      </c>
      <c r="L8827" s="8">
        <v>9957</v>
      </c>
      <c r="M8827" s="6">
        <v>6977</v>
      </c>
    </row>
    <row r="8828" spans="1:13">
      <c r="A8828" s="10">
        <v>43664.44791666666</v>
      </c>
      <c r="B8828" s="2">
        <v>65534</v>
      </c>
      <c r="C8828" s="3">
        <v>65534</v>
      </c>
      <c r="D8828" s="4">
        <v>65534</v>
      </c>
      <c r="E8828" s="2">
        <v>65534</v>
      </c>
      <c r="J8828" s="2">
        <v>1100</v>
      </c>
      <c r="K8828" s="2">
        <v>7786</v>
      </c>
      <c r="L8828" s="8">
        <v>9956</v>
      </c>
      <c r="M8828" s="6">
        <v>6992</v>
      </c>
    </row>
    <row r="8829" spans="1:13">
      <c r="A8829" s="10">
        <v>43664.45833333334</v>
      </c>
      <c r="B8829" s="2">
        <v>65534</v>
      </c>
      <c r="C8829" s="3">
        <v>65534</v>
      </c>
      <c r="D8829" s="4">
        <v>65534</v>
      </c>
      <c r="E8829" s="2">
        <v>65534</v>
      </c>
      <c r="J8829" s="2">
        <v>1100</v>
      </c>
      <c r="K8829" s="2">
        <v>7786</v>
      </c>
      <c r="L8829" s="8">
        <v>9955</v>
      </c>
      <c r="M8829" s="6">
        <v>7006</v>
      </c>
    </row>
    <row r="8830" spans="1:13">
      <c r="A8830" s="10">
        <v>43664.46875</v>
      </c>
      <c r="B8830" s="2">
        <v>65534</v>
      </c>
      <c r="C8830" s="3">
        <v>65534</v>
      </c>
      <c r="D8830" s="4">
        <v>65534</v>
      </c>
      <c r="E8830" s="2">
        <v>65534</v>
      </c>
      <c r="J8830" s="2">
        <v>1100</v>
      </c>
      <c r="K8830" s="2">
        <v>7785</v>
      </c>
      <c r="L8830" s="8">
        <v>9954</v>
      </c>
      <c r="M8830" s="6">
        <v>7021</v>
      </c>
    </row>
    <row r="8831" spans="1:13">
      <c r="A8831" s="10">
        <v>43664.47916666666</v>
      </c>
      <c r="B8831" s="2">
        <v>65534</v>
      </c>
      <c r="C8831" s="3">
        <v>65534</v>
      </c>
      <c r="D8831" s="4">
        <v>65534</v>
      </c>
      <c r="E8831" s="2">
        <v>65534</v>
      </c>
      <c r="J8831" s="2">
        <v>1100</v>
      </c>
      <c r="K8831" s="2">
        <v>7786</v>
      </c>
      <c r="L8831" s="8">
        <v>9955</v>
      </c>
      <c r="M8831" s="6">
        <v>7032</v>
      </c>
    </row>
    <row r="8832" spans="1:13">
      <c r="A8832" s="10">
        <v>43664.48958333334</v>
      </c>
      <c r="B8832" s="2">
        <v>65534</v>
      </c>
      <c r="C8832" s="3">
        <v>65534</v>
      </c>
      <c r="D8832" s="4">
        <v>65534</v>
      </c>
      <c r="E8832" s="2">
        <v>65534</v>
      </c>
      <c r="J8832" s="2">
        <v>1100</v>
      </c>
      <c r="K8832" s="2">
        <v>7784</v>
      </c>
      <c r="L8832" s="8">
        <v>9954</v>
      </c>
      <c r="M8832" s="6">
        <v>7042</v>
      </c>
    </row>
    <row r="8833" spans="1:13">
      <c r="A8833" s="10">
        <v>43664.5</v>
      </c>
      <c r="B8833" s="2">
        <v>65534</v>
      </c>
      <c r="C8833" s="3">
        <v>65534</v>
      </c>
      <c r="D8833" s="4">
        <v>65534</v>
      </c>
      <c r="E8833" s="2">
        <v>65534</v>
      </c>
      <c r="J8833" s="2">
        <v>1100</v>
      </c>
      <c r="K8833" s="2">
        <v>7784</v>
      </c>
      <c r="L8833" s="8">
        <v>9954</v>
      </c>
      <c r="M8833" s="6">
        <v>7051</v>
      </c>
    </row>
    <row r="8834" spans="1:13">
      <c r="A8834" s="10">
        <v>43664.51041666666</v>
      </c>
      <c r="B8834" s="2">
        <v>65534</v>
      </c>
      <c r="C8834" s="3">
        <v>65534</v>
      </c>
      <c r="D8834" s="4">
        <v>65534</v>
      </c>
      <c r="E8834" s="2">
        <v>65534</v>
      </c>
      <c r="J8834" s="2">
        <v>1100</v>
      </c>
      <c r="K8834" s="2">
        <v>7783</v>
      </c>
      <c r="L8834" s="8">
        <v>9954</v>
      </c>
      <c r="M8834" s="6">
        <v>7059</v>
      </c>
    </row>
    <row r="8835" spans="1:13">
      <c r="A8835" s="10">
        <v>43664.52083333334</v>
      </c>
      <c r="B8835" s="2">
        <v>65534</v>
      </c>
      <c r="C8835" s="3">
        <v>65534</v>
      </c>
      <c r="D8835" s="4">
        <v>65534</v>
      </c>
      <c r="E8835" s="2">
        <v>65534</v>
      </c>
      <c r="J8835" s="2">
        <v>1100</v>
      </c>
      <c r="K8835" s="2">
        <v>7784</v>
      </c>
      <c r="L8835" s="8">
        <v>9954</v>
      </c>
      <c r="M8835" s="6">
        <v>7066</v>
      </c>
    </row>
    <row r="8836" spans="1:13">
      <c r="A8836" s="10">
        <v>43664.53125</v>
      </c>
      <c r="B8836" s="2">
        <v>65534</v>
      </c>
      <c r="C8836" s="3">
        <v>65534</v>
      </c>
      <c r="D8836" s="4">
        <v>65534</v>
      </c>
      <c r="E8836" s="2">
        <v>65534</v>
      </c>
      <c r="J8836" s="2">
        <v>1100</v>
      </c>
      <c r="K8836" s="2">
        <v>7783</v>
      </c>
      <c r="L8836" s="8">
        <v>9954</v>
      </c>
      <c r="M8836" s="6">
        <v>7071</v>
      </c>
    </row>
    <row r="8837" spans="1:13">
      <c r="A8837" s="10">
        <v>43664.54166666666</v>
      </c>
      <c r="B8837" s="2">
        <v>65534</v>
      </c>
      <c r="C8837" s="3">
        <v>65534</v>
      </c>
      <c r="D8837" s="4">
        <v>65534</v>
      </c>
      <c r="E8837" s="2">
        <v>65534</v>
      </c>
      <c r="J8837" s="2">
        <v>1100</v>
      </c>
      <c r="K8837" s="2">
        <v>7789</v>
      </c>
      <c r="L8837" s="8">
        <v>9952</v>
      </c>
      <c r="M8837" s="6">
        <v>7077</v>
      </c>
    </row>
    <row r="8838" spans="1:13">
      <c r="A8838" s="10">
        <v>43664.55208333334</v>
      </c>
      <c r="B8838" s="2">
        <v>65534</v>
      </c>
      <c r="C8838" s="3">
        <v>65534</v>
      </c>
      <c r="D8838" s="4">
        <v>65534</v>
      </c>
      <c r="E8838" s="2">
        <v>65534</v>
      </c>
      <c r="J8838" s="2">
        <v>1100</v>
      </c>
      <c r="K8838" s="2">
        <v>7780</v>
      </c>
      <c r="L8838" s="8">
        <v>9951</v>
      </c>
      <c r="M8838" s="6">
        <v>7082</v>
      </c>
    </row>
    <row r="8839" spans="1:13">
      <c r="A8839" s="10">
        <v>43664.5625</v>
      </c>
      <c r="B8839" s="2">
        <v>65534</v>
      </c>
      <c r="C8839" s="3">
        <v>65534</v>
      </c>
      <c r="D8839" s="4">
        <v>65534</v>
      </c>
      <c r="E8839" s="2">
        <v>65534</v>
      </c>
      <c r="J8839" s="2">
        <v>1100</v>
      </c>
      <c r="K8839" s="2">
        <v>7787</v>
      </c>
      <c r="L8839" s="8">
        <v>9951</v>
      </c>
      <c r="M8839" s="6">
        <v>7088</v>
      </c>
    </row>
    <row r="8840" spans="1:13">
      <c r="A8840" s="10">
        <v>43664.57291666666</v>
      </c>
      <c r="B8840" s="2">
        <v>65534</v>
      </c>
      <c r="C8840" s="3">
        <v>65534</v>
      </c>
      <c r="D8840" s="4">
        <v>65534</v>
      </c>
      <c r="E8840" s="2">
        <v>65534</v>
      </c>
      <c r="J8840" s="2">
        <v>1100</v>
      </c>
      <c r="K8840" s="2">
        <v>7780</v>
      </c>
      <c r="L8840" s="8">
        <v>9950</v>
      </c>
      <c r="M8840" s="6">
        <v>7093</v>
      </c>
    </row>
    <row r="8841" spans="1:13">
      <c r="A8841" s="10">
        <v>43664.58333333334</v>
      </c>
      <c r="B8841" s="2">
        <v>65534</v>
      </c>
      <c r="C8841" s="3">
        <v>65534</v>
      </c>
      <c r="D8841" s="4">
        <v>65534</v>
      </c>
      <c r="E8841" s="2">
        <v>65534</v>
      </c>
      <c r="J8841" s="2">
        <v>1100</v>
      </c>
      <c r="K8841" s="2">
        <v>7780</v>
      </c>
      <c r="L8841" s="8">
        <v>9948</v>
      </c>
      <c r="M8841" s="6">
        <v>7097</v>
      </c>
    </row>
    <row r="8842" spans="1:13">
      <c r="A8842" s="10">
        <v>43664.59375</v>
      </c>
      <c r="B8842" s="2">
        <v>65534</v>
      </c>
      <c r="C8842" s="3">
        <v>65534</v>
      </c>
      <c r="D8842" s="4">
        <v>65534</v>
      </c>
      <c r="E8842" s="2">
        <v>65534</v>
      </c>
      <c r="J8842" s="2">
        <v>1100</v>
      </c>
      <c r="K8842" s="2">
        <v>7779</v>
      </c>
      <c r="L8842" s="8">
        <v>9947</v>
      </c>
      <c r="M8842" s="6">
        <v>7106</v>
      </c>
    </row>
    <row r="8843" spans="1:13">
      <c r="A8843" s="10">
        <v>43664.60416666666</v>
      </c>
      <c r="B8843" s="2">
        <v>65534</v>
      </c>
      <c r="C8843" s="3">
        <v>65534</v>
      </c>
      <c r="D8843" s="4">
        <v>65534</v>
      </c>
      <c r="E8843" s="2">
        <v>65534</v>
      </c>
      <c r="J8843" s="2">
        <v>1100</v>
      </c>
      <c r="K8843" s="2">
        <v>7788</v>
      </c>
      <c r="L8843" s="8">
        <v>9946</v>
      </c>
      <c r="M8843" s="6">
        <v>7117</v>
      </c>
    </row>
    <row r="8844" spans="1:13">
      <c r="A8844" s="10">
        <v>43664.61458333334</v>
      </c>
      <c r="B8844" s="2">
        <v>65534</v>
      </c>
      <c r="C8844" s="3">
        <v>65534</v>
      </c>
      <c r="D8844" s="4">
        <v>65534</v>
      </c>
      <c r="E8844" s="2">
        <v>65534</v>
      </c>
      <c r="J8844" s="2">
        <v>1100</v>
      </c>
      <c r="K8844" s="2">
        <v>7781</v>
      </c>
      <c r="L8844" s="8">
        <v>9945</v>
      </c>
      <c r="M8844" s="6">
        <v>7124</v>
      </c>
    </row>
    <row r="8845" spans="1:13">
      <c r="A8845" s="10">
        <v>43664.625</v>
      </c>
      <c r="B8845" s="2">
        <v>65534</v>
      </c>
      <c r="C8845" s="3">
        <v>65534</v>
      </c>
      <c r="D8845" s="4">
        <v>65534</v>
      </c>
      <c r="E8845" s="2">
        <v>65534</v>
      </c>
      <c r="J8845" s="2">
        <v>1100</v>
      </c>
      <c r="K8845" s="2">
        <v>7789</v>
      </c>
      <c r="L8845" s="8">
        <v>9944</v>
      </c>
      <c r="M8845" s="6">
        <v>7126</v>
      </c>
    </row>
    <row r="8846" spans="1:13">
      <c r="A8846" s="10">
        <v>43664.63541666666</v>
      </c>
      <c r="B8846" s="2">
        <v>65534</v>
      </c>
      <c r="C8846" s="3">
        <v>65534</v>
      </c>
      <c r="D8846" s="4">
        <v>65534</v>
      </c>
      <c r="E8846" s="2">
        <v>65534</v>
      </c>
      <c r="J8846" s="2">
        <v>1100</v>
      </c>
      <c r="K8846" s="2">
        <v>7779</v>
      </c>
      <c r="L8846" s="8">
        <v>9942</v>
      </c>
      <c r="M8846" s="6">
        <v>7127</v>
      </c>
    </row>
    <row r="8847" spans="1:13">
      <c r="A8847" s="10">
        <v>43664.64583333334</v>
      </c>
      <c r="B8847" s="2">
        <v>65534</v>
      </c>
      <c r="C8847" s="3">
        <v>65534</v>
      </c>
      <c r="D8847" s="4">
        <v>65534</v>
      </c>
      <c r="E8847" s="2">
        <v>65534</v>
      </c>
      <c r="J8847" s="2">
        <v>1100</v>
      </c>
      <c r="K8847" s="2">
        <v>7786</v>
      </c>
      <c r="L8847" s="8">
        <v>9940</v>
      </c>
      <c r="M8847" s="6">
        <v>7129</v>
      </c>
    </row>
    <row r="8848" spans="1:13">
      <c r="A8848" s="10">
        <v>43664.65625</v>
      </c>
      <c r="B8848" s="2">
        <v>65534</v>
      </c>
      <c r="C8848" s="3">
        <v>65534</v>
      </c>
      <c r="D8848" s="4">
        <v>65534</v>
      </c>
      <c r="E8848" s="2">
        <v>65534</v>
      </c>
      <c r="J8848" s="2">
        <v>1100</v>
      </c>
      <c r="K8848" s="2">
        <v>7779</v>
      </c>
      <c r="L8848" s="8">
        <v>9940</v>
      </c>
      <c r="M8848" s="6">
        <v>7127</v>
      </c>
    </row>
    <row r="8849" spans="1:13">
      <c r="A8849" s="10">
        <v>43664.66666666666</v>
      </c>
      <c r="B8849" s="2">
        <v>65534</v>
      </c>
      <c r="C8849" s="3">
        <v>65534</v>
      </c>
      <c r="D8849" s="4">
        <v>65534</v>
      </c>
      <c r="E8849" s="2">
        <v>65534</v>
      </c>
      <c r="J8849" s="2">
        <v>1100</v>
      </c>
      <c r="K8849" s="2">
        <v>7786</v>
      </c>
      <c r="L8849" s="8">
        <v>9938</v>
      </c>
      <c r="M8849" s="6">
        <v>7125</v>
      </c>
    </row>
    <row r="8850" spans="1:13">
      <c r="A8850" s="10">
        <v>43664.67708333334</v>
      </c>
      <c r="B8850" s="2">
        <v>65534</v>
      </c>
      <c r="C8850" s="3">
        <v>65534</v>
      </c>
      <c r="D8850" s="4">
        <v>65534</v>
      </c>
      <c r="E8850" s="2">
        <v>65534</v>
      </c>
      <c r="J8850" s="2">
        <v>1100</v>
      </c>
      <c r="K8850" s="2">
        <v>7786</v>
      </c>
      <c r="L8850" s="8">
        <v>9937</v>
      </c>
      <c r="M8850" s="6">
        <v>7123</v>
      </c>
    </row>
    <row r="8851" spans="1:13">
      <c r="A8851" s="10">
        <v>43664.6875</v>
      </c>
      <c r="B8851" s="2">
        <v>65534</v>
      </c>
      <c r="C8851" s="3">
        <v>65534</v>
      </c>
      <c r="D8851" s="4">
        <v>65534</v>
      </c>
      <c r="E8851" s="2">
        <v>65534</v>
      </c>
      <c r="J8851" s="2">
        <v>1100</v>
      </c>
      <c r="K8851" s="2">
        <v>7786</v>
      </c>
      <c r="L8851" s="8">
        <v>9937</v>
      </c>
      <c r="M8851" s="6">
        <v>7124</v>
      </c>
    </row>
    <row r="8852" spans="1:13">
      <c r="A8852" s="10">
        <v>43664.69791666666</v>
      </c>
      <c r="B8852" s="2">
        <v>65534</v>
      </c>
      <c r="C8852" s="3">
        <v>65534</v>
      </c>
      <c r="D8852" s="4">
        <v>65534</v>
      </c>
      <c r="E8852" s="2">
        <v>65534</v>
      </c>
      <c r="J8852" s="2">
        <v>1100</v>
      </c>
      <c r="K8852" s="2">
        <v>7787</v>
      </c>
      <c r="L8852" s="8">
        <v>9937</v>
      </c>
      <c r="M8852" s="6">
        <v>7125</v>
      </c>
    </row>
    <row r="8853" spans="1:13">
      <c r="A8853" s="10">
        <v>43664.70833333334</v>
      </c>
      <c r="B8853" s="2">
        <v>65534</v>
      </c>
      <c r="C8853" s="3">
        <v>65534</v>
      </c>
      <c r="D8853" s="4">
        <v>65534</v>
      </c>
      <c r="E8853" s="2">
        <v>65534</v>
      </c>
      <c r="J8853" s="2">
        <v>1100</v>
      </c>
      <c r="K8853" s="2">
        <v>7786</v>
      </c>
      <c r="L8853" s="8">
        <v>9936</v>
      </c>
      <c r="M8853" s="6">
        <v>7126</v>
      </c>
    </row>
    <row r="8854" spans="1:13">
      <c r="A8854" s="10">
        <v>43664.71875</v>
      </c>
      <c r="B8854" s="2">
        <v>65534</v>
      </c>
      <c r="C8854" s="3">
        <v>65534</v>
      </c>
      <c r="D8854" s="4">
        <v>65534</v>
      </c>
      <c r="E8854" s="2">
        <v>65534</v>
      </c>
      <c r="J8854" s="2">
        <v>1100</v>
      </c>
      <c r="K8854" s="2">
        <v>7785</v>
      </c>
      <c r="L8854" s="8">
        <v>9935</v>
      </c>
      <c r="M8854" s="6">
        <v>7125</v>
      </c>
    </row>
    <row r="8855" spans="1:13">
      <c r="A8855" s="10">
        <v>43664.72916666666</v>
      </c>
      <c r="B8855" s="2">
        <v>65534</v>
      </c>
      <c r="C8855" s="3">
        <v>65534</v>
      </c>
      <c r="D8855" s="4">
        <v>65534</v>
      </c>
      <c r="E8855" s="2">
        <v>65534</v>
      </c>
      <c r="J8855" s="2">
        <v>1100</v>
      </c>
      <c r="K8855" s="2">
        <v>7792</v>
      </c>
      <c r="L8855" s="8">
        <v>9934</v>
      </c>
      <c r="M8855" s="6">
        <v>7128</v>
      </c>
    </row>
    <row r="8856" spans="1:13">
      <c r="A8856" s="10">
        <v>43664.73958333334</v>
      </c>
      <c r="B8856" s="2">
        <v>65534</v>
      </c>
      <c r="C8856" s="3">
        <v>65534</v>
      </c>
      <c r="D8856" s="4">
        <v>65534</v>
      </c>
      <c r="E8856" s="2">
        <v>65534</v>
      </c>
      <c r="J8856" s="2">
        <v>1100</v>
      </c>
      <c r="K8856" s="2">
        <v>7795</v>
      </c>
      <c r="L8856" s="8">
        <v>9934</v>
      </c>
      <c r="M8856" s="6">
        <v>7127</v>
      </c>
    </row>
    <row r="8857" spans="1:13">
      <c r="A8857" s="10">
        <v>43664.75</v>
      </c>
      <c r="B8857" s="2">
        <v>65534</v>
      </c>
      <c r="C8857" s="3">
        <v>65534</v>
      </c>
      <c r="D8857" s="4">
        <v>65534</v>
      </c>
      <c r="E8857" s="2">
        <v>65534</v>
      </c>
      <c r="J8857" s="2">
        <v>1100</v>
      </c>
      <c r="K8857" s="2">
        <v>7791</v>
      </c>
      <c r="L8857" s="8">
        <v>9934</v>
      </c>
      <c r="M8857" s="6">
        <v>7126</v>
      </c>
    </row>
    <row r="8858" spans="1:13">
      <c r="A8858" s="10">
        <v>43664.76041666666</v>
      </c>
      <c r="B8858" s="2">
        <v>65534</v>
      </c>
      <c r="C8858" s="3">
        <v>65534</v>
      </c>
      <c r="D8858" s="4">
        <v>65534</v>
      </c>
      <c r="E8858" s="2">
        <v>65534</v>
      </c>
      <c r="J8858" s="2">
        <v>1100</v>
      </c>
      <c r="K8858" s="2">
        <v>7786</v>
      </c>
      <c r="L8858" s="8">
        <v>9933</v>
      </c>
      <c r="M8858" s="6">
        <v>7126</v>
      </c>
    </row>
    <row r="8859" spans="1:13">
      <c r="A8859" s="10">
        <v>43664.77083333334</v>
      </c>
      <c r="B8859" s="2">
        <v>65534</v>
      </c>
      <c r="C8859" s="3">
        <v>65534</v>
      </c>
      <c r="D8859" s="4">
        <v>65534</v>
      </c>
      <c r="E8859" s="2">
        <v>65534</v>
      </c>
      <c r="J8859" s="2">
        <v>1100</v>
      </c>
      <c r="K8859" s="2">
        <v>7786</v>
      </c>
      <c r="L8859" s="8">
        <v>9932</v>
      </c>
      <c r="M8859" s="6">
        <v>7121</v>
      </c>
    </row>
    <row r="8860" spans="1:13">
      <c r="A8860" s="10">
        <v>43664.78125</v>
      </c>
      <c r="B8860" s="2">
        <v>65534</v>
      </c>
      <c r="C8860" s="3">
        <v>65534</v>
      </c>
      <c r="D8860" s="4">
        <v>65534</v>
      </c>
      <c r="E8860" s="2">
        <v>65534</v>
      </c>
      <c r="J8860" s="2">
        <v>1100</v>
      </c>
      <c r="K8860" s="2">
        <v>7785</v>
      </c>
      <c r="L8860" s="8">
        <v>9932</v>
      </c>
      <c r="M8860" s="6">
        <v>7113</v>
      </c>
    </row>
    <row r="8861" spans="1:13">
      <c r="A8861" s="10">
        <v>43664.79166666666</v>
      </c>
      <c r="B8861" s="2">
        <v>65534</v>
      </c>
      <c r="C8861" s="3">
        <v>65534</v>
      </c>
      <c r="D8861" s="4">
        <v>65534</v>
      </c>
      <c r="E8861" s="2">
        <v>65534</v>
      </c>
      <c r="J8861" s="2">
        <v>1100</v>
      </c>
      <c r="K8861" s="2">
        <v>7786</v>
      </c>
      <c r="L8861" s="8">
        <v>9932</v>
      </c>
      <c r="M8861" s="6">
        <v>7105</v>
      </c>
    </row>
    <row r="8862" spans="1:13">
      <c r="A8862" s="10">
        <v>43664.80208333334</v>
      </c>
      <c r="B8862" s="2">
        <v>65534</v>
      </c>
      <c r="C8862" s="3">
        <v>65534</v>
      </c>
      <c r="D8862" s="4">
        <v>65534</v>
      </c>
      <c r="E8862" s="2">
        <v>65534</v>
      </c>
      <c r="J8862" s="2">
        <v>1100</v>
      </c>
      <c r="K8862" s="2">
        <v>7782</v>
      </c>
      <c r="L8862" s="8">
        <v>9932</v>
      </c>
      <c r="M8862" s="6">
        <v>7095</v>
      </c>
    </row>
    <row r="8863" spans="1:13">
      <c r="A8863" s="10">
        <v>43664.8125</v>
      </c>
      <c r="B8863" s="2">
        <v>65534</v>
      </c>
      <c r="C8863" s="3">
        <v>65534</v>
      </c>
      <c r="D8863" s="4">
        <v>65534</v>
      </c>
      <c r="E8863" s="2">
        <v>65534</v>
      </c>
      <c r="J8863" s="2">
        <v>1100</v>
      </c>
      <c r="K8863" s="2">
        <v>7783</v>
      </c>
      <c r="L8863" s="8">
        <v>9933</v>
      </c>
      <c r="M8863" s="6">
        <v>7084</v>
      </c>
    </row>
    <row r="8864" spans="1:13">
      <c r="A8864" s="10">
        <v>43664.82291666666</v>
      </c>
      <c r="B8864" s="2">
        <v>65534</v>
      </c>
      <c r="C8864" s="3">
        <v>65534</v>
      </c>
      <c r="D8864" s="4">
        <v>65534</v>
      </c>
      <c r="E8864" s="2">
        <v>65534</v>
      </c>
      <c r="J8864" s="2">
        <v>1100</v>
      </c>
      <c r="K8864" s="2">
        <v>7789</v>
      </c>
      <c r="L8864" s="8">
        <v>9934</v>
      </c>
      <c r="M8864" s="6">
        <v>7072</v>
      </c>
    </row>
    <row r="8865" spans="1:13">
      <c r="A8865" s="10">
        <v>43664.83333333334</v>
      </c>
      <c r="B8865" s="2">
        <v>65534</v>
      </c>
      <c r="C8865" s="3">
        <v>65534</v>
      </c>
      <c r="D8865" s="4">
        <v>65534</v>
      </c>
      <c r="E8865" s="2">
        <v>65534</v>
      </c>
      <c r="J8865" s="2">
        <v>1100</v>
      </c>
      <c r="K8865" s="2">
        <v>7787</v>
      </c>
      <c r="L8865" s="8">
        <v>9935</v>
      </c>
      <c r="M8865" s="6">
        <v>7059</v>
      </c>
    </row>
    <row r="8866" spans="1:13">
      <c r="A8866" s="10">
        <v>43664.84375</v>
      </c>
      <c r="B8866" s="2">
        <v>65534</v>
      </c>
      <c r="C8866" s="3">
        <v>65534</v>
      </c>
      <c r="D8866" s="4">
        <v>65534</v>
      </c>
      <c r="E8866" s="2">
        <v>65534</v>
      </c>
      <c r="J8866" s="2">
        <v>1100</v>
      </c>
      <c r="K8866" s="2">
        <v>7778</v>
      </c>
      <c r="L8866" s="8">
        <v>9936</v>
      </c>
      <c r="M8866" s="6">
        <v>7044</v>
      </c>
    </row>
    <row r="8867" spans="1:13">
      <c r="A8867" s="10">
        <v>43664.85416666666</v>
      </c>
      <c r="B8867" s="2">
        <v>65534</v>
      </c>
      <c r="C8867" s="3">
        <v>65534</v>
      </c>
      <c r="D8867" s="4">
        <v>65534</v>
      </c>
      <c r="E8867" s="2">
        <v>65534</v>
      </c>
      <c r="J8867" s="2">
        <v>1100</v>
      </c>
      <c r="K8867" s="2">
        <v>7785</v>
      </c>
      <c r="L8867" s="8">
        <v>9937</v>
      </c>
      <c r="M8867" s="6">
        <v>7028</v>
      </c>
    </row>
    <row r="8868" spans="1:13">
      <c r="A8868" s="10">
        <v>43664.86458333334</v>
      </c>
      <c r="B8868" s="2">
        <v>65534</v>
      </c>
      <c r="C8868" s="3">
        <v>65534</v>
      </c>
      <c r="D8868" s="4">
        <v>65534</v>
      </c>
      <c r="E8868" s="2">
        <v>65534</v>
      </c>
      <c r="J8868" s="2">
        <v>1100</v>
      </c>
      <c r="K8868" s="2">
        <v>7785</v>
      </c>
      <c r="L8868" s="8">
        <v>9938</v>
      </c>
      <c r="M8868" s="6">
        <v>7011</v>
      </c>
    </row>
    <row r="8869" spans="1:13">
      <c r="A8869" s="10">
        <v>43664.875</v>
      </c>
      <c r="B8869" s="2">
        <v>65534</v>
      </c>
      <c r="C8869" s="3">
        <v>65534</v>
      </c>
      <c r="D8869" s="4">
        <v>65534</v>
      </c>
      <c r="E8869" s="2">
        <v>65534</v>
      </c>
      <c r="J8869" s="2">
        <v>1100</v>
      </c>
      <c r="K8869" s="2">
        <v>7782</v>
      </c>
      <c r="L8869" s="8">
        <v>9940</v>
      </c>
      <c r="M8869" s="6">
        <v>6997</v>
      </c>
    </row>
    <row r="8870" spans="1:13">
      <c r="A8870" s="10">
        <v>43664.88541666666</v>
      </c>
      <c r="B8870" s="2">
        <v>65534</v>
      </c>
      <c r="C8870" s="3">
        <v>65534</v>
      </c>
      <c r="D8870" s="4">
        <v>65534</v>
      </c>
      <c r="E8870" s="2">
        <v>65534</v>
      </c>
      <c r="J8870" s="2">
        <v>1100</v>
      </c>
      <c r="K8870" s="2">
        <v>7784</v>
      </c>
      <c r="L8870" s="8">
        <v>9941</v>
      </c>
      <c r="M8870" s="6">
        <v>6984</v>
      </c>
    </row>
    <row r="8871" spans="1:13">
      <c r="A8871" s="10">
        <v>43664.89583333334</v>
      </c>
      <c r="B8871" s="2">
        <v>65534</v>
      </c>
      <c r="C8871" s="3">
        <v>65534</v>
      </c>
      <c r="D8871" s="4">
        <v>65534</v>
      </c>
      <c r="E8871" s="2">
        <v>65534</v>
      </c>
      <c r="J8871" s="2">
        <v>1100</v>
      </c>
      <c r="K8871" s="2">
        <v>7782</v>
      </c>
      <c r="L8871" s="8">
        <v>9942</v>
      </c>
      <c r="M8871" s="6">
        <v>6973</v>
      </c>
    </row>
    <row r="8872" spans="1:13">
      <c r="A8872" s="10">
        <v>43664.90625</v>
      </c>
      <c r="B8872" s="2">
        <v>65534</v>
      </c>
      <c r="C8872" s="3">
        <v>65534</v>
      </c>
      <c r="D8872" s="4">
        <v>65534</v>
      </c>
      <c r="E8872" s="2">
        <v>65534</v>
      </c>
      <c r="J8872" s="2">
        <v>1100</v>
      </c>
      <c r="K8872" s="2">
        <v>7783</v>
      </c>
      <c r="L8872" s="8">
        <v>9944</v>
      </c>
      <c r="M8872" s="6">
        <v>6963</v>
      </c>
    </row>
    <row r="8873" spans="1:13">
      <c r="A8873" s="10">
        <v>43664.91666666666</v>
      </c>
      <c r="B8873" s="2">
        <v>65534</v>
      </c>
      <c r="C8873" s="3">
        <v>65534</v>
      </c>
      <c r="D8873" s="4">
        <v>65534</v>
      </c>
      <c r="E8873" s="2">
        <v>65534</v>
      </c>
      <c r="J8873" s="2">
        <v>1100</v>
      </c>
      <c r="K8873" s="2">
        <v>7784</v>
      </c>
      <c r="L8873" s="8">
        <v>9945</v>
      </c>
      <c r="M8873" s="6">
        <v>6953</v>
      </c>
    </row>
    <row r="8874" spans="1:13">
      <c r="A8874" s="10">
        <v>43664.92708333334</v>
      </c>
      <c r="B8874" s="2">
        <v>65534</v>
      </c>
      <c r="C8874" s="3">
        <v>65534</v>
      </c>
      <c r="D8874" s="4">
        <v>65534</v>
      </c>
      <c r="E8874" s="2">
        <v>65534</v>
      </c>
      <c r="J8874" s="2">
        <v>1100</v>
      </c>
      <c r="K8874" s="2">
        <v>7781</v>
      </c>
      <c r="L8874" s="8">
        <v>9946</v>
      </c>
      <c r="M8874" s="6">
        <v>6944</v>
      </c>
    </row>
    <row r="8875" spans="1:13">
      <c r="A8875" s="10">
        <v>43664.9375</v>
      </c>
      <c r="B8875" s="2">
        <v>65534</v>
      </c>
      <c r="C8875" s="3">
        <v>65534</v>
      </c>
      <c r="D8875" s="4">
        <v>65534</v>
      </c>
      <c r="E8875" s="2">
        <v>65534</v>
      </c>
      <c r="J8875" s="2">
        <v>1100</v>
      </c>
      <c r="K8875" s="2">
        <v>7781</v>
      </c>
      <c r="L8875" s="8">
        <v>9947</v>
      </c>
      <c r="M8875" s="6">
        <v>6936</v>
      </c>
    </row>
    <row r="8876" spans="1:13">
      <c r="A8876" s="10">
        <v>43664.94791666666</v>
      </c>
      <c r="B8876" s="2">
        <v>65534</v>
      </c>
      <c r="C8876" s="3">
        <v>65534</v>
      </c>
      <c r="D8876" s="4">
        <v>65534</v>
      </c>
      <c r="E8876" s="2">
        <v>65534</v>
      </c>
      <c r="J8876" s="2">
        <v>1100</v>
      </c>
      <c r="K8876" s="2">
        <v>7778</v>
      </c>
      <c r="L8876" s="8">
        <v>9947</v>
      </c>
      <c r="M8876" s="6">
        <v>6930</v>
      </c>
    </row>
    <row r="8877" spans="1:13">
      <c r="A8877" s="10">
        <v>43664.95833333334</v>
      </c>
      <c r="B8877" s="2">
        <v>65534</v>
      </c>
      <c r="C8877" s="3">
        <v>65534</v>
      </c>
      <c r="D8877" s="4">
        <v>65534</v>
      </c>
      <c r="E8877" s="2">
        <v>65534</v>
      </c>
      <c r="J8877" s="2">
        <v>1100</v>
      </c>
      <c r="K8877" s="2">
        <v>7777</v>
      </c>
      <c r="L8877" s="8">
        <v>9947</v>
      </c>
      <c r="M8877" s="6">
        <v>6925</v>
      </c>
    </row>
    <row r="8878" spans="1:13">
      <c r="A8878" s="10">
        <v>43664.96875</v>
      </c>
      <c r="B8878" s="2">
        <v>65534</v>
      </c>
      <c r="C8878" s="3">
        <v>65534</v>
      </c>
      <c r="D8878" s="4">
        <v>65534</v>
      </c>
      <c r="E8878" s="2">
        <v>65534</v>
      </c>
      <c r="J8878" s="2">
        <v>1100</v>
      </c>
      <c r="K8878" s="2">
        <v>7780</v>
      </c>
      <c r="L8878" s="8">
        <v>9947</v>
      </c>
      <c r="M8878" s="6">
        <v>6920</v>
      </c>
    </row>
    <row r="8879" spans="1:13">
      <c r="A8879" s="10">
        <v>43664.97916666666</v>
      </c>
      <c r="B8879" s="2">
        <v>65534</v>
      </c>
      <c r="C8879" s="3">
        <v>65534</v>
      </c>
      <c r="D8879" s="4">
        <v>65534</v>
      </c>
      <c r="E8879" s="2">
        <v>65534</v>
      </c>
      <c r="J8879" s="2">
        <v>1100</v>
      </c>
      <c r="K8879" s="2">
        <v>7777</v>
      </c>
      <c r="L8879" s="8">
        <v>9947</v>
      </c>
      <c r="M8879" s="6">
        <v>6916</v>
      </c>
    </row>
    <row r="8880" spans="1:13">
      <c r="A8880" s="10">
        <v>43664.98958333334</v>
      </c>
      <c r="B8880" s="2">
        <v>65534</v>
      </c>
      <c r="C8880" s="3">
        <v>65534</v>
      </c>
      <c r="D8880" s="4">
        <v>65534</v>
      </c>
      <c r="E8880" s="2">
        <v>65534</v>
      </c>
      <c r="J8880" s="2">
        <v>1100</v>
      </c>
      <c r="K8880" s="2">
        <v>7786</v>
      </c>
      <c r="L8880" s="8">
        <v>9947</v>
      </c>
      <c r="M8880" s="6">
        <v>6913</v>
      </c>
    </row>
    <row r="8881" spans="1:13">
      <c r="A8881" s="10">
        <v>43665</v>
      </c>
      <c r="B8881" s="2">
        <v>65534</v>
      </c>
      <c r="C8881" s="3">
        <v>65534</v>
      </c>
      <c r="D8881" s="4">
        <v>65534</v>
      </c>
      <c r="E8881" s="2">
        <v>65534</v>
      </c>
      <c r="J8881" s="2">
        <v>1100</v>
      </c>
      <c r="K8881" s="2">
        <v>7780</v>
      </c>
      <c r="L8881" s="8">
        <v>9946</v>
      </c>
      <c r="M8881" s="6">
        <v>6910</v>
      </c>
    </row>
    <row r="8882" spans="1:13">
      <c r="A8882" s="10">
        <v>43665.01041666666</v>
      </c>
      <c r="B8882" s="2">
        <v>65534</v>
      </c>
      <c r="C8882" s="3">
        <v>65534</v>
      </c>
      <c r="D8882" s="4">
        <v>65534</v>
      </c>
      <c r="E8882" s="2">
        <v>65534</v>
      </c>
      <c r="J8882" s="2">
        <v>1100</v>
      </c>
      <c r="K8882" s="2">
        <v>7678</v>
      </c>
      <c r="L8882" s="8">
        <v>9945</v>
      </c>
      <c r="M8882" s="6">
        <v>6953</v>
      </c>
    </row>
    <row r="8883" spans="1:13">
      <c r="A8883" s="10">
        <v>43665.02083333334</v>
      </c>
      <c r="B8883" s="2">
        <v>65534</v>
      </c>
      <c r="C8883" s="3">
        <v>65534</v>
      </c>
      <c r="D8883" s="4">
        <v>65534</v>
      </c>
      <c r="E8883" s="2">
        <v>65534</v>
      </c>
      <c r="J8883" s="2">
        <v>1100</v>
      </c>
      <c r="K8883" s="2">
        <v>7770</v>
      </c>
      <c r="L8883" s="8">
        <v>9946</v>
      </c>
      <c r="M8883" s="6">
        <v>6951</v>
      </c>
    </row>
    <row r="8884" spans="1:13">
      <c r="A8884" s="10">
        <v>43665.03125</v>
      </c>
      <c r="B8884" s="2">
        <v>65534</v>
      </c>
      <c r="C8884" s="3">
        <v>65534</v>
      </c>
      <c r="D8884" s="4">
        <v>65534</v>
      </c>
      <c r="E8884" s="2">
        <v>65534</v>
      </c>
      <c r="J8884" s="2">
        <v>1100</v>
      </c>
      <c r="K8884" s="2">
        <v>7771</v>
      </c>
      <c r="L8884" s="8">
        <v>9945</v>
      </c>
      <c r="M8884" s="6">
        <v>6933</v>
      </c>
    </row>
    <row r="8885" spans="1:13">
      <c r="A8885" s="10">
        <v>43665.04166666666</v>
      </c>
      <c r="B8885" s="2">
        <v>65534</v>
      </c>
      <c r="C8885" s="3">
        <v>65534</v>
      </c>
      <c r="D8885" s="4">
        <v>65534</v>
      </c>
      <c r="E8885" s="2">
        <v>65534</v>
      </c>
      <c r="J8885" s="2">
        <v>1100</v>
      </c>
      <c r="K8885" s="2">
        <v>7771</v>
      </c>
      <c r="L8885" s="8">
        <v>9944</v>
      </c>
      <c r="M8885" s="6">
        <v>6925</v>
      </c>
    </row>
    <row r="8886" spans="1:13">
      <c r="A8886" s="10">
        <v>43665.05208333334</v>
      </c>
      <c r="B8886" s="2">
        <v>65534</v>
      </c>
      <c r="C8886" s="3">
        <v>65534</v>
      </c>
      <c r="D8886" s="4">
        <v>65534</v>
      </c>
      <c r="E8886" s="2">
        <v>65534</v>
      </c>
      <c r="J8886" s="2">
        <v>1100</v>
      </c>
      <c r="K8886" s="2">
        <v>7768</v>
      </c>
      <c r="L8886" s="8">
        <v>9944</v>
      </c>
      <c r="M8886" s="6">
        <v>6920</v>
      </c>
    </row>
    <row r="8887" spans="1:13">
      <c r="A8887" s="10">
        <v>43665.0625</v>
      </c>
      <c r="B8887" s="2">
        <v>65534</v>
      </c>
      <c r="C8887" s="3">
        <v>65534</v>
      </c>
      <c r="D8887" s="4">
        <v>65534</v>
      </c>
      <c r="E8887" s="2">
        <v>65534</v>
      </c>
      <c r="J8887" s="2">
        <v>1100</v>
      </c>
      <c r="K8887" s="2">
        <v>7769</v>
      </c>
      <c r="L8887" s="8">
        <v>9943</v>
      </c>
      <c r="M8887" s="6">
        <v>6916</v>
      </c>
    </row>
    <row r="8888" spans="1:13">
      <c r="A8888" s="10">
        <v>43665.07291666666</v>
      </c>
      <c r="B8888" s="2">
        <v>65534</v>
      </c>
      <c r="C8888" s="3">
        <v>65534</v>
      </c>
      <c r="D8888" s="4">
        <v>65534</v>
      </c>
      <c r="E8888" s="2">
        <v>65534</v>
      </c>
      <c r="J8888" s="2">
        <v>1100</v>
      </c>
      <c r="K8888" s="2">
        <v>7776</v>
      </c>
      <c r="L8888" s="8">
        <v>9942</v>
      </c>
      <c r="M8888" s="6">
        <v>6911</v>
      </c>
    </row>
    <row r="8889" spans="1:13">
      <c r="A8889" s="10">
        <v>43665.08333333334</v>
      </c>
      <c r="B8889" s="2">
        <v>65534</v>
      </c>
      <c r="C8889" s="3">
        <v>65534</v>
      </c>
      <c r="D8889" s="4">
        <v>65534</v>
      </c>
      <c r="E8889" s="2">
        <v>65534</v>
      </c>
      <c r="J8889" s="2">
        <v>1100</v>
      </c>
      <c r="K8889" s="2">
        <v>7773</v>
      </c>
      <c r="L8889" s="8">
        <v>9941</v>
      </c>
      <c r="M8889" s="6">
        <v>6909</v>
      </c>
    </row>
    <row r="8890" spans="1:13">
      <c r="A8890" s="10">
        <v>43665.09375</v>
      </c>
      <c r="B8890" s="2">
        <v>65534</v>
      </c>
      <c r="C8890" s="3">
        <v>65534</v>
      </c>
      <c r="D8890" s="4">
        <v>65534</v>
      </c>
      <c r="E8890" s="2">
        <v>65534</v>
      </c>
      <c r="J8890" s="2">
        <v>1100</v>
      </c>
      <c r="K8890" s="2">
        <v>7773</v>
      </c>
      <c r="L8890" s="8">
        <v>9940</v>
      </c>
      <c r="M8890" s="6">
        <v>6907</v>
      </c>
    </row>
    <row r="8891" spans="1:13">
      <c r="A8891" s="10">
        <v>43665.10416666666</v>
      </c>
      <c r="B8891" s="2">
        <v>65534</v>
      </c>
      <c r="C8891" s="3">
        <v>65534</v>
      </c>
      <c r="D8891" s="4">
        <v>65534</v>
      </c>
      <c r="E8891" s="2">
        <v>65534</v>
      </c>
      <c r="J8891" s="2">
        <v>1100</v>
      </c>
      <c r="K8891" s="2">
        <v>7772</v>
      </c>
      <c r="L8891" s="8">
        <v>9940</v>
      </c>
      <c r="M8891" s="6">
        <v>6906</v>
      </c>
    </row>
    <row r="8892" spans="1:13">
      <c r="A8892" s="10">
        <v>43665.11458333334</v>
      </c>
      <c r="B8892" s="2">
        <v>65534</v>
      </c>
      <c r="C8892" s="3">
        <v>65534</v>
      </c>
      <c r="D8892" s="4">
        <v>65534</v>
      </c>
      <c r="E8892" s="2">
        <v>65534</v>
      </c>
      <c r="J8892" s="2">
        <v>1100</v>
      </c>
      <c r="K8892" s="2">
        <v>7772</v>
      </c>
      <c r="L8892" s="8">
        <v>9940</v>
      </c>
      <c r="M8892" s="6">
        <v>6907</v>
      </c>
    </row>
    <row r="8893" spans="1:13">
      <c r="A8893" s="10">
        <v>43665.125</v>
      </c>
      <c r="B8893" s="2">
        <v>65534</v>
      </c>
      <c r="C8893" s="3">
        <v>65534</v>
      </c>
      <c r="D8893" s="4">
        <v>65534</v>
      </c>
      <c r="E8893" s="2">
        <v>65534</v>
      </c>
      <c r="J8893" s="2">
        <v>1100</v>
      </c>
      <c r="K8893" s="2">
        <v>7769</v>
      </c>
      <c r="L8893" s="8">
        <v>9939</v>
      </c>
      <c r="M8893" s="6">
        <v>6905</v>
      </c>
    </row>
    <row r="8894" spans="1:13">
      <c r="A8894" s="10">
        <v>43665.13541666666</v>
      </c>
      <c r="B8894" s="2">
        <v>65534</v>
      </c>
      <c r="C8894" s="3">
        <v>65534</v>
      </c>
      <c r="D8894" s="4">
        <v>65534</v>
      </c>
      <c r="E8894" s="2">
        <v>65534</v>
      </c>
      <c r="J8894" s="2">
        <v>1100</v>
      </c>
      <c r="K8894" s="2">
        <v>7770</v>
      </c>
      <c r="L8894" s="8">
        <v>9939</v>
      </c>
      <c r="M8894" s="6">
        <v>6903</v>
      </c>
    </row>
    <row r="8895" spans="1:13">
      <c r="A8895" s="10">
        <v>43665.14583333334</v>
      </c>
      <c r="B8895" s="2">
        <v>65534</v>
      </c>
      <c r="C8895" s="3">
        <v>65534</v>
      </c>
      <c r="D8895" s="4">
        <v>65534</v>
      </c>
      <c r="E8895" s="2">
        <v>65534</v>
      </c>
      <c r="J8895" s="2">
        <v>1100</v>
      </c>
      <c r="K8895" s="2">
        <v>7770</v>
      </c>
      <c r="L8895" s="8">
        <v>9939</v>
      </c>
      <c r="M8895" s="6">
        <v>6902</v>
      </c>
    </row>
    <row r="8896" spans="1:13">
      <c r="A8896" s="10">
        <v>43665.15625</v>
      </c>
      <c r="B8896" s="2">
        <v>65534</v>
      </c>
      <c r="C8896" s="3">
        <v>65534</v>
      </c>
      <c r="D8896" s="4">
        <v>65534</v>
      </c>
      <c r="E8896" s="2">
        <v>65534</v>
      </c>
      <c r="J8896" s="2">
        <v>1100</v>
      </c>
      <c r="K8896" s="2">
        <v>7770</v>
      </c>
      <c r="L8896" s="8">
        <v>9939</v>
      </c>
      <c r="M8896" s="6">
        <v>6900</v>
      </c>
    </row>
    <row r="8897" spans="1:13">
      <c r="A8897" s="10">
        <v>43665.16666666666</v>
      </c>
      <c r="B8897" s="2">
        <v>65534</v>
      </c>
      <c r="C8897" s="3">
        <v>65534</v>
      </c>
      <c r="D8897" s="4">
        <v>65534</v>
      </c>
      <c r="E8897" s="2">
        <v>65534</v>
      </c>
      <c r="J8897" s="2">
        <v>1100</v>
      </c>
      <c r="K8897" s="2">
        <v>7767</v>
      </c>
      <c r="L8897" s="8">
        <v>9939</v>
      </c>
      <c r="M8897" s="6">
        <v>6897</v>
      </c>
    </row>
    <row r="8898" spans="1:13">
      <c r="A8898" s="10">
        <v>43665.17708333334</v>
      </c>
      <c r="B8898" s="2">
        <v>65534</v>
      </c>
      <c r="C8898" s="3">
        <v>65534</v>
      </c>
      <c r="D8898" s="4">
        <v>65534</v>
      </c>
      <c r="E8898" s="2">
        <v>65534</v>
      </c>
      <c r="J8898" s="2">
        <v>1100</v>
      </c>
      <c r="K8898" s="2">
        <v>7769</v>
      </c>
      <c r="L8898" s="8">
        <v>9939</v>
      </c>
      <c r="M8898" s="6">
        <v>6896</v>
      </c>
    </row>
    <row r="8899" spans="1:13">
      <c r="A8899" s="10">
        <v>43665.1875</v>
      </c>
      <c r="B8899" s="2">
        <v>65534</v>
      </c>
      <c r="C8899" s="3">
        <v>65534</v>
      </c>
      <c r="D8899" s="4">
        <v>65534</v>
      </c>
      <c r="E8899" s="2">
        <v>65534</v>
      </c>
      <c r="J8899" s="2">
        <v>1100</v>
      </c>
      <c r="K8899" s="2">
        <v>7768</v>
      </c>
      <c r="L8899" s="8">
        <v>9940</v>
      </c>
      <c r="M8899" s="6">
        <v>6895</v>
      </c>
    </row>
    <row r="8900" spans="1:13">
      <c r="A8900" s="10">
        <v>43665.19791666666</v>
      </c>
      <c r="B8900" s="2">
        <v>65534</v>
      </c>
      <c r="C8900" s="3">
        <v>65534</v>
      </c>
      <c r="D8900" s="4">
        <v>65534</v>
      </c>
      <c r="E8900" s="2">
        <v>65534</v>
      </c>
      <c r="J8900" s="2">
        <v>1100</v>
      </c>
      <c r="K8900" s="2">
        <v>7767</v>
      </c>
      <c r="L8900" s="8">
        <v>9941</v>
      </c>
      <c r="M8900" s="6">
        <v>6893</v>
      </c>
    </row>
    <row r="8901" spans="1:13">
      <c r="A8901" s="10">
        <v>43665.20833333334</v>
      </c>
      <c r="B8901" s="2">
        <v>65534</v>
      </c>
      <c r="C8901" s="3">
        <v>65534</v>
      </c>
      <c r="D8901" s="4">
        <v>65534</v>
      </c>
      <c r="E8901" s="2">
        <v>65534</v>
      </c>
      <c r="J8901" s="2">
        <v>1100</v>
      </c>
      <c r="K8901" s="2">
        <v>7768</v>
      </c>
      <c r="L8901" s="8">
        <v>9941</v>
      </c>
      <c r="M8901" s="6">
        <v>6891</v>
      </c>
    </row>
    <row r="8902" spans="1:13">
      <c r="A8902" s="10">
        <v>43665.21875</v>
      </c>
      <c r="B8902" s="2">
        <v>65534</v>
      </c>
      <c r="C8902" s="3">
        <v>65534</v>
      </c>
      <c r="D8902" s="4">
        <v>65534</v>
      </c>
      <c r="E8902" s="2">
        <v>65534</v>
      </c>
      <c r="J8902" s="2">
        <v>1100</v>
      </c>
      <c r="K8902" s="2">
        <v>7772</v>
      </c>
      <c r="L8902" s="8">
        <v>9942</v>
      </c>
      <c r="M8902" s="6">
        <v>6889</v>
      </c>
    </row>
    <row r="8903" spans="1:13">
      <c r="A8903" s="10">
        <v>43665.22916666666</v>
      </c>
      <c r="B8903" s="2">
        <v>65534</v>
      </c>
      <c r="C8903" s="3">
        <v>65534</v>
      </c>
      <c r="D8903" s="4">
        <v>65534</v>
      </c>
      <c r="E8903" s="2">
        <v>65534</v>
      </c>
      <c r="J8903" s="2">
        <v>1100</v>
      </c>
      <c r="K8903" s="2">
        <v>7774</v>
      </c>
      <c r="L8903" s="8">
        <v>9942</v>
      </c>
      <c r="M8903" s="6">
        <v>6889</v>
      </c>
    </row>
    <row r="8904" spans="1:13">
      <c r="A8904" s="10">
        <v>43665.23958333334</v>
      </c>
      <c r="B8904" s="2">
        <v>65534</v>
      </c>
      <c r="C8904" s="3">
        <v>65534</v>
      </c>
      <c r="D8904" s="4">
        <v>65534</v>
      </c>
      <c r="E8904" s="2">
        <v>65534</v>
      </c>
      <c r="J8904" s="2">
        <v>1100</v>
      </c>
      <c r="K8904" s="2">
        <v>7773</v>
      </c>
      <c r="L8904" s="8">
        <v>9942</v>
      </c>
      <c r="M8904" s="6">
        <v>6886</v>
      </c>
    </row>
    <row r="8905" spans="1:13">
      <c r="A8905" s="10">
        <v>43665.25</v>
      </c>
      <c r="B8905" s="2">
        <v>65534</v>
      </c>
      <c r="C8905" s="3">
        <v>65534</v>
      </c>
      <c r="D8905" s="4">
        <v>65534</v>
      </c>
      <c r="E8905" s="2">
        <v>65534</v>
      </c>
      <c r="J8905" s="2">
        <v>1100</v>
      </c>
      <c r="K8905" s="2">
        <v>7770</v>
      </c>
      <c r="L8905" s="8">
        <v>9943</v>
      </c>
      <c r="M8905" s="6">
        <v>6882</v>
      </c>
    </row>
    <row r="8906" spans="1:13">
      <c r="A8906" s="10">
        <v>43665.26041666666</v>
      </c>
      <c r="B8906" s="2">
        <v>65534</v>
      </c>
      <c r="C8906" s="3">
        <v>65534</v>
      </c>
      <c r="D8906" s="4">
        <v>65534</v>
      </c>
      <c r="E8906" s="2">
        <v>65534</v>
      </c>
      <c r="J8906" s="2">
        <v>1100</v>
      </c>
      <c r="K8906" s="2">
        <v>7769</v>
      </c>
      <c r="L8906" s="8">
        <v>9942</v>
      </c>
      <c r="M8906" s="6">
        <v>6878</v>
      </c>
    </row>
    <row r="8907" spans="1:13">
      <c r="A8907" s="10">
        <v>43665.27083333334</v>
      </c>
      <c r="B8907" s="2">
        <v>65534</v>
      </c>
      <c r="C8907" s="3">
        <v>65534</v>
      </c>
      <c r="D8907" s="4">
        <v>65534</v>
      </c>
      <c r="E8907" s="2">
        <v>65534</v>
      </c>
      <c r="J8907" s="2">
        <v>1100</v>
      </c>
      <c r="K8907" s="2">
        <v>7767</v>
      </c>
      <c r="L8907" s="8">
        <v>9943</v>
      </c>
      <c r="M8907" s="6">
        <v>6877</v>
      </c>
    </row>
    <row r="8908" spans="1:13">
      <c r="A8908" s="10">
        <v>43665.28125</v>
      </c>
      <c r="B8908" s="2">
        <v>65534</v>
      </c>
      <c r="C8908" s="3">
        <v>65534</v>
      </c>
      <c r="D8908" s="4">
        <v>65534</v>
      </c>
      <c r="E8908" s="2">
        <v>65534</v>
      </c>
      <c r="J8908" s="2">
        <v>1100</v>
      </c>
      <c r="K8908" s="2">
        <v>7767</v>
      </c>
      <c r="L8908" s="8">
        <v>9944</v>
      </c>
      <c r="M8908" s="6">
        <v>6879</v>
      </c>
    </row>
    <row r="8909" spans="1:13">
      <c r="A8909" s="10">
        <v>43665.29166666666</v>
      </c>
      <c r="B8909" s="2">
        <v>65534</v>
      </c>
      <c r="C8909" s="3">
        <v>65534</v>
      </c>
      <c r="D8909" s="4">
        <v>65534</v>
      </c>
      <c r="E8909" s="2">
        <v>65534</v>
      </c>
      <c r="J8909" s="2">
        <v>1100</v>
      </c>
      <c r="K8909" s="2">
        <v>7767</v>
      </c>
      <c r="L8909" s="8">
        <v>9946</v>
      </c>
      <c r="M8909" s="6">
        <v>6881</v>
      </c>
    </row>
    <row r="8910" spans="1:13">
      <c r="A8910" s="10">
        <v>43665.30208333334</v>
      </c>
      <c r="B8910" s="2">
        <v>65534</v>
      </c>
      <c r="C8910" s="3">
        <v>65534</v>
      </c>
      <c r="D8910" s="4">
        <v>65534</v>
      </c>
      <c r="E8910" s="2">
        <v>65534</v>
      </c>
      <c r="J8910" s="2">
        <v>1100</v>
      </c>
      <c r="K8910" s="2">
        <v>7765</v>
      </c>
      <c r="L8910" s="8">
        <v>9946</v>
      </c>
      <c r="M8910" s="6">
        <v>6882</v>
      </c>
    </row>
    <row r="8911" spans="1:13">
      <c r="A8911" s="10">
        <v>43665.3125</v>
      </c>
      <c r="B8911" s="2">
        <v>65534</v>
      </c>
      <c r="C8911" s="3">
        <v>65534</v>
      </c>
      <c r="D8911" s="4">
        <v>65534</v>
      </c>
      <c r="E8911" s="2">
        <v>65534</v>
      </c>
      <c r="J8911" s="2">
        <v>1100</v>
      </c>
      <c r="K8911" s="2">
        <v>7764</v>
      </c>
      <c r="L8911" s="8">
        <v>9946</v>
      </c>
      <c r="M8911" s="6">
        <v>6883</v>
      </c>
    </row>
    <row r="8912" spans="1:13">
      <c r="A8912" s="10">
        <v>43665.32291666666</v>
      </c>
      <c r="B8912" s="2">
        <v>65534</v>
      </c>
      <c r="C8912" s="3">
        <v>65534</v>
      </c>
      <c r="D8912" s="4">
        <v>65534</v>
      </c>
      <c r="E8912" s="2">
        <v>65534</v>
      </c>
      <c r="J8912" s="2">
        <v>1100</v>
      </c>
      <c r="K8912" s="2">
        <v>7763</v>
      </c>
      <c r="L8912" s="8">
        <v>9947</v>
      </c>
      <c r="M8912" s="6">
        <v>6885</v>
      </c>
    </row>
    <row r="8913" spans="1:13">
      <c r="A8913" s="10">
        <v>43665.33333333334</v>
      </c>
      <c r="B8913" s="2">
        <v>65534</v>
      </c>
      <c r="C8913" s="3">
        <v>65534</v>
      </c>
      <c r="D8913" s="4">
        <v>65534</v>
      </c>
      <c r="E8913" s="2">
        <v>65534</v>
      </c>
      <c r="J8913" s="2">
        <v>1100</v>
      </c>
      <c r="K8913" s="2">
        <v>7764</v>
      </c>
      <c r="L8913" s="8">
        <v>9947</v>
      </c>
      <c r="M8913" s="6">
        <v>6886</v>
      </c>
    </row>
    <row r="8914" spans="1:13">
      <c r="A8914" s="10">
        <v>43665.34375</v>
      </c>
      <c r="B8914" s="2">
        <v>65534</v>
      </c>
      <c r="C8914" s="3">
        <v>65534</v>
      </c>
      <c r="D8914" s="4">
        <v>65534</v>
      </c>
      <c r="E8914" s="2">
        <v>65534</v>
      </c>
      <c r="J8914" s="2">
        <v>1100</v>
      </c>
      <c r="K8914" s="2">
        <v>7770</v>
      </c>
      <c r="L8914" s="8">
        <v>9948</v>
      </c>
      <c r="M8914" s="6">
        <v>6889</v>
      </c>
    </row>
    <row r="8915" spans="1:13">
      <c r="A8915" s="10">
        <v>43665.35416666666</v>
      </c>
      <c r="B8915" s="2">
        <v>65534</v>
      </c>
      <c r="C8915" s="3">
        <v>65534</v>
      </c>
      <c r="D8915" s="4">
        <v>65534</v>
      </c>
      <c r="E8915" s="2">
        <v>65534</v>
      </c>
      <c r="J8915" s="2">
        <v>1100</v>
      </c>
      <c r="K8915" s="2">
        <v>7762</v>
      </c>
      <c r="L8915" s="8">
        <v>9950</v>
      </c>
      <c r="M8915" s="6">
        <v>6891</v>
      </c>
    </row>
    <row r="8916" spans="1:13">
      <c r="A8916" s="10">
        <v>43665.36458333334</v>
      </c>
      <c r="B8916" s="2">
        <v>65534</v>
      </c>
      <c r="C8916" s="3">
        <v>65534</v>
      </c>
      <c r="D8916" s="4">
        <v>65534</v>
      </c>
      <c r="E8916" s="2">
        <v>65534</v>
      </c>
      <c r="J8916" s="2">
        <v>1100</v>
      </c>
      <c r="K8916" s="2">
        <v>7767</v>
      </c>
      <c r="L8916" s="8">
        <v>9950</v>
      </c>
      <c r="M8916" s="6">
        <v>6895</v>
      </c>
    </row>
    <row r="8917" spans="1:13">
      <c r="A8917" s="10">
        <v>43665.375</v>
      </c>
      <c r="B8917" s="2">
        <v>65534</v>
      </c>
      <c r="C8917" s="3">
        <v>65534</v>
      </c>
      <c r="D8917" s="4">
        <v>65534</v>
      </c>
      <c r="E8917" s="2">
        <v>65534</v>
      </c>
      <c r="J8917" s="2">
        <v>1100</v>
      </c>
      <c r="K8917" s="2">
        <v>7769</v>
      </c>
      <c r="L8917" s="8">
        <v>9950</v>
      </c>
      <c r="M8917" s="6">
        <v>6902</v>
      </c>
    </row>
    <row r="8918" spans="1:13">
      <c r="A8918" s="10">
        <v>43665.38541666666</v>
      </c>
      <c r="B8918" s="2">
        <v>65534</v>
      </c>
      <c r="C8918" s="3">
        <v>65534</v>
      </c>
      <c r="D8918" s="4">
        <v>65534</v>
      </c>
      <c r="E8918" s="2">
        <v>65534</v>
      </c>
      <c r="J8918" s="2">
        <v>1100</v>
      </c>
      <c r="K8918" s="2">
        <v>7769</v>
      </c>
      <c r="L8918" s="8">
        <v>9949</v>
      </c>
      <c r="M8918" s="6">
        <v>6911</v>
      </c>
    </row>
    <row r="8919" spans="1:13">
      <c r="A8919" s="10">
        <v>43665.39583333334</v>
      </c>
      <c r="B8919" s="2">
        <v>65534</v>
      </c>
      <c r="C8919" s="3">
        <v>65534</v>
      </c>
      <c r="D8919" s="4">
        <v>65534</v>
      </c>
      <c r="E8919" s="2">
        <v>65534</v>
      </c>
      <c r="J8919" s="2">
        <v>1100</v>
      </c>
      <c r="K8919" s="2">
        <v>7766</v>
      </c>
      <c r="L8919" s="8">
        <v>9949</v>
      </c>
      <c r="M8919" s="6">
        <v>6919</v>
      </c>
    </row>
    <row r="8920" spans="1:13">
      <c r="A8920" s="10">
        <v>43665.40625</v>
      </c>
      <c r="B8920" s="2">
        <v>65534</v>
      </c>
      <c r="C8920" s="3">
        <v>65534</v>
      </c>
      <c r="D8920" s="4">
        <v>65534</v>
      </c>
      <c r="E8920" s="2">
        <v>65534</v>
      </c>
      <c r="J8920" s="2">
        <v>1100</v>
      </c>
      <c r="K8920" s="2">
        <v>7766</v>
      </c>
      <c r="L8920" s="8">
        <v>9949</v>
      </c>
      <c r="M8920" s="6">
        <v>6926</v>
      </c>
    </row>
    <row r="8921" spans="1:13">
      <c r="A8921" s="10">
        <v>43665.41666666666</v>
      </c>
      <c r="B8921" s="2">
        <v>65534</v>
      </c>
      <c r="C8921" s="3">
        <v>65534</v>
      </c>
      <c r="D8921" s="4">
        <v>65534</v>
      </c>
      <c r="E8921" s="2">
        <v>65534</v>
      </c>
      <c r="J8921" s="2">
        <v>1100</v>
      </c>
      <c r="K8921" s="2">
        <v>7767</v>
      </c>
      <c r="L8921" s="8">
        <v>9948</v>
      </c>
      <c r="M8921" s="6">
        <v>6936</v>
      </c>
    </row>
    <row r="8922" spans="1:13">
      <c r="A8922" s="10">
        <v>43665.42708333334</v>
      </c>
      <c r="B8922" s="2">
        <v>65534</v>
      </c>
      <c r="C8922" s="3">
        <v>65534</v>
      </c>
      <c r="D8922" s="4">
        <v>65534</v>
      </c>
      <c r="E8922" s="2">
        <v>65534</v>
      </c>
      <c r="J8922" s="2">
        <v>1100</v>
      </c>
      <c r="K8922" s="2">
        <v>7766</v>
      </c>
      <c r="L8922" s="8">
        <v>9947</v>
      </c>
      <c r="M8922" s="6">
        <v>6948</v>
      </c>
    </row>
    <row r="8923" spans="1:13">
      <c r="A8923" s="10">
        <v>43665.4375</v>
      </c>
      <c r="B8923" s="2">
        <v>65534</v>
      </c>
      <c r="C8923" s="3">
        <v>65534</v>
      </c>
      <c r="D8923" s="4">
        <v>65534</v>
      </c>
      <c r="E8923" s="2">
        <v>65534</v>
      </c>
      <c r="J8923" s="2">
        <v>1100</v>
      </c>
      <c r="K8923" s="2">
        <v>7764</v>
      </c>
      <c r="L8923" s="8">
        <v>9948</v>
      </c>
      <c r="M8923" s="6">
        <v>6961</v>
      </c>
    </row>
    <row r="8924" spans="1:13">
      <c r="A8924" s="10">
        <v>43665.44791666666</v>
      </c>
      <c r="B8924" s="2">
        <v>65534</v>
      </c>
      <c r="C8924" s="3">
        <v>65534</v>
      </c>
      <c r="D8924" s="4">
        <v>65534</v>
      </c>
      <c r="E8924" s="2">
        <v>65534</v>
      </c>
      <c r="J8924" s="2">
        <v>1100</v>
      </c>
      <c r="K8924" s="2">
        <v>7765</v>
      </c>
      <c r="L8924" s="8">
        <v>9947</v>
      </c>
      <c r="M8924" s="6">
        <v>6974</v>
      </c>
    </row>
    <row r="8925" spans="1:13">
      <c r="A8925" s="10">
        <v>43665.45833333334</v>
      </c>
      <c r="B8925" s="2">
        <v>65534</v>
      </c>
      <c r="C8925" s="3">
        <v>65534</v>
      </c>
      <c r="D8925" s="4">
        <v>65534</v>
      </c>
      <c r="E8925" s="2">
        <v>65534</v>
      </c>
      <c r="J8925" s="2">
        <v>1100</v>
      </c>
      <c r="K8925" s="2">
        <v>7765</v>
      </c>
      <c r="L8925" s="8">
        <v>9947</v>
      </c>
      <c r="M8925" s="6">
        <v>6989</v>
      </c>
    </row>
    <row r="8926" spans="1:13">
      <c r="A8926" s="10">
        <v>43665.46875</v>
      </c>
      <c r="B8926" s="2">
        <v>65534</v>
      </c>
      <c r="C8926" s="3">
        <v>65534</v>
      </c>
      <c r="D8926" s="4">
        <v>65534</v>
      </c>
      <c r="E8926" s="2">
        <v>65534</v>
      </c>
      <c r="J8926" s="2">
        <v>1100</v>
      </c>
      <c r="K8926" s="2">
        <v>7765</v>
      </c>
      <c r="L8926" s="8">
        <v>9947</v>
      </c>
      <c r="M8926" s="6">
        <v>7003</v>
      </c>
    </row>
    <row r="8927" spans="1:13">
      <c r="A8927" s="10">
        <v>43665.47916666666</v>
      </c>
      <c r="B8927" s="2">
        <v>65534</v>
      </c>
      <c r="C8927" s="3">
        <v>65534</v>
      </c>
      <c r="D8927" s="4">
        <v>65534</v>
      </c>
      <c r="E8927" s="2">
        <v>65534</v>
      </c>
      <c r="J8927" s="2">
        <v>1100</v>
      </c>
      <c r="K8927" s="2">
        <v>7767</v>
      </c>
      <c r="L8927" s="8">
        <v>9948</v>
      </c>
      <c r="M8927" s="6">
        <v>7014</v>
      </c>
    </row>
    <row r="8928" spans="1:13">
      <c r="A8928" s="10">
        <v>43665.48958333334</v>
      </c>
      <c r="B8928" s="2">
        <v>65534</v>
      </c>
      <c r="C8928" s="3">
        <v>65534</v>
      </c>
      <c r="D8928" s="4">
        <v>65534</v>
      </c>
      <c r="E8928" s="2">
        <v>65534</v>
      </c>
      <c r="J8928" s="2">
        <v>1100</v>
      </c>
      <c r="K8928" s="2">
        <v>7763</v>
      </c>
      <c r="L8928" s="8">
        <v>9949</v>
      </c>
      <c r="M8928" s="6">
        <v>7025</v>
      </c>
    </row>
    <row r="8929" spans="1:13">
      <c r="A8929" s="10">
        <v>43665.5</v>
      </c>
      <c r="B8929" s="2">
        <v>65534</v>
      </c>
      <c r="C8929" s="3">
        <v>65534</v>
      </c>
      <c r="D8929" s="4">
        <v>65534</v>
      </c>
      <c r="E8929" s="2">
        <v>65534</v>
      </c>
      <c r="J8929" s="2">
        <v>1100</v>
      </c>
      <c r="K8929" s="2">
        <v>7764</v>
      </c>
      <c r="L8929" s="8">
        <v>9949</v>
      </c>
      <c r="M8929" s="6">
        <v>7035</v>
      </c>
    </row>
    <row r="8930" spans="1:13">
      <c r="A8930" s="10">
        <v>43665.51041666666</v>
      </c>
      <c r="B8930" s="2">
        <v>65534</v>
      </c>
      <c r="C8930" s="3">
        <v>65534</v>
      </c>
      <c r="D8930" s="4">
        <v>65534</v>
      </c>
      <c r="E8930" s="2">
        <v>65534</v>
      </c>
      <c r="J8930" s="2">
        <v>1100</v>
      </c>
      <c r="K8930" s="2">
        <v>7762</v>
      </c>
      <c r="L8930" s="8">
        <v>9948</v>
      </c>
      <c r="M8930" s="6">
        <v>7042</v>
      </c>
    </row>
    <row r="8931" spans="1:13">
      <c r="A8931" s="10">
        <v>43665.52083333334</v>
      </c>
      <c r="B8931" s="2">
        <v>65534</v>
      </c>
      <c r="C8931" s="3">
        <v>65534</v>
      </c>
      <c r="D8931" s="4">
        <v>65534</v>
      </c>
      <c r="E8931" s="2">
        <v>65534</v>
      </c>
      <c r="J8931" s="2">
        <v>1100</v>
      </c>
      <c r="K8931" s="2">
        <v>7762</v>
      </c>
      <c r="L8931" s="8">
        <v>9947</v>
      </c>
      <c r="M8931" s="6">
        <v>7048</v>
      </c>
    </row>
    <row r="8932" spans="1:13">
      <c r="A8932" s="10">
        <v>43665.53125</v>
      </c>
      <c r="B8932" s="2">
        <v>65534</v>
      </c>
      <c r="C8932" s="3">
        <v>65534</v>
      </c>
      <c r="D8932" s="4">
        <v>65534</v>
      </c>
      <c r="E8932" s="2">
        <v>65534</v>
      </c>
      <c r="J8932" s="2">
        <v>1100</v>
      </c>
      <c r="K8932" s="2">
        <v>7763</v>
      </c>
      <c r="L8932" s="8">
        <v>9946</v>
      </c>
      <c r="M8932" s="6">
        <v>7055</v>
      </c>
    </row>
    <row r="8933" spans="1:13">
      <c r="A8933" s="10">
        <v>43665.54166666666</v>
      </c>
      <c r="B8933" s="2">
        <v>65534</v>
      </c>
      <c r="C8933" s="3">
        <v>65534</v>
      </c>
      <c r="D8933" s="4">
        <v>65534</v>
      </c>
      <c r="E8933" s="2">
        <v>65534</v>
      </c>
      <c r="J8933" s="2">
        <v>1100</v>
      </c>
      <c r="K8933" s="2">
        <v>7763</v>
      </c>
      <c r="L8933" s="8">
        <v>9945</v>
      </c>
      <c r="M8933" s="6">
        <v>7061</v>
      </c>
    </row>
    <row r="8934" spans="1:13">
      <c r="A8934" s="10">
        <v>43665.55208333334</v>
      </c>
      <c r="B8934" s="2">
        <v>65534</v>
      </c>
      <c r="C8934" s="3">
        <v>65534</v>
      </c>
      <c r="D8934" s="4">
        <v>65534</v>
      </c>
      <c r="E8934" s="2">
        <v>65534</v>
      </c>
      <c r="J8934" s="2">
        <v>1100</v>
      </c>
      <c r="K8934" s="2">
        <v>7764</v>
      </c>
      <c r="L8934" s="8">
        <v>9944</v>
      </c>
      <c r="M8934" s="6">
        <v>7071</v>
      </c>
    </row>
    <row r="8935" spans="1:13">
      <c r="A8935" s="10">
        <v>43665.5625</v>
      </c>
      <c r="B8935" s="2">
        <v>65534</v>
      </c>
      <c r="C8935" s="3">
        <v>65534</v>
      </c>
      <c r="D8935" s="4">
        <v>65534</v>
      </c>
      <c r="E8935" s="2">
        <v>65534</v>
      </c>
      <c r="J8935" s="2">
        <v>1100</v>
      </c>
      <c r="K8935" s="2">
        <v>7764</v>
      </c>
      <c r="L8935" s="8">
        <v>9943</v>
      </c>
      <c r="M8935" s="6">
        <v>7081</v>
      </c>
    </row>
    <row r="8936" spans="1:13">
      <c r="A8936" s="10">
        <v>43665.57291666666</v>
      </c>
      <c r="B8936" s="2">
        <v>65534</v>
      </c>
      <c r="C8936" s="3">
        <v>65534</v>
      </c>
      <c r="D8936" s="4">
        <v>65534</v>
      </c>
      <c r="E8936" s="2">
        <v>65534</v>
      </c>
      <c r="J8936" s="2">
        <v>1100</v>
      </c>
      <c r="K8936" s="2">
        <v>7763</v>
      </c>
      <c r="L8936" s="8">
        <v>9941</v>
      </c>
      <c r="M8936" s="6">
        <v>7090</v>
      </c>
    </row>
    <row r="8937" spans="1:13">
      <c r="A8937" s="10">
        <v>43665.58333333334</v>
      </c>
      <c r="B8937" s="2">
        <v>65534</v>
      </c>
      <c r="C8937" s="3">
        <v>65534</v>
      </c>
      <c r="D8937" s="4">
        <v>65534</v>
      </c>
      <c r="E8937" s="2">
        <v>65534</v>
      </c>
      <c r="J8937" s="2">
        <v>1100</v>
      </c>
      <c r="K8937" s="2">
        <v>7764</v>
      </c>
      <c r="L8937" s="8">
        <v>9940</v>
      </c>
      <c r="M8937" s="6">
        <v>7095</v>
      </c>
    </row>
    <row r="8938" spans="1:13">
      <c r="A8938" s="10">
        <v>43665.59375</v>
      </c>
      <c r="B8938" s="2">
        <v>65534</v>
      </c>
      <c r="C8938" s="3">
        <v>65534</v>
      </c>
      <c r="D8938" s="4">
        <v>65534</v>
      </c>
      <c r="E8938" s="2">
        <v>65534</v>
      </c>
      <c r="J8938" s="2">
        <v>1100</v>
      </c>
      <c r="K8938" s="2">
        <v>7764</v>
      </c>
      <c r="L8938" s="8">
        <v>9939</v>
      </c>
      <c r="M8938" s="6">
        <v>7098</v>
      </c>
    </row>
    <row r="8939" spans="1:13">
      <c r="A8939" s="10">
        <v>43665.60416666666</v>
      </c>
      <c r="B8939" s="2">
        <v>65534</v>
      </c>
      <c r="C8939" s="3">
        <v>65534</v>
      </c>
      <c r="D8939" s="4">
        <v>65534</v>
      </c>
      <c r="E8939" s="2">
        <v>65534</v>
      </c>
      <c r="J8939" s="2">
        <v>1100</v>
      </c>
      <c r="K8939" s="2">
        <v>7762</v>
      </c>
      <c r="L8939" s="8">
        <v>9938</v>
      </c>
      <c r="M8939" s="6">
        <v>7103</v>
      </c>
    </row>
    <row r="8940" spans="1:13">
      <c r="A8940" s="10">
        <v>43665.61458333334</v>
      </c>
      <c r="B8940" s="2">
        <v>65534</v>
      </c>
      <c r="C8940" s="3">
        <v>65534</v>
      </c>
      <c r="D8940" s="4">
        <v>65534</v>
      </c>
      <c r="E8940" s="2">
        <v>65534</v>
      </c>
      <c r="J8940" s="2">
        <v>1100</v>
      </c>
      <c r="K8940" s="2">
        <v>7763</v>
      </c>
      <c r="L8940" s="8">
        <v>9938</v>
      </c>
      <c r="M8940" s="6">
        <v>7111</v>
      </c>
    </row>
    <row r="8941" spans="1:13">
      <c r="A8941" s="10">
        <v>43665.625</v>
      </c>
      <c r="B8941" s="2">
        <v>65534</v>
      </c>
      <c r="C8941" s="3">
        <v>65534</v>
      </c>
      <c r="D8941" s="4">
        <v>65534</v>
      </c>
      <c r="E8941" s="2">
        <v>65534</v>
      </c>
      <c r="J8941" s="2">
        <v>1100</v>
      </c>
      <c r="K8941" s="2">
        <v>7762</v>
      </c>
      <c r="L8941" s="8">
        <v>9937</v>
      </c>
      <c r="M8941" s="6">
        <v>7111</v>
      </c>
    </row>
    <row r="8942" spans="1:13">
      <c r="A8942" s="10">
        <v>43665.63541666666</v>
      </c>
      <c r="B8942" s="2">
        <v>65534</v>
      </c>
      <c r="C8942" s="3">
        <v>65534</v>
      </c>
      <c r="D8942" s="4">
        <v>65534</v>
      </c>
      <c r="E8942" s="2">
        <v>65534</v>
      </c>
      <c r="J8942" s="2">
        <v>1100</v>
      </c>
      <c r="K8942" s="2">
        <v>7761</v>
      </c>
      <c r="L8942" s="8">
        <v>9936</v>
      </c>
      <c r="M8942" s="6">
        <v>7111</v>
      </c>
    </row>
    <row r="8943" spans="1:13">
      <c r="A8943" s="10">
        <v>43665.64583333334</v>
      </c>
      <c r="B8943" s="2">
        <v>65534</v>
      </c>
      <c r="C8943" s="3">
        <v>65534</v>
      </c>
      <c r="D8943" s="4">
        <v>65534</v>
      </c>
      <c r="E8943" s="2">
        <v>65534</v>
      </c>
      <c r="J8943" s="2">
        <v>1100</v>
      </c>
      <c r="K8943" s="2">
        <v>7762</v>
      </c>
      <c r="L8943" s="8">
        <v>9936</v>
      </c>
      <c r="M8943" s="6">
        <v>7113</v>
      </c>
    </row>
    <row r="8944" spans="1:13">
      <c r="A8944" s="10">
        <v>43665.65625</v>
      </c>
      <c r="B8944" s="2">
        <v>65534</v>
      </c>
      <c r="C8944" s="3">
        <v>65534</v>
      </c>
      <c r="D8944" s="4">
        <v>65534</v>
      </c>
      <c r="E8944" s="2">
        <v>65534</v>
      </c>
      <c r="J8944" s="2">
        <v>1100</v>
      </c>
      <c r="K8944" s="2">
        <v>7761</v>
      </c>
      <c r="L8944" s="8">
        <v>9935</v>
      </c>
      <c r="M8944" s="6">
        <v>7115</v>
      </c>
    </row>
    <row r="8945" spans="1:13">
      <c r="A8945" s="10">
        <v>43665.66666666666</v>
      </c>
      <c r="B8945" s="2">
        <v>65534</v>
      </c>
      <c r="C8945" s="3">
        <v>65534</v>
      </c>
      <c r="D8945" s="4">
        <v>65534</v>
      </c>
      <c r="E8945" s="2">
        <v>65534</v>
      </c>
      <c r="J8945" s="2">
        <v>1100</v>
      </c>
      <c r="K8945" s="2">
        <v>7761</v>
      </c>
      <c r="L8945" s="8">
        <v>9933</v>
      </c>
      <c r="M8945" s="6">
        <v>7122</v>
      </c>
    </row>
    <row r="8946" spans="1:13">
      <c r="A8946" s="10">
        <v>43665.67708333334</v>
      </c>
      <c r="B8946" s="2">
        <v>65534</v>
      </c>
      <c r="C8946" s="3">
        <v>65534</v>
      </c>
      <c r="D8946" s="4">
        <v>65534</v>
      </c>
      <c r="E8946" s="2">
        <v>65534</v>
      </c>
      <c r="J8946" s="2">
        <v>1100</v>
      </c>
      <c r="K8946" s="2">
        <v>7762</v>
      </c>
      <c r="L8946" s="8">
        <v>9932</v>
      </c>
      <c r="M8946" s="6">
        <v>7125</v>
      </c>
    </row>
    <row r="8947" spans="1:13">
      <c r="A8947" s="10">
        <v>43665.6875</v>
      </c>
      <c r="B8947" s="2">
        <v>65534</v>
      </c>
      <c r="C8947" s="3">
        <v>65534</v>
      </c>
      <c r="D8947" s="4">
        <v>65534</v>
      </c>
      <c r="E8947" s="2">
        <v>65534</v>
      </c>
      <c r="J8947" s="2">
        <v>1100</v>
      </c>
      <c r="K8947" s="2">
        <v>7763</v>
      </c>
      <c r="L8947" s="8">
        <v>9932</v>
      </c>
      <c r="M8947" s="6">
        <v>7125</v>
      </c>
    </row>
    <row r="8948" spans="1:13">
      <c r="A8948" s="10">
        <v>43665.69791666666</v>
      </c>
      <c r="B8948" s="2">
        <v>65534</v>
      </c>
      <c r="C8948" s="3">
        <v>65534</v>
      </c>
      <c r="D8948" s="4">
        <v>65534</v>
      </c>
      <c r="E8948" s="2">
        <v>65534</v>
      </c>
      <c r="J8948" s="2">
        <v>1100</v>
      </c>
      <c r="K8948" s="2">
        <v>7761</v>
      </c>
      <c r="L8948" s="8">
        <v>9931</v>
      </c>
      <c r="M8948" s="6">
        <v>7124</v>
      </c>
    </row>
    <row r="8949" spans="1:13">
      <c r="A8949" s="10">
        <v>43665.70833333334</v>
      </c>
      <c r="B8949" s="2">
        <v>65534</v>
      </c>
      <c r="C8949" s="3">
        <v>65534</v>
      </c>
      <c r="D8949" s="4">
        <v>65534</v>
      </c>
      <c r="E8949" s="2">
        <v>65534</v>
      </c>
      <c r="J8949" s="2">
        <v>1100</v>
      </c>
      <c r="K8949" s="2">
        <v>7761</v>
      </c>
      <c r="L8949" s="8">
        <v>9930</v>
      </c>
      <c r="M8949" s="6">
        <v>7121</v>
      </c>
    </row>
    <row r="8950" spans="1:13">
      <c r="A8950" s="10">
        <v>43665.71875</v>
      </c>
      <c r="B8950" s="2">
        <v>65534</v>
      </c>
      <c r="C8950" s="3">
        <v>65534</v>
      </c>
      <c r="D8950" s="4">
        <v>65534</v>
      </c>
      <c r="E8950" s="2">
        <v>65534</v>
      </c>
      <c r="J8950" s="2">
        <v>1100</v>
      </c>
      <c r="K8950" s="2">
        <v>7760</v>
      </c>
      <c r="L8950" s="8">
        <v>9929</v>
      </c>
      <c r="M8950" s="6">
        <v>7116</v>
      </c>
    </row>
    <row r="8951" spans="1:13">
      <c r="A8951" s="10">
        <v>43665.72916666666</v>
      </c>
      <c r="B8951" s="2">
        <v>65534</v>
      </c>
      <c r="C8951" s="3">
        <v>65534</v>
      </c>
      <c r="D8951" s="4">
        <v>65534</v>
      </c>
      <c r="E8951" s="2">
        <v>65534</v>
      </c>
      <c r="J8951" s="2">
        <v>1100</v>
      </c>
      <c r="K8951" s="2">
        <v>7769</v>
      </c>
      <c r="L8951" s="8">
        <v>9930</v>
      </c>
      <c r="M8951" s="6">
        <v>7113</v>
      </c>
    </row>
    <row r="8952" spans="1:13">
      <c r="A8952" s="10">
        <v>43665.73958333334</v>
      </c>
      <c r="B8952" s="2">
        <v>65534</v>
      </c>
      <c r="C8952" s="3">
        <v>65534</v>
      </c>
      <c r="D8952" s="4">
        <v>65534</v>
      </c>
      <c r="E8952" s="2">
        <v>65534</v>
      </c>
      <c r="J8952" s="2">
        <v>1100</v>
      </c>
      <c r="K8952" s="2">
        <v>7768</v>
      </c>
      <c r="L8952" s="8">
        <v>9930</v>
      </c>
      <c r="M8952" s="6">
        <v>7113</v>
      </c>
    </row>
    <row r="8953" spans="1:13">
      <c r="A8953" s="10">
        <v>43665.75</v>
      </c>
      <c r="B8953" s="2">
        <v>65534</v>
      </c>
      <c r="C8953" s="3">
        <v>65534</v>
      </c>
      <c r="D8953" s="4">
        <v>65534</v>
      </c>
      <c r="E8953" s="2">
        <v>65534</v>
      </c>
      <c r="J8953" s="2">
        <v>1100</v>
      </c>
      <c r="K8953" s="2">
        <v>7768</v>
      </c>
      <c r="L8953" s="8">
        <v>9929</v>
      </c>
      <c r="M8953" s="6">
        <v>7109</v>
      </c>
    </row>
    <row r="8954" spans="1:13">
      <c r="A8954" s="10">
        <v>43665.76041666666</v>
      </c>
      <c r="B8954" s="2">
        <v>65534</v>
      </c>
      <c r="C8954" s="3">
        <v>65534</v>
      </c>
      <c r="D8954" s="4">
        <v>65534</v>
      </c>
      <c r="E8954" s="2">
        <v>65534</v>
      </c>
      <c r="J8954" s="2">
        <v>1100</v>
      </c>
      <c r="K8954" s="2">
        <v>7767</v>
      </c>
      <c r="L8954" s="8">
        <v>9929</v>
      </c>
      <c r="M8954" s="6">
        <v>7103</v>
      </c>
    </row>
    <row r="8955" spans="1:13">
      <c r="A8955" s="10">
        <v>43665.77083333334</v>
      </c>
      <c r="B8955" s="2">
        <v>65534</v>
      </c>
      <c r="C8955" s="3">
        <v>65534</v>
      </c>
      <c r="D8955" s="4">
        <v>65534</v>
      </c>
      <c r="E8955" s="2">
        <v>65534</v>
      </c>
      <c r="J8955" s="2">
        <v>1100</v>
      </c>
      <c r="K8955" s="2">
        <v>7769</v>
      </c>
      <c r="L8955" s="8">
        <v>9929</v>
      </c>
      <c r="M8955" s="6">
        <v>7096</v>
      </c>
    </row>
    <row r="8956" spans="1:13">
      <c r="A8956" s="10">
        <v>43665.78125</v>
      </c>
      <c r="B8956" s="2">
        <v>65534</v>
      </c>
      <c r="C8956" s="3">
        <v>65534</v>
      </c>
      <c r="D8956" s="4">
        <v>65534</v>
      </c>
      <c r="E8956" s="2">
        <v>65534</v>
      </c>
      <c r="J8956" s="2">
        <v>1100</v>
      </c>
      <c r="K8956" s="2">
        <v>7763</v>
      </c>
      <c r="L8956" s="8">
        <v>9930</v>
      </c>
      <c r="M8956" s="6">
        <v>7087</v>
      </c>
    </row>
    <row r="8957" spans="1:13">
      <c r="A8957" s="10">
        <v>43665.79166666666</v>
      </c>
      <c r="B8957" s="2">
        <v>65534</v>
      </c>
      <c r="C8957" s="3">
        <v>65534</v>
      </c>
      <c r="D8957" s="4">
        <v>65534</v>
      </c>
      <c r="E8957" s="2">
        <v>65534</v>
      </c>
      <c r="J8957" s="2">
        <v>1100</v>
      </c>
      <c r="K8957" s="2">
        <v>7762</v>
      </c>
      <c r="L8957" s="8">
        <v>9931</v>
      </c>
      <c r="M8957" s="6">
        <v>7077</v>
      </c>
    </row>
    <row r="8958" spans="1:13">
      <c r="A8958" s="10">
        <v>43665.80208333334</v>
      </c>
      <c r="B8958" s="2">
        <v>65534</v>
      </c>
      <c r="C8958" s="3">
        <v>65534</v>
      </c>
      <c r="D8958" s="4">
        <v>65534</v>
      </c>
      <c r="E8958" s="2">
        <v>65534</v>
      </c>
      <c r="J8958" s="2">
        <v>1100</v>
      </c>
      <c r="K8958" s="2">
        <v>7763</v>
      </c>
      <c r="L8958" s="8">
        <v>9931</v>
      </c>
      <c r="M8958" s="6">
        <v>7066</v>
      </c>
    </row>
    <row r="8959" spans="1:13">
      <c r="A8959" s="10">
        <v>43665.8125</v>
      </c>
      <c r="B8959" s="2">
        <v>65534</v>
      </c>
      <c r="C8959" s="3">
        <v>65534</v>
      </c>
      <c r="D8959" s="4">
        <v>65534</v>
      </c>
      <c r="E8959" s="2">
        <v>65534</v>
      </c>
      <c r="J8959" s="2">
        <v>1100</v>
      </c>
      <c r="K8959" s="2">
        <v>7762</v>
      </c>
      <c r="L8959" s="8">
        <v>9932</v>
      </c>
      <c r="M8959" s="6">
        <v>7055</v>
      </c>
    </row>
    <row r="8960" spans="1:13">
      <c r="A8960" s="10">
        <v>43665.82291666666</v>
      </c>
      <c r="B8960" s="2">
        <v>65534</v>
      </c>
      <c r="C8960" s="3">
        <v>65534</v>
      </c>
      <c r="D8960" s="4">
        <v>65534</v>
      </c>
      <c r="E8960" s="2">
        <v>65534</v>
      </c>
      <c r="J8960" s="2">
        <v>1100</v>
      </c>
      <c r="K8960" s="2">
        <v>7761</v>
      </c>
      <c r="L8960" s="8">
        <v>9932</v>
      </c>
      <c r="M8960" s="6">
        <v>7043</v>
      </c>
    </row>
    <row r="8961" spans="1:13">
      <c r="A8961" s="10">
        <v>43665.83333333334</v>
      </c>
      <c r="B8961" s="2">
        <v>65534</v>
      </c>
      <c r="C8961" s="3">
        <v>65534</v>
      </c>
      <c r="D8961" s="4">
        <v>65534</v>
      </c>
      <c r="E8961" s="2">
        <v>65534</v>
      </c>
      <c r="J8961" s="2">
        <v>1100</v>
      </c>
      <c r="K8961" s="2">
        <v>7758</v>
      </c>
      <c r="L8961" s="8">
        <v>9933</v>
      </c>
      <c r="M8961" s="6">
        <v>7027</v>
      </c>
    </row>
    <row r="8962" spans="1:13">
      <c r="A8962" s="10">
        <v>43665.84375</v>
      </c>
      <c r="B8962" s="2">
        <v>65534</v>
      </c>
      <c r="C8962" s="3">
        <v>65534</v>
      </c>
      <c r="D8962" s="4">
        <v>65534</v>
      </c>
      <c r="E8962" s="2">
        <v>65534</v>
      </c>
      <c r="J8962" s="2">
        <v>1100</v>
      </c>
      <c r="K8962" s="2">
        <v>7760</v>
      </c>
      <c r="L8962" s="8">
        <v>9934</v>
      </c>
      <c r="M8962" s="6">
        <v>7009</v>
      </c>
    </row>
    <row r="8963" spans="1:13">
      <c r="A8963" s="10">
        <v>43665.85416666666</v>
      </c>
      <c r="B8963" s="2">
        <v>65534</v>
      </c>
      <c r="C8963" s="3">
        <v>65534</v>
      </c>
      <c r="D8963" s="4">
        <v>65534</v>
      </c>
      <c r="E8963" s="2">
        <v>65534</v>
      </c>
      <c r="J8963" s="2">
        <v>1100</v>
      </c>
      <c r="K8963" s="2">
        <v>7760</v>
      </c>
      <c r="L8963" s="8">
        <v>9936</v>
      </c>
      <c r="M8963" s="6">
        <v>6993</v>
      </c>
    </row>
    <row r="8964" spans="1:13">
      <c r="A8964" s="10">
        <v>43665.86458333334</v>
      </c>
      <c r="B8964" s="2">
        <v>65534</v>
      </c>
      <c r="C8964" s="3">
        <v>65534</v>
      </c>
      <c r="D8964" s="4">
        <v>65534</v>
      </c>
      <c r="E8964" s="2">
        <v>65534</v>
      </c>
      <c r="J8964" s="2">
        <v>1100</v>
      </c>
      <c r="K8964" s="2">
        <v>7759</v>
      </c>
      <c r="L8964" s="8">
        <v>9937</v>
      </c>
      <c r="M8964" s="6">
        <v>6977</v>
      </c>
    </row>
    <row r="8965" spans="1:13">
      <c r="A8965" s="10">
        <v>43665.875</v>
      </c>
      <c r="B8965" s="2">
        <v>65534</v>
      </c>
      <c r="C8965" s="3">
        <v>65534</v>
      </c>
      <c r="D8965" s="4">
        <v>65534</v>
      </c>
      <c r="E8965" s="2">
        <v>65534</v>
      </c>
      <c r="J8965" s="2">
        <v>1100</v>
      </c>
      <c r="K8965" s="2">
        <v>7758</v>
      </c>
      <c r="L8965" s="8">
        <v>9938</v>
      </c>
      <c r="M8965" s="6">
        <v>6962</v>
      </c>
    </row>
    <row r="8966" spans="1:13">
      <c r="A8966" s="10">
        <v>43665.88541666666</v>
      </c>
      <c r="B8966" s="2">
        <v>65534</v>
      </c>
      <c r="C8966" s="3">
        <v>65534</v>
      </c>
      <c r="D8966" s="4">
        <v>65534</v>
      </c>
      <c r="E8966" s="2">
        <v>65534</v>
      </c>
      <c r="J8966" s="2">
        <v>1100</v>
      </c>
      <c r="K8966" s="2">
        <v>7760</v>
      </c>
      <c r="L8966" s="8">
        <v>9940</v>
      </c>
      <c r="M8966" s="6">
        <v>6947</v>
      </c>
    </row>
    <row r="8967" spans="1:13">
      <c r="A8967" s="10">
        <v>43665.89583333334</v>
      </c>
      <c r="B8967" s="2">
        <v>65534</v>
      </c>
      <c r="C8967" s="3">
        <v>65534</v>
      </c>
      <c r="D8967" s="4">
        <v>65534</v>
      </c>
      <c r="E8967" s="2">
        <v>65534</v>
      </c>
      <c r="J8967" s="2">
        <v>1100</v>
      </c>
      <c r="K8967" s="2">
        <v>7759</v>
      </c>
      <c r="L8967" s="8">
        <v>9942</v>
      </c>
      <c r="M8967" s="6">
        <v>6933</v>
      </c>
    </row>
    <row r="8968" spans="1:13">
      <c r="A8968" s="10">
        <v>43665.90625</v>
      </c>
      <c r="B8968" s="2">
        <v>65534</v>
      </c>
      <c r="C8968" s="3">
        <v>65534</v>
      </c>
      <c r="D8968" s="4">
        <v>65534</v>
      </c>
      <c r="E8968" s="2">
        <v>65534</v>
      </c>
      <c r="J8968" s="2">
        <v>1100</v>
      </c>
      <c r="K8968" s="2">
        <v>7756</v>
      </c>
      <c r="L8968" s="8">
        <v>9944</v>
      </c>
      <c r="M8968" s="6">
        <v>6919</v>
      </c>
    </row>
    <row r="8969" spans="1:13">
      <c r="A8969" s="10">
        <v>43665.91666666666</v>
      </c>
      <c r="B8969" s="2">
        <v>65534</v>
      </c>
      <c r="C8969" s="3">
        <v>65534</v>
      </c>
      <c r="D8969" s="4">
        <v>65534</v>
      </c>
      <c r="E8969" s="2">
        <v>65534</v>
      </c>
      <c r="J8969" s="2">
        <v>1100</v>
      </c>
      <c r="K8969" s="2">
        <v>7757</v>
      </c>
      <c r="L8969" s="8">
        <v>9946</v>
      </c>
      <c r="M8969" s="6">
        <v>6905</v>
      </c>
    </row>
    <row r="8970" spans="1:13">
      <c r="A8970" s="10">
        <v>43665.92708333334</v>
      </c>
      <c r="B8970" s="2">
        <v>65534</v>
      </c>
      <c r="C8970" s="3">
        <v>65534</v>
      </c>
      <c r="D8970" s="4">
        <v>65534</v>
      </c>
      <c r="E8970" s="2">
        <v>65534</v>
      </c>
      <c r="J8970" s="2">
        <v>1100</v>
      </c>
      <c r="K8970" s="2">
        <v>7754</v>
      </c>
      <c r="L8970" s="8">
        <v>9947</v>
      </c>
      <c r="M8970" s="6">
        <v>6892</v>
      </c>
    </row>
    <row r="8971" spans="1:13">
      <c r="A8971" s="10">
        <v>43665.9375</v>
      </c>
      <c r="B8971" s="2">
        <v>65534</v>
      </c>
      <c r="C8971" s="3">
        <v>65534</v>
      </c>
      <c r="D8971" s="4">
        <v>65534</v>
      </c>
      <c r="E8971" s="2">
        <v>65534</v>
      </c>
      <c r="J8971" s="2">
        <v>1100</v>
      </c>
      <c r="K8971" s="2">
        <v>7756</v>
      </c>
      <c r="L8971" s="8">
        <v>9947</v>
      </c>
      <c r="M8971" s="6">
        <v>6882</v>
      </c>
    </row>
    <row r="8972" spans="1:13">
      <c r="A8972" s="10">
        <v>43665.94791666666</v>
      </c>
      <c r="B8972" s="2">
        <v>65534</v>
      </c>
      <c r="C8972" s="3">
        <v>65534</v>
      </c>
      <c r="D8972" s="4">
        <v>65534</v>
      </c>
      <c r="E8972" s="2">
        <v>65534</v>
      </c>
      <c r="J8972" s="2">
        <v>1100</v>
      </c>
      <c r="K8972" s="2">
        <v>7755</v>
      </c>
      <c r="L8972" s="8">
        <v>9947</v>
      </c>
      <c r="M8972" s="6">
        <v>6872</v>
      </c>
    </row>
    <row r="8973" spans="1:13">
      <c r="A8973" s="10">
        <v>43665.95833333334</v>
      </c>
      <c r="B8973" s="2">
        <v>65534</v>
      </c>
      <c r="C8973" s="3">
        <v>65534</v>
      </c>
      <c r="D8973" s="4">
        <v>65534</v>
      </c>
      <c r="E8973" s="2">
        <v>65534</v>
      </c>
      <c r="J8973" s="2">
        <v>1100</v>
      </c>
      <c r="K8973" s="2">
        <v>7754</v>
      </c>
      <c r="L8973" s="8">
        <v>9947</v>
      </c>
      <c r="M8973" s="6">
        <v>6862</v>
      </c>
    </row>
    <row r="8974" spans="1:13">
      <c r="A8974" s="10">
        <v>43665.96875</v>
      </c>
      <c r="B8974" s="2">
        <v>65534</v>
      </c>
      <c r="C8974" s="3">
        <v>65534</v>
      </c>
      <c r="D8974" s="4">
        <v>65534</v>
      </c>
      <c r="E8974" s="2">
        <v>65534</v>
      </c>
      <c r="J8974" s="2">
        <v>1100</v>
      </c>
      <c r="K8974" s="2">
        <v>7754</v>
      </c>
      <c r="L8974" s="8">
        <v>9948</v>
      </c>
      <c r="M8974" s="6">
        <v>6855</v>
      </c>
    </row>
    <row r="8975" spans="1:13">
      <c r="A8975" s="10">
        <v>43665.97916666666</v>
      </c>
      <c r="B8975" s="2">
        <v>65534</v>
      </c>
      <c r="C8975" s="3">
        <v>65534</v>
      </c>
      <c r="D8975" s="4">
        <v>65534</v>
      </c>
      <c r="E8975" s="2">
        <v>65534</v>
      </c>
      <c r="J8975" s="2">
        <v>1100</v>
      </c>
      <c r="K8975" s="2">
        <v>7758</v>
      </c>
      <c r="L8975" s="8">
        <v>9950</v>
      </c>
      <c r="M8975" s="6">
        <v>6853</v>
      </c>
    </row>
    <row r="8976" spans="1:13">
      <c r="A8976" s="10">
        <v>43665.98958333334</v>
      </c>
      <c r="B8976" s="2">
        <v>65534</v>
      </c>
      <c r="C8976" s="3">
        <v>65534</v>
      </c>
      <c r="D8976" s="4">
        <v>65534</v>
      </c>
      <c r="E8976" s="2">
        <v>65534</v>
      </c>
      <c r="J8976" s="2">
        <v>1100</v>
      </c>
      <c r="K8976" s="2">
        <v>7755</v>
      </c>
      <c r="L8976" s="8">
        <v>9949</v>
      </c>
      <c r="M8976" s="6">
        <v>6856</v>
      </c>
    </row>
    <row r="8977" spans="1:13">
      <c r="A8977" s="10">
        <v>43666</v>
      </c>
      <c r="B8977" s="2">
        <v>65534</v>
      </c>
      <c r="C8977" s="3">
        <v>65534</v>
      </c>
      <c r="D8977" s="4">
        <v>65534</v>
      </c>
      <c r="E8977" s="2">
        <v>65534</v>
      </c>
      <c r="J8977" s="2">
        <v>1100</v>
      </c>
      <c r="K8977" s="2">
        <v>7754</v>
      </c>
      <c r="L8977" s="8">
        <v>9950</v>
      </c>
      <c r="M8977" s="6">
        <v>6860</v>
      </c>
    </row>
    <row r="8978" spans="1:13">
      <c r="A8978" s="10">
        <v>43666.01041666666</v>
      </c>
      <c r="B8978" s="2">
        <v>65534</v>
      </c>
      <c r="C8978" s="3">
        <v>65534</v>
      </c>
      <c r="D8978" s="4">
        <v>65534</v>
      </c>
      <c r="E8978" s="2">
        <v>65534</v>
      </c>
      <c r="J8978" s="2">
        <v>1100</v>
      </c>
      <c r="K8978" s="2">
        <v>7629</v>
      </c>
      <c r="L8978" s="8">
        <v>9949</v>
      </c>
      <c r="M8978" s="6">
        <v>6909</v>
      </c>
    </row>
    <row r="8979" spans="1:13">
      <c r="A8979" s="10">
        <v>43666.02083333334</v>
      </c>
      <c r="B8979" s="2">
        <v>65534</v>
      </c>
      <c r="C8979" s="3">
        <v>65534</v>
      </c>
      <c r="D8979" s="4">
        <v>65534</v>
      </c>
      <c r="E8979" s="2">
        <v>65534</v>
      </c>
      <c r="J8979" s="2">
        <v>1100</v>
      </c>
      <c r="K8979" s="2">
        <v>7730</v>
      </c>
      <c r="L8979" s="8">
        <v>9948</v>
      </c>
      <c r="M8979" s="6">
        <v>6913</v>
      </c>
    </row>
    <row r="8980" spans="1:13">
      <c r="A8980" s="10">
        <v>43666.03125</v>
      </c>
      <c r="B8980" s="2">
        <v>65534</v>
      </c>
      <c r="C8980" s="3">
        <v>65534</v>
      </c>
      <c r="D8980" s="4">
        <v>65534</v>
      </c>
      <c r="E8980" s="2">
        <v>65534</v>
      </c>
      <c r="J8980" s="2">
        <v>1100</v>
      </c>
      <c r="K8980" s="2">
        <v>7735</v>
      </c>
      <c r="L8980" s="8">
        <v>9948</v>
      </c>
      <c r="M8980" s="6">
        <v>6899</v>
      </c>
    </row>
    <row r="8981" spans="1:13">
      <c r="A8981" s="10">
        <v>43666.04166666666</v>
      </c>
      <c r="B8981" s="2">
        <v>65534</v>
      </c>
      <c r="C8981" s="3">
        <v>65534</v>
      </c>
      <c r="D8981" s="4">
        <v>65534</v>
      </c>
      <c r="E8981" s="2">
        <v>65534</v>
      </c>
      <c r="J8981" s="2">
        <v>1100</v>
      </c>
      <c r="K8981" s="2">
        <v>7737</v>
      </c>
      <c r="L8981" s="8">
        <v>9948</v>
      </c>
      <c r="M8981" s="6">
        <v>6895</v>
      </c>
    </row>
    <row r="8982" spans="1:13">
      <c r="A8982" s="10">
        <v>43666.05208333334</v>
      </c>
      <c r="B8982" s="2">
        <v>65534</v>
      </c>
      <c r="C8982" s="3">
        <v>65534</v>
      </c>
      <c r="D8982" s="4">
        <v>65534</v>
      </c>
      <c r="E8982" s="2">
        <v>65534</v>
      </c>
      <c r="J8982" s="2">
        <v>1100</v>
      </c>
      <c r="K8982" s="2">
        <v>7739</v>
      </c>
      <c r="L8982" s="8">
        <v>9948</v>
      </c>
      <c r="M8982" s="6">
        <v>6894</v>
      </c>
    </row>
    <row r="8983" spans="1:13">
      <c r="A8983" s="10">
        <v>43666.0625</v>
      </c>
      <c r="B8983" s="2">
        <v>65534</v>
      </c>
      <c r="C8983" s="3">
        <v>65534</v>
      </c>
      <c r="D8983" s="4">
        <v>65534</v>
      </c>
      <c r="E8983" s="2">
        <v>65534</v>
      </c>
      <c r="J8983" s="2">
        <v>1100</v>
      </c>
      <c r="K8983" s="2">
        <v>7740</v>
      </c>
      <c r="L8983" s="8">
        <v>9947</v>
      </c>
      <c r="M8983" s="6">
        <v>6894</v>
      </c>
    </row>
    <row r="8984" spans="1:13">
      <c r="A8984" s="10">
        <v>43666.07291666666</v>
      </c>
      <c r="B8984" s="2">
        <v>65534</v>
      </c>
      <c r="C8984" s="3">
        <v>65534</v>
      </c>
      <c r="D8984" s="4">
        <v>65534</v>
      </c>
      <c r="E8984" s="2">
        <v>65534</v>
      </c>
      <c r="J8984" s="2">
        <v>1100</v>
      </c>
      <c r="K8984" s="2">
        <v>7738</v>
      </c>
      <c r="L8984" s="8">
        <v>9947</v>
      </c>
      <c r="M8984" s="6">
        <v>6895</v>
      </c>
    </row>
    <row r="8985" spans="1:13">
      <c r="A8985" s="10">
        <v>43666.08333333334</v>
      </c>
      <c r="B8985" s="2">
        <v>65534</v>
      </c>
      <c r="C8985" s="3">
        <v>65534</v>
      </c>
      <c r="D8985" s="4">
        <v>65534</v>
      </c>
      <c r="E8985" s="2">
        <v>65534</v>
      </c>
      <c r="J8985" s="2">
        <v>1100</v>
      </c>
      <c r="K8985" s="2">
        <v>7740</v>
      </c>
      <c r="L8985" s="8">
        <v>9946</v>
      </c>
      <c r="M8985" s="6">
        <v>6893</v>
      </c>
    </row>
    <row r="8986" spans="1:13">
      <c r="A8986" s="10">
        <v>43666.09375</v>
      </c>
      <c r="B8986" s="2">
        <v>65534</v>
      </c>
      <c r="C8986" s="3">
        <v>65534</v>
      </c>
      <c r="D8986" s="4">
        <v>65534</v>
      </c>
      <c r="E8986" s="2">
        <v>65534</v>
      </c>
      <c r="J8986" s="2">
        <v>1100</v>
      </c>
      <c r="K8986" s="2">
        <v>7738</v>
      </c>
      <c r="L8986" s="8">
        <v>9945</v>
      </c>
      <c r="M8986" s="6">
        <v>6893</v>
      </c>
    </row>
    <row r="8987" spans="1:13">
      <c r="A8987" s="10">
        <v>43666.10416666666</v>
      </c>
      <c r="B8987" s="2">
        <v>65534</v>
      </c>
      <c r="C8987" s="3">
        <v>65534</v>
      </c>
      <c r="D8987" s="4">
        <v>65534</v>
      </c>
      <c r="E8987" s="2">
        <v>65534</v>
      </c>
      <c r="J8987" s="2">
        <v>1100</v>
      </c>
      <c r="K8987" s="2">
        <v>7737</v>
      </c>
      <c r="L8987" s="8">
        <v>9945</v>
      </c>
      <c r="M8987" s="6">
        <v>6893</v>
      </c>
    </row>
    <row r="8988" spans="1:13">
      <c r="A8988" s="10">
        <v>43666.11458333334</v>
      </c>
      <c r="B8988" s="2">
        <v>65534</v>
      </c>
      <c r="C8988" s="3">
        <v>65534</v>
      </c>
      <c r="D8988" s="4">
        <v>65534</v>
      </c>
      <c r="E8988" s="2">
        <v>65534</v>
      </c>
      <c r="J8988" s="2">
        <v>1100</v>
      </c>
      <c r="K8988" s="2">
        <v>7738</v>
      </c>
      <c r="L8988" s="8">
        <v>9945</v>
      </c>
      <c r="M8988" s="6">
        <v>6891</v>
      </c>
    </row>
    <row r="8989" spans="1:13">
      <c r="A8989" s="10">
        <v>43666.125</v>
      </c>
      <c r="B8989" s="2">
        <v>65534</v>
      </c>
      <c r="C8989" s="3">
        <v>65534</v>
      </c>
      <c r="D8989" s="4">
        <v>65534</v>
      </c>
      <c r="E8989" s="2">
        <v>65534</v>
      </c>
      <c r="J8989" s="2">
        <v>1100</v>
      </c>
      <c r="K8989" s="2">
        <v>7735</v>
      </c>
      <c r="L8989" s="8">
        <v>9944</v>
      </c>
      <c r="M8989" s="6">
        <v>6890</v>
      </c>
    </row>
    <row r="8990" spans="1:13">
      <c r="A8990" s="10">
        <v>43666.13541666666</v>
      </c>
      <c r="B8990" s="2">
        <v>65534</v>
      </c>
      <c r="C8990" s="3">
        <v>65534</v>
      </c>
      <c r="D8990" s="4">
        <v>65534</v>
      </c>
      <c r="E8990" s="2">
        <v>65534</v>
      </c>
      <c r="J8990" s="2">
        <v>1100</v>
      </c>
      <c r="K8990" s="2">
        <v>7738</v>
      </c>
      <c r="L8990" s="8">
        <v>9944</v>
      </c>
      <c r="M8990" s="6">
        <v>6890</v>
      </c>
    </row>
    <row r="8991" spans="1:13">
      <c r="A8991" s="10">
        <v>43666.14583333334</v>
      </c>
      <c r="B8991" s="2">
        <v>65534</v>
      </c>
      <c r="C8991" s="3">
        <v>65534</v>
      </c>
      <c r="D8991" s="4">
        <v>65534</v>
      </c>
      <c r="E8991" s="2">
        <v>65534</v>
      </c>
      <c r="J8991" s="2">
        <v>1100</v>
      </c>
      <c r="K8991" s="2">
        <v>7735</v>
      </c>
      <c r="L8991" s="8">
        <v>9944</v>
      </c>
      <c r="M8991" s="6">
        <v>6891</v>
      </c>
    </row>
    <row r="8992" spans="1:13">
      <c r="A8992" s="10">
        <v>43666.15625</v>
      </c>
      <c r="B8992" s="2">
        <v>65534</v>
      </c>
      <c r="C8992" s="3">
        <v>65534</v>
      </c>
      <c r="D8992" s="4">
        <v>65534</v>
      </c>
      <c r="E8992" s="2">
        <v>65534</v>
      </c>
      <c r="J8992" s="2">
        <v>1100</v>
      </c>
      <c r="K8992" s="2">
        <v>7735</v>
      </c>
      <c r="L8992" s="8">
        <v>9943</v>
      </c>
      <c r="M8992" s="6">
        <v>6891</v>
      </c>
    </row>
    <row r="8993" spans="1:13">
      <c r="A8993" s="10">
        <v>43666.16666666666</v>
      </c>
      <c r="B8993" s="2">
        <v>65534</v>
      </c>
      <c r="C8993" s="3">
        <v>65534</v>
      </c>
      <c r="D8993" s="4">
        <v>65534</v>
      </c>
      <c r="E8993" s="2">
        <v>65534</v>
      </c>
      <c r="J8993" s="2">
        <v>1100</v>
      </c>
      <c r="K8993" s="2">
        <v>7735</v>
      </c>
      <c r="L8993" s="8">
        <v>9943</v>
      </c>
      <c r="M8993" s="6">
        <v>6890</v>
      </c>
    </row>
    <row r="8994" spans="1:13">
      <c r="A8994" s="10">
        <v>43666.17708333334</v>
      </c>
      <c r="B8994" s="2">
        <v>65534</v>
      </c>
      <c r="C8994" s="3">
        <v>65534</v>
      </c>
      <c r="D8994" s="4">
        <v>65534</v>
      </c>
      <c r="E8994" s="2">
        <v>65534</v>
      </c>
      <c r="J8994" s="2">
        <v>1100</v>
      </c>
      <c r="K8994" s="2">
        <v>7735</v>
      </c>
      <c r="L8994" s="8">
        <v>9944</v>
      </c>
      <c r="M8994" s="6">
        <v>6890</v>
      </c>
    </row>
    <row r="8995" spans="1:13">
      <c r="A8995" s="10">
        <v>43666.1875</v>
      </c>
      <c r="B8995" s="2">
        <v>65534</v>
      </c>
      <c r="C8995" s="3">
        <v>65534</v>
      </c>
      <c r="D8995" s="4">
        <v>65534</v>
      </c>
      <c r="E8995" s="2">
        <v>65534</v>
      </c>
      <c r="J8995" s="2">
        <v>1100</v>
      </c>
      <c r="K8995" s="2">
        <v>7736</v>
      </c>
      <c r="L8995" s="8">
        <v>9943</v>
      </c>
      <c r="M8995" s="6">
        <v>6890</v>
      </c>
    </row>
    <row r="8996" spans="1:13">
      <c r="A8996" s="10">
        <v>43666.19791666666</v>
      </c>
      <c r="B8996" s="2">
        <v>65534</v>
      </c>
      <c r="C8996" s="3">
        <v>65534</v>
      </c>
      <c r="D8996" s="4">
        <v>65534</v>
      </c>
      <c r="E8996" s="2">
        <v>65534</v>
      </c>
      <c r="J8996" s="2">
        <v>1100</v>
      </c>
      <c r="K8996" s="2">
        <v>7735</v>
      </c>
      <c r="L8996" s="8">
        <v>9943</v>
      </c>
      <c r="M8996" s="6">
        <v>6889</v>
      </c>
    </row>
    <row r="8997" spans="1:13">
      <c r="A8997" s="10">
        <v>43666.20833333334</v>
      </c>
      <c r="B8997" s="2">
        <v>65534</v>
      </c>
      <c r="C8997" s="3">
        <v>65534</v>
      </c>
      <c r="D8997" s="4">
        <v>65534</v>
      </c>
      <c r="E8997" s="2">
        <v>65534</v>
      </c>
      <c r="J8997" s="2">
        <v>1100</v>
      </c>
      <c r="K8997" s="2">
        <v>7736</v>
      </c>
      <c r="L8997" s="8">
        <v>9944</v>
      </c>
      <c r="M8997" s="6">
        <v>6889</v>
      </c>
    </row>
    <row r="8998" spans="1:13">
      <c r="A8998" s="10">
        <v>43666.21875</v>
      </c>
      <c r="B8998" s="2">
        <v>65534</v>
      </c>
      <c r="C8998" s="3">
        <v>65534</v>
      </c>
      <c r="D8998" s="4">
        <v>65534</v>
      </c>
      <c r="E8998" s="2">
        <v>65534</v>
      </c>
      <c r="J8998" s="2">
        <v>1100</v>
      </c>
      <c r="K8998" s="2">
        <v>7734</v>
      </c>
      <c r="L8998" s="8">
        <v>9944</v>
      </c>
      <c r="M8998" s="6">
        <v>6888</v>
      </c>
    </row>
    <row r="8999" spans="1:13">
      <c r="A8999" s="10">
        <v>43666.22916666666</v>
      </c>
      <c r="B8999" s="2">
        <v>65534</v>
      </c>
      <c r="C8999" s="3">
        <v>65534</v>
      </c>
      <c r="D8999" s="4">
        <v>65534</v>
      </c>
      <c r="E8999" s="2">
        <v>65534</v>
      </c>
      <c r="J8999" s="2">
        <v>1100</v>
      </c>
      <c r="K8999" s="2">
        <v>7739</v>
      </c>
      <c r="L8999" s="8">
        <v>9944</v>
      </c>
      <c r="M8999" s="6">
        <v>6888</v>
      </c>
    </row>
    <row r="9000" spans="1:13">
      <c r="A9000" s="10">
        <v>43666.23958333334</v>
      </c>
      <c r="B9000" s="2">
        <v>65534</v>
      </c>
      <c r="C9000" s="3">
        <v>65534</v>
      </c>
      <c r="D9000" s="4">
        <v>65534</v>
      </c>
      <c r="E9000" s="2">
        <v>65534</v>
      </c>
      <c r="J9000" s="2">
        <v>1100</v>
      </c>
      <c r="K9000" s="2">
        <v>7736</v>
      </c>
      <c r="L9000" s="8">
        <v>9945</v>
      </c>
      <c r="M9000" s="6">
        <v>6886</v>
      </c>
    </row>
    <row r="9001" spans="1:13">
      <c r="A9001" s="10">
        <v>43666.25</v>
      </c>
      <c r="B9001" s="2">
        <v>65534</v>
      </c>
      <c r="C9001" s="3">
        <v>65534</v>
      </c>
      <c r="D9001" s="4">
        <v>65534</v>
      </c>
      <c r="E9001" s="2">
        <v>65534</v>
      </c>
      <c r="J9001" s="2">
        <v>1100</v>
      </c>
      <c r="K9001" s="2">
        <v>7735</v>
      </c>
      <c r="L9001" s="8">
        <v>9946</v>
      </c>
      <c r="M9001" s="6">
        <v>6884</v>
      </c>
    </row>
    <row r="9002" spans="1:13">
      <c r="A9002" s="10">
        <v>43666.26041666666</v>
      </c>
      <c r="B9002" s="2">
        <v>65534</v>
      </c>
      <c r="C9002" s="3">
        <v>65534</v>
      </c>
      <c r="D9002" s="4">
        <v>65534</v>
      </c>
      <c r="E9002" s="2">
        <v>65534</v>
      </c>
      <c r="J9002" s="2">
        <v>1100</v>
      </c>
      <c r="K9002" s="2">
        <v>7736</v>
      </c>
      <c r="L9002" s="8">
        <v>9946</v>
      </c>
      <c r="M9002" s="6">
        <v>6882</v>
      </c>
    </row>
    <row r="9003" spans="1:13">
      <c r="A9003" s="10">
        <v>43666.27083333334</v>
      </c>
      <c r="B9003" s="2">
        <v>65534</v>
      </c>
      <c r="C9003" s="3">
        <v>65534</v>
      </c>
      <c r="D9003" s="4">
        <v>65534</v>
      </c>
      <c r="E9003" s="2">
        <v>65534</v>
      </c>
      <c r="J9003" s="2">
        <v>1100</v>
      </c>
      <c r="K9003" s="2">
        <v>7732</v>
      </c>
      <c r="L9003" s="8">
        <v>9947</v>
      </c>
      <c r="M9003" s="6">
        <v>6881</v>
      </c>
    </row>
    <row r="9004" spans="1:13">
      <c r="A9004" s="10">
        <v>43666.28125</v>
      </c>
      <c r="B9004" s="2">
        <v>65534</v>
      </c>
      <c r="C9004" s="3">
        <v>65534</v>
      </c>
      <c r="D9004" s="4">
        <v>65534</v>
      </c>
      <c r="E9004" s="2">
        <v>65534</v>
      </c>
      <c r="J9004" s="2">
        <v>1100</v>
      </c>
      <c r="K9004" s="2">
        <v>7735</v>
      </c>
      <c r="L9004" s="8">
        <v>9948</v>
      </c>
      <c r="M9004" s="6">
        <v>6882</v>
      </c>
    </row>
    <row r="9005" spans="1:13">
      <c r="A9005" s="10">
        <v>43666.29166666666</v>
      </c>
      <c r="B9005" s="2">
        <v>65534</v>
      </c>
      <c r="C9005" s="3">
        <v>65534</v>
      </c>
      <c r="D9005" s="4">
        <v>65534</v>
      </c>
      <c r="E9005" s="2">
        <v>65534</v>
      </c>
      <c r="J9005" s="2">
        <v>1100</v>
      </c>
      <c r="K9005" s="2">
        <v>7732</v>
      </c>
      <c r="L9005" s="8">
        <v>9948</v>
      </c>
      <c r="M9005" s="6">
        <v>6883</v>
      </c>
    </row>
    <row r="9006" spans="1:13">
      <c r="A9006" s="10">
        <v>43666.30208333334</v>
      </c>
      <c r="B9006" s="2">
        <v>65534</v>
      </c>
      <c r="C9006" s="3">
        <v>65534</v>
      </c>
      <c r="D9006" s="4">
        <v>65534</v>
      </c>
      <c r="E9006" s="2">
        <v>65534</v>
      </c>
      <c r="J9006" s="2">
        <v>1100</v>
      </c>
      <c r="K9006" s="2">
        <v>7732</v>
      </c>
      <c r="L9006" s="8">
        <v>9948</v>
      </c>
      <c r="M9006" s="6">
        <v>6886</v>
      </c>
    </row>
    <row r="9007" spans="1:13">
      <c r="A9007" s="10">
        <v>43666.3125</v>
      </c>
      <c r="B9007" s="2">
        <v>65534</v>
      </c>
      <c r="C9007" s="3">
        <v>65534</v>
      </c>
      <c r="D9007" s="4">
        <v>65534</v>
      </c>
      <c r="E9007" s="2">
        <v>65534</v>
      </c>
      <c r="J9007" s="2">
        <v>1100</v>
      </c>
      <c r="K9007" s="2">
        <v>7730</v>
      </c>
      <c r="L9007" s="8">
        <v>9949</v>
      </c>
      <c r="M9007" s="6">
        <v>6889</v>
      </c>
    </row>
    <row r="9008" spans="1:13">
      <c r="A9008" s="10">
        <v>43666.32291666666</v>
      </c>
      <c r="B9008" s="2">
        <v>65534</v>
      </c>
      <c r="C9008" s="3">
        <v>65534</v>
      </c>
      <c r="D9008" s="4">
        <v>65534</v>
      </c>
      <c r="E9008" s="2">
        <v>65534</v>
      </c>
      <c r="J9008" s="2">
        <v>1100</v>
      </c>
      <c r="K9008" s="2">
        <v>7730</v>
      </c>
      <c r="L9008" s="8">
        <v>9950</v>
      </c>
      <c r="M9008" s="6">
        <v>6894</v>
      </c>
    </row>
    <row r="9009" spans="1:13">
      <c r="A9009" s="10">
        <v>43666.33333333334</v>
      </c>
      <c r="B9009" s="2">
        <v>65534</v>
      </c>
      <c r="C9009" s="3">
        <v>65534</v>
      </c>
      <c r="D9009" s="4">
        <v>65534</v>
      </c>
      <c r="E9009" s="2">
        <v>65534</v>
      </c>
      <c r="J9009" s="2">
        <v>1100</v>
      </c>
      <c r="K9009" s="2">
        <v>7731</v>
      </c>
      <c r="L9009" s="8">
        <v>9952</v>
      </c>
      <c r="M9009" s="6">
        <v>6900</v>
      </c>
    </row>
    <row r="9010" spans="1:13">
      <c r="A9010" s="10">
        <v>43666.34375</v>
      </c>
      <c r="B9010" s="2">
        <v>65534</v>
      </c>
      <c r="C9010" s="3">
        <v>65534</v>
      </c>
      <c r="D9010" s="4">
        <v>65534</v>
      </c>
      <c r="E9010" s="2">
        <v>65534</v>
      </c>
      <c r="J9010" s="2">
        <v>1100</v>
      </c>
      <c r="K9010" s="2">
        <v>7730</v>
      </c>
      <c r="L9010" s="8">
        <v>9953</v>
      </c>
      <c r="M9010" s="6">
        <v>6905</v>
      </c>
    </row>
    <row r="9011" spans="1:13">
      <c r="A9011" s="10">
        <v>43666.35416666666</v>
      </c>
      <c r="B9011" s="2">
        <v>65534</v>
      </c>
      <c r="C9011" s="3">
        <v>65534</v>
      </c>
      <c r="D9011" s="4">
        <v>65534</v>
      </c>
      <c r="E9011" s="2">
        <v>65534</v>
      </c>
      <c r="J9011" s="2">
        <v>1100</v>
      </c>
      <c r="K9011" s="2">
        <v>7729</v>
      </c>
      <c r="L9011" s="8">
        <v>9954</v>
      </c>
      <c r="M9011" s="6">
        <v>6905</v>
      </c>
    </row>
    <row r="9012" spans="1:13">
      <c r="A9012" s="10">
        <v>43666.36458333334</v>
      </c>
      <c r="B9012" s="2">
        <v>65534</v>
      </c>
      <c r="C9012" s="3">
        <v>65534</v>
      </c>
      <c r="D9012" s="4">
        <v>65534</v>
      </c>
      <c r="E9012" s="2">
        <v>65534</v>
      </c>
      <c r="J9012" s="2">
        <v>1100</v>
      </c>
      <c r="K9012" s="2">
        <v>7730</v>
      </c>
      <c r="L9012" s="8">
        <v>9954</v>
      </c>
      <c r="M9012" s="6">
        <v>6903</v>
      </c>
    </row>
    <row r="9013" spans="1:13">
      <c r="A9013" s="10">
        <v>43666.375</v>
      </c>
      <c r="B9013" s="2">
        <v>65534</v>
      </c>
      <c r="C9013" s="3">
        <v>65534</v>
      </c>
      <c r="D9013" s="4">
        <v>65534</v>
      </c>
      <c r="E9013" s="2">
        <v>65534</v>
      </c>
      <c r="J9013" s="2">
        <v>1100</v>
      </c>
      <c r="K9013" s="2">
        <v>7731</v>
      </c>
      <c r="L9013" s="8">
        <v>9952</v>
      </c>
      <c r="M9013" s="6">
        <v>6903</v>
      </c>
    </row>
    <row r="9014" spans="1:13">
      <c r="A9014" s="10">
        <v>43666.38541666666</v>
      </c>
      <c r="B9014" s="2">
        <v>65534</v>
      </c>
      <c r="C9014" s="3">
        <v>65534</v>
      </c>
      <c r="D9014" s="4">
        <v>65534</v>
      </c>
      <c r="E9014" s="2">
        <v>65534</v>
      </c>
      <c r="J9014" s="2">
        <v>1100</v>
      </c>
      <c r="K9014" s="2">
        <v>7728</v>
      </c>
      <c r="L9014" s="8">
        <v>9950</v>
      </c>
      <c r="M9014" s="6">
        <v>6909</v>
      </c>
    </row>
    <row r="9015" spans="1:13">
      <c r="A9015" s="10">
        <v>43666.39583333334</v>
      </c>
      <c r="B9015" s="2">
        <v>65534</v>
      </c>
      <c r="C9015" s="3">
        <v>65534</v>
      </c>
      <c r="D9015" s="4">
        <v>65534</v>
      </c>
      <c r="E9015" s="2">
        <v>65534</v>
      </c>
      <c r="J9015" s="2">
        <v>1100</v>
      </c>
      <c r="K9015" s="2">
        <v>7730</v>
      </c>
      <c r="L9015" s="8">
        <v>9949</v>
      </c>
      <c r="M9015" s="6">
        <v>6919</v>
      </c>
    </row>
    <row r="9016" spans="1:13">
      <c r="A9016" s="10">
        <v>43666.40625</v>
      </c>
      <c r="B9016" s="2">
        <v>65534</v>
      </c>
      <c r="C9016" s="3">
        <v>65534</v>
      </c>
      <c r="D9016" s="4">
        <v>65534</v>
      </c>
      <c r="E9016" s="2">
        <v>65534</v>
      </c>
      <c r="J9016" s="2">
        <v>1100</v>
      </c>
      <c r="K9016" s="2">
        <v>7730</v>
      </c>
      <c r="L9016" s="8">
        <v>9948</v>
      </c>
      <c r="M9016" s="6">
        <v>6931</v>
      </c>
    </row>
    <row r="9017" spans="1:13">
      <c r="A9017" s="10">
        <v>43666.41666666666</v>
      </c>
      <c r="B9017" s="2">
        <v>65534</v>
      </c>
      <c r="C9017" s="3">
        <v>65534</v>
      </c>
      <c r="D9017" s="4">
        <v>65534</v>
      </c>
      <c r="E9017" s="2">
        <v>65534</v>
      </c>
      <c r="J9017" s="2">
        <v>1100</v>
      </c>
      <c r="K9017" s="2">
        <v>7726</v>
      </c>
      <c r="L9017" s="8">
        <v>9948</v>
      </c>
      <c r="M9017" s="6">
        <v>6944</v>
      </c>
    </row>
    <row r="9018" spans="1:13">
      <c r="A9018" s="10">
        <v>43666.42708333334</v>
      </c>
      <c r="B9018" s="2">
        <v>65534</v>
      </c>
      <c r="C9018" s="3">
        <v>65534</v>
      </c>
      <c r="D9018" s="4">
        <v>65534</v>
      </c>
      <c r="E9018" s="2">
        <v>65534</v>
      </c>
      <c r="J9018" s="2">
        <v>1100</v>
      </c>
      <c r="K9018" s="2">
        <v>7729</v>
      </c>
      <c r="L9018" s="8">
        <v>9947</v>
      </c>
      <c r="M9018" s="6">
        <v>6958</v>
      </c>
    </row>
    <row r="9019" spans="1:13">
      <c r="A9019" s="10">
        <v>43666.4375</v>
      </c>
      <c r="B9019" s="2">
        <v>65534</v>
      </c>
      <c r="C9019" s="3">
        <v>65534</v>
      </c>
      <c r="D9019" s="4">
        <v>65534</v>
      </c>
      <c r="E9019" s="2">
        <v>65534</v>
      </c>
      <c r="J9019" s="2">
        <v>1100</v>
      </c>
      <c r="K9019" s="2">
        <v>7727</v>
      </c>
      <c r="L9019" s="8">
        <v>9946</v>
      </c>
      <c r="M9019" s="6">
        <v>6972</v>
      </c>
    </row>
    <row r="9020" spans="1:13">
      <c r="A9020" s="10">
        <v>43666.44791666666</v>
      </c>
      <c r="B9020" s="2">
        <v>65534</v>
      </c>
      <c r="C9020" s="3">
        <v>65534</v>
      </c>
      <c r="D9020" s="4">
        <v>65534</v>
      </c>
      <c r="E9020" s="2">
        <v>65534</v>
      </c>
      <c r="J9020" s="2">
        <v>1100</v>
      </c>
      <c r="K9020" s="2">
        <v>7728</v>
      </c>
      <c r="L9020" s="8">
        <v>9945</v>
      </c>
      <c r="M9020" s="6">
        <v>6986</v>
      </c>
    </row>
    <row r="9021" spans="1:13">
      <c r="A9021" s="10">
        <v>43666.45833333334</v>
      </c>
      <c r="B9021" s="2">
        <v>65534</v>
      </c>
      <c r="C9021" s="3">
        <v>65534</v>
      </c>
      <c r="D9021" s="4">
        <v>65534</v>
      </c>
      <c r="E9021" s="2">
        <v>65534</v>
      </c>
      <c r="J9021" s="2">
        <v>1100</v>
      </c>
      <c r="K9021" s="2">
        <v>7729</v>
      </c>
      <c r="L9021" s="8">
        <v>9945</v>
      </c>
      <c r="M9021" s="6">
        <v>6998</v>
      </c>
    </row>
    <row r="9022" spans="1:13">
      <c r="A9022" s="10">
        <v>43666.46875</v>
      </c>
      <c r="B9022" s="2">
        <v>65534</v>
      </c>
      <c r="C9022" s="3">
        <v>65534</v>
      </c>
      <c r="D9022" s="4">
        <v>65534</v>
      </c>
      <c r="E9022" s="2">
        <v>65534</v>
      </c>
      <c r="J9022" s="2">
        <v>1100</v>
      </c>
      <c r="K9022" s="2">
        <v>7730</v>
      </c>
      <c r="L9022" s="8">
        <v>9947</v>
      </c>
      <c r="M9022" s="6">
        <v>7012</v>
      </c>
    </row>
    <row r="9023" spans="1:13">
      <c r="A9023" s="10">
        <v>43666.47916666666</v>
      </c>
      <c r="B9023" s="2">
        <v>65534</v>
      </c>
      <c r="C9023" s="3">
        <v>65534</v>
      </c>
      <c r="D9023" s="4">
        <v>65534</v>
      </c>
      <c r="E9023" s="2">
        <v>65534</v>
      </c>
      <c r="J9023" s="2">
        <v>1100</v>
      </c>
      <c r="K9023" s="2">
        <v>7726</v>
      </c>
      <c r="L9023" s="8">
        <v>9948</v>
      </c>
      <c r="M9023" s="6">
        <v>7024</v>
      </c>
    </row>
    <row r="9024" spans="1:13">
      <c r="A9024" s="10">
        <v>43666.48958333334</v>
      </c>
      <c r="B9024" s="2">
        <v>65534</v>
      </c>
      <c r="C9024" s="3">
        <v>65534</v>
      </c>
      <c r="D9024" s="4">
        <v>65534</v>
      </c>
      <c r="E9024" s="2">
        <v>65534</v>
      </c>
      <c r="J9024" s="2">
        <v>1100</v>
      </c>
      <c r="K9024" s="2">
        <v>7726</v>
      </c>
      <c r="L9024" s="8">
        <v>9947</v>
      </c>
      <c r="M9024" s="6">
        <v>7034</v>
      </c>
    </row>
    <row r="9025" spans="1:13">
      <c r="A9025" s="10">
        <v>43666.5</v>
      </c>
      <c r="B9025" s="2">
        <v>65534</v>
      </c>
      <c r="C9025" s="3">
        <v>65534</v>
      </c>
      <c r="D9025" s="4">
        <v>65534</v>
      </c>
      <c r="E9025" s="2">
        <v>65534</v>
      </c>
      <c r="J9025" s="2">
        <v>1100</v>
      </c>
      <c r="K9025" s="2">
        <v>7727</v>
      </c>
      <c r="L9025" s="8">
        <v>9946</v>
      </c>
      <c r="M9025" s="6">
        <v>7042</v>
      </c>
    </row>
    <row r="9026" spans="1:13">
      <c r="A9026" s="10">
        <v>43666.51041666666</v>
      </c>
      <c r="B9026" s="2">
        <v>65534</v>
      </c>
      <c r="C9026" s="3">
        <v>65534</v>
      </c>
      <c r="D9026" s="4">
        <v>65534</v>
      </c>
      <c r="E9026" s="2">
        <v>65534</v>
      </c>
      <c r="J9026" s="2">
        <v>1100</v>
      </c>
      <c r="K9026" s="2">
        <v>7729</v>
      </c>
      <c r="L9026" s="8">
        <v>9944</v>
      </c>
      <c r="M9026" s="6">
        <v>7051</v>
      </c>
    </row>
    <row r="9027" spans="1:13">
      <c r="A9027" s="10">
        <v>43666.52083333334</v>
      </c>
      <c r="B9027" s="2">
        <v>65534</v>
      </c>
      <c r="C9027" s="3">
        <v>65534</v>
      </c>
      <c r="D9027" s="4">
        <v>65534</v>
      </c>
      <c r="E9027" s="2">
        <v>65534</v>
      </c>
      <c r="J9027" s="2">
        <v>1100</v>
      </c>
      <c r="K9027" s="2">
        <v>7729</v>
      </c>
      <c r="L9027" s="8">
        <v>9943</v>
      </c>
      <c r="M9027" s="6">
        <v>7058</v>
      </c>
    </row>
    <row r="9028" spans="1:13">
      <c r="A9028" s="10">
        <v>43666.53125</v>
      </c>
      <c r="B9028" s="2">
        <v>65534</v>
      </c>
      <c r="C9028" s="3">
        <v>65534</v>
      </c>
      <c r="D9028" s="4">
        <v>65534</v>
      </c>
      <c r="E9028" s="2">
        <v>65534</v>
      </c>
      <c r="J9028" s="2">
        <v>1100</v>
      </c>
      <c r="K9028" s="2">
        <v>7729</v>
      </c>
      <c r="L9028" s="8">
        <v>9942</v>
      </c>
      <c r="M9028" s="6">
        <v>7067</v>
      </c>
    </row>
    <row r="9029" spans="1:13">
      <c r="A9029" s="10">
        <v>43666.54166666666</v>
      </c>
      <c r="B9029" s="2">
        <v>65534</v>
      </c>
      <c r="C9029" s="3">
        <v>65534</v>
      </c>
      <c r="D9029" s="4">
        <v>65534</v>
      </c>
      <c r="E9029" s="2">
        <v>65534</v>
      </c>
      <c r="J9029" s="2">
        <v>1100</v>
      </c>
      <c r="K9029" s="2">
        <v>7726</v>
      </c>
      <c r="L9029" s="8">
        <v>9942</v>
      </c>
      <c r="M9029" s="6">
        <v>7073</v>
      </c>
    </row>
    <row r="9030" spans="1:13">
      <c r="A9030" s="10">
        <v>43666.55208333334</v>
      </c>
      <c r="B9030" s="2">
        <v>65534</v>
      </c>
      <c r="C9030" s="3">
        <v>65534</v>
      </c>
      <c r="D9030" s="4">
        <v>65534</v>
      </c>
      <c r="E9030" s="2">
        <v>65534</v>
      </c>
      <c r="J9030" s="2">
        <v>1100</v>
      </c>
      <c r="K9030" s="2">
        <v>7726</v>
      </c>
      <c r="L9030" s="8">
        <v>9940</v>
      </c>
      <c r="M9030" s="6">
        <v>7078</v>
      </c>
    </row>
    <row r="9031" spans="1:13">
      <c r="A9031" s="10">
        <v>43666.5625</v>
      </c>
      <c r="B9031" s="2">
        <v>65534</v>
      </c>
      <c r="C9031" s="3">
        <v>65534</v>
      </c>
      <c r="D9031" s="4">
        <v>65534</v>
      </c>
      <c r="E9031" s="2">
        <v>65534</v>
      </c>
      <c r="J9031" s="2">
        <v>1100</v>
      </c>
      <c r="K9031" s="2">
        <v>7727</v>
      </c>
      <c r="L9031" s="8">
        <v>9938</v>
      </c>
      <c r="M9031" s="6">
        <v>7083</v>
      </c>
    </row>
    <row r="9032" spans="1:13">
      <c r="A9032" s="10">
        <v>43666.57291666666</v>
      </c>
      <c r="B9032" s="2">
        <v>65534</v>
      </c>
      <c r="C9032" s="3">
        <v>65534</v>
      </c>
      <c r="D9032" s="4">
        <v>65534</v>
      </c>
      <c r="E9032" s="2">
        <v>65534</v>
      </c>
      <c r="J9032" s="2">
        <v>1100</v>
      </c>
      <c r="K9032" s="2">
        <v>7726</v>
      </c>
      <c r="L9032" s="8">
        <v>9936</v>
      </c>
      <c r="M9032" s="6">
        <v>7086</v>
      </c>
    </row>
    <row r="9033" spans="1:13">
      <c r="A9033" s="10">
        <v>43666.58333333334</v>
      </c>
      <c r="B9033" s="2">
        <v>65534</v>
      </c>
      <c r="C9033" s="3">
        <v>65534</v>
      </c>
      <c r="D9033" s="4">
        <v>65534</v>
      </c>
      <c r="E9033" s="2">
        <v>65534</v>
      </c>
      <c r="J9033" s="2">
        <v>1100</v>
      </c>
      <c r="K9033" s="2">
        <v>7723</v>
      </c>
      <c r="L9033" s="8">
        <v>9935</v>
      </c>
      <c r="M9033" s="6">
        <v>7093</v>
      </c>
    </row>
    <row r="9034" spans="1:13">
      <c r="A9034" s="10">
        <v>43666.59375</v>
      </c>
      <c r="B9034" s="2">
        <v>65534</v>
      </c>
      <c r="C9034" s="3">
        <v>65534</v>
      </c>
      <c r="D9034" s="4">
        <v>65534</v>
      </c>
      <c r="E9034" s="2">
        <v>65534</v>
      </c>
      <c r="J9034" s="2">
        <v>1100</v>
      </c>
      <c r="K9034" s="2">
        <v>7724</v>
      </c>
      <c r="L9034" s="8">
        <v>9936</v>
      </c>
      <c r="M9034" s="6">
        <v>7098</v>
      </c>
    </row>
    <row r="9035" spans="1:13">
      <c r="A9035" s="10">
        <v>43666.60416666666</v>
      </c>
      <c r="B9035" s="2">
        <v>65534</v>
      </c>
      <c r="C9035" s="3">
        <v>65534</v>
      </c>
      <c r="D9035" s="4">
        <v>65534</v>
      </c>
      <c r="E9035" s="2">
        <v>65534</v>
      </c>
      <c r="J9035" s="2">
        <v>1100</v>
      </c>
      <c r="K9035" s="2">
        <v>7724</v>
      </c>
      <c r="L9035" s="8">
        <v>9936</v>
      </c>
      <c r="M9035" s="6">
        <v>7104</v>
      </c>
    </row>
    <row r="9036" spans="1:13">
      <c r="A9036" s="10">
        <v>43666.61458333334</v>
      </c>
      <c r="B9036" s="2">
        <v>65534</v>
      </c>
      <c r="C9036" s="3">
        <v>65534</v>
      </c>
      <c r="D9036" s="4">
        <v>65534</v>
      </c>
      <c r="E9036" s="2">
        <v>65534</v>
      </c>
      <c r="J9036" s="2">
        <v>1100</v>
      </c>
      <c r="K9036" s="2">
        <v>7728</v>
      </c>
      <c r="L9036" s="8">
        <v>9935</v>
      </c>
      <c r="M9036" s="6">
        <v>7110</v>
      </c>
    </row>
    <row r="9037" spans="1:13">
      <c r="A9037" s="10">
        <v>43666.625</v>
      </c>
      <c r="B9037" s="2">
        <v>65534</v>
      </c>
      <c r="C9037" s="3">
        <v>65534</v>
      </c>
      <c r="D9037" s="4">
        <v>65534</v>
      </c>
      <c r="E9037" s="2">
        <v>65534</v>
      </c>
      <c r="J9037" s="2">
        <v>1100</v>
      </c>
      <c r="K9037" s="2">
        <v>7729</v>
      </c>
      <c r="L9037" s="8">
        <v>9933</v>
      </c>
      <c r="M9037" s="6">
        <v>7120</v>
      </c>
    </row>
    <row r="9038" spans="1:13">
      <c r="A9038" s="10">
        <v>43666.63541666666</v>
      </c>
      <c r="B9038" s="2">
        <v>65534</v>
      </c>
      <c r="C9038" s="3">
        <v>65534</v>
      </c>
      <c r="D9038" s="4">
        <v>65534</v>
      </c>
      <c r="E9038" s="2">
        <v>65534</v>
      </c>
      <c r="J9038" s="2">
        <v>1100</v>
      </c>
      <c r="K9038" s="2">
        <v>7724</v>
      </c>
      <c r="L9038" s="8">
        <v>9933</v>
      </c>
      <c r="M9038" s="6">
        <v>7125</v>
      </c>
    </row>
    <row r="9039" spans="1:13">
      <c r="A9039" s="10">
        <v>43666.64583333334</v>
      </c>
      <c r="B9039" s="2">
        <v>65534</v>
      </c>
      <c r="C9039" s="3">
        <v>65534</v>
      </c>
      <c r="D9039" s="4">
        <v>65534</v>
      </c>
      <c r="E9039" s="2">
        <v>65534</v>
      </c>
      <c r="J9039" s="2">
        <v>1100</v>
      </c>
      <c r="K9039" s="2">
        <v>7725</v>
      </c>
      <c r="L9039" s="8">
        <v>9931</v>
      </c>
      <c r="M9039" s="6">
        <v>7125</v>
      </c>
    </row>
    <row r="9040" spans="1:13">
      <c r="A9040" s="10">
        <v>43666.65625</v>
      </c>
      <c r="B9040" s="2">
        <v>65534</v>
      </c>
      <c r="C9040" s="3">
        <v>65534</v>
      </c>
      <c r="D9040" s="4">
        <v>65534</v>
      </c>
      <c r="E9040" s="2">
        <v>65534</v>
      </c>
      <c r="J9040" s="2">
        <v>1100</v>
      </c>
      <c r="K9040" s="2">
        <v>7725</v>
      </c>
      <c r="L9040" s="8">
        <v>9931</v>
      </c>
      <c r="M9040" s="6">
        <v>7124</v>
      </c>
    </row>
    <row r="9041" spans="1:13">
      <c r="A9041" s="10">
        <v>43666.66666666666</v>
      </c>
      <c r="B9041" s="2">
        <v>65534</v>
      </c>
      <c r="C9041" s="3">
        <v>65534</v>
      </c>
      <c r="D9041" s="4">
        <v>65534</v>
      </c>
      <c r="E9041" s="2">
        <v>65534</v>
      </c>
      <c r="J9041" s="2">
        <v>1100</v>
      </c>
      <c r="K9041" s="2">
        <v>7723</v>
      </c>
      <c r="L9041" s="8">
        <v>9929</v>
      </c>
      <c r="M9041" s="6">
        <v>7123</v>
      </c>
    </row>
    <row r="9042" spans="1:13">
      <c r="A9042" s="10">
        <v>43666.67708333334</v>
      </c>
      <c r="B9042" s="2">
        <v>65534</v>
      </c>
      <c r="C9042" s="3">
        <v>65534</v>
      </c>
      <c r="D9042" s="4">
        <v>65534</v>
      </c>
      <c r="E9042" s="2">
        <v>65534</v>
      </c>
      <c r="J9042" s="2">
        <v>1100</v>
      </c>
      <c r="K9042" s="2">
        <v>7725</v>
      </c>
      <c r="L9042" s="8">
        <v>9928</v>
      </c>
      <c r="M9042" s="6">
        <v>7125</v>
      </c>
    </row>
    <row r="9043" spans="1:13">
      <c r="A9043" s="10">
        <v>43666.6875</v>
      </c>
      <c r="B9043" s="2">
        <v>65534</v>
      </c>
      <c r="C9043" s="3">
        <v>65534</v>
      </c>
      <c r="D9043" s="4">
        <v>65534</v>
      </c>
      <c r="E9043" s="2">
        <v>65534</v>
      </c>
      <c r="J9043" s="2">
        <v>1100</v>
      </c>
      <c r="K9043" s="2">
        <v>7722</v>
      </c>
      <c r="L9043" s="8">
        <v>9927</v>
      </c>
      <c r="M9043" s="6">
        <v>7130</v>
      </c>
    </row>
    <row r="9044" spans="1:13">
      <c r="A9044" s="10">
        <v>43666.69791666666</v>
      </c>
      <c r="B9044" s="2">
        <v>65534</v>
      </c>
      <c r="C9044" s="3">
        <v>65534</v>
      </c>
      <c r="D9044" s="4">
        <v>65534</v>
      </c>
      <c r="E9044" s="2">
        <v>65534</v>
      </c>
      <c r="J9044" s="2">
        <v>1100</v>
      </c>
      <c r="K9044" s="2">
        <v>7725</v>
      </c>
      <c r="L9044" s="8">
        <v>9926</v>
      </c>
      <c r="M9044" s="6">
        <v>7132</v>
      </c>
    </row>
    <row r="9045" spans="1:13">
      <c r="A9045" s="10">
        <v>43666.70833333334</v>
      </c>
      <c r="B9045" s="2">
        <v>65534</v>
      </c>
      <c r="C9045" s="3">
        <v>65534</v>
      </c>
      <c r="D9045" s="4">
        <v>65534</v>
      </c>
      <c r="E9045" s="2">
        <v>65534</v>
      </c>
      <c r="J9045" s="2">
        <v>1100</v>
      </c>
      <c r="K9045" s="2">
        <v>7723</v>
      </c>
      <c r="L9045" s="8">
        <v>9924</v>
      </c>
      <c r="M9045" s="6">
        <v>7131</v>
      </c>
    </row>
    <row r="9046" spans="1:13">
      <c r="A9046" s="10">
        <v>43666.71875</v>
      </c>
      <c r="B9046" s="2">
        <v>65534</v>
      </c>
      <c r="C9046" s="3">
        <v>65534</v>
      </c>
      <c r="D9046" s="4">
        <v>65534</v>
      </c>
      <c r="E9046" s="2">
        <v>65534</v>
      </c>
      <c r="J9046" s="2">
        <v>1100</v>
      </c>
      <c r="K9046" s="2">
        <v>7723</v>
      </c>
      <c r="L9046" s="8">
        <v>9923</v>
      </c>
      <c r="M9046" s="6">
        <v>7130</v>
      </c>
    </row>
    <row r="9047" spans="1:13">
      <c r="A9047" s="10">
        <v>43666.72916666666</v>
      </c>
      <c r="B9047" s="2">
        <v>65534</v>
      </c>
      <c r="C9047" s="3">
        <v>65534</v>
      </c>
      <c r="D9047" s="4">
        <v>65534</v>
      </c>
      <c r="E9047" s="2">
        <v>65534</v>
      </c>
      <c r="J9047" s="2">
        <v>1100</v>
      </c>
      <c r="K9047" s="2">
        <v>7737</v>
      </c>
      <c r="L9047" s="8">
        <v>9922</v>
      </c>
      <c r="M9047" s="6">
        <v>7134</v>
      </c>
    </row>
    <row r="9048" spans="1:13">
      <c r="A9048" s="10">
        <v>43666.73958333334</v>
      </c>
      <c r="B9048" s="2">
        <v>65534</v>
      </c>
      <c r="C9048" s="3">
        <v>65534</v>
      </c>
      <c r="D9048" s="4">
        <v>65534</v>
      </c>
      <c r="E9048" s="2">
        <v>65534</v>
      </c>
      <c r="J9048" s="2">
        <v>1100</v>
      </c>
      <c r="K9048" s="2">
        <v>7733</v>
      </c>
      <c r="L9048" s="8">
        <v>9921</v>
      </c>
      <c r="M9048" s="6">
        <v>7137</v>
      </c>
    </row>
    <row r="9049" spans="1:13">
      <c r="A9049" s="10">
        <v>43666.75</v>
      </c>
      <c r="B9049" s="2">
        <v>65534</v>
      </c>
      <c r="C9049" s="3">
        <v>65534</v>
      </c>
      <c r="D9049" s="4">
        <v>65534</v>
      </c>
      <c r="E9049" s="2">
        <v>65534</v>
      </c>
      <c r="J9049" s="2">
        <v>1100</v>
      </c>
      <c r="K9049" s="2">
        <v>7729</v>
      </c>
      <c r="L9049" s="8">
        <v>9921</v>
      </c>
      <c r="M9049" s="6">
        <v>7135</v>
      </c>
    </row>
    <row r="9050" spans="1:13">
      <c r="A9050" s="10">
        <v>43666.76041666666</v>
      </c>
      <c r="B9050" s="2">
        <v>65534</v>
      </c>
      <c r="C9050" s="3">
        <v>65534</v>
      </c>
      <c r="D9050" s="4">
        <v>65534</v>
      </c>
      <c r="E9050" s="2">
        <v>65534</v>
      </c>
      <c r="J9050" s="2">
        <v>1100</v>
      </c>
      <c r="K9050" s="2">
        <v>7732</v>
      </c>
      <c r="L9050" s="8">
        <v>9920</v>
      </c>
      <c r="M9050" s="6">
        <v>7130</v>
      </c>
    </row>
    <row r="9051" spans="1:13">
      <c r="A9051" s="10">
        <v>43666.77083333334</v>
      </c>
      <c r="B9051" s="2">
        <v>65534</v>
      </c>
      <c r="C9051" s="3">
        <v>65534</v>
      </c>
      <c r="D9051" s="4">
        <v>65534</v>
      </c>
      <c r="E9051" s="2">
        <v>65534</v>
      </c>
      <c r="J9051" s="2">
        <v>1100</v>
      </c>
      <c r="K9051" s="2">
        <v>7729</v>
      </c>
      <c r="L9051" s="8">
        <v>9920</v>
      </c>
      <c r="M9051" s="6">
        <v>7124</v>
      </c>
    </row>
    <row r="9052" spans="1:13">
      <c r="A9052" s="10">
        <v>43666.78125</v>
      </c>
      <c r="B9052" s="2">
        <v>65534</v>
      </c>
      <c r="C9052" s="3">
        <v>65534</v>
      </c>
      <c r="D9052" s="4">
        <v>65534</v>
      </c>
      <c r="E9052" s="2">
        <v>65534</v>
      </c>
      <c r="J9052" s="2">
        <v>1100</v>
      </c>
      <c r="K9052" s="2">
        <v>7729</v>
      </c>
      <c r="L9052" s="8">
        <v>9920</v>
      </c>
      <c r="M9052" s="6">
        <v>7117</v>
      </c>
    </row>
    <row r="9053" spans="1:13">
      <c r="A9053" s="10">
        <v>43666.79166666666</v>
      </c>
      <c r="B9053" s="2">
        <v>65534</v>
      </c>
      <c r="C9053" s="3">
        <v>65534</v>
      </c>
      <c r="D9053" s="4">
        <v>65534</v>
      </c>
      <c r="E9053" s="2">
        <v>65534</v>
      </c>
      <c r="J9053" s="2">
        <v>1100</v>
      </c>
      <c r="K9053" s="2">
        <v>7726</v>
      </c>
      <c r="L9053" s="8">
        <v>9920</v>
      </c>
      <c r="M9053" s="6">
        <v>7110</v>
      </c>
    </row>
    <row r="9054" spans="1:13">
      <c r="A9054" s="10">
        <v>43666.80208333334</v>
      </c>
      <c r="B9054" s="2">
        <v>65534</v>
      </c>
      <c r="C9054" s="3">
        <v>65534</v>
      </c>
      <c r="D9054" s="4">
        <v>65534</v>
      </c>
      <c r="E9054" s="2">
        <v>65534</v>
      </c>
      <c r="J9054" s="2">
        <v>1100</v>
      </c>
      <c r="K9054" s="2">
        <v>7729</v>
      </c>
      <c r="L9054" s="8">
        <v>9921</v>
      </c>
      <c r="M9054" s="6">
        <v>7103</v>
      </c>
    </row>
    <row r="9055" spans="1:13">
      <c r="A9055" s="10">
        <v>43666.8125</v>
      </c>
      <c r="B9055" s="2">
        <v>65534</v>
      </c>
      <c r="C9055" s="3">
        <v>65534</v>
      </c>
      <c r="D9055" s="4">
        <v>65534</v>
      </c>
      <c r="E9055" s="2">
        <v>65534</v>
      </c>
      <c r="J9055" s="2">
        <v>1100</v>
      </c>
      <c r="K9055" s="2">
        <v>7727</v>
      </c>
      <c r="L9055" s="8">
        <v>9922</v>
      </c>
      <c r="M9055" s="6">
        <v>7095</v>
      </c>
    </row>
    <row r="9056" spans="1:13">
      <c r="A9056" s="10">
        <v>43666.82291666666</v>
      </c>
      <c r="B9056" s="2">
        <v>65534</v>
      </c>
      <c r="C9056" s="3">
        <v>65534</v>
      </c>
      <c r="D9056" s="4">
        <v>65534</v>
      </c>
      <c r="E9056" s="2">
        <v>65534</v>
      </c>
      <c r="J9056" s="2">
        <v>1100</v>
      </c>
      <c r="K9056" s="2">
        <v>7728</v>
      </c>
      <c r="L9056" s="8">
        <v>9923</v>
      </c>
      <c r="M9056" s="6">
        <v>7087</v>
      </c>
    </row>
    <row r="9057" spans="1:13">
      <c r="A9057" s="10">
        <v>43666.83333333334</v>
      </c>
      <c r="B9057" s="2">
        <v>65534</v>
      </c>
      <c r="C9057" s="3">
        <v>65534</v>
      </c>
      <c r="D9057" s="4">
        <v>65534</v>
      </c>
      <c r="E9057" s="2">
        <v>65534</v>
      </c>
      <c r="J9057" s="2">
        <v>1100</v>
      </c>
      <c r="K9057" s="2">
        <v>7723</v>
      </c>
      <c r="L9057" s="8">
        <v>9923</v>
      </c>
      <c r="M9057" s="6">
        <v>7079</v>
      </c>
    </row>
    <row r="9058" spans="1:13">
      <c r="A9058" s="10">
        <v>43666.84375</v>
      </c>
      <c r="B9058" s="2">
        <v>65534</v>
      </c>
      <c r="C9058" s="3">
        <v>65534</v>
      </c>
      <c r="D9058" s="4">
        <v>65534</v>
      </c>
      <c r="E9058" s="2">
        <v>65534</v>
      </c>
      <c r="J9058" s="2">
        <v>1100</v>
      </c>
      <c r="K9058" s="2">
        <v>7726</v>
      </c>
      <c r="L9058" s="8">
        <v>9924</v>
      </c>
      <c r="M9058" s="6">
        <v>7067</v>
      </c>
    </row>
    <row r="9059" spans="1:13">
      <c r="A9059" s="10">
        <v>43666.85416666666</v>
      </c>
      <c r="B9059" s="2">
        <v>65534</v>
      </c>
      <c r="C9059" s="3">
        <v>65534</v>
      </c>
      <c r="D9059" s="4">
        <v>65534</v>
      </c>
      <c r="E9059" s="2">
        <v>65534</v>
      </c>
      <c r="J9059" s="2">
        <v>1100</v>
      </c>
      <c r="K9059" s="2">
        <v>7724</v>
      </c>
      <c r="L9059" s="8">
        <v>9926</v>
      </c>
      <c r="M9059" s="6">
        <v>7052</v>
      </c>
    </row>
    <row r="9060" spans="1:13">
      <c r="A9060" s="10">
        <v>43666.86458333334</v>
      </c>
      <c r="B9060" s="2">
        <v>65534</v>
      </c>
      <c r="C9060" s="3">
        <v>65534</v>
      </c>
      <c r="D9060" s="4">
        <v>65534</v>
      </c>
      <c r="E9060" s="2">
        <v>65534</v>
      </c>
      <c r="J9060" s="2">
        <v>1100</v>
      </c>
      <c r="K9060" s="2">
        <v>7724</v>
      </c>
      <c r="L9060" s="8">
        <v>9927</v>
      </c>
      <c r="M9060" s="6">
        <v>7037</v>
      </c>
    </row>
    <row r="9061" spans="1:13">
      <c r="A9061" s="10">
        <v>43666.875</v>
      </c>
      <c r="B9061" s="2">
        <v>65534</v>
      </c>
      <c r="C9061" s="3">
        <v>65534</v>
      </c>
      <c r="D9061" s="4">
        <v>65534</v>
      </c>
      <c r="E9061" s="2">
        <v>65534</v>
      </c>
      <c r="J9061" s="2">
        <v>1100</v>
      </c>
      <c r="K9061" s="2">
        <v>7723</v>
      </c>
      <c r="L9061" s="8">
        <v>9928</v>
      </c>
      <c r="M9061" s="6">
        <v>7022</v>
      </c>
    </row>
    <row r="9062" spans="1:13">
      <c r="A9062" s="10">
        <v>43666.88541666666</v>
      </c>
      <c r="B9062" s="2">
        <v>65534</v>
      </c>
      <c r="C9062" s="3">
        <v>65534</v>
      </c>
      <c r="D9062" s="4">
        <v>65534</v>
      </c>
      <c r="E9062" s="2">
        <v>65534</v>
      </c>
      <c r="J9062" s="2">
        <v>1100</v>
      </c>
      <c r="K9062" s="2">
        <v>7723</v>
      </c>
      <c r="L9062" s="8">
        <v>9929</v>
      </c>
      <c r="M9062" s="6">
        <v>7007</v>
      </c>
    </row>
    <row r="9063" spans="1:13">
      <c r="A9063" s="10">
        <v>43666.89583333334</v>
      </c>
      <c r="B9063" s="2">
        <v>65534</v>
      </c>
      <c r="C9063" s="3">
        <v>65534</v>
      </c>
      <c r="D9063" s="4">
        <v>65534</v>
      </c>
      <c r="E9063" s="2">
        <v>65534</v>
      </c>
      <c r="J9063" s="2">
        <v>1100</v>
      </c>
      <c r="K9063" s="2">
        <v>7723</v>
      </c>
      <c r="L9063" s="8">
        <v>9931</v>
      </c>
      <c r="M9063" s="6">
        <v>6996</v>
      </c>
    </row>
    <row r="9064" spans="1:13">
      <c r="A9064" s="10">
        <v>43666.90625</v>
      </c>
      <c r="B9064" s="2">
        <v>65534</v>
      </c>
      <c r="C9064" s="3">
        <v>65534</v>
      </c>
      <c r="D9064" s="4">
        <v>65534</v>
      </c>
      <c r="E9064" s="2">
        <v>65534</v>
      </c>
      <c r="J9064" s="2">
        <v>1100</v>
      </c>
      <c r="K9064" s="2">
        <v>7720</v>
      </c>
      <c r="L9064" s="8">
        <v>9934</v>
      </c>
      <c r="M9064" s="6">
        <v>6988</v>
      </c>
    </row>
    <row r="9065" spans="1:13">
      <c r="A9065" s="10">
        <v>43666.91666666666</v>
      </c>
      <c r="B9065" s="2">
        <v>65534</v>
      </c>
      <c r="C9065" s="3">
        <v>65534</v>
      </c>
      <c r="D9065" s="4">
        <v>65534</v>
      </c>
      <c r="E9065" s="2">
        <v>65534</v>
      </c>
      <c r="J9065" s="2">
        <v>1100</v>
      </c>
      <c r="K9065" s="2">
        <v>7724</v>
      </c>
      <c r="L9065" s="8">
        <v>9935</v>
      </c>
      <c r="M9065" s="6">
        <v>6980</v>
      </c>
    </row>
    <row r="9066" spans="1:13">
      <c r="A9066" s="10">
        <v>43666.92708333334</v>
      </c>
      <c r="B9066" s="2">
        <v>65534</v>
      </c>
      <c r="C9066" s="3">
        <v>65534</v>
      </c>
      <c r="D9066" s="4">
        <v>65534</v>
      </c>
      <c r="E9066" s="2">
        <v>65534</v>
      </c>
      <c r="J9066" s="2">
        <v>1100</v>
      </c>
      <c r="K9066" s="2">
        <v>7721</v>
      </c>
      <c r="L9066" s="8">
        <v>9936</v>
      </c>
      <c r="M9066" s="6">
        <v>6973</v>
      </c>
    </row>
    <row r="9067" spans="1:13">
      <c r="A9067" s="10">
        <v>43666.9375</v>
      </c>
      <c r="B9067" s="2">
        <v>65534</v>
      </c>
      <c r="C9067" s="3">
        <v>65534</v>
      </c>
      <c r="D9067" s="4">
        <v>65534</v>
      </c>
      <c r="E9067" s="2">
        <v>65534</v>
      </c>
      <c r="J9067" s="2">
        <v>1100</v>
      </c>
      <c r="K9067" s="2">
        <v>7720</v>
      </c>
      <c r="L9067" s="8">
        <v>9937</v>
      </c>
      <c r="M9067" s="6">
        <v>6964</v>
      </c>
    </row>
    <row r="9068" spans="1:13">
      <c r="A9068" s="10">
        <v>43666.94791666666</v>
      </c>
      <c r="B9068" s="2">
        <v>65534</v>
      </c>
      <c r="C9068" s="3">
        <v>65534</v>
      </c>
      <c r="D9068" s="4">
        <v>65534</v>
      </c>
      <c r="E9068" s="2">
        <v>65534</v>
      </c>
      <c r="J9068" s="2">
        <v>1100</v>
      </c>
      <c r="K9068" s="2">
        <v>7721</v>
      </c>
      <c r="L9068" s="8">
        <v>9936</v>
      </c>
      <c r="M9068" s="6">
        <v>6953</v>
      </c>
    </row>
    <row r="9069" spans="1:13">
      <c r="A9069" s="10">
        <v>43666.95833333334</v>
      </c>
      <c r="B9069" s="2">
        <v>65534</v>
      </c>
      <c r="C9069" s="3">
        <v>65534</v>
      </c>
      <c r="D9069" s="4">
        <v>65534</v>
      </c>
      <c r="E9069" s="2">
        <v>65534</v>
      </c>
      <c r="J9069" s="2">
        <v>1100</v>
      </c>
      <c r="K9069" s="2">
        <v>7720</v>
      </c>
      <c r="L9069" s="8">
        <v>9937</v>
      </c>
      <c r="M9069" s="6">
        <v>6941</v>
      </c>
    </row>
    <row r="9070" spans="1:13">
      <c r="A9070" s="10">
        <v>43666.96875</v>
      </c>
      <c r="B9070" s="2">
        <v>65534</v>
      </c>
      <c r="C9070" s="3">
        <v>65534</v>
      </c>
      <c r="D9070" s="4">
        <v>65534</v>
      </c>
      <c r="E9070" s="2">
        <v>65534</v>
      </c>
      <c r="J9070" s="2">
        <v>1100</v>
      </c>
      <c r="K9070" s="2">
        <v>7720</v>
      </c>
      <c r="L9070" s="8">
        <v>9938</v>
      </c>
      <c r="M9070" s="6">
        <v>6928</v>
      </c>
    </row>
    <row r="9071" spans="1:13">
      <c r="A9071" s="10">
        <v>43666.97916666666</v>
      </c>
      <c r="B9071" s="2">
        <v>65534</v>
      </c>
      <c r="C9071" s="3">
        <v>65534</v>
      </c>
      <c r="D9071" s="4">
        <v>65534</v>
      </c>
      <c r="E9071" s="2">
        <v>65534</v>
      </c>
      <c r="J9071" s="2">
        <v>1100</v>
      </c>
      <c r="K9071" s="2">
        <v>7721</v>
      </c>
      <c r="L9071" s="8">
        <v>9939</v>
      </c>
      <c r="M9071" s="6">
        <v>6917</v>
      </c>
    </row>
    <row r="9072" spans="1:13">
      <c r="A9072" s="10">
        <v>43666.98958333334</v>
      </c>
      <c r="B9072" s="2">
        <v>65534</v>
      </c>
      <c r="C9072" s="3">
        <v>65534</v>
      </c>
      <c r="D9072" s="4">
        <v>65534</v>
      </c>
      <c r="E9072" s="2">
        <v>65534</v>
      </c>
      <c r="J9072" s="2">
        <v>1100</v>
      </c>
      <c r="K9072" s="2">
        <v>7719</v>
      </c>
      <c r="L9072" s="8">
        <v>9940</v>
      </c>
      <c r="M9072" s="6">
        <v>6907</v>
      </c>
    </row>
    <row r="9073" spans="1:13">
      <c r="A9073" s="10">
        <v>43667</v>
      </c>
      <c r="B9073" s="2">
        <v>65534</v>
      </c>
      <c r="C9073" s="3">
        <v>65534</v>
      </c>
      <c r="D9073" s="4">
        <v>65534</v>
      </c>
      <c r="E9073" s="2">
        <v>65534</v>
      </c>
      <c r="J9073" s="2">
        <v>1100</v>
      </c>
      <c r="K9073" s="2">
        <v>7721</v>
      </c>
      <c r="L9073" s="8">
        <v>9939</v>
      </c>
      <c r="M9073" s="6">
        <v>6898</v>
      </c>
    </row>
    <row r="9074" spans="1:13">
      <c r="A9074" s="10">
        <v>43667.01041666666</v>
      </c>
      <c r="B9074" s="2">
        <v>65534</v>
      </c>
      <c r="C9074" s="3">
        <v>65534</v>
      </c>
      <c r="D9074" s="4">
        <v>65534</v>
      </c>
      <c r="E9074" s="2">
        <v>65534</v>
      </c>
      <c r="J9074" s="2">
        <v>1100</v>
      </c>
      <c r="K9074" s="2">
        <v>7607</v>
      </c>
      <c r="L9074" s="8">
        <v>9937</v>
      </c>
      <c r="M9074" s="6">
        <v>6931</v>
      </c>
    </row>
    <row r="9075" spans="1:13">
      <c r="A9075" s="10">
        <v>43667.02083333334</v>
      </c>
      <c r="B9075" s="2">
        <v>65534</v>
      </c>
      <c r="C9075" s="3">
        <v>65534</v>
      </c>
      <c r="D9075" s="4">
        <v>65534</v>
      </c>
      <c r="E9075" s="2">
        <v>65534</v>
      </c>
      <c r="J9075" s="2">
        <v>1100</v>
      </c>
      <c r="K9075" s="2">
        <v>7690</v>
      </c>
      <c r="L9075" s="8">
        <v>9936</v>
      </c>
      <c r="M9075" s="6">
        <v>6920</v>
      </c>
    </row>
    <row r="9076" spans="1:13">
      <c r="A9076" s="10">
        <v>43667.03125</v>
      </c>
      <c r="B9076" s="2">
        <v>65534</v>
      </c>
      <c r="C9076" s="3">
        <v>65534</v>
      </c>
      <c r="D9076" s="4">
        <v>65534</v>
      </c>
      <c r="E9076" s="2">
        <v>65534</v>
      </c>
      <c r="J9076" s="2">
        <v>1100</v>
      </c>
      <c r="K9076" s="2">
        <v>7694</v>
      </c>
      <c r="L9076" s="8">
        <v>9936</v>
      </c>
      <c r="M9076" s="6">
        <v>6892</v>
      </c>
    </row>
    <row r="9077" spans="1:13">
      <c r="A9077" s="10">
        <v>43667.04166666666</v>
      </c>
      <c r="B9077" s="2">
        <v>65534</v>
      </c>
      <c r="C9077" s="3">
        <v>65534</v>
      </c>
      <c r="D9077" s="4">
        <v>65534</v>
      </c>
      <c r="E9077" s="2">
        <v>65534</v>
      </c>
      <c r="J9077" s="2">
        <v>1100</v>
      </c>
      <c r="K9077" s="2">
        <v>7694</v>
      </c>
      <c r="L9077" s="8">
        <v>9936</v>
      </c>
      <c r="M9077" s="6">
        <v>6875</v>
      </c>
    </row>
    <row r="9078" spans="1:13">
      <c r="A9078" s="10">
        <v>43667.05208333334</v>
      </c>
      <c r="B9078" s="2">
        <v>65534</v>
      </c>
      <c r="C9078" s="3">
        <v>65534</v>
      </c>
      <c r="D9078" s="4">
        <v>65534</v>
      </c>
      <c r="E9078" s="2">
        <v>65534</v>
      </c>
      <c r="J9078" s="2">
        <v>1100</v>
      </c>
      <c r="K9078" s="2">
        <v>7695</v>
      </c>
      <c r="L9078" s="8">
        <v>9936</v>
      </c>
      <c r="M9078" s="6">
        <v>6862</v>
      </c>
    </row>
    <row r="9079" spans="1:13">
      <c r="A9079" s="10">
        <v>43667.0625</v>
      </c>
      <c r="B9079" s="2">
        <v>65534</v>
      </c>
      <c r="C9079" s="3">
        <v>65534</v>
      </c>
      <c r="D9079" s="4">
        <v>65534</v>
      </c>
      <c r="E9079" s="2">
        <v>65534</v>
      </c>
      <c r="J9079" s="2">
        <v>1100</v>
      </c>
      <c r="K9079" s="2">
        <v>7697</v>
      </c>
      <c r="L9079" s="8">
        <v>9935</v>
      </c>
      <c r="M9079" s="6">
        <v>6851</v>
      </c>
    </row>
    <row r="9080" spans="1:13">
      <c r="A9080" s="10">
        <v>43667.07291666666</v>
      </c>
      <c r="B9080" s="2">
        <v>65534</v>
      </c>
      <c r="C9080" s="3">
        <v>65534</v>
      </c>
      <c r="D9080" s="4">
        <v>65534</v>
      </c>
      <c r="E9080" s="2">
        <v>65534</v>
      </c>
      <c r="J9080" s="2">
        <v>1100</v>
      </c>
      <c r="K9080" s="2">
        <v>7697</v>
      </c>
      <c r="L9080" s="8">
        <v>9935</v>
      </c>
      <c r="M9080" s="6">
        <v>6838</v>
      </c>
    </row>
    <row r="9081" spans="1:13">
      <c r="A9081" s="10">
        <v>43667.08333333334</v>
      </c>
      <c r="B9081" s="2">
        <v>65534</v>
      </c>
      <c r="C9081" s="3">
        <v>65534</v>
      </c>
      <c r="D9081" s="4">
        <v>65534</v>
      </c>
      <c r="E9081" s="2">
        <v>65534</v>
      </c>
      <c r="J9081" s="2">
        <v>1100</v>
      </c>
      <c r="K9081" s="2">
        <v>7697</v>
      </c>
      <c r="L9081" s="8">
        <v>9936</v>
      </c>
      <c r="M9081" s="6">
        <v>6828</v>
      </c>
    </row>
    <row r="9082" spans="1:13">
      <c r="A9082" s="10">
        <v>43667.09375</v>
      </c>
      <c r="B9082" s="2">
        <v>65534</v>
      </c>
      <c r="C9082" s="3">
        <v>65534</v>
      </c>
      <c r="D9082" s="4">
        <v>65534</v>
      </c>
      <c r="E9082" s="2">
        <v>65534</v>
      </c>
      <c r="J9082" s="2">
        <v>1100</v>
      </c>
      <c r="K9082" s="2">
        <v>7695</v>
      </c>
      <c r="L9082" s="8">
        <v>9937</v>
      </c>
      <c r="M9082" s="6">
        <v>6821</v>
      </c>
    </row>
    <row r="9083" spans="1:13">
      <c r="A9083" s="10">
        <v>43667.10416666666</v>
      </c>
      <c r="B9083" s="2">
        <v>65534</v>
      </c>
      <c r="C9083" s="3">
        <v>65534</v>
      </c>
      <c r="D9083" s="4">
        <v>65534</v>
      </c>
      <c r="E9083" s="2">
        <v>65534</v>
      </c>
      <c r="J9083" s="2">
        <v>1100</v>
      </c>
      <c r="K9083" s="2">
        <v>7695</v>
      </c>
      <c r="L9083" s="8">
        <v>9936</v>
      </c>
      <c r="M9083" s="6">
        <v>6814</v>
      </c>
    </row>
    <row r="9084" spans="1:13">
      <c r="A9084" s="10">
        <v>43667.11458333334</v>
      </c>
      <c r="B9084" s="2">
        <v>65534</v>
      </c>
      <c r="C9084" s="3">
        <v>65534</v>
      </c>
      <c r="D9084" s="4">
        <v>65534</v>
      </c>
      <c r="E9084" s="2">
        <v>65534</v>
      </c>
      <c r="J9084" s="2">
        <v>1100</v>
      </c>
      <c r="K9084" s="2">
        <v>7694</v>
      </c>
      <c r="L9084" s="8">
        <v>9936</v>
      </c>
      <c r="M9084" s="6">
        <v>6805</v>
      </c>
    </row>
    <row r="9085" spans="1:13">
      <c r="A9085" s="10">
        <v>43667.125</v>
      </c>
      <c r="B9085" s="2">
        <v>65534</v>
      </c>
      <c r="C9085" s="3">
        <v>65534</v>
      </c>
      <c r="D9085" s="4">
        <v>65534</v>
      </c>
      <c r="E9085" s="2">
        <v>65534</v>
      </c>
      <c r="J9085" s="2">
        <v>1100</v>
      </c>
      <c r="K9085" s="2">
        <v>7694</v>
      </c>
      <c r="L9085" s="8">
        <v>9935</v>
      </c>
      <c r="M9085" s="6">
        <v>6801</v>
      </c>
    </row>
    <row r="9086" spans="1:13">
      <c r="A9086" s="10">
        <v>43667.13541666666</v>
      </c>
      <c r="B9086" s="2">
        <v>65534</v>
      </c>
      <c r="C9086" s="3">
        <v>65534</v>
      </c>
      <c r="D9086" s="4">
        <v>65534</v>
      </c>
      <c r="E9086" s="2">
        <v>65534</v>
      </c>
      <c r="J9086" s="2">
        <v>1100</v>
      </c>
      <c r="K9086" s="2">
        <v>7696</v>
      </c>
      <c r="L9086" s="8">
        <v>9935</v>
      </c>
      <c r="M9086" s="6">
        <v>6804</v>
      </c>
    </row>
    <row r="9087" spans="1:13">
      <c r="A9087" s="10">
        <v>43667.14583333334</v>
      </c>
      <c r="B9087" s="2">
        <v>65534</v>
      </c>
      <c r="C9087" s="3">
        <v>65534</v>
      </c>
      <c r="D9087" s="4">
        <v>65534</v>
      </c>
      <c r="E9087" s="2">
        <v>65534</v>
      </c>
      <c r="J9087" s="2">
        <v>1100</v>
      </c>
      <c r="K9087" s="2">
        <v>7696</v>
      </c>
      <c r="L9087" s="8">
        <v>9932</v>
      </c>
      <c r="M9087" s="6">
        <v>6814</v>
      </c>
    </row>
    <row r="9088" spans="1:13">
      <c r="A9088" s="10">
        <v>43667.15625</v>
      </c>
      <c r="B9088" s="2">
        <v>65534</v>
      </c>
      <c r="C9088" s="3">
        <v>65534</v>
      </c>
      <c r="D9088" s="4">
        <v>65534</v>
      </c>
      <c r="E9088" s="2">
        <v>65534</v>
      </c>
      <c r="J9088" s="2">
        <v>1100</v>
      </c>
      <c r="K9088" s="2">
        <v>7694</v>
      </c>
      <c r="L9088" s="8">
        <v>9931</v>
      </c>
      <c r="M9088" s="6">
        <v>6827</v>
      </c>
    </row>
    <row r="9089" spans="1:13">
      <c r="A9089" s="10">
        <v>43667.16666666666</v>
      </c>
      <c r="B9089" s="2">
        <v>65534</v>
      </c>
      <c r="C9089" s="3">
        <v>65534</v>
      </c>
      <c r="D9089" s="4">
        <v>65534</v>
      </c>
      <c r="E9089" s="2">
        <v>65534</v>
      </c>
      <c r="J9089" s="2">
        <v>1100</v>
      </c>
      <c r="K9089" s="2">
        <v>7692</v>
      </c>
      <c r="L9089" s="8">
        <v>9931</v>
      </c>
      <c r="M9089" s="6">
        <v>6840</v>
      </c>
    </row>
    <row r="9090" spans="1:13">
      <c r="A9090" s="10">
        <v>43667.17708333334</v>
      </c>
      <c r="B9090" s="2">
        <v>65534</v>
      </c>
      <c r="C9090" s="3">
        <v>65534</v>
      </c>
      <c r="D9090" s="4">
        <v>65534</v>
      </c>
      <c r="E9090" s="2">
        <v>65534</v>
      </c>
      <c r="J9090" s="2">
        <v>1100</v>
      </c>
      <c r="K9090" s="2">
        <v>7694</v>
      </c>
      <c r="L9090" s="8">
        <v>9931</v>
      </c>
      <c r="M9090" s="6">
        <v>6855</v>
      </c>
    </row>
    <row r="9091" spans="1:13">
      <c r="A9091" s="10">
        <v>43667.1875</v>
      </c>
      <c r="B9091" s="2">
        <v>65534</v>
      </c>
      <c r="C9091" s="3">
        <v>65534</v>
      </c>
      <c r="D9091" s="4">
        <v>65534</v>
      </c>
      <c r="E9091" s="2">
        <v>65534</v>
      </c>
      <c r="J9091" s="2">
        <v>1100</v>
      </c>
      <c r="K9091" s="2">
        <v>7692</v>
      </c>
      <c r="L9091" s="8">
        <v>9932</v>
      </c>
      <c r="M9091" s="6">
        <v>6866</v>
      </c>
    </row>
    <row r="9092" spans="1:13">
      <c r="A9092" s="10">
        <v>43667.19791666666</v>
      </c>
      <c r="B9092" s="2">
        <v>65534</v>
      </c>
      <c r="C9092" s="3">
        <v>65534</v>
      </c>
      <c r="D9092" s="4">
        <v>65534</v>
      </c>
      <c r="E9092" s="2">
        <v>65534</v>
      </c>
      <c r="J9092" s="2">
        <v>1100</v>
      </c>
      <c r="K9092" s="2">
        <v>7694</v>
      </c>
      <c r="L9092" s="8">
        <v>9933</v>
      </c>
      <c r="M9092" s="6">
        <v>6872</v>
      </c>
    </row>
    <row r="9093" spans="1:13">
      <c r="A9093" s="10">
        <v>43667.20833333334</v>
      </c>
      <c r="B9093" s="2">
        <v>65534</v>
      </c>
      <c r="C9093" s="3">
        <v>65534</v>
      </c>
      <c r="D9093" s="4">
        <v>65534</v>
      </c>
      <c r="E9093" s="2">
        <v>65534</v>
      </c>
      <c r="J9093" s="2">
        <v>1100</v>
      </c>
      <c r="K9093" s="2">
        <v>7694</v>
      </c>
      <c r="L9093" s="8">
        <v>9933</v>
      </c>
      <c r="M9093" s="6">
        <v>6878</v>
      </c>
    </row>
    <row r="9094" spans="1:13">
      <c r="A9094" s="10">
        <v>43667.21875</v>
      </c>
      <c r="B9094" s="2">
        <v>65534</v>
      </c>
      <c r="C9094" s="3">
        <v>65534</v>
      </c>
      <c r="D9094" s="4">
        <v>65534</v>
      </c>
      <c r="E9094" s="2">
        <v>65534</v>
      </c>
      <c r="J9094" s="2">
        <v>1100</v>
      </c>
      <c r="K9094" s="2">
        <v>7694</v>
      </c>
      <c r="L9094" s="8">
        <v>9933</v>
      </c>
      <c r="M9094" s="6">
        <v>6882</v>
      </c>
    </row>
    <row r="9095" spans="1:13">
      <c r="A9095" s="10">
        <v>43667.22916666666</v>
      </c>
      <c r="B9095" s="2">
        <v>65534</v>
      </c>
      <c r="C9095" s="3">
        <v>65534</v>
      </c>
      <c r="D9095" s="4">
        <v>65534</v>
      </c>
      <c r="E9095" s="2">
        <v>65534</v>
      </c>
      <c r="J9095" s="2">
        <v>1100</v>
      </c>
      <c r="K9095" s="2">
        <v>7695</v>
      </c>
      <c r="L9095" s="8">
        <v>9934</v>
      </c>
      <c r="M9095" s="6">
        <v>6886</v>
      </c>
    </row>
    <row r="9096" spans="1:13">
      <c r="A9096" s="10">
        <v>43667.23958333334</v>
      </c>
      <c r="B9096" s="2">
        <v>65534</v>
      </c>
      <c r="C9096" s="3">
        <v>65534</v>
      </c>
      <c r="D9096" s="4">
        <v>65534</v>
      </c>
      <c r="E9096" s="2">
        <v>65534</v>
      </c>
      <c r="J9096" s="2">
        <v>1100</v>
      </c>
      <c r="K9096" s="2">
        <v>7700</v>
      </c>
      <c r="L9096" s="8">
        <v>9935</v>
      </c>
      <c r="M9096" s="6">
        <v>6889</v>
      </c>
    </row>
    <row r="9097" spans="1:13">
      <c r="A9097" s="10">
        <v>43667.25</v>
      </c>
      <c r="B9097" s="2">
        <v>65534</v>
      </c>
      <c r="C9097" s="3">
        <v>65534</v>
      </c>
      <c r="D9097" s="4">
        <v>65534</v>
      </c>
      <c r="E9097" s="2">
        <v>65534</v>
      </c>
      <c r="J9097" s="2">
        <v>1100</v>
      </c>
      <c r="K9097" s="2">
        <v>7698</v>
      </c>
      <c r="L9097" s="8">
        <v>9936</v>
      </c>
      <c r="M9097" s="6">
        <v>6893</v>
      </c>
    </row>
    <row r="9098" spans="1:13">
      <c r="A9098" s="10">
        <v>43667.26041666666</v>
      </c>
      <c r="B9098" s="2">
        <v>65534</v>
      </c>
      <c r="C9098" s="3">
        <v>65534</v>
      </c>
      <c r="D9098" s="4">
        <v>65534</v>
      </c>
      <c r="E9098" s="2">
        <v>65534</v>
      </c>
      <c r="J9098" s="2">
        <v>1100</v>
      </c>
      <c r="K9098" s="2">
        <v>7695</v>
      </c>
      <c r="L9098" s="8">
        <v>9936</v>
      </c>
      <c r="M9098" s="6">
        <v>6894</v>
      </c>
    </row>
    <row r="9099" spans="1:13">
      <c r="A9099" s="10">
        <v>43667.27083333334</v>
      </c>
      <c r="B9099" s="2">
        <v>65534</v>
      </c>
      <c r="C9099" s="3">
        <v>65534</v>
      </c>
      <c r="D9099" s="4">
        <v>65534</v>
      </c>
      <c r="E9099" s="2">
        <v>65534</v>
      </c>
      <c r="J9099" s="2">
        <v>1100</v>
      </c>
      <c r="K9099" s="2">
        <v>7697</v>
      </c>
      <c r="L9099" s="8">
        <v>9937</v>
      </c>
      <c r="M9099" s="6">
        <v>6895</v>
      </c>
    </row>
    <row r="9100" spans="1:13">
      <c r="A9100" s="10">
        <v>43667.28125</v>
      </c>
      <c r="B9100" s="2">
        <v>65534</v>
      </c>
      <c r="C9100" s="3">
        <v>65534</v>
      </c>
      <c r="D9100" s="4">
        <v>65534</v>
      </c>
      <c r="E9100" s="2">
        <v>65534</v>
      </c>
      <c r="J9100" s="2">
        <v>1100</v>
      </c>
      <c r="K9100" s="2">
        <v>7693</v>
      </c>
      <c r="L9100" s="8">
        <v>9938</v>
      </c>
      <c r="M9100" s="6">
        <v>6897</v>
      </c>
    </row>
    <row r="9101" spans="1:13">
      <c r="A9101" s="10">
        <v>43667.29166666666</v>
      </c>
      <c r="B9101" s="2">
        <v>65534</v>
      </c>
      <c r="C9101" s="3">
        <v>65534</v>
      </c>
      <c r="D9101" s="4">
        <v>65534</v>
      </c>
      <c r="E9101" s="2">
        <v>65534</v>
      </c>
      <c r="J9101" s="2">
        <v>1100</v>
      </c>
      <c r="K9101" s="2">
        <v>7693</v>
      </c>
      <c r="L9101" s="8">
        <v>9940</v>
      </c>
      <c r="M9101" s="6">
        <v>6898</v>
      </c>
    </row>
    <row r="9102" spans="1:13">
      <c r="A9102" s="10">
        <v>43667.30208333334</v>
      </c>
      <c r="B9102" s="2">
        <v>65534</v>
      </c>
      <c r="C9102" s="3">
        <v>65534</v>
      </c>
      <c r="D9102" s="4">
        <v>65534</v>
      </c>
      <c r="E9102" s="2">
        <v>65534</v>
      </c>
      <c r="J9102" s="2">
        <v>1100</v>
      </c>
      <c r="K9102" s="2">
        <v>7692</v>
      </c>
      <c r="L9102" s="8">
        <v>9940</v>
      </c>
      <c r="M9102" s="6">
        <v>6900</v>
      </c>
    </row>
    <row r="9103" spans="1:13">
      <c r="A9103" s="10">
        <v>43667.3125</v>
      </c>
      <c r="B9103" s="2">
        <v>65534</v>
      </c>
      <c r="C9103" s="3">
        <v>65534</v>
      </c>
      <c r="D9103" s="4">
        <v>65534</v>
      </c>
      <c r="E9103" s="2">
        <v>65534</v>
      </c>
      <c r="J9103" s="2">
        <v>1100</v>
      </c>
      <c r="K9103" s="2">
        <v>7693</v>
      </c>
      <c r="L9103" s="8">
        <v>9941</v>
      </c>
      <c r="M9103" s="6">
        <v>6903</v>
      </c>
    </row>
    <row r="9104" spans="1:13">
      <c r="A9104" s="10">
        <v>43667.32291666666</v>
      </c>
      <c r="B9104" s="2">
        <v>65534</v>
      </c>
      <c r="C9104" s="3">
        <v>65534</v>
      </c>
      <c r="D9104" s="4">
        <v>65534</v>
      </c>
      <c r="E9104" s="2">
        <v>65534</v>
      </c>
      <c r="J9104" s="2">
        <v>1100</v>
      </c>
      <c r="K9104" s="2">
        <v>7690</v>
      </c>
      <c r="L9104" s="8">
        <v>9941</v>
      </c>
      <c r="M9104" s="6">
        <v>6908</v>
      </c>
    </row>
    <row r="9105" spans="1:13">
      <c r="A9105" s="10">
        <v>43667.33333333334</v>
      </c>
      <c r="B9105" s="2">
        <v>65534</v>
      </c>
      <c r="C9105" s="3">
        <v>65534</v>
      </c>
      <c r="D9105" s="4">
        <v>65534</v>
      </c>
      <c r="E9105" s="2">
        <v>65534</v>
      </c>
      <c r="J9105" s="2">
        <v>1100</v>
      </c>
      <c r="K9105" s="2">
        <v>7691</v>
      </c>
      <c r="L9105" s="8">
        <v>9941</v>
      </c>
      <c r="M9105" s="6">
        <v>6913</v>
      </c>
    </row>
    <row r="9106" spans="1:13">
      <c r="A9106" s="10">
        <v>43667.34375</v>
      </c>
      <c r="B9106" s="2">
        <v>65534</v>
      </c>
      <c r="C9106" s="3">
        <v>65534</v>
      </c>
      <c r="D9106" s="4">
        <v>65534</v>
      </c>
      <c r="E9106" s="2">
        <v>65534</v>
      </c>
      <c r="J9106" s="2">
        <v>1100</v>
      </c>
      <c r="K9106" s="2">
        <v>7691</v>
      </c>
      <c r="L9106" s="8">
        <v>9942</v>
      </c>
      <c r="M9106" s="6">
        <v>6917</v>
      </c>
    </row>
    <row r="9107" spans="1:13">
      <c r="A9107" s="10">
        <v>43667.35416666666</v>
      </c>
      <c r="B9107" s="2">
        <v>65534</v>
      </c>
      <c r="C9107" s="3">
        <v>65534</v>
      </c>
      <c r="D9107" s="4">
        <v>65534</v>
      </c>
      <c r="E9107" s="2">
        <v>65534</v>
      </c>
      <c r="J9107" s="2">
        <v>1100</v>
      </c>
      <c r="K9107" s="2">
        <v>7689</v>
      </c>
      <c r="L9107" s="8">
        <v>9943</v>
      </c>
      <c r="M9107" s="6">
        <v>6921</v>
      </c>
    </row>
    <row r="9108" spans="1:13">
      <c r="A9108" s="10">
        <v>43667.36458333334</v>
      </c>
      <c r="B9108" s="2">
        <v>65534</v>
      </c>
      <c r="C9108" s="3">
        <v>65534</v>
      </c>
      <c r="D9108" s="4">
        <v>65534</v>
      </c>
      <c r="E9108" s="2">
        <v>65534</v>
      </c>
      <c r="J9108" s="2">
        <v>1100</v>
      </c>
      <c r="K9108" s="2">
        <v>7690</v>
      </c>
      <c r="L9108" s="8">
        <v>9943</v>
      </c>
      <c r="M9108" s="6">
        <v>6924</v>
      </c>
    </row>
    <row r="9109" spans="1:13">
      <c r="A9109" s="10">
        <v>43667.375</v>
      </c>
      <c r="B9109" s="2">
        <v>65534</v>
      </c>
      <c r="C9109" s="3">
        <v>65534</v>
      </c>
      <c r="D9109" s="4">
        <v>65534</v>
      </c>
      <c r="E9109" s="2">
        <v>65534</v>
      </c>
      <c r="J9109" s="2">
        <v>1100</v>
      </c>
      <c r="K9109" s="2">
        <v>7691</v>
      </c>
      <c r="L9109" s="8">
        <v>9943</v>
      </c>
      <c r="M9109" s="6">
        <v>6927</v>
      </c>
    </row>
    <row r="9110" spans="1:13">
      <c r="A9110" s="10">
        <v>43667.38541666666</v>
      </c>
      <c r="B9110" s="2">
        <v>65534</v>
      </c>
      <c r="C9110" s="3">
        <v>65534</v>
      </c>
      <c r="D9110" s="4">
        <v>65534</v>
      </c>
      <c r="E9110" s="2">
        <v>65534</v>
      </c>
      <c r="J9110" s="2">
        <v>1100</v>
      </c>
      <c r="K9110" s="2">
        <v>7689</v>
      </c>
      <c r="L9110" s="8">
        <v>9943</v>
      </c>
      <c r="M9110" s="6">
        <v>6932</v>
      </c>
    </row>
    <row r="9111" spans="1:13">
      <c r="A9111" s="10">
        <v>43667.39583333334</v>
      </c>
      <c r="B9111" s="2">
        <v>65534</v>
      </c>
      <c r="C9111" s="3">
        <v>65534</v>
      </c>
      <c r="D9111" s="4">
        <v>65534</v>
      </c>
      <c r="E9111" s="2">
        <v>65534</v>
      </c>
      <c r="J9111" s="2">
        <v>1100</v>
      </c>
      <c r="K9111" s="2">
        <v>7689</v>
      </c>
      <c r="L9111" s="8">
        <v>9941</v>
      </c>
      <c r="M9111" s="6">
        <v>6940</v>
      </c>
    </row>
    <row r="9112" spans="1:13">
      <c r="A9112" s="10">
        <v>43667.40625</v>
      </c>
      <c r="B9112" s="2">
        <v>65534</v>
      </c>
      <c r="C9112" s="3">
        <v>65534</v>
      </c>
      <c r="D9112" s="4">
        <v>65534</v>
      </c>
      <c r="E9112" s="2">
        <v>65534</v>
      </c>
      <c r="J9112" s="2">
        <v>1100</v>
      </c>
      <c r="K9112" s="2">
        <v>7688</v>
      </c>
      <c r="L9112" s="8">
        <v>9940</v>
      </c>
      <c r="M9112" s="6">
        <v>6950</v>
      </c>
    </row>
    <row r="9113" spans="1:13">
      <c r="A9113" s="10">
        <v>43667.41666666666</v>
      </c>
      <c r="B9113" s="2">
        <v>65534</v>
      </c>
      <c r="C9113" s="3">
        <v>65534</v>
      </c>
      <c r="D9113" s="4">
        <v>65534</v>
      </c>
      <c r="E9113" s="2">
        <v>65534</v>
      </c>
      <c r="J9113" s="2">
        <v>1100</v>
      </c>
      <c r="K9113" s="2">
        <v>7690</v>
      </c>
      <c r="L9113" s="8">
        <v>9940</v>
      </c>
      <c r="M9113" s="6">
        <v>6963</v>
      </c>
    </row>
    <row r="9114" spans="1:13">
      <c r="A9114" s="10">
        <v>43667.42708333334</v>
      </c>
      <c r="B9114" s="2">
        <v>65534</v>
      </c>
      <c r="C9114" s="3">
        <v>65534</v>
      </c>
      <c r="D9114" s="4">
        <v>65534</v>
      </c>
      <c r="E9114" s="2">
        <v>65534</v>
      </c>
      <c r="J9114" s="2">
        <v>1100</v>
      </c>
      <c r="K9114" s="2">
        <v>7689</v>
      </c>
      <c r="L9114" s="8">
        <v>9940</v>
      </c>
      <c r="M9114" s="6">
        <v>6979</v>
      </c>
    </row>
    <row r="9115" spans="1:13">
      <c r="A9115" s="10">
        <v>43667.4375</v>
      </c>
      <c r="B9115" s="2">
        <v>65534</v>
      </c>
      <c r="C9115" s="3">
        <v>65534</v>
      </c>
      <c r="D9115" s="4">
        <v>65534</v>
      </c>
      <c r="E9115" s="2">
        <v>65534</v>
      </c>
      <c r="J9115" s="2">
        <v>1100</v>
      </c>
      <c r="K9115" s="2">
        <v>7688</v>
      </c>
      <c r="L9115" s="8">
        <v>9940</v>
      </c>
      <c r="M9115" s="6">
        <v>6993</v>
      </c>
    </row>
    <row r="9116" spans="1:13">
      <c r="A9116" s="10">
        <v>43667.44791666666</v>
      </c>
      <c r="B9116" s="2">
        <v>65534</v>
      </c>
      <c r="C9116" s="3">
        <v>65534</v>
      </c>
      <c r="D9116" s="4">
        <v>65534</v>
      </c>
      <c r="E9116" s="2">
        <v>65534</v>
      </c>
      <c r="J9116" s="2">
        <v>1100</v>
      </c>
      <c r="K9116" s="2">
        <v>7688</v>
      </c>
      <c r="L9116" s="8">
        <v>9940</v>
      </c>
      <c r="M9116" s="6">
        <v>7008</v>
      </c>
    </row>
    <row r="9117" spans="1:13">
      <c r="A9117" s="10">
        <v>43667.45833333334</v>
      </c>
      <c r="B9117" s="2">
        <v>65534</v>
      </c>
      <c r="C9117" s="3">
        <v>65534</v>
      </c>
      <c r="D9117" s="4">
        <v>65534</v>
      </c>
      <c r="E9117" s="2">
        <v>65534</v>
      </c>
      <c r="J9117" s="2">
        <v>1100</v>
      </c>
      <c r="K9117" s="2">
        <v>7688</v>
      </c>
      <c r="L9117" s="8">
        <v>9940</v>
      </c>
      <c r="M9117" s="6">
        <v>7021</v>
      </c>
    </row>
    <row r="9118" spans="1:13">
      <c r="A9118" s="10">
        <v>43667.46875</v>
      </c>
      <c r="B9118" s="2">
        <v>65534</v>
      </c>
      <c r="C9118" s="3">
        <v>65534</v>
      </c>
      <c r="D9118" s="4">
        <v>65534</v>
      </c>
      <c r="E9118" s="2">
        <v>65534</v>
      </c>
      <c r="J9118" s="2">
        <v>1100</v>
      </c>
      <c r="K9118" s="2">
        <v>7685</v>
      </c>
      <c r="L9118" s="8">
        <v>9939</v>
      </c>
      <c r="M9118" s="6">
        <v>7034</v>
      </c>
    </row>
    <row r="9119" spans="1:13">
      <c r="A9119" s="10">
        <v>43667.47916666666</v>
      </c>
      <c r="B9119" s="2">
        <v>65534</v>
      </c>
      <c r="C9119" s="3">
        <v>65534</v>
      </c>
      <c r="D9119" s="4">
        <v>65534</v>
      </c>
      <c r="E9119" s="2">
        <v>65534</v>
      </c>
      <c r="J9119" s="2">
        <v>1100</v>
      </c>
      <c r="K9119" s="2">
        <v>7688</v>
      </c>
      <c r="L9119" s="8">
        <v>9938</v>
      </c>
      <c r="M9119" s="6">
        <v>7044</v>
      </c>
    </row>
    <row r="9120" spans="1:13">
      <c r="A9120" s="10">
        <v>43667.48958333334</v>
      </c>
      <c r="B9120" s="2">
        <v>65534</v>
      </c>
      <c r="C9120" s="3">
        <v>65534</v>
      </c>
      <c r="D9120" s="4">
        <v>65534</v>
      </c>
      <c r="E9120" s="2">
        <v>65534</v>
      </c>
      <c r="J9120" s="2">
        <v>1100</v>
      </c>
      <c r="K9120" s="2">
        <v>7687</v>
      </c>
      <c r="L9120" s="8">
        <v>9937</v>
      </c>
      <c r="M9120" s="6">
        <v>7054</v>
      </c>
    </row>
    <row r="9121" spans="1:13">
      <c r="A9121" s="10">
        <v>43667.5</v>
      </c>
      <c r="B9121" s="2">
        <v>65534</v>
      </c>
      <c r="C9121" s="3">
        <v>65534</v>
      </c>
      <c r="D9121" s="4">
        <v>65534</v>
      </c>
      <c r="E9121" s="2">
        <v>65534</v>
      </c>
      <c r="J9121" s="2">
        <v>1100</v>
      </c>
      <c r="K9121" s="2">
        <v>7688</v>
      </c>
      <c r="L9121" s="8">
        <v>9936</v>
      </c>
      <c r="M9121" s="6">
        <v>7062</v>
      </c>
    </row>
    <row r="9122" spans="1:13">
      <c r="A9122" s="10">
        <v>43667.51041666666</v>
      </c>
      <c r="B9122" s="2">
        <v>65534</v>
      </c>
      <c r="C9122" s="3">
        <v>65534</v>
      </c>
      <c r="D9122" s="4">
        <v>65534</v>
      </c>
      <c r="E9122" s="2">
        <v>65534</v>
      </c>
      <c r="J9122" s="2">
        <v>1100</v>
      </c>
      <c r="K9122" s="2">
        <v>7687</v>
      </c>
      <c r="L9122" s="8">
        <v>9935</v>
      </c>
      <c r="M9122" s="6">
        <v>7069</v>
      </c>
    </row>
    <row r="9123" spans="1:13">
      <c r="A9123" s="10">
        <v>43667.52083333334</v>
      </c>
      <c r="B9123" s="2">
        <v>65534</v>
      </c>
      <c r="C9123" s="3">
        <v>65534</v>
      </c>
      <c r="D9123" s="4">
        <v>65534</v>
      </c>
      <c r="E9123" s="2">
        <v>65534</v>
      </c>
      <c r="J9123" s="2">
        <v>1100</v>
      </c>
      <c r="K9123" s="2">
        <v>7688</v>
      </c>
      <c r="L9123" s="8">
        <v>9934</v>
      </c>
      <c r="M9123" s="6">
        <v>7075</v>
      </c>
    </row>
    <row r="9124" spans="1:13">
      <c r="A9124" s="10">
        <v>43667.53125</v>
      </c>
      <c r="B9124" s="2">
        <v>65534</v>
      </c>
      <c r="C9124" s="3">
        <v>65534</v>
      </c>
      <c r="D9124" s="4">
        <v>65534</v>
      </c>
      <c r="E9124" s="2">
        <v>65534</v>
      </c>
      <c r="J9124" s="2">
        <v>1100</v>
      </c>
      <c r="K9124" s="2">
        <v>7690</v>
      </c>
      <c r="L9124" s="8">
        <v>9933</v>
      </c>
      <c r="M9124" s="6">
        <v>7081</v>
      </c>
    </row>
    <row r="9125" spans="1:13">
      <c r="A9125" s="10">
        <v>43667.54166666666</v>
      </c>
      <c r="B9125" s="2">
        <v>65534</v>
      </c>
      <c r="C9125" s="3">
        <v>65534</v>
      </c>
      <c r="D9125" s="4">
        <v>65534</v>
      </c>
      <c r="E9125" s="2">
        <v>65534</v>
      </c>
      <c r="J9125" s="2">
        <v>1100</v>
      </c>
      <c r="K9125" s="2">
        <v>7689</v>
      </c>
      <c r="L9125" s="8">
        <v>9933</v>
      </c>
      <c r="M9125" s="6">
        <v>7088</v>
      </c>
    </row>
    <row r="9126" spans="1:13">
      <c r="A9126" s="10">
        <v>43667.55208333334</v>
      </c>
      <c r="B9126" s="2">
        <v>65534</v>
      </c>
      <c r="C9126" s="3">
        <v>65534</v>
      </c>
      <c r="D9126" s="4">
        <v>65534</v>
      </c>
      <c r="E9126" s="2">
        <v>65534</v>
      </c>
      <c r="J9126" s="2">
        <v>1100</v>
      </c>
      <c r="K9126" s="2">
        <v>7687</v>
      </c>
      <c r="L9126" s="8">
        <v>9933</v>
      </c>
      <c r="M9126" s="6">
        <v>7094</v>
      </c>
    </row>
    <row r="9127" spans="1:13">
      <c r="A9127" s="10">
        <v>43667.5625</v>
      </c>
      <c r="B9127" s="2">
        <v>65534</v>
      </c>
      <c r="C9127" s="3">
        <v>65534</v>
      </c>
      <c r="D9127" s="4">
        <v>65534</v>
      </c>
      <c r="E9127" s="2">
        <v>65534</v>
      </c>
      <c r="J9127" s="2">
        <v>1100</v>
      </c>
      <c r="K9127" s="2">
        <v>7689</v>
      </c>
      <c r="L9127" s="8">
        <v>9932</v>
      </c>
      <c r="M9127" s="6">
        <v>7102</v>
      </c>
    </row>
    <row r="9128" spans="1:13">
      <c r="A9128" s="10">
        <v>43667.57291666666</v>
      </c>
      <c r="B9128" s="2">
        <v>65534</v>
      </c>
      <c r="C9128" s="3">
        <v>65534</v>
      </c>
      <c r="D9128" s="4">
        <v>65534</v>
      </c>
      <c r="E9128" s="2">
        <v>65534</v>
      </c>
      <c r="J9128" s="2">
        <v>1100</v>
      </c>
      <c r="K9128" s="2">
        <v>7688</v>
      </c>
      <c r="L9128" s="8">
        <v>9932</v>
      </c>
      <c r="M9128" s="6">
        <v>7108</v>
      </c>
    </row>
    <row r="9129" spans="1:13">
      <c r="A9129" s="10">
        <v>43667.58333333334</v>
      </c>
      <c r="B9129" s="2">
        <v>65534</v>
      </c>
      <c r="C9129" s="3">
        <v>65534</v>
      </c>
      <c r="D9129" s="4">
        <v>65534</v>
      </c>
      <c r="E9129" s="2">
        <v>65534</v>
      </c>
      <c r="J9129" s="2">
        <v>1100</v>
      </c>
      <c r="K9129" s="2">
        <v>7686</v>
      </c>
      <c r="L9129" s="8">
        <v>9931</v>
      </c>
      <c r="M9129" s="6">
        <v>7112</v>
      </c>
    </row>
    <row r="9130" spans="1:13">
      <c r="A9130" s="10">
        <v>43667.59375</v>
      </c>
      <c r="B9130" s="2">
        <v>65534</v>
      </c>
      <c r="C9130" s="3">
        <v>65534</v>
      </c>
      <c r="D9130" s="4">
        <v>65534</v>
      </c>
      <c r="E9130" s="2">
        <v>65534</v>
      </c>
      <c r="J9130" s="2">
        <v>1100</v>
      </c>
      <c r="K9130" s="2">
        <v>7687</v>
      </c>
      <c r="L9130" s="8">
        <v>9931</v>
      </c>
      <c r="M9130" s="6">
        <v>7115</v>
      </c>
    </row>
    <row r="9131" spans="1:13">
      <c r="A9131" s="10">
        <v>43667.60416666666</v>
      </c>
      <c r="B9131" s="2">
        <v>65534</v>
      </c>
      <c r="C9131" s="3">
        <v>65534</v>
      </c>
      <c r="D9131" s="4">
        <v>65534</v>
      </c>
      <c r="E9131" s="2">
        <v>65534</v>
      </c>
      <c r="J9131" s="2">
        <v>1100</v>
      </c>
      <c r="K9131" s="2">
        <v>7687</v>
      </c>
      <c r="L9131" s="8">
        <v>9930</v>
      </c>
      <c r="M9131" s="6">
        <v>7120</v>
      </c>
    </row>
    <row r="9132" spans="1:13">
      <c r="A9132" s="10">
        <v>43667.61458333334</v>
      </c>
      <c r="B9132" s="2">
        <v>65534</v>
      </c>
      <c r="C9132" s="3">
        <v>65534</v>
      </c>
      <c r="D9132" s="4">
        <v>65534</v>
      </c>
      <c r="E9132" s="2">
        <v>65534</v>
      </c>
      <c r="J9132" s="2">
        <v>1100</v>
      </c>
      <c r="K9132" s="2">
        <v>7686</v>
      </c>
      <c r="L9132" s="8">
        <v>9930</v>
      </c>
      <c r="M9132" s="6">
        <v>7125</v>
      </c>
    </row>
    <row r="9133" spans="1:13">
      <c r="A9133" s="10">
        <v>43667.625</v>
      </c>
      <c r="B9133" s="2">
        <v>65534</v>
      </c>
      <c r="C9133" s="3">
        <v>65534</v>
      </c>
      <c r="D9133" s="4">
        <v>65534</v>
      </c>
      <c r="E9133" s="2">
        <v>65534</v>
      </c>
      <c r="J9133" s="2">
        <v>1100</v>
      </c>
      <c r="K9133" s="2">
        <v>7686</v>
      </c>
      <c r="L9133" s="8">
        <v>9930</v>
      </c>
      <c r="M9133" s="6">
        <v>7126</v>
      </c>
    </row>
    <row r="9134" spans="1:13">
      <c r="A9134" s="10">
        <v>43667.63541666666</v>
      </c>
      <c r="B9134" s="2">
        <v>65534</v>
      </c>
      <c r="C9134" s="3">
        <v>65534</v>
      </c>
      <c r="D9134" s="4">
        <v>65534</v>
      </c>
      <c r="E9134" s="2">
        <v>65534</v>
      </c>
      <c r="J9134" s="2">
        <v>1100</v>
      </c>
      <c r="K9134" s="2">
        <v>7685</v>
      </c>
      <c r="L9134" s="8">
        <v>9930</v>
      </c>
      <c r="M9134" s="6">
        <v>7126</v>
      </c>
    </row>
    <row r="9135" spans="1:13">
      <c r="A9135" s="10">
        <v>43667.64583333334</v>
      </c>
      <c r="B9135" s="2">
        <v>65534</v>
      </c>
      <c r="C9135" s="3">
        <v>65534</v>
      </c>
      <c r="D9135" s="4">
        <v>65534</v>
      </c>
      <c r="E9135" s="2">
        <v>65534</v>
      </c>
      <c r="J9135" s="2">
        <v>1100</v>
      </c>
      <c r="K9135" s="2">
        <v>7686</v>
      </c>
      <c r="L9135" s="8">
        <v>9930</v>
      </c>
      <c r="M9135" s="6">
        <v>7129</v>
      </c>
    </row>
    <row r="9136" spans="1:13">
      <c r="A9136" s="10">
        <v>43667.65625</v>
      </c>
      <c r="B9136" s="2">
        <v>65534</v>
      </c>
      <c r="C9136" s="3">
        <v>65534</v>
      </c>
      <c r="D9136" s="4">
        <v>65534</v>
      </c>
      <c r="E9136" s="2">
        <v>65534</v>
      </c>
      <c r="J9136" s="2">
        <v>1100</v>
      </c>
      <c r="K9136" s="2">
        <v>7691</v>
      </c>
      <c r="L9136" s="8">
        <v>9929</v>
      </c>
      <c r="M9136" s="6">
        <v>7135</v>
      </c>
    </row>
    <row r="9137" spans="1:13">
      <c r="A9137" s="10">
        <v>43667.66666666666</v>
      </c>
      <c r="B9137" s="2">
        <v>65534</v>
      </c>
      <c r="C9137" s="3">
        <v>65534</v>
      </c>
      <c r="D9137" s="4">
        <v>65534</v>
      </c>
      <c r="E9137" s="2">
        <v>65534</v>
      </c>
      <c r="J9137" s="2">
        <v>1100</v>
      </c>
      <c r="K9137" s="2">
        <v>7685</v>
      </c>
      <c r="L9137" s="8">
        <v>9929</v>
      </c>
      <c r="M9137" s="6">
        <v>7135</v>
      </c>
    </row>
    <row r="9138" spans="1:13">
      <c r="A9138" s="10">
        <v>43667.67708333334</v>
      </c>
      <c r="B9138" s="2">
        <v>65534</v>
      </c>
      <c r="C9138" s="3">
        <v>65534</v>
      </c>
      <c r="D9138" s="4">
        <v>65534</v>
      </c>
      <c r="E9138" s="2">
        <v>65534</v>
      </c>
      <c r="J9138" s="2">
        <v>1100</v>
      </c>
      <c r="K9138" s="2">
        <v>7685</v>
      </c>
      <c r="L9138" s="8">
        <v>9929</v>
      </c>
      <c r="M9138" s="6">
        <v>7134</v>
      </c>
    </row>
    <row r="9139" spans="1:13">
      <c r="A9139" s="10">
        <v>43667.6875</v>
      </c>
      <c r="B9139" s="2">
        <v>65534</v>
      </c>
      <c r="C9139" s="3">
        <v>65534</v>
      </c>
      <c r="D9139" s="4">
        <v>65534</v>
      </c>
      <c r="E9139" s="2">
        <v>65534</v>
      </c>
      <c r="J9139" s="2">
        <v>1100</v>
      </c>
      <c r="K9139" s="2">
        <v>7687</v>
      </c>
      <c r="L9139" s="8">
        <v>9929</v>
      </c>
      <c r="M9139" s="6">
        <v>7133</v>
      </c>
    </row>
    <row r="9140" spans="1:13">
      <c r="A9140" s="10">
        <v>43667.69791666666</v>
      </c>
      <c r="B9140" s="2">
        <v>65534</v>
      </c>
      <c r="C9140" s="3">
        <v>65534</v>
      </c>
      <c r="D9140" s="4">
        <v>65534</v>
      </c>
      <c r="E9140" s="2">
        <v>65534</v>
      </c>
      <c r="J9140" s="2">
        <v>1100</v>
      </c>
      <c r="K9140" s="2">
        <v>7685</v>
      </c>
      <c r="L9140" s="8">
        <v>9929</v>
      </c>
      <c r="M9140" s="6">
        <v>7132</v>
      </c>
    </row>
    <row r="9141" spans="1:13">
      <c r="A9141" s="10">
        <v>43667.70833333334</v>
      </c>
      <c r="B9141" s="2">
        <v>65534</v>
      </c>
      <c r="C9141" s="3">
        <v>65534</v>
      </c>
      <c r="D9141" s="4">
        <v>65534</v>
      </c>
      <c r="E9141" s="2">
        <v>65534</v>
      </c>
      <c r="J9141" s="2">
        <v>1100</v>
      </c>
      <c r="K9141" s="2">
        <v>7684</v>
      </c>
      <c r="L9141" s="8">
        <v>9928</v>
      </c>
      <c r="M9141" s="6">
        <v>7133</v>
      </c>
    </row>
    <row r="9142" spans="1:13">
      <c r="A9142" s="10">
        <v>43667.71875</v>
      </c>
      <c r="B9142" s="2">
        <v>65534</v>
      </c>
      <c r="C9142" s="3">
        <v>65534</v>
      </c>
      <c r="D9142" s="4">
        <v>65534</v>
      </c>
      <c r="E9142" s="2">
        <v>65534</v>
      </c>
      <c r="J9142" s="2">
        <v>1100</v>
      </c>
      <c r="K9142" s="2">
        <v>7686</v>
      </c>
      <c r="L9142" s="8">
        <v>9927</v>
      </c>
      <c r="M9142" s="6">
        <v>7135</v>
      </c>
    </row>
    <row r="9143" spans="1:13">
      <c r="A9143" s="10">
        <v>43667.72916666666</v>
      </c>
      <c r="B9143" s="2">
        <v>65534</v>
      </c>
      <c r="C9143" s="3">
        <v>65534</v>
      </c>
      <c r="D9143" s="4">
        <v>65534</v>
      </c>
      <c r="E9143" s="2">
        <v>65534</v>
      </c>
      <c r="J9143" s="2">
        <v>1100</v>
      </c>
      <c r="K9143" s="2">
        <v>7698</v>
      </c>
      <c r="L9143" s="8">
        <v>9928</v>
      </c>
      <c r="M9143" s="6">
        <v>7134</v>
      </c>
    </row>
    <row r="9144" spans="1:13">
      <c r="A9144" s="10">
        <v>43667.73958333334</v>
      </c>
      <c r="B9144" s="2">
        <v>65534</v>
      </c>
      <c r="C9144" s="3">
        <v>65534</v>
      </c>
      <c r="D9144" s="4">
        <v>65534</v>
      </c>
      <c r="E9144" s="2">
        <v>65534</v>
      </c>
      <c r="J9144" s="2">
        <v>1100</v>
      </c>
      <c r="K9144" s="2">
        <v>7696</v>
      </c>
      <c r="L9144" s="8">
        <v>9927</v>
      </c>
      <c r="M9144" s="6">
        <v>7131</v>
      </c>
    </row>
    <row r="9145" spans="1:13">
      <c r="A9145" s="10">
        <v>43667.75</v>
      </c>
      <c r="B9145" s="2">
        <v>65534</v>
      </c>
      <c r="C9145" s="3">
        <v>65534</v>
      </c>
      <c r="D9145" s="4">
        <v>65534</v>
      </c>
      <c r="E9145" s="2">
        <v>65534</v>
      </c>
      <c r="J9145" s="2">
        <v>1100</v>
      </c>
      <c r="K9145" s="2">
        <v>7692</v>
      </c>
      <c r="L9145" s="8">
        <v>9927</v>
      </c>
      <c r="M9145" s="6">
        <v>7129</v>
      </c>
    </row>
    <row r="9146" spans="1:13">
      <c r="A9146" s="10">
        <v>43667.76041666666</v>
      </c>
      <c r="B9146" s="2">
        <v>65534</v>
      </c>
      <c r="C9146" s="3">
        <v>65534</v>
      </c>
      <c r="D9146" s="4">
        <v>65534</v>
      </c>
      <c r="E9146" s="2">
        <v>65534</v>
      </c>
      <c r="J9146" s="2">
        <v>1100</v>
      </c>
      <c r="K9146" s="2">
        <v>7691</v>
      </c>
      <c r="L9146" s="8">
        <v>9927</v>
      </c>
      <c r="M9146" s="6">
        <v>7125</v>
      </c>
    </row>
    <row r="9147" spans="1:13">
      <c r="A9147" s="10">
        <v>43667.77083333334</v>
      </c>
      <c r="B9147" s="2">
        <v>65534</v>
      </c>
      <c r="C9147" s="3">
        <v>65534</v>
      </c>
      <c r="D9147" s="4">
        <v>65534</v>
      </c>
      <c r="E9147" s="2">
        <v>65534</v>
      </c>
      <c r="J9147" s="2">
        <v>1100</v>
      </c>
      <c r="K9147" s="2">
        <v>7691</v>
      </c>
      <c r="L9147" s="8">
        <v>9928</v>
      </c>
      <c r="M9147" s="6">
        <v>7121</v>
      </c>
    </row>
    <row r="9148" spans="1:13">
      <c r="A9148" s="10">
        <v>43667.78125</v>
      </c>
      <c r="B9148" s="2">
        <v>65534</v>
      </c>
      <c r="C9148" s="3">
        <v>65534</v>
      </c>
      <c r="D9148" s="4">
        <v>65534</v>
      </c>
      <c r="E9148" s="2">
        <v>65534</v>
      </c>
      <c r="J9148" s="2">
        <v>1100</v>
      </c>
      <c r="K9148" s="2">
        <v>7689</v>
      </c>
      <c r="L9148" s="8">
        <v>9929</v>
      </c>
      <c r="M9148" s="6">
        <v>7118</v>
      </c>
    </row>
    <row r="9149" spans="1:13">
      <c r="A9149" s="10">
        <v>43667.79166666666</v>
      </c>
      <c r="B9149" s="2">
        <v>65534</v>
      </c>
      <c r="C9149" s="3">
        <v>65534</v>
      </c>
      <c r="D9149" s="4">
        <v>65534</v>
      </c>
      <c r="E9149" s="2">
        <v>65534</v>
      </c>
      <c r="J9149" s="2">
        <v>1100</v>
      </c>
      <c r="K9149" s="2">
        <v>7688</v>
      </c>
      <c r="L9149" s="8">
        <v>9931</v>
      </c>
      <c r="M9149" s="6">
        <v>7114</v>
      </c>
    </row>
    <row r="9150" spans="1:13">
      <c r="A9150" s="10">
        <v>43667.80208333334</v>
      </c>
      <c r="B9150" s="2">
        <v>65534</v>
      </c>
      <c r="C9150" s="3">
        <v>65534</v>
      </c>
      <c r="D9150" s="4">
        <v>65534</v>
      </c>
      <c r="E9150" s="2">
        <v>65534</v>
      </c>
      <c r="J9150" s="2">
        <v>1100</v>
      </c>
      <c r="K9150" s="2">
        <v>7690</v>
      </c>
      <c r="L9150" s="8">
        <v>9931</v>
      </c>
      <c r="M9150" s="6">
        <v>7111</v>
      </c>
    </row>
    <row r="9151" spans="1:13">
      <c r="A9151" s="10">
        <v>43667.8125</v>
      </c>
      <c r="B9151" s="2">
        <v>65534</v>
      </c>
      <c r="C9151" s="3">
        <v>65534</v>
      </c>
      <c r="D9151" s="4">
        <v>65534</v>
      </c>
      <c r="E9151" s="2">
        <v>65534</v>
      </c>
      <c r="J9151" s="2">
        <v>1100</v>
      </c>
      <c r="K9151" s="2">
        <v>7688</v>
      </c>
      <c r="L9151" s="8">
        <v>9932</v>
      </c>
      <c r="M9151" s="6">
        <v>7106</v>
      </c>
    </row>
    <row r="9152" spans="1:13">
      <c r="A9152" s="10">
        <v>43667.82291666666</v>
      </c>
      <c r="B9152" s="2">
        <v>65534</v>
      </c>
      <c r="C9152" s="3">
        <v>65534</v>
      </c>
      <c r="D9152" s="4">
        <v>65534</v>
      </c>
      <c r="E9152" s="2">
        <v>65534</v>
      </c>
      <c r="J9152" s="2">
        <v>1100</v>
      </c>
      <c r="K9152" s="2">
        <v>7688</v>
      </c>
      <c r="L9152" s="8">
        <v>9932</v>
      </c>
      <c r="M9152" s="6">
        <v>7100</v>
      </c>
    </row>
    <row r="9153" spans="1:13">
      <c r="A9153" s="10">
        <v>43667.83333333334</v>
      </c>
      <c r="B9153" s="2">
        <v>65534</v>
      </c>
      <c r="C9153" s="3">
        <v>65534</v>
      </c>
      <c r="D9153" s="4">
        <v>65534</v>
      </c>
      <c r="E9153" s="2">
        <v>65534</v>
      </c>
      <c r="J9153" s="2">
        <v>1100</v>
      </c>
      <c r="K9153" s="2">
        <v>7687</v>
      </c>
      <c r="L9153" s="8">
        <v>9932</v>
      </c>
      <c r="M9153" s="6">
        <v>7091</v>
      </c>
    </row>
    <row r="9154" spans="1:13">
      <c r="A9154" s="10">
        <v>43667.84375</v>
      </c>
      <c r="B9154" s="2">
        <v>65534</v>
      </c>
      <c r="C9154" s="3">
        <v>65534</v>
      </c>
      <c r="D9154" s="4">
        <v>65534</v>
      </c>
      <c r="E9154" s="2">
        <v>65534</v>
      </c>
      <c r="J9154" s="2">
        <v>1100</v>
      </c>
      <c r="K9154" s="2">
        <v>7687</v>
      </c>
      <c r="L9154" s="8">
        <v>9932</v>
      </c>
      <c r="M9154" s="6">
        <v>7079</v>
      </c>
    </row>
    <row r="9155" spans="1:13">
      <c r="A9155" s="10">
        <v>43667.85416666666</v>
      </c>
      <c r="B9155" s="2">
        <v>65534</v>
      </c>
      <c r="C9155" s="3">
        <v>65534</v>
      </c>
      <c r="D9155" s="4">
        <v>65534</v>
      </c>
      <c r="E9155" s="2">
        <v>65534</v>
      </c>
      <c r="J9155" s="2">
        <v>1100</v>
      </c>
      <c r="K9155" s="2">
        <v>7685</v>
      </c>
      <c r="L9155" s="8">
        <v>9934</v>
      </c>
      <c r="M9155" s="6">
        <v>7068</v>
      </c>
    </row>
    <row r="9156" spans="1:13">
      <c r="A9156" s="10">
        <v>43667.86458333334</v>
      </c>
      <c r="B9156" s="2">
        <v>65534</v>
      </c>
      <c r="C9156" s="3">
        <v>65534</v>
      </c>
      <c r="D9156" s="4">
        <v>65534</v>
      </c>
      <c r="E9156" s="2">
        <v>65534</v>
      </c>
      <c r="J9156" s="2">
        <v>1100</v>
      </c>
      <c r="K9156" s="2">
        <v>7683</v>
      </c>
      <c r="L9156" s="8">
        <v>9935</v>
      </c>
      <c r="M9156" s="6">
        <v>7056</v>
      </c>
    </row>
    <row r="9157" spans="1:13">
      <c r="A9157" s="10">
        <v>43667.875</v>
      </c>
      <c r="B9157" s="2">
        <v>65534</v>
      </c>
      <c r="C9157" s="3">
        <v>65534</v>
      </c>
      <c r="D9157" s="4">
        <v>65534</v>
      </c>
      <c r="E9157" s="2">
        <v>65534</v>
      </c>
      <c r="J9157" s="2">
        <v>1100</v>
      </c>
      <c r="K9157" s="2">
        <v>7685</v>
      </c>
      <c r="L9157" s="8">
        <v>9935</v>
      </c>
      <c r="M9157" s="6">
        <v>7045</v>
      </c>
    </row>
    <row r="9158" spans="1:13">
      <c r="A9158" s="10">
        <v>43667.88541666666</v>
      </c>
      <c r="B9158" s="2">
        <v>65534</v>
      </c>
      <c r="C9158" s="3">
        <v>65534</v>
      </c>
      <c r="D9158" s="4">
        <v>65534</v>
      </c>
      <c r="E9158" s="2">
        <v>65534</v>
      </c>
      <c r="J9158" s="2">
        <v>1100</v>
      </c>
      <c r="K9158" s="2">
        <v>7684</v>
      </c>
      <c r="L9158" s="8">
        <v>9937</v>
      </c>
      <c r="M9158" s="6">
        <v>7036</v>
      </c>
    </row>
    <row r="9159" spans="1:13">
      <c r="A9159" s="10">
        <v>43667.89583333334</v>
      </c>
      <c r="B9159" s="2">
        <v>65534</v>
      </c>
      <c r="C9159" s="3">
        <v>65534</v>
      </c>
      <c r="D9159" s="4">
        <v>65534</v>
      </c>
      <c r="E9159" s="2">
        <v>65534</v>
      </c>
      <c r="J9159" s="2">
        <v>1100</v>
      </c>
      <c r="K9159" s="2">
        <v>7686</v>
      </c>
      <c r="L9159" s="8">
        <v>9939</v>
      </c>
      <c r="M9159" s="6">
        <v>7025</v>
      </c>
    </row>
    <row r="9160" spans="1:13">
      <c r="A9160" s="10">
        <v>43667.90625</v>
      </c>
      <c r="B9160" s="2">
        <v>65534</v>
      </c>
      <c r="C9160" s="3">
        <v>65534</v>
      </c>
      <c r="D9160" s="4">
        <v>65534</v>
      </c>
      <c r="E9160" s="2">
        <v>65534</v>
      </c>
      <c r="J9160" s="2">
        <v>1100</v>
      </c>
      <c r="K9160" s="2">
        <v>7685</v>
      </c>
      <c r="L9160" s="8">
        <v>9941</v>
      </c>
      <c r="M9160" s="6">
        <v>7016</v>
      </c>
    </row>
    <row r="9161" spans="1:13">
      <c r="A9161" s="10">
        <v>43667.91666666666</v>
      </c>
      <c r="B9161" s="2">
        <v>65534</v>
      </c>
      <c r="C9161" s="3">
        <v>65534</v>
      </c>
      <c r="D9161" s="4">
        <v>65534</v>
      </c>
      <c r="E9161" s="2">
        <v>65534</v>
      </c>
      <c r="J9161" s="2">
        <v>1100</v>
      </c>
      <c r="K9161" s="2">
        <v>7685</v>
      </c>
      <c r="L9161" s="8">
        <v>9942</v>
      </c>
      <c r="M9161" s="6">
        <v>7010</v>
      </c>
    </row>
    <row r="9162" spans="1:13">
      <c r="A9162" s="10">
        <v>43667.92708333334</v>
      </c>
      <c r="B9162" s="2">
        <v>65534</v>
      </c>
      <c r="C9162" s="3">
        <v>65534</v>
      </c>
      <c r="D9162" s="4">
        <v>65534</v>
      </c>
      <c r="E9162" s="2">
        <v>65534</v>
      </c>
      <c r="J9162" s="2">
        <v>1100</v>
      </c>
      <c r="K9162" s="2">
        <v>7684</v>
      </c>
      <c r="L9162" s="8">
        <v>9943</v>
      </c>
      <c r="M9162" s="6">
        <v>7005</v>
      </c>
    </row>
    <row r="9163" spans="1:13">
      <c r="A9163" s="10">
        <v>43667.9375</v>
      </c>
      <c r="B9163" s="2">
        <v>65534</v>
      </c>
      <c r="C9163" s="3">
        <v>65534</v>
      </c>
      <c r="D9163" s="4">
        <v>65534</v>
      </c>
      <c r="E9163" s="2">
        <v>65534</v>
      </c>
      <c r="J9163" s="2">
        <v>1100</v>
      </c>
      <c r="K9163" s="2">
        <v>7683</v>
      </c>
      <c r="L9163" s="8">
        <v>9943</v>
      </c>
      <c r="M9163" s="6">
        <v>7000</v>
      </c>
    </row>
    <row r="9164" spans="1:13">
      <c r="A9164" s="10">
        <v>43667.94791666666</v>
      </c>
      <c r="B9164" s="2">
        <v>65534</v>
      </c>
      <c r="C9164" s="3">
        <v>65534</v>
      </c>
      <c r="D9164" s="4">
        <v>65534</v>
      </c>
      <c r="E9164" s="2">
        <v>65534</v>
      </c>
      <c r="J9164" s="2">
        <v>1100</v>
      </c>
      <c r="K9164" s="2">
        <v>7686</v>
      </c>
      <c r="L9164" s="8">
        <v>9943</v>
      </c>
      <c r="M9164" s="6">
        <v>6996</v>
      </c>
    </row>
    <row r="9165" spans="1:13">
      <c r="A9165" s="10">
        <v>43667.95833333334</v>
      </c>
      <c r="B9165" s="2">
        <v>65534</v>
      </c>
      <c r="C9165" s="3">
        <v>65534</v>
      </c>
      <c r="D9165" s="4">
        <v>65534</v>
      </c>
      <c r="E9165" s="2">
        <v>65534</v>
      </c>
      <c r="J9165" s="2">
        <v>1100</v>
      </c>
      <c r="K9165" s="2">
        <v>7684</v>
      </c>
      <c r="L9165" s="8">
        <v>9944</v>
      </c>
      <c r="M9165" s="6">
        <v>6992</v>
      </c>
    </row>
    <row r="9166" spans="1:13">
      <c r="A9166" s="10">
        <v>43667.96875</v>
      </c>
      <c r="B9166" s="2">
        <v>65534</v>
      </c>
      <c r="C9166" s="3">
        <v>65534</v>
      </c>
      <c r="D9166" s="4">
        <v>65534</v>
      </c>
      <c r="E9166" s="2">
        <v>65534</v>
      </c>
      <c r="J9166" s="2">
        <v>1100</v>
      </c>
      <c r="K9166" s="2">
        <v>7684</v>
      </c>
      <c r="L9166" s="8">
        <v>9946</v>
      </c>
      <c r="M9166" s="6">
        <v>6988</v>
      </c>
    </row>
    <row r="9167" spans="1:13">
      <c r="A9167" s="10">
        <v>43667.97916666666</v>
      </c>
      <c r="B9167" s="2">
        <v>65534</v>
      </c>
      <c r="C9167" s="3">
        <v>65534</v>
      </c>
      <c r="D9167" s="4">
        <v>65534</v>
      </c>
      <c r="E9167" s="2">
        <v>65534</v>
      </c>
      <c r="J9167" s="2">
        <v>1100</v>
      </c>
      <c r="K9167" s="2">
        <v>7681</v>
      </c>
      <c r="L9167" s="8">
        <v>9947</v>
      </c>
      <c r="M9167" s="6">
        <v>6984</v>
      </c>
    </row>
    <row r="9168" spans="1:13">
      <c r="A9168" s="10">
        <v>43667.98958333334</v>
      </c>
      <c r="B9168" s="2">
        <v>65534</v>
      </c>
      <c r="C9168" s="3">
        <v>65534</v>
      </c>
      <c r="D9168" s="4">
        <v>65534</v>
      </c>
      <c r="E9168" s="2">
        <v>65534</v>
      </c>
      <c r="J9168" s="2">
        <v>1100</v>
      </c>
      <c r="K9168" s="2">
        <v>7684</v>
      </c>
      <c r="L9168" s="8">
        <v>9946</v>
      </c>
      <c r="M9168" s="6">
        <v>6980</v>
      </c>
    </row>
    <row r="9169" spans="1:13">
      <c r="A9169" s="10">
        <v>43668</v>
      </c>
      <c r="B9169" s="2">
        <v>65534</v>
      </c>
      <c r="C9169" s="3">
        <v>65534</v>
      </c>
      <c r="D9169" s="4">
        <v>65534</v>
      </c>
      <c r="E9169" s="2">
        <v>65534</v>
      </c>
      <c r="J9169" s="2">
        <v>1100</v>
      </c>
      <c r="K9169" s="2">
        <v>7683</v>
      </c>
      <c r="L9169" s="8">
        <v>9948</v>
      </c>
      <c r="M9169" s="6">
        <v>6977</v>
      </c>
    </row>
    <row r="9170" spans="1:13">
      <c r="A9170" s="10">
        <v>43668.01041666666</v>
      </c>
      <c r="B9170" s="2">
        <v>65534</v>
      </c>
      <c r="C9170" s="3">
        <v>65534</v>
      </c>
      <c r="D9170" s="4">
        <v>65534</v>
      </c>
      <c r="E9170" s="2">
        <v>65534</v>
      </c>
      <c r="J9170" s="2">
        <v>1100</v>
      </c>
      <c r="K9170" s="2">
        <v>7561</v>
      </c>
      <c r="L9170" s="8">
        <v>9947</v>
      </c>
      <c r="M9170" s="6">
        <v>7018</v>
      </c>
    </row>
    <row r="9171" spans="1:13">
      <c r="A9171" s="10">
        <v>43668.02083333334</v>
      </c>
      <c r="B9171" s="2">
        <v>65534</v>
      </c>
      <c r="C9171" s="3">
        <v>65534</v>
      </c>
      <c r="D9171" s="4">
        <v>65534</v>
      </c>
      <c r="E9171" s="2">
        <v>65534</v>
      </c>
      <c r="J9171" s="2">
        <v>1100</v>
      </c>
      <c r="K9171" s="2">
        <v>7651</v>
      </c>
      <c r="L9171" s="8">
        <v>9946</v>
      </c>
      <c r="M9171" s="6">
        <v>7015</v>
      </c>
    </row>
    <row r="9172" spans="1:13">
      <c r="A9172" s="10">
        <v>43668.03125</v>
      </c>
      <c r="B9172" s="2">
        <v>65534</v>
      </c>
      <c r="C9172" s="3">
        <v>65534</v>
      </c>
      <c r="D9172" s="4">
        <v>65534</v>
      </c>
      <c r="E9172" s="2">
        <v>65534</v>
      </c>
      <c r="J9172" s="2">
        <v>1100</v>
      </c>
      <c r="K9172" s="2">
        <v>7656</v>
      </c>
      <c r="L9172" s="8">
        <v>9945</v>
      </c>
      <c r="M9172" s="6">
        <v>6996</v>
      </c>
    </row>
    <row r="9173" spans="1:13">
      <c r="A9173" s="10">
        <v>43668.04166666666</v>
      </c>
      <c r="B9173" s="2">
        <v>65534</v>
      </c>
      <c r="C9173" s="3">
        <v>65534</v>
      </c>
      <c r="D9173" s="4">
        <v>65534</v>
      </c>
      <c r="E9173" s="2">
        <v>65534</v>
      </c>
      <c r="J9173" s="2">
        <v>1100</v>
      </c>
      <c r="K9173" s="2">
        <v>7659</v>
      </c>
      <c r="L9173" s="8">
        <v>9946</v>
      </c>
      <c r="M9173" s="6">
        <v>6988</v>
      </c>
    </row>
    <row r="9174" spans="1:13">
      <c r="A9174" s="10">
        <v>43668.05208333334</v>
      </c>
      <c r="B9174" s="2">
        <v>65534</v>
      </c>
      <c r="C9174" s="3">
        <v>65534</v>
      </c>
      <c r="D9174" s="4">
        <v>65534</v>
      </c>
      <c r="E9174" s="2">
        <v>65534</v>
      </c>
      <c r="J9174" s="2">
        <v>1100</v>
      </c>
      <c r="K9174" s="2">
        <v>7659</v>
      </c>
      <c r="L9174" s="8">
        <v>9945</v>
      </c>
      <c r="M9174" s="6">
        <v>6984</v>
      </c>
    </row>
    <row r="9175" spans="1:13">
      <c r="A9175" s="10">
        <v>43668.0625</v>
      </c>
      <c r="B9175" s="2">
        <v>65534</v>
      </c>
      <c r="C9175" s="3">
        <v>65534</v>
      </c>
      <c r="D9175" s="4">
        <v>65534</v>
      </c>
      <c r="E9175" s="2">
        <v>65534</v>
      </c>
      <c r="J9175" s="2">
        <v>1100</v>
      </c>
      <c r="K9175" s="2">
        <v>7659</v>
      </c>
      <c r="L9175" s="8">
        <v>9946</v>
      </c>
      <c r="M9175" s="6">
        <v>6981</v>
      </c>
    </row>
    <row r="9176" spans="1:13">
      <c r="A9176" s="10">
        <v>43668.07291666666</v>
      </c>
      <c r="B9176" s="2">
        <v>65534</v>
      </c>
      <c r="C9176" s="3">
        <v>65534</v>
      </c>
      <c r="D9176" s="4">
        <v>65534</v>
      </c>
      <c r="E9176" s="2">
        <v>65534</v>
      </c>
      <c r="J9176" s="2">
        <v>1100</v>
      </c>
      <c r="K9176" s="2">
        <v>7656</v>
      </c>
      <c r="L9176" s="8">
        <v>9947</v>
      </c>
      <c r="M9176" s="6">
        <v>6979</v>
      </c>
    </row>
    <row r="9177" spans="1:13">
      <c r="A9177" s="10">
        <v>43668.08333333334</v>
      </c>
      <c r="B9177" s="2">
        <v>65534</v>
      </c>
      <c r="C9177" s="3">
        <v>65534</v>
      </c>
      <c r="D9177" s="4">
        <v>65534</v>
      </c>
      <c r="E9177" s="2">
        <v>65534</v>
      </c>
      <c r="J9177" s="2">
        <v>1100</v>
      </c>
      <c r="K9177" s="2">
        <v>7660</v>
      </c>
      <c r="L9177" s="8">
        <v>9947</v>
      </c>
      <c r="M9177" s="6">
        <v>6976</v>
      </c>
    </row>
    <row r="9178" spans="1:13">
      <c r="A9178" s="10">
        <v>43668.09375</v>
      </c>
      <c r="B9178" s="2">
        <v>65534</v>
      </c>
      <c r="C9178" s="3">
        <v>65534</v>
      </c>
      <c r="D9178" s="4">
        <v>65534</v>
      </c>
      <c r="E9178" s="2">
        <v>65534</v>
      </c>
      <c r="J9178" s="2">
        <v>1100</v>
      </c>
      <c r="K9178" s="2">
        <v>7657</v>
      </c>
      <c r="L9178" s="8">
        <v>9946</v>
      </c>
      <c r="M9178" s="6">
        <v>6973</v>
      </c>
    </row>
    <row r="9179" spans="1:13">
      <c r="A9179" s="10">
        <v>43668.10416666666</v>
      </c>
      <c r="B9179" s="2">
        <v>65534</v>
      </c>
      <c r="C9179" s="3">
        <v>65534</v>
      </c>
      <c r="D9179" s="4">
        <v>65534</v>
      </c>
      <c r="E9179" s="2">
        <v>65534</v>
      </c>
      <c r="J9179" s="2">
        <v>1100</v>
      </c>
      <c r="K9179" s="2">
        <v>7656</v>
      </c>
      <c r="L9179" s="8">
        <v>9945</v>
      </c>
      <c r="M9179" s="6">
        <v>6970</v>
      </c>
    </row>
    <row r="9180" spans="1:13">
      <c r="A9180" s="10">
        <v>43668.11458333334</v>
      </c>
      <c r="B9180" s="2">
        <v>65534</v>
      </c>
      <c r="C9180" s="3">
        <v>65534</v>
      </c>
      <c r="D9180" s="4">
        <v>65534</v>
      </c>
      <c r="E9180" s="2">
        <v>65534</v>
      </c>
      <c r="J9180" s="2">
        <v>1100</v>
      </c>
      <c r="K9180" s="2">
        <v>7659</v>
      </c>
      <c r="L9180" s="8">
        <v>9944</v>
      </c>
      <c r="M9180" s="6">
        <v>6970</v>
      </c>
    </row>
    <row r="9181" spans="1:13">
      <c r="A9181" s="10">
        <v>43668.125</v>
      </c>
      <c r="B9181" s="2">
        <v>65534</v>
      </c>
      <c r="C9181" s="3">
        <v>65534</v>
      </c>
      <c r="D9181" s="4">
        <v>65534</v>
      </c>
      <c r="E9181" s="2">
        <v>65534</v>
      </c>
      <c r="J9181" s="2">
        <v>1100</v>
      </c>
      <c r="K9181" s="2">
        <v>7659</v>
      </c>
      <c r="L9181" s="8">
        <v>9942</v>
      </c>
      <c r="M9181" s="6">
        <v>6969</v>
      </c>
    </row>
    <row r="9182" spans="1:13">
      <c r="A9182" s="10">
        <v>43668.13541666666</v>
      </c>
      <c r="B9182" s="2">
        <v>65534</v>
      </c>
      <c r="C9182" s="3">
        <v>65534</v>
      </c>
      <c r="D9182" s="4">
        <v>65534</v>
      </c>
      <c r="E9182" s="2">
        <v>65534</v>
      </c>
      <c r="J9182" s="2">
        <v>1100</v>
      </c>
      <c r="K9182" s="2">
        <v>7658</v>
      </c>
      <c r="L9182" s="8">
        <v>9942</v>
      </c>
      <c r="M9182" s="6">
        <v>6969</v>
      </c>
    </row>
    <row r="9183" spans="1:13">
      <c r="A9183" s="10">
        <v>43668.14583333334</v>
      </c>
      <c r="B9183" s="2">
        <v>65534</v>
      </c>
      <c r="C9183" s="3">
        <v>65534</v>
      </c>
      <c r="D9183" s="4">
        <v>65534</v>
      </c>
      <c r="E9183" s="2">
        <v>65534</v>
      </c>
      <c r="J9183" s="2">
        <v>1100</v>
      </c>
      <c r="K9183" s="2">
        <v>7656</v>
      </c>
      <c r="L9183" s="8">
        <v>9941</v>
      </c>
      <c r="M9183" s="6">
        <v>6969</v>
      </c>
    </row>
    <row r="9184" spans="1:13">
      <c r="A9184" s="10">
        <v>43668.15625</v>
      </c>
      <c r="B9184" s="2">
        <v>65534</v>
      </c>
      <c r="C9184" s="3">
        <v>65534</v>
      </c>
      <c r="D9184" s="4">
        <v>65534</v>
      </c>
      <c r="E9184" s="2">
        <v>65534</v>
      </c>
      <c r="J9184" s="2">
        <v>1100</v>
      </c>
      <c r="K9184" s="2">
        <v>7657</v>
      </c>
      <c r="L9184" s="8">
        <v>9940</v>
      </c>
      <c r="M9184" s="6">
        <v>6969</v>
      </c>
    </row>
    <row r="9185" spans="1:13">
      <c r="A9185" s="10">
        <v>43668.16666666666</v>
      </c>
      <c r="B9185" s="2">
        <v>65534</v>
      </c>
      <c r="C9185" s="3">
        <v>65534</v>
      </c>
      <c r="D9185" s="4">
        <v>65534</v>
      </c>
      <c r="E9185" s="2">
        <v>65534</v>
      </c>
      <c r="J9185" s="2">
        <v>1100</v>
      </c>
      <c r="K9185" s="2">
        <v>7656</v>
      </c>
      <c r="L9185" s="8">
        <v>9939</v>
      </c>
      <c r="M9185" s="6">
        <v>6970</v>
      </c>
    </row>
    <row r="9186" spans="1:13">
      <c r="A9186" s="10">
        <v>43668.17708333334</v>
      </c>
      <c r="B9186" s="2">
        <v>65534</v>
      </c>
      <c r="C9186" s="3">
        <v>65534</v>
      </c>
      <c r="D9186" s="4">
        <v>65534</v>
      </c>
      <c r="E9186" s="2">
        <v>65534</v>
      </c>
      <c r="J9186" s="2">
        <v>1100</v>
      </c>
      <c r="K9186" s="2">
        <v>7656</v>
      </c>
      <c r="L9186" s="8">
        <v>9938</v>
      </c>
      <c r="M9186" s="6">
        <v>6970</v>
      </c>
    </row>
    <row r="9187" spans="1:13">
      <c r="A9187" s="10">
        <v>43668.1875</v>
      </c>
      <c r="B9187" s="2">
        <v>65534</v>
      </c>
      <c r="C9187" s="3">
        <v>65534</v>
      </c>
      <c r="D9187" s="4">
        <v>65534</v>
      </c>
      <c r="E9187" s="2">
        <v>65534</v>
      </c>
      <c r="J9187" s="2">
        <v>1100</v>
      </c>
      <c r="K9187" s="2">
        <v>7657</v>
      </c>
      <c r="L9187" s="8">
        <v>9939</v>
      </c>
      <c r="M9187" s="6">
        <v>6970</v>
      </c>
    </row>
    <row r="9188" spans="1:13">
      <c r="A9188" s="10">
        <v>43668.19791666666</v>
      </c>
      <c r="B9188" s="2">
        <v>65534</v>
      </c>
      <c r="C9188" s="3">
        <v>65534</v>
      </c>
      <c r="D9188" s="4">
        <v>65534</v>
      </c>
      <c r="E9188" s="2">
        <v>65534</v>
      </c>
      <c r="J9188" s="2">
        <v>1100</v>
      </c>
      <c r="K9188" s="2">
        <v>7656</v>
      </c>
      <c r="L9188" s="8">
        <v>9939</v>
      </c>
      <c r="M9188" s="6">
        <v>6971</v>
      </c>
    </row>
    <row r="9189" spans="1:13">
      <c r="A9189" s="10">
        <v>43668.20833333334</v>
      </c>
      <c r="B9189" s="2">
        <v>65534</v>
      </c>
      <c r="C9189" s="3">
        <v>65534</v>
      </c>
      <c r="D9189" s="4">
        <v>65534</v>
      </c>
      <c r="E9189" s="2">
        <v>65534</v>
      </c>
      <c r="J9189" s="2">
        <v>1100</v>
      </c>
      <c r="K9189" s="2">
        <v>7656</v>
      </c>
      <c r="L9189" s="8">
        <v>9938</v>
      </c>
      <c r="M9189" s="6">
        <v>6972</v>
      </c>
    </row>
    <row r="9190" spans="1:13">
      <c r="A9190" s="10">
        <v>43668.21875</v>
      </c>
      <c r="B9190" s="2">
        <v>65534</v>
      </c>
      <c r="C9190" s="3">
        <v>65534</v>
      </c>
      <c r="D9190" s="4">
        <v>65534</v>
      </c>
      <c r="E9190" s="2">
        <v>65534</v>
      </c>
      <c r="J9190" s="2">
        <v>1100</v>
      </c>
      <c r="K9190" s="2">
        <v>7663</v>
      </c>
      <c r="L9190" s="8">
        <v>9939</v>
      </c>
      <c r="M9190" s="6">
        <v>6972</v>
      </c>
    </row>
    <row r="9191" spans="1:13">
      <c r="A9191" s="10">
        <v>43668.22916666666</v>
      </c>
      <c r="B9191" s="2">
        <v>65534</v>
      </c>
      <c r="C9191" s="3">
        <v>65534</v>
      </c>
      <c r="D9191" s="4">
        <v>65534</v>
      </c>
      <c r="E9191" s="2">
        <v>65534</v>
      </c>
      <c r="J9191" s="2">
        <v>1100</v>
      </c>
      <c r="K9191" s="2">
        <v>7662</v>
      </c>
      <c r="L9191" s="8">
        <v>9940</v>
      </c>
      <c r="M9191" s="6">
        <v>6974</v>
      </c>
    </row>
    <row r="9192" spans="1:13">
      <c r="A9192" s="10">
        <v>43668.23958333334</v>
      </c>
      <c r="B9192" s="2">
        <v>65534</v>
      </c>
      <c r="C9192" s="3">
        <v>65534</v>
      </c>
      <c r="D9192" s="4">
        <v>65534</v>
      </c>
      <c r="E9192" s="2">
        <v>65534</v>
      </c>
      <c r="J9192" s="2">
        <v>1100</v>
      </c>
      <c r="K9192" s="2">
        <v>7661</v>
      </c>
      <c r="L9192" s="8">
        <v>9941</v>
      </c>
      <c r="M9192" s="6">
        <v>6973</v>
      </c>
    </row>
    <row r="9193" spans="1:13">
      <c r="A9193" s="10">
        <v>43668.25</v>
      </c>
      <c r="B9193" s="2">
        <v>65534</v>
      </c>
      <c r="C9193" s="3">
        <v>65534</v>
      </c>
      <c r="D9193" s="4">
        <v>65534</v>
      </c>
      <c r="E9193" s="2">
        <v>65534</v>
      </c>
      <c r="J9193" s="2">
        <v>1100</v>
      </c>
      <c r="K9193" s="2">
        <v>7660</v>
      </c>
      <c r="L9193" s="8">
        <v>9940</v>
      </c>
      <c r="M9193" s="6">
        <v>6972</v>
      </c>
    </row>
    <row r="9194" spans="1:13">
      <c r="A9194" s="10">
        <v>43668.26041666666</v>
      </c>
      <c r="B9194" s="2">
        <v>65534</v>
      </c>
      <c r="C9194" s="3">
        <v>65534</v>
      </c>
      <c r="D9194" s="4">
        <v>65534</v>
      </c>
      <c r="E9194" s="2">
        <v>65534</v>
      </c>
      <c r="J9194" s="2">
        <v>1100</v>
      </c>
      <c r="K9194" s="2">
        <v>7659</v>
      </c>
      <c r="L9194" s="8">
        <v>9944</v>
      </c>
      <c r="M9194" s="6">
        <v>6971</v>
      </c>
    </row>
    <row r="9195" spans="1:13">
      <c r="A9195" s="10">
        <v>43668.27083333334</v>
      </c>
      <c r="B9195" s="2">
        <v>65534</v>
      </c>
      <c r="C9195" s="3">
        <v>65534</v>
      </c>
      <c r="D9195" s="4">
        <v>65534</v>
      </c>
      <c r="E9195" s="2">
        <v>65534</v>
      </c>
      <c r="J9195" s="2">
        <v>1100</v>
      </c>
      <c r="K9195" s="2">
        <v>7656</v>
      </c>
      <c r="L9195" s="8">
        <v>9946</v>
      </c>
      <c r="M9195" s="6">
        <v>6970</v>
      </c>
    </row>
    <row r="9196" spans="1:13">
      <c r="A9196" s="10">
        <v>43668.28125</v>
      </c>
      <c r="B9196" s="2">
        <v>65534</v>
      </c>
      <c r="C9196" s="3">
        <v>65534</v>
      </c>
      <c r="D9196" s="4">
        <v>65534</v>
      </c>
      <c r="E9196" s="2">
        <v>65534</v>
      </c>
      <c r="J9196" s="2">
        <v>1100</v>
      </c>
      <c r="K9196" s="2">
        <v>7656</v>
      </c>
      <c r="L9196" s="8">
        <v>9946</v>
      </c>
      <c r="M9196" s="6">
        <v>6971</v>
      </c>
    </row>
    <row r="9197" spans="1:13">
      <c r="A9197" s="10">
        <v>43668.29166666666</v>
      </c>
      <c r="B9197" s="2">
        <v>65534</v>
      </c>
      <c r="C9197" s="3">
        <v>65534</v>
      </c>
      <c r="D9197" s="4">
        <v>65534</v>
      </c>
      <c r="E9197" s="2">
        <v>65534</v>
      </c>
      <c r="J9197" s="2">
        <v>1100</v>
      </c>
      <c r="K9197" s="2">
        <v>7656</v>
      </c>
      <c r="L9197" s="8">
        <v>9946</v>
      </c>
      <c r="M9197" s="6">
        <v>6973</v>
      </c>
    </row>
    <row r="9198" spans="1:13">
      <c r="A9198" s="10">
        <v>43668.30208333334</v>
      </c>
      <c r="B9198" s="2">
        <v>65534</v>
      </c>
      <c r="C9198" s="3">
        <v>65534</v>
      </c>
      <c r="D9198" s="4">
        <v>65534</v>
      </c>
      <c r="E9198" s="2">
        <v>65534</v>
      </c>
      <c r="J9198" s="2">
        <v>1100</v>
      </c>
      <c r="K9198" s="2">
        <v>7656</v>
      </c>
      <c r="L9198" s="8">
        <v>9946</v>
      </c>
      <c r="M9198" s="6">
        <v>6973</v>
      </c>
    </row>
    <row r="9199" spans="1:13">
      <c r="A9199" s="10">
        <v>43668.3125</v>
      </c>
      <c r="B9199" s="2">
        <v>65534</v>
      </c>
      <c r="C9199" s="3">
        <v>65534</v>
      </c>
      <c r="D9199" s="4">
        <v>65534</v>
      </c>
      <c r="E9199" s="2">
        <v>65534</v>
      </c>
      <c r="J9199" s="2">
        <v>1100</v>
      </c>
      <c r="K9199" s="2">
        <v>7656</v>
      </c>
      <c r="L9199" s="8">
        <v>9949</v>
      </c>
      <c r="M9199" s="6">
        <v>6974</v>
      </c>
    </row>
    <row r="9200" spans="1:13">
      <c r="A9200" s="10">
        <v>43668.32291666666</v>
      </c>
      <c r="B9200" s="2">
        <v>65534</v>
      </c>
      <c r="C9200" s="3">
        <v>65534</v>
      </c>
      <c r="D9200" s="4">
        <v>65534</v>
      </c>
      <c r="E9200" s="2">
        <v>65534</v>
      </c>
      <c r="J9200" s="2">
        <v>1100</v>
      </c>
      <c r="K9200" s="2">
        <v>7656</v>
      </c>
      <c r="L9200" s="8">
        <v>9949</v>
      </c>
      <c r="M9200" s="6">
        <v>6975</v>
      </c>
    </row>
    <row r="9201" spans="1:13">
      <c r="A9201" s="10">
        <v>43668.33333333334</v>
      </c>
      <c r="B9201" s="2">
        <v>65534</v>
      </c>
      <c r="C9201" s="3">
        <v>65534</v>
      </c>
      <c r="D9201" s="4">
        <v>65534</v>
      </c>
      <c r="E9201" s="2">
        <v>65534</v>
      </c>
      <c r="J9201" s="2">
        <v>1100</v>
      </c>
      <c r="K9201" s="2">
        <v>7655</v>
      </c>
      <c r="L9201" s="8">
        <v>9950</v>
      </c>
      <c r="M9201" s="6">
        <v>6979</v>
      </c>
    </row>
    <row r="9202" spans="1:13">
      <c r="A9202" s="10">
        <v>43668.34375</v>
      </c>
      <c r="B9202" s="2">
        <v>65534</v>
      </c>
      <c r="C9202" s="3">
        <v>65534</v>
      </c>
      <c r="D9202" s="4">
        <v>65534</v>
      </c>
      <c r="E9202" s="2">
        <v>65534</v>
      </c>
      <c r="J9202" s="2">
        <v>1100</v>
      </c>
      <c r="K9202" s="2">
        <v>7654</v>
      </c>
      <c r="L9202" s="8">
        <v>9950</v>
      </c>
      <c r="M9202" s="6">
        <v>6983</v>
      </c>
    </row>
    <row r="9203" spans="1:13">
      <c r="A9203" s="10">
        <v>43668.35416666666</v>
      </c>
      <c r="B9203" s="2">
        <v>65534</v>
      </c>
      <c r="C9203" s="3">
        <v>65534</v>
      </c>
      <c r="D9203" s="4">
        <v>65534</v>
      </c>
      <c r="E9203" s="2">
        <v>65534</v>
      </c>
      <c r="J9203" s="2">
        <v>1100</v>
      </c>
      <c r="K9203" s="2">
        <v>7653</v>
      </c>
      <c r="L9203" s="8">
        <v>9952</v>
      </c>
      <c r="M9203" s="6">
        <v>6989</v>
      </c>
    </row>
    <row r="9204" spans="1:13">
      <c r="A9204" s="10">
        <v>43668.36458333334</v>
      </c>
      <c r="B9204" s="2">
        <v>65534</v>
      </c>
      <c r="C9204" s="3">
        <v>65534</v>
      </c>
      <c r="D9204" s="4">
        <v>65534</v>
      </c>
      <c r="E9204" s="2">
        <v>65534</v>
      </c>
      <c r="J9204" s="2">
        <v>1100</v>
      </c>
      <c r="K9204" s="2">
        <v>7656</v>
      </c>
      <c r="L9204" s="8">
        <v>9955</v>
      </c>
      <c r="M9204" s="6">
        <v>6995</v>
      </c>
    </row>
    <row r="9205" spans="1:13">
      <c r="A9205" s="10">
        <v>43668.375</v>
      </c>
      <c r="B9205" s="2">
        <v>65534</v>
      </c>
      <c r="C9205" s="3">
        <v>65534</v>
      </c>
      <c r="D9205" s="4">
        <v>65534</v>
      </c>
      <c r="E9205" s="2">
        <v>65534</v>
      </c>
      <c r="J9205" s="2">
        <v>1100</v>
      </c>
      <c r="K9205" s="2">
        <v>7656</v>
      </c>
      <c r="L9205" s="8">
        <v>9956</v>
      </c>
      <c r="M9205" s="6">
        <v>7001</v>
      </c>
    </row>
    <row r="9206" spans="1:13">
      <c r="A9206" s="10">
        <v>43668.38541666666</v>
      </c>
      <c r="B9206" s="2">
        <v>65534</v>
      </c>
      <c r="C9206" s="3">
        <v>65534</v>
      </c>
      <c r="D9206" s="4">
        <v>65534</v>
      </c>
      <c r="E9206" s="2">
        <v>65534</v>
      </c>
      <c r="J9206" s="2">
        <v>1100</v>
      </c>
      <c r="K9206" s="2">
        <v>7655</v>
      </c>
      <c r="L9206" s="8">
        <v>9957</v>
      </c>
      <c r="M9206" s="6">
        <v>7007</v>
      </c>
    </row>
    <row r="9207" spans="1:13">
      <c r="A9207" s="10">
        <v>43668.39583333334</v>
      </c>
      <c r="B9207" s="2">
        <v>65534</v>
      </c>
      <c r="C9207" s="3">
        <v>65534</v>
      </c>
      <c r="D9207" s="4">
        <v>65534</v>
      </c>
      <c r="E9207" s="2">
        <v>65534</v>
      </c>
      <c r="J9207" s="2">
        <v>1100</v>
      </c>
      <c r="K9207" s="2">
        <v>7654</v>
      </c>
      <c r="L9207" s="8">
        <v>9957</v>
      </c>
      <c r="M9207" s="6">
        <v>7013</v>
      </c>
    </row>
    <row r="9208" spans="1:13">
      <c r="A9208" s="10">
        <v>43668.40625</v>
      </c>
      <c r="B9208" s="2">
        <v>65534</v>
      </c>
      <c r="C9208" s="3">
        <v>65534</v>
      </c>
      <c r="D9208" s="4">
        <v>65534</v>
      </c>
      <c r="E9208" s="2">
        <v>65534</v>
      </c>
      <c r="J9208" s="2">
        <v>1100</v>
      </c>
      <c r="K9208" s="2">
        <v>7655</v>
      </c>
      <c r="L9208" s="8">
        <v>9957</v>
      </c>
      <c r="M9208" s="6">
        <v>7021</v>
      </c>
    </row>
    <row r="9209" spans="1:13">
      <c r="A9209" s="10">
        <v>43668.41666666666</v>
      </c>
      <c r="B9209" s="2">
        <v>65534</v>
      </c>
      <c r="C9209" s="3">
        <v>65534</v>
      </c>
      <c r="D9209" s="4">
        <v>65534</v>
      </c>
      <c r="E9209" s="2">
        <v>65534</v>
      </c>
      <c r="J9209" s="2">
        <v>1100</v>
      </c>
      <c r="K9209" s="2">
        <v>7653</v>
      </c>
      <c r="L9209" s="8">
        <v>9959</v>
      </c>
      <c r="M9209" s="6">
        <v>7029</v>
      </c>
    </row>
    <row r="9210" spans="1:13">
      <c r="A9210" s="10">
        <v>43668.42708333334</v>
      </c>
      <c r="B9210" s="2">
        <v>65534</v>
      </c>
      <c r="C9210" s="3">
        <v>65534</v>
      </c>
      <c r="D9210" s="4">
        <v>65534</v>
      </c>
      <c r="E9210" s="2">
        <v>65534</v>
      </c>
      <c r="J9210" s="2">
        <v>1100</v>
      </c>
      <c r="K9210" s="2">
        <v>7653</v>
      </c>
      <c r="L9210" s="8">
        <v>9959</v>
      </c>
      <c r="M9210" s="6">
        <v>7034</v>
      </c>
    </row>
    <row r="9211" spans="1:13">
      <c r="A9211" s="10">
        <v>43668.4375</v>
      </c>
      <c r="B9211" s="2">
        <v>65534</v>
      </c>
      <c r="C9211" s="3">
        <v>65534</v>
      </c>
      <c r="D9211" s="4">
        <v>65534</v>
      </c>
      <c r="E9211" s="2">
        <v>65534</v>
      </c>
      <c r="J9211" s="2">
        <v>1100</v>
      </c>
      <c r="K9211" s="2">
        <v>7652</v>
      </c>
      <c r="L9211" s="8">
        <v>9959</v>
      </c>
      <c r="M9211" s="6">
        <v>7040</v>
      </c>
    </row>
    <row r="9212" spans="1:13">
      <c r="A9212" s="10">
        <v>43668.44791666666</v>
      </c>
      <c r="B9212" s="2">
        <v>65534</v>
      </c>
      <c r="C9212" s="3">
        <v>65534</v>
      </c>
      <c r="D9212" s="4">
        <v>65534</v>
      </c>
      <c r="E9212" s="2">
        <v>65534</v>
      </c>
      <c r="J9212" s="2">
        <v>1100</v>
      </c>
      <c r="K9212" s="2">
        <v>7656</v>
      </c>
      <c r="L9212" s="8">
        <v>9959</v>
      </c>
      <c r="M9212" s="6">
        <v>7046</v>
      </c>
    </row>
    <row r="9213" spans="1:13">
      <c r="A9213" s="10">
        <v>43668.45833333334</v>
      </c>
      <c r="B9213" s="2">
        <v>65534</v>
      </c>
      <c r="C9213" s="3">
        <v>65534</v>
      </c>
      <c r="D9213" s="4">
        <v>65534</v>
      </c>
      <c r="E9213" s="2">
        <v>65534</v>
      </c>
      <c r="J9213" s="2">
        <v>1100</v>
      </c>
      <c r="K9213" s="2">
        <v>7655</v>
      </c>
      <c r="L9213" s="8">
        <v>9959</v>
      </c>
      <c r="M9213" s="6">
        <v>7053</v>
      </c>
    </row>
    <row r="9214" spans="1:13">
      <c r="A9214" s="10">
        <v>43668.46875</v>
      </c>
      <c r="B9214" s="2">
        <v>65534</v>
      </c>
      <c r="C9214" s="3">
        <v>65534</v>
      </c>
      <c r="D9214" s="4">
        <v>65534</v>
      </c>
      <c r="E9214" s="2">
        <v>65534</v>
      </c>
      <c r="J9214" s="2">
        <v>1100</v>
      </c>
      <c r="K9214" s="2">
        <v>7653</v>
      </c>
      <c r="L9214" s="8">
        <v>9956</v>
      </c>
      <c r="M9214" s="6">
        <v>7061</v>
      </c>
    </row>
    <row r="9215" spans="1:13">
      <c r="A9215" s="10">
        <v>43668.47916666666</v>
      </c>
      <c r="B9215" s="2">
        <v>65534</v>
      </c>
      <c r="C9215" s="3">
        <v>65534</v>
      </c>
      <c r="D9215" s="4">
        <v>65534</v>
      </c>
      <c r="E9215" s="2">
        <v>65534</v>
      </c>
      <c r="J9215" s="2">
        <v>1100</v>
      </c>
      <c r="K9215" s="2">
        <v>7653</v>
      </c>
      <c r="L9215" s="8">
        <v>9955</v>
      </c>
      <c r="M9215" s="6">
        <v>7069</v>
      </c>
    </row>
    <row r="9216" spans="1:13">
      <c r="A9216" s="10">
        <v>43668.48958333334</v>
      </c>
      <c r="B9216" s="2">
        <v>65534</v>
      </c>
      <c r="C9216" s="3">
        <v>65534</v>
      </c>
      <c r="D9216" s="4">
        <v>65534</v>
      </c>
      <c r="E9216" s="2">
        <v>65534</v>
      </c>
      <c r="J9216" s="2">
        <v>1100</v>
      </c>
      <c r="K9216" s="2">
        <v>7655</v>
      </c>
      <c r="L9216" s="8">
        <v>9956</v>
      </c>
      <c r="M9216" s="6">
        <v>7078</v>
      </c>
    </row>
    <row r="9217" spans="1:13">
      <c r="A9217" s="10">
        <v>43668.5</v>
      </c>
      <c r="B9217" s="2">
        <v>65534</v>
      </c>
      <c r="C9217" s="3">
        <v>65534</v>
      </c>
      <c r="D9217" s="4">
        <v>65534</v>
      </c>
      <c r="E9217" s="2">
        <v>65534</v>
      </c>
      <c r="J9217" s="2">
        <v>1100</v>
      </c>
      <c r="K9217" s="2">
        <v>7653</v>
      </c>
      <c r="L9217" s="8">
        <v>9955</v>
      </c>
      <c r="M9217" s="6">
        <v>7085</v>
      </c>
    </row>
    <row r="9218" spans="1:13">
      <c r="A9218" s="10">
        <v>43668.51041666666</v>
      </c>
      <c r="B9218" s="2">
        <v>65534</v>
      </c>
      <c r="C9218" s="3">
        <v>65534</v>
      </c>
      <c r="D9218" s="4">
        <v>65534</v>
      </c>
      <c r="E9218" s="2">
        <v>65534</v>
      </c>
      <c r="J9218" s="2">
        <v>1100</v>
      </c>
      <c r="K9218" s="2">
        <v>7656</v>
      </c>
      <c r="L9218" s="8">
        <v>9954</v>
      </c>
      <c r="M9218" s="6">
        <v>7093</v>
      </c>
    </row>
    <row r="9219" spans="1:13">
      <c r="A9219" s="10">
        <v>43668.52083333334</v>
      </c>
      <c r="B9219" s="2">
        <v>65534</v>
      </c>
      <c r="C9219" s="3">
        <v>65534</v>
      </c>
      <c r="D9219" s="4">
        <v>65534</v>
      </c>
      <c r="E9219" s="2">
        <v>65534</v>
      </c>
      <c r="J9219" s="2">
        <v>1100</v>
      </c>
      <c r="K9219" s="2">
        <v>7653</v>
      </c>
      <c r="L9219" s="8">
        <v>9953</v>
      </c>
      <c r="M9219" s="6">
        <v>7102</v>
      </c>
    </row>
    <row r="9220" spans="1:13">
      <c r="A9220" s="10">
        <v>43668.53125</v>
      </c>
      <c r="B9220" s="2">
        <v>65534</v>
      </c>
      <c r="C9220" s="3">
        <v>65534</v>
      </c>
      <c r="D9220" s="4">
        <v>65534</v>
      </c>
      <c r="E9220" s="2">
        <v>65534</v>
      </c>
      <c r="J9220" s="2">
        <v>1100</v>
      </c>
      <c r="K9220" s="2">
        <v>7651</v>
      </c>
      <c r="L9220" s="8">
        <v>9954</v>
      </c>
      <c r="M9220" s="6">
        <v>7110</v>
      </c>
    </row>
    <row r="9221" spans="1:13">
      <c r="A9221" s="10">
        <v>43668.54166666666</v>
      </c>
      <c r="B9221" s="2">
        <v>65534</v>
      </c>
      <c r="C9221" s="3">
        <v>65534</v>
      </c>
      <c r="D9221" s="4">
        <v>65534</v>
      </c>
      <c r="E9221" s="2">
        <v>65534</v>
      </c>
      <c r="J9221" s="2">
        <v>1100</v>
      </c>
      <c r="K9221" s="2">
        <v>7652</v>
      </c>
      <c r="L9221" s="8">
        <v>9955</v>
      </c>
      <c r="M9221" s="6">
        <v>7117</v>
      </c>
    </row>
    <row r="9222" spans="1:13">
      <c r="A9222" s="10">
        <v>43668.55208333334</v>
      </c>
      <c r="B9222" s="2">
        <v>79</v>
      </c>
      <c r="C9222" s="3">
        <v>7130</v>
      </c>
      <c r="D9222" s="4">
        <v>3400</v>
      </c>
      <c r="E9222" s="2">
        <v>0</v>
      </c>
      <c r="J9222" s="2">
        <v>1100</v>
      </c>
      <c r="K9222" s="2">
        <v>7649</v>
      </c>
      <c r="L9222" s="8">
        <v>9955</v>
      </c>
      <c r="M9222" s="6">
        <v>7123</v>
      </c>
    </row>
    <row r="9223" spans="1:13">
      <c r="A9223" s="10">
        <v>43668.5625</v>
      </c>
      <c r="B9223" s="2">
        <v>80</v>
      </c>
      <c r="C9223" s="3">
        <v>7130</v>
      </c>
      <c r="D9223" s="4">
        <v>3400</v>
      </c>
      <c r="E9223" s="2">
        <v>0</v>
      </c>
      <c r="J9223" s="2">
        <v>1100</v>
      </c>
      <c r="K9223" s="2">
        <v>7545</v>
      </c>
      <c r="L9223" s="8">
        <v>9955</v>
      </c>
      <c r="M9223" s="6">
        <v>7163</v>
      </c>
    </row>
    <row r="9224" spans="1:13">
      <c r="A9224" s="10">
        <v>43668.57291666666</v>
      </c>
      <c r="B9224" s="2">
        <v>79</v>
      </c>
      <c r="C9224" s="3">
        <v>7130</v>
      </c>
      <c r="D9224" s="4">
        <v>3401</v>
      </c>
      <c r="E9224" s="2">
        <v>0</v>
      </c>
      <c r="J9224" s="2">
        <v>1100</v>
      </c>
      <c r="K9224" s="2">
        <v>7503</v>
      </c>
      <c r="L9224" s="8">
        <v>9953</v>
      </c>
      <c r="M9224" s="6">
        <v>7211</v>
      </c>
    </row>
    <row r="9225" spans="1:13">
      <c r="A9225" s="10">
        <v>43668.58333333334</v>
      </c>
      <c r="B9225" s="2">
        <v>80</v>
      </c>
      <c r="C9225" s="3">
        <v>7130</v>
      </c>
      <c r="D9225" s="4">
        <v>3402</v>
      </c>
      <c r="E9225" s="2">
        <v>0</v>
      </c>
      <c r="J9225" s="2">
        <v>1100</v>
      </c>
      <c r="K9225" s="2">
        <v>7552</v>
      </c>
      <c r="L9225" s="8">
        <v>9951</v>
      </c>
      <c r="M9225" s="6">
        <v>7245</v>
      </c>
    </row>
    <row r="9226" spans="1:13">
      <c r="A9226" s="10">
        <v>43668.59375</v>
      </c>
      <c r="B9226" s="2">
        <v>79</v>
      </c>
      <c r="C9226" s="3">
        <v>7130</v>
      </c>
      <c r="D9226" s="4">
        <v>3404</v>
      </c>
      <c r="E9226" s="2">
        <v>0</v>
      </c>
      <c r="J9226" s="2">
        <v>1100</v>
      </c>
      <c r="K9226" s="2">
        <v>7562</v>
      </c>
      <c r="L9226" s="8">
        <v>9952</v>
      </c>
      <c r="M9226" s="6">
        <v>7210</v>
      </c>
    </row>
    <row r="9227" spans="1:13">
      <c r="A9227" s="10">
        <v>43668.60416666666</v>
      </c>
      <c r="B9227" s="2">
        <v>80</v>
      </c>
      <c r="C9227" s="3">
        <v>7130</v>
      </c>
      <c r="D9227" s="4">
        <v>3404</v>
      </c>
      <c r="E9227" s="2">
        <v>0</v>
      </c>
      <c r="J9227" s="2">
        <v>1100</v>
      </c>
      <c r="K9227" s="2">
        <v>7568</v>
      </c>
      <c r="L9227" s="8">
        <v>9951</v>
      </c>
      <c r="M9227" s="6">
        <v>7190</v>
      </c>
    </row>
    <row r="9228" spans="1:13">
      <c r="A9228" s="10">
        <v>43668.61458333334</v>
      </c>
      <c r="B9228" s="2">
        <v>80</v>
      </c>
      <c r="C9228" s="3">
        <v>7137</v>
      </c>
      <c r="D9228" s="4">
        <v>3404</v>
      </c>
      <c r="E9228" s="2">
        <v>0</v>
      </c>
      <c r="J9228" s="2">
        <v>1100</v>
      </c>
      <c r="K9228" s="2">
        <v>7576</v>
      </c>
      <c r="L9228" s="8">
        <v>9950</v>
      </c>
      <c r="M9228" s="6">
        <v>7179</v>
      </c>
    </row>
    <row r="9229" spans="1:13">
      <c r="A9229" s="10">
        <v>43668.625</v>
      </c>
      <c r="B9229" s="2">
        <v>80</v>
      </c>
      <c r="C9229" s="3">
        <v>7140</v>
      </c>
      <c r="D9229" s="4">
        <v>3404</v>
      </c>
      <c r="E9229" s="2">
        <v>0</v>
      </c>
      <c r="J9229" s="2">
        <v>1100</v>
      </c>
      <c r="K9229" s="2">
        <v>7576</v>
      </c>
      <c r="L9229" s="8">
        <v>9952</v>
      </c>
      <c r="M9229" s="6">
        <v>7171</v>
      </c>
    </row>
    <row r="9230" spans="1:13">
      <c r="A9230" s="10">
        <v>43668.63541666666</v>
      </c>
      <c r="B9230" s="2">
        <v>80</v>
      </c>
      <c r="C9230" s="3">
        <v>7140</v>
      </c>
      <c r="D9230" s="4">
        <v>3405</v>
      </c>
      <c r="E9230" s="2">
        <v>0</v>
      </c>
      <c r="J9230" s="2">
        <v>1100</v>
      </c>
      <c r="K9230" s="2">
        <v>7577</v>
      </c>
      <c r="L9230" s="8">
        <v>9950</v>
      </c>
      <c r="M9230" s="6">
        <v>7170</v>
      </c>
    </row>
    <row r="9231" spans="1:13">
      <c r="A9231" s="10">
        <v>43668.64583333334</v>
      </c>
      <c r="B9231" s="2">
        <v>79</v>
      </c>
      <c r="C9231" s="3">
        <v>7140</v>
      </c>
      <c r="D9231" s="4">
        <v>3406</v>
      </c>
      <c r="E9231" s="2">
        <v>0</v>
      </c>
      <c r="J9231" s="2">
        <v>1100</v>
      </c>
      <c r="K9231" s="2">
        <v>7580</v>
      </c>
      <c r="L9231" s="8">
        <v>9948</v>
      </c>
      <c r="M9231" s="6">
        <v>7170</v>
      </c>
    </row>
    <row r="9232" spans="1:13">
      <c r="A9232" s="10">
        <v>43668.65625</v>
      </c>
      <c r="B9232" s="2">
        <v>80</v>
      </c>
      <c r="C9232" s="3">
        <v>7140</v>
      </c>
      <c r="D9232" s="4">
        <v>3407</v>
      </c>
      <c r="E9232" s="2">
        <v>0</v>
      </c>
      <c r="J9232" s="2">
        <v>1100</v>
      </c>
      <c r="K9232" s="2">
        <v>7579</v>
      </c>
      <c r="L9232" s="8">
        <v>9948</v>
      </c>
      <c r="M9232" s="6">
        <v>7166</v>
      </c>
    </row>
    <row r="9233" spans="1:13">
      <c r="A9233" s="10">
        <v>43668.66666666666</v>
      </c>
      <c r="B9233" s="2">
        <v>81</v>
      </c>
      <c r="C9233" s="3">
        <v>7140</v>
      </c>
      <c r="D9233" s="4">
        <v>3407</v>
      </c>
      <c r="E9233" s="2">
        <v>0</v>
      </c>
      <c r="J9233" s="2">
        <v>1100</v>
      </c>
      <c r="K9233" s="2">
        <v>7580</v>
      </c>
      <c r="L9233" s="8">
        <v>9947</v>
      </c>
      <c r="M9233" s="6">
        <v>7164</v>
      </c>
    </row>
    <row r="9234" spans="1:13">
      <c r="A9234" s="10">
        <v>43668.67708333334</v>
      </c>
      <c r="B9234" s="2">
        <v>81</v>
      </c>
      <c r="C9234" s="3">
        <v>7140</v>
      </c>
      <c r="D9234" s="4">
        <v>3408</v>
      </c>
      <c r="E9234" s="2">
        <v>0</v>
      </c>
      <c r="J9234" s="2">
        <v>1100</v>
      </c>
      <c r="K9234" s="2">
        <v>7581</v>
      </c>
      <c r="L9234" s="8">
        <v>9946</v>
      </c>
      <c r="M9234" s="6">
        <v>7163</v>
      </c>
    </row>
    <row r="9235" spans="1:13">
      <c r="A9235" s="10">
        <v>43668.6875</v>
      </c>
      <c r="B9235" s="2">
        <v>84</v>
      </c>
      <c r="C9235" s="3">
        <v>7140</v>
      </c>
      <c r="D9235" s="4">
        <v>3408</v>
      </c>
      <c r="E9235" s="2">
        <v>0</v>
      </c>
      <c r="J9235" s="2">
        <v>1100</v>
      </c>
      <c r="K9235" s="2">
        <v>7582</v>
      </c>
      <c r="L9235" s="8">
        <v>9946</v>
      </c>
      <c r="M9235" s="6">
        <v>7161</v>
      </c>
    </row>
    <row r="9236" spans="1:13">
      <c r="A9236" s="10">
        <v>43668.69791666666</v>
      </c>
      <c r="B9236" s="2">
        <v>82</v>
      </c>
      <c r="C9236" s="3">
        <v>7150</v>
      </c>
      <c r="D9236" s="4">
        <v>3408</v>
      </c>
      <c r="E9236" s="2">
        <v>0</v>
      </c>
      <c r="J9236" s="2">
        <v>1100</v>
      </c>
      <c r="K9236" s="2">
        <v>7580</v>
      </c>
      <c r="L9236" s="8">
        <v>9946</v>
      </c>
      <c r="M9236" s="6">
        <v>7160</v>
      </c>
    </row>
    <row r="9237" spans="1:13">
      <c r="A9237" s="10">
        <v>43668.70833333334</v>
      </c>
      <c r="B9237" s="2">
        <v>84</v>
      </c>
      <c r="C9237" s="3">
        <v>7150</v>
      </c>
      <c r="D9237" s="4">
        <v>3409</v>
      </c>
      <c r="E9237" s="2">
        <v>0</v>
      </c>
      <c r="J9237" s="2">
        <v>1100</v>
      </c>
      <c r="K9237" s="2">
        <v>7583</v>
      </c>
      <c r="L9237" s="8">
        <v>9946</v>
      </c>
      <c r="M9237" s="6">
        <v>7159</v>
      </c>
    </row>
    <row r="9238" spans="1:13">
      <c r="A9238" s="10">
        <v>43668.71875</v>
      </c>
      <c r="B9238" s="2">
        <v>82</v>
      </c>
      <c r="C9238" s="3">
        <v>7150</v>
      </c>
      <c r="D9238" s="4">
        <v>3409</v>
      </c>
      <c r="E9238" s="2">
        <v>0</v>
      </c>
      <c r="J9238" s="2">
        <v>1100</v>
      </c>
      <c r="K9238" s="2">
        <v>7582</v>
      </c>
      <c r="L9238" s="8">
        <v>9944</v>
      </c>
      <c r="M9238" s="6">
        <v>7159</v>
      </c>
    </row>
    <row r="9239" spans="1:13">
      <c r="A9239" s="10">
        <v>43668.72916666666</v>
      </c>
      <c r="B9239" s="2">
        <v>83</v>
      </c>
      <c r="C9239" s="3">
        <v>7150</v>
      </c>
      <c r="D9239" s="4">
        <v>3409</v>
      </c>
      <c r="E9239" s="2">
        <v>0</v>
      </c>
      <c r="J9239" s="2">
        <v>1100</v>
      </c>
      <c r="K9239" s="2">
        <v>7584</v>
      </c>
      <c r="L9239" s="8">
        <v>9944</v>
      </c>
      <c r="M9239" s="6">
        <v>7158</v>
      </c>
    </row>
    <row r="9240" spans="1:13">
      <c r="A9240" s="10">
        <v>43668.73958333334</v>
      </c>
      <c r="B9240" s="2">
        <v>82</v>
      </c>
      <c r="C9240" s="3">
        <v>7153</v>
      </c>
      <c r="D9240" s="4">
        <v>3409</v>
      </c>
      <c r="E9240" s="2">
        <v>0</v>
      </c>
      <c r="J9240" s="2">
        <v>1100</v>
      </c>
      <c r="K9240" s="2">
        <v>7583</v>
      </c>
      <c r="L9240" s="8">
        <v>9944</v>
      </c>
      <c r="M9240" s="6">
        <v>7158</v>
      </c>
    </row>
    <row r="9241" spans="1:13">
      <c r="A9241" s="10">
        <v>43668.75</v>
      </c>
      <c r="B9241" s="2">
        <v>81</v>
      </c>
      <c r="C9241" s="3">
        <v>7160</v>
      </c>
      <c r="D9241" s="4">
        <v>3408</v>
      </c>
      <c r="E9241" s="2">
        <v>0</v>
      </c>
      <c r="J9241" s="2">
        <v>1100</v>
      </c>
      <c r="K9241" s="2">
        <v>7584</v>
      </c>
      <c r="L9241" s="8">
        <v>9943</v>
      </c>
      <c r="M9241" s="6">
        <v>7162</v>
      </c>
    </row>
    <row r="9242" spans="1:13">
      <c r="A9242" s="10">
        <v>43668.76041666666</v>
      </c>
      <c r="B9242" s="2">
        <v>80</v>
      </c>
      <c r="C9242" s="3">
        <v>7160</v>
      </c>
      <c r="D9242" s="4">
        <v>3407</v>
      </c>
      <c r="E9242" s="2">
        <v>0</v>
      </c>
      <c r="J9242" s="2">
        <v>1100</v>
      </c>
      <c r="K9242" s="2">
        <v>7584</v>
      </c>
      <c r="L9242" s="8">
        <v>9942</v>
      </c>
      <c r="M9242" s="6">
        <v>7166</v>
      </c>
    </row>
    <row r="9243" spans="1:13">
      <c r="A9243" s="10">
        <v>43668.77083333334</v>
      </c>
      <c r="B9243" s="2">
        <v>81</v>
      </c>
      <c r="C9243" s="3">
        <v>7160</v>
      </c>
      <c r="D9243" s="4">
        <v>3407</v>
      </c>
      <c r="E9243" s="2">
        <v>0</v>
      </c>
      <c r="J9243" s="2">
        <v>1100</v>
      </c>
      <c r="K9243" s="2">
        <v>7584</v>
      </c>
      <c r="L9243" s="8">
        <v>9943</v>
      </c>
      <c r="M9243" s="6">
        <v>7170</v>
      </c>
    </row>
    <row r="9244" spans="1:13">
      <c r="A9244" s="10">
        <v>43668.78125</v>
      </c>
      <c r="B9244" s="2">
        <v>80</v>
      </c>
      <c r="C9244" s="3">
        <v>7159</v>
      </c>
      <c r="D9244" s="4">
        <v>3407</v>
      </c>
      <c r="E9244" s="2">
        <v>0</v>
      </c>
      <c r="J9244" s="2">
        <v>1100</v>
      </c>
      <c r="K9244" s="2">
        <v>7583</v>
      </c>
      <c r="L9244" s="8">
        <v>9943</v>
      </c>
      <c r="M9244" s="6">
        <v>7170</v>
      </c>
    </row>
    <row r="9245" spans="1:13">
      <c r="A9245" s="10">
        <v>43668.79166666666</v>
      </c>
      <c r="B9245" s="2">
        <v>80</v>
      </c>
      <c r="C9245" s="3">
        <v>7150</v>
      </c>
      <c r="D9245" s="4">
        <v>3407</v>
      </c>
      <c r="E9245" s="2">
        <v>0</v>
      </c>
      <c r="J9245" s="2">
        <v>1100</v>
      </c>
      <c r="K9245" s="2">
        <v>7583</v>
      </c>
      <c r="L9245" s="8">
        <v>9942</v>
      </c>
      <c r="M9245" s="6">
        <v>7165</v>
      </c>
    </row>
    <row r="9246" spans="1:13">
      <c r="A9246" s="10">
        <v>43668.80208333334</v>
      </c>
      <c r="B9246" s="2">
        <v>80</v>
      </c>
      <c r="C9246" s="3">
        <v>7150</v>
      </c>
      <c r="D9246" s="4">
        <v>3407</v>
      </c>
      <c r="E9246" s="2">
        <v>0</v>
      </c>
      <c r="J9246" s="2">
        <v>1100</v>
      </c>
      <c r="K9246" s="2">
        <v>7581</v>
      </c>
      <c r="L9246" s="8">
        <v>9943</v>
      </c>
      <c r="M9246" s="6">
        <v>7160</v>
      </c>
    </row>
    <row r="9247" spans="1:13">
      <c r="A9247" s="10">
        <v>43668.8125</v>
      </c>
      <c r="B9247" s="2">
        <v>87</v>
      </c>
      <c r="C9247" s="3">
        <v>7150</v>
      </c>
      <c r="D9247" s="4">
        <v>3407</v>
      </c>
      <c r="E9247" s="2">
        <v>0</v>
      </c>
      <c r="J9247" s="2">
        <v>1100</v>
      </c>
      <c r="K9247" s="2">
        <v>7582</v>
      </c>
      <c r="L9247" s="8">
        <v>9944</v>
      </c>
      <c r="M9247" s="6">
        <v>7154</v>
      </c>
    </row>
    <row r="9248" spans="1:13">
      <c r="A9248" s="10">
        <v>43668.82291666666</v>
      </c>
      <c r="B9248" s="2">
        <v>101</v>
      </c>
      <c r="C9248" s="3">
        <v>7153</v>
      </c>
      <c r="D9248" s="4">
        <v>3407</v>
      </c>
      <c r="E9248" s="2">
        <v>0</v>
      </c>
      <c r="J9248" s="2">
        <v>1100</v>
      </c>
      <c r="K9248" s="2">
        <v>7583</v>
      </c>
      <c r="L9248" s="8">
        <v>9945</v>
      </c>
      <c r="M9248" s="6">
        <v>7146</v>
      </c>
    </row>
    <row r="9249" spans="1:13">
      <c r="A9249" s="10">
        <v>43668.83333333334</v>
      </c>
      <c r="B9249" s="2">
        <v>88</v>
      </c>
      <c r="C9249" s="3">
        <v>7176</v>
      </c>
      <c r="D9249" s="4">
        <v>3405</v>
      </c>
      <c r="E9249" s="2">
        <v>0</v>
      </c>
      <c r="J9249" s="2">
        <v>1100</v>
      </c>
      <c r="K9249" s="2">
        <v>7582</v>
      </c>
      <c r="L9249" s="8">
        <v>9946</v>
      </c>
      <c r="M9249" s="6">
        <v>7138</v>
      </c>
    </row>
    <row r="9250" spans="1:13">
      <c r="A9250" s="10">
        <v>43668.84375</v>
      </c>
      <c r="B9250" s="2">
        <v>84</v>
      </c>
      <c r="C9250" s="3">
        <v>7191</v>
      </c>
      <c r="D9250" s="4">
        <v>3404</v>
      </c>
      <c r="E9250" s="2">
        <v>0</v>
      </c>
      <c r="J9250" s="2">
        <v>1100</v>
      </c>
      <c r="K9250" s="2">
        <v>7584</v>
      </c>
      <c r="L9250" s="8">
        <v>9947</v>
      </c>
      <c r="M9250" s="6">
        <v>7131</v>
      </c>
    </row>
    <row r="9251" spans="1:13">
      <c r="A9251" s="10">
        <v>43668.85416666666</v>
      </c>
      <c r="B9251" s="2">
        <v>87</v>
      </c>
      <c r="C9251" s="3">
        <v>7197</v>
      </c>
      <c r="D9251" s="4">
        <v>3403</v>
      </c>
      <c r="E9251" s="2">
        <v>0</v>
      </c>
      <c r="J9251" s="2">
        <v>1100</v>
      </c>
      <c r="K9251" s="2">
        <v>7582</v>
      </c>
      <c r="L9251" s="8">
        <v>9948</v>
      </c>
      <c r="M9251" s="6">
        <v>7123</v>
      </c>
    </row>
    <row r="9252" spans="1:13">
      <c r="A9252" s="10">
        <v>43668.86458333334</v>
      </c>
      <c r="B9252" s="2">
        <v>101</v>
      </c>
      <c r="C9252" s="3">
        <v>7190</v>
      </c>
      <c r="D9252" s="4">
        <v>3403</v>
      </c>
      <c r="E9252" s="2">
        <v>0</v>
      </c>
      <c r="J9252" s="2">
        <v>1100</v>
      </c>
      <c r="K9252" s="2">
        <v>7583</v>
      </c>
      <c r="L9252" s="8">
        <v>9949</v>
      </c>
      <c r="M9252" s="6">
        <v>7115</v>
      </c>
    </row>
    <row r="9253" spans="1:13">
      <c r="A9253" s="10">
        <v>43668.875</v>
      </c>
      <c r="B9253" s="2">
        <v>93</v>
      </c>
      <c r="C9253" s="3">
        <v>7190</v>
      </c>
      <c r="D9253" s="4">
        <v>3402</v>
      </c>
      <c r="E9253" s="2">
        <v>0</v>
      </c>
      <c r="J9253" s="2">
        <v>1100</v>
      </c>
      <c r="K9253" s="2">
        <v>7585</v>
      </c>
      <c r="L9253" s="8">
        <v>9950</v>
      </c>
      <c r="M9253" s="6">
        <v>7109</v>
      </c>
    </row>
    <row r="9254" spans="1:13">
      <c r="A9254" s="10">
        <v>43668.88541666666</v>
      </c>
      <c r="B9254" s="2">
        <v>91</v>
      </c>
      <c r="C9254" s="3">
        <v>7183</v>
      </c>
      <c r="D9254" s="4">
        <v>3401</v>
      </c>
      <c r="E9254" s="2">
        <v>0</v>
      </c>
      <c r="J9254" s="2">
        <v>1100</v>
      </c>
      <c r="K9254" s="2">
        <v>7583</v>
      </c>
      <c r="L9254" s="8">
        <v>9951</v>
      </c>
      <c r="M9254" s="6">
        <v>7104</v>
      </c>
    </row>
    <row r="9255" spans="1:13">
      <c r="A9255" s="10">
        <v>43668.89583333334</v>
      </c>
      <c r="B9255" s="2">
        <v>89</v>
      </c>
      <c r="C9255" s="3">
        <v>7180</v>
      </c>
      <c r="D9255" s="4">
        <v>3399</v>
      </c>
      <c r="E9255" s="2">
        <v>0</v>
      </c>
      <c r="J9255" s="2">
        <v>1100</v>
      </c>
      <c r="K9255" s="2">
        <v>7585</v>
      </c>
      <c r="L9255" s="8">
        <v>9952</v>
      </c>
      <c r="M9255" s="6">
        <v>7099</v>
      </c>
    </row>
    <row r="9256" spans="1:13">
      <c r="A9256" s="10">
        <v>43668.90625</v>
      </c>
      <c r="B9256" s="2">
        <v>89</v>
      </c>
      <c r="C9256" s="3">
        <v>7175</v>
      </c>
      <c r="D9256" s="4">
        <v>3396</v>
      </c>
      <c r="E9256" s="2">
        <v>0</v>
      </c>
      <c r="J9256" s="2">
        <v>1100</v>
      </c>
      <c r="K9256" s="2">
        <v>7587</v>
      </c>
      <c r="L9256" s="8">
        <v>9953</v>
      </c>
      <c r="M9256" s="6">
        <v>7095</v>
      </c>
    </row>
    <row r="9257" spans="1:13">
      <c r="A9257" s="10">
        <v>43668.91666666666</v>
      </c>
      <c r="B9257" s="2">
        <v>93</v>
      </c>
      <c r="C9257" s="3">
        <v>7169</v>
      </c>
      <c r="D9257" s="4">
        <v>3395</v>
      </c>
      <c r="E9257" s="2">
        <v>0</v>
      </c>
      <c r="J9257" s="2">
        <v>1100</v>
      </c>
      <c r="K9257" s="2">
        <v>7584</v>
      </c>
      <c r="L9257" s="8">
        <v>9954</v>
      </c>
      <c r="M9257" s="6">
        <v>7091</v>
      </c>
    </row>
    <row r="9258" spans="1:13">
      <c r="A9258" s="10">
        <v>43668.92708333334</v>
      </c>
      <c r="B9258" s="2">
        <v>103</v>
      </c>
      <c r="C9258" s="3">
        <v>7160</v>
      </c>
      <c r="D9258" s="4">
        <v>3397</v>
      </c>
      <c r="E9258" s="2">
        <v>0</v>
      </c>
      <c r="J9258" s="2">
        <v>1100</v>
      </c>
      <c r="K9258" s="2">
        <v>7583</v>
      </c>
      <c r="L9258" s="8">
        <v>9955</v>
      </c>
      <c r="M9258" s="6">
        <v>7088</v>
      </c>
    </row>
    <row r="9259" spans="1:13">
      <c r="A9259" s="10">
        <v>43668.9375</v>
      </c>
      <c r="B9259" s="2">
        <v>95</v>
      </c>
      <c r="C9259" s="3">
        <v>7167</v>
      </c>
      <c r="D9259" s="4">
        <v>3395</v>
      </c>
      <c r="E9259" s="2">
        <v>0</v>
      </c>
      <c r="J9259" s="2">
        <v>1100</v>
      </c>
      <c r="K9259" s="2">
        <v>7582</v>
      </c>
      <c r="L9259" s="8">
        <v>9957</v>
      </c>
      <c r="M9259" s="6">
        <v>7085</v>
      </c>
    </row>
    <row r="9260" spans="1:13">
      <c r="A9260" s="10">
        <v>43668.94791666666</v>
      </c>
      <c r="B9260" s="2">
        <v>93</v>
      </c>
      <c r="C9260" s="3">
        <v>7170</v>
      </c>
      <c r="D9260" s="4">
        <v>3395</v>
      </c>
      <c r="E9260" s="2">
        <v>0</v>
      </c>
      <c r="J9260" s="2">
        <v>1100</v>
      </c>
      <c r="K9260" s="2">
        <v>7585</v>
      </c>
      <c r="L9260" s="8">
        <v>9958</v>
      </c>
      <c r="M9260" s="6">
        <v>7082</v>
      </c>
    </row>
    <row r="9261" spans="1:13">
      <c r="A9261" s="10">
        <v>43668.95833333334</v>
      </c>
      <c r="B9261" s="2">
        <v>92</v>
      </c>
      <c r="C9261" s="3">
        <v>7170</v>
      </c>
      <c r="D9261" s="4">
        <v>3394</v>
      </c>
      <c r="E9261" s="2">
        <v>0</v>
      </c>
      <c r="J9261" s="2">
        <v>1100</v>
      </c>
      <c r="K9261" s="2">
        <v>7585</v>
      </c>
      <c r="L9261" s="8">
        <v>9959</v>
      </c>
      <c r="M9261" s="6">
        <v>7079</v>
      </c>
    </row>
    <row r="9262" spans="1:13">
      <c r="A9262" s="10">
        <v>43668.96875</v>
      </c>
      <c r="B9262" s="2">
        <v>91</v>
      </c>
      <c r="C9262" s="3">
        <v>7168</v>
      </c>
      <c r="D9262" s="4">
        <v>3392</v>
      </c>
      <c r="E9262" s="2">
        <v>0</v>
      </c>
      <c r="J9262" s="2">
        <v>1100</v>
      </c>
      <c r="K9262" s="2">
        <v>7583</v>
      </c>
      <c r="L9262" s="8">
        <v>9960</v>
      </c>
      <c r="M9262" s="6">
        <v>7076</v>
      </c>
    </row>
    <row r="9263" spans="1:13">
      <c r="A9263" s="10">
        <v>43668.97916666666</v>
      </c>
      <c r="B9263" s="2">
        <v>95</v>
      </c>
      <c r="C9263" s="3">
        <v>7160</v>
      </c>
      <c r="D9263" s="4">
        <v>3392</v>
      </c>
      <c r="E9263" s="2">
        <v>0</v>
      </c>
      <c r="J9263" s="2">
        <v>1100</v>
      </c>
      <c r="K9263" s="2">
        <v>7586</v>
      </c>
      <c r="L9263" s="8">
        <v>9959</v>
      </c>
      <c r="M9263" s="6">
        <v>7073</v>
      </c>
    </row>
    <row r="9264" spans="1:13">
      <c r="A9264" s="10">
        <v>43668.98958333334</v>
      </c>
      <c r="B9264" s="2">
        <v>104</v>
      </c>
      <c r="C9264" s="3">
        <v>7160</v>
      </c>
      <c r="D9264" s="4">
        <v>3391</v>
      </c>
      <c r="E9264" s="2">
        <v>0</v>
      </c>
      <c r="J9264" s="2">
        <v>1100</v>
      </c>
      <c r="K9264" s="2">
        <v>7587</v>
      </c>
      <c r="L9264" s="8">
        <v>9957</v>
      </c>
      <c r="M9264" s="6">
        <v>7070</v>
      </c>
    </row>
    <row r="9265" spans="1:13">
      <c r="A9265" s="10">
        <v>43669</v>
      </c>
      <c r="B9265" s="2">
        <v>95</v>
      </c>
      <c r="C9265" s="3">
        <v>7160</v>
      </c>
      <c r="D9265" s="4">
        <v>3392</v>
      </c>
      <c r="E9265" s="2">
        <v>0</v>
      </c>
      <c r="J9265" s="2">
        <v>1100</v>
      </c>
      <c r="K9265" s="2">
        <v>7585</v>
      </c>
      <c r="L9265" s="8">
        <v>9956</v>
      </c>
      <c r="M9265" s="6">
        <v>7068</v>
      </c>
    </row>
    <row r="9266" spans="1:13">
      <c r="A9266" s="10">
        <v>43669.01041666666</v>
      </c>
      <c r="B9266" s="2">
        <v>91</v>
      </c>
      <c r="C9266" s="3">
        <v>7165</v>
      </c>
      <c r="D9266" s="4">
        <v>3392</v>
      </c>
      <c r="E9266" s="2">
        <v>0</v>
      </c>
      <c r="J9266" s="2">
        <v>1098</v>
      </c>
      <c r="K9266" s="2">
        <v>7465</v>
      </c>
      <c r="L9266" s="8">
        <v>9956</v>
      </c>
      <c r="M9266" s="6">
        <v>7110</v>
      </c>
    </row>
    <row r="9267" spans="1:13">
      <c r="A9267" s="10">
        <v>43669.02083333334</v>
      </c>
      <c r="B9267" s="2">
        <v>90</v>
      </c>
      <c r="C9267" s="3">
        <v>7170</v>
      </c>
      <c r="D9267" s="4">
        <v>3390</v>
      </c>
      <c r="E9267" s="2">
        <v>0</v>
      </c>
      <c r="J9267" s="2">
        <v>1100</v>
      </c>
      <c r="K9267" s="2">
        <v>7552</v>
      </c>
      <c r="L9267" s="8">
        <v>9955</v>
      </c>
      <c r="M9267" s="6">
        <v>7109</v>
      </c>
    </row>
    <row r="9268" spans="1:13">
      <c r="A9268" s="10">
        <v>43669.03125</v>
      </c>
      <c r="B9268" s="2">
        <v>90</v>
      </c>
      <c r="C9268" s="3">
        <v>7170</v>
      </c>
      <c r="D9268" s="4">
        <v>3389</v>
      </c>
      <c r="E9268" s="2">
        <v>0</v>
      </c>
      <c r="J9268" s="2">
        <v>1100</v>
      </c>
      <c r="K9268" s="2">
        <v>7553</v>
      </c>
      <c r="L9268" s="8">
        <v>9956</v>
      </c>
      <c r="M9268" s="6">
        <v>7092</v>
      </c>
    </row>
    <row r="9269" spans="1:13">
      <c r="A9269" s="10">
        <v>43669.04166666666</v>
      </c>
      <c r="B9269" s="2">
        <v>94</v>
      </c>
      <c r="C9269" s="3">
        <v>7163</v>
      </c>
      <c r="D9269" s="4">
        <v>3387</v>
      </c>
      <c r="E9269" s="2">
        <v>0</v>
      </c>
      <c r="J9269" s="2">
        <v>1100</v>
      </c>
      <c r="K9269" s="2">
        <v>7560</v>
      </c>
      <c r="L9269" s="8">
        <v>9955</v>
      </c>
      <c r="M9269" s="6">
        <v>7084</v>
      </c>
    </row>
    <row r="9270" spans="1:13">
      <c r="A9270" s="10">
        <v>43669.05208333334</v>
      </c>
      <c r="B9270" s="2">
        <v>96</v>
      </c>
      <c r="C9270" s="3">
        <v>7160</v>
      </c>
      <c r="D9270" s="4">
        <v>3389</v>
      </c>
      <c r="E9270" s="2">
        <v>0</v>
      </c>
      <c r="J9270" s="2">
        <v>1100</v>
      </c>
      <c r="K9270" s="2">
        <v>7558</v>
      </c>
      <c r="L9270" s="8">
        <v>9954</v>
      </c>
      <c r="M9270" s="6">
        <v>7080</v>
      </c>
    </row>
    <row r="9271" spans="1:13">
      <c r="A9271" s="10">
        <v>43669.0625</v>
      </c>
      <c r="B9271" s="2">
        <v>92</v>
      </c>
      <c r="C9271" s="3">
        <v>7160</v>
      </c>
      <c r="D9271" s="4">
        <v>3388</v>
      </c>
      <c r="E9271" s="2">
        <v>0</v>
      </c>
      <c r="J9271" s="2">
        <v>1100</v>
      </c>
      <c r="K9271" s="2">
        <v>7561</v>
      </c>
      <c r="L9271" s="8">
        <v>9953</v>
      </c>
      <c r="M9271" s="6">
        <v>7076</v>
      </c>
    </row>
    <row r="9272" spans="1:13">
      <c r="A9272" s="10">
        <v>43669.07291666666</v>
      </c>
      <c r="B9272" s="2">
        <v>89</v>
      </c>
      <c r="C9272" s="3">
        <v>7160</v>
      </c>
      <c r="D9272" s="4">
        <v>3387</v>
      </c>
      <c r="E9272" s="2">
        <v>0</v>
      </c>
      <c r="J9272" s="2">
        <v>1100</v>
      </c>
      <c r="K9272" s="2">
        <v>7561</v>
      </c>
      <c r="L9272" s="8">
        <v>9954</v>
      </c>
      <c r="M9272" s="6">
        <v>7073</v>
      </c>
    </row>
    <row r="9273" spans="1:13">
      <c r="A9273" s="10">
        <v>43669.08333333334</v>
      </c>
      <c r="B9273" s="2">
        <v>87</v>
      </c>
      <c r="C9273" s="3">
        <v>7160</v>
      </c>
      <c r="D9273" s="4">
        <v>3386</v>
      </c>
      <c r="E9273" s="2">
        <v>0</v>
      </c>
      <c r="J9273" s="2">
        <v>1100</v>
      </c>
      <c r="K9273" s="2">
        <v>7562</v>
      </c>
      <c r="L9273" s="8">
        <v>9954</v>
      </c>
      <c r="M9273" s="6">
        <v>7069</v>
      </c>
    </row>
    <row r="9274" spans="1:13">
      <c r="A9274" s="10">
        <v>43669.09375</v>
      </c>
      <c r="B9274" s="2">
        <v>87</v>
      </c>
      <c r="C9274" s="3">
        <v>7158</v>
      </c>
      <c r="D9274" s="4">
        <v>3386</v>
      </c>
      <c r="E9274" s="2">
        <v>0</v>
      </c>
      <c r="J9274" s="2">
        <v>1100</v>
      </c>
      <c r="K9274" s="2">
        <v>7561</v>
      </c>
      <c r="L9274" s="8">
        <v>9952</v>
      </c>
      <c r="M9274" s="6">
        <v>7064</v>
      </c>
    </row>
    <row r="9275" spans="1:13">
      <c r="A9275" s="10">
        <v>43669.10416666666</v>
      </c>
      <c r="B9275" s="2">
        <v>87</v>
      </c>
      <c r="C9275" s="3">
        <v>7150</v>
      </c>
      <c r="D9275" s="4">
        <v>3385</v>
      </c>
      <c r="E9275" s="2">
        <v>0</v>
      </c>
      <c r="J9275" s="2">
        <v>1100</v>
      </c>
      <c r="K9275" s="2">
        <v>7563</v>
      </c>
      <c r="L9275" s="8">
        <v>9949</v>
      </c>
      <c r="M9275" s="6">
        <v>7060</v>
      </c>
    </row>
    <row r="9276" spans="1:13">
      <c r="A9276" s="10">
        <v>43669.11458333334</v>
      </c>
      <c r="B9276" s="2">
        <v>87</v>
      </c>
      <c r="C9276" s="3">
        <v>7149</v>
      </c>
      <c r="D9276" s="4">
        <v>3383</v>
      </c>
      <c r="E9276" s="2">
        <v>0</v>
      </c>
      <c r="J9276" s="2">
        <v>1100</v>
      </c>
      <c r="K9276" s="2">
        <v>7562</v>
      </c>
      <c r="L9276" s="8">
        <v>9948</v>
      </c>
      <c r="M9276" s="6">
        <v>7057</v>
      </c>
    </row>
    <row r="9277" spans="1:13">
      <c r="A9277" s="10">
        <v>43669.125</v>
      </c>
      <c r="B9277" s="2">
        <v>99</v>
      </c>
      <c r="C9277" s="3">
        <v>7140</v>
      </c>
      <c r="D9277" s="4">
        <v>3382</v>
      </c>
      <c r="E9277" s="2">
        <v>0</v>
      </c>
      <c r="J9277" s="2">
        <v>1100</v>
      </c>
      <c r="K9277" s="2">
        <v>7563</v>
      </c>
      <c r="L9277" s="8">
        <v>9947</v>
      </c>
      <c r="M9277" s="6">
        <v>7053</v>
      </c>
    </row>
    <row r="9278" spans="1:13">
      <c r="A9278" s="10">
        <v>43669.13541666666</v>
      </c>
      <c r="B9278" s="2">
        <v>92</v>
      </c>
      <c r="C9278" s="3">
        <v>7147</v>
      </c>
      <c r="D9278" s="4">
        <v>3380</v>
      </c>
      <c r="E9278" s="2">
        <v>0</v>
      </c>
      <c r="J9278" s="2">
        <v>1100</v>
      </c>
      <c r="K9278" s="2">
        <v>7563</v>
      </c>
      <c r="L9278" s="8">
        <v>9946</v>
      </c>
      <c r="M9278" s="6">
        <v>7050</v>
      </c>
    </row>
    <row r="9279" spans="1:13">
      <c r="A9279" s="10">
        <v>43669.14583333334</v>
      </c>
      <c r="B9279" s="2">
        <v>89</v>
      </c>
      <c r="C9279" s="3">
        <v>7160</v>
      </c>
      <c r="D9279" s="4">
        <v>3378</v>
      </c>
      <c r="E9279" s="2">
        <v>0</v>
      </c>
      <c r="J9279" s="2">
        <v>1100</v>
      </c>
      <c r="K9279" s="2">
        <v>7562</v>
      </c>
      <c r="L9279" s="8">
        <v>9945</v>
      </c>
      <c r="M9279" s="6">
        <v>7048</v>
      </c>
    </row>
    <row r="9280" spans="1:13">
      <c r="A9280" s="10">
        <v>43669.15625</v>
      </c>
      <c r="B9280" s="2">
        <v>87</v>
      </c>
      <c r="C9280" s="3">
        <v>7160</v>
      </c>
      <c r="D9280" s="4">
        <v>3377</v>
      </c>
      <c r="E9280" s="2">
        <v>0</v>
      </c>
      <c r="J9280" s="2">
        <v>1100</v>
      </c>
      <c r="K9280" s="2">
        <v>7562</v>
      </c>
      <c r="L9280" s="8">
        <v>9945</v>
      </c>
      <c r="M9280" s="6">
        <v>7047</v>
      </c>
    </row>
    <row r="9281" spans="1:13">
      <c r="A9281" s="10">
        <v>43669.16666666666</v>
      </c>
      <c r="B9281" s="2">
        <v>87</v>
      </c>
      <c r="C9281" s="3">
        <v>7159</v>
      </c>
      <c r="D9281" s="4">
        <v>3377</v>
      </c>
      <c r="E9281" s="2">
        <v>0</v>
      </c>
      <c r="J9281" s="2">
        <v>1100</v>
      </c>
      <c r="K9281" s="2">
        <v>7562</v>
      </c>
      <c r="L9281" s="8">
        <v>9946</v>
      </c>
      <c r="M9281" s="6">
        <v>7046</v>
      </c>
    </row>
    <row r="9282" spans="1:13">
      <c r="A9282" s="10">
        <v>43669.17708333334</v>
      </c>
      <c r="B9282" s="2">
        <v>87</v>
      </c>
      <c r="C9282" s="3">
        <v>7150</v>
      </c>
      <c r="D9282" s="4">
        <v>3377</v>
      </c>
      <c r="E9282" s="2">
        <v>0</v>
      </c>
      <c r="J9282" s="2">
        <v>1100</v>
      </c>
      <c r="K9282" s="2">
        <v>7562</v>
      </c>
      <c r="L9282" s="8">
        <v>9946</v>
      </c>
      <c r="M9282" s="6">
        <v>7044</v>
      </c>
    </row>
    <row r="9283" spans="1:13">
      <c r="A9283" s="10">
        <v>43669.1875</v>
      </c>
      <c r="B9283" s="2">
        <v>91</v>
      </c>
      <c r="C9283" s="3">
        <v>7147</v>
      </c>
      <c r="D9283" s="4">
        <v>3376</v>
      </c>
      <c r="E9283" s="2">
        <v>0</v>
      </c>
      <c r="J9283" s="2">
        <v>1100</v>
      </c>
      <c r="K9283" s="2">
        <v>7562</v>
      </c>
      <c r="L9283" s="8">
        <v>9947</v>
      </c>
      <c r="M9283" s="6">
        <v>7041</v>
      </c>
    </row>
    <row r="9284" spans="1:13">
      <c r="A9284" s="10">
        <v>43669.19791666666</v>
      </c>
      <c r="B9284" s="2">
        <v>95</v>
      </c>
      <c r="C9284" s="3">
        <v>7140</v>
      </c>
      <c r="D9284" s="4">
        <v>3376</v>
      </c>
      <c r="E9284" s="2">
        <v>0</v>
      </c>
      <c r="J9284" s="2">
        <v>1100</v>
      </c>
      <c r="K9284" s="2">
        <v>7562</v>
      </c>
      <c r="L9284" s="8">
        <v>9948</v>
      </c>
      <c r="M9284" s="6">
        <v>7038</v>
      </c>
    </row>
    <row r="9285" spans="1:13">
      <c r="A9285" s="10">
        <v>43669.20833333334</v>
      </c>
      <c r="B9285" s="2">
        <v>89</v>
      </c>
      <c r="C9285" s="3">
        <v>7140</v>
      </c>
      <c r="D9285" s="4">
        <v>3376</v>
      </c>
      <c r="E9285" s="2">
        <v>0</v>
      </c>
      <c r="J9285" s="2">
        <v>1100</v>
      </c>
      <c r="K9285" s="2">
        <v>7561</v>
      </c>
      <c r="L9285" s="8">
        <v>9948</v>
      </c>
      <c r="M9285" s="6">
        <v>7035</v>
      </c>
    </row>
    <row r="9286" spans="1:13">
      <c r="A9286" s="10">
        <v>43669.21875</v>
      </c>
      <c r="B9286" s="2">
        <v>91</v>
      </c>
      <c r="C9286" s="3">
        <v>7140</v>
      </c>
      <c r="D9286" s="4">
        <v>3375</v>
      </c>
      <c r="E9286" s="2">
        <v>0</v>
      </c>
      <c r="J9286" s="2">
        <v>1100</v>
      </c>
      <c r="K9286" s="2">
        <v>7566</v>
      </c>
      <c r="L9286" s="8">
        <v>9948</v>
      </c>
      <c r="M9286" s="6">
        <v>7033</v>
      </c>
    </row>
    <row r="9287" spans="1:13">
      <c r="A9287" s="10">
        <v>43669.22916666666</v>
      </c>
      <c r="B9287" s="2">
        <v>92</v>
      </c>
      <c r="C9287" s="3">
        <v>7140</v>
      </c>
      <c r="D9287" s="4">
        <v>3374</v>
      </c>
      <c r="E9287" s="2">
        <v>0</v>
      </c>
      <c r="J9287" s="2">
        <v>1100</v>
      </c>
      <c r="K9287" s="2">
        <v>7561</v>
      </c>
      <c r="L9287" s="8">
        <v>9948</v>
      </c>
      <c r="M9287" s="6">
        <v>7030</v>
      </c>
    </row>
    <row r="9288" spans="1:13">
      <c r="A9288" s="10">
        <v>43669.23958333334</v>
      </c>
      <c r="B9288" s="2">
        <v>92</v>
      </c>
      <c r="C9288" s="3">
        <v>7140</v>
      </c>
      <c r="D9288" s="4">
        <v>3374</v>
      </c>
      <c r="E9288" s="2">
        <v>0</v>
      </c>
      <c r="J9288" s="2">
        <v>1100</v>
      </c>
      <c r="K9288" s="2">
        <v>7564</v>
      </c>
      <c r="L9288" s="8">
        <v>9947</v>
      </c>
      <c r="M9288" s="6">
        <v>7026</v>
      </c>
    </row>
    <row r="9289" spans="1:13">
      <c r="A9289" s="10">
        <v>43669.25</v>
      </c>
      <c r="B9289" s="2">
        <v>88</v>
      </c>
      <c r="C9289" s="3">
        <v>7140</v>
      </c>
      <c r="D9289" s="4">
        <v>3372</v>
      </c>
      <c r="E9289" s="2">
        <v>0</v>
      </c>
      <c r="J9289" s="2">
        <v>1100</v>
      </c>
      <c r="K9289" s="2">
        <v>7563</v>
      </c>
      <c r="L9289" s="8">
        <v>9948</v>
      </c>
      <c r="M9289" s="6">
        <v>7023</v>
      </c>
    </row>
    <row r="9290" spans="1:13">
      <c r="A9290" s="10">
        <v>43669.26041666666</v>
      </c>
      <c r="B9290" s="2">
        <v>87</v>
      </c>
      <c r="C9290" s="3">
        <v>7135</v>
      </c>
      <c r="D9290" s="4">
        <v>3372</v>
      </c>
      <c r="E9290" s="2">
        <v>0</v>
      </c>
      <c r="J9290" s="2">
        <v>1100</v>
      </c>
      <c r="K9290" s="2">
        <v>7561</v>
      </c>
      <c r="L9290" s="8">
        <v>9951</v>
      </c>
      <c r="M9290" s="6">
        <v>7021</v>
      </c>
    </row>
    <row r="9291" spans="1:13">
      <c r="A9291" s="10">
        <v>43669.27083333334</v>
      </c>
      <c r="B9291" s="2">
        <v>86</v>
      </c>
      <c r="C9291" s="3">
        <v>7130</v>
      </c>
      <c r="D9291" s="4">
        <v>3370</v>
      </c>
      <c r="E9291" s="2">
        <v>0</v>
      </c>
      <c r="J9291" s="2">
        <v>1100</v>
      </c>
      <c r="K9291" s="2">
        <v>7561</v>
      </c>
      <c r="L9291" s="8">
        <v>9953</v>
      </c>
      <c r="M9291" s="6">
        <v>7018</v>
      </c>
    </row>
    <row r="9292" spans="1:13">
      <c r="A9292" s="10">
        <v>43669.28125</v>
      </c>
      <c r="B9292" s="2">
        <v>86</v>
      </c>
      <c r="C9292" s="3">
        <v>7130</v>
      </c>
      <c r="D9292" s="4">
        <v>3369</v>
      </c>
      <c r="E9292" s="2">
        <v>0</v>
      </c>
      <c r="J9292" s="2">
        <v>1100</v>
      </c>
      <c r="K9292" s="2">
        <v>7562</v>
      </c>
      <c r="L9292" s="8">
        <v>9954</v>
      </c>
      <c r="M9292" s="6">
        <v>7017</v>
      </c>
    </row>
    <row r="9293" spans="1:13">
      <c r="A9293" s="10">
        <v>43669.29166666666</v>
      </c>
      <c r="B9293" s="2">
        <v>86</v>
      </c>
      <c r="C9293" s="3">
        <v>7130</v>
      </c>
      <c r="D9293" s="4">
        <v>3368</v>
      </c>
      <c r="E9293" s="2">
        <v>0</v>
      </c>
      <c r="J9293" s="2">
        <v>1100</v>
      </c>
      <c r="K9293" s="2">
        <v>7562</v>
      </c>
      <c r="L9293" s="8">
        <v>9954</v>
      </c>
      <c r="M9293" s="6">
        <v>7019</v>
      </c>
    </row>
    <row r="9294" spans="1:13">
      <c r="A9294" s="10">
        <v>43669.30208333334</v>
      </c>
      <c r="B9294" s="2">
        <v>86</v>
      </c>
      <c r="C9294" s="3">
        <v>7130</v>
      </c>
      <c r="D9294" s="4">
        <v>3367</v>
      </c>
      <c r="E9294" s="2">
        <v>0</v>
      </c>
      <c r="J9294" s="2">
        <v>1100</v>
      </c>
      <c r="K9294" s="2">
        <v>7562</v>
      </c>
      <c r="L9294" s="8">
        <v>9953</v>
      </c>
      <c r="M9294" s="6">
        <v>7022</v>
      </c>
    </row>
    <row r="9295" spans="1:13">
      <c r="A9295" s="10">
        <v>43669.3125</v>
      </c>
      <c r="B9295" s="2">
        <v>85</v>
      </c>
      <c r="C9295" s="3">
        <v>7130</v>
      </c>
      <c r="D9295" s="4">
        <v>3366</v>
      </c>
      <c r="E9295" s="2">
        <v>0</v>
      </c>
      <c r="J9295" s="2">
        <v>1100</v>
      </c>
      <c r="K9295" s="2">
        <v>7562</v>
      </c>
      <c r="L9295" s="8">
        <v>9954</v>
      </c>
      <c r="M9295" s="6">
        <v>7027</v>
      </c>
    </row>
    <row r="9296" spans="1:13">
      <c r="A9296" s="10">
        <v>43669.32291666666</v>
      </c>
      <c r="B9296" s="2">
        <v>85</v>
      </c>
      <c r="C9296" s="3">
        <v>7123</v>
      </c>
      <c r="D9296" s="4">
        <v>3365</v>
      </c>
      <c r="E9296" s="2">
        <v>0</v>
      </c>
      <c r="J9296" s="2">
        <v>1100</v>
      </c>
      <c r="K9296" s="2">
        <v>7562</v>
      </c>
      <c r="L9296" s="8">
        <v>9957</v>
      </c>
      <c r="M9296" s="6">
        <v>7035</v>
      </c>
    </row>
    <row r="9297" spans="1:13">
      <c r="A9297" s="10">
        <v>43669.33333333334</v>
      </c>
      <c r="B9297" s="2">
        <v>85</v>
      </c>
      <c r="C9297" s="3">
        <v>7126</v>
      </c>
      <c r="D9297" s="4">
        <v>3364</v>
      </c>
      <c r="E9297" s="2">
        <v>0</v>
      </c>
      <c r="J9297" s="2">
        <v>1100</v>
      </c>
      <c r="K9297" s="2">
        <v>7561</v>
      </c>
      <c r="L9297" s="8">
        <v>9958</v>
      </c>
      <c r="M9297" s="6">
        <v>7044</v>
      </c>
    </row>
    <row r="9298" spans="1:13">
      <c r="A9298" s="10">
        <v>43669.34375</v>
      </c>
      <c r="B9298" s="2">
        <v>84</v>
      </c>
      <c r="C9298" s="3">
        <v>7130</v>
      </c>
      <c r="D9298" s="4">
        <v>3364</v>
      </c>
      <c r="E9298" s="2">
        <v>0</v>
      </c>
      <c r="J9298" s="2">
        <v>1100</v>
      </c>
      <c r="K9298" s="2">
        <v>7563</v>
      </c>
      <c r="L9298" s="8">
        <v>9956</v>
      </c>
      <c r="M9298" s="6">
        <v>7051</v>
      </c>
    </row>
    <row r="9299" spans="1:13">
      <c r="A9299" s="10">
        <v>43669.35416666666</v>
      </c>
      <c r="B9299" s="2">
        <v>84</v>
      </c>
      <c r="C9299" s="3">
        <v>7130</v>
      </c>
      <c r="D9299" s="4">
        <v>3363</v>
      </c>
      <c r="E9299" s="2">
        <v>0</v>
      </c>
      <c r="J9299" s="2">
        <v>1100</v>
      </c>
      <c r="K9299" s="2">
        <v>7561</v>
      </c>
      <c r="L9299" s="8">
        <v>9956</v>
      </c>
      <c r="M9299" s="6">
        <v>7058</v>
      </c>
    </row>
    <row r="9300" spans="1:13">
      <c r="A9300" s="10">
        <v>43669.36458333334</v>
      </c>
      <c r="B9300" s="2">
        <v>84</v>
      </c>
      <c r="C9300" s="3">
        <v>7130</v>
      </c>
      <c r="D9300" s="4">
        <v>3363</v>
      </c>
      <c r="E9300" s="2">
        <v>0</v>
      </c>
      <c r="J9300" s="2">
        <v>1100</v>
      </c>
      <c r="K9300" s="2">
        <v>7562</v>
      </c>
      <c r="L9300" s="8">
        <v>9957</v>
      </c>
      <c r="M9300" s="6">
        <v>7065</v>
      </c>
    </row>
    <row r="9301" spans="1:13">
      <c r="A9301" s="10">
        <v>43669.375</v>
      </c>
      <c r="B9301" s="2">
        <v>84</v>
      </c>
      <c r="C9301" s="3">
        <v>7130</v>
      </c>
      <c r="D9301" s="4">
        <v>3363</v>
      </c>
      <c r="E9301" s="2">
        <v>0</v>
      </c>
      <c r="J9301" s="2">
        <v>1100</v>
      </c>
      <c r="K9301" s="2">
        <v>7563</v>
      </c>
      <c r="L9301" s="8">
        <v>9956</v>
      </c>
      <c r="M9301" s="6">
        <v>7073</v>
      </c>
    </row>
    <row r="9302" spans="1:13">
      <c r="A9302" s="10">
        <v>43669.38541666666</v>
      </c>
      <c r="B9302" s="2">
        <v>84</v>
      </c>
      <c r="C9302" s="3">
        <v>7130</v>
      </c>
      <c r="D9302" s="4">
        <v>3364</v>
      </c>
      <c r="E9302" s="2">
        <v>0</v>
      </c>
      <c r="J9302" s="2">
        <v>1100</v>
      </c>
      <c r="K9302" s="2">
        <v>7562</v>
      </c>
      <c r="L9302" s="8">
        <v>9954</v>
      </c>
      <c r="M9302" s="6">
        <v>7081</v>
      </c>
    </row>
    <row r="9303" spans="1:13">
      <c r="A9303" s="10">
        <v>43669.39583333334</v>
      </c>
      <c r="B9303" s="2">
        <v>84</v>
      </c>
      <c r="C9303" s="3">
        <v>7131</v>
      </c>
      <c r="D9303" s="4">
        <v>3364</v>
      </c>
      <c r="E9303" s="2">
        <v>0</v>
      </c>
      <c r="J9303" s="2">
        <v>1100</v>
      </c>
      <c r="K9303" s="2">
        <v>7561</v>
      </c>
      <c r="L9303" s="8">
        <v>9953</v>
      </c>
      <c r="M9303" s="6">
        <v>7089</v>
      </c>
    </row>
    <row r="9304" spans="1:13">
      <c r="A9304" s="10">
        <v>43669.40625</v>
      </c>
      <c r="B9304" s="2">
        <v>85</v>
      </c>
      <c r="C9304" s="3">
        <v>7140</v>
      </c>
      <c r="D9304" s="4">
        <v>3364</v>
      </c>
      <c r="E9304" s="2">
        <v>0</v>
      </c>
      <c r="J9304" s="2">
        <v>1100</v>
      </c>
      <c r="K9304" s="2">
        <v>7562</v>
      </c>
      <c r="L9304" s="8">
        <v>9954</v>
      </c>
      <c r="M9304" s="6">
        <v>7099</v>
      </c>
    </row>
    <row r="9305" spans="1:13">
      <c r="A9305" s="10">
        <v>43669.41666666666</v>
      </c>
      <c r="B9305" s="2">
        <v>85</v>
      </c>
      <c r="C9305" s="3">
        <v>7140</v>
      </c>
      <c r="D9305" s="4">
        <v>3365</v>
      </c>
      <c r="E9305" s="2">
        <v>0</v>
      </c>
      <c r="J9305" s="2">
        <v>1100</v>
      </c>
      <c r="K9305" s="2">
        <v>7562</v>
      </c>
      <c r="L9305" s="8">
        <v>9953</v>
      </c>
      <c r="M9305" s="6">
        <v>7107</v>
      </c>
    </row>
    <row r="9306" spans="1:13">
      <c r="A9306" s="10">
        <v>43669.42708333334</v>
      </c>
      <c r="B9306" s="2">
        <v>85</v>
      </c>
      <c r="C9306" s="3">
        <v>7140</v>
      </c>
      <c r="D9306" s="4">
        <v>3366</v>
      </c>
      <c r="E9306" s="2">
        <v>0</v>
      </c>
      <c r="J9306" s="2">
        <v>1100</v>
      </c>
      <c r="K9306" s="2">
        <v>7562</v>
      </c>
      <c r="L9306" s="8">
        <v>9953</v>
      </c>
      <c r="M9306" s="6">
        <v>7116</v>
      </c>
    </row>
    <row r="9307" spans="1:13">
      <c r="A9307" s="10">
        <v>43669.4375</v>
      </c>
      <c r="B9307" s="2">
        <v>84</v>
      </c>
      <c r="C9307" s="3">
        <v>7145</v>
      </c>
      <c r="D9307" s="4">
        <v>3367</v>
      </c>
      <c r="E9307" s="2">
        <v>0</v>
      </c>
      <c r="J9307" s="2">
        <v>1100</v>
      </c>
      <c r="K9307" s="2">
        <v>7561</v>
      </c>
      <c r="L9307" s="8">
        <v>9954</v>
      </c>
      <c r="M9307" s="6">
        <v>7123</v>
      </c>
    </row>
    <row r="9308" spans="1:13">
      <c r="A9308" s="10">
        <v>43669.44791666666</v>
      </c>
      <c r="B9308" s="2">
        <v>84</v>
      </c>
      <c r="C9308" s="3">
        <v>7150</v>
      </c>
      <c r="D9308" s="4">
        <v>3369</v>
      </c>
      <c r="E9308" s="2">
        <v>0</v>
      </c>
      <c r="J9308" s="2">
        <v>1100</v>
      </c>
      <c r="K9308" s="2">
        <v>7561</v>
      </c>
      <c r="L9308" s="8">
        <v>9954</v>
      </c>
      <c r="M9308" s="6">
        <v>7130</v>
      </c>
    </row>
    <row r="9309" spans="1:13">
      <c r="A9309" s="10">
        <v>43669.45833333334</v>
      </c>
      <c r="B9309" s="2">
        <v>84</v>
      </c>
      <c r="C9309" s="3">
        <v>7150</v>
      </c>
      <c r="D9309" s="4">
        <v>3370</v>
      </c>
      <c r="E9309" s="2">
        <v>0</v>
      </c>
      <c r="J9309" s="2">
        <v>1100</v>
      </c>
      <c r="K9309" s="2">
        <v>7562</v>
      </c>
      <c r="L9309" s="8">
        <v>9953</v>
      </c>
      <c r="M9309" s="6">
        <v>7136</v>
      </c>
    </row>
    <row r="9310" spans="1:13">
      <c r="A9310" s="10">
        <v>43669.46875</v>
      </c>
      <c r="B9310" s="2">
        <v>84</v>
      </c>
      <c r="C9310" s="3">
        <v>7150</v>
      </c>
      <c r="D9310" s="4">
        <v>3372</v>
      </c>
      <c r="E9310" s="2">
        <v>0</v>
      </c>
      <c r="J9310" s="2">
        <v>1100</v>
      </c>
      <c r="K9310" s="2">
        <v>7561</v>
      </c>
      <c r="L9310" s="8">
        <v>9953</v>
      </c>
      <c r="M9310" s="6">
        <v>7141</v>
      </c>
    </row>
    <row r="9311" spans="1:13">
      <c r="A9311" s="10">
        <v>43669.47916666666</v>
      </c>
      <c r="B9311" s="2">
        <v>84</v>
      </c>
      <c r="C9311" s="3">
        <v>7150</v>
      </c>
      <c r="D9311" s="4">
        <v>3374</v>
      </c>
      <c r="E9311" s="2">
        <v>0</v>
      </c>
      <c r="J9311" s="2">
        <v>1100</v>
      </c>
      <c r="K9311" s="2">
        <v>7561</v>
      </c>
      <c r="L9311" s="8">
        <v>9952</v>
      </c>
      <c r="M9311" s="6">
        <v>7146</v>
      </c>
    </row>
    <row r="9312" spans="1:13">
      <c r="A9312" s="10">
        <v>43669.48958333334</v>
      </c>
      <c r="B9312" s="2">
        <v>84</v>
      </c>
      <c r="C9312" s="3">
        <v>7150</v>
      </c>
      <c r="D9312" s="4">
        <v>3376</v>
      </c>
      <c r="E9312" s="2">
        <v>0</v>
      </c>
      <c r="J9312" s="2">
        <v>1100</v>
      </c>
      <c r="K9312" s="2">
        <v>7561</v>
      </c>
      <c r="L9312" s="8">
        <v>9951</v>
      </c>
      <c r="M9312" s="6">
        <v>7152</v>
      </c>
    </row>
    <row r="9313" spans="1:13">
      <c r="A9313" s="10">
        <v>43669.5</v>
      </c>
      <c r="B9313" s="2">
        <v>84</v>
      </c>
      <c r="C9313" s="3">
        <v>7150</v>
      </c>
      <c r="D9313" s="4">
        <v>3378</v>
      </c>
      <c r="E9313" s="2">
        <v>0</v>
      </c>
      <c r="J9313" s="2">
        <v>1100</v>
      </c>
      <c r="K9313" s="2">
        <v>7560</v>
      </c>
      <c r="L9313" s="8">
        <v>9951</v>
      </c>
      <c r="M9313" s="6">
        <v>7157</v>
      </c>
    </row>
    <row r="9314" spans="1:13">
      <c r="A9314" s="10">
        <v>43669.51041666666</v>
      </c>
      <c r="B9314" s="2">
        <v>84</v>
      </c>
      <c r="C9314" s="3">
        <v>7150</v>
      </c>
      <c r="D9314" s="4">
        <v>3379</v>
      </c>
      <c r="E9314" s="2">
        <v>0</v>
      </c>
      <c r="J9314" s="2">
        <v>1100</v>
      </c>
      <c r="K9314" s="2">
        <v>7560</v>
      </c>
      <c r="L9314" s="8">
        <v>9951</v>
      </c>
      <c r="M9314" s="6">
        <v>7162</v>
      </c>
    </row>
    <row r="9315" spans="1:13">
      <c r="A9315" s="10">
        <v>43669.52083333334</v>
      </c>
      <c r="B9315" s="2">
        <v>84</v>
      </c>
      <c r="C9315" s="3">
        <v>7151</v>
      </c>
      <c r="D9315" s="4">
        <v>3381</v>
      </c>
      <c r="E9315" s="2">
        <v>0</v>
      </c>
      <c r="J9315" s="2">
        <v>1100</v>
      </c>
      <c r="K9315" s="2">
        <v>7559</v>
      </c>
      <c r="L9315" s="8">
        <v>9950</v>
      </c>
      <c r="M9315" s="6">
        <v>7166</v>
      </c>
    </row>
    <row r="9316" spans="1:13">
      <c r="A9316" s="10">
        <v>43669.53125</v>
      </c>
      <c r="B9316" s="2">
        <v>83</v>
      </c>
      <c r="C9316" s="3">
        <v>7160</v>
      </c>
      <c r="D9316" s="4">
        <v>3383</v>
      </c>
      <c r="E9316" s="2">
        <v>0</v>
      </c>
      <c r="J9316" s="2">
        <v>1100</v>
      </c>
      <c r="K9316" s="2">
        <v>7563</v>
      </c>
      <c r="L9316" s="8">
        <v>9948</v>
      </c>
      <c r="M9316" s="6">
        <v>7170</v>
      </c>
    </row>
    <row r="9317" spans="1:13">
      <c r="A9317" s="10">
        <v>43669.54166666666</v>
      </c>
      <c r="B9317" s="2">
        <v>87</v>
      </c>
      <c r="C9317" s="3">
        <v>7160</v>
      </c>
      <c r="D9317" s="4">
        <v>3386</v>
      </c>
      <c r="E9317" s="2">
        <v>0</v>
      </c>
      <c r="J9317" s="2">
        <v>1100</v>
      </c>
      <c r="K9317" s="2">
        <v>7561</v>
      </c>
      <c r="L9317" s="8">
        <v>9948</v>
      </c>
      <c r="M9317" s="6">
        <v>7173</v>
      </c>
    </row>
    <row r="9318" spans="1:13">
      <c r="A9318" s="10">
        <v>43669.55208333334</v>
      </c>
      <c r="B9318" s="2">
        <v>87</v>
      </c>
      <c r="C9318" s="3">
        <v>7160</v>
      </c>
      <c r="D9318" s="4">
        <v>3387</v>
      </c>
      <c r="E9318" s="2">
        <v>0</v>
      </c>
      <c r="J9318" s="2">
        <v>1100</v>
      </c>
      <c r="K9318" s="2">
        <v>7560</v>
      </c>
      <c r="L9318" s="8">
        <v>9948</v>
      </c>
      <c r="M9318" s="6">
        <v>7176</v>
      </c>
    </row>
    <row r="9319" spans="1:13">
      <c r="A9319" s="10">
        <v>43669.5625</v>
      </c>
      <c r="B9319" s="2">
        <v>87</v>
      </c>
      <c r="C9319" s="3">
        <v>7160</v>
      </c>
      <c r="D9319" s="4">
        <v>3388</v>
      </c>
      <c r="E9319" s="2">
        <v>0</v>
      </c>
      <c r="J9319" s="2">
        <v>1100</v>
      </c>
      <c r="K9319" s="2">
        <v>7561</v>
      </c>
      <c r="L9319" s="8">
        <v>9947</v>
      </c>
      <c r="M9319" s="6">
        <v>7179</v>
      </c>
    </row>
    <row r="9320" spans="1:13">
      <c r="A9320" s="10">
        <v>43669.57291666666</v>
      </c>
      <c r="B9320" s="2">
        <v>85</v>
      </c>
      <c r="C9320" s="3">
        <v>7160</v>
      </c>
      <c r="D9320" s="4">
        <v>3387</v>
      </c>
      <c r="E9320" s="2">
        <v>0</v>
      </c>
      <c r="J9320" s="2">
        <v>1100</v>
      </c>
      <c r="K9320" s="2">
        <v>7561</v>
      </c>
      <c r="L9320" s="8">
        <v>9945</v>
      </c>
      <c r="M9320" s="6">
        <v>7182</v>
      </c>
    </row>
    <row r="9321" spans="1:13">
      <c r="A9321" s="10">
        <v>43669.58333333334</v>
      </c>
      <c r="B9321" s="2">
        <v>83</v>
      </c>
      <c r="C9321" s="3">
        <v>7160</v>
      </c>
      <c r="D9321" s="4">
        <v>3388</v>
      </c>
      <c r="E9321" s="2">
        <v>0</v>
      </c>
      <c r="J9321" s="2">
        <v>1100</v>
      </c>
      <c r="K9321" s="2">
        <v>7562</v>
      </c>
      <c r="L9321" s="8">
        <v>9944</v>
      </c>
      <c r="M9321" s="6">
        <v>7185</v>
      </c>
    </row>
    <row r="9322" spans="1:13">
      <c r="A9322" s="10">
        <v>43669.59375</v>
      </c>
      <c r="B9322" s="2">
        <v>83</v>
      </c>
      <c r="C9322" s="3">
        <v>7167</v>
      </c>
      <c r="D9322" s="4">
        <v>3389</v>
      </c>
      <c r="E9322" s="2">
        <v>0</v>
      </c>
      <c r="J9322" s="2">
        <v>1100</v>
      </c>
      <c r="K9322" s="2">
        <v>7561</v>
      </c>
      <c r="L9322" s="8">
        <v>9943</v>
      </c>
      <c r="M9322" s="6">
        <v>7186</v>
      </c>
    </row>
    <row r="9323" spans="1:13">
      <c r="A9323" s="10">
        <v>43669.60416666666</v>
      </c>
      <c r="B9323" s="2">
        <v>83</v>
      </c>
      <c r="C9323" s="3">
        <v>7170</v>
      </c>
      <c r="D9323" s="4">
        <v>3388</v>
      </c>
      <c r="E9323" s="2">
        <v>0</v>
      </c>
      <c r="J9323" s="2">
        <v>1100</v>
      </c>
      <c r="K9323" s="2">
        <v>7562</v>
      </c>
      <c r="L9323" s="8">
        <v>9942</v>
      </c>
      <c r="M9323" s="6">
        <v>7187</v>
      </c>
    </row>
    <row r="9324" spans="1:13">
      <c r="A9324" s="10">
        <v>43669.61458333334</v>
      </c>
      <c r="B9324" s="2">
        <v>83</v>
      </c>
      <c r="C9324" s="3">
        <v>7170</v>
      </c>
      <c r="D9324" s="4">
        <v>3389</v>
      </c>
      <c r="E9324" s="2">
        <v>0</v>
      </c>
      <c r="J9324" s="2">
        <v>1100</v>
      </c>
      <c r="K9324" s="2">
        <v>7558</v>
      </c>
      <c r="L9324" s="8">
        <v>9941</v>
      </c>
      <c r="M9324" s="6">
        <v>7186</v>
      </c>
    </row>
    <row r="9325" spans="1:13">
      <c r="A9325" s="10">
        <v>43669.625</v>
      </c>
      <c r="B9325" s="2">
        <v>83</v>
      </c>
      <c r="C9325" s="3">
        <v>7169</v>
      </c>
      <c r="D9325" s="4">
        <v>3390</v>
      </c>
      <c r="E9325" s="2">
        <v>0</v>
      </c>
      <c r="J9325" s="2">
        <v>1100</v>
      </c>
      <c r="K9325" s="2">
        <v>7561</v>
      </c>
      <c r="L9325" s="8">
        <v>9941</v>
      </c>
      <c r="M9325" s="6">
        <v>7186</v>
      </c>
    </row>
    <row r="9326" spans="1:13">
      <c r="A9326" s="10">
        <v>43669.63541666666</v>
      </c>
      <c r="B9326" s="2">
        <v>83</v>
      </c>
      <c r="C9326" s="3">
        <v>7161</v>
      </c>
      <c r="D9326" s="4">
        <v>3390</v>
      </c>
      <c r="E9326" s="2">
        <v>0</v>
      </c>
      <c r="J9326" s="2">
        <v>1100</v>
      </c>
      <c r="K9326" s="2">
        <v>7561</v>
      </c>
      <c r="L9326" s="8">
        <v>9943</v>
      </c>
      <c r="M9326" s="6">
        <v>7186</v>
      </c>
    </row>
    <row r="9327" spans="1:13">
      <c r="A9327" s="10">
        <v>43669.64583333334</v>
      </c>
      <c r="B9327" s="2">
        <v>84</v>
      </c>
      <c r="C9327" s="3">
        <v>7160</v>
      </c>
      <c r="D9327" s="4">
        <v>3391</v>
      </c>
      <c r="E9327" s="2">
        <v>0</v>
      </c>
      <c r="J9327" s="2">
        <v>1100</v>
      </c>
      <c r="K9327" s="2">
        <v>7561</v>
      </c>
      <c r="L9327" s="8">
        <v>9941</v>
      </c>
      <c r="M9327" s="6">
        <v>7186</v>
      </c>
    </row>
    <row r="9328" spans="1:13">
      <c r="A9328" s="10">
        <v>43669.65625</v>
      </c>
      <c r="B9328" s="2">
        <v>83</v>
      </c>
      <c r="C9328" s="3">
        <v>7160</v>
      </c>
      <c r="D9328" s="4">
        <v>3391</v>
      </c>
      <c r="E9328" s="2">
        <v>0</v>
      </c>
      <c r="J9328" s="2">
        <v>1100</v>
      </c>
      <c r="K9328" s="2">
        <v>7559</v>
      </c>
      <c r="L9328" s="8">
        <v>9941</v>
      </c>
      <c r="M9328" s="6">
        <v>7186</v>
      </c>
    </row>
    <row r="9329" spans="1:13">
      <c r="A9329" s="10">
        <v>43669.66666666666</v>
      </c>
      <c r="B9329" s="2">
        <v>84</v>
      </c>
      <c r="C9329" s="3">
        <v>7160</v>
      </c>
      <c r="D9329" s="4">
        <v>3392</v>
      </c>
      <c r="E9329" s="2">
        <v>0</v>
      </c>
      <c r="J9329" s="2">
        <v>1100</v>
      </c>
      <c r="K9329" s="2">
        <v>7561</v>
      </c>
      <c r="L9329" s="8">
        <v>9941</v>
      </c>
      <c r="M9329" s="6">
        <v>7185</v>
      </c>
    </row>
    <row r="9330" spans="1:13">
      <c r="A9330" s="10">
        <v>43669.67708333334</v>
      </c>
      <c r="B9330" s="2">
        <v>83</v>
      </c>
      <c r="C9330" s="3">
        <v>7160</v>
      </c>
      <c r="D9330" s="4">
        <v>3392</v>
      </c>
      <c r="E9330" s="2">
        <v>0</v>
      </c>
      <c r="J9330" s="2">
        <v>1100</v>
      </c>
      <c r="K9330" s="2">
        <v>7560</v>
      </c>
      <c r="L9330" s="8">
        <v>9941</v>
      </c>
      <c r="M9330" s="6">
        <v>7184</v>
      </c>
    </row>
    <row r="9331" spans="1:13">
      <c r="A9331" s="10">
        <v>43669.6875</v>
      </c>
      <c r="B9331" s="2">
        <v>84</v>
      </c>
      <c r="C9331" s="3">
        <v>7160</v>
      </c>
      <c r="D9331" s="4">
        <v>3393</v>
      </c>
      <c r="E9331" s="2">
        <v>0</v>
      </c>
      <c r="J9331" s="2">
        <v>1100</v>
      </c>
      <c r="K9331" s="2">
        <v>7561</v>
      </c>
      <c r="L9331" s="8">
        <v>9938</v>
      </c>
      <c r="M9331" s="6">
        <v>7184</v>
      </c>
    </row>
    <row r="9332" spans="1:13">
      <c r="A9332" s="10">
        <v>43669.69791666666</v>
      </c>
      <c r="B9332" s="2">
        <v>85</v>
      </c>
      <c r="C9332" s="3">
        <v>7160</v>
      </c>
      <c r="D9332" s="4">
        <v>3393</v>
      </c>
      <c r="E9332" s="2">
        <v>0</v>
      </c>
      <c r="J9332" s="2">
        <v>1100</v>
      </c>
      <c r="K9332" s="2">
        <v>7559</v>
      </c>
      <c r="L9332" s="8">
        <v>9937</v>
      </c>
      <c r="M9332" s="6">
        <v>7183</v>
      </c>
    </row>
    <row r="9333" spans="1:13">
      <c r="A9333" s="10">
        <v>43669.70833333334</v>
      </c>
      <c r="B9333" s="2">
        <v>85</v>
      </c>
      <c r="C9333" s="3">
        <v>7160</v>
      </c>
      <c r="D9333" s="4">
        <v>3394</v>
      </c>
      <c r="E9333" s="2">
        <v>0</v>
      </c>
      <c r="J9333" s="2">
        <v>1100</v>
      </c>
      <c r="K9333" s="2">
        <v>7561</v>
      </c>
      <c r="L9333" s="8">
        <v>9938</v>
      </c>
      <c r="M9333" s="6">
        <v>7182</v>
      </c>
    </row>
    <row r="9334" spans="1:13">
      <c r="A9334" s="10">
        <v>43669.71875</v>
      </c>
      <c r="B9334" s="2">
        <v>85</v>
      </c>
      <c r="C9334" s="3">
        <v>7160</v>
      </c>
      <c r="D9334" s="4">
        <v>3394</v>
      </c>
      <c r="E9334" s="2">
        <v>0</v>
      </c>
      <c r="J9334" s="2">
        <v>1100</v>
      </c>
      <c r="K9334" s="2">
        <v>7562</v>
      </c>
      <c r="L9334" s="8">
        <v>9941</v>
      </c>
      <c r="M9334" s="6">
        <v>7183</v>
      </c>
    </row>
    <row r="9335" spans="1:13">
      <c r="A9335" s="10">
        <v>43669.72916666666</v>
      </c>
      <c r="B9335" s="2">
        <v>85</v>
      </c>
      <c r="C9335" s="3">
        <v>7160</v>
      </c>
      <c r="D9335" s="4">
        <v>3395</v>
      </c>
      <c r="E9335" s="2">
        <v>0</v>
      </c>
      <c r="J9335" s="2">
        <v>1100</v>
      </c>
      <c r="K9335" s="2">
        <v>7568</v>
      </c>
      <c r="L9335" s="8">
        <v>9943</v>
      </c>
      <c r="M9335" s="6">
        <v>7182</v>
      </c>
    </row>
    <row r="9336" spans="1:13">
      <c r="A9336" s="10">
        <v>43669.73958333334</v>
      </c>
      <c r="B9336" s="2">
        <v>84</v>
      </c>
      <c r="C9336" s="3">
        <v>7160</v>
      </c>
      <c r="D9336" s="4">
        <v>3395</v>
      </c>
      <c r="E9336" s="2">
        <v>0</v>
      </c>
      <c r="J9336" s="2">
        <v>1100</v>
      </c>
      <c r="K9336" s="2">
        <v>7564</v>
      </c>
      <c r="L9336" s="8">
        <v>9945</v>
      </c>
      <c r="M9336" s="6">
        <v>7182</v>
      </c>
    </row>
    <row r="9337" spans="1:13">
      <c r="A9337" s="10">
        <v>43669.75</v>
      </c>
      <c r="B9337" s="2">
        <v>84</v>
      </c>
      <c r="C9337" s="3">
        <v>7160</v>
      </c>
      <c r="D9337" s="4">
        <v>3395</v>
      </c>
      <c r="E9337" s="2">
        <v>0</v>
      </c>
      <c r="J9337" s="2">
        <v>1100</v>
      </c>
      <c r="K9337" s="2">
        <v>7564</v>
      </c>
      <c r="L9337" s="8">
        <v>9947</v>
      </c>
      <c r="M9337" s="6">
        <v>7183</v>
      </c>
    </row>
    <row r="9338" spans="1:13">
      <c r="A9338" s="10">
        <v>43669.76041666666</v>
      </c>
      <c r="B9338" s="2">
        <v>84</v>
      </c>
      <c r="C9338" s="3">
        <v>7160</v>
      </c>
      <c r="D9338" s="4">
        <v>3396</v>
      </c>
      <c r="E9338" s="2">
        <v>0</v>
      </c>
      <c r="J9338" s="2">
        <v>1100</v>
      </c>
      <c r="K9338" s="2">
        <v>7561</v>
      </c>
      <c r="L9338" s="8">
        <v>9947</v>
      </c>
      <c r="M9338" s="6">
        <v>7182</v>
      </c>
    </row>
    <row r="9339" spans="1:13">
      <c r="A9339" s="10">
        <v>43669.77083333334</v>
      </c>
      <c r="B9339" s="2">
        <v>84</v>
      </c>
      <c r="C9339" s="3">
        <v>7160</v>
      </c>
      <c r="D9339" s="4">
        <v>3396</v>
      </c>
      <c r="E9339" s="2">
        <v>0</v>
      </c>
      <c r="J9339" s="2">
        <v>1100</v>
      </c>
      <c r="K9339" s="2">
        <v>7562</v>
      </c>
      <c r="L9339" s="8">
        <v>9946</v>
      </c>
      <c r="M9339" s="6">
        <v>7181</v>
      </c>
    </row>
    <row r="9340" spans="1:13">
      <c r="A9340" s="10">
        <v>43669.78125</v>
      </c>
      <c r="B9340" s="2">
        <v>84</v>
      </c>
      <c r="C9340" s="3">
        <v>7160</v>
      </c>
      <c r="D9340" s="4">
        <v>3396</v>
      </c>
      <c r="E9340" s="2">
        <v>0</v>
      </c>
      <c r="J9340" s="2">
        <v>1100</v>
      </c>
      <c r="K9340" s="2">
        <v>7563</v>
      </c>
      <c r="L9340" s="8">
        <v>9946</v>
      </c>
      <c r="M9340" s="6">
        <v>7179</v>
      </c>
    </row>
    <row r="9341" spans="1:13">
      <c r="A9341" s="10">
        <v>43669.79166666666</v>
      </c>
      <c r="B9341" s="2">
        <v>84</v>
      </c>
      <c r="C9341" s="3">
        <v>7160</v>
      </c>
      <c r="D9341" s="4">
        <v>3397</v>
      </c>
      <c r="E9341" s="2">
        <v>0</v>
      </c>
      <c r="J9341" s="2">
        <v>1100</v>
      </c>
      <c r="K9341" s="2">
        <v>7559</v>
      </c>
      <c r="L9341" s="8">
        <v>9947</v>
      </c>
      <c r="M9341" s="6">
        <v>7178</v>
      </c>
    </row>
    <row r="9342" spans="1:13">
      <c r="A9342" s="10">
        <v>43669.80208333334</v>
      </c>
      <c r="B9342" s="2">
        <v>87</v>
      </c>
      <c r="C9342" s="3">
        <v>7160</v>
      </c>
      <c r="D9342" s="4">
        <v>3397</v>
      </c>
      <c r="E9342" s="2">
        <v>0</v>
      </c>
      <c r="J9342" s="2">
        <v>1100</v>
      </c>
      <c r="K9342" s="2">
        <v>7561</v>
      </c>
      <c r="L9342" s="8">
        <v>9947</v>
      </c>
      <c r="M9342" s="6">
        <v>7177</v>
      </c>
    </row>
    <row r="9343" spans="1:13">
      <c r="A9343" s="10">
        <v>43669.8125</v>
      </c>
      <c r="B9343" s="2">
        <v>87</v>
      </c>
      <c r="C9343" s="3">
        <v>7160</v>
      </c>
      <c r="D9343" s="4">
        <v>3397</v>
      </c>
      <c r="E9343" s="2">
        <v>0</v>
      </c>
      <c r="J9343" s="2">
        <v>1100</v>
      </c>
      <c r="K9343" s="2">
        <v>7559</v>
      </c>
      <c r="L9343" s="8">
        <v>9946</v>
      </c>
      <c r="M9343" s="6">
        <v>7177</v>
      </c>
    </row>
    <row r="9344" spans="1:13">
      <c r="A9344" s="10">
        <v>43669.82291666666</v>
      </c>
      <c r="B9344" s="2">
        <v>87</v>
      </c>
      <c r="C9344" s="3">
        <v>7160</v>
      </c>
      <c r="D9344" s="4">
        <v>3397</v>
      </c>
      <c r="E9344" s="2">
        <v>0</v>
      </c>
      <c r="J9344" s="2">
        <v>1100</v>
      </c>
      <c r="K9344" s="2">
        <v>7560</v>
      </c>
      <c r="L9344" s="8">
        <v>9945</v>
      </c>
      <c r="M9344" s="6">
        <v>7176</v>
      </c>
    </row>
    <row r="9345" spans="1:13">
      <c r="A9345" s="10">
        <v>43669.83333333334</v>
      </c>
      <c r="B9345" s="2">
        <v>87</v>
      </c>
      <c r="C9345" s="3">
        <v>7164</v>
      </c>
      <c r="D9345" s="4">
        <v>3397</v>
      </c>
      <c r="E9345" s="2">
        <v>0</v>
      </c>
      <c r="J9345" s="2">
        <v>1100</v>
      </c>
      <c r="K9345" s="2">
        <v>7558</v>
      </c>
      <c r="L9345" s="8">
        <v>9943</v>
      </c>
      <c r="M9345" s="6">
        <v>7176</v>
      </c>
    </row>
    <row r="9346" spans="1:13">
      <c r="A9346" s="10">
        <v>43669.84375</v>
      </c>
      <c r="B9346" s="2">
        <v>87</v>
      </c>
      <c r="C9346" s="3">
        <v>7170</v>
      </c>
      <c r="D9346" s="4">
        <v>3397</v>
      </c>
      <c r="E9346" s="2">
        <v>0</v>
      </c>
      <c r="J9346" s="2">
        <v>1100</v>
      </c>
      <c r="K9346" s="2">
        <v>7559</v>
      </c>
      <c r="L9346" s="8">
        <v>9944</v>
      </c>
      <c r="M9346" s="6">
        <v>7174</v>
      </c>
    </row>
    <row r="9347" spans="1:13">
      <c r="A9347" s="10">
        <v>43669.85416666666</v>
      </c>
      <c r="B9347" s="2">
        <v>87</v>
      </c>
      <c r="C9347" s="3">
        <v>7170</v>
      </c>
      <c r="D9347" s="4">
        <v>3397</v>
      </c>
      <c r="E9347" s="2">
        <v>0</v>
      </c>
      <c r="J9347" s="2">
        <v>1100</v>
      </c>
      <c r="K9347" s="2">
        <v>7560</v>
      </c>
      <c r="L9347" s="8">
        <v>9945</v>
      </c>
      <c r="M9347" s="6">
        <v>7172</v>
      </c>
    </row>
    <row r="9348" spans="1:13">
      <c r="A9348" s="10">
        <v>43669.86458333334</v>
      </c>
      <c r="B9348" s="2">
        <v>87</v>
      </c>
      <c r="C9348" s="3">
        <v>7171</v>
      </c>
      <c r="D9348" s="4">
        <v>3397</v>
      </c>
      <c r="E9348" s="2">
        <v>0</v>
      </c>
      <c r="J9348" s="2">
        <v>1100</v>
      </c>
      <c r="K9348" s="2">
        <v>7560</v>
      </c>
      <c r="L9348" s="8">
        <v>9947</v>
      </c>
      <c r="M9348" s="6">
        <v>7167</v>
      </c>
    </row>
    <row r="9349" spans="1:13">
      <c r="A9349" s="10">
        <v>43669.875</v>
      </c>
      <c r="B9349" s="2">
        <v>87</v>
      </c>
      <c r="C9349" s="3">
        <v>7180</v>
      </c>
      <c r="D9349" s="4">
        <v>3397</v>
      </c>
      <c r="E9349" s="2">
        <v>0</v>
      </c>
      <c r="J9349" s="2">
        <v>1100</v>
      </c>
      <c r="K9349" s="2">
        <v>7559</v>
      </c>
      <c r="L9349" s="8">
        <v>9949</v>
      </c>
      <c r="M9349" s="6">
        <v>7161</v>
      </c>
    </row>
    <row r="9350" spans="1:13">
      <c r="A9350" s="10">
        <v>43669.88541666666</v>
      </c>
      <c r="B9350" s="2">
        <v>87</v>
      </c>
      <c r="C9350" s="3">
        <v>7180</v>
      </c>
      <c r="D9350" s="4">
        <v>3397</v>
      </c>
      <c r="E9350" s="2">
        <v>0</v>
      </c>
      <c r="J9350" s="2">
        <v>1100</v>
      </c>
      <c r="K9350" s="2">
        <v>7559</v>
      </c>
      <c r="L9350" s="8">
        <v>9949</v>
      </c>
      <c r="M9350" s="6">
        <v>7155</v>
      </c>
    </row>
    <row r="9351" spans="1:13">
      <c r="A9351" s="10">
        <v>43669.89583333334</v>
      </c>
      <c r="B9351" s="2">
        <v>87</v>
      </c>
      <c r="C9351" s="3">
        <v>7180</v>
      </c>
      <c r="D9351" s="4">
        <v>3397</v>
      </c>
      <c r="E9351" s="2">
        <v>0</v>
      </c>
      <c r="J9351" s="2">
        <v>1100</v>
      </c>
      <c r="K9351" s="2">
        <v>7560</v>
      </c>
      <c r="L9351" s="8">
        <v>9950</v>
      </c>
      <c r="M9351" s="6">
        <v>7149</v>
      </c>
    </row>
    <row r="9352" spans="1:13">
      <c r="A9352" s="10">
        <v>43669.90625</v>
      </c>
      <c r="B9352" s="2">
        <v>87</v>
      </c>
      <c r="C9352" s="3">
        <v>7180</v>
      </c>
      <c r="D9352" s="4">
        <v>3397</v>
      </c>
      <c r="E9352" s="2">
        <v>0</v>
      </c>
      <c r="J9352" s="2">
        <v>1100</v>
      </c>
      <c r="K9352" s="2">
        <v>7559</v>
      </c>
      <c r="L9352" s="8">
        <v>9950</v>
      </c>
      <c r="M9352" s="6">
        <v>7142</v>
      </c>
    </row>
    <row r="9353" spans="1:13">
      <c r="A9353" s="10">
        <v>43669.91666666666</v>
      </c>
      <c r="B9353" s="2">
        <v>86</v>
      </c>
      <c r="C9353" s="3">
        <v>7179</v>
      </c>
      <c r="D9353" s="4">
        <v>3397</v>
      </c>
      <c r="E9353" s="2">
        <v>0</v>
      </c>
      <c r="J9353" s="2">
        <v>1100</v>
      </c>
      <c r="K9353" s="2">
        <v>7556</v>
      </c>
      <c r="L9353" s="8">
        <v>9952</v>
      </c>
      <c r="M9353" s="6">
        <v>7136</v>
      </c>
    </row>
    <row r="9354" spans="1:13">
      <c r="A9354" s="10">
        <v>43669.92708333334</v>
      </c>
      <c r="B9354" s="2">
        <v>86</v>
      </c>
      <c r="C9354" s="3">
        <v>7170</v>
      </c>
      <c r="D9354" s="4">
        <v>3398</v>
      </c>
      <c r="E9354" s="2">
        <v>0</v>
      </c>
      <c r="J9354" s="2">
        <v>1100</v>
      </c>
      <c r="K9354" s="2">
        <v>7558</v>
      </c>
      <c r="L9354" s="8">
        <v>9953</v>
      </c>
      <c r="M9354" s="6">
        <v>7129</v>
      </c>
    </row>
    <row r="9355" spans="1:13">
      <c r="A9355" s="10">
        <v>43669.9375</v>
      </c>
      <c r="B9355" s="2">
        <v>88</v>
      </c>
      <c r="C9355" s="3">
        <v>7170</v>
      </c>
      <c r="D9355" s="4">
        <v>3398</v>
      </c>
      <c r="E9355" s="2">
        <v>0</v>
      </c>
      <c r="J9355" s="2">
        <v>1100</v>
      </c>
      <c r="K9355" s="2">
        <v>7560</v>
      </c>
      <c r="L9355" s="8">
        <v>9953</v>
      </c>
      <c r="M9355" s="6">
        <v>7122</v>
      </c>
    </row>
    <row r="9356" spans="1:13">
      <c r="A9356" s="10">
        <v>43669.94791666666</v>
      </c>
      <c r="B9356" s="2">
        <v>87</v>
      </c>
      <c r="C9356" s="3">
        <v>7170</v>
      </c>
      <c r="D9356" s="4">
        <v>3398</v>
      </c>
      <c r="E9356" s="2">
        <v>0</v>
      </c>
      <c r="J9356" s="2">
        <v>1100</v>
      </c>
      <c r="K9356" s="2">
        <v>7561</v>
      </c>
      <c r="L9356" s="8">
        <v>9953</v>
      </c>
      <c r="M9356" s="6">
        <v>7114</v>
      </c>
    </row>
    <row r="9357" spans="1:13">
      <c r="A9357" s="10">
        <v>43669.95833333334</v>
      </c>
      <c r="B9357" s="2">
        <v>87</v>
      </c>
      <c r="C9357" s="3">
        <v>7170</v>
      </c>
      <c r="D9357" s="4">
        <v>3397</v>
      </c>
      <c r="E9357" s="2">
        <v>0</v>
      </c>
      <c r="J9357" s="2">
        <v>1100</v>
      </c>
      <c r="K9357" s="2">
        <v>7559</v>
      </c>
      <c r="L9357" s="8">
        <v>9952</v>
      </c>
      <c r="M9357" s="6">
        <v>7107</v>
      </c>
    </row>
    <row r="9358" spans="1:13">
      <c r="A9358" s="10">
        <v>43669.96875</v>
      </c>
      <c r="B9358" s="2">
        <v>89</v>
      </c>
      <c r="C9358" s="3">
        <v>7167</v>
      </c>
      <c r="D9358" s="4">
        <v>3397</v>
      </c>
      <c r="E9358" s="2">
        <v>0</v>
      </c>
      <c r="J9358" s="2">
        <v>1100</v>
      </c>
      <c r="K9358" s="2">
        <v>7559</v>
      </c>
      <c r="L9358" s="8">
        <v>9950</v>
      </c>
      <c r="M9358" s="6">
        <v>7100</v>
      </c>
    </row>
    <row r="9359" spans="1:13">
      <c r="A9359" s="10">
        <v>43669.97916666666</v>
      </c>
      <c r="B9359" s="2">
        <v>92</v>
      </c>
      <c r="C9359" s="3">
        <v>7160</v>
      </c>
      <c r="D9359" s="4">
        <v>3398</v>
      </c>
      <c r="E9359" s="2">
        <v>0</v>
      </c>
      <c r="J9359" s="2">
        <v>1100</v>
      </c>
      <c r="K9359" s="2">
        <v>7558</v>
      </c>
      <c r="L9359" s="8">
        <v>9949</v>
      </c>
      <c r="M9359" s="6">
        <v>7094</v>
      </c>
    </row>
    <row r="9360" spans="1:13">
      <c r="A9360" s="10">
        <v>43669.98958333334</v>
      </c>
      <c r="B9360" s="2">
        <v>91</v>
      </c>
      <c r="C9360" s="3">
        <v>7160</v>
      </c>
      <c r="D9360" s="4">
        <v>3398</v>
      </c>
      <c r="E9360" s="2">
        <v>0</v>
      </c>
      <c r="J9360" s="2">
        <v>1100</v>
      </c>
      <c r="K9360" s="2">
        <v>7559</v>
      </c>
      <c r="L9360" s="8">
        <v>9950</v>
      </c>
      <c r="M9360" s="6">
        <v>7089</v>
      </c>
    </row>
    <row r="9361" spans="1:13">
      <c r="A9361" s="10">
        <v>43670</v>
      </c>
      <c r="B9361" s="2">
        <v>88</v>
      </c>
      <c r="C9361" s="3">
        <v>7160</v>
      </c>
      <c r="D9361" s="4">
        <v>3398</v>
      </c>
      <c r="E9361" s="2">
        <v>0</v>
      </c>
      <c r="J9361" s="2">
        <v>1100</v>
      </c>
      <c r="K9361" s="2">
        <v>7557</v>
      </c>
      <c r="L9361" s="8">
        <v>9951</v>
      </c>
      <c r="M9361" s="6">
        <v>7083</v>
      </c>
    </row>
    <row r="9362" spans="1:13">
      <c r="A9362" s="10">
        <v>43670.01041666666</v>
      </c>
      <c r="B9362" s="2">
        <v>87</v>
      </c>
      <c r="C9362" s="3">
        <v>7160</v>
      </c>
      <c r="D9362" s="4">
        <v>3397</v>
      </c>
      <c r="E9362" s="2">
        <v>0</v>
      </c>
      <c r="J9362" s="2">
        <v>1097</v>
      </c>
      <c r="K9362" s="2">
        <v>7441</v>
      </c>
      <c r="L9362" s="8">
        <v>9949</v>
      </c>
      <c r="M9362" s="6">
        <v>7122</v>
      </c>
    </row>
    <row r="9363" spans="1:13">
      <c r="A9363" s="10">
        <v>43670.02083333334</v>
      </c>
      <c r="B9363" s="2">
        <v>92</v>
      </c>
      <c r="C9363" s="3">
        <v>7160</v>
      </c>
      <c r="D9363" s="4">
        <v>3398</v>
      </c>
      <c r="E9363" s="2">
        <v>0</v>
      </c>
      <c r="J9363" s="2">
        <v>1100</v>
      </c>
      <c r="K9363" s="2">
        <v>7527</v>
      </c>
      <c r="L9363" s="8">
        <v>9949</v>
      </c>
      <c r="M9363" s="6">
        <v>7118</v>
      </c>
    </row>
    <row r="9364" spans="1:13">
      <c r="A9364" s="10">
        <v>43670.03125</v>
      </c>
      <c r="B9364" s="2">
        <v>88</v>
      </c>
      <c r="C9364" s="3">
        <v>7160</v>
      </c>
      <c r="D9364" s="4">
        <v>3398</v>
      </c>
      <c r="E9364" s="2">
        <v>0</v>
      </c>
      <c r="J9364" s="2">
        <v>1100</v>
      </c>
      <c r="K9364" s="2">
        <v>7530</v>
      </c>
      <c r="L9364" s="8">
        <v>9950</v>
      </c>
      <c r="M9364" s="6">
        <v>7097</v>
      </c>
    </row>
    <row r="9365" spans="1:13">
      <c r="A9365" s="10">
        <v>43670.04166666666</v>
      </c>
      <c r="B9365" s="2">
        <v>86</v>
      </c>
      <c r="C9365" s="3">
        <v>7160</v>
      </c>
      <c r="D9365" s="4">
        <v>3398</v>
      </c>
      <c r="E9365" s="2">
        <v>0</v>
      </c>
      <c r="J9365" s="2">
        <v>1100</v>
      </c>
      <c r="K9365" s="2">
        <v>7532</v>
      </c>
      <c r="L9365" s="8">
        <v>9949</v>
      </c>
      <c r="M9365" s="6">
        <v>7087</v>
      </c>
    </row>
    <row r="9366" spans="1:13">
      <c r="A9366" s="10">
        <v>43670.05208333334</v>
      </c>
      <c r="B9366" s="2">
        <v>86</v>
      </c>
      <c r="C9366" s="3">
        <v>7160</v>
      </c>
      <c r="D9366" s="4">
        <v>3397</v>
      </c>
      <c r="E9366" s="2">
        <v>0</v>
      </c>
      <c r="J9366" s="2">
        <v>1100</v>
      </c>
      <c r="K9366" s="2">
        <v>7536</v>
      </c>
      <c r="L9366" s="8">
        <v>9949</v>
      </c>
      <c r="M9366" s="6">
        <v>7079</v>
      </c>
    </row>
    <row r="9367" spans="1:13">
      <c r="A9367" s="10">
        <v>43670.0625</v>
      </c>
      <c r="B9367" s="2">
        <v>94</v>
      </c>
      <c r="C9367" s="3">
        <v>7155</v>
      </c>
      <c r="D9367" s="4">
        <v>3397</v>
      </c>
      <c r="E9367" s="2">
        <v>0</v>
      </c>
      <c r="J9367" s="2">
        <v>1100</v>
      </c>
      <c r="K9367" s="2">
        <v>7533</v>
      </c>
      <c r="L9367" s="8">
        <v>9947</v>
      </c>
      <c r="M9367" s="6">
        <v>7072</v>
      </c>
    </row>
    <row r="9368" spans="1:13">
      <c r="A9368" s="10">
        <v>43670.07291666666</v>
      </c>
      <c r="B9368" s="2">
        <v>88</v>
      </c>
      <c r="C9368" s="3">
        <v>7150</v>
      </c>
      <c r="D9368" s="4">
        <v>3398</v>
      </c>
      <c r="E9368" s="2">
        <v>0</v>
      </c>
      <c r="J9368" s="2">
        <v>1100</v>
      </c>
      <c r="K9368" s="2">
        <v>7536</v>
      </c>
      <c r="L9368" s="8">
        <v>9946</v>
      </c>
      <c r="M9368" s="6">
        <v>7065</v>
      </c>
    </row>
    <row r="9369" spans="1:13">
      <c r="A9369" s="10">
        <v>43670.08333333334</v>
      </c>
      <c r="B9369" s="2">
        <v>87</v>
      </c>
      <c r="C9369" s="3">
        <v>7150</v>
      </c>
      <c r="D9369" s="4">
        <v>3397</v>
      </c>
      <c r="E9369" s="2">
        <v>0</v>
      </c>
      <c r="J9369" s="2">
        <v>1100</v>
      </c>
      <c r="K9369" s="2">
        <v>7533</v>
      </c>
      <c r="L9369" s="8">
        <v>9946</v>
      </c>
      <c r="M9369" s="6">
        <v>7058</v>
      </c>
    </row>
    <row r="9370" spans="1:13">
      <c r="A9370" s="10">
        <v>43670.09375</v>
      </c>
      <c r="B9370" s="2">
        <v>87</v>
      </c>
      <c r="C9370" s="3">
        <v>7150</v>
      </c>
      <c r="D9370" s="4">
        <v>3396</v>
      </c>
      <c r="E9370" s="2">
        <v>0</v>
      </c>
      <c r="J9370" s="2">
        <v>1100</v>
      </c>
      <c r="K9370" s="2">
        <v>7533</v>
      </c>
      <c r="L9370" s="8">
        <v>9946</v>
      </c>
      <c r="M9370" s="6">
        <v>7052</v>
      </c>
    </row>
    <row r="9371" spans="1:13">
      <c r="A9371" s="10">
        <v>43670.10416666666</v>
      </c>
      <c r="B9371" s="2">
        <v>87</v>
      </c>
      <c r="C9371" s="3">
        <v>7150</v>
      </c>
      <c r="D9371" s="4">
        <v>3394</v>
      </c>
      <c r="E9371" s="2">
        <v>0</v>
      </c>
      <c r="J9371" s="2">
        <v>1100</v>
      </c>
      <c r="K9371" s="2">
        <v>7536</v>
      </c>
      <c r="L9371" s="8">
        <v>9944</v>
      </c>
      <c r="M9371" s="6">
        <v>7046</v>
      </c>
    </row>
    <row r="9372" spans="1:13">
      <c r="A9372" s="10">
        <v>43670.11458333334</v>
      </c>
      <c r="B9372" s="2">
        <v>87</v>
      </c>
      <c r="C9372" s="3">
        <v>7141</v>
      </c>
      <c r="D9372" s="4">
        <v>3394</v>
      </c>
      <c r="E9372" s="2">
        <v>0</v>
      </c>
      <c r="J9372" s="2">
        <v>1100</v>
      </c>
      <c r="K9372" s="2">
        <v>7536</v>
      </c>
      <c r="L9372" s="8">
        <v>9943</v>
      </c>
      <c r="M9372" s="6">
        <v>7040</v>
      </c>
    </row>
    <row r="9373" spans="1:13">
      <c r="A9373" s="10">
        <v>43670.125</v>
      </c>
      <c r="B9373" s="2">
        <v>87</v>
      </c>
      <c r="C9373" s="3">
        <v>7140</v>
      </c>
      <c r="D9373" s="4">
        <v>3393</v>
      </c>
      <c r="E9373" s="2">
        <v>0</v>
      </c>
      <c r="J9373" s="2">
        <v>1100</v>
      </c>
      <c r="K9373" s="2">
        <v>7536</v>
      </c>
      <c r="L9373" s="8">
        <v>9942</v>
      </c>
      <c r="M9373" s="6">
        <v>7036</v>
      </c>
    </row>
    <row r="9374" spans="1:13">
      <c r="A9374" s="10">
        <v>43670.13541666666</v>
      </c>
      <c r="B9374" s="2">
        <v>87</v>
      </c>
      <c r="C9374" s="3">
        <v>7140</v>
      </c>
      <c r="D9374" s="4">
        <v>3392</v>
      </c>
      <c r="E9374" s="2">
        <v>0</v>
      </c>
      <c r="J9374" s="2">
        <v>1100</v>
      </c>
      <c r="K9374" s="2">
        <v>7533</v>
      </c>
      <c r="L9374" s="8">
        <v>9942</v>
      </c>
      <c r="M9374" s="6">
        <v>7030</v>
      </c>
    </row>
    <row r="9375" spans="1:13">
      <c r="A9375" s="10">
        <v>43670.14583333334</v>
      </c>
      <c r="B9375" s="2">
        <v>88</v>
      </c>
      <c r="C9375" s="3">
        <v>7135</v>
      </c>
      <c r="D9375" s="4">
        <v>3392</v>
      </c>
      <c r="E9375" s="2">
        <v>0</v>
      </c>
      <c r="J9375" s="2">
        <v>1100</v>
      </c>
      <c r="K9375" s="2">
        <v>7536</v>
      </c>
      <c r="L9375" s="8">
        <v>9941</v>
      </c>
      <c r="M9375" s="6">
        <v>7025</v>
      </c>
    </row>
    <row r="9376" spans="1:13">
      <c r="A9376" s="10">
        <v>43670.15625</v>
      </c>
      <c r="B9376" s="2">
        <v>87</v>
      </c>
      <c r="C9376" s="3">
        <v>7130</v>
      </c>
      <c r="D9376" s="4">
        <v>3392</v>
      </c>
      <c r="E9376" s="2">
        <v>0</v>
      </c>
      <c r="J9376" s="2">
        <v>1100</v>
      </c>
      <c r="K9376" s="2">
        <v>7531</v>
      </c>
      <c r="L9376" s="8">
        <v>9941</v>
      </c>
      <c r="M9376" s="6">
        <v>7019</v>
      </c>
    </row>
    <row r="9377" spans="1:13">
      <c r="A9377" s="10">
        <v>43670.16666666666</v>
      </c>
      <c r="B9377" s="2">
        <v>87</v>
      </c>
      <c r="C9377" s="3">
        <v>7130</v>
      </c>
      <c r="D9377" s="4">
        <v>3392</v>
      </c>
      <c r="E9377" s="2">
        <v>0</v>
      </c>
      <c r="J9377" s="2">
        <v>1100</v>
      </c>
      <c r="K9377" s="2">
        <v>7536</v>
      </c>
      <c r="L9377" s="8">
        <v>9941</v>
      </c>
      <c r="M9377" s="6">
        <v>7013</v>
      </c>
    </row>
    <row r="9378" spans="1:13">
      <c r="A9378" s="10">
        <v>43670.17708333334</v>
      </c>
      <c r="B9378" s="2">
        <v>87</v>
      </c>
      <c r="C9378" s="3">
        <v>7130</v>
      </c>
      <c r="D9378" s="4">
        <v>3391</v>
      </c>
      <c r="E9378" s="2">
        <v>0</v>
      </c>
      <c r="J9378" s="2">
        <v>1100</v>
      </c>
      <c r="K9378" s="2">
        <v>7531</v>
      </c>
      <c r="L9378" s="8">
        <v>9943</v>
      </c>
      <c r="M9378" s="6">
        <v>7009</v>
      </c>
    </row>
    <row r="9379" spans="1:13">
      <c r="A9379" s="10">
        <v>43670.1875</v>
      </c>
      <c r="B9379" s="2">
        <v>86</v>
      </c>
      <c r="C9379" s="3">
        <v>7130</v>
      </c>
      <c r="D9379" s="4">
        <v>3391</v>
      </c>
      <c r="E9379" s="2">
        <v>0</v>
      </c>
      <c r="J9379" s="2">
        <v>1100</v>
      </c>
      <c r="K9379" s="2">
        <v>7532</v>
      </c>
      <c r="L9379" s="8">
        <v>9943</v>
      </c>
      <c r="M9379" s="6">
        <v>7004</v>
      </c>
    </row>
    <row r="9380" spans="1:13">
      <c r="A9380" s="10">
        <v>43670.19791666666</v>
      </c>
      <c r="B9380" s="2">
        <v>86</v>
      </c>
      <c r="C9380" s="3">
        <v>7126</v>
      </c>
      <c r="D9380" s="4">
        <v>3390</v>
      </c>
      <c r="E9380" s="2">
        <v>0</v>
      </c>
      <c r="J9380" s="2">
        <v>1100</v>
      </c>
      <c r="K9380" s="2">
        <v>7533</v>
      </c>
      <c r="L9380" s="8">
        <v>9942</v>
      </c>
      <c r="M9380" s="6">
        <v>7000</v>
      </c>
    </row>
    <row r="9381" spans="1:13">
      <c r="A9381" s="10">
        <v>43670.20833333334</v>
      </c>
      <c r="B9381" s="2">
        <v>86</v>
      </c>
      <c r="C9381" s="3">
        <v>7120</v>
      </c>
      <c r="D9381" s="4">
        <v>3390</v>
      </c>
      <c r="E9381" s="2">
        <v>0</v>
      </c>
      <c r="J9381" s="2">
        <v>1100</v>
      </c>
      <c r="K9381" s="2">
        <v>7533</v>
      </c>
      <c r="L9381" s="8">
        <v>9942</v>
      </c>
      <c r="M9381" s="6">
        <v>6996</v>
      </c>
    </row>
    <row r="9382" spans="1:13">
      <c r="A9382" s="10">
        <v>43670.21875</v>
      </c>
      <c r="B9382" s="2">
        <v>87</v>
      </c>
      <c r="C9382" s="3">
        <v>7120</v>
      </c>
      <c r="D9382" s="4">
        <v>3389</v>
      </c>
      <c r="E9382" s="2">
        <v>0</v>
      </c>
      <c r="J9382" s="2">
        <v>1100</v>
      </c>
      <c r="K9382" s="2">
        <v>7537</v>
      </c>
      <c r="L9382" s="8">
        <v>9940</v>
      </c>
      <c r="M9382" s="6">
        <v>6993</v>
      </c>
    </row>
    <row r="9383" spans="1:13">
      <c r="A9383" s="10">
        <v>43670.22916666666</v>
      </c>
      <c r="B9383" s="2">
        <v>86</v>
      </c>
      <c r="C9383" s="3">
        <v>7119</v>
      </c>
      <c r="D9383" s="4">
        <v>3388</v>
      </c>
      <c r="E9383" s="2">
        <v>0</v>
      </c>
      <c r="J9383" s="2">
        <v>1100</v>
      </c>
      <c r="K9383" s="2">
        <v>7537</v>
      </c>
      <c r="L9383" s="8">
        <v>9940</v>
      </c>
      <c r="M9383" s="6">
        <v>6990</v>
      </c>
    </row>
    <row r="9384" spans="1:13">
      <c r="A9384" s="10">
        <v>43670.23958333334</v>
      </c>
      <c r="B9384" s="2">
        <v>87</v>
      </c>
      <c r="C9384" s="3">
        <v>7110</v>
      </c>
      <c r="D9384" s="4">
        <v>3389</v>
      </c>
      <c r="E9384" s="2">
        <v>0</v>
      </c>
      <c r="J9384" s="2">
        <v>1100</v>
      </c>
      <c r="K9384" s="2">
        <v>7536</v>
      </c>
      <c r="L9384" s="8">
        <v>9940</v>
      </c>
      <c r="M9384" s="6">
        <v>6988</v>
      </c>
    </row>
    <row r="9385" spans="1:13">
      <c r="A9385" s="10">
        <v>43670.25</v>
      </c>
      <c r="B9385" s="2">
        <v>87</v>
      </c>
      <c r="C9385" s="3">
        <v>7110</v>
      </c>
      <c r="D9385" s="4">
        <v>3388</v>
      </c>
      <c r="E9385" s="2">
        <v>0</v>
      </c>
      <c r="J9385" s="2">
        <v>1100</v>
      </c>
      <c r="K9385" s="2">
        <v>7536</v>
      </c>
      <c r="L9385" s="8">
        <v>9940</v>
      </c>
      <c r="M9385" s="6">
        <v>6986</v>
      </c>
    </row>
    <row r="9386" spans="1:13">
      <c r="A9386" s="10">
        <v>43670.26041666666</v>
      </c>
      <c r="B9386" s="2">
        <v>87</v>
      </c>
      <c r="C9386" s="3">
        <v>7110</v>
      </c>
      <c r="D9386" s="4">
        <v>3388</v>
      </c>
      <c r="E9386" s="2">
        <v>0</v>
      </c>
      <c r="J9386" s="2">
        <v>1100</v>
      </c>
      <c r="K9386" s="2">
        <v>7537</v>
      </c>
      <c r="L9386" s="8">
        <v>9942</v>
      </c>
      <c r="M9386" s="6">
        <v>6987</v>
      </c>
    </row>
    <row r="9387" spans="1:13">
      <c r="A9387" s="10">
        <v>43670.27083333334</v>
      </c>
      <c r="B9387" s="2">
        <v>87</v>
      </c>
      <c r="C9387" s="3">
        <v>7110</v>
      </c>
      <c r="D9387" s="4">
        <v>3387</v>
      </c>
      <c r="E9387" s="2">
        <v>0</v>
      </c>
      <c r="J9387" s="2">
        <v>1100</v>
      </c>
      <c r="K9387" s="2">
        <v>7533</v>
      </c>
      <c r="L9387" s="8">
        <v>9943</v>
      </c>
      <c r="M9387" s="6">
        <v>6985</v>
      </c>
    </row>
    <row r="9388" spans="1:13">
      <c r="A9388" s="10">
        <v>43670.28125</v>
      </c>
      <c r="B9388" s="2">
        <v>87</v>
      </c>
      <c r="C9388" s="3">
        <v>7110</v>
      </c>
      <c r="D9388" s="4">
        <v>3386</v>
      </c>
      <c r="E9388" s="2">
        <v>0</v>
      </c>
      <c r="J9388" s="2">
        <v>1100</v>
      </c>
      <c r="K9388" s="2">
        <v>7537</v>
      </c>
      <c r="L9388" s="8">
        <v>9942</v>
      </c>
      <c r="M9388" s="6">
        <v>6986</v>
      </c>
    </row>
    <row r="9389" spans="1:13">
      <c r="A9389" s="10">
        <v>43670.29166666666</v>
      </c>
      <c r="B9389" s="2">
        <v>86</v>
      </c>
      <c r="C9389" s="3">
        <v>7110</v>
      </c>
      <c r="D9389" s="4">
        <v>3385</v>
      </c>
      <c r="E9389" s="2">
        <v>0</v>
      </c>
      <c r="J9389" s="2">
        <v>1100</v>
      </c>
      <c r="K9389" s="2">
        <v>7534</v>
      </c>
      <c r="L9389" s="8">
        <v>9943</v>
      </c>
      <c r="M9389" s="6">
        <v>6987</v>
      </c>
    </row>
    <row r="9390" spans="1:13">
      <c r="A9390" s="10">
        <v>43670.30208333334</v>
      </c>
      <c r="B9390" s="2">
        <v>84</v>
      </c>
      <c r="C9390" s="3">
        <v>7110</v>
      </c>
      <c r="D9390" s="4">
        <v>3383</v>
      </c>
      <c r="E9390" s="2">
        <v>0</v>
      </c>
      <c r="J9390" s="2">
        <v>1100</v>
      </c>
      <c r="K9390" s="2">
        <v>7533</v>
      </c>
      <c r="L9390" s="8">
        <v>9944</v>
      </c>
      <c r="M9390" s="6">
        <v>6992</v>
      </c>
    </row>
    <row r="9391" spans="1:13">
      <c r="A9391" s="10">
        <v>43670.3125</v>
      </c>
      <c r="B9391" s="2">
        <v>85</v>
      </c>
      <c r="C9391" s="3">
        <v>7113</v>
      </c>
      <c r="D9391" s="4">
        <v>3382</v>
      </c>
      <c r="E9391" s="2">
        <v>0</v>
      </c>
      <c r="J9391" s="2">
        <v>1100</v>
      </c>
      <c r="K9391" s="2">
        <v>7534</v>
      </c>
      <c r="L9391" s="8">
        <v>9945</v>
      </c>
      <c r="M9391" s="6">
        <v>7000</v>
      </c>
    </row>
    <row r="9392" spans="1:13">
      <c r="A9392" s="10">
        <v>43670.32291666666</v>
      </c>
      <c r="B9392" s="2">
        <v>84</v>
      </c>
      <c r="C9392" s="3">
        <v>7120</v>
      </c>
      <c r="D9392" s="4">
        <v>3380</v>
      </c>
      <c r="E9392" s="2">
        <v>0</v>
      </c>
      <c r="J9392" s="2">
        <v>1100</v>
      </c>
      <c r="K9392" s="2">
        <v>7534</v>
      </c>
      <c r="L9392" s="8">
        <v>9945</v>
      </c>
      <c r="M9392" s="6">
        <v>7011</v>
      </c>
    </row>
    <row r="9393" spans="1:13">
      <c r="A9393" s="10">
        <v>43670.33333333334</v>
      </c>
      <c r="B9393" s="2">
        <v>83</v>
      </c>
      <c r="C9393" s="3">
        <v>7120</v>
      </c>
      <c r="D9393" s="4">
        <v>3379</v>
      </c>
      <c r="E9393" s="2">
        <v>0</v>
      </c>
      <c r="J9393" s="2">
        <v>1100</v>
      </c>
      <c r="K9393" s="2">
        <v>7533</v>
      </c>
      <c r="L9393" s="8">
        <v>9945</v>
      </c>
      <c r="M9393" s="6">
        <v>7027</v>
      </c>
    </row>
    <row r="9394" spans="1:13">
      <c r="A9394" s="10">
        <v>43670.34375</v>
      </c>
      <c r="B9394" s="2">
        <v>84</v>
      </c>
      <c r="C9394" s="3">
        <v>7129</v>
      </c>
      <c r="D9394" s="4">
        <v>3378</v>
      </c>
      <c r="E9394" s="2">
        <v>0</v>
      </c>
      <c r="J9394" s="2">
        <v>1100</v>
      </c>
      <c r="K9394" s="2">
        <v>7535</v>
      </c>
      <c r="L9394" s="8">
        <v>9947</v>
      </c>
      <c r="M9394" s="6">
        <v>7048</v>
      </c>
    </row>
    <row r="9395" spans="1:13">
      <c r="A9395" s="10">
        <v>43670.35416666666</v>
      </c>
      <c r="B9395" s="2">
        <v>83</v>
      </c>
      <c r="C9395" s="3">
        <v>7130</v>
      </c>
      <c r="D9395" s="4">
        <v>3378</v>
      </c>
      <c r="E9395" s="2">
        <v>0</v>
      </c>
      <c r="J9395" s="2">
        <v>1100</v>
      </c>
      <c r="K9395" s="2">
        <v>7534</v>
      </c>
      <c r="L9395" s="8">
        <v>9948</v>
      </c>
      <c r="M9395" s="6">
        <v>7068</v>
      </c>
    </row>
    <row r="9396" spans="1:13">
      <c r="A9396" s="10">
        <v>43670.36458333334</v>
      </c>
      <c r="B9396" s="2">
        <v>84</v>
      </c>
      <c r="C9396" s="3">
        <v>7139</v>
      </c>
      <c r="D9396" s="4">
        <v>3377</v>
      </c>
      <c r="E9396" s="2">
        <v>0</v>
      </c>
      <c r="J9396" s="2">
        <v>1100</v>
      </c>
      <c r="K9396" s="2">
        <v>7531</v>
      </c>
      <c r="L9396" s="8">
        <v>9948</v>
      </c>
      <c r="M9396" s="6">
        <v>7085</v>
      </c>
    </row>
    <row r="9397" spans="1:13">
      <c r="A9397" s="10">
        <v>43670.375</v>
      </c>
      <c r="B9397" s="2">
        <v>85</v>
      </c>
      <c r="C9397" s="3">
        <v>7140</v>
      </c>
      <c r="D9397" s="4">
        <v>3377</v>
      </c>
      <c r="E9397" s="2">
        <v>0</v>
      </c>
      <c r="J9397" s="2">
        <v>1100</v>
      </c>
      <c r="K9397" s="2">
        <v>7533</v>
      </c>
      <c r="L9397" s="8">
        <v>9949</v>
      </c>
      <c r="M9397" s="6">
        <v>7099</v>
      </c>
    </row>
    <row r="9398" spans="1:13">
      <c r="A9398" s="10">
        <v>43670.38541666666</v>
      </c>
      <c r="B9398" s="2">
        <v>85</v>
      </c>
      <c r="C9398" s="3">
        <v>7140</v>
      </c>
      <c r="D9398" s="4">
        <v>3378</v>
      </c>
      <c r="E9398" s="2">
        <v>0</v>
      </c>
      <c r="J9398" s="2">
        <v>1100</v>
      </c>
      <c r="K9398" s="2">
        <v>7532</v>
      </c>
      <c r="L9398" s="8">
        <v>9950</v>
      </c>
      <c r="M9398" s="6">
        <v>7111</v>
      </c>
    </row>
    <row r="9399" spans="1:13">
      <c r="A9399" s="10">
        <v>43670.39583333334</v>
      </c>
      <c r="B9399" s="2">
        <v>84</v>
      </c>
      <c r="C9399" s="3">
        <v>7148</v>
      </c>
      <c r="D9399" s="4">
        <v>3378</v>
      </c>
      <c r="E9399" s="2">
        <v>0</v>
      </c>
      <c r="J9399" s="2">
        <v>1100</v>
      </c>
      <c r="K9399" s="2">
        <v>7530</v>
      </c>
      <c r="L9399" s="8">
        <v>9948</v>
      </c>
      <c r="M9399" s="6">
        <v>7121</v>
      </c>
    </row>
    <row r="9400" spans="1:13">
      <c r="A9400" s="10">
        <v>43670.40625</v>
      </c>
      <c r="B9400" s="2">
        <v>83</v>
      </c>
      <c r="C9400" s="3">
        <v>7150</v>
      </c>
      <c r="D9400" s="4">
        <v>3379</v>
      </c>
      <c r="E9400" s="2">
        <v>0</v>
      </c>
      <c r="J9400" s="2">
        <v>1100</v>
      </c>
      <c r="K9400" s="2">
        <v>7531</v>
      </c>
      <c r="L9400" s="8">
        <v>9949</v>
      </c>
      <c r="M9400" s="6">
        <v>7129</v>
      </c>
    </row>
    <row r="9401" spans="1:13">
      <c r="A9401" s="10">
        <v>43670.41666666666</v>
      </c>
      <c r="B9401" s="2">
        <v>83</v>
      </c>
      <c r="C9401" s="3">
        <v>7150</v>
      </c>
      <c r="D9401" s="4">
        <v>3380</v>
      </c>
      <c r="E9401" s="2">
        <v>0</v>
      </c>
      <c r="J9401" s="2">
        <v>1100</v>
      </c>
      <c r="K9401" s="2">
        <v>7530</v>
      </c>
      <c r="L9401" s="8">
        <v>9950</v>
      </c>
      <c r="M9401" s="6">
        <v>7135</v>
      </c>
    </row>
    <row r="9402" spans="1:13">
      <c r="A9402" s="10">
        <v>43670.42708333334</v>
      </c>
      <c r="B9402" s="2">
        <v>83</v>
      </c>
      <c r="C9402" s="3">
        <v>7150</v>
      </c>
      <c r="D9402" s="4">
        <v>3380</v>
      </c>
      <c r="E9402" s="2">
        <v>0</v>
      </c>
      <c r="J9402" s="2">
        <v>1100</v>
      </c>
      <c r="K9402" s="2">
        <v>7530</v>
      </c>
      <c r="L9402" s="8">
        <v>9949</v>
      </c>
      <c r="M9402" s="6">
        <v>7141</v>
      </c>
    </row>
    <row r="9403" spans="1:13">
      <c r="A9403" s="10">
        <v>43670.4375</v>
      </c>
      <c r="B9403" s="2">
        <v>83</v>
      </c>
      <c r="C9403" s="3">
        <v>7150</v>
      </c>
      <c r="D9403" s="4">
        <v>3381</v>
      </c>
      <c r="E9403" s="2">
        <v>0</v>
      </c>
      <c r="J9403" s="2">
        <v>1100</v>
      </c>
      <c r="K9403" s="2">
        <v>7533</v>
      </c>
      <c r="L9403" s="8">
        <v>9949</v>
      </c>
      <c r="M9403" s="6">
        <v>7145</v>
      </c>
    </row>
    <row r="9404" spans="1:13">
      <c r="A9404" s="10">
        <v>43670.44791666666</v>
      </c>
      <c r="B9404" s="2">
        <v>84</v>
      </c>
      <c r="C9404" s="3">
        <v>7150</v>
      </c>
      <c r="D9404" s="4">
        <v>3381</v>
      </c>
      <c r="E9404" s="2">
        <v>0</v>
      </c>
      <c r="J9404" s="2">
        <v>1100</v>
      </c>
      <c r="K9404" s="2">
        <v>7533</v>
      </c>
      <c r="L9404" s="8">
        <v>9949</v>
      </c>
      <c r="M9404" s="6">
        <v>7150</v>
      </c>
    </row>
    <row r="9405" spans="1:13">
      <c r="A9405" s="10">
        <v>43670.45833333334</v>
      </c>
      <c r="B9405" s="2">
        <v>84</v>
      </c>
      <c r="C9405" s="3">
        <v>7150</v>
      </c>
      <c r="D9405" s="4">
        <v>3382</v>
      </c>
      <c r="E9405" s="2">
        <v>0</v>
      </c>
      <c r="J9405" s="2">
        <v>1100</v>
      </c>
      <c r="K9405" s="2">
        <v>7534</v>
      </c>
      <c r="L9405" s="8">
        <v>9947</v>
      </c>
      <c r="M9405" s="6">
        <v>7155</v>
      </c>
    </row>
    <row r="9406" spans="1:13">
      <c r="A9406" s="10">
        <v>43670.46875</v>
      </c>
      <c r="B9406" s="2">
        <v>83</v>
      </c>
      <c r="C9406" s="3">
        <v>7150</v>
      </c>
      <c r="D9406" s="4">
        <v>3382</v>
      </c>
      <c r="E9406" s="2">
        <v>0</v>
      </c>
      <c r="J9406" s="2">
        <v>1100</v>
      </c>
      <c r="K9406" s="2">
        <v>7533</v>
      </c>
      <c r="L9406" s="8">
        <v>9946</v>
      </c>
      <c r="M9406" s="6">
        <v>7160</v>
      </c>
    </row>
    <row r="9407" spans="1:13">
      <c r="A9407" s="10">
        <v>43670.47916666666</v>
      </c>
      <c r="B9407" s="2">
        <v>83</v>
      </c>
      <c r="C9407" s="3">
        <v>7150</v>
      </c>
      <c r="D9407" s="4">
        <v>3384</v>
      </c>
      <c r="E9407" s="2">
        <v>0</v>
      </c>
      <c r="J9407" s="2">
        <v>1100</v>
      </c>
      <c r="K9407" s="2">
        <v>7530</v>
      </c>
      <c r="L9407" s="8">
        <v>9946</v>
      </c>
      <c r="M9407" s="6">
        <v>7164</v>
      </c>
    </row>
    <row r="9408" spans="1:13">
      <c r="A9408" s="10">
        <v>43670.48958333334</v>
      </c>
      <c r="B9408" s="2">
        <v>83</v>
      </c>
      <c r="C9408" s="3">
        <v>7150</v>
      </c>
      <c r="D9408" s="4">
        <v>3385</v>
      </c>
      <c r="E9408" s="2">
        <v>0</v>
      </c>
      <c r="J9408" s="2">
        <v>1100</v>
      </c>
      <c r="K9408" s="2">
        <v>7533</v>
      </c>
      <c r="L9408" s="8">
        <v>9946</v>
      </c>
      <c r="M9408" s="6">
        <v>7168</v>
      </c>
    </row>
    <row r="9409" spans="1:13">
      <c r="A9409" s="10">
        <v>43670.5</v>
      </c>
      <c r="B9409" s="2">
        <v>83</v>
      </c>
      <c r="C9409" s="3">
        <v>7150</v>
      </c>
      <c r="D9409" s="4">
        <v>3386</v>
      </c>
      <c r="E9409" s="2">
        <v>0</v>
      </c>
      <c r="J9409" s="2">
        <v>1100</v>
      </c>
      <c r="K9409" s="2">
        <v>7532</v>
      </c>
      <c r="L9409" s="8">
        <v>9945</v>
      </c>
      <c r="M9409" s="6">
        <v>7171</v>
      </c>
    </row>
    <row r="9410" spans="1:13">
      <c r="A9410" s="10">
        <v>43670.51041666666</v>
      </c>
      <c r="B9410" s="2">
        <v>83</v>
      </c>
      <c r="C9410" s="3">
        <v>7150</v>
      </c>
      <c r="D9410" s="4">
        <v>3387</v>
      </c>
      <c r="E9410" s="2">
        <v>0</v>
      </c>
      <c r="J9410" s="2">
        <v>1100</v>
      </c>
      <c r="K9410" s="2">
        <v>7530</v>
      </c>
      <c r="L9410" s="8">
        <v>9943</v>
      </c>
      <c r="M9410" s="6">
        <v>7174</v>
      </c>
    </row>
    <row r="9411" spans="1:13">
      <c r="A9411" s="10">
        <v>43670.52083333334</v>
      </c>
      <c r="B9411" s="2">
        <v>83</v>
      </c>
      <c r="C9411" s="3">
        <v>7150</v>
      </c>
      <c r="D9411" s="4">
        <v>3389</v>
      </c>
      <c r="E9411" s="2">
        <v>0</v>
      </c>
      <c r="J9411" s="2">
        <v>1100</v>
      </c>
      <c r="K9411" s="2">
        <v>7531</v>
      </c>
      <c r="L9411" s="8">
        <v>9941</v>
      </c>
      <c r="M9411" s="6">
        <v>7176</v>
      </c>
    </row>
    <row r="9412" spans="1:13">
      <c r="A9412" s="10">
        <v>43670.53125</v>
      </c>
      <c r="B9412" s="2">
        <v>83</v>
      </c>
      <c r="C9412" s="3">
        <v>7150</v>
      </c>
      <c r="D9412" s="4">
        <v>3391</v>
      </c>
      <c r="E9412" s="2">
        <v>0</v>
      </c>
      <c r="J9412" s="2">
        <v>1100</v>
      </c>
      <c r="K9412" s="2">
        <v>7530</v>
      </c>
      <c r="L9412" s="8">
        <v>9940</v>
      </c>
      <c r="M9412" s="6">
        <v>7179</v>
      </c>
    </row>
    <row r="9413" spans="1:13">
      <c r="A9413" s="10">
        <v>43670.54166666666</v>
      </c>
      <c r="B9413" s="2">
        <v>84</v>
      </c>
      <c r="C9413" s="3">
        <v>7150</v>
      </c>
      <c r="D9413" s="4">
        <v>3391</v>
      </c>
      <c r="E9413" s="2">
        <v>0</v>
      </c>
      <c r="J9413" s="2">
        <v>1100</v>
      </c>
      <c r="K9413" s="2">
        <v>7530</v>
      </c>
      <c r="L9413" s="8">
        <v>9939</v>
      </c>
      <c r="M9413" s="6">
        <v>7180</v>
      </c>
    </row>
    <row r="9414" spans="1:13">
      <c r="A9414" s="10">
        <v>43670.55208333334</v>
      </c>
      <c r="B9414" s="2">
        <v>83</v>
      </c>
      <c r="C9414" s="3">
        <v>7150</v>
      </c>
      <c r="D9414" s="4">
        <v>3392</v>
      </c>
      <c r="E9414" s="2">
        <v>0</v>
      </c>
      <c r="J9414" s="2">
        <v>1100</v>
      </c>
      <c r="K9414" s="2">
        <v>7531</v>
      </c>
      <c r="L9414" s="8">
        <v>9942</v>
      </c>
      <c r="M9414" s="6">
        <v>7183</v>
      </c>
    </row>
    <row r="9415" spans="1:13">
      <c r="A9415" s="10">
        <v>43670.5625</v>
      </c>
      <c r="B9415" s="2">
        <v>82</v>
      </c>
      <c r="C9415" s="3">
        <v>7150</v>
      </c>
      <c r="D9415" s="4">
        <v>3393</v>
      </c>
      <c r="E9415" s="2">
        <v>0</v>
      </c>
      <c r="J9415" s="2">
        <v>1100</v>
      </c>
      <c r="K9415" s="2">
        <v>7530</v>
      </c>
      <c r="L9415" s="8">
        <v>9941</v>
      </c>
      <c r="M9415" s="6">
        <v>7184</v>
      </c>
    </row>
    <row r="9416" spans="1:13">
      <c r="A9416" s="10">
        <v>43670.57291666666</v>
      </c>
      <c r="B9416" s="2">
        <v>82</v>
      </c>
      <c r="C9416" s="3">
        <v>7150</v>
      </c>
      <c r="D9416" s="4">
        <v>3395</v>
      </c>
      <c r="E9416" s="2">
        <v>0</v>
      </c>
      <c r="J9416" s="2">
        <v>1100</v>
      </c>
      <c r="K9416" s="2">
        <v>7529</v>
      </c>
      <c r="L9416" s="8">
        <v>9938</v>
      </c>
      <c r="M9416" s="6">
        <v>7185</v>
      </c>
    </row>
    <row r="9417" spans="1:13">
      <c r="A9417" s="10">
        <v>43670.58333333334</v>
      </c>
      <c r="B9417" s="2">
        <v>83</v>
      </c>
      <c r="C9417" s="3">
        <v>7150</v>
      </c>
      <c r="D9417" s="4">
        <v>3396</v>
      </c>
      <c r="E9417" s="2">
        <v>0</v>
      </c>
      <c r="J9417" s="2">
        <v>1100</v>
      </c>
      <c r="K9417" s="2">
        <v>7531</v>
      </c>
      <c r="L9417" s="8">
        <v>9939</v>
      </c>
      <c r="M9417" s="6">
        <v>7186</v>
      </c>
    </row>
    <row r="9418" spans="1:13">
      <c r="A9418" s="10">
        <v>43670.59375</v>
      </c>
      <c r="B9418" s="2">
        <v>83</v>
      </c>
      <c r="C9418" s="3">
        <v>7143</v>
      </c>
      <c r="D9418" s="4">
        <v>3396</v>
      </c>
      <c r="E9418" s="2">
        <v>0</v>
      </c>
      <c r="J9418" s="2">
        <v>1100</v>
      </c>
      <c r="K9418" s="2">
        <v>7530</v>
      </c>
      <c r="L9418" s="8">
        <v>9942</v>
      </c>
      <c r="M9418" s="6">
        <v>7187</v>
      </c>
    </row>
    <row r="9419" spans="1:13">
      <c r="A9419" s="10">
        <v>43670.60416666666</v>
      </c>
      <c r="B9419" s="2">
        <v>83</v>
      </c>
      <c r="C9419" s="3">
        <v>7140</v>
      </c>
      <c r="D9419" s="4">
        <v>3397</v>
      </c>
      <c r="E9419" s="2">
        <v>0</v>
      </c>
      <c r="J9419" s="2">
        <v>1100</v>
      </c>
      <c r="K9419" s="2">
        <v>7532</v>
      </c>
      <c r="L9419" s="8">
        <v>9943</v>
      </c>
      <c r="M9419" s="6">
        <v>7188</v>
      </c>
    </row>
    <row r="9420" spans="1:13">
      <c r="A9420" s="10">
        <v>43670.61458333334</v>
      </c>
      <c r="B9420" s="2">
        <v>83</v>
      </c>
      <c r="C9420" s="3">
        <v>7140</v>
      </c>
      <c r="D9420" s="4">
        <v>3397</v>
      </c>
      <c r="E9420" s="2">
        <v>0</v>
      </c>
      <c r="J9420" s="2">
        <v>1100</v>
      </c>
      <c r="K9420" s="2">
        <v>7530</v>
      </c>
      <c r="L9420" s="8">
        <v>9943</v>
      </c>
      <c r="M9420" s="6">
        <v>7188</v>
      </c>
    </row>
    <row r="9421" spans="1:13">
      <c r="A9421" s="10">
        <v>43670.625</v>
      </c>
      <c r="B9421" s="2">
        <v>83</v>
      </c>
      <c r="C9421" s="3">
        <v>7140</v>
      </c>
      <c r="D9421" s="4">
        <v>3398</v>
      </c>
      <c r="E9421" s="2">
        <v>0</v>
      </c>
      <c r="J9421" s="2">
        <v>1100</v>
      </c>
      <c r="K9421" s="2">
        <v>7532</v>
      </c>
      <c r="L9421" s="8">
        <v>9944</v>
      </c>
      <c r="M9421" s="6">
        <v>7188</v>
      </c>
    </row>
    <row r="9422" spans="1:13">
      <c r="A9422" s="10">
        <v>43670.63541666666</v>
      </c>
      <c r="B9422" s="2">
        <v>83</v>
      </c>
      <c r="C9422" s="3">
        <v>7140</v>
      </c>
      <c r="D9422" s="4">
        <v>3399</v>
      </c>
      <c r="E9422" s="2">
        <v>0</v>
      </c>
      <c r="J9422" s="2">
        <v>1100</v>
      </c>
      <c r="K9422" s="2">
        <v>7532</v>
      </c>
      <c r="L9422" s="8">
        <v>9945</v>
      </c>
      <c r="M9422" s="6">
        <v>7189</v>
      </c>
    </row>
    <row r="9423" spans="1:13">
      <c r="A9423" s="10">
        <v>43670.64583333334</v>
      </c>
      <c r="B9423" s="2">
        <v>83</v>
      </c>
      <c r="C9423" s="3">
        <v>7140</v>
      </c>
      <c r="D9423" s="4">
        <v>3400</v>
      </c>
      <c r="E9423" s="2">
        <v>0</v>
      </c>
      <c r="J9423" s="2">
        <v>1100</v>
      </c>
      <c r="K9423" s="2">
        <v>7531</v>
      </c>
      <c r="L9423" s="8">
        <v>9943</v>
      </c>
      <c r="M9423" s="6">
        <v>7190</v>
      </c>
    </row>
    <row r="9424" spans="1:13">
      <c r="A9424" s="10">
        <v>43670.65625</v>
      </c>
      <c r="B9424" s="2">
        <v>82</v>
      </c>
      <c r="C9424" s="3">
        <v>7140</v>
      </c>
      <c r="D9424" s="4">
        <v>3402</v>
      </c>
      <c r="E9424" s="2">
        <v>0</v>
      </c>
      <c r="J9424" s="2">
        <v>1100</v>
      </c>
      <c r="K9424" s="2">
        <v>7533</v>
      </c>
      <c r="L9424" s="8">
        <v>9941</v>
      </c>
      <c r="M9424" s="6">
        <v>7190</v>
      </c>
    </row>
    <row r="9425" spans="1:13">
      <c r="A9425" s="10">
        <v>43670.66666666666</v>
      </c>
      <c r="B9425" s="2">
        <v>82</v>
      </c>
      <c r="C9425" s="3">
        <v>7140</v>
      </c>
      <c r="D9425" s="4">
        <v>3402</v>
      </c>
      <c r="E9425" s="2">
        <v>0</v>
      </c>
      <c r="J9425" s="2">
        <v>1100</v>
      </c>
      <c r="K9425" s="2">
        <v>7533</v>
      </c>
      <c r="L9425" s="8">
        <v>9940</v>
      </c>
      <c r="M9425" s="6">
        <v>7191</v>
      </c>
    </row>
    <row r="9426" spans="1:13">
      <c r="A9426" s="10">
        <v>43670.67708333334</v>
      </c>
      <c r="B9426" s="2">
        <v>82</v>
      </c>
      <c r="C9426" s="3">
        <v>7140</v>
      </c>
      <c r="D9426" s="4">
        <v>3404</v>
      </c>
      <c r="E9426" s="2">
        <v>0</v>
      </c>
      <c r="J9426" s="2">
        <v>1100</v>
      </c>
      <c r="K9426" s="2">
        <v>7530</v>
      </c>
      <c r="L9426" s="8">
        <v>9942</v>
      </c>
      <c r="M9426" s="6">
        <v>7188</v>
      </c>
    </row>
    <row r="9427" spans="1:13">
      <c r="A9427" s="10">
        <v>43670.6875</v>
      </c>
      <c r="B9427" s="2">
        <v>82</v>
      </c>
      <c r="C9427" s="3">
        <v>7140</v>
      </c>
      <c r="D9427" s="4">
        <v>3406</v>
      </c>
      <c r="E9427" s="2">
        <v>0</v>
      </c>
      <c r="J9427" s="2">
        <v>1100</v>
      </c>
      <c r="K9427" s="2">
        <v>7530</v>
      </c>
      <c r="L9427" s="8">
        <v>9943</v>
      </c>
      <c r="M9427" s="6">
        <v>7186</v>
      </c>
    </row>
    <row r="9428" spans="1:13">
      <c r="A9428" s="10">
        <v>43670.69791666666</v>
      </c>
      <c r="B9428" s="2">
        <v>83</v>
      </c>
      <c r="C9428" s="3">
        <v>7140</v>
      </c>
      <c r="D9428" s="4">
        <v>3407</v>
      </c>
      <c r="E9428" s="2">
        <v>0</v>
      </c>
      <c r="J9428" s="2">
        <v>1100</v>
      </c>
      <c r="K9428" s="2">
        <v>7529</v>
      </c>
      <c r="L9428" s="8">
        <v>9943</v>
      </c>
      <c r="M9428" s="6">
        <v>7185</v>
      </c>
    </row>
    <row r="9429" spans="1:13">
      <c r="A9429" s="10">
        <v>43670.70833333334</v>
      </c>
      <c r="B9429" s="2">
        <v>83</v>
      </c>
      <c r="C9429" s="3">
        <v>7140</v>
      </c>
      <c r="D9429" s="4">
        <v>3407</v>
      </c>
      <c r="E9429" s="2">
        <v>0</v>
      </c>
      <c r="J9429" s="2">
        <v>1100</v>
      </c>
      <c r="K9429" s="2">
        <v>7531</v>
      </c>
      <c r="L9429" s="8">
        <v>9943</v>
      </c>
      <c r="M9429" s="6">
        <v>7184</v>
      </c>
    </row>
    <row r="9430" spans="1:13">
      <c r="A9430" s="10">
        <v>43670.71875</v>
      </c>
      <c r="B9430" s="2">
        <v>83</v>
      </c>
      <c r="C9430" s="3">
        <v>7140</v>
      </c>
      <c r="D9430" s="4">
        <v>3408</v>
      </c>
      <c r="E9430" s="2">
        <v>0</v>
      </c>
      <c r="J9430" s="2">
        <v>1100</v>
      </c>
      <c r="K9430" s="2">
        <v>7537</v>
      </c>
      <c r="L9430" s="8">
        <v>9943</v>
      </c>
      <c r="M9430" s="6">
        <v>7185</v>
      </c>
    </row>
    <row r="9431" spans="1:13">
      <c r="A9431" s="10">
        <v>43670.72916666666</v>
      </c>
      <c r="B9431" s="2">
        <v>83</v>
      </c>
      <c r="C9431" s="3">
        <v>7140</v>
      </c>
      <c r="D9431" s="4">
        <v>3409</v>
      </c>
      <c r="E9431" s="2">
        <v>0</v>
      </c>
      <c r="J9431" s="2">
        <v>1100</v>
      </c>
      <c r="K9431" s="2">
        <v>7535</v>
      </c>
      <c r="L9431" s="8">
        <v>9945</v>
      </c>
      <c r="M9431" s="6">
        <v>7186</v>
      </c>
    </row>
    <row r="9432" spans="1:13">
      <c r="A9432" s="10">
        <v>43670.73958333334</v>
      </c>
      <c r="B9432" s="2">
        <v>83</v>
      </c>
      <c r="C9432" s="3">
        <v>7140</v>
      </c>
      <c r="D9432" s="4">
        <v>3410</v>
      </c>
      <c r="E9432" s="2">
        <v>0</v>
      </c>
      <c r="J9432" s="2">
        <v>1100</v>
      </c>
      <c r="K9432" s="2">
        <v>7536</v>
      </c>
      <c r="L9432" s="8">
        <v>9944</v>
      </c>
      <c r="M9432" s="6">
        <v>7186</v>
      </c>
    </row>
    <row r="9433" spans="1:13">
      <c r="A9433" s="10">
        <v>43670.75</v>
      </c>
      <c r="B9433" s="2">
        <v>82</v>
      </c>
      <c r="C9433" s="3">
        <v>7145</v>
      </c>
      <c r="D9433" s="4">
        <v>3410</v>
      </c>
      <c r="E9433" s="2">
        <v>0</v>
      </c>
      <c r="J9433" s="2">
        <v>1100</v>
      </c>
      <c r="K9433" s="2">
        <v>7530</v>
      </c>
      <c r="L9433" s="8">
        <v>9941</v>
      </c>
      <c r="M9433" s="6">
        <v>7185</v>
      </c>
    </row>
    <row r="9434" spans="1:13">
      <c r="A9434" s="10">
        <v>43670.76041666666</v>
      </c>
      <c r="B9434" s="2">
        <v>83</v>
      </c>
      <c r="C9434" s="3">
        <v>7150</v>
      </c>
      <c r="D9434" s="4">
        <v>3411</v>
      </c>
      <c r="E9434" s="2">
        <v>0</v>
      </c>
      <c r="J9434" s="2">
        <v>1100</v>
      </c>
      <c r="K9434" s="2">
        <v>7532</v>
      </c>
      <c r="L9434" s="8">
        <v>9939</v>
      </c>
      <c r="M9434" s="6">
        <v>7184</v>
      </c>
    </row>
    <row r="9435" spans="1:13">
      <c r="A9435" s="10">
        <v>43670.77083333334</v>
      </c>
      <c r="B9435" s="2">
        <v>83</v>
      </c>
      <c r="C9435" s="3">
        <v>7150</v>
      </c>
      <c r="D9435" s="4">
        <v>3412</v>
      </c>
      <c r="E9435" s="2">
        <v>0</v>
      </c>
      <c r="J9435" s="2">
        <v>1100</v>
      </c>
      <c r="K9435" s="2">
        <v>7533</v>
      </c>
      <c r="L9435" s="8">
        <v>9940</v>
      </c>
      <c r="M9435" s="6">
        <v>7183</v>
      </c>
    </row>
    <row r="9436" spans="1:13">
      <c r="A9436" s="10">
        <v>43670.78125</v>
      </c>
      <c r="B9436" s="2">
        <v>83</v>
      </c>
      <c r="C9436" s="3">
        <v>7150</v>
      </c>
      <c r="D9436" s="4">
        <v>3413</v>
      </c>
      <c r="E9436" s="2">
        <v>0</v>
      </c>
      <c r="J9436" s="2">
        <v>1100</v>
      </c>
      <c r="K9436" s="2">
        <v>7532</v>
      </c>
      <c r="L9436" s="8">
        <v>9942</v>
      </c>
      <c r="M9436" s="6">
        <v>7182</v>
      </c>
    </row>
    <row r="9437" spans="1:13">
      <c r="A9437" s="10">
        <v>43670.79166666666</v>
      </c>
      <c r="B9437" s="2">
        <v>83</v>
      </c>
      <c r="C9437" s="3">
        <v>7150</v>
      </c>
      <c r="D9437" s="4">
        <v>3414</v>
      </c>
      <c r="E9437" s="2">
        <v>0</v>
      </c>
      <c r="J9437" s="2">
        <v>1100</v>
      </c>
      <c r="K9437" s="2">
        <v>7531</v>
      </c>
      <c r="L9437" s="8">
        <v>9945</v>
      </c>
      <c r="M9437" s="6">
        <v>7184</v>
      </c>
    </row>
    <row r="9438" spans="1:13">
      <c r="A9438" s="10">
        <v>43670.80208333334</v>
      </c>
      <c r="B9438" s="2">
        <v>84</v>
      </c>
      <c r="C9438" s="3">
        <v>7157</v>
      </c>
      <c r="D9438" s="4">
        <v>3414</v>
      </c>
      <c r="E9438" s="2">
        <v>0</v>
      </c>
      <c r="J9438" s="2">
        <v>1100</v>
      </c>
      <c r="K9438" s="2">
        <v>7530</v>
      </c>
      <c r="L9438" s="8">
        <v>9946</v>
      </c>
      <c r="M9438" s="6">
        <v>7188</v>
      </c>
    </row>
    <row r="9439" spans="1:13">
      <c r="A9439" s="10">
        <v>43670.8125</v>
      </c>
      <c r="B9439" s="2">
        <v>87</v>
      </c>
      <c r="C9439" s="3">
        <v>7160</v>
      </c>
      <c r="D9439" s="4">
        <v>3413</v>
      </c>
      <c r="E9439" s="2">
        <v>0</v>
      </c>
      <c r="J9439" s="2">
        <v>1100</v>
      </c>
      <c r="K9439" s="2">
        <v>7531</v>
      </c>
      <c r="L9439" s="8">
        <v>9945</v>
      </c>
      <c r="M9439" s="6">
        <v>7189</v>
      </c>
    </row>
    <row r="9440" spans="1:13">
      <c r="A9440" s="10">
        <v>43670.82291666666</v>
      </c>
      <c r="B9440" s="2">
        <v>86</v>
      </c>
      <c r="C9440" s="3">
        <v>7160</v>
      </c>
      <c r="D9440" s="4">
        <v>3414</v>
      </c>
      <c r="E9440" s="2">
        <v>0</v>
      </c>
      <c r="J9440" s="2">
        <v>1100</v>
      </c>
      <c r="K9440" s="2">
        <v>7531</v>
      </c>
      <c r="L9440" s="8">
        <v>9943</v>
      </c>
      <c r="M9440" s="6">
        <v>7190</v>
      </c>
    </row>
    <row r="9441" spans="1:13">
      <c r="A9441" s="10">
        <v>43670.83333333334</v>
      </c>
      <c r="B9441" s="2">
        <v>87</v>
      </c>
      <c r="C9441" s="3">
        <v>7165</v>
      </c>
      <c r="D9441" s="4">
        <v>3413</v>
      </c>
      <c r="E9441" s="2">
        <v>0</v>
      </c>
      <c r="J9441" s="2">
        <v>1100</v>
      </c>
      <c r="K9441" s="2">
        <v>7529</v>
      </c>
      <c r="L9441" s="8">
        <v>9944</v>
      </c>
      <c r="M9441" s="6">
        <v>7189</v>
      </c>
    </row>
    <row r="9442" spans="1:13">
      <c r="A9442" s="10">
        <v>43670.84375</v>
      </c>
      <c r="B9442" s="2">
        <v>87</v>
      </c>
      <c r="C9442" s="3">
        <v>7170</v>
      </c>
      <c r="D9442" s="4">
        <v>3411</v>
      </c>
      <c r="E9442" s="2">
        <v>0</v>
      </c>
      <c r="J9442" s="2">
        <v>1100</v>
      </c>
      <c r="K9442" s="2">
        <v>7533</v>
      </c>
      <c r="L9442" s="8">
        <v>9945</v>
      </c>
      <c r="M9442" s="6">
        <v>7188</v>
      </c>
    </row>
    <row r="9443" spans="1:13">
      <c r="A9443" s="10">
        <v>43670.85416666666</v>
      </c>
      <c r="B9443" s="2">
        <v>87</v>
      </c>
      <c r="C9443" s="3">
        <v>7176</v>
      </c>
      <c r="D9443" s="4">
        <v>3408</v>
      </c>
      <c r="E9443" s="2">
        <v>0</v>
      </c>
      <c r="J9443" s="2">
        <v>1100</v>
      </c>
      <c r="K9443" s="2">
        <v>7530</v>
      </c>
      <c r="L9443" s="8">
        <v>9945</v>
      </c>
      <c r="M9443" s="6">
        <v>7186</v>
      </c>
    </row>
    <row r="9444" spans="1:13">
      <c r="A9444" s="10">
        <v>43670.86458333334</v>
      </c>
      <c r="B9444" s="2">
        <v>104</v>
      </c>
      <c r="C9444" s="3">
        <v>7180</v>
      </c>
      <c r="D9444" s="4">
        <v>3408</v>
      </c>
      <c r="E9444" s="2">
        <v>0</v>
      </c>
      <c r="J9444" s="2">
        <v>1100</v>
      </c>
      <c r="K9444" s="2">
        <v>7530</v>
      </c>
      <c r="L9444" s="8">
        <v>9946</v>
      </c>
      <c r="M9444" s="6">
        <v>7184</v>
      </c>
    </row>
    <row r="9445" spans="1:13">
      <c r="A9445" s="10">
        <v>43670.875</v>
      </c>
      <c r="B9445" s="2">
        <v>94</v>
      </c>
      <c r="C9445" s="3">
        <v>7188</v>
      </c>
      <c r="D9445" s="4">
        <v>3406</v>
      </c>
      <c r="E9445" s="2">
        <v>0</v>
      </c>
      <c r="J9445" s="2">
        <v>1100</v>
      </c>
      <c r="K9445" s="2">
        <v>7527</v>
      </c>
      <c r="L9445" s="8">
        <v>9947</v>
      </c>
      <c r="M9445" s="6">
        <v>7181</v>
      </c>
    </row>
    <row r="9446" spans="1:13">
      <c r="A9446" s="10">
        <v>43670.88541666666</v>
      </c>
      <c r="B9446" s="2">
        <v>90</v>
      </c>
      <c r="C9446" s="3">
        <v>7203</v>
      </c>
      <c r="D9446" s="4">
        <v>3403</v>
      </c>
      <c r="E9446" s="2">
        <v>0</v>
      </c>
      <c r="J9446" s="2">
        <v>1100</v>
      </c>
      <c r="K9446" s="2">
        <v>7533</v>
      </c>
      <c r="L9446" s="8">
        <v>9949</v>
      </c>
      <c r="M9446" s="6">
        <v>7179</v>
      </c>
    </row>
    <row r="9447" spans="1:13">
      <c r="A9447" s="10">
        <v>43670.89583333334</v>
      </c>
      <c r="B9447" s="2">
        <v>89</v>
      </c>
      <c r="C9447" s="3">
        <v>7210</v>
      </c>
      <c r="D9447" s="4">
        <v>3399</v>
      </c>
      <c r="E9447" s="2">
        <v>0</v>
      </c>
      <c r="J9447" s="2">
        <v>1100</v>
      </c>
      <c r="K9447" s="2">
        <v>7530</v>
      </c>
      <c r="L9447" s="8">
        <v>9949</v>
      </c>
      <c r="M9447" s="6">
        <v>7178</v>
      </c>
    </row>
    <row r="9448" spans="1:13">
      <c r="A9448" s="10">
        <v>43670.90625</v>
      </c>
      <c r="B9448" s="2">
        <v>88</v>
      </c>
      <c r="C9448" s="3">
        <v>7210</v>
      </c>
      <c r="D9448" s="4">
        <v>3398</v>
      </c>
      <c r="E9448" s="2">
        <v>0</v>
      </c>
      <c r="J9448" s="2">
        <v>1100</v>
      </c>
      <c r="K9448" s="2">
        <v>7530</v>
      </c>
      <c r="L9448" s="8">
        <v>9949</v>
      </c>
      <c r="M9448" s="6">
        <v>7178</v>
      </c>
    </row>
    <row r="9449" spans="1:13">
      <c r="A9449" s="10">
        <v>43670.91666666666</v>
      </c>
      <c r="B9449" s="2">
        <v>88</v>
      </c>
      <c r="C9449" s="3">
        <v>7210</v>
      </c>
      <c r="D9449" s="4">
        <v>3398</v>
      </c>
      <c r="E9449" s="2">
        <v>0</v>
      </c>
      <c r="J9449" s="2">
        <v>1100</v>
      </c>
      <c r="K9449" s="2">
        <v>7530</v>
      </c>
      <c r="L9449" s="8">
        <v>9949</v>
      </c>
      <c r="M9449" s="6">
        <v>7176</v>
      </c>
    </row>
    <row r="9450" spans="1:13">
      <c r="A9450" s="10">
        <v>43670.92708333334</v>
      </c>
      <c r="B9450" s="2">
        <v>90</v>
      </c>
      <c r="C9450" s="3">
        <v>7203</v>
      </c>
      <c r="D9450" s="4">
        <v>3398</v>
      </c>
      <c r="E9450" s="2">
        <v>0</v>
      </c>
      <c r="J9450" s="2">
        <v>1100</v>
      </c>
      <c r="K9450" s="2">
        <v>7530</v>
      </c>
      <c r="L9450" s="8">
        <v>9948</v>
      </c>
      <c r="M9450" s="6">
        <v>7174</v>
      </c>
    </row>
    <row r="9451" spans="1:13">
      <c r="A9451" s="10">
        <v>43670.9375</v>
      </c>
      <c r="B9451" s="2">
        <v>115</v>
      </c>
      <c r="C9451" s="3">
        <v>7201</v>
      </c>
      <c r="D9451" s="4">
        <v>3399</v>
      </c>
      <c r="E9451" s="2">
        <v>0</v>
      </c>
      <c r="J9451" s="2">
        <v>1100</v>
      </c>
      <c r="K9451" s="2">
        <v>7529</v>
      </c>
      <c r="L9451" s="8">
        <v>9947</v>
      </c>
      <c r="M9451" s="6">
        <v>7171</v>
      </c>
    </row>
    <row r="9452" spans="1:13">
      <c r="A9452" s="10">
        <v>43670.94791666666</v>
      </c>
      <c r="B9452" s="2">
        <v>100</v>
      </c>
      <c r="C9452" s="3">
        <v>7221</v>
      </c>
      <c r="D9452" s="4">
        <v>3396</v>
      </c>
      <c r="E9452" s="2">
        <v>0</v>
      </c>
      <c r="J9452" s="2">
        <v>1100</v>
      </c>
      <c r="K9452" s="2">
        <v>7529</v>
      </c>
      <c r="L9452" s="8">
        <v>9946</v>
      </c>
      <c r="M9452" s="6">
        <v>7168</v>
      </c>
    </row>
    <row r="9453" spans="1:13">
      <c r="A9453" s="10">
        <v>43670.95833333334</v>
      </c>
      <c r="B9453" s="2">
        <v>97</v>
      </c>
      <c r="C9453" s="3">
        <v>7244</v>
      </c>
      <c r="D9453" s="4">
        <v>3394</v>
      </c>
      <c r="E9453" s="2">
        <v>0</v>
      </c>
      <c r="J9453" s="2">
        <v>1100</v>
      </c>
      <c r="K9453" s="2">
        <v>7531</v>
      </c>
      <c r="L9453" s="8">
        <v>9944</v>
      </c>
      <c r="M9453" s="6">
        <v>7165</v>
      </c>
    </row>
    <row r="9454" spans="1:13">
      <c r="A9454" s="10">
        <v>43670.96875</v>
      </c>
      <c r="B9454" s="2">
        <v>97</v>
      </c>
      <c r="C9454" s="3">
        <v>7250</v>
      </c>
      <c r="D9454" s="4">
        <v>3392</v>
      </c>
      <c r="E9454" s="2">
        <v>0</v>
      </c>
      <c r="J9454" s="2">
        <v>1100</v>
      </c>
      <c r="K9454" s="2">
        <v>7533</v>
      </c>
      <c r="L9454" s="8">
        <v>9943</v>
      </c>
      <c r="M9454" s="6">
        <v>7164</v>
      </c>
    </row>
    <row r="9455" spans="1:13">
      <c r="A9455" s="10">
        <v>43670.97916666666</v>
      </c>
      <c r="B9455" s="2">
        <v>97</v>
      </c>
      <c r="C9455" s="3">
        <v>7249</v>
      </c>
      <c r="D9455" s="4">
        <v>3392</v>
      </c>
      <c r="E9455" s="2">
        <v>0</v>
      </c>
      <c r="J9455" s="2">
        <v>1100</v>
      </c>
      <c r="K9455" s="2">
        <v>7530</v>
      </c>
      <c r="L9455" s="8">
        <v>9943</v>
      </c>
      <c r="M9455" s="6">
        <v>7162</v>
      </c>
    </row>
    <row r="9456" spans="1:13">
      <c r="A9456" s="10">
        <v>43670.98958333334</v>
      </c>
      <c r="B9456" s="2">
        <v>95</v>
      </c>
      <c r="C9456" s="3">
        <v>7240</v>
      </c>
      <c r="D9456" s="4">
        <v>3392</v>
      </c>
      <c r="E9456" s="2">
        <v>0</v>
      </c>
      <c r="J9456" s="2">
        <v>1100</v>
      </c>
      <c r="K9456" s="2">
        <v>7530</v>
      </c>
      <c r="L9456" s="8">
        <v>9942</v>
      </c>
      <c r="M9456" s="6">
        <v>7161</v>
      </c>
    </row>
    <row r="9457" spans="1:13">
      <c r="A9457" s="10">
        <v>43671</v>
      </c>
      <c r="B9457" s="2">
        <v>99</v>
      </c>
      <c r="C9457" s="3">
        <v>7240</v>
      </c>
      <c r="D9457" s="4">
        <v>3388</v>
      </c>
      <c r="E9457" s="2">
        <v>0</v>
      </c>
      <c r="J9457" s="2">
        <v>1100</v>
      </c>
      <c r="K9457" s="2">
        <v>7529</v>
      </c>
      <c r="L9457" s="8">
        <v>9942</v>
      </c>
      <c r="M9457" s="6">
        <v>7160</v>
      </c>
    </row>
    <row r="9458" spans="1:13">
      <c r="A9458" s="10">
        <v>43671.01041666666</v>
      </c>
      <c r="B9458" s="2">
        <v>115</v>
      </c>
      <c r="C9458" s="3">
        <v>7240</v>
      </c>
      <c r="D9458" s="4">
        <v>3378</v>
      </c>
      <c r="E9458" s="2">
        <v>0</v>
      </c>
      <c r="J9458" s="2">
        <v>1096</v>
      </c>
      <c r="K9458" s="2">
        <v>7413</v>
      </c>
      <c r="L9458" s="8">
        <v>9940</v>
      </c>
      <c r="M9458" s="6">
        <v>7201</v>
      </c>
    </row>
    <row r="9459" spans="1:13">
      <c r="A9459" s="10">
        <v>43671.02083333334</v>
      </c>
      <c r="B9459" s="2">
        <v>115</v>
      </c>
      <c r="C9459" s="3">
        <v>7248</v>
      </c>
      <c r="D9459" s="4">
        <v>3367</v>
      </c>
      <c r="E9459" s="2">
        <v>0</v>
      </c>
      <c r="J9459" s="2">
        <v>1099</v>
      </c>
      <c r="K9459" s="2">
        <v>7499</v>
      </c>
      <c r="L9459" s="8">
        <v>9940</v>
      </c>
      <c r="M9459" s="6">
        <v>7199</v>
      </c>
    </row>
    <row r="9460" spans="1:13">
      <c r="A9460" s="10">
        <v>43671.03125</v>
      </c>
      <c r="B9460" s="2">
        <v>109</v>
      </c>
      <c r="C9460" s="3">
        <v>7267</v>
      </c>
      <c r="D9460" s="4">
        <v>3354</v>
      </c>
      <c r="E9460" s="2">
        <v>0</v>
      </c>
      <c r="J9460" s="2">
        <v>1100</v>
      </c>
      <c r="K9460" s="2">
        <v>7503</v>
      </c>
      <c r="L9460" s="8">
        <v>9939</v>
      </c>
      <c r="M9460" s="6">
        <v>7181</v>
      </c>
    </row>
    <row r="9461" spans="1:13">
      <c r="A9461" s="10">
        <v>43671.04166666666</v>
      </c>
      <c r="B9461" s="2">
        <v>108</v>
      </c>
      <c r="C9461" s="3">
        <v>7275</v>
      </c>
      <c r="D9461" s="4">
        <v>3350</v>
      </c>
      <c r="E9461" s="2">
        <v>0</v>
      </c>
      <c r="J9461" s="2">
        <v>1100</v>
      </c>
      <c r="K9461" s="2">
        <v>7504</v>
      </c>
      <c r="L9461" s="8">
        <v>9939</v>
      </c>
      <c r="M9461" s="6">
        <v>7175</v>
      </c>
    </row>
    <row r="9462" spans="1:13">
      <c r="A9462" s="10">
        <v>43671.05208333334</v>
      </c>
      <c r="B9462" s="2">
        <v>108</v>
      </c>
      <c r="C9462" s="3">
        <v>7270</v>
      </c>
      <c r="D9462" s="4">
        <v>3351</v>
      </c>
      <c r="E9462" s="2">
        <v>0</v>
      </c>
      <c r="J9462" s="2">
        <v>1100</v>
      </c>
      <c r="K9462" s="2">
        <v>7507</v>
      </c>
      <c r="L9462" s="8">
        <v>9938</v>
      </c>
      <c r="M9462" s="6">
        <v>7175</v>
      </c>
    </row>
    <row r="9463" spans="1:13">
      <c r="A9463" s="10">
        <v>43671.0625</v>
      </c>
      <c r="B9463" s="2">
        <v>108</v>
      </c>
      <c r="C9463" s="3">
        <v>7267</v>
      </c>
      <c r="D9463" s="4">
        <v>3353</v>
      </c>
      <c r="E9463" s="2">
        <v>0</v>
      </c>
      <c r="J9463" s="2">
        <v>1100</v>
      </c>
      <c r="K9463" s="2">
        <v>7506</v>
      </c>
      <c r="L9463" s="8">
        <v>9936</v>
      </c>
      <c r="M9463" s="6">
        <v>7168</v>
      </c>
    </row>
    <row r="9464" spans="1:13">
      <c r="A9464" s="10">
        <v>43671.07291666666</v>
      </c>
      <c r="B9464" s="2">
        <v>113</v>
      </c>
      <c r="C9464" s="3">
        <v>7258</v>
      </c>
      <c r="D9464" s="4">
        <v>3354</v>
      </c>
      <c r="E9464" s="2">
        <v>0</v>
      </c>
      <c r="J9464" s="2">
        <v>1100</v>
      </c>
      <c r="K9464" s="2">
        <v>7504</v>
      </c>
      <c r="L9464" s="8">
        <v>9936</v>
      </c>
      <c r="M9464" s="6">
        <v>7163</v>
      </c>
    </row>
    <row r="9465" spans="1:13">
      <c r="A9465" s="10">
        <v>43671.08333333334</v>
      </c>
      <c r="B9465" s="2">
        <v>112</v>
      </c>
      <c r="C9465" s="3">
        <v>7250</v>
      </c>
      <c r="D9465" s="4">
        <v>3347</v>
      </c>
      <c r="E9465" s="2">
        <v>0</v>
      </c>
      <c r="J9465" s="2">
        <v>1100</v>
      </c>
      <c r="K9465" s="2">
        <v>7507</v>
      </c>
      <c r="L9465" s="8">
        <v>9936</v>
      </c>
      <c r="M9465" s="6">
        <v>7162</v>
      </c>
    </row>
    <row r="9466" spans="1:13">
      <c r="A9466" s="10">
        <v>43671.09375</v>
      </c>
      <c r="B9466" s="2">
        <v>109</v>
      </c>
      <c r="C9466" s="3">
        <v>7250</v>
      </c>
      <c r="D9466" s="4">
        <v>3341</v>
      </c>
      <c r="E9466" s="2">
        <v>0</v>
      </c>
      <c r="J9466" s="2">
        <v>1100</v>
      </c>
      <c r="K9466" s="2">
        <v>7505</v>
      </c>
      <c r="L9466" s="8">
        <v>9935</v>
      </c>
      <c r="M9466" s="6">
        <v>7163</v>
      </c>
    </row>
    <row r="9467" spans="1:13">
      <c r="A9467" s="10">
        <v>43671.10416666666</v>
      </c>
      <c r="B9467" s="2">
        <v>108</v>
      </c>
      <c r="C9467" s="3">
        <v>7250</v>
      </c>
      <c r="D9467" s="4">
        <v>3338</v>
      </c>
      <c r="E9467" s="2">
        <v>0</v>
      </c>
      <c r="J9467" s="2">
        <v>1100</v>
      </c>
      <c r="K9467" s="2">
        <v>7507</v>
      </c>
      <c r="L9467" s="8">
        <v>9936</v>
      </c>
      <c r="M9467" s="6">
        <v>7161</v>
      </c>
    </row>
    <row r="9468" spans="1:13">
      <c r="A9468" s="10">
        <v>43671.11458333334</v>
      </c>
      <c r="B9468" s="2">
        <v>108</v>
      </c>
      <c r="C9468" s="3">
        <v>7250</v>
      </c>
      <c r="D9468" s="4">
        <v>3338</v>
      </c>
      <c r="E9468" s="2">
        <v>0</v>
      </c>
      <c r="J9468" s="2">
        <v>1100</v>
      </c>
      <c r="K9468" s="2">
        <v>7505</v>
      </c>
      <c r="L9468" s="8">
        <v>9937</v>
      </c>
      <c r="M9468" s="6">
        <v>7162</v>
      </c>
    </row>
    <row r="9469" spans="1:13">
      <c r="A9469" s="10">
        <v>43671.125</v>
      </c>
      <c r="B9469" s="2">
        <v>116</v>
      </c>
      <c r="C9469" s="3">
        <v>7242</v>
      </c>
      <c r="D9469" s="4">
        <v>3339</v>
      </c>
      <c r="E9469" s="2">
        <v>0</v>
      </c>
      <c r="J9469" s="2">
        <v>1100</v>
      </c>
      <c r="K9469" s="2">
        <v>7506</v>
      </c>
      <c r="L9469" s="8">
        <v>9936</v>
      </c>
      <c r="M9469" s="6">
        <v>7162</v>
      </c>
    </row>
    <row r="9470" spans="1:13">
      <c r="A9470" s="10">
        <v>43671.13541666666</v>
      </c>
      <c r="B9470" s="2">
        <v>110</v>
      </c>
      <c r="C9470" s="3">
        <v>7244</v>
      </c>
      <c r="D9470" s="4">
        <v>3329</v>
      </c>
      <c r="E9470" s="2">
        <v>0</v>
      </c>
      <c r="J9470" s="2">
        <v>1100</v>
      </c>
      <c r="K9470" s="2">
        <v>7506</v>
      </c>
      <c r="L9470" s="8">
        <v>9936</v>
      </c>
      <c r="M9470" s="6">
        <v>7160</v>
      </c>
    </row>
    <row r="9471" spans="1:13">
      <c r="A9471" s="10">
        <v>43671.14583333334</v>
      </c>
      <c r="B9471" s="2">
        <v>108</v>
      </c>
      <c r="C9471" s="3">
        <v>7254</v>
      </c>
      <c r="D9471" s="4">
        <v>3327</v>
      </c>
      <c r="E9471" s="2">
        <v>0</v>
      </c>
      <c r="J9471" s="2">
        <v>1100</v>
      </c>
      <c r="K9471" s="2">
        <v>7506</v>
      </c>
      <c r="L9471" s="8">
        <v>9937</v>
      </c>
      <c r="M9471" s="6">
        <v>7158</v>
      </c>
    </row>
    <row r="9472" spans="1:13">
      <c r="A9472" s="10">
        <v>43671.15625</v>
      </c>
      <c r="B9472" s="2">
        <v>108</v>
      </c>
      <c r="C9472" s="3">
        <v>7253</v>
      </c>
      <c r="D9472" s="4">
        <v>3328</v>
      </c>
      <c r="E9472" s="2">
        <v>0</v>
      </c>
      <c r="J9472" s="2">
        <v>1100</v>
      </c>
      <c r="K9472" s="2">
        <v>7503</v>
      </c>
      <c r="L9472" s="8">
        <v>9938</v>
      </c>
      <c r="M9472" s="6">
        <v>7155</v>
      </c>
    </row>
    <row r="9473" spans="1:13">
      <c r="A9473" s="10">
        <v>43671.16666666666</v>
      </c>
      <c r="B9473" s="2">
        <v>107</v>
      </c>
      <c r="C9473" s="3">
        <v>7247</v>
      </c>
      <c r="D9473" s="4">
        <v>3330</v>
      </c>
      <c r="E9473" s="2">
        <v>0</v>
      </c>
      <c r="J9473" s="2">
        <v>1100</v>
      </c>
      <c r="K9473" s="2">
        <v>7504</v>
      </c>
      <c r="L9473" s="8">
        <v>9938</v>
      </c>
      <c r="M9473" s="6">
        <v>7153</v>
      </c>
    </row>
    <row r="9474" spans="1:13">
      <c r="A9474" s="10">
        <v>43671.17708333334</v>
      </c>
      <c r="B9474" s="2">
        <v>107</v>
      </c>
      <c r="C9474" s="3">
        <v>7237</v>
      </c>
      <c r="D9474" s="4">
        <v>3332</v>
      </c>
      <c r="E9474" s="2">
        <v>0</v>
      </c>
      <c r="J9474" s="2">
        <v>1100</v>
      </c>
      <c r="K9474" s="2">
        <v>7505</v>
      </c>
      <c r="L9474" s="8">
        <v>9939</v>
      </c>
      <c r="M9474" s="6">
        <v>7151</v>
      </c>
    </row>
    <row r="9475" spans="1:13">
      <c r="A9475" s="10">
        <v>43671.1875</v>
      </c>
      <c r="B9475" s="2">
        <v>109</v>
      </c>
      <c r="C9475" s="3">
        <v>7230</v>
      </c>
      <c r="D9475" s="4">
        <v>3335</v>
      </c>
      <c r="E9475" s="2">
        <v>0</v>
      </c>
      <c r="J9475" s="2">
        <v>1100</v>
      </c>
      <c r="K9475" s="2">
        <v>7504</v>
      </c>
      <c r="L9475" s="8">
        <v>9939</v>
      </c>
      <c r="M9475" s="6">
        <v>7150</v>
      </c>
    </row>
    <row r="9476" spans="1:13">
      <c r="A9476" s="10">
        <v>43671.19791666666</v>
      </c>
      <c r="B9476" s="2">
        <v>111</v>
      </c>
      <c r="C9476" s="3">
        <v>7221</v>
      </c>
      <c r="D9476" s="4">
        <v>3335</v>
      </c>
      <c r="E9476" s="2">
        <v>0</v>
      </c>
      <c r="J9476" s="2">
        <v>1100</v>
      </c>
      <c r="K9476" s="2">
        <v>7503</v>
      </c>
      <c r="L9476" s="8">
        <v>9940</v>
      </c>
      <c r="M9476" s="6">
        <v>7148</v>
      </c>
    </row>
    <row r="9477" spans="1:13">
      <c r="A9477" s="10">
        <v>43671.20833333334</v>
      </c>
      <c r="B9477" s="2">
        <v>107</v>
      </c>
      <c r="C9477" s="3">
        <v>7220</v>
      </c>
      <c r="D9477" s="4">
        <v>3335</v>
      </c>
      <c r="E9477" s="2">
        <v>0</v>
      </c>
      <c r="J9477" s="2">
        <v>1100</v>
      </c>
      <c r="K9477" s="2">
        <v>7502</v>
      </c>
      <c r="L9477" s="8">
        <v>9941</v>
      </c>
      <c r="M9477" s="6">
        <v>7145</v>
      </c>
    </row>
    <row r="9478" spans="1:13">
      <c r="A9478" s="10">
        <v>43671.21875</v>
      </c>
      <c r="B9478" s="2">
        <v>107</v>
      </c>
      <c r="C9478" s="3">
        <v>7212</v>
      </c>
      <c r="D9478" s="4">
        <v>3335</v>
      </c>
      <c r="E9478" s="2">
        <v>0</v>
      </c>
      <c r="J9478" s="2">
        <v>1100</v>
      </c>
      <c r="K9478" s="2">
        <v>7502</v>
      </c>
      <c r="L9478" s="8">
        <v>9942</v>
      </c>
      <c r="M9478" s="6">
        <v>7143</v>
      </c>
    </row>
    <row r="9479" spans="1:13">
      <c r="A9479" s="10">
        <v>43671.22916666666</v>
      </c>
      <c r="B9479" s="2">
        <v>110</v>
      </c>
      <c r="C9479" s="3">
        <v>7210</v>
      </c>
      <c r="D9479" s="4">
        <v>3334</v>
      </c>
      <c r="E9479" s="2">
        <v>0</v>
      </c>
      <c r="J9479" s="2">
        <v>1100</v>
      </c>
      <c r="K9479" s="2">
        <v>7508</v>
      </c>
      <c r="L9479" s="8">
        <v>9941</v>
      </c>
      <c r="M9479" s="6">
        <v>7143</v>
      </c>
    </row>
    <row r="9480" spans="1:13">
      <c r="A9480" s="10">
        <v>43671.23958333334</v>
      </c>
      <c r="B9480" s="2">
        <v>109</v>
      </c>
      <c r="C9480" s="3">
        <v>7207</v>
      </c>
      <c r="D9480" s="4">
        <v>3333</v>
      </c>
      <c r="E9480" s="2">
        <v>0</v>
      </c>
      <c r="J9480" s="2">
        <v>1100</v>
      </c>
      <c r="K9480" s="2">
        <v>7508</v>
      </c>
      <c r="L9480" s="8">
        <v>9941</v>
      </c>
      <c r="M9480" s="6">
        <v>7143</v>
      </c>
    </row>
    <row r="9481" spans="1:13">
      <c r="A9481" s="10">
        <v>43671.25</v>
      </c>
      <c r="B9481" s="2">
        <v>108</v>
      </c>
      <c r="C9481" s="3">
        <v>7200</v>
      </c>
      <c r="D9481" s="4">
        <v>3333</v>
      </c>
      <c r="E9481" s="2">
        <v>0</v>
      </c>
      <c r="J9481" s="2">
        <v>1100</v>
      </c>
      <c r="K9481" s="2">
        <v>7506</v>
      </c>
      <c r="L9481" s="8">
        <v>9942</v>
      </c>
      <c r="M9481" s="6">
        <v>7139</v>
      </c>
    </row>
    <row r="9482" spans="1:13">
      <c r="A9482" s="10">
        <v>43671.26041666666</v>
      </c>
      <c r="B9482" s="2">
        <v>108</v>
      </c>
      <c r="C9482" s="3">
        <v>7200</v>
      </c>
      <c r="D9482" s="4">
        <v>3333</v>
      </c>
      <c r="E9482" s="2">
        <v>0</v>
      </c>
      <c r="J9482" s="2">
        <v>1100</v>
      </c>
      <c r="K9482" s="2">
        <v>7504</v>
      </c>
      <c r="L9482" s="8">
        <v>9942</v>
      </c>
      <c r="M9482" s="6">
        <v>7134</v>
      </c>
    </row>
    <row r="9483" spans="1:13">
      <c r="A9483" s="10">
        <v>43671.27083333334</v>
      </c>
      <c r="B9483" s="2">
        <v>109</v>
      </c>
      <c r="C9483" s="3">
        <v>7200</v>
      </c>
      <c r="D9483" s="4">
        <v>3334</v>
      </c>
      <c r="E9483" s="2">
        <v>0</v>
      </c>
      <c r="J9483" s="2">
        <v>1100</v>
      </c>
      <c r="K9483" s="2">
        <v>7504</v>
      </c>
      <c r="L9483" s="8">
        <v>9941</v>
      </c>
      <c r="M9483" s="6">
        <v>7129</v>
      </c>
    </row>
    <row r="9484" spans="1:13">
      <c r="A9484" s="10">
        <v>43671.28125</v>
      </c>
      <c r="B9484" s="2">
        <v>109</v>
      </c>
      <c r="C9484" s="3">
        <v>7200</v>
      </c>
      <c r="D9484" s="4">
        <v>3335</v>
      </c>
      <c r="E9484" s="2">
        <v>0</v>
      </c>
      <c r="J9484" s="2">
        <v>1100</v>
      </c>
      <c r="K9484" s="2">
        <v>7508</v>
      </c>
      <c r="L9484" s="8">
        <v>9942</v>
      </c>
      <c r="M9484" s="6">
        <v>7126</v>
      </c>
    </row>
    <row r="9485" spans="1:13">
      <c r="A9485" s="10">
        <v>43671.29166666666</v>
      </c>
      <c r="B9485" s="2">
        <v>107</v>
      </c>
      <c r="C9485" s="3">
        <v>7190</v>
      </c>
      <c r="D9485" s="4">
        <v>3336</v>
      </c>
      <c r="E9485" s="2">
        <v>0</v>
      </c>
      <c r="J9485" s="2">
        <v>1100</v>
      </c>
      <c r="K9485" s="2">
        <v>7506</v>
      </c>
      <c r="L9485" s="8">
        <v>9944</v>
      </c>
      <c r="M9485" s="6">
        <v>7125</v>
      </c>
    </row>
    <row r="9486" spans="1:13">
      <c r="A9486" s="10">
        <v>43671.30208333334</v>
      </c>
      <c r="B9486" s="2">
        <v>106</v>
      </c>
      <c r="C9486" s="3">
        <v>7190</v>
      </c>
      <c r="D9486" s="4">
        <v>3335</v>
      </c>
      <c r="E9486" s="2">
        <v>0</v>
      </c>
      <c r="J9486" s="2">
        <v>1100</v>
      </c>
      <c r="K9486" s="2">
        <v>7505</v>
      </c>
      <c r="L9486" s="8">
        <v>9945</v>
      </c>
      <c r="M9486" s="6">
        <v>7126</v>
      </c>
    </row>
    <row r="9487" spans="1:13">
      <c r="A9487" s="10">
        <v>43671.3125</v>
      </c>
      <c r="B9487" s="2">
        <v>106</v>
      </c>
      <c r="C9487" s="3">
        <v>7190</v>
      </c>
      <c r="D9487" s="4">
        <v>3335</v>
      </c>
      <c r="E9487" s="2">
        <v>0</v>
      </c>
      <c r="J9487" s="2">
        <v>1100</v>
      </c>
      <c r="K9487" s="2">
        <v>7505</v>
      </c>
      <c r="L9487" s="8">
        <v>9944</v>
      </c>
      <c r="M9487" s="6">
        <v>7129</v>
      </c>
    </row>
    <row r="9488" spans="1:13">
      <c r="A9488" s="10">
        <v>43671.32291666666</v>
      </c>
      <c r="B9488" s="2">
        <v>106</v>
      </c>
      <c r="C9488" s="3">
        <v>7190</v>
      </c>
      <c r="D9488" s="4">
        <v>3334</v>
      </c>
      <c r="E9488" s="2">
        <v>0</v>
      </c>
      <c r="J9488" s="2">
        <v>1100</v>
      </c>
      <c r="K9488" s="2">
        <v>7502</v>
      </c>
      <c r="L9488" s="8">
        <v>9946</v>
      </c>
      <c r="M9488" s="6">
        <v>7133</v>
      </c>
    </row>
    <row r="9489" spans="1:13">
      <c r="A9489" s="10">
        <v>43671.33333333334</v>
      </c>
      <c r="B9489" s="2">
        <v>105</v>
      </c>
      <c r="C9489" s="3">
        <v>7182</v>
      </c>
      <c r="D9489" s="4">
        <v>3336</v>
      </c>
      <c r="E9489" s="2">
        <v>0</v>
      </c>
      <c r="J9489" s="2">
        <v>1100</v>
      </c>
      <c r="K9489" s="2">
        <v>7504</v>
      </c>
      <c r="L9489" s="8">
        <v>9947</v>
      </c>
      <c r="M9489" s="6">
        <v>7138</v>
      </c>
    </row>
    <row r="9490" spans="1:13">
      <c r="A9490" s="10">
        <v>43671.34375</v>
      </c>
      <c r="B9490" s="2">
        <v>105</v>
      </c>
      <c r="C9490" s="3">
        <v>7180</v>
      </c>
      <c r="D9490" s="4">
        <v>3343</v>
      </c>
      <c r="E9490" s="2">
        <v>0</v>
      </c>
      <c r="J9490" s="2">
        <v>1100</v>
      </c>
      <c r="K9490" s="2">
        <v>7501</v>
      </c>
      <c r="L9490" s="8">
        <v>9947</v>
      </c>
      <c r="M9490" s="6">
        <v>7146</v>
      </c>
    </row>
    <row r="9491" spans="1:13">
      <c r="A9491" s="10">
        <v>43671.35416666666</v>
      </c>
      <c r="B9491" s="2">
        <v>105</v>
      </c>
      <c r="C9491" s="3">
        <v>7180</v>
      </c>
      <c r="D9491" s="4">
        <v>3349</v>
      </c>
      <c r="E9491" s="2">
        <v>0</v>
      </c>
      <c r="J9491" s="2">
        <v>1100</v>
      </c>
      <c r="K9491" s="2">
        <v>7504</v>
      </c>
      <c r="L9491" s="8">
        <v>9946</v>
      </c>
      <c r="M9491" s="6">
        <v>7152</v>
      </c>
    </row>
    <row r="9492" spans="1:13">
      <c r="A9492" s="10">
        <v>43671.36458333334</v>
      </c>
      <c r="B9492" s="2">
        <v>105</v>
      </c>
      <c r="C9492" s="3">
        <v>7180</v>
      </c>
      <c r="D9492" s="4">
        <v>3355</v>
      </c>
      <c r="E9492" s="2">
        <v>0</v>
      </c>
      <c r="J9492" s="2">
        <v>1100</v>
      </c>
      <c r="K9492" s="2">
        <v>7504</v>
      </c>
      <c r="L9492" s="8">
        <v>9946</v>
      </c>
      <c r="M9492" s="6">
        <v>7157</v>
      </c>
    </row>
    <row r="9493" spans="1:13">
      <c r="A9493" s="10">
        <v>43671.375</v>
      </c>
      <c r="B9493" s="2">
        <v>104</v>
      </c>
      <c r="C9493" s="3">
        <v>7180</v>
      </c>
      <c r="D9493" s="4">
        <v>3359</v>
      </c>
      <c r="E9493" s="2">
        <v>0</v>
      </c>
      <c r="J9493" s="2">
        <v>1100</v>
      </c>
      <c r="K9493" s="2">
        <v>7504</v>
      </c>
      <c r="L9493" s="8">
        <v>9946</v>
      </c>
      <c r="M9493" s="6">
        <v>7162</v>
      </c>
    </row>
    <row r="9494" spans="1:13">
      <c r="A9494" s="10">
        <v>43671.38541666666</v>
      </c>
      <c r="B9494" s="2">
        <v>104</v>
      </c>
      <c r="C9494" s="3">
        <v>7180</v>
      </c>
      <c r="D9494" s="4">
        <v>3363</v>
      </c>
      <c r="E9494" s="2">
        <v>0</v>
      </c>
      <c r="J9494" s="2">
        <v>1100</v>
      </c>
      <c r="K9494" s="2">
        <v>7503</v>
      </c>
      <c r="L9494" s="8">
        <v>9945</v>
      </c>
      <c r="M9494" s="6">
        <v>7166</v>
      </c>
    </row>
    <row r="9495" spans="1:13">
      <c r="A9495" s="10">
        <v>43671.39583333334</v>
      </c>
      <c r="B9495" s="2">
        <v>105</v>
      </c>
      <c r="C9495" s="3">
        <v>7180</v>
      </c>
      <c r="D9495" s="4">
        <v>3366</v>
      </c>
      <c r="E9495" s="2">
        <v>0</v>
      </c>
      <c r="J9495" s="2">
        <v>1100</v>
      </c>
      <c r="K9495" s="2">
        <v>7503</v>
      </c>
      <c r="L9495" s="8">
        <v>9945</v>
      </c>
      <c r="M9495" s="6">
        <v>7170</v>
      </c>
    </row>
    <row r="9496" spans="1:13">
      <c r="A9496" s="10">
        <v>43671.40625</v>
      </c>
      <c r="B9496" s="2">
        <v>105</v>
      </c>
      <c r="C9496" s="3">
        <v>7180</v>
      </c>
      <c r="D9496" s="4">
        <v>3371</v>
      </c>
      <c r="E9496" s="2">
        <v>0</v>
      </c>
      <c r="J9496" s="2">
        <v>1100</v>
      </c>
      <c r="K9496" s="2">
        <v>7504</v>
      </c>
      <c r="L9496" s="8">
        <v>9947</v>
      </c>
      <c r="M9496" s="6">
        <v>7175</v>
      </c>
    </row>
    <row r="9497" spans="1:13">
      <c r="A9497" s="10">
        <v>43671.41666666666</v>
      </c>
      <c r="B9497" s="2">
        <v>105</v>
      </c>
      <c r="C9497" s="3">
        <v>7180</v>
      </c>
      <c r="D9497" s="4">
        <v>3374</v>
      </c>
      <c r="E9497" s="2">
        <v>0</v>
      </c>
      <c r="J9497" s="2">
        <v>1100</v>
      </c>
      <c r="K9497" s="2">
        <v>7502</v>
      </c>
      <c r="L9497" s="8">
        <v>9946</v>
      </c>
      <c r="M9497" s="6">
        <v>7179</v>
      </c>
    </row>
    <row r="9498" spans="1:13">
      <c r="A9498" s="10">
        <v>43671.42708333334</v>
      </c>
      <c r="B9498" s="2">
        <v>105</v>
      </c>
      <c r="C9498" s="3">
        <v>7180</v>
      </c>
      <c r="D9498" s="4">
        <v>3377</v>
      </c>
      <c r="E9498" s="2">
        <v>0</v>
      </c>
      <c r="J9498" s="2">
        <v>1100</v>
      </c>
      <c r="K9498" s="2">
        <v>7504</v>
      </c>
      <c r="L9498" s="8">
        <v>9945</v>
      </c>
      <c r="M9498" s="6">
        <v>7182</v>
      </c>
    </row>
    <row r="9499" spans="1:13">
      <c r="A9499" s="10">
        <v>43671.4375</v>
      </c>
      <c r="B9499" s="2">
        <v>105</v>
      </c>
      <c r="C9499" s="3">
        <v>7180</v>
      </c>
      <c r="D9499" s="4">
        <v>3380</v>
      </c>
      <c r="E9499" s="2">
        <v>0</v>
      </c>
      <c r="J9499" s="2">
        <v>1100</v>
      </c>
      <c r="K9499" s="2">
        <v>7503</v>
      </c>
      <c r="L9499" s="8">
        <v>9945</v>
      </c>
      <c r="M9499" s="6">
        <v>7186</v>
      </c>
    </row>
    <row r="9500" spans="1:13">
      <c r="A9500" s="10">
        <v>43671.44791666666</v>
      </c>
      <c r="B9500" s="2">
        <v>105</v>
      </c>
      <c r="C9500" s="3">
        <v>7180</v>
      </c>
      <c r="D9500" s="4">
        <v>3383</v>
      </c>
      <c r="E9500" s="2">
        <v>0</v>
      </c>
      <c r="J9500" s="2">
        <v>1100</v>
      </c>
      <c r="K9500" s="2">
        <v>7504</v>
      </c>
      <c r="L9500" s="8">
        <v>9945</v>
      </c>
      <c r="M9500" s="6">
        <v>7190</v>
      </c>
    </row>
    <row r="9501" spans="1:13">
      <c r="A9501" s="10">
        <v>43671.45833333334</v>
      </c>
      <c r="B9501" s="2">
        <v>105</v>
      </c>
      <c r="C9501" s="3">
        <v>7180</v>
      </c>
      <c r="D9501" s="4">
        <v>3387</v>
      </c>
      <c r="E9501" s="2">
        <v>0</v>
      </c>
      <c r="J9501" s="2">
        <v>1100</v>
      </c>
      <c r="K9501" s="2">
        <v>7504</v>
      </c>
      <c r="L9501" s="8">
        <v>9946</v>
      </c>
      <c r="M9501" s="6">
        <v>7193</v>
      </c>
    </row>
    <row r="9502" spans="1:13">
      <c r="A9502" s="10">
        <v>43671.46875</v>
      </c>
      <c r="B9502" s="2">
        <v>105</v>
      </c>
      <c r="C9502" s="3">
        <v>7180</v>
      </c>
      <c r="D9502" s="4">
        <v>3389</v>
      </c>
      <c r="E9502" s="2">
        <v>0</v>
      </c>
      <c r="J9502" s="2">
        <v>1100</v>
      </c>
      <c r="K9502" s="2">
        <v>7504</v>
      </c>
      <c r="L9502" s="8">
        <v>9946</v>
      </c>
      <c r="M9502" s="6">
        <v>7196</v>
      </c>
    </row>
    <row r="9503" spans="1:13">
      <c r="A9503" s="10">
        <v>43671.47916666666</v>
      </c>
      <c r="B9503" s="2">
        <v>105</v>
      </c>
      <c r="C9503" s="3">
        <v>7180</v>
      </c>
      <c r="D9503" s="4">
        <v>3390</v>
      </c>
      <c r="E9503" s="2">
        <v>0</v>
      </c>
      <c r="J9503" s="2">
        <v>1100</v>
      </c>
      <c r="K9503" s="2">
        <v>7504</v>
      </c>
      <c r="L9503" s="8">
        <v>9945</v>
      </c>
      <c r="M9503" s="6">
        <v>7199</v>
      </c>
    </row>
    <row r="9504" spans="1:13">
      <c r="A9504" s="10">
        <v>43671.48958333334</v>
      </c>
      <c r="B9504" s="2">
        <v>105</v>
      </c>
      <c r="C9504" s="3">
        <v>7180</v>
      </c>
      <c r="D9504" s="4">
        <v>3392</v>
      </c>
      <c r="E9504" s="2">
        <v>0</v>
      </c>
      <c r="J9504" s="2">
        <v>1100</v>
      </c>
      <c r="K9504" s="2">
        <v>7503</v>
      </c>
      <c r="L9504" s="8">
        <v>9945</v>
      </c>
      <c r="M9504" s="6">
        <v>7201</v>
      </c>
    </row>
    <row r="9505" spans="1:13">
      <c r="A9505" s="10">
        <v>43671.5</v>
      </c>
      <c r="B9505" s="2">
        <v>105</v>
      </c>
      <c r="C9505" s="3">
        <v>7180</v>
      </c>
      <c r="D9505" s="4">
        <v>3394</v>
      </c>
      <c r="E9505" s="2">
        <v>0</v>
      </c>
      <c r="J9505" s="2">
        <v>1100</v>
      </c>
      <c r="K9505" s="2">
        <v>7503</v>
      </c>
      <c r="L9505" s="8">
        <v>9944</v>
      </c>
      <c r="M9505" s="6">
        <v>7203</v>
      </c>
    </row>
    <row r="9506" spans="1:13">
      <c r="A9506" s="10">
        <v>43671.51041666666</v>
      </c>
      <c r="B9506" s="2">
        <v>104</v>
      </c>
      <c r="C9506" s="3">
        <v>7180</v>
      </c>
      <c r="D9506" s="4">
        <v>3395</v>
      </c>
      <c r="E9506" s="2">
        <v>0</v>
      </c>
      <c r="J9506" s="2">
        <v>1100</v>
      </c>
      <c r="K9506" s="2">
        <v>7503</v>
      </c>
      <c r="L9506" s="8">
        <v>9943</v>
      </c>
      <c r="M9506" s="6">
        <v>7204</v>
      </c>
    </row>
    <row r="9507" spans="1:13">
      <c r="A9507" s="10">
        <v>43671.52083333334</v>
      </c>
      <c r="B9507" s="2">
        <v>105</v>
      </c>
      <c r="C9507" s="3">
        <v>7180</v>
      </c>
      <c r="D9507" s="4">
        <v>3396</v>
      </c>
      <c r="E9507" s="2">
        <v>0</v>
      </c>
      <c r="J9507" s="2">
        <v>1100</v>
      </c>
      <c r="K9507" s="2">
        <v>7501</v>
      </c>
      <c r="L9507" s="8">
        <v>9942</v>
      </c>
      <c r="M9507" s="6">
        <v>7206</v>
      </c>
    </row>
    <row r="9508" spans="1:13">
      <c r="A9508" s="10">
        <v>43671.53125</v>
      </c>
      <c r="B9508" s="2">
        <v>104</v>
      </c>
      <c r="C9508" s="3">
        <v>7177</v>
      </c>
      <c r="D9508" s="4">
        <v>3398</v>
      </c>
      <c r="E9508" s="2">
        <v>0</v>
      </c>
      <c r="J9508" s="2">
        <v>1100</v>
      </c>
      <c r="K9508" s="2">
        <v>7501</v>
      </c>
      <c r="L9508" s="8">
        <v>9943</v>
      </c>
      <c r="M9508" s="6">
        <v>7206</v>
      </c>
    </row>
    <row r="9509" spans="1:13">
      <c r="A9509" s="10">
        <v>43671.54166666666</v>
      </c>
      <c r="B9509" s="2">
        <v>104</v>
      </c>
      <c r="C9509" s="3">
        <v>7170</v>
      </c>
      <c r="D9509" s="4">
        <v>3400</v>
      </c>
      <c r="E9509" s="2">
        <v>0</v>
      </c>
      <c r="J9509" s="2">
        <v>1100</v>
      </c>
      <c r="K9509" s="2">
        <v>7501</v>
      </c>
      <c r="L9509" s="8">
        <v>9942</v>
      </c>
      <c r="M9509" s="6">
        <v>7207</v>
      </c>
    </row>
    <row r="9510" spans="1:13">
      <c r="A9510" s="10">
        <v>43671.55208333334</v>
      </c>
      <c r="B9510" s="2">
        <v>105</v>
      </c>
      <c r="C9510" s="3">
        <v>7170</v>
      </c>
      <c r="D9510" s="4">
        <v>3401</v>
      </c>
      <c r="E9510" s="2">
        <v>0</v>
      </c>
      <c r="J9510" s="2">
        <v>1100</v>
      </c>
      <c r="K9510" s="2">
        <v>7502</v>
      </c>
      <c r="L9510" s="8">
        <v>9941</v>
      </c>
      <c r="M9510" s="6">
        <v>7208</v>
      </c>
    </row>
    <row r="9511" spans="1:13">
      <c r="A9511" s="10">
        <v>43671.5625</v>
      </c>
      <c r="B9511" s="2">
        <v>104</v>
      </c>
      <c r="C9511" s="3">
        <v>7170</v>
      </c>
      <c r="D9511" s="4">
        <v>3402</v>
      </c>
      <c r="E9511" s="2">
        <v>0</v>
      </c>
      <c r="J9511" s="2">
        <v>1100</v>
      </c>
      <c r="K9511" s="2">
        <v>7501</v>
      </c>
      <c r="L9511" s="8">
        <v>9941</v>
      </c>
      <c r="M9511" s="6">
        <v>7210</v>
      </c>
    </row>
    <row r="9512" spans="1:13">
      <c r="A9512" s="10">
        <v>43671.57291666666</v>
      </c>
      <c r="B9512" s="2">
        <v>104</v>
      </c>
      <c r="C9512" s="3">
        <v>7169</v>
      </c>
      <c r="D9512" s="4">
        <v>3403</v>
      </c>
      <c r="E9512" s="2">
        <v>0</v>
      </c>
      <c r="J9512" s="2">
        <v>1100</v>
      </c>
      <c r="K9512" s="2">
        <v>7503</v>
      </c>
      <c r="L9512" s="8">
        <v>9941</v>
      </c>
      <c r="M9512" s="6">
        <v>7212</v>
      </c>
    </row>
    <row r="9513" spans="1:13">
      <c r="A9513" s="10">
        <v>43671.58333333334</v>
      </c>
      <c r="B9513" s="2">
        <v>104</v>
      </c>
      <c r="C9513" s="3">
        <v>7160</v>
      </c>
      <c r="D9513" s="4">
        <v>3403</v>
      </c>
      <c r="E9513" s="2">
        <v>0</v>
      </c>
      <c r="J9513" s="2">
        <v>1100</v>
      </c>
      <c r="K9513" s="2">
        <v>7502</v>
      </c>
      <c r="L9513" s="8">
        <v>9941</v>
      </c>
      <c r="M9513" s="6">
        <v>7213</v>
      </c>
    </row>
    <row r="9514" spans="1:13">
      <c r="A9514" s="10">
        <v>43671.59375</v>
      </c>
      <c r="B9514" s="2">
        <v>104</v>
      </c>
      <c r="C9514" s="3">
        <v>7160</v>
      </c>
      <c r="D9514" s="4">
        <v>3404</v>
      </c>
      <c r="E9514" s="2">
        <v>0</v>
      </c>
      <c r="J9514" s="2">
        <v>1100</v>
      </c>
      <c r="K9514" s="2">
        <v>7503</v>
      </c>
      <c r="L9514" s="8">
        <v>9940</v>
      </c>
      <c r="M9514" s="6">
        <v>7214</v>
      </c>
    </row>
    <row r="9515" spans="1:13">
      <c r="A9515" s="10">
        <v>43671.60416666666</v>
      </c>
      <c r="B9515" s="2">
        <v>104</v>
      </c>
      <c r="C9515" s="3">
        <v>7160</v>
      </c>
      <c r="D9515" s="4">
        <v>3404</v>
      </c>
      <c r="E9515" s="2">
        <v>0</v>
      </c>
      <c r="J9515" s="2">
        <v>1100</v>
      </c>
      <c r="K9515" s="2">
        <v>7504</v>
      </c>
      <c r="L9515" s="8">
        <v>9938</v>
      </c>
      <c r="M9515" s="6">
        <v>7215</v>
      </c>
    </row>
    <row r="9516" spans="1:13">
      <c r="A9516" s="10">
        <v>43671.61458333334</v>
      </c>
      <c r="B9516" s="2">
        <v>104</v>
      </c>
      <c r="C9516" s="3">
        <v>7160</v>
      </c>
      <c r="D9516" s="4">
        <v>3403</v>
      </c>
      <c r="E9516" s="2">
        <v>0</v>
      </c>
      <c r="J9516" s="2">
        <v>1100</v>
      </c>
      <c r="K9516" s="2">
        <v>7502</v>
      </c>
      <c r="L9516" s="8">
        <v>9937</v>
      </c>
      <c r="M9516" s="6">
        <v>7215</v>
      </c>
    </row>
    <row r="9517" spans="1:13">
      <c r="A9517" s="10">
        <v>43671.625</v>
      </c>
      <c r="B9517" s="2">
        <v>105</v>
      </c>
      <c r="C9517" s="3">
        <v>7160</v>
      </c>
      <c r="D9517" s="4">
        <v>3404</v>
      </c>
      <c r="E9517" s="2">
        <v>0</v>
      </c>
      <c r="J9517" s="2">
        <v>1100</v>
      </c>
      <c r="K9517" s="2">
        <v>7503</v>
      </c>
      <c r="L9517" s="8">
        <v>9937</v>
      </c>
      <c r="M9517" s="6">
        <v>7215</v>
      </c>
    </row>
    <row r="9518" spans="1:13">
      <c r="A9518" s="10">
        <v>43671.63541666666</v>
      </c>
      <c r="B9518" s="2">
        <v>105</v>
      </c>
      <c r="C9518" s="3">
        <v>7160</v>
      </c>
      <c r="D9518" s="4">
        <v>3403</v>
      </c>
      <c r="E9518" s="2">
        <v>0</v>
      </c>
      <c r="J9518" s="2">
        <v>1100</v>
      </c>
      <c r="K9518" s="2">
        <v>7504</v>
      </c>
      <c r="L9518" s="8">
        <v>9937</v>
      </c>
      <c r="M9518" s="6">
        <v>7216</v>
      </c>
    </row>
    <row r="9519" spans="1:13">
      <c r="A9519" s="10">
        <v>43671.64583333334</v>
      </c>
      <c r="B9519" s="2">
        <v>105</v>
      </c>
      <c r="C9519" s="3">
        <v>7160</v>
      </c>
      <c r="D9519" s="4">
        <v>3404</v>
      </c>
      <c r="E9519" s="2">
        <v>0</v>
      </c>
      <c r="J9519" s="2">
        <v>1100</v>
      </c>
      <c r="K9519" s="2">
        <v>7500</v>
      </c>
      <c r="L9519" s="8">
        <v>9938</v>
      </c>
      <c r="M9519" s="6">
        <v>7217</v>
      </c>
    </row>
    <row r="9520" spans="1:13">
      <c r="A9520" s="10">
        <v>43671.65625</v>
      </c>
      <c r="B9520" s="2">
        <v>106</v>
      </c>
      <c r="C9520" s="3">
        <v>7160</v>
      </c>
      <c r="D9520" s="4">
        <v>3404</v>
      </c>
      <c r="E9520" s="2">
        <v>0</v>
      </c>
      <c r="J9520" s="2">
        <v>1100</v>
      </c>
      <c r="K9520" s="2">
        <v>7504</v>
      </c>
      <c r="L9520" s="8">
        <v>9937</v>
      </c>
      <c r="M9520" s="6">
        <v>7218</v>
      </c>
    </row>
    <row r="9521" spans="1:13">
      <c r="A9521" s="10">
        <v>43671.66666666666</v>
      </c>
      <c r="B9521" s="2">
        <v>105</v>
      </c>
      <c r="C9521" s="3">
        <v>7160</v>
      </c>
      <c r="D9521" s="4">
        <v>3404</v>
      </c>
      <c r="E9521" s="2">
        <v>0</v>
      </c>
      <c r="J9521" s="2">
        <v>1100</v>
      </c>
      <c r="K9521" s="2">
        <v>7501</v>
      </c>
      <c r="L9521" s="8">
        <v>9936</v>
      </c>
      <c r="M9521" s="6">
        <v>7221</v>
      </c>
    </row>
    <row r="9522" spans="1:13">
      <c r="A9522" s="10">
        <v>43671.67708333334</v>
      </c>
      <c r="B9522" s="2">
        <v>104</v>
      </c>
      <c r="C9522" s="3">
        <v>7160</v>
      </c>
      <c r="D9522" s="4">
        <v>3404</v>
      </c>
      <c r="E9522" s="2">
        <v>0</v>
      </c>
      <c r="J9522" s="2">
        <v>1100</v>
      </c>
      <c r="K9522" s="2">
        <v>7503</v>
      </c>
      <c r="L9522" s="8">
        <v>9935</v>
      </c>
      <c r="M9522" s="6">
        <v>7220</v>
      </c>
    </row>
    <row r="9523" spans="1:13">
      <c r="A9523" s="10">
        <v>43671.6875</v>
      </c>
      <c r="B9523" s="2">
        <v>104</v>
      </c>
      <c r="C9523" s="3">
        <v>7160</v>
      </c>
      <c r="D9523" s="4">
        <v>3404</v>
      </c>
      <c r="E9523" s="2">
        <v>0</v>
      </c>
      <c r="J9523" s="2">
        <v>1100</v>
      </c>
      <c r="K9523" s="2">
        <v>7503</v>
      </c>
      <c r="L9523" s="8">
        <v>9936</v>
      </c>
      <c r="M9523" s="6">
        <v>7218</v>
      </c>
    </row>
    <row r="9524" spans="1:13">
      <c r="A9524" s="10">
        <v>43671.69791666666</v>
      </c>
      <c r="B9524" s="2">
        <v>104</v>
      </c>
      <c r="C9524" s="3">
        <v>7160</v>
      </c>
      <c r="D9524" s="4">
        <v>3404</v>
      </c>
      <c r="E9524" s="2">
        <v>0</v>
      </c>
      <c r="J9524" s="2">
        <v>1100</v>
      </c>
      <c r="K9524" s="2">
        <v>7501</v>
      </c>
      <c r="L9524" s="8">
        <v>9936</v>
      </c>
      <c r="M9524" s="6">
        <v>7220</v>
      </c>
    </row>
    <row r="9525" spans="1:13">
      <c r="A9525" s="10">
        <v>43671.70833333334</v>
      </c>
      <c r="B9525" s="2">
        <v>104</v>
      </c>
      <c r="C9525" s="3">
        <v>7160</v>
      </c>
      <c r="D9525" s="4">
        <v>3404</v>
      </c>
      <c r="E9525" s="2">
        <v>0</v>
      </c>
      <c r="J9525" s="2">
        <v>1100</v>
      </c>
      <c r="K9525" s="2">
        <v>7501</v>
      </c>
      <c r="L9525" s="8">
        <v>9938</v>
      </c>
      <c r="M9525" s="6">
        <v>7219</v>
      </c>
    </row>
    <row r="9526" spans="1:13">
      <c r="A9526" s="10">
        <v>43671.71875</v>
      </c>
      <c r="B9526" s="2">
        <v>104</v>
      </c>
      <c r="C9526" s="3">
        <v>7152</v>
      </c>
      <c r="D9526" s="4">
        <v>3405</v>
      </c>
      <c r="E9526" s="2">
        <v>0</v>
      </c>
      <c r="J9526" s="2">
        <v>1100</v>
      </c>
      <c r="K9526" s="2">
        <v>7503</v>
      </c>
      <c r="L9526" s="8">
        <v>9939</v>
      </c>
      <c r="M9526" s="6">
        <v>7215</v>
      </c>
    </row>
    <row r="9527" spans="1:13">
      <c r="A9527" s="10">
        <v>43671.72916666666</v>
      </c>
      <c r="B9527" s="2">
        <v>104</v>
      </c>
      <c r="C9527" s="3">
        <v>7150</v>
      </c>
      <c r="D9527" s="4">
        <v>3406</v>
      </c>
      <c r="E9527" s="2">
        <v>0</v>
      </c>
      <c r="J9527" s="2">
        <v>1091</v>
      </c>
      <c r="K9527" s="2">
        <v>7296</v>
      </c>
      <c r="L9527" s="8">
        <v>9937</v>
      </c>
      <c r="M9527" s="6">
        <v>7230</v>
      </c>
    </row>
    <row r="9528" spans="1:13">
      <c r="A9528" s="10">
        <v>43671.73958333334</v>
      </c>
      <c r="B9528" s="2">
        <v>104</v>
      </c>
      <c r="C9528" s="3">
        <v>7150</v>
      </c>
      <c r="D9528" s="4">
        <v>3406</v>
      </c>
      <c r="E9528" s="2">
        <v>0</v>
      </c>
      <c r="J9528" s="2">
        <v>1088</v>
      </c>
      <c r="K9528" s="2">
        <v>7202</v>
      </c>
      <c r="L9528" s="8">
        <v>9935</v>
      </c>
      <c r="M9528" s="6">
        <v>7344</v>
      </c>
    </row>
    <row r="9529" spans="1:13">
      <c r="A9529" s="10">
        <v>43671.75</v>
      </c>
      <c r="B9529" s="2">
        <v>104</v>
      </c>
      <c r="C9529" s="3">
        <v>7150</v>
      </c>
      <c r="D9529" s="4">
        <v>3406</v>
      </c>
      <c r="E9529" s="2">
        <v>0</v>
      </c>
      <c r="J9529" s="2">
        <v>1091</v>
      </c>
      <c r="K9529" s="2">
        <v>7287</v>
      </c>
      <c r="L9529" s="8">
        <v>9936</v>
      </c>
      <c r="M9529" s="6">
        <v>7428</v>
      </c>
    </row>
    <row r="9530" spans="1:13">
      <c r="A9530" s="10">
        <v>43671.76041666666</v>
      </c>
      <c r="B9530" s="2">
        <v>104</v>
      </c>
      <c r="C9530" s="3">
        <v>7150</v>
      </c>
      <c r="D9530" s="4">
        <v>3407</v>
      </c>
      <c r="E9530" s="2">
        <v>0</v>
      </c>
      <c r="J9530" s="2">
        <v>1092</v>
      </c>
      <c r="K9530" s="2">
        <v>7311</v>
      </c>
      <c r="L9530" s="8">
        <v>9937</v>
      </c>
      <c r="M9530" s="6">
        <v>7392</v>
      </c>
    </row>
    <row r="9531" spans="1:13">
      <c r="A9531" s="10">
        <v>43671.77083333334</v>
      </c>
      <c r="B9531" s="2">
        <v>104</v>
      </c>
      <c r="C9531" s="3">
        <v>7150</v>
      </c>
      <c r="D9531" s="4">
        <v>3408</v>
      </c>
      <c r="E9531" s="2">
        <v>0</v>
      </c>
      <c r="J9531" s="2">
        <v>1092</v>
      </c>
      <c r="K9531" s="2">
        <v>7305</v>
      </c>
      <c r="L9531" s="8">
        <v>9938</v>
      </c>
      <c r="M9531" s="6">
        <v>7322</v>
      </c>
    </row>
    <row r="9532" spans="1:13">
      <c r="A9532" s="10">
        <v>43671.78125</v>
      </c>
      <c r="B9532" s="2">
        <v>104</v>
      </c>
      <c r="C9532" s="3">
        <v>7154</v>
      </c>
      <c r="D9532" s="4">
        <v>3407</v>
      </c>
      <c r="E9532" s="2">
        <v>0</v>
      </c>
      <c r="J9532" s="2">
        <v>1092</v>
      </c>
      <c r="K9532" s="2">
        <v>7319</v>
      </c>
      <c r="L9532" s="8">
        <v>9937</v>
      </c>
      <c r="M9532" s="6">
        <v>7288</v>
      </c>
    </row>
    <row r="9533" spans="1:13">
      <c r="A9533" s="10">
        <v>43671.79166666666</v>
      </c>
      <c r="B9533" s="2">
        <v>103</v>
      </c>
      <c r="C9533" s="3">
        <v>7160</v>
      </c>
      <c r="D9533" s="4">
        <v>3407</v>
      </c>
      <c r="E9533" s="2">
        <v>0</v>
      </c>
      <c r="J9533" s="2">
        <v>1093</v>
      </c>
      <c r="K9533" s="2">
        <v>7326</v>
      </c>
      <c r="L9533" s="8">
        <v>9937</v>
      </c>
      <c r="M9533" s="6">
        <v>7268</v>
      </c>
    </row>
    <row r="9534" spans="1:13">
      <c r="A9534" s="10">
        <v>43671.80208333334</v>
      </c>
      <c r="B9534" s="2">
        <v>106</v>
      </c>
      <c r="C9534" s="3">
        <v>7160</v>
      </c>
      <c r="D9534" s="4">
        <v>3408</v>
      </c>
      <c r="E9534" s="2">
        <v>0</v>
      </c>
      <c r="J9534" s="2">
        <v>1093</v>
      </c>
      <c r="K9534" s="2">
        <v>7333</v>
      </c>
      <c r="L9534" s="8">
        <v>9938</v>
      </c>
      <c r="M9534" s="6">
        <v>7252</v>
      </c>
    </row>
    <row r="9535" spans="1:13">
      <c r="A9535" s="10">
        <v>43671.8125</v>
      </c>
      <c r="B9535" s="2">
        <v>111</v>
      </c>
      <c r="C9535" s="3">
        <v>7160</v>
      </c>
      <c r="D9535" s="4">
        <v>3409</v>
      </c>
      <c r="E9535" s="2">
        <v>0</v>
      </c>
      <c r="J9535" s="2">
        <v>1093</v>
      </c>
      <c r="K9535" s="2">
        <v>7338</v>
      </c>
      <c r="L9535" s="8">
        <v>9938</v>
      </c>
      <c r="M9535" s="6">
        <v>7240</v>
      </c>
    </row>
    <row r="9536" spans="1:13">
      <c r="A9536" s="10">
        <v>43671.82291666666</v>
      </c>
      <c r="B9536" s="2">
        <v>101</v>
      </c>
      <c r="C9536" s="3">
        <v>7171</v>
      </c>
      <c r="D9536" s="4">
        <v>3409</v>
      </c>
      <c r="E9536" s="2">
        <v>0</v>
      </c>
      <c r="J9536" s="2">
        <v>1093</v>
      </c>
      <c r="K9536" s="2">
        <v>7343</v>
      </c>
      <c r="L9536" s="8">
        <v>9939</v>
      </c>
      <c r="M9536" s="6">
        <v>7232</v>
      </c>
    </row>
    <row r="9537" spans="1:13">
      <c r="A9537" s="10">
        <v>43671.83333333334</v>
      </c>
      <c r="B9537" s="2">
        <v>98</v>
      </c>
      <c r="C9537" s="3">
        <v>7210</v>
      </c>
      <c r="D9537" s="4">
        <v>3407</v>
      </c>
      <c r="E9537" s="2">
        <v>0</v>
      </c>
      <c r="J9537" s="2">
        <v>1093</v>
      </c>
      <c r="K9537" s="2">
        <v>7346</v>
      </c>
      <c r="L9537" s="8">
        <v>9939</v>
      </c>
      <c r="M9537" s="6">
        <v>7227</v>
      </c>
    </row>
    <row r="9538" spans="1:13">
      <c r="A9538" s="10">
        <v>43671.84375</v>
      </c>
      <c r="B9538" s="2">
        <v>87</v>
      </c>
      <c r="C9538" s="3">
        <v>7256</v>
      </c>
      <c r="D9538" s="4">
        <v>3405</v>
      </c>
      <c r="E9538" s="2">
        <v>0</v>
      </c>
      <c r="J9538" s="2">
        <v>1094</v>
      </c>
      <c r="K9538" s="2">
        <v>7353</v>
      </c>
      <c r="L9538" s="8">
        <v>9939</v>
      </c>
      <c r="M9538" s="6">
        <v>7225</v>
      </c>
    </row>
    <row r="9539" spans="1:13">
      <c r="A9539" s="10">
        <v>43671.85416666666</v>
      </c>
      <c r="B9539" s="2">
        <v>86</v>
      </c>
      <c r="C9539" s="3">
        <v>7281</v>
      </c>
      <c r="D9539" s="4">
        <v>3403</v>
      </c>
      <c r="E9539" s="2">
        <v>0</v>
      </c>
      <c r="J9539" s="2">
        <v>1094</v>
      </c>
      <c r="K9539" s="2">
        <v>7351</v>
      </c>
      <c r="L9539" s="8">
        <v>9942</v>
      </c>
      <c r="M9539" s="6">
        <v>7221</v>
      </c>
    </row>
    <row r="9540" spans="1:13">
      <c r="A9540" s="10">
        <v>43671.86458333334</v>
      </c>
      <c r="B9540" s="2">
        <v>106</v>
      </c>
      <c r="C9540" s="3">
        <v>7283</v>
      </c>
      <c r="D9540" s="4">
        <v>3404</v>
      </c>
      <c r="E9540" s="2">
        <v>0</v>
      </c>
      <c r="J9540" s="2">
        <v>1094</v>
      </c>
      <c r="K9540" s="2">
        <v>7355</v>
      </c>
      <c r="L9540" s="8">
        <v>9944</v>
      </c>
      <c r="M9540" s="6">
        <v>7218</v>
      </c>
    </row>
    <row r="9541" spans="1:13">
      <c r="A9541" s="10">
        <v>43671.875</v>
      </c>
      <c r="B9541" s="2">
        <v>97</v>
      </c>
      <c r="C9541" s="3">
        <v>7280</v>
      </c>
      <c r="D9541" s="4">
        <v>3403</v>
      </c>
      <c r="E9541" s="2">
        <v>0</v>
      </c>
      <c r="J9541" s="2">
        <v>1094</v>
      </c>
      <c r="K9541" s="2">
        <v>7356</v>
      </c>
      <c r="L9541" s="8">
        <v>9945</v>
      </c>
      <c r="M9541" s="6">
        <v>7216</v>
      </c>
    </row>
    <row r="9542" spans="1:13">
      <c r="A9542" s="10">
        <v>43671.88541666666</v>
      </c>
      <c r="B9542" s="2">
        <v>94</v>
      </c>
      <c r="C9542" s="3">
        <v>7280</v>
      </c>
      <c r="D9542" s="4">
        <v>3403</v>
      </c>
      <c r="E9542" s="2">
        <v>0</v>
      </c>
      <c r="J9542" s="2">
        <v>1094</v>
      </c>
      <c r="K9542" s="2">
        <v>7356</v>
      </c>
      <c r="L9542" s="8">
        <v>9946</v>
      </c>
      <c r="M9542" s="6">
        <v>7212</v>
      </c>
    </row>
    <row r="9543" spans="1:13">
      <c r="A9543" s="10">
        <v>43671.89583333334</v>
      </c>
      <c r="B9543" s="2">
        <v>93</v>
      </c>
      <c r="C9543" s="3">
        <v>7276</v>
      </c>
      <c r="D9543" s="4">
        <v>3402</v>
      </c>
      <c r="E9543" s="2">
        <v>0</v>
      </c>
      <c r="J9543" s="2">
        <v>1094</v>
      </c>
      <c r="K9543" s="2">
        <v>7359</v>
      </c>
      <c r="L9543" s="8">
        <v>9949</v>
      </c>
      <c r="M9543" s="6">
        <v>7206</v>
      </c>
    </row>
    <row r="9544" spans="1:13">
      <c r="A9544" s="10">
        <v>43671.90625</v>
      </c>
      <c r="B9544" s="2">
        <v>92</v>
      </c>
      <c r="C9544" s="3">
        <v>7264</v>
      </c>
      <c r="D9544" s="4">
        <v>3402</v>
      </c>
      <c r="E9544" s="2">
        <v>0</v>
      </c>
      <c r="J9544" s="2">
        <v>1094</v>
      </c>
      <c r="K9544" s="2">
        <v>7359</v>
      </c>
      <c r="L9544" s="8">
        <v>9951</v>
      </c>
      <c r="M9544" s="6">
        <v>7200</v>
      </c>
    </row>
    <row r="9545" spans="1:13">
      <c r="A9545" s="10">
        <v>43671.91666666666</v>
      </c>
      <c r="B9545" s="2">
        <v>92</v>
      </c>
      <c r="C9545" s="3">
        <v>7248</v>
      </c>
      <c r="D9545" s="4">
        <v>3402</v>
      </c>
      <c r="E9545" s="2">
        <v>0</v>
      </c>
      <c r="J9545" s="2">
        <v>1094</v>
      </c>
      <c r="K9545" s="2">
        <v>7359</v>
      </c>
      <c r="L9545" s="8">
        <v>9951</v>
      </c>
      <c r="M9545" s="6">
        <v>7194</v>
      </c>
    </row>
    <row r="9546" spans="1:13">
      <c r="A9546" s="10">
        <v>43671.92708333334</v>
      </c>
      <c r="B9546" s="2">
        <v>95</v>
      </c>
      <c r="C9546" s="3">
        <v>7235</v>
      </c>
      <c r="D9546" s="4">
        <v>3402</v>
      </c>
      <c r="E9546" s="2">
        <v>0</v>
      </c>
      <c r="J9546" s="2">
        <v>1094</v>
      </c>
      <c r="K9546" s="2">
        <v>7361</v>
      </c>
      <c r="L9546" s="8">
        <v>9951</v>
      </c>
      <c r="M9546" s="6">
        <v>7187</v>
      </c>
    </row>
    <row r="9547" spans="1:13">
      <c r="A9547" s="10">
        <v>43671.9375</v>
      </c>
      <c r="B9547" s="2">
        <v>106</v>
      </c>
      <c r="C9547" s="3">
        <v>7225</v>
      </c>
      <c r="D9547" s="4">
        <v>3401</v>
      </c>
      <c r="E9547" s="2">
        <v>0</v>
      </c>
      <c r="J9547" s="2">
        <v>1094</v>
      </c>
      <c r="K9547" s="2">
        <v>7361</v>
      </c>
      <c r="L9547" s="8">
        <v>9951</v>
      </c>
      <c r="M9547" s="6">
        <v>7182</v>
      </c>
    </row>
    <row r="9548" spans="1:13">
      <c r="A9548" s="10">
        <v>43671.94791666666</v>
      </c>
      <c r="B9548" s="2">
        <v>94</v>
      </c>
      <c r="C9548" s="3">
        <v>7232</v>
      </c>
      <c r="D9548" s="4">
        <v>3396</v>
      </c>
      <c r="E9548" s="2">
        <v>0</v>
      </c>
      <c r="J9548" s="2">
        <v>1094</v>
      </c>
      <c r="K9548" s="2">
        <v>7364</v>
      </c>
      <c r="L9548" s="8">
        <v>9950</v>
      </c>
      <c r="M9548" s="6">
        <v>7176</v>
      </c>
    </row>
    <row r="9549" spans="1:13">
      <c r="A9549" s="10">
        <v>43671.95833333334</v>
      </c>
      <c r="B9549" s="2">
        <v>88</v>
      </c>
      <c r="C9549" s="3">
        <v>7252</v>
      </c>
      <c r="D9549" s="4">
        <v>3389</v>
      </c>
      <c r="E9549" s="2">
        <v>0</v>
      </c>
      <c r="J9549" s="2">
        <v>1094</v>
      </c>
      <c r="K9549" s="2">
        <v>7365</v>
      </c>
      <c r="L9549" s="8">
        <v>9950</v>
      </c>
      <c r="M9549" s="6">
        <v>7171</v>
      </c>
    </row>
    <row r="9550" spans="1:13">
      <c r="A9550" s="10">
        <v>43671.96875</v>
      </c>
      <c r="B9550" s="2">
        <v>88</v>
      </c>
      <c r="C9550" s="3">
        <v>7256</v>
      </c>
      <c r="D9550" s="4">
        <v>3385</v>
      </c>
      <c r="E9550" s="2">
        <v>0</v>
      </c>
      <c r="J9550" s="2">
        <v>1094</v>
      </c>
      <c r="K9550" s="2">
        <v>7365</v>
      </c>
      <c r="L9550" s="8">
        <v>9950</v>
      </c>
      <c r="M9550" s="6">
        <v>7164</v>
      </c>
    </row>
    <row r="9551" spans="1:13">
      <c r="A9551" s="10">
        <v>43671.97916666666</v>
      </c>
      <c r="B9551" s="2">
        <v>89</v>
      </c>
      <c r="C9551" s="3">
        <v>7246</v>
      </c>
      <c r="D9551" s="4">
        <v>3382</v>
      </c>
      <c r="E9551" s="2">
        <v>0</v>
      </c>
      <c r="J9551" s="2">
        <v>1094</v>
      </c>
      <c r="K9551" s="2">
        <v>7365</v>
      </c>
      <c r="L9551" s="8">
        <v>9950</v>
      </c>
      <c r="M9551" s="6">
        <v>7156</v>
      </c>
    </row>
    <row r="9552" spans="1:13">
      <c r="A9552" s="10">
        <v>43671.98958333334</v>
      </c>
      <c r="B9552" s="2">
        <v>89</v>
      </c>
      <c r="C9552" s="3">
        <v>7234</v>
      </c>
      <c r="D9552" s="4">
        <v>3378</v>
      </c>
      <c r="E9552" s="2">
        <v>0</v>
      </c>
      <c r="J9552" s="2">
        <v>1094</v>
      </c>
      <c r="K9552" s="2">
        <v>7365</v>
      </c>
      <c r="L9552" s="8">
        <v>9949</v>
      </c>
      <c r="M9552" s="6">
        <v>7150</v>
      </c>
    </row>
    <row r="9553" spans="1:13">
      <c r="A9553" s="10">
        <v>43672</v>
      </c>
      <c r="B9553" s="2">
        <v>91</v>
      </c>
      <c r="C9553" s="3">
        <v>7226</v>
      </c>
      <c r="D9553" s="4">
        <v>3370</v>
      </c>
      <c r="E9553" s="2">
        <v>0</v>
      </c>
      <c r="J9553" s="2">
        <v>1094</v>
      </c>
      <c r="K9553" s="2">
        <v>7368</v>
      </c>
      <c r="L9553" s="8">
        <v>9950</v>
      </c>
      <c r="M9553" s="6">
        <v>7144</v>
      </c>
    </row>
    <row r="9554" spans="1:13">
      <c r="A9554" s="10">
        <v>43672.01041666666</v>
      </c>
      <c r="B9554" s="2">
        <v>97</v>
      </c>
      <c r="C9554" s="3">
        <v>7220</v>
      </c>
      <c r="D9554" s="4">
        <v>3365</v>
      </c>
      <c r="E9554" s="2">
        <v>0</v>
      </c>
      <c r="J9554" s="2">
        <v>1091</v>
      </c>
      <c r="K9554" s="2">
        <v>7292</v>
      </c>
      <c r="L9554" s="8">
        <v>9949</v>
      </c>
      <c r="M9554" s="6">
        <v>7182</v>
      </c>
    </row>
    <row r="9555" spans="1:13">
      <c r="A9555" s="10">
        <v>43672.02083333334</v>
      </c>
      <c r="B9555" s="2">
        <v>106</v>
      </c>
      <c r="C9555" s="3">
        <v>7230</v>
      </c>
      <c r="D9555" s="4">
        <v>3339</v>
      </c>
      <c r="E9555" s="2">
        <v>0</v>
      </c>
      <c r="J9555" s="2">
        <v>1093</v>
      </c>
      <c r="K9555" s="2">
        <v>7339</v>
      </c>
      <c r="L9555" s="8">
        <v>9948</v>
      </c>
      <c r="M9555" s="6">
        <v>7177</v>
      </c>
    </row>
    <row r="9556" spans="1:13">
      <c r="A9556" s="10">
        <v>43672.03125</v>
      </c>
      <c r="B9556" s="2">
        <v>92</v>
      </c>
      <c r="C9556" s="3">
        <v>7253</v>
      </c>
      <c r="D9556" s="4">
        <v>3337</v>
      </c>
      <c r="E9556" s="2">
        <v>0</v>
      </c>
      <c r="J9556" s="2">
        <v>1093</v>
      </c>
      <c r="K9556" s="2">
        <v>7343</v>
      </c>
      <c r="L9556" s="8">
        <v>9948</v>
      </c>
      <c r="M9556" s="6">
        <v>7155</v>
      </c>
    </row>
    <row r="9557" spans="1:13">
      <c r="A9557" s="10">
        <v>43672.04166666666</v>
      </c>
      <c r="B9557" s="2">
        <v>89</v>
      </c>
      <c r="C9557" s="3">
        <v>7260</v>
      </c>
      <c r="D9557" s="4">
        <v>3335</v>
      </c>
      <c r="E9557" s="2">
        <v>0</v>
      </c>
      <c r="J9557" s="2">
        <v>1093</v>
      </c>
      <c r="K9557" s="2">
        <v>7349</v>
      </c>
      <c r="L9557" s="8">
        <v>9948</v>
      </c>
      <c r="M9557" s="6">
        <v>7142</v>
      </c>
    </row>
    <row r="9558" spans="1:13">
      <c r="A9558" s="10">
        <v>43672.05208333334</v>
      </c>
      <c r="B9558" s="2">
        <v>87</v>
      </c>
      <c r="C9558" s="3">
        <v>7253</v>
      </c>
      <c r="D9558" s="4">
        <v>3335</v>
      </c>
      <c r="E9558" s="2">
        <v>0</v>
      </c>
      <c r="J9558" s="2">
        <v>1093</v>
      </c>
      <c r="K9558" s="2">
        <v>7349</v>
      </c>
      <c r="L9558" s="8">
        <v>9948</v>
      </c>
      <c r="M9558" s="6">
        <v>7131</v>
      </c>
    </row>
    <row r="9559" spans="1:13">
      <c r="A9559" s="10">
        <v>43672.0625</v>
      </c>
      <c r="B9559" s="2">
        <v>89</v>
      </c>
      <c r="C9559" s="3">
        <v>7236</v>
      </c>
      <c r="D9559" s="4">
        <v>3335</v>
      </c>
      <c r="E9559" s="2">
        <v>0</v>
      </c>
      <c r="J9559" s="2">
        <v>1094</v>
      </c>
      <c r="K9559" s="2">
        <v>7354</v>
      </c>
      <c r="L9559" s="8">
        <v>9951</v>
      </c>
      <c r="M9559" s="6">
        <v>7121</v>
      </c>
    </row>
    <row r="9560" spans="1:13">
      <c r="A9560" s="10">
        <v>43672.07291666666</v>
      </c>
      <c r="B9560" s="2">
        <v>103</v>
      </c>
      <c r="C9560" s="3">
        <v>7224</v>
      </c>
      <c r="D9560" s="4">
        <v>3339</v>
      </c>
      <c r="E9560" s="2">
        <v>0</v>
      </c>
      <c r="J9560" s="2">
        <v>1094</v>
      </c>
      <c r="K9560" s="2">
        <v>7351</v>
      </c>
      <c r="L9560" s="8">
        <v>9951</v>
      </c>
      <c r="M9560" s="6">
        <v>7116</v>
      </c>
    </row>
    <row r="9561" spans="1:13">
      <c r="A9561" s="10">
        <v>43672.08333333334</v>
      </c>
      <c r="B9561" s="2">
        <v>104</v>
      </c>
      <c r="C9561" s="3">
        <v>7220</v>
      </c>
      <c r="D9561" s="4">
        <v>3337</v>
      </c>
      <c r="E9561" s="2">
        <v>0</v>
      </c>
      <c r="J9561" s="2">
        <v>1094</v>
      </c>
      <c r="K9561" s="2">
        <v>7354</v>
      </c>
      <c r="L9561" s="8">
        <v>9952</v>
      </c>
      <c r="M9561" s="6">
        <v>7113</v>
      </c>
    </row>
    <row r="9562" spans="1:13">
      <c r="A9562" s="10">
        <v>43672.09375</v>
      </c>
      <c r="B9562" s="2">
        <v>97</v>
      </c>
      <c r="C9562" s="3">
        <v>7220</v>
      </c>
      <c r="D9562" s="4">
        <v>3337</v>
      </c>
      <c r="E9562" s="2">
        <v>0</v>
      </c>
      <c r="J9562" s="2">
        <v>1094</v>
      </c>
      <c r="K9562" s="2">
        <v>7353</v>
      </c>
      <c r="L9562" s="8">
        <v>9951</v>
      </c>
      <c r="M9562" s="6">
        <v>7109</v>
      </c>
    </row>
    <row r="9563" spans="1:13">
      <c r="A9563" s="10">
        <v>43672.10416666666</v>
      </c>
      <c r="B9563" s="2">
        <v>96</v>
      </c>
      <c r="C9563" s="3">
        <v>7218</v>
      </c>
      <c r="D9563" s="4">
        <v>3340</v>
      </c>
      <c r="E9563" s="2">
        <v>0</v>
      </c>
      <c r="J9563" s="2">
        <v>1094</v>
      </c>
      <c r="K9563" s="2">
        <v>7357</v>
      </c>
      <c r="L9563" s="8">
        <v>9950</v>
      </c>
      <c r="M9563" s="6">
        <v>7103</v>
      </c>
    </row>
    <row r="9564" spans="1:13">
      <c r="A9564" s="10">
        <v>43672.11458333334</v>
      </c>
      <c r="B9564" s="2">
        <v>95</v>
      </c>
      <c r="C9564" s="3">
        <v>7210</v>
      </c>
      <c r="D9564" s="4">
        <v>3344</v>
      </c>
      <c r="E9564" s="2">
        <v>0</v>
      </c>
      <c r="J9564" s="2">
        <v>1094</v>
      </c>
      <c r="K9564" s="2">
        <v>7356</v>
      </c>
      <c r="L9564" s="8">
        <v>9950</v>
      </c>
      <c r="M9564" s="6">
        <v>7097</v>
      </c>
    </row>
    <row r="9565" spans="1:13">
      <c r="A9565" s="10">
        <v>43672.125</v>
      </c>
      <c r="B9565" s="2">
        <v>104</v>
      </c>
      <c r="C9565" s="3">
        <v>7201</v>
      </c>
      <c r="D9565" s="4">
        <v>3345</v>
      </c>
      <c r="E9565" s="2">
        <v>0</v>
      </c>
      <c r="J9565" s="2">
        <v>1094</v>
      </c>
      <c r="K9565" s="2">
        <v>7358</v>
      </c>
      <c r="L9565" s="8">
        <v>9950</v>
      </c>
      <c r="M9565" s="6">
        <v>7090</v>
      </c>
    </row>
    <row r="9566" spans="1:13">
      <c r="A9566" s="10">
        <v>43672.13541666666</v>
      </c>
      <c r="B9566" s="2">
        <v>98</v>
      </c>
      <c r="C9566" s="3">
        <v>7209</v>
      </c>
      <c r="D9566" s="4">
        <v>3342</v>
      </c>
      <c r="E9566" s="2">
        <v>0</v>
      </c>
      <c r="J9566" s="2">
        <v>1094</v>
      </c>
      <c r="K9566" s="2">
        <v>7357</v>
      </c>
      <c r="L9566" s="8">
        <v>9949</v>
      </c>
      <c r="M9566" s="6">
        <v>7084</v>
      </c>
    </row>
    <row r="9567" spans="1:13">
      <c r="A9567" s="10">
        <v>43672.14583333334</v>
      </c>
      <c r="B9567" s="2">
        <v>95</v>
      </c>
      <c r="C9567" s="3">
        <v>7220</v>
      </c>
      <c r="D9567" s="4">
        <v>3342</v>
      </c>
      <c r="E9567" s="2">
        <v>0</v>
      </c>
      <c r="J9567" s="2">
        <v>1094</v>
      </c>
      <c r="K9567" s="2">
        <v>7360</v>
      </c>
      <c r="L9567" s="8">
        <v>9949</v>
      </c>
      <c r="M9567" s="6">
        <v>7078</v>
      </c>
    </row>
    <row r="9568" spans="1:13">
      <c r="A9568" s="10">
        <v>43672.15625</v>
      </c>
      <c r="B9568" s="2">
        <v>94</v>
      </c>
      <c r="C9568" s="3">
        <v>7218</v>
      </c>
      <c r="D9568" s="4">
        <v>3344</v>
      </c>
      <c r="E9568" s="2">
        <v>0</v>
      </c>
      <c r="J9568" s="2">
        <v>1094</v>
      </c>
      <c r="K9568" s="2">
        <v>7357</v>
      </c>
      <c r="L9568" s="8">
        <v>9948</v>
      </c>
      <c r="M9568" s="6">
        <v>7072</v>
      </c>
    </row>
    <row r="9569" spans="1:13">
      <c r="A9569" s="10">
        <v>43672.16666666666</v>
      </c>
      <c r="B9569" s="2">
        <v>93</v>
      </c>
      <c r="C9569" s="3">
        <v>7207</v>
      </c>
      <c r="D9569" s="4">
        <v>3344</v>
      </c>
      <c r="E9569" s="2">
        <v>0</v>
      </c>
      <c r="J9569" s="2">
        <v>1094</v>
      </c>
      <c r="K9569" s="2">
        <v>7357</v>
      </c>
      <c r="L9569" s="8">
        <v>9948</v>
      </c>
      <c r="M9569" s="6">
        <v>7067</v>
      </c>
    </row>
    <row r="9570" spans="1:13">
      <c r="A9570" s="10">
        <v>43672.17708333334</v>
      </c>
      <c r="B9570" s="2">
        <v>93</v>
      </c>
      <c r="C9570" s="3">
        <v>7195</v>
      </c>
      <c r="D9570" s="4">
        <v>3344</v>
      </c>
      <c r="E9570" s="2">
        <v>0</v>
      </c>
      <c r="J9570" s="2">
        <v>1094</v>
      </c>
      <c r="K9570" s="2">
        <v>7359</v>
      </c>
      <c r="L9570" s="8">
        <v>9949</v>
      </c>
      <c r="M9570" s="6">
        <v>7060</v>
      </c>
    </row>
    <row r="9571" spans="1:13">
      <c r="A9571" s="10">
        <v>43672.1875</v>
      </c>
      <c r="B9571" s="2">
        <v>94</v>
      </c>
      <c r="C9571" s="3">
        <v>7185</v>
      </c>
      <c r="D9571" s="4">
        <v>3344</v>
      </c>
      <c r="E9571" s="2">
        <v>0</v>
      </c>
      <c r="J9571" s="2">
        <v>1094</v>
      </c>
      <c r="K9571" s="2">
        <v>7359</v>
      </c>
      <c r="L9571" s="8">
        <v>9949</v>
      </c>
      <c r="M9571" s="6">
        <v>7056</v>
      </c>
    </row>
    <row r="9572" spans="1:13">
      <c r="A9572" s="10">
        <v>43672.19791666666</v>
      </c>
      <c r="B9572" s="2">
        <v>96</v>
      </c>
      <c r="C9572" s="3">
        <v>7180</v>
      </c>
      <c r="D9572" s="4">
        <v>3345</v>
      </c>
      <c r="E9572" s="2">
        <v>0</v>
      </c>
      <c r="J9572" s="2">
        <v>1094</v>
      </c>
      <c r="K9572" s="2">
        <v>7361</v>
      </c>
      <c r="L9572" s="8">
        <v>9950</v>
      </c>
      <c r="M9572" s="6">
        <v>7053</v>
      </c>
    </row>
    <row r="9573" spans="1:13">
      <c r="A9573" s="10">
        <v>43672.20833333334</v>
      </c>
      <c r="B9573" s="2">
        <v>93</v>
      </c>
      <c r="C9573" s="3">
        <v>7175</v>
      </c>
      <c r="D9573" s="4">
        <v>3344</v>
      </c>
      <c r="E9573" s="2">
        <v>0</v>
      </c>
      <c r="J9573" s="2">
        <v>1094</v>
      </c>
      <c r="K9573" s="2">
        <v>7362</v>
      </c>
      <c r="L9573" s="8">
        <v>9950</v>
      </c>
      <c r="M9573" s="6">
        <v>7049</v>
      </c>
    </row>
    <row r="9574" spans="1:13">
      <c r="A9574" s="10">
        <v>43672.21875</v>
      </c>
      <c r="B9574" s="2">
        <v>92</v>
      </c>
      <c r="C9574" s="3">
        <v>7170</v>
      </c>
      <c r="D9574" s="4">
        <v>3344</v>
      </c>
      <c r="E9574" s="2">
        <v>0</v>
      </c>
      <c r="J9574" s="2">
        <v>1094</v>
      </c>
      <c r="K9574" s="2">
        <v>7361</v>
      </c>
      <c r="L9574" s="8">
        <v>9951</v>
      </c>
      <c r="M9574" s="6">
        <v>7045</v>
      </c>
    </row>
    <row r="9575" spans="1:13">
      <c r="A9575" s="10">
        <v>43672.22916666666</v>
      </c>
      <c r="B9575" s="2">
        <v>87</v>
      </c>
      <c r="C9575" s="3">
        <v>7170</v>
      </c>
      <c r="D9575" s="4">
        <v>3344</v>
      </c>
      <c r="E9575" s="2">
        <v>0</v>
      </c>
      <c r="J9575" s="2">
        <v>1087</v>
      </c>
      <c r="K9575" s="2">
        <v>7176</v>
      </c>
      <c r="L9575" s="8">
        <v>9952</v>
      </c>
      <c r="M9575" s="6">
        <v>7054</v>
      </c>
    </row>
    <row r="9576" spans="1:13">
      <c r="A9576" s="10">
        <v>43672.23958333334</v>
      </c>
      <c r="B9576" s="2">
        <v>89</v>
      </c>
      <c r="C9576" s="3">
        <v>7163</v>
      </c>
      <c r="D9576" s="4">
        <v>3344</v>
      </c>
      <c r="E9576" s="2">
        <v>0</v>
      </c>
      <c r="J9576" s="2">
        <v>1085</v>
      </c>
      <c r="K9576" s="2">
        <v>7134</v>
      </c>
      <c r="L9576" s="8">
        <v>9954</v>
      </c>
      <c r="M9576" s="6">
        <v>7134</v>
      </c>
    </row>
    <row r="9577" spans="1:13">
      <c r="A9577" s="10">
        <v>43672.25</v>
      </c>
      <c r="B9577" s="2">
        <v>85</v>
      </c>
      <c r="C9577" s="3">
        <v>7160</v>
      </c>
      <c r="D9577" s="4">
        <v>3343</v>
      </c>
      <c r="E9577" s="2">
        <v>0</v>
      </c>
      <c r="J9577" s="2">
        <v>1091</v>
      </c>
      <c r="K9577" s="2">
        <v>7292</v>
      </c>
      <c r="L9577" s="8">
        <v>9955</v>
      </c>
      <c r="M9577" s="6">
        <v>7141</v>
      </c>
    </row>
    <row r="9578" spans="1:13">
      <c r="A9578" s="10">
        <v>43672.26041666666</v>
      </c>
      <c r="B9578" s="2">
        <v>85</v>
      </c>
      <c r="C9578" s="3">
        <v>7160</v>
      </c>
      <c r="D9578" s="4">
        <v>3342</v>
      </c>
      <c r="E9578" s="2">
        <v>0</v>
      </c>
      <c r="J9578" s="2">
        <v>1092</v>
      </c>
      <c r="K9578" s="2">
        <v>7303</v>
      </c>
      <c r="L9578" s="8">
        <v>9957</v>
      </c>
      <c r="M9578" s="6">
        <v>7099</v>
      </c>
    </row>
    <row r="9579" spans="1:13">
      <c r="A9579" s="10">
        <v>43672.27083333334</v>
      </c>
      <c r="B9579" s="2">
        <v>85</v>
      </c>
      <c r="C9579" s="3">
        <v>7159</v>
      </c>
      <c r="D9579" s="4">
        <v>3342</v>
      </c>
      <c r="E9579" s="2">
        <v>0</v>
      </c>
      <c r="J9579" s="2">
        <v>1092</v>
      </c>
      <c r="K9579" s="2">
        <v>7308</v>
      </c>
      <c r="L9579" s="8">
        <v>9959</v>
      </c>
      <c r="M9579" s="6">
        <v>7078</v>
      </c>
    </row>
    <row r="9580" spans="1:13">
      <c r="A9580" s="10">
        <v>43672.28125</v>
      </c>
      <c r="B9580" s="2">
        <v>85</v>
      </c>
      <c r="C9580" s="3">
        <v>7150</v>
      </c>
      <c r="D9580" s="4">
        <v>3341</v>
      </c>
      <c r="E9580" s="2">
        <v>0</v>
      </c>
      <c r="J9580" s="2">
        <v>1092</v>
      </c>
      <c r="K9580" s="2">
        <v>7306</v>
      </c>
      <c r="L9580" s="8">
        <v>9960</v>
      </c>
      <c r="M9580" s="6">
        <v>7066</v>
      </c>
    </row>
    <row r="9581" spans="1:13">
      <c r="A9581" s="10">
        <v>43672.29166666666</v>
      </c>
      <c r="B9581" s="2">
        <v>84</v>
      </c>
      <c r="C9581" s="3">
        <v>7150</v>
      </c>
      <c r="D9581" s="4">
        <v>3342</v>
      </c>
      <c r="E9581" s="2">
        <v>0</v>
      </c>
      <c r="J9581" s="2">
        <v>1091</v>
      </c>
      <c r="K9581" s="2">
        <v>7299</v>
      </c>
      <c r="L9581" s="8">
        <v>9962</v>
      </c>
      <c r="M9581" s="6">
        <v>7058</v>
      </c>
    </row>
    <row r="9582" spans="1:13">
      <c r="A9582" s="10">
        <v>43672.30208333334</v>
      </c>
      <c r="B9582" s="2">
        <v>83</v>
      </c>
      <c r="C9582" s="3">
        <v>7150</v>
      </c>
      <c r="D9582" s="4">
        <v>3341</v>
      </c>
      <c r="E9582" s="2">
        <v>0</v>
      </c>
      <c r="J9582" s="2">
        <v>1092</v>
      </c>
      <c r="K9582" s="2">
        <v>7304</v>
      </c>
      <c r="L9582" s="8">
        <v>9963</v>
      </c>
      <c r="M9582" s="6">
        <v>7057</v>
      </c>
    </row>
    <row r="9583" spans="1:13">
      <c r="A9583" s="10">
        <v>43672.3125</v>
      </c>
      <c r="B9583" s="2">
        <v>83</v>
      </c>
      <c r="C9583" s="3">
        <v>7150</v>
      </c>
      <c r="D9583" s="4">
        <v>3341</v>
      </c>
      <c r="E9583" s="2">
        <v>0</v>
      </c>
      <c r="J9583" s="2">
        <v>1092</v>
      </c>
      <c r="K9583" s="2">
        <v>7305</v>
      </c>
      <c r="L9583" s="8">
        <v>9963</v>
      </c>
      <c r="M9583" s="6">
        <v>7064</v>
      </c>
    </row>
    <row r="9584" spans="1:13">
      <c r="A9584" s="10">
        <v>43672.32291666666</v>
      </c>
      <c r="B9584" s="2">
        <v>82</v>
      </c>
      <c r="C9584" s="3">
        <v>7150</v>
      </c>
      <c r="D9584" s="4">
        <v>3342</v>
      </c>
      <c r="E9584" s="2">
        <v>0</v>
      </c>
      <c r="J9584" s="2">
        <v>1092</v>
      </c>
      <c r="K9584" s="2">
        <v>7307</v>
      </c>
      <c r="L9584" s="8">
        <v>9965</v>
      </c>
      <c r="M9584" s="6">
        <v>7074</v>
      </c>
    </row>
    <row r="9585" spans="1:13">
      <c r="A9585" s="10">
        <v>43672.33333333334</v>
      </c>
      <c r="B9585" s="2">
        <v>82</v>
      </c>
      <c r="C9585" s="3">
        <v>7150</v>
      </c>
      <c r="D9585" s="4">
        <v>3343</v>
      </c>
      <c r="E9585" s="2">
        <v>0</v>
      </c>
      <c r="J9585" s="2">
        <v>1092</v>
      </c>
      <c r="K9585" s="2">
        <v>7308</v>
      </c>
      <c r="L9585" s="8">
        <v>9966</v>
      </c>
      <c r="M9585" s="6">
        <v>7084</v>
      </c>
    </row>
    <row r="9586" spans="1:13">
      <c r="A9586" s="10">
        <v>43672.34375</v>
      </c>
      <c r="B9586" s="2">
        <v>82</v>
      </c>
      <c r="C9586" s="3">
        <v>7151</v>
      </c>
      <c r="D9586" s="4">
        <v>3345</v>
      </c>
      <c r="E9586" s="2">
        <v>0</v>
      </c>
      <c r="J9586" s="2">
        <v>1092</v>
      </c>
      <c r="K9586" s="2">
        <v>7307</v>
      </c>
      <c r="L9586" s="8">
        <v>9966</v>
      </c>
      <c r="M9586" s="6">
        <v>7093</v>
      </c>
    </row>
    <row r="9587" spans="1:13">
      <c r="A9587" s="10">
        <v>43672.35416666666</v>
      </c>
      <c r="B9587" s="2">
        <v>81</v>
      </c>
      <c r="C9587" s="3">
        <v>7160</v>
      </c>
      <c r="D9587" s="4">
        <v>3347</v>
      </c>
      <c r="E9587" s="2">
        <v>0</v>
      </c>
      <c r="J9587" s="2">
        <v>1092</v>
      </c>
      <c r="K9587" s="2">
        <v>7309</v>
      </c>
      <c r="L9587" s="8">
        <v>9967</v>
      </c>
      <c r="M9587" s="6">
        <v>7101</v>
      </c>
    </row>
    <row r="9588" spans="1:13">
      <c r="A9588" s="10">
        <v>43672.36458333334</v>
      </c>
      <c r="B9588" s="2">
        <v>81</v>
      </c>
      <c r="C9588" s="3">
        <v>7160</v>
      </c>
      <c r="D9588" s="4">
        <v>3349</v>
      </c>
      <c r="E9588" s="2">
        <v>0</v>
      </c>
      <c r="J9588" s="2">
        <v>1092</v>
      </c>
      <c r="K9588" s="2">
        <v>7313</v>
      </c>
      <c r="L9588" s="8">
        <v>9967</v>
      </c>
      <c r="M9588" s="6">
        <v>7109</v>
      </c>
    </row>
    <row r="9589" spans="1:13">
      <c r="A9589" s="10">
        <v>43672.375</v>
      </c>
      <c r="B9589" s="2">
        <v>82</v>
      </c>
      <c r="C9589" s="3">
        <v>7165</v>
      </c>
      <c r="D9589" s="4">
        <v>3352</v>
      </c>
      <c r="E9589" s="2">
        <v>0</v>
      </c>
      <c r="J9589" s="2">
        <v>1092</v>
      </c>
      <c r="K9589" s="2">
        <v>7315</v>
      </c>
      <c r="L9589" s="8">
        <v>9966</v>
      </c>
      <c r="M9589" s="6">
        <v>7117</v>
      </c>
    </row>
    <row r="9590" spans="1:13">
      <c r="A9590" s="10">
        <v>43672.38541666666</v>
      </c>
      <c r="B9590" s="2">
        <v>82</v>
      </c>
      <c r="C9590" s="3">
        <v>7170</v>
      </c>
      <c r="D9590" s="4">
        <v>3354</v>
      </c>
      <c r="E9590" s="2">
        <v>0</v>
      </c>
      <c r="J9590" s="2">
        <v>1092</v>
      </c>
      <c r="K9590" s="2">
        <v>7316</v>
      </c>
      <c r="L9590" s="8">
        <v>9966</v>
      </c>
      <c r="M9590" s="6">
        <v>7125</v>
      </c>
    </row>
    <row r="9591" spans="1:13">
      <c r="A9591" s="10">
        <v>43672.39583333334</v>
      </c>
      <c r="B9591" s="2">
        <v>82</v>
      </c>
      <c r="C9591" s="3">
        <v>7170</v>
      </c>
      <c r="D9591" s="4">
        <v>3356</v>
      </c>
      <c r="E9591" s="2">
        <v>0</v>
      </c>
      <c r="J9591" s="2">
        <v>1092</v>
      </c>
      <c r="K9591" s="2">
        <v>7315</v>
      </c>
      <c r="L9591" s="8">
        <v>9965</v>
      </c>
      <c r="M9591" s="6">
        <v>7134</v>
      </c>
    </row>
    <row r="9592" spans="1:13">
      <c r="A9592" s="10">
        <v>43672.40625</v>
      </c>
      <c r="B9592" s="2">
        <v>83</v>
      </c>
      <c r="C9592" s="3">
        <v>7170</v>
      </c>
      <c r="D9592" s="4">
        <v>3359</v>
      </c>
      <c r="E9592" s="2">
        <v>0</v>
      </c>
      <c r="J9592" s="2">
        <v>1092</v>
      </c>
      <c r="K9592" s="2">
        <v>7318</v>
      </c>
      <c r="L9592" s="8">
        <v>9966</v>
      </c>
      <c r="M9592" s="6">
        <v>7142</v>
      </c>
    </row>
    <row r="9593" spans="1:13">
      <c r="A9593" s="10">
        <v>43672.41666666666</v>
      </c>
      <c r="B9593" s="2">
        <v>83</v>
      </c>
      <c r="C9593" s="3">
        <v>7179</v>
      </c>
      <c r="D9593" s="4">
        <v>3360</v>
      </c>
      <c r="E9593" s="2">
        <v>0</v>
      </c>
      <c r="J9593" s="2">
        <v>1092</v>
      </c>
      <c r="K9593" s="2">
        <v>7317</v>
      </c>
      <c r="L9593" s="8">
        <v>9967</v>
      </c>
      <c r="M9593" s="6">
        <v>7149</v>
      </c>
    </row>
    <row r="9594" spans="1:13">
      <c r="A9594" s="10">
        <v>43672.42708333334</v>
      </c>
      <c r="B9594" s="2">
        <v>82</v>
      </c>
      <c r="C9594" s="3">
        <v>7180</v>
      </c>
      <c r="D9594" s="4">
        <v>3363</v>
      </c>
      <c r="E9594" s="2">
        <v>0</v>
      </c>
      <c r="J9594" s="2">
        <v>1092</v>
      </c>
      <c r="K9594" s="2">
        <v>7319</v>
      </c>
      <c r="L9594" s="8">
        <v>9966</v>
      </c>
      <c r="M9594" s="6">
        <v>7157</v>
      </c>
    </row>
    <row r="9595" spans="1:13">
      <c r="A9595" s="10">
        <v>43672.4375</v>
      </c>
      <c r="B9595" s="2">
        <v>81</v>
      </c>
      <c r="C9595" s="3">
        <v>7180</v>
      </c>
      <c r="D9595" s="4">
        <v>3365</v>
      </c>
      <c r="E9595" s="2">
        <v>0</v>
      </c>
      <c r="J9595" s="2">
        <v>1092</v>
      </c>
      <c r="K9595" s="2">
        <v>7321</v>
      </c>
      <c r="L9595" s="8">
        <v>9965</v>
      </c>
      <c r="M9595" s="6">
        <v>7163</v>
      </c>
    </row>
    <row r="9596" spans="1:13">
      <c r="A9596" s="10">
        <v>43672.44791666666</v>
      </c>
      <c r="B9596" s="2">
        <v>82</v>
      </c>
      <c r="C9596" s="3">
        <v>7180</v>
      </c>
      <c r="D9596" s="4">
        <v>3367</v>
      </c>
      <c r="E9596" s="2">
        <v>0</v>
      </c>
      <c r="J9596" s="2">
        <v>1092</v>
      </c>
      <c r="K9596" s="2">
        <v>7321</v>
      </c>
      <c r="L9596" s="8">
        <v>9965</v>
      </c>
      <c r="M9596" s="6">
        <v>7169</v>
      </c>
    </row>
    <row r="9597" spans="1:13">
      <c r="A9597" s="10">
        <v>43672.45833333334</v>
      </c>
      <c r="B9597" s="2">
        <v>81</v>
      </c>
      <c r="C9597" s="3">
        <v>7180</v>
      </c>
      <c r="D9597" s="4">
        <v>3370</v>
      </c>
      <c r="E9597" s="2">
        <v>0</v>
      </c>
      <c r="J9597" s="2">
        <v>1092</v>
      </c>
      <c r="K9597" s="2">
        <v>7322</v>
      </c>
      <c r="L9597" s="8">
        <v>9964</v>
      </c>
      <c r="M9597" s="6">
        <v>7175</v>
      </c>
    </row>
    <row r="9598" spans="1:13">
      <c r="A9598" s="10">
        <v>43672.46875</v>
      </c>
      <c r="B9598" s="2">
        <v>82</v>
      </c>
      <c r="C9598" s="3">
        <v>7180</v>
      </c>
      <c r="D9598" s="4">
        <v>3371</v>
      </c>
      <c r="E9598" s="2">
        <v>0</v>
      </c>
      <c r="J9598" s="2">
        <v>1092</v>
      </c>
      <c r="K9598" s="2">
        <v>7322</v>
      </c>
      <c r="L9598" s="8">
        <v>9964</v>
      </c>
      <c r="M9598" s="6">
        <v>7180</v>
      </c>
    </row>
    <row r="9599" spans="1:13">
      <c r="A9599" s="10">
        <v>43672.47916666666</v>
      </c>
      <c r="B9599" s="2">
        <v>81</v>
      </c>
      <c r="C9599" s="3">
        <v>7180</v>
      </c>
      <c r="D9599" s="4">
        <v>3374</v>
      </c>
      <c r="E9599" s="2">
        <v>0</v>
      </c>
      <c r="J9599" s="2">
        <v>1092</v>
      </c>
      <c r="K9599" s="2">
        <v>7324</v>
      </c>
      <c r="L9599" s="8">
        <v>9963</v>
      </c>
      <c r="M9599" s="6">
        <v>7185</v>
      </c>
    </row>
    <row r="9600" spans="1:13">
      <c r="A9600" s="10">
        <v>43672.48958333334</v>
      </c>
      <c r="B9600" s="2">
        <v>81</v>
      </c>
      <c r="C9600" s="3">
        <v>7180</v>
      </c>
      <c r="D9600" s="4">
        <v>3376</v>
      </c>
      <c r="E9600" s="2">
        <v>0</v>
      </c>
      <c r="J9600" s="2">
        <v>1092</v>
      </c>
      <c r="K9600" s="2">
        <v>7324</v>
      </c>
      <c r="L9600" s="8">
        <v>9962</v>
      </c>
      <c r="M9600" s="6">
        <v>7190</v>
      </c>
    </row>
    <row r="9601" spans="1:13">
      <c r="A9601" s="10">
        <v>43672.5</v>
      </c>
      <c r="B9601" s="2">
        <v>82</v>
      </c>
      <c r="C9601" s="3">
        <v>7180</v>
      </c>
      <c r="D9601" s="4">
        <v>3377</v>
      </c>
      <c r="E9601" s="2">
        <v>0</v>
      </c>
      <c r="J9601" s="2">
        <v>1092</v>
      </c>
      <c r="K9601" s="2">
        <v>7324</v>
      </c>
      <c r="L9601" s="8">
        <v>9961</v>
      </c>
      <c r="M9601" s="6">
        <v>7194</v>
      </c>
    </row>
    <row r="9602" spans="1:13">
      <c r="A9602" s="10">
        <v>43672.51041666666</v>
      </c>
      <c r="B9602" s="2">
        <v>82</v>
      </c>
      <c r="C9602" s="3">
        <v>7180</v>
      </c>
      <c r="D9602" s="4">
        <v>3378</v>
      </c>
      <c r="E9602" s="2">
        <v>0</v>
      </c>
      <c r="J9602" s="2">
        <v>1092</v>
      </c>
      <c r="K9602" s="2">
        <v>7324</v>
      </c>
      <c r="L9602" s="8">
        <v>9961</v>
      </c>
      <c r="M9602" s="6">
        <v>7198</v>
      </c>
    </row>
    <row r="9603" spans="1:13">
      <c r="A9603" s="10">
        <v>43672.52083333334</v>
      </c>
      <c r="B9603" s="2">
        <v>82</v>
      </c>
      <c r="C9603" s="3">
        <v>7180</v>
      </c>
      <c r="D9603" s="4">
        <v>3379</v>
      </c>
      <c r="E9603" s="2">
        <v>0</v>
      </c>
      <c r="J9603" s="2">
        <v>1092</v>
      </c>
      <c r="K9603" s="2">
        <v>7324</v>
      </c>
      <c r="L9603" s="8">
        <v>9960</v>
      </c>
      <c r="M9603" s="6">
        <v>7202</v>
      </c>
    </row>
    <row r="9604" spans="1:13">
      <c r="A9604" s="10">
        <v>43672.53125</v>
      </c>
      <c r="B9604" s="2">
        <v>82</v>
      </c>
      <c r="C9604" s="3">
        <v>7180</v>
      </c>
      <c r="D9604" s="4">
        <v>3380</v>
      </c>
      <c r="E9604" s="2">
        <v>0</v>
      </c>
      <c r="J9604" s="2">
        <v>1092</v>
      </c>
      <c r="K9604" s="2">
        <v>7324</v>
      </c>
      <c r="L9604" s="8">
        <v>9959</v>
      </c>
      <c r="M9604" s="6">
        <v>7205</v>
      </c>
    </row>
    <row r="9605" spans="1:13">
      <c r="A9605" s="10">
        <v>43672.54166666666</v>
      </c>
      <c r="B9605" s="2">
        <v>82</v>
      </c>
      <c r="C9605" s="3">
        <v>7180</v>
      </c>
      <c r="D9605" s="4">
        <v>3380</v>
      </c>
      <c r="E9605" s="2">
        <v>0</v>
      </c>
      <c r="J9605" s="2">
        <v>1093</v>
      </c>
      <c r="K9605" s="2">
        <v>7328</v>
      </c>
      <c r="L9605" s="8">
        <v>9960</v>
      </c>
      <c r="M9605" s="6">
        <v>7209</v>
      </c>
    </row>
    <row r="9606" spans="1:13">
      <c r="A9606" s="10">
        <v>43672.55208333334</v>
      </c>
      <c r="B9606" s="2">
        <v>82</v>
      </c>
      <c r="C9606" s="3">
        <v>7180</v>
      </c>
      <c r="D9606" s="4">
        <v>3381</v>
      </c>
      <c r="E9606" s="2">
        <v>0</v>
      </c>
      <c r="J9606" s="2">
        <v>1093</v>
      </c>
      <c r="K9606" s="2">
        <v>7325</v>
      </c>
      <c r="L9606" s="8">
        <v>9960</v>
      </c>
      <c r="M9606" s="6">
        <v>7211</v>
      </c>
    </row>
    <row r="9607" spans="1:13">
      <c r="A9607" s="10">
        <v>43672.5625</v>
      </c>
      <c r="B9607" s="2">
        <v>82</v>
      </c>
      <c r="C9607" s="3">
        <v>7180</v>
      </c>
      <c r="D9607" s="4">
        <v>3382</v>
      </c>
      <c r="E9607" s="2">
        <v>0</v>
      </c>
      <c r="J9607" s="2">
        <v>1093</v>
      </c>
      <c r="K9607" s="2">
        <v>7329</v>
      </c>
      <c r="L9607" s="8">
        <v>9960</v>
      </c>
      <c r="M9607" s="6">
        <v>7213</v>
      </c>
    </row>
    <row r="9608" spans="1:13">
      <c r="A9608" s="10">
        <v>43672.57291666666</v>
      </c>
      <c r="B9608" s="2">
        <v>81</v>
      </c>
      <c r="C9608" s="3">
        <v>7180</v>
      </c>
      <c r="D9608" s="4">
        <v>3383</v>
      </c>
      <c r="E9608" s="2">
        <v>0</v>
      </c>
      <c r="J9608" s="2">
        <v>1093</v>
      </c>
      <c r="K9608" s="2">
        <v>7330</v>
      </c>
      <c r="L9608" s="8">
        <v>9958</v>
      </c>
      <c r="M9608" s="6">
        <v>7214</v>
      </c>
    </row>
    <row r="9609" spans="1:13">
      <c r="A9609" s="10">
        <v>43672.58333333334</v>
      </c>
      <c r="B9609" s="2">
        <v>81</v>
      </c>
      <c r="C9609" s="3">
        <v>7180</v>
      </c>
      <c r="D9609" s="4">
        <v>3383</v>
      </c>
      <c r="E9609" s="2">
        <v>0</v>
      </c>
      <c r="J9609" s="2">
        <v>1093</v>
      </c>
      <c r="K9609" s="2">
        <v>7329</v>
      </c>
      <c r="L9609" s="8">
        <v>9956</v>
      </c>
      <c r="M9609" s="6">
        <v>7214</v>
      </c>
    </row>
    <row r="9610" spans="1:13">
      <c r="A9610" s="10">
        <v>43672.59375</v>
      </c>
      <c r="B9610" s="2">
        <v>82</v>
      </c>
      <c r="C9610" s="3">
        <v>7180</v>
      </c>
      <c r="D9610" s="4">
        <v>3384</v>
      </c>
      <c r="E9610" s="2">
        <v>0</v>
      </c>
      <c r="J9610" s="2">
        <v>1093</v>
      </c>
      <c r="K9610" s="2">
        <v>7330</v>
      </c>
      <c r="L9610" s="8">
        <v>9956</v>
      </c>
      <c r="M9610" s="6">
        <v>7214</v>
      </c>
    </row>
    <row r="9611" spans="1:13">
      <c r="A9611" s="10">
        <v>43672.60416666666</v>
      </c>
      <c r="B9611" s="2">
        <v>82</v>
      </c>
      <c r="C9611" s="3">
        <v>7180</v>
      </c>
      <c r="D9611" s="4">
        <v>3385</v>
      </c>
      <c r="E9611" s="2">
        <v>0</v>
      </c>
      <c r="J9611" s="2">
        <v>1093</v>
      </c>
      <c r="K9611" s="2">
        <v>7330</v>
      </c>
      <c r="L9611" s="8">
        <v>9954</v>
      </c>
      <c r="M9611" s="6">
        <v>7214</v>
      </c>
    </row>
    <row r="9612" spans="1:13">
      <c r="A9612" s="10">
        <v>43672.61458333334</v>
      </c>
      <c r="B9612" s="2">
        <v>81</v>
      </c>
      <c r="C9612" s="3">
        <v>7177</v>
      </c>
      <c r="D9612" s="4">
        <v>3387</v>
      </c>
      <c r="E9612" s="2">
        <v>0</v>
      </c>
      <c r="J9612" s="2">
        <v>1093</v>
      </c>
      <c r="K9612" s="2">
        <v>7330</v>
      </c>
      <c r="L9612" s="8">
        <v>9954</v>
      </c>
      <c r="M9612" s="6">
        <v>7218</v>
      </c>
    </row>
    <row r="9613" spans="1:13">
      <c r="A9613" s="10">
        <v>43672.625</v>
      </c>
      <c r="B9613" s="2">
        <v>81</v>
      </c>
      <c r="C9613" s="3">
        <v>7170</v>
      </c>
      <c r="D9613" s="4">
        <v>3388</v>
      </c>
      <c r="E9613" s="2">
        <v>0</v>
      </c>
      <c r="J9613" s="2">
        <v>1093</v>
      </c>
      <c r="K9613" s="2">
        <v>7333</v>
      </c>
      <c r="L9613" s="8">
        <v>9953</v>
      </c>
      <c r="M9613" s="6">
        <v>7223</v>
      </c>
    </row>
    <row r="9614" spans="1:13">
      <c r="A9614" s="10">
        <v>43672.63541666666</v>
      </c>
      <c r="B9614" s="2">
        <v>81</v>
      </c>
      <c r="C9614" s="3">
        <v>7170</v>
      </c>
      <c r="D9614" s="4">
        <v>3388</v>
      </c>
      <c r="E9614" s="2">
        <v>0</v>
      </c>
      <c r="J9614" s="2">
        <v>1093</v>
      </c>
      <c r="K9614" s="2">
        <v>7330</v>
      </c>
      <c r="L9614" s="8">
        <v>9952</v>
      </c>
      <c r="M9614" s="6">
        <v>7226</v>
      </c>
    </row>
    <row r="9615" spans="1:13">
      <c r="A9615" s="10">
        <v>43672.64583333334</v>
      </c>
      <c r="B9615" s="2">
        <v>81</v>
      </c>
      <c r="C9615" s="3">
        <v>7170</v>
      </c>
      <c r="D9615" s="4">
        <v>3388</v>
      </c>
      <c r="E9615" s="2">
        <v>0</v>
      </c>
      <c r="J9615" s="2">
        <v>1093</v>
      </c>
      <c r="K9615" s="2">
        <v>7332</v>
      </c>
      <c r="L9615" s="8">
        <v>9951</v>
      </c>
      <c r="M9615" s="6">
        <v>7224</v>
      </c>
    </row>
    <row r="9616" spans="1:13">
      <c r="A9616" s="10">
        <v>43672.65625</v>
      </c>
      <c r="B9616" s="2">
        <v>81</v>
      </c>
      <c r="C9616" s="3">
        <v>7170</v>
      </c>
      <c r="D9616" s="4">
        <v>3389</v>
      </c>
      <c r="E9616" s="2">
        <v>0</v>
      </c>
      <c r="J9616" s="2">
        <v>1093</v>
      </c>
      <c r="K9616" s="2">
        <v>7332</v>
      </c>
      <c r="L9616" s="8">
        <v>9950</v>
      </c>
      <c r="M9616" s="6">
        <v>7223</v>
      </c>
    </row>
    <row r="9617" spans="1:13">
      <c r="A9617" s="10">
        <v>43672.66666666666</v>
      </c>
      <c r="B9617" s="2">
        <v>80</v>
      </c>
      <c r="C9617" s="3">
        <v>7170</v>
      </c>
      <c r="D9617" s="4">
        <v>3389</v>
      </c>
      <c r="E9617" s="2">
        <v>0</v>
      </c>
      <c r="J9617" s="2">
        <v>1093</v>
      </c>
      <c r="K9617" s="2">
        <v>7335</v>
      </c>
      <c r="L9617" s="8">
        <v>9949</v>
      </c>
      <c r="M9617" s="6">
        <v>7222</v>
      </c>
    </row>
    <row r="9618" spans="1:13">
      <c r="A9618" s="10">
        <v>43672.67708333334</v>
      </c>
      <c r="B9618" s="2">
        <v>81</v>
      </c>
      <c r="C9618" s="3">
        <v>7170</v>
      </c>
      <c r="D9618" s="4">
        <v>3389</v>
      </c>
      <c r="E9618" s="2">
        <v>0</v>
      </c>
      <c r="J9618" s="2">
        <v>1093</v>
      </c>
      <c r="K9618" s="2">
        <v>7334</v>
      </c>
      <c r="L9618" s="8">
        <v>9949</v>
      </c>
      <c r="M9618" s="6">
        <v>7221</v>
      </c>
    </row>
    <row r="9619" spans="1:13">
      <c r="A9619" s="10">
        <v>43672.6875</v>
      </c>
      <c r="B9619" s="2">
        <v>80</v>
      </c>
      <c r="C9619" s="3">
        <v>7170</v>
      </c>
      <c r="D9619" s="4">
        <v>3390</v>
      </c>
      <c r="E9619" s="2">
        <v>0</v>
      </c>
      <c r="J9619" s="2">
        <v>1093</v>
      </c>
      <c r="K9619" s="2">
        <v>7334</v>
      </c>
      <c r="L9619" s="8">
        <v>9948</v>
      </c>
      <c r="M9619" s="6">
        <v>7220</v>
      </c>
    </row>
    <row r="9620" spans="1:13">
      <c r="A9620" s="10">
        <v>43672.69791666666</v>
      </c>
      <c r="B9620" s="2">
        <v>81</v>
      </c>
      <c r="C9620" s="3">
        <v>7170</v>
      </c>
      <c r="D9620" s="4">
        <v>3391</v>
      </c>
      <c r="E9620" s="2">
        <v>0</v>
      </c>
      <c r="J9620" s="2">
        <v>1093</v>
      </c>
      <c r="K9620" s="2">
        <v>7335</v>
      </c>
      <c r="L9620" s="8">
        <v>9949</v>
      </c>
      <c r="M9620" s="6">
        <v>7219</v>
      </c>
    </row>
    <row r="9621" spans="1:13">
      <c r="A9621" s="10">
        <v>43672.70833333334</v>
      </c>
      <c r="B9621" s="2">
        <v>80</v>
      </c>
      <c r="C9621" s="3">
        <v>7170</v>
      </c>
      <c r="D9621" s="4">
        <v>3392</v>
      </c>
      <c r="E9621" s="2">
        <v>0</v>
      </c>
      <c r="J9621" s="2">
        <v>1093</v>
      </c>
      <c r="K9621" s="2">
        <v>7336</v>
      </c>
      <c r="L9621" s="8">
        <v>9948</v>
      </c>
      <c r="M9621" s="6">
        <v>7219</v>
      </c>
    </row>
    <row r="9622" spans="1:13">
      <c r="A9622" s="10">
        <v>43672.71875</v>
      </c>
      <c r="B9622" s="2">
        <v>81</v>
      </c>
      <c r="C9622" s="3">
        <v>7170</v>
      </c>
      <c r="D9622" s="4">
        <v>3393</v>
      </c>
      <c r="E9622" s="2">
        <v>0</v>
      </c>
      <c r="J9622" s="2">
        <v>1093</v>
      </c>
      <c r="K9622" s="2">
        <v>7336</v>
      </c>
      <c r="L9622" s="8">
        <v>9947</v>
      </c>
      <c r="M9622" s="6">
        <v>7222</v>
      </c>
    </row>
    <row r="9623" spans="1:13">
      <c r="A9623" s="10">
        <v>43672.72916666666</v>
      </c>
      <c r="B9623" s="2">
        <v>81</v>
      </c>
      <c r="C9623" s="3">
        <v>7170</v>
      </c>
      <c r="D9623" s="4">
        <v>3393</v>
      </c>
      <c r="E9623" s="2">
        <v>0</v>
      </c>
      <c r="J9623" s="2">
        <v>1089</v>
      </c>
      <c r="K9623" s="2">
        <v>7242</v>
      </c>
      <c r="L9623" s="8">
        <v>9947</v>
      </c>
      <c r="M9623" s="6">
        <v>7226</v>
      </c>
    </row>
    <row r="9624" spans="1:13">
      <c r="A9624" s="10">
        <v>43672.73958333334</v>
      </c>
      <c r="B9624" s="2">
        <v>81</v>
      </c>
      <c r="C9624" s="3">
        <v>7170</v>
      </c>
      <c r="D9624" s="4">
        <v>3395</v>
      </c>
      <c r="E9624" s="2">
        <v>0</v>
      </c>
      <c r="J9624" s="2">
        <v>1082</v>
      </c>
      <c r="K9624" s="2">
        <v>7073</v>
      </c>
      <c r="L9624" s="8">
        <v>9946</v>
      </c>
      <c r="M9624" s="6">
        <v>7309</v>
      </c>
    </row>
    <row r="9625" spans="1:13">
      <c r="A9625" s="10">
        <v>43672.75</v>
      </c>
      <c r="B9625" s="2">
        <v>81</v>
      </c>
      <c r="C9625" s="3">
        <v>7170</v>
      </c>
      <c r="D9625" s="4">
        <v>3396</v>
      </c>
      <c r="E9625" s="2">
        <v>0</v>
      </c>
      <c r="J9625" s="2">
        <v>1091</v>
      </c>
      <c r="K9625" s="2">
        <v>7278</v>
      </c>
      <c r="L9625" s="8">
        <v>9945</v>
      </c>
      <c r="M9625" s="6">
        <v>7358</v>
      </c>
    </row>
    <row r="9626" spans="1:13">
      <c r="A9626" s="10">
        <v>43672.76041666666</v>
      </c>
      <c r="B9626" s="2">
        <v>81</v>
      </c>
      <c r="C9626" s="3">
        <v>7177</v>
      </c>
      <c r="D9626" s="4">
        <v>3397</v>
      </c>
      <c r="E9626" s="2">
        <v>0</v>
      </c>
      <c r="J9626" s="2">
        <v>1091</v>
      </c>
      <c r="K9626" s="2">
        <v>7283</v>
      </c>
      <c r="L9626" s="8">
        <v>9945</v>
      </c>
      <c r="M9626" s="6">
        <v>7306</v>
      </c>
    </row>
    <row r="9627" spans="1:13">
      <c r="A9627" s="10">
        <v>43672.77083333334</v>
      </c>
      <c r="B9627" s="2">
        <v>80</v>
      </c>
      <c r="C9627" s="3">
        <v>7180</v>
      </c>
      <c r="D9627" s="4">
        <v>3398</v>
      </c>
      <c r="E9627" s="2">
        <v>0</v>
      </c>
      <c r="J9627" s="2">
        <v>1091</v>
      </c>
      <c r="K9627" s="2">
        <v>7290</v>
      </c>
      <c r="L9627" s="8">
        <v>9945</v>
      </c>
      <c r="M9627" s="6">
        <v>7276</v>
      </c>
    </row>
    <row r="9628" spans="1:13">
      <c r="A9628" s="10">
        <v>43672.78125</v>
      </c>
      <c r="B9628" s="2">
        <v>80</v>
      </c>
      <c r="C9628" s="3">
        <v>7180</v>
      </c>
      <c r="D9628" s="4">
        <v>3399</v>
      </c>
      <c r="E9628" s="2">
        <v>0</v>
      </c>
      <c r="J9628" s="2">
        <v>1091</v>
      </c>
      <c r="K9628" s="2">
        <v>7289</v>
      </c>
      <c r="L9628" s="8">
        <v>9946</v>
      </c>
      <c r="M9628" s="6">
        <v>7260</v>
      </c>
    </row>
    <row r="9629" spans="1:13">
      <c r="A9629" s="10">
        <v>43672.79166666666</v>
      </c>
      <c r="B9629" s="2">
        <v>81</v>
      </c>
      <c r="C9629" s="3">
        <v>7180</v>
      </c>
      <c r="D9629" s="4">
        <v>3399</v>
      </c>
      <c r="E9629" s="2">
        <v>0</v>
      </c>
      <c r="J9629" s="2">
        <v>1091</v>
      </c>
      <c r="K9629" s="2">
        <v>7292</v>
      </c>
      <c r="L9629" s="8">
        <v>9948</v>
      </c>
      <c r="M9629" s="6">
        <v>7247</v>
      </c>
    </row>
    <row r="9630" spans="1:13">
      <c r="A9630" s="10">
        <v>43672.80208333334</v>
      </c>
      <c r="B9630" s="2">
        <v>84</v>
      </c>
      <c r="C9630" s="3">
        <v>7180</v>
      </c>
      <c r="D9630" s="4">
        <v>3400</v>
      </c>
      <c r="E9630" s="2">
        <v>0</v>
      </c>
      <c r="J9630" s="2">
        <v>1091</v>
      </c>
      <c r="K9630" s="2">
        <v>7294</v>
      </c>
      <c r="L9630" s="8">
        <v>9949</v>
      </c>
      <c r="M9630" s="6">
        <v>7238</v>
      </c>
    </row>
    <row r="9631" spans="1:13">
      <c r="A9631" s="10">
        <v>43672.8125</v>
      </c>
      <c r="B9631" s="2">
        <v>84</v>
      </c>
      <c r="C9631" s="3">
        <v>7188</v>
      </c>
      <c r="D9631" s="4">
        <v>3400</v>
      </c>
      <c r="E9631" s="2">
        <v>0</v>
      </c>
      <c r="J9631" s="2">
        <v>1091</v>
      </c>
      <c r="K9631" s="2">
        <v>7294</v>
      </c>
      <c r="L9631" s="8">
        <v>9950</v>
      </c>
      <c r="M9631" s="6">
        <v>7231</v>
      </c>
    </row>
    <row r="9632" spans="1:13">
      <c r="A9632" s="10">
        <v>43672.82291666666</v>
      </c>
      <c r="B9632" s="2">
        <v>84</v>
      </c>
      <c r="C9632" s="3">
        <v>7190</v>
      </c>
      <c r="D9632" s="4">
        <v>3401</v>
      </c>
      <c r="E9632" s="2">
        <v>0</v>
      </c>
      <c r="J9632" s="2">
        <v>1091</v>
      </c>
      <c r="K9632" s="2">
        <v>7298</v>
      </c>
      <c r="L9632" s="8">
        <v>9951</v>
      </c>
      <c r="M9632" s="6">
        <v>7225</v>
      </c>
    </row>
    <row r="9633" spans="1:13">
      <c r="A9633" s="10">
        <v>43672.83333333334</v>
      </c>
      <c r="B9633" s="2">
        <v>84</v>
      </c>
      <c r="C9633" s="3">
        <v>7190</v>
      </c>
      <c r="D9633" s="4">
        <v>3402</v>
      </c>
      <c r="E9633" s="2">
        <v>0</v>
      </c>
      <c r="J9633" s="2">
        <v>1092</v>
      </c>
      <c r="K9633" s="2">
        <v>7301</v>
      </c>
      <c r="L9633" s="8">
        <v>9952</v>
      </c>
      <c r="M9633" s="6">
        <v>7220</v>
      </c>
    </row>
    <row r="9634" spans="1:13">
      <c r="A9634" s="10">
        <v>43672.84375</v>
      </c>
      <c r="B9634" s="2">
        <v>85</v>
      </c>
      <c r="C9634" s="3">
        <v>7198</v>
      </c>
      <c r="D9634" s="4">
        <v>3401</v>
      </c>
      <c r="E9634" s="2">
        <v>0</v>
      </c>
      <c r="J9634" s="2">
        <v>1092</v>
      </c>
      <c r="K9634" s="2">
        <v>7301</v>
      </c>
      <c r="L9634" s="8">
        <v>9953</v>
      </c>
      <c r="M9634" s="6">
        <v>7216</v>
      </c>
    </row>
    <row r="9635" spans="1:13">
      <c r="A9635" s="10">
        <v>43672.85416666666</v>
      </c>
      <c r="B9635" s="2">
        <v>83</v>
      </c>
      <c r="C9635" s="3">
        <v>7200</v>
      </c>
      <c r="D9635" s="4">
        <v>3401</v>
      </c>
      <c r="E9635" s="2">
        <v>0</v>
      </c>
      <c r="J9635" s="2">
        <v>1092</v>
      </c>
      <c r="K9635" s="2">
        <v>7305</v>
      </c>
      <c r="L9635" s="8">
        <v>9953</v>
      </c>
      <c r="M9635" s="6">
        <v>7212</v>
      </c>
    </row>
    <row r="9636" spans="1:13">
      <c r="A9636" s="10">
        <v>43672.86458333334</v>
      </c>
      <c r="B9636" s="2">
        <v>101</v>
      </c>
      <c r="C9636" s="3">
        <v>7201</v>
      </c>
      <c r="D9636" s="4">
        <v>3401</v>
      </c>
      <c r="E9636" s="2">
        <v>0</v>
      </c>
      <c r="J9636" s="2">
        <v>1092</v>
      </c>
      <c r="K9636" s="2">
        <v>7308</v>
      </c>
      <c r="L9636" s="8">
        <v>9954</v>
      </c>
      <c r="M9636" s="6">
        <v>7207</v>
      </c>
    </row>
    <row r="9637" spans="1:13">
      <c r="A9637" s="10">
        <v>43672.875</v>
      </c>
      <c r="B9637" s="2">
        <v>91</v>
      </c>
      <c r="C9637" s="3">
        <v>7217</v>
      </c>
      <c r="D9637" s="4">
        <v>3398</v>
      </c>
      <c r="E9637" s="2">
        <v>0</v>
      </c>
      <c r="J9637" s="2">
        <v>1092</v>
      </c>
      <c r="K9637" s="2">
        <v>7309</v>
      </c>
      <c r="L9637" s="8">
        <v>9955</v>
      </c>
      <c r="M9637" s="6">
        <v>7201</v>
      </c>
    </row>
    <row r="9638" spans="1:13">
      <c r="A9638" s="10">
        <v>43672.88541666666</v>
      </c>
      <c r="B9638" s="2">
        <v>87</v>
      </c>
      <c r="C9638" s="3">
        <v>7243</v>
      </c>
      <c r="D9638" s="4">
        <v>3395</v>
      </c>
      <c r="E9638" s="2">
        <v>0</v>
      </c>
      <c r="J9638" s="2">
        <v>1092</v>
      </c>
      <c r="K9638" s="2">
        <v>7308</v>
      </c>
      <c r="L9638" s="8">
        <v>9955</v>
      </c>
      <c r="M9638" s="6">
        <v>7193</v>
      </c>
    </row>
    <row r="9639" spans="1:13">
      <c r="A9639" s="10">
        <v>43672.89583333334</v>
      </c>
      <c r="B9639" s="2">
        <v>86</v>
      </c>
      <c r="C9639" s="3">
        <v>7250</v>
      </c>
      <c r="D9639" s="4">
        <v>3393</v>
      </c>
      <c r="E9639" s="2">
        <v>0</v>
      </c>
      <c r="J9639" s="2">
        <v>1092</v>
      </c>
      <c r="K9639" s="2">
        <v>7308</v>
      </c>
      <c r="L9639" s="8">
        <v>9955</v>
      </c>
      <c r="M9639" s="6">
        <v>7184</v>
      </c>
    </row>
    <row r="9640" spans="1:13">
      <c r="A9640" s="10">
        <v>43672.90625</v>
      </c>
      <c r="B9640" s="2">
        <v>85</v>
      </c>
      <c r="C9640" s="3">
        <v>7241</v>
      </c>
      <c r="D9640" s="4">
        <v>3392</v>
      </c>
      <c r="E9640" s="2">
        <v>0</v>
      </c>
      <c r="J9640" s="2">
        <v>1092</v>
      </c>
      <c r="K9640" s="2">
        <v>7310</v>
      </c>
      <c r="L9640" s="8">
        <v>9956</v>
      </c>
      <c r="M9640" s="6">
        <v>7175</v>
      </c>
    </row>
    <row r="9641" spans="1:13">
      <c r="A9641" s="10">
        <v>43672.91666666666</v>
      </c>
      <c r="B9641" s="2">
        <v>91</v>
      </c>
      <c r="C9641" s="3">
        <v>7230</v>
      </c>
      <c r="D9641" s="4">
        <v>3390</v>
      </c>
      <c r="E9641" s="2">
        <v>0</v>
      </c>
      <c r="J9641" s="2">
        <v>1092</v>
      </c>
      <c r="K9641" s="2">
        <v>7313</v>
      </c>
      <c r="L9641" s="8">
        <v>9957</v>
      </c>
      <c r="M9641" s="6">
        <v>7166</v>
      </c>
    </row>
    <row r="9642" spans="1:13">
      <c r="A9642" s="10">
        <v>43672.92708333334</v>
      </c>
      <c r="B9642" s="2">
        <v>91</v>
      </c>
      <c r="C9642" s="3">
        <v>7220</v>
      </c>
      <c r="D9642" s="4">
        <v>3387</v>
      </c>
      <c r="E9642" s="2">
        <v>0</v>
      </c>
      <c r="J9642" s="2">
        <v>1092</v>
      </c>
      <c r="K9642" s="2">
        <v>7309</v>
      </c>
      <c r="L9642" s="8">
        <v>9958</v>
      </c>
      <c r="M9642" s="6">
        <v>7156</v>
      </c>
    </row>
    <row r="9643" spans="1:13">
      <c r="A9643" s="10">
        <v>43672.9375</v>
      </c>
      <c r="B9643" s="2">
        <v>89</v>
      </c>
      <c r="C9643" s="3">
        <v>7210</v>
      </c>
      <c r="D9643" s="4">
        <v>3382</v>
      </c>
      <c r="E9643" s="2">
        <v>0</v>
      </c>
      <c r="J9643" s="2">
        <v>1092</v>
      </c>
      <c r="K9643" s="2">
        <v>7306</v>
      </c>
      <c r="L9643" s="8">
        <v>9959</v>
      </c>
      <c r="M9643" s="6">
        <v>7147</v>
      </c>
    </row>
    <row r="9644" spans="1:13">
      <c r="A9644" s="10">
        <v>43672.94791666666</v>
      </c>
      <c r="B9644" s="2">
        <v>89</v>
      </c>
      <c r="C9644" s="3">
        <v>7210</v>
      </c>
      <c r="D9644" s="4">
        <v>3379</v>
      </c>
      <c r="E9644" s="2">
        <v>0</v>
      </c>
      <c r="J9644" s="2">
        <v>1092</v>
      </c>
      <c r="K9644" s="2">
        <v>7310</v>
      </c>
      <c r="L9644" s="8">
        <v>9959</v>
      </c>
      <c r="M9644" s="6">
        <v>7138</v>
      </c>
    </row>
    <row r="9645" spans="1:13">
      <c r="A9645" s="10">
        <v>43672.95833333334</v>
      </c>
      <c r="B9645" s="2">
        <v>88</v>
      </c>
      <c r="C9645" s="3">
        <v>7209</v>
      </c>
      <c r="D9645" s="4">
        <v>3377</v>
      </c>
      <c r="E9645" s="2">
        <v>0</v>
      </c>
      <c r="J9645" s="2">
        <v>1092</v>
      </c>
      <c r="K9645" s="2">
        <v>7311</v>
      </c>
      <c r="L9645" s="8">
        <v>9960</v>
      </c>
      <c r="M9645" s="6">
        <v>7130</v>
      </c>
    </row>
    <row r="9646" spans="1:13">
      <c r="A9646" s="10">
        <v>43672.96875</v>
      </c>
      <c r="B9646" s="2">
        <v>88</v>
      </c>
      <c r="C9646" s="3">
        <v>7201</v>
      </c>
      <c r="D9646" s="4">
        <v>3374</v>
      </c>
      <c r="E9646" s="2">
        <v>0</v>
      </c>
      <c r="J9646" s="2">
        <v>1091</v>
      </c>
      <c r="K9646" s="2">
        <v>7295</v>
      </c>
      <c r="L9646" s="8">
        <v>9961</v>
      </c>
      <c r="M9646" s="6">
        <v>7121</v>
      </c>
    </row>
    <row r="9647" spans="1:13">
      <c r="A9647" s="10">
        <v>43672.97916666666</v>
      </c>
      <c r="B9647" s="2">
        <v>88</v>
      </c>
      <c r="C9647" s="3">
        <v>7200</v>
      </c>
      <c r="D9647" s="4">
        <v>3372</v>
      </c>
      <c r="E9647" s="2">
        <v>0</v>
      </c>
      <c r="J9647" s="2">
        <v>1091</v>
      </c>
      <c r="K9647" s="2">
        <v>7299</v>
      </c>
      <c r="L9647" s="8">
        <v>9961</v>
      </c>
      <c r="M9647" s="6">
        <v>7115</v>
      </c>
    </row>
    <row r="9648" spans="1:13">
      <c r="A9648" s="10">
        <v>43672.98958333334</v>
      </c>
      <c r="B9648" s="2">
        <v>98</v>
      </c>
      <c r="C9648" s="3">
        <v>7190</v>
      </c>
      <c r="D9648" s="4">
        <v>3371</v>
      </c>
      <c r="E9648" s="2">
        <v>0</v>
      </c>
      <c r="J9648" s="2">
        <v>1092</v>
      </c>
      <c r="K9648" s="2">
        <v>7306</v>
      </c>
      <c r="L9648" s="8">
        <v>9961</v>
      </c>
      <c r="M9648" s="6">
        <v>7110</v>
      </c>
    </row>
    <row r="9649" spans="1:13">
      <c r="A9649" s="10">
        <v>43673</v>
      </c>
      <c r="B9649" s="2">
        <v>98</v>
      </c>
      <c r="C9649" s="3">
        <v>7199</v>
      </c>
      <c r="D9649" s="4">
        <v>3361</v>
      </c>
      <c r="E9649" s="2">
        <v>0</v>
      </c>
      <c r="J9649" s="2">
        <v>1091</v>
      </c>
      <c r="K9649" s="2">
        <v>7299</v>
      </c>
      <c r="L9649" s="8">
        <v>9960</v>
      </c>
      <c r="M9649" s="6">
        <v>7104</v>
      </c>
    </row>
    <row r="9650" spans="1:13">
      <c r="A9650" s="10">
        <v>43673.01041666666</v>
      </c>
      <c r="B9650" s="2">
        <v>107</v>
      </c>
      <c r="C9650" s="3">
        <v>7216</v>
      </c>
      <c r="D9650" s="4">
        <v>3327</v>
      </c>
      <c r="E9650" s="2">
        <v>0</v>
      </c>
      <c r="J9650" s="2">
        <v>1089</v>
      </c>
      <c r="K9650" s="2">
        <v>7236</v>
      </c>
      <c r="L9650" s="8">
        <v>9960</v>
      </c>
      <c r="M9650" s="6">
        <v>7141</v>
      </c>
    </row>
    <row r="9651" spans="1:13">
      <c r="A9651" s="10">
        <v>43673.02083333334</v>
      </c>
      <c r="B9651" s="2">
        <v>97</v>
      </c>
      <c r="C9651" s="3">
        <v>7235</v>
      </c>
      <c r="D9651" s="4">
        <v>3331</v>
      </c>
      <c r="E9651" s="2">
        <v>0</v>
      </c>
      <c r="J9651" s="2">
        <v>1091</v>
      </c>
      <c r="K9651" s="2">
        <v>7291</v>
      </c>
      <c r="L9651" s="8">
        <v>9960</v>
      </c>
      <c r="M9651" s="6">
        <v>7134</v>
      </c>
    </row>
    <row r="9652" spans="1:13">
      <c r="A9652" s="10">
        <v>43673.03125</v>
      </c>
      <c r="B9652" s="2">
        <v>94</v>
      </c>
      <c r="C9652" s="3">
        <v>7240</v>
      </c>
      <c r="D9652" s="4">
        <v>3329</v>
      </c>
      <c r="E9652" s="2">
        <v>0</v>
      </c>
      <c r="J9652" s="2">
        <v>1091</v>
      </c>
      <c r="K9652" s="2">
        <v>7295</v>
      </c>
      <c r="L9652" s="8">
        <v>9960</v>
      </c>
      <c r="M9652" s="6">
        <v>7110</v>
      </c>
    </row>
    <row r="9653" spans="1:13">
      <c r="A9653" s="10">
        <v>43673.04166666666</v>
      </c>
      <c r="B9653" s="2">
        <v>92</v>
      </c>
      <c r="C9653" s="3">
        <v>7233</v>
      </c>
      <c r="D9653" s="4">
        <v>3329</v>
      </c>
      <c r="E9653" s="2">
        <v>0</v>
      </c>
      <c r="J9653" s="2">
        <v>1092</v>
      </c>
      <c r="K9653" s="2">
        <v>7301</v>
      </c>
      <c r="L9653" s="8">
        <v>9959</v>
      </c>
      <c r="M9653" s="6">
        <v>7096</v>
      </c>
    </row>
    <row r="9654" spans="1:13">
      <c r="A9654" s="10">
        <v>43673.05208333334</v>
      </c>
      <c r="B9654" s="2">
        <v>91</v>
      </c>
      <c r="C9654" s="3">
        <v>7219</v>
      </c>
      <c r="D9654" s="4">
        <v>3331</v>
      </c>
      <c r="E9654" s="2">
        <v>0</v>
      </c>
      <c r="J9654" s="2">
        <v>1092</v>
      </c>
      <c r="K9654" s="2">
        <v>7300</v>
      </c>
      <c r="L9654" s="8">
        <v>9960</v>
      </c>
      <c r="M9654" s="6">
        <v>7086</v>
      </c>
    </row>
    <row r="9655" spans="1:13">
      <c r="A9655" s="10">
        <v>43673.0625</v>
      </c>
      <c r="B9655" s="2">
        <v>98</v>
      </c>
      <c r="C9655" s="3">
        <v>7205</v>
      </c>
      <c r="D9655" s="4">
        <v>3333</v>
      </c>
      <c r="E9655" s="2">
        <v>0</v>
      </c>
      <c r="J9655" s="2">
        <v>1092</v>
      </c>
      <c r="K9655" s="2">
        <v>7303</v>
      </c>
      <c r="L9655" s="8">
        <v>9959</v>
      </c>
      <c r="M9655" s="6">
        <v>7074</v>
      </c>
    </row>
    <row r="9656" spans="1:13">
      <c r="A9656" s="10">
        <v>43673.07291666666</v>
      </c>
      <c r="B9656" s="2">
        <v>98</v>
      </c>
      <c r="C9656" s="3">
        <v>7195</v>
      </c>
      <c r="D9656" s="4">
        <v>3336</v>
      </c>
      <c r="E9656" s="2">
        <v>0</v>
      </c>
      <c r="J9656" s="2">
        <v>1092</v>
      </c>
      <c r="K9656" s="2">
        <v>7307</v>
      </c>
      <c r="L9656" s="8">
        <v>9958</v>
      </c>
      <c r="M9656" s="6">
        <v>7063</v>
      </c>
    </row>
    <row r="9657" spans="1:13">
      <c r="A9657" s="10">
        <v>43673.08333333334</v>
      </c>
      <c r="B9657" s="2">
        <v>94</v>
      </c>
      <c r="C9657" s="3">
        <v>7190</v>
      </c>
      <c r="D9657" s="4">
        <v>3335</v>
      </c>
      <c r="E9657" s="2">
        <v>0</v>
      </c>
      <c r="J9657" s="2">
        <v>1092</v>
      </c>
      <c r="K9657" s="2">
        <v>7308</v>
      </c>
      <c r="L9657" s="8">
        <v>9958</v>
      </c>
      <c r="M9657" s="6">
        <v>7055</v>
      </c>
    </row>
    <row r="9658" spans="1:13">
      <c r="A9658" s="10">
        <v>43673.09375</v>
      </c>
      <c r="B9658" s="2">
        <v>94</v>
      </c>
      <c r="C9658" s="3">
        <v>7190</v>
      </c>
      <c r="D9658" s="4">
        <v>3331</v>
      </c>
      <c r="E9658" s="2">
        <v>0</v>
      </c>
      <c r="J9658" s="2">
        <v>1092</v>
      </c>
      <c r="K9658" s="2">
        <v>7310</v>
      </c>
      <c r="L9658" s="8">
        <v>9957</v>
      </c>
      <c r="M9658" s="6">
        <v>7048</v>
      </c>
    </row>
    <row r="9659" spans="1:13">
      <c r="A9659" s="10">
        <v>43673.10416666666</v>
      </c>
      <c r="B9659" s="2">
        <v>96</v>
      </c>
      <c r="C9659" s="3">
        <v>7185</v>
      </c>
      <c r="D9659" s="4">
        <v>3332</v>
      </c>
      <c r="E9659" s="2">
        <v>0</v>
      </c>
      <c r="J9659" s="2">
        <v>1092</v>
      </c>
      <c r="K9659" s="2">
        <v>7308</v>
      </c>
      <c r="L9659" s="8">
        <v>9956</v>
      </c>
      <c r="M9659" s="6">
        <v>7043</v>
      </c>
    </row>
    <row r="9660" spans="1:13">
      <c r="A9660" s="10">
        <v>43673.11458333334</v>
      </c>
      <c r="B9660" s="2">
        <v>93</v>
      </c>
      <c r="C9660" s="3">
        <v>7180</v>
      </c>
      <c r="D9660" s="4">
        <v>3332</v>
      </c>
      <c r="E9660" s="2">
        <v>0</v>
      </c>
      <c r="J9660" s="2">
        <v>1092</v>
      </c>
      <c r="K9660" s="2">
        <v>7308</v>
      </c>
      <c r="L9660" s="8">
        <v>9955</v>
      </c>
      <c r="M9660" s="6">
        <v>7039</v>
      </c>
    </row>
    <row r="9661" spans="1:13">
      <c r="A9661" s="10">
        <v>43673.125</v>
      </c>
      <c r="B9661" s="2">
        <v>93</v>
      </c>
      <c r="C9661" s="3">
        <v>7180</v>
      </c>
      <c r="D9661" s="4">
        <v>3332</v>
      </c>
      <c r="E9661" s="2">
        <v>0</v>
      </c>
      <c r="J9661" s="2">
        <v>1092</v>
      </c>
      <c r="K9661" s="2">
        <v>7310</v>
      </c>
      <c r="L9661" s="8">
        <v>9954</v>
      </c>
      <c r="M9661" s="6">
        <v>7035</v>
      </c>
    </row>
    <row r="9662" spans="1:13">
      <c r="A9662" s="10">
        <v>43673.13541666666</v>
      </c>
      <c r="B9662" s="2">
        <v>95</v>
      </c>
      <c r="C9662" s="3">
        <v>7173</v>
      </c>
      <c r="D9662" s="4">
        <v>3333</v>
      </c>
      <c r="E9662" s="2">
        <v>0</v>
      </c>
      <c r="J9662" s="2">
        <v>1092</v>
      </c>
      <c r="K9662" s="2">
        <v>7311</v>
      </c>
      <c r="L9662" s="8">
        <v>9953</v>
      </c>
      <c r="M9662" s="6">
        <v>7031</v>
      </c>
    </row>
    <row r="9663" spans="1:13">
      <c r="A9663" s="10">
        <v>43673.14583333334</v>
      </c>
      <c r="B9663" s="2">
        <v>94</v>
      </c>
      <c r="C9663" s="3">
        <v>7170</v>
      </c>
      <c r="D9663" s="4">
        <v>3332</v>
      </c>
      <c r="E9663" s="2">
        <v>0</v>
      </c>
      <c r="J9663" s="2">
        <v>1092</v>
      </c>
      <c r="K9663" s="2">
        <v>7313</v>
      </c>
      <c r="L9663" s="8">
        <v>9952</v>
      </c>
      <c r="M9663" s="6">
        <v>7026</v>
      </c>
    </row>
    <row r="9664" spans="1:13">
      <c r="A9664" s="10">
        <v>43673.15625</v>
      </c>
      <c r="B9664" s="2">
        <v>99</v>
      </c>
      <c r="C9664" s="3">
        <v>7165</v>
      </c>
      <c r="D9664" s="4">
        <v>3334</v>
      </c>
      <c r="E9664" s="2">
        <v>0</v>
      </c>
      <c r="J9664" s="2">
        <v>1092</v>
      </c>
      <c r="K9664" s="2">
        <v>7311</v>
      </c>
      <c r="L9664" s="8">
        <v>9952</v>
      </c>
      <c r="M9664" s="6">
        <v>7020</v>
      </c>
    </row>
    <row r="9665" spans="1:13">
      <c r="A9665" s="10">
        <v>43673.16666666666</v>
      </c>
      <c r="B9665" s="2">
        <v>96</v>
      </c>
      <c r="C9665" s="3">
        <v>7160</v>
      </c>
      <c r="D9665" s="4">
        <v>3335</v>
      </c>
      <c r="E9665" s="2">
        <v>0</v>
      </c>
      <c r="J9665" s="2">
        <v>1092</v>
      </c>
      <c r="K9665" s="2">
        <v>7311</v>
      </c>
      <c r="L9665" s="8">
        <v>9952</v>
      </c>
      <c r="M9665" s="6">
        <v>7014</v>
      </c>
    </row>
    <row r="9666" spans="1:13">
      <c r="A9666" s="10">
        <v>43673.17708333334</v>
      </c>
      <c r="B9666" s="2">
        <v>93</v>
      </c>
      <c r="C9666" s="3">
        <v>7163</v>
      </c>
      <c r="D9666" s="4">
        <v>3334</v>
      </c>
      <c r="E9666" s="2">
        <v>0</v>
      </c>
      <c r="J9666" s="2">
        <v>1092</v>
      </c>
      <c r="K9666" s="2">
        <v>7303</v>
      </c>
      <c r="L9666" s="8">
        <v>9951</v>
      </c>
      <c r="M9666" s="6">
        <v>7008</v>
      </c>
    </row>
    <row r="9667" spans="1:13">
      <c r="A9667" s="10">
        <v>43673.1875</v>
      </c>
      <c r="B9667" s="2">
        <v>92</v>
      </c>
      <c r="C9667" s="3">
        <v>7160</v>
      </c>
      <c r="D9667" s="4">
        <v>3335</v>
      </c>
      <c r="E9667" s="2">
        <v>0</v>
      </c>
      <c r="J9667" s="2">
        <v>1092</v>
      </c>
      <c r="K9667" s="2">
        <v>7302</v>
      </c>
      <c r="L9667" s="8">
        <v>9951</v>
      </c>
      <c r="M9667" s="6">
        <v>7002</v>
      </c>
    </row>
    <row r="9668" spans="1:13">
      <c r="A9668" s="10">
        <v>43673.19791666666</v>
      </c>
      <c r="B9668" s="2">
        <v>92</v>
      </c>
      <c r="C9668" s="3">
        <v>7159</v>
      </c>
      <c r="D9668" s="4">
        <v>3333</v>
      </c>
      <c r="E9668" s="2">
        <v>0</v>
      </c>
      <c r="J9668" s="2">
        <v>1092</v>
      </c>
      <c r="K9668" s="2">
        <v>7302</v>
      </c>
      <c r="L9668" s="8">
        <v>9952</v>
      </c>
      <c r="M9668" s="6">
        <v>7000</v>
      </c>
    </row>
    <row r="9669" spans="1:13">
      <c r="A9669" s="10">
        <v>43673.20833333334</v>
      </c>
      <c r="B9669" s="2">
        <v>92</v>
      </c>
      <c r="C9669" s="3">
        <v>7150</v>
      </c>
      <c r="D9669" s="4">
        <v>3334</v>
      </c>
      <c r="E9669" s="2">
        <v>0</v>
      </c>
      <c r="J9669" s="2">
        <v>1092</v>
      </c>
      <c r="K9669" s="2">
        <v>7316</v>
      </c>
      <c r="L9669" s="8">
        <v>9952</v>
      </c>
      <c r="M9669" s="6">
        <v>7000</v>
      </c>
    </row>
    <row r="9670" spans="1:13">
      <c r="A9670" s="10">
        <v>43673.21875</v>
      </c>
      <c r="B9670" s="2">
        <v>92</v>
      </c>
      <c r="C9670" s="3">
        <v>7150</v>
      </c>
      <c r="D9670" s="4">
        <v>3334</v>
      </c>
      <c r="E9670" s="2">
        <v>0</v>
      </c>
      <c r="J9670" s="2">
        <v>1092</v>
      </c>
      <c r="K9670" s="2">
        <v>7312</v>
      </c>
      <c r="L9670" s="8">
        <v>9951</v>
      </c>
      <c r="M9670" s="6">
        <v>7000</v>
      </c>
    </row>
    <row r="9671" spans="1:13">
      <c r="A9671" s="10">
        <v>43673.22916666666</v>
      </c>
      <c r="B9671" s="2">
        <v>92</v>
      </c>
      <c r="C9671" s="3">
        <v>7147</v>
      </c>
      <c r="D9671" s="4">
        <v>3334</v>
      </c>
      <c r="E9671" s="2">
        <v>0</v>
      </c>
      <c r="J9671" s="2">
        <v>1082</v>
      </c>
      <c r="K9671" s="2">
        <v>7072</v>
      </c>
      <c r="L9671" s="8">
        <v>9952</v>
      </c>
      <c r="M9671" s="6">
        <v>7023</v>
      </c>
    </row>
    <row r="9672" spans="1:13">
      <c r="A9672" s="10">
        <v>43673.23958333334</v>
      </c>
      <c r="B9672" s="2">
        <v>96</v>
      </c>
      <c r="C9672" s="3">
        <v>7140</v>
      </c>
      <c r="D9672" s="4">
        <v>3334</v>
      </c>
      <c r="E9672" s="2">
        <v>0</v>
      </c>
      <c r="J9672" s="2">
        <v>1085</v>
      </c>
      <c r="K9672" s="2">
        <v>7128</v>
      </c>
      <c r="L9672" s="8">
        <v>9952</v>
      </c>
      <c r="M9672" s="6">
        <v>7119</v>
      </c>
    </row>
    <row r="9673" spans="1:13">
      <c r="A9673" s="10">
        <v>43673.25</v>
      </c>
      <c r="B9673" s="2">
        <v>108</v>
      </c>
      <c r="C9673" s="3">
        <v>7150</v>
      </c>
      <c r="D9673" s="4">
        <v>3334</v>
      </c>
      <c r="E9673" s="2">
        <v>0</v>
      </c>
      <c r="J9673" s="2">
        <v>1088</v>
      </c>
      <c r="K9673" s="2">
        <v>7217</v>
      </c>
      <c r="L9673" s="8">
        <v>9953</v>
      </c>
      <c r="M9673" s="6">
        <v>7167</v>
      </c>
    </row>
    <row r="9674" spans="1:13">
      <c r="A9674" s="10">
        <v>43673.26041666666</v>
      </c>
      <c r="B9674" s="2">
        <v>97</v>
      </c>
      <c r="C9674" s="3">
        <v>7172</v>
      </c>
      <c r="D9674" s="4">
        <v>3330</v>
      </c>
      <c r="E9674" s="2">
        <v>0</v>
      </c>
      <c r="J9674" s="2">
        <v>1089</v>
      </c>
      <c r="K9674" s="2">
        <v>7243</v>
      </c>
      <c r="L9674" s="8">
        <v>9955</v>
      </c>
      <c r="M9674" s="6">
        <v>7105</v>
      </c>
    </row>
    <row r="9675" spans="1:13">
      <c r="A9675" s="10">
        <v>43673.27083333334</v>
      </c>
      <c r="B9675" s="2">
        <v>89</v>
      </c>
      <c r="C9675" s="3">
        <v>7187</v>
      </c>
      <c r="D9675" s="4">
        <v>3329</v>
      </c>
      <c r="E9675" s="2">
        <v>0</v>
      </c>
      <c r="J9675" s="2">
        <v>1090</v>
      </c>
      <c r="K9675" s="2">
        <v>7254</v>
      </c>
      <c r="L9675" s="8">
        <v>9957</v>
      </c>
      <c r="M9675" s="6">
        <v>7075</v>
      </c>
    </row>
    <row r="9676" spans="1:13">
      <c r="A9676" s="10">
        <v>43673.28125</v>
      </c>
      <c r="B9676" s="2">
        <v>87</v>
      </c>
      <c r="C9676" s="3">
        <v>7190</v>
      </c>
      <c r="D9676" s="4">
        <v>3327</v>
      </c>
      <c r="E9676" s="2">
        <v>0</v>
      </c>
      <c r="J9676" s="2">
        <v>1090</v>
      </c>
      <c r="K9676" s="2">
        <v>7264</v>
      </c>
      <c r="L9676" s="8">
        <v>9959</v>
      </c>
      <c r="M9676" s="6">
        <v>7062</v>
      </c>
    </row>
    <row r="9677" spans="1:13">
      <c r="A9677" s="10">
        <v>43673.29166666666</v>
      </c>
      <c r="B9677" s="2">
        <v>84</v>
      </c>
      <c r="C9677" s="3">
        <v>7190</v>
      </c>
      <c r="D9677" s="4">
        <v>3327</v>
      </c>
      <c r="E9677" s="2">
        <v>0</v>
      </c>
      <c r="J9677" s="2">
        <v>1090</v>
      </c>
      <c r="K9677" s="2">
        <v>7265</v>
      </c>
      <c r="L9677" s="8">
        <v>9961</v>
      </c>
      <c r="M9677" s="6">
        <v>7056</v>
      </c>
    </row>
    <row r="9678" spans="1:13">
      <c r="A9678" s="10">
        <v>43673.30208333334</v>
      </c>
      <c r="B9678" s="2">
        <v>83</v>
      </c>
      <c r="C9678" s="3">
        <v>7180</v>
      </c>
      <c r="D9678" s="4">
        <v>3327</v>
      </c>
      <c r="E9678" s="2">
        <v>0</v>
      </c>
      <c r="J9678" s="2">
        <v>1090</v>
      </c>
      <c r="K9678" s="2">
        <v>7270</v>
      </c>
      <c r="L9678" s="8">
        <v>9962</v>
      </c>
      <c r="M9678" s="6">
        <v>7054</v>
      </c>
    </row>
    <row r="9679" spans="1:13">
      <c r="A9679" s="10">
        <v>43673.3125</v>
      </c>
      <c r="B9679" s="2">
        <v>82</v>
      </c>
      <c r="C9679" s="3">
        <v>7175</v>
      </c>
      <c r="D9679" s="4">
        <v>3327</v>
      </c>
      <c r="E9679" s="2">
        <v>0</v>
      </c>
      <c r="J9679" s="2">
        <v>1091</v>
      </c>
      <c r="K9679" s="2">
        <v>7275</v>
      </c>
      <c r="L9679" s="8">
        <v>9964</v>
      </c>
      <c r="M9679" s="6">
        <v>7053</v>
      </c>
    </row>
    <row r="9680" spans="1:13">
      <c r="A9680" s="10">
        <v>43673.32291666666</v>
      </c>
      <c r="B9680" s="2">
        <v>82</v>
      </c>
      <c r="C9680" s="3">
        <v>7169</v>
      </c>
      <c r="D9680" s="4">
        <v>3329</v>
      </c>
      <c r="E9680" s="2">
        <v>0</v>
      </c>
      <c r="J9680" s="2">
        <v>1090</v>
      </c>
      <c r="K9680" s="2">
        <v>7272</v>
      </c>
      <c r="L9680" s="8">
        <v>9965</v>
      </c>
      <c r="M9680" s="6">
        <v>7054</v>
      </c>
    </row>
    <row r="9681" spans="1:13">
      <c r="A9681" s="10">
        <v>43673.33333333334</v>
      </c>
      <c r="B9681" s="2">
        <v>82</v>
      </c>
      <c r="C9681" s="3">
        <v>7160</v>
      </c>
      <c r="D9681" s="4">
        <v>3337</v>
      </c>
      <c r="E9681" s="2">
        <v>0</v>
      </c>
      <c r="J9681" s="2">
        <v>1091</v>
      </c>
      <c r="K9681" s="2">
        <v>7280</v>
      </c>
      <c r="L9681" s="8">
        <v>9965</v>
      </c>
      <c r="M9681" s="6">
        <v>7058</v>
      </c>
    </row>
    <row r="9682" spans="1:13">
      <c r="A9682" s="10">
        <v>43673.34375</v>
      </c>
      <c r="B9682" s="2">
        <v>81</v>
      </c>
      <c r="C9682" s="3">
        <v>7157</v>
      </c>
      <c r="D9682" s="4">
        <v>3347</v>
      </c>
      <c r="E9682" s="2">
        <v>0</v>
      </c>
      <c r="J9682" s="2">
        <v>1091</v>
      </c>
      <c r="K9682" s="2">
        <v>7276</v>
      </c>
      <c r="L9682" s="8">
        <v>9965</v>
      </c>
      <c r="M9682" s="6">
        <v>7063</v>
      </c>
    </row>
    <row r="9683" spans="1:13">
      <c r="A9683" s="10">
        <v>43673.35416666666</v>
      </c>
      <c r="B9683" s="2">
        <v>81</v>
      </c>
      <c r="C9683" s="3">
        <v>7150</v>
      </c>
      <c r="D9683" s="4">
        <v>3355</v>
      </c>
      <c r="E9683" s="2">
        <v>0</v>
      </c>
      <c r="J9683" s="2">
        <v>1091</v>
      </c>
      <c r="K9683" s="2">
        <v>7277</v>
      </c>
      <c r="L9683" s="8">
        <v>9964</v>
      </c>
      <c r="M9683" s="6">
        <v>7070</v>
      </c>
    </row>
    <row r="9684" spans="1:13">
      <c r="A9684" s="10">
        <v>43673.36458333334</v>
      </c>
      <c r="B9684" s="2">
        <v>87</v>
      </c>
      <c r="C9684" s="3">
        <v>7150</v>
      </c>
      <c r="D9684" s="4">
        <v>3360</v>
      </c>
      <c r="E9684" s="2">
        <v>0</v>
      </c>
      <c r="J9684" s="2">
        <v>1091</v>
      </c>
      <c r="K9684" s="2">
        <v>7283</v>
      </c>
      <c r="L9684" s="8">
        <v>9965</v>
      </c>
      <c r="M9684" s="6">
        <v>7078</v>
      </c>
    </row>
    <row r="9685" spans="1:13">
      <c r="A9685" s="10">
        <v>43673.375</v>
      </c>
      <c r="B9685" s="2">
        <v>84</v>
      </c>
      <c r="C9685" s="3">
        <v>7158</v>
      </c>
      <c r="D9685" s="4">
        <v>3361</v>
      </c>
      <c r="E9685" s="2">
        <v>0</v>
      </c>
      <c r="J9685" s="2">
        <v>1091</v>
      </c>
      <c r="K9685" s="2">
        <v>7284</v>
      </c>
      <c r="L9685" s="8">
        <v>9964</v>
      </c>
      <c r="M9685" s="6">
        <v>7087</v>
      </c>
    </row>
    <row r="9686" spans="1:13">
      <c r="A9686" s="10">
        <v>43673.38541666666</v>
      </c>
      <c r="B9686" s="2">
        <v>82</v>
      </c>
      <c r="C9686" s="3">
        <v>7164</v>
      </c>
      <c r="D9686" s="4">
        <v>3361</v>
      </c>
      <c r="E9686" s="2">
        <v>0</v>
      </c>
      <c r="J9686" s="2">
        <v>1091</v>
      </c>
      <c r="K9686" s="2">
        <v>7278</v>
      </c>
      <c r="L9686" s="8">
        <v>9963</v>
      </c>
      <c r="M9686" s="6">
        <v>7099</v>
      </c>
    </row>
    <row r="9687" spans="1:13">
      <c r="A9687" s="10">
        <v>43673.39583333334</v>
      </c>
      <c r="B9687" s="2">
        <v>81</v>
      </c>
      <c r="C9687" s="3">
        <v>7170</v>
      </c>
      <c r="D9687" s="4">
        <v>3360</v>
      </c>
      <c r="E9687" s="2">
        <v>0</v>
      </c>
      <c r="J9687" s="2">
        <v>1091</v>
      </c>
      <c r="K9687" s="2">
        <v>7280</v>
      </c>
      <c r="L9687" s="8">
        <v>9963</v>
      </c>
      <c r="M9687" s="6">
        <v>7111</v>
      </c>
    </row>
    <row r="9688" spans="1:13">
      <c r="A9688" s="10">
        <v>43673.40625</v>
      </c>
      <c r="B9688" s="2">
        <v>81</v>
      </c>
      <c r="C9688" s="3">
        <v>7174</v>
      </c>
      <c r="D9688" s="4">
        <v>3360</v>
      </c>
      <c r="E9688" s="2">
        <v>0</v>
      </c>
      <c r="J9688" s="2">
        <v>1091</v>
      </c>
      <c r="K9688" s="2">
        <v>7280</v>
      </c>
      <c r="L9688" s="8">
        <v>9961</v>
      </c>
      <c r="M9688" s="6">
        <v>7122</v>
      </c>
    </row>
    <row r="9689" spans="1:13">
      <c r="A9689" s="10">
        <v>43673.41666666666</v>
      </c>
      <c r="B9689" s="2">
        <v>110</v>
      </c>
      <c r="C9689" s="3">
        <v>7185</v>
      </c>
      <c r="D9689" s="4">
        <v>3357</v>
      </c>
      <c r="E9689" s="2">
        <v>0</v>
      </c>
      <c r="J9689" s="2">
        <v>1091</v>
      </c>
      <c r="K9689" s="2">
        <v>7283</v>
      </c>
      <c r="L9689" s="8">
        <v>9960</v>
      </c>
      <c r="M9689" s="6">
        <v>7135</v>
      </c>
    </row>
    <row r="9690" spans="1:13">
      <c r="A9690" s="10">
        <v>43673.42708333334</v>
      </c>
      <c r="B9690" s="2">
        <v>97</v>
      </c>
      <c r="C9690" s="3">
        <v>7233</v>
      </c>
      <c r="D9690" s="4">
        <v>3349</v>
      </c>
      <c r="E9690" s="2">
        <v>0</v>
      </c>
      <c r="J9690" s="2">
        <v>1091</v>
      </c>
      <c r="K9690" s="2">
        <v>7283</v>
      </c>
      <c r="L9690" s="8">
        <v>9959</v>
      </c>
      <c r="M9690" s="6">
        <v>7151</v>
      </c>
    </row>
    <row r="9691" spans="1:13">
      <c r="A9691" s="10">
        <v>43673.4375</v>
      </c>
      <c r="B9691" s="2">
        <v>89</v>
      </c>
      <c r="C9691" s="3">
        <v>7280</v>
      </c>
      <c r="D9691" s="4">
        <v>3346</v>
      </c>
      <c r="E9691" s="2">
        <v>0</v>
      </c>
      <c r="J9691" s="2">
        <v>1091</v>
      </c>
      <c r="K9691" s="2">
        <v>7285</v>
      </c>
      <c r="L9691" s="8">
        <v>9959</v>
      </c>
      <c r="M9691" s="6">
        <v>7167</v>
      </c>
    </row>
    <row r="9692" spans="1:13">
      <c r="A9692" s="10">
        <v>43673.44791666666</v>
      </c>
      <c r="B9692" s="2">
        <v>90</v>
      </c>
      <c r="C9692" s="3">
        <v>7290</v>
      </c>
      <c r="D9692" s="4">
        <v>3347</v>
      </c>
      <c r="E9692" s="2">
        <v>0</v>
      </c>
      <c r="J9692" s="2">
        <v>1091</v>
      </c>
      <c r="K9692" s="2">
        <v>7286</v>
      </c>
      <c r="L9692" s="8">
        <v>9959</v>
      </c>
      <c r="M9692" s="6">
        <v>7177</v>
      </c>
    </row>
    <row r="9693" spans="1:13">
      <c r="A9693" s="10">
        <v>43673.45833333334</v>
      </c>
      <c r="B9693" s="2">
        <v>88</v>
      </c>
      <c r="C9693" s="3">
        <v>7284</v>
      </c>
      <c r="D9693" s="4">
        <v>3345</v>
      </c>
      <c r="E9693" s="2">
        <v>0</v>
      </c>
      <c r="J9693" s="2">
        <v>1091</v>
      </c>
      <c r="K9693" s="2">
        <v>7283</v>
      </c>
      <c r="L9693" s="8">
        <v>9958</v>
      </c>
      <c r="M9693" s="6">
        <v>7182</v>
      </c>
    </row>
    <row r="9694" spans="1:13">
      <c r="A9694" s="10">
        <v>43673.46875</v>
      </c>
      <c r="B9694" s="2">
        <v>89</v>
      </c>
      <c r="C9694" s="3">
        <v>7269</v>
      </c>
      <c r="D9694" s="4">
        <v>3345</v>
      </c>
      <c r="E9694" s="2">
        <v>0</v>
      </c>
      <c r="J9694" s="2">
        <v>1091</v>
      </c>
      <c r="K9694" s="2">
        <v>7285</v>
      </c>
      <c r="L9694" s="8">
        <v>9958</v>
      </c>
      <c r="M9694" s="6">
        <v>7188</v>
      </c>
    </row>
    <row r="9695" spans="1:13">
      <c r="A9695" s="10">
        <v>43673.47916666666</v>
      </c>
      <c r="B9695" s="2">
        <v>87</v>
      </c>
      <c r="C9695" s="3">
        <v>7257</v>
      </c>
      <c r="D9695" s="4">
        <v>3346</v>
      </c>
      <c r="E9695" s="2">
        <v>0</v>
      </c>
      <c r="J9695" s="2">
        <v>1091</v>
      </c>
      <c r="K9695" s="2">
        <v>7290</v>
      </c>
      <c r="L9695" s="8">
        <v>9958</v>
      </c>
      <c r="M9695" s="6">
        <v>7193</v>
      </c>
    </row>
    <row r="9696" spans="1:13">
      <c r="A9696" s="10">
        <v>43673.48958333334</v>
      </c>
      <c r="B9696" s="2">
        <v>84</v>
      </c>
      <c r="C9696" s="3">
        <v>7249</v>
      </c>
      <c r="D9696" s="4">
        <v>3346</v>
      </c>
      <c r="E9696" s="2">
        <v>0</v>
      </c>
      <c r="J9696" s="2">
        <v>1091</v>
      </c>
      <c r="K9696" s="2">
        <v>7288</v>
      </c>
      <c r="L9696" s="8">
        <v>9958</v>
      </c>
      <c r="M9696" s="6">
        <v>7198</v>
      </c>
    </row>
    <row r="9697" spans="1:13">
      <c r="A9697" s="10">
        <v>43673.5</v>
      </c>
      <c r="B9697" s="2">
        <v>83</v>
      </c>
      <c r="C9697" s="3">
        <v>7240</v>
      </c>
      <c r="D9697" s="4">
        <v>3348</v>
      </c>
      <c r="E9697" s="2">
        <v>0</v>
      </c>
      <c r="J9697" s="2">
        <v>1091</v>
      </c>
      <c r="K9697" s="2">
        <v>7294</v>
      </c>
      <c r="L9697" s="8">
        <v>9957</v>
      </c>
      <c r="M9697" s="6">
        <v>7201</v>
      </c>
    </row>
    <row r="9698" spans="1:13">
      <c r="A9698" s="10">
        <v>43673.51041666666</v>
      </c>
      <c r="B9698" s="2">
        <v>82</v>
      </c>
      <c r="C9698" s="3">
        <v>7233</v>
      </c>
      <c r="D9698" s="4">
        <v>3347</v>
      </c>
      <c r="E9698" s="2">
        <v>0</v>
      </c>
      <c r="J9698" s="2">
        <v>1091</v>
      </c>
      <c r="K9698" s="2">
        <v>7292</v>
      </c>
      <c r="L9698" s="8">
        <v>9956</v>
      </c>
      <c r="M9698" s="6">
        <v>7204</v>
      </c>
    </row>
    <row r="9699" spans="1:13">
      <c r="A9699" s="10">
        <v>43673.52083333334</v>
      </c>
      <c r="B9699" s="2">
        <v>83</v>
      </c>
      <c r="C9699" s="3">
        <v>7229</v>
      </c>
      <c r="D9699" s="4">
        <v>3349</v>
      </c>
      <c r="E9699" s="2">
        <v>0</v>
      </c>
      <c r="J9699" s="2">
        <v>1091</v>
      </c>
      <c r="K9699" s="2">
        <v>7292</v>
      </c>
      <c r="L9699" s="8">
        <v>9955</v>
      </c>
      <c r="M9699" s="6">
        <v>7207</v>
      </c>
    </row>
    <row r="9700" spans="1:13">
      <c r="A9700" s="10">
        <v>43673.53125</v>
      </c>
      <c r="B9700" s="2">
        <v>83</v>
      </c>
      <c r="C9700" s="3">
        <v>7220</v>
      </c>
      <c r="D9700" s="4">
        <v>3351</v>
      </c>
      <c r="E9700" s="2">
        <v>0</v>
      </c>
      <c r="J9700" s="2">
        <v>1091</v>
      </c>
      <c r="K9700" s="2">
        <v>7295</v>
      </c>
      <c r="L9700" s="8">
        <v>9954</v>
      </c>
      <c r="M9700" s="6">
        <v>7210</v>
      </c>
    </row>
    <row r="9701" spans="1:13">
      <c r="A9701" s="10">
        <v>43673.54166666666</v>
      </c>
      <c r="B9701" s="2">
        <v>82</v>
      </c>
      <c r="C9701" s="3">
        <v>7220</v>
      </c>
      <c r="D9701" s="4">
        <v>3353</v>
      </c>
      <c r="E9701" s="2">
        <v>0</v>
      </c>
      <c r="J9701" s="2">
        <v>1091</v>
      </c>
      <c r="K9701" s="2">
        <v>7296</v>
      </c>
      <c r="L9701" s="8">
        <v>9953</v>
      </c>
      <c r="M9701" s="6">
        <v>7211</v>
      </c>
    </row>
    <row r="9702" spans="1:13">
      <c r="A9702" s="10">
        <v>43673.55208333334</v>
      </c>
      <c r="B9702" s="2">
        <v>82</v>
      </c>
      <c r="C9702" s="3">
        <v>7211</v>
      </c>
      <c r="D9702" s="4">
        <v>3356</v>
      </c>
      <c r="E9702" s="2">
        <v>0</v>
      </c>
      <c r="J9702" s="2">
        <v>1091</v>
      </c>
      <c r="K9702" s="2">
        <v>7296</v>
      </c>
      <c r="L9702" s="8">
        <v>9952</v>
      </c>
      <c r="M9702" s="6">
        <v>7214</v>
      </c>
    </row>
    <row r="9703" spans="1:13">
      <c r="A9703" s="10">
        <v>43673.5625</v>
      </c>
      <c r="B9703" s="2">
        <v>82</v>
      </c>
      <c r="C9703" s="3">
        <v>7210</v>
      </c>
      <c r="D9703" s="4">
        <v>3357</v>
      </c>
      <c r="E9703" s="2">
        <v>0</v>
      </c>
      <c r="J9703" s="2">
        <v>1091</v>
      </c>
      <c r="K9703" s="2">
        <v>7290</v>
      </c>
      <c r="L9703" s="8">
        <v>9951</v>
      </c>
      <c r="M9703" s="6">
        <v>7216</v>
      </c>
    </row>
    <row r="9704" spans="1:13">
      <c r="A9704" s="10">
        <v>43673.57291666666</v>
      </c>
      <c r="B9704" s="2">
        <v>82</v>
      </c>
      <c r="C9704" s="3">
        <v>7210</v>
      </c>
      <c r="D9704" s="4">
        <v>3358</v>
      </c>
      <c r="E9704" s="2">
        <v>0</v>
      </c>
      <c r="J9704" s="2">
        <v>1091</v>
      </c>
      <c r="K9704" s="2">
        <v>7295</v>
      </c>
      <c r="L9704" s="8">
        <v>9950</v>
      </c>
      <c r="M9704" s="6">
        <v>7218</v>
      </c>
    </row>
    <row r="9705" spans="1:13">
      <c r="A9705" s="10">
        <v>43673.58333333334</v>
      </c>
      <c r="B9705" s="2">
        <v>83</v>
      </c>
      <c r="C9705" s="3">
        <v>7210</v>
      </c>
      <c r="D9705" s="4">
        <v>3358</v>
      </c>
      <c r="E9705" s="2">
        <v>0</v>
      </c>
      <c r="J9705" s="2">
        <v>1091</v>
      </c>
      <c r="K9705" s="2">
        <v>7292</v>
      </c>
      <c r="L9705" s="8">
        <v>9950</v>
      </c>
      <c r="M9705" s="6">
        <v>7220</v>
      </c>
    </row>
    <row r="9706" spans="1:13">
      <c r="A9706" s="10">
        <v>43673.59375</v>
      </c>
      <c r="B9706" s="2">
        <v>83</v>
      </c>
      <c r="C9706" s="3">
        <v>7205</v>
      </c>
      <c r="D9706" s="4">
        <v>3360</v>
      </c>
      <c r="E9706" s="2">
        <v>0</v>
      </c>
      <c r="J9706" s="2">
        <v>1091</v>
      </c>
      <c r="K9706" s="2">
        <v>7292</v>
      </c>
      <c r="L9706" s="8">
        <v>9949</v>
      </c>
      <c r="M9706" s="6">
        <v>7221</v>
      </c>
    </row>
    <row r="9707" spans="1:13">
      <c r="A9707" s="10">
        <v>43673.60416666666</v>
      </c>
      <c r="B9707" s="2">
        <v>82</v>
      </c>
      <c r="C9707" s="3">
        <v>7200</v>
      </c>
      <c r="D9707" s="4">
        <v>3361</v>
      </c>
      <c r="E9707" s="2">
        <v>0</v>
      </c>
      <c r="J9707" s="2">
        <v>1091</v>
      </c>
      <c r="K9707" s="2">
        <v>7295</v>
      </c>
      <c r="L9707" s="8">
        <v>9948</v>
      </c>
      <c r="M9707" s="6">
        <v>7222</v>
      </c>
    </row>
    <row r="9708" spans="1:13">
      <c r="A9708" s="10">
        <v>43673.61458333334</v>
      </c>
      <c r="B9708" s="2">
        <v>82</v>
      </c>
      <c r="C9708" s="3">
        <v>7200</v>
      </c>
      <c r="D9708" s="4">
        <v>3361</v>
      </c>
      <c r="E9708" s="2">
        <v>0</v>
      </c>
      <c r="J9708" s="2">
        <v>1091</v>
      </c>
      <c r="K9708" s="2">
        <v>7294</v>
      </c>
      <c r="L9708" s="8">
        <v>9947</v>
      </c>
      <c r="M9708" s="6">
        <v>7223</v>
      </c>
    </row>
    <row r="9709" spans="1:13">
      <c r="A9709" s="10">
        <v>43673.625</v>
      </c>
      <c r="B9709" s="2">
        <v>82</v>
      </c>
      <c r="C9709" s="3">
        <v>7200</v>
      </c>
      <c r="D9709" s="4">
        <v>3362</v>
      </c>
      <c r="E9709" s="2">
        <v>0</v>
      </c>
      <c r="J9709" s="2">
        <v>1091</v>
      </c>
      <c r="K9709" s="2">
        <v>7293</v>
      </c>
      <c r="L9709" s="8">
        <v>9947</v>
      </c>
      <c r="M9709" s="6">
        <v>7224</v>
      </c>
    </row>
    <row r="9710" spans="1:13">
      <c r="A9710" s="10">
        <v>43673.63541666666</v>
      </c>
      <c r="B9710" s="2">
        <v>82</v>
      </c>
      <c r="C9710" s="3">
        <v>7200</v>
      </c>
      <c r="D9710" s="4">
        <v>3362</v>
      </c>
      <c r="E9710" s="2">
        <v>0</v>
      </c>
      <c r="J9710" s="2">
        <v>1091</v>
      </c>
      <c r="K9710" s="2">
        <v>7296</v>
      </c>
      <c r="L9710" s="8">
        <v>9945</v>
      </c>
      <c r="M9710" s="6">
        <v>7224</v>
      </c>
    </row>
    <row r="9711" spans="1:13">
      <c r="A9711" s="10">
        <v>43673.64583333334</v>
      </c>
      <c r="B9711" s="2">
        <v>82</v>
      </c>
      <c r="C9711" s="3">
        <v>7200</v>
      </c>
      <c r="D9711" s="4">
        <v>3363</v>
      </c>
      <c r="E9711" s="2">
        <v>0</v>
      </c>
      <c r="J9711" s="2">
        <v>1091</v>
      </c>
      <c r="K9711" s="2">
        <v>7296</v>
      </c>
      <c r="L9711" s="8">
        <v>9944</v>
      </c>
      <c r="M9711" s="6">
        <v>7226</v>
      </c>
    </row>
    <row r="9712" spans="1:13">
      <c r="A9712" s="10">
        <v>43673.65625</v>
      </c>
      <c r="B9712" s="2">
        <v>82</v>
      </c>
      <c r="C9712" s="3">
        <v>7200</v>
      </c>
      <c r="D9712" s="4">
        <v>3364</v>
      </c>
      <c r="E9712" s="2">
        <v>0</v>
      </c>
      <c r="J9712" s="2">
        <v>1091</v>
      </c>
      <c r="K9712" s="2">
        <v>7296</v>
      </c>
      <c r="L9712" s="8">
        <v>9943</v>
      </c>
      <c r="M9712" s="6">
        <v>7226</v>
      </c>
    </row>
    <row r="9713" spans="1:13">
      <c r="A9713" s="10">
        <v>43673.66666666666</v>
      </c>
      <c r="B9713" s="2">
        <v>82</v>
      </c>
      <c r="C9713" s="3">
        <v>7200</v>
      </c>
      <c r="D9713" s="4">
        <v>3364</v>
      </c>
      <c r="E9713" s="2">
        <v>0</v>
      </c>
      <c r="J9713" s="2">
        <v>1091</v>
      </c>
      <c r="K9713" s="2">
        <v>7295</v>
      </c>
      <c r="L9713" s="8">
        <v>9942</v>
      </c>
      <c r="M9713" s="6">
        <v>7225</v>
      </c>
    </row>
    <row r="9714" spans="1:13">
      <c r="A9714" s="10">
        <v>43673.67708333334</v>
      </c>
      <c r="B9714" s="2">
        <v>82</v>
      </c>
      <c r="C9714" s="3">
        <v>7198</v>
      </c>
      <c r="D9714" s="4">
        <v>3364</v>
      </c>
      <c r="E9714" s="2">
        <v>0</v>
      </c>
      <c r="J9714" s="2">
        <v>1091</v>
      </c>
      <c r="K9714" s="2">
        <v>7296</v>
      </c>
      <c r="L9714" s="8">
        <v>9942</v>
      </c>
      <c r="M9714" s="6">
        <v>7225</v>
      </c>
    </row>
    <row r="9715" spans="1:13">
      <c r="A9715" s="10">
        <v>43673.6875</v>
      </c>
      <c r="B9715" s="2">
        <v>82</v>
      </c>
      <c r="C9715" s="3">
        <v>7190</v>
      </c>
      <c r="D9715" s="4">
        <v>3365</v>
      </c>
      <c r="E9715" s="2">
        <v>0</v>
      </c>
      <c r="J9715" s="2">
        <v>1091</v>
      </c>
      <c r="K9715" s="2">
        <v>7296</v>
      </c>
      <c r="L9715" s="8">
        <v>9940</v>
      </c>
      <c r="M9715" s="6">
        <v>7225</v>
      </c>
    </row>
    <row r="9716" spans="1:13">
      <c r="A9716" s="10">
        <v>43673.69791666666</v>
      </c>
      <c r="B9716" s="2">
        <v>82</v>
      </c>
      <c r="C9716" s="3">
        <v>7190</v>
      </c>
      <c r="D9716" s="4">
        <v>3365</v>
      </c>
      <c r="E9716" s="2">
        <v>0</v>
      </c>
      <c r="J9716" s="2">
        <v>1091</v>
      </c>
      <c r="K9716" s="2">
        <v>7299</v>
      </c>
      <c r="L9716" s="8">
        <v>9939</v>
      </c>
      <c r="M9716" s="6">
        <v>7224</v>
      </c>
    </row>
    <row r="9717" spans="1:13">
      <c r="A9717" s="10">
        <v>43673.70833333334</v>
      </c>
      <c r="B9717" s="2">
        <v>82</v>
      </c>
      <c r="C9717" s="3">
        <v>7190</v>
      </c>
      <c r="D9717" s="4">
        <v>3367</v>
      </c>
      <c r="E9717" s="2">
        <v>0</v>
      </c>
      <c r="J9717" s="2">
        <v>1091</v>
      </c>
      <c r="K9717" s="2">
        <v>7299</v>
      </c>
      <c r="L9717" s="8">
        <v>9938</v>
      </c>
      <c r="M9717" s="6">
        <v>7223</v>
      </c>
    </row>
    <row r="9718" spans="1:13">
      <c r="A9718" s="10">
        <v>43673.71875</v>
      </c>
      <c r="B9718" s="2">
        <v>82</v>
      </c>
      <c r="C9718" s="3">
        <v>7190</v>
      </c>
      <c r="D9718" s="4">
        <v>3368</v>
      </c>
      <c r="E9718" s="2">
        <v>0</v>
      </c>
      <c r="J9718" s="2">
        <v>1085</v>
      </c>
      <c r="K9718" s="2">
        <v>7141</v>
      </c>
      <c r="L9718" s="8">
        <v>9938</v>
      </c>
      <c r="M9718" s="6">
        <v>7265</v>
      </c>
    </row>
    <row r="9719" spans="1:13">
      <c r="A9719" s="10">
        <v>43673.72916666666</v>
      </c>
      <c r="B9719" s="2">
        <v>82</v>
      </c>
      <c r="C9719" s="3">
        <v>7190</v>
      </c>
      <c r="D9719" s="4">
        <v>3370</v>
      </c>
      <c r="E9719" s="2">
        <v>0</v>
      </c>
      <c r="J9719" s="2">
        <v>1088</v>
      </c>
      <c r="K9719" s="2">
        <v>7212</v>
      </c>
      <c r="L9719" s="8">
        <v>9937</v>
      </c>
      <c r="M9719" s="6">
        <v>7364</v>
      </c>
    </row>
    <row r="9720" spans="1:13">
      <c r="A9720" s="10">
        <v>43673.73958333334</v>
      </c>
      <c r="B9720" s="2">
        <v>82</v>
      </c>
      <c r="C9720" s="3">
        <v>7190</v>
      </c>
      <c r="D9720" s="4">
        <v>3373</v>
      </c>
      <c r="E9720" s="2">
        <v>0</v>
      </c>
      <c r="J9720" s="2">
        <v>1089</v>
      </c>
      <c r="K9720" s="2">
        <v>7242</v>
      </c>
      <c r="L9720" s="8">
        <v>9937</v>
      </c>
      <c r="M9720" s="6">
        <v>7311</v>
      </c>
    </row>
    <row r="9721" spans="1:13">
      <c r="A9721" s="10">
        <v>43673.75</v>
      </c>
      <c r="B9721" s="2">
        <v>82</v>
      </c>
      <c r="C9721" s="3">
        <v>7190</v>
      </c>
      <c r="D9721" s="4">
        <v>3375</v>
      </c>
      <c r="E9721" s="2">
        <v>0</v>
      </c>
      <c r="J9721" s="2">
        <v>1090</v>
      </c>
      <c r="K9721" s="2">
        <v>7252</v>
      </c>
      <c r="L9721" s="8">
        <v>9936</v>
      </c>
      <c r="M9721" s="6">
        <v>7276</v>
      </c>
    </row>
    <row r="9722" spans="1:13">
      <c r="A9722" s="10">
        <v>43673.76041666666</v>
      </c>
      <c r="B9722" s="2">
        <v>82</v>
      </c>
      <c r="C9722" s="3">
        <v>7190</v>
      </c>
      <c r="D9722" s="4">
        <v>3376</v>
      </c>
      <c r="E9722" s="2">
        <v>0</v>
      </c>
      <c r="J9722" s="2">
        <v>1090</v>
      </c>
      <c r="K9722" s="2">
        <v>7260</v>
      </c>
      <c r="L9722" s="8">
        <v>9936</v>
      </c>
      <c r="M9722" s="6">
        <v>7258</v>
      </c>
    </row>
    <row r="9723" spans="1:13">
      <c r="A9723" s="10">
        <v>43673.77083333334</v>
      </c>
      <c r="B9723" s="2">
        <v>82</v>
      </c>
      <c r="C9723" s="3">
        <v>7190</v>
      </c>
      <c r="D9723" s="4">
        <v>3378</v>
      </c>
      <c r="E9723" s="2">
        <v>0</v>
      </c>
      <c r="J9723" s="2">
        <v>1090</v>
      </c>
      <c r="K9723" s="2">
        <v>7261</v>
      </c>
      <c r="L9723" s="8">
        <v>9936</v>
      </c>
      <c r="M9723" s="6">
        <v>7246</v>
      </c>
    </row>
    <row r="9724" spans="1:13">
      <c r="A9724" s="10">
        <v>43673.78125</v>
      </c>
      <c r="B9724" s="2">
        <v>82</v>
      </c>
      <c r="C9724" s="3">
        <v>7190</v>
      </c>
      <c r="D9724" s="4">
        <v>3379</v>
      </c>
      <c r="E9724" s="2">
        <v>0</v>
      </c>
      <c r="J9724" s="2">
        <v>1090</v>
      </c>
      <c r="K9724" s="2">
        <v>7264</v>
      </c>
      <c r="L9724" s="8">
        <v>9937</v>
      </c>
      <c r="M9724" s="6">
        <v>7237</v>
      </c>
    </row>
    <row r="9725" spans="1:13">
      <c r="A9725" s="10">
        <v>43673.79166666666</v>
      </c>
      <c r="B9725" s="2">
        <v>81</v>
      </c>
      <c r="C9725" s="3">
        <v>7190</v>
      </c>
      <c r="D9725" s="4">
        <v>3381</v>
      </c>
      <c r="E9725" s="2">
        <v>0</v>
      </c>
      <c r="J9725" s="2">
        <v>1090</v>
      </c>
      <c r="K9725" s="2">
        <v>7267</v>
      </c>
      <c r="L9725" s="8">
        <v>9938</v>
      </c>
      <c r="M9725" s="6">
        <v>7233</v>
      </c>
    </row>
    <row r="9726" spans="1:13">
      <c r="A9726" s="10">
        <v>43673.80208333334</v>
      </c>
      <c r="B9726" s="2">
        <v>84</v>
      </c>
      <c r="C9726" s="3">
        <v>7190</v>
      </c>
      <c r="D9726" s="4">
        <v>3384</v>
      </c>
      <c r="E9726" s="2">
        <v>0</v>
      </c>
      <c r="J9726" s="2">
        <v>1090</v>
      </c>
      <c r="K9726" s="2">
        <v>7271</v>
      </c>
      <c r="L9726" s="8">
        <v>9938</v>
      </c>
      <c r="M9726" s="6">
        <v>7233</v>
      </c>
    </row>
    <row r="9727" spans="1:13">
      <c r="A9727" s="10">
        <v>43673.8125</v>
      </c>
      <c r="B9727" s="2">
        <v>95</v>
      </c>
      <c r="C9727" s="3">
        <v>7193</v>
      </c>
      <c r="D9727" s="4">
        <v>3385</v>
      </c>
      <c r="E9727" s="2">
        <v>0</v>
      </c>
      <c r="J9727" s="2">
        <v>1091</v>
      </c>
      <c r="K9727" s="2">
        <v>7277</v>
      </c>
      <c r="L9727" s="8">
        <v>9939</v>
      </c>
      <c r="M9727" s="6">
        <v>7230</v>
      </c>
    </row>
    <row r="9728" spans="1:13">
      <c r="A9728" s="10">
        <v>43673.82291666666</v>
      </c>
      <c r="B9728" s="2">
        <v>101</v>
      </c>
      <c r="C9728" s="3">
        <v>7213</v>
      </c>
      <c r="D9728" s="4">
        <v>3384</v>
      </c>
      <c r="E9728" s="2">
        <v>0</v>
      </c>
      <c r="J9728" s="2">
        <v>1091</v>
      </c>
      <c r="K9728" s="2">
        <v>7276</v>
      </c>
      <c r="L9728" s="8">
        <v>9939</v>
      </c>
      <c r="M9728" s="6">
        <v>7227</v>
      </c>
    </row>
    <row r="9729" spans="1:13">
      <c r="A9729" s="10">
        <v>43673.83333333334</v>
      </c>
      <c r="B9729" s="2">
        <v>96</v>
      </c>
      <c r="C9729" s="3">
        <v>7270</v>
      </c>
      <c r="D9729" s="4">
        <v>3383</v>
      </c>
      <c r="E9729" s="2">
        <v>0</v>
      </c>
      <c r="J9729" s="2">
        <v>1091</v>
      </c>
      <c r="K9729" s="2">
        <v>7277</v>
      </c>
      <c r="L9729" s="8">
        <v>9940</v>
      </c>
      <c r="M9729" s="6">
        <v>7225</v>
      </c>
    </row>
    <row r="9730" spans="1:13">
      <c r="A9730" s="10">
        <v>43673.84375</v>
      </c>
      <c r="B9730" s="2">
        <v>87</v>
      </c>
      <c r="C9730" s="3">
        <v>7318</v>
      </c>
      <c r="D9730" s="4">
        <v>3383</v>
      </c>
      <c r="E9730" s="2">
        <v>0</v>
      </c>
      <c r="J9730" s="2">
        <v>1091</v>
      </c>
      <c r="K9730" s="2">
        <v>7280</v>
      </c>
      <c r="L9730" s="8">
        <v>9941</v>
      </c>
      <c r="M9730" s="6">
        <v>7224</v>
      </c>
    </row>
    <row r="9731" spans="1:13">
      <c r="A9731" s="10">
        <v>43673.85416666666</v>
      </c>
      <c r="B9731" s="2">
        <v>87</v>
      </c>
      <c r="C9731" s="3">
        <v>7328</v>
      </c>
      <c r="D9731" s="4">
        <v>3383</v>
      </c>
      <c r="E9731" s="2">
        <v>0</v>
      </c>
      <c r="J9731" s="2">
        <v>1091</v>
      </c>
      <c r="K9731" s="2">
        <v>7279</v>
      </c>
      <c r="L9731" s="8">
        <v>9942</v>
      </c>
      <c r="M9731" s="6">
        <v>7220</v>
      </c>
    </row>
    <row r="9732" spans="1:13">
      <c r="A9732" s="10">
        <v>43673.86458333334</v>
      </c>
      <c r="B9732" s="2">
        <v>87</v>
      </c>
      <c r="C9732" s="3">
        <v>7311</v>
      </c>
      <c r="D9732" s="4">
        <v>3383</v>
      </c>
      <c r="E9732" s="2">
        <v>0</v>
      </c>
      <c r="J9732" s="2">
        <v>1091</v>
      </c>
      <c r="K9732" s="2">
        <v>7277</v>
      </c>
      <c r="L9732" s="8">
        <v>9942</v>
      </c>
      <c r="M9732" s="6">
        <v>7214</v>
      </c>
    </row>
    <row r="9733" spans="1:13">
      <c r="A9733" s="10">
        <v>43673.875</v>
      </c>
      <c r="B9733" s="2">
        <v>87</v>
      </c>
      <c r="C9733" s="3">
        <v>7286</v>
      </c>
      <c r="D9733" s="4">
        <v>3382</v>
      </c>
      <c r="E9733" s="2">
        <v>0</v>
      </c>
      <c r="J9733" s="2">
        <v>1091</v>
      </c>
      <c r="K9733" s="2">
        <v>7277</v>
      </c>
      <c r="L9733" s="8">
        <v>9943</v>
      </c>
      <c r="M9733" s="6">
        <v>7205</v>
      </c>
    </row>
    <row r="9734" spans="1:13">
      <c r="A9734" s="10">
        <v>43673.88541666666</v>
      </c>
      <c r="B9734" s="2">
        <v>88</v>
      </c>
      <c r="C9734" s="3">
        <v>7262</v>
      </c>
      <c r="D9734" s="4">
        <v>3382</v>
      </c>
      <c r="E9734" s="2">
        <v>0</v>
      </c>
      <c r="J9734" s="2">
        <v>1091</v>
      </c>
      <c r="K9734" s="2">
        <v>7279</v>
      </c>
      <c r="L9734" s="8">
        <v>9944</v>
      </c>
      <c r="M9734" s="6">
        <v>7193</v>
      </c>
    </row>
    <row r="9735" spans="1:13">
      <c r="A9735" s="10">
        <v>43673.89583333334</v>
      </c>
      <c r="B9735" s="2">
        <v>86</v>
      </c>
      <c r="C9735" s="3">
        <v>7244</v>
      </c>
      <c r="D9735" s="4">
        <v>3380</v>
      </c>
      <c r="E9735" s="2">
        <v>0</v>
      </c>
      <c r="J9735" s="2">
        <v>1091</v>
      </c>
      <c r="K9735" s="2">
        <v>7281</v>
      </c>
      <c r="L9735" s="8">
        <v>9946</v>
      </c>
      <c r="M9735" s="6">
        <v>7182</v>
      </c>
    </row>
    <row r="9736" spans="1:13">
      <c r="A9736" s="10">
        <v>43673.90625</v>
      </c>
      <c r="B9736" s="2">
        <v>95</v>
      </c>
      <c r="C9736" s="3">
        <v>7231</v>
      </c>
      <c r="D9736" s="4">
        <v>3379</v>
      </c>
      <c r="E9736" s="2">
        <v>0</v>
      </c>
      <c r="J9736" s="2">
        <v>1091</v>
      </c>
      <c r="K9736" s="2">
        <v>7278</v>
      </c>
      <c r="L9736" s="8">
        <v>9948</v>
      </c>
      <c r="M9736" s="6">
        <v>7171</v>
      </c>
    </row>
    <row r="9737" spans="1:13">
      <c r="A9737" s="10">
        <v>43673.91666666666</v>
      </c>
      <c r="B9737" s="2">
        <v>87</v>
      </c>
      <c r="C9737" s="3">
        <v>7221</v>
      </c>
      <c r="D9737" s="4">
        <v>3378</v>
      </c>
      <c r="E9737" s="2">
        <v>0</v>
      </c>
      <c r="J9737" s="2">
        <v>1091</v>
      </c>
      <c r="K9737" s="2">
        <v>7283</v>
      </c>
      <c r="L9737" s="8">
        <v>9949</v>
      </c>
      <c r="M9737" s="6">
        <v>7158</v>
      </c>
    </row>
    <row r="9738" spans="1:13">
      <c r="A9738" s="10">
        <v>43673.92708333334</v>
      </c>
      <c r="B9738" s="2">
        <v>85</v>
      </c>
      <c r="C9738" s="3">
        <v>7215</v>
      </c>
      <c r="D9738" s="4">
        <v>3377</v>
      </c>
      <c r="E9738" s="2">
        <v>0</v>
      </c>
      <c r="J9738" s="2">
        <v>1091</v>
      </c>
      <c r="K9738" s="2">
        <v>7283</v>
      </c>
      <c r="L9738" s="8">
        <v>9950</v>
      </c>
      <c r="M9738" s="6">
        <v>7145</v>
      </c>
    </row>
    <row r="9739" spans="1:13">
      <c r="A9739" s="10">
        <v>43673.9375</v>
      </c>
      <c r="B9739" s="2">
        <v>84</v>
      </c>
      <c r="C9739" s="3">
        <v>7207</v>
      </c>
      <c r="D9739" s="4">
        <v>3377</v>
      </c>
      <c r="E9739" s="2">
        <v>0</v>
      </c>
      <c r="J9739" s="2">
        <v>1091</v>
      </c>
      <c r="K9739" s="2">
        <v>7282</v>
      </c>
      <c r="L9739" s="8">
        <v>9950</v>
      </c>
      <c r="M9739" s="6">
        <v>7133</v>
      </c>
    </row>
    <row r="9740" spans="1:13">
      <c r="A9740" s="10">
        <v>43673.94791666666</v>
      </c>
      <c r="B9740" s="2">
        <v>84</v>
      </c>
      <c r="C9740" s="3">
        <v>7196</v>
      </c>
      <c r="D9740" s="4">
        <v>3376</v>
      </c>
      <c r="E9740" s="2">
        <v>0</v>
      </c>
      <c r="J9740" s="2">
        <v>1091</v>
      </c>
      <c r="K9740" s="2">
        <v>7286</v>
      </c>
      <c r="L9740" s="8">
        <v>9950</v>
      </c>
      <c r="M9740" s="6">
        <v>7123</v>
      </c>
    </row>
    <row r="9741" spans="1:13">
      <c r="A9741" s="10">
        <v>43673.95833333334</v>
      </c>
      <c r="B9741" s="2">
        <v>84</v>
      </c>
      <c r="C9741" s="3">
        <v>7186</v>
      </c>
      <c r="D9741" s="4">
        <v>3375</v>
      </c>
      <c r="E9741" s="2">
        <v>0</v>
      </c>
      <c r="J9741" s="2">
        <v>1091</v>
      </c>
      <c r="K9741" s="2">
        <v>7287</v>
      </c>
      <c r="L9741" s="8">
        <v>9950</v>
      </c>
      <c r="M9741" s="6">
        <v>7114</v>
      </c>
    </row>
    <row r="9742" spans="1:13">
      <c r="A9742" s="10">
        <v>43673.96875</v>
      </c>
      <c r="B9742" s="2">
        <v>83</v>
      </c>
      <c r="C9742" s="3">
        <v>7177</v>
      </c>
      <c r="D9742" s="4">
        <v>3375</v>
      </c>
      <c r="E9742" s="2">
        <v>0</v>
      </c>
      <c r="J9742" s="2">
        <v>1091</v>
      </c>
      <c r="K9742" s="2">
        <v>7278</v>
      </c>
      <c r="L9742" s="8">
        <v>9951</v>
      </c>
      <c r="M9742" s="6">
        <v>7106</v>
      </c>
    </row>
    <row r="9743" spans="1:13">
      <c r="A9743" s="10">
        <v>43673.97916666666</v>
      </c>
      <c r="B9743" s="2">
        <v>84</v>
      </c>
      <c r="C9743" s="3">
        <v>7170</v>
      </c>
      <c r="D9743" s="4">
        <v>3374</v>
      </c>
      <c r="E9743" s="2">
        <v>0</v>
      </c>
      <c r="J9743" s="2">
        <v>1091</v>
      </c>
      <c r="K9743" s="2">
        <v>7280</v>
      </c>
      <c r="L9743" s="8">
        <v>9949</v>
      </c>
      <c r="M9743" s="6">
        <v>7099</v>
      </c>
    </row>
    <row r="9744" spans="1:13">
      <c r="A9744" s="10">
        <v>43673.98958333334</v>
      </c>
      <c r="B9744" s="2">
        <v>83</v>
      </c>
      <c r="C9744" s="3">
        <v>7160</v>
      </c>
      <c r="D9744" s="4">
        <v>3375</v>
      </c>
      <c r="E9744" s="2">
        <v>0</v>
      </c>
      <c r="J9744" s="2">
        <v>1091</v>
      </c>
      <c r="K9744" s="2">
        <v>7280</v>
      </c>
      <c r="L9744" s="8">
        <v>9948</v>
      </c>
      <c r="M9744" s="6">
        <v>7090</v>
      </c>
    </row>
    <row r="9745" spans="1:13">
      <c r="A9745" s="10">
        <v>43674</v>
      </c>
      <c r="B9745" s="2">
        <v>83</v>
      </c>
      <c r="C9745" s="3">
        <v>7153</v>
      </c>
      <c r="D9745" s="4">
        <v>3376</v>
      </c>
      <c r="E9745" s="2">
        <v>0</v>
      </c>
      <c r="J9745" s="2">
        <v>1091</v>
      </c>
      <c r="K9745" s="2">
        <v>7289</v>
      </c>
      <c r="L9745" s="8">
        <v>9950</v>
      </c>
      <c r="M9745" s="6">
        <v>7083</v>
      </c>
    </row>
    <row r="9746" spans="1:13">
      <c r="A9746" s="10">
        <v>43674.01041666666</v>
      </c>
      <c r="B9746" s="2">
        <v>83</v>
      </c>
      <c r="C9746" s="3">
        <v>7150</v>
      </c>
      <c r="D9746" s="4">
        <v>3376</v>
      </c>
      <c r="E9746" s="2">
        <v>0</v>
      </c>
      <c r="J9746" s="2">
        <v>1087</v>
      </c>
      <c r="K9746" s="2">
        <v>7178</v>
      </c>
      <c r="L9746" s="8">
        <v>9952</v>
      </c>
      <c r="M9746" s="6">
        <v>7120</v>
      </c>
    </row>
    <row r="9747" spans="1:13">
      <c r="A9747" s="10">
        <v>43674.02083333334</v>
      </c>
      <c r="B9747" s="2">
        <v>84</v>
      </c>
      <c r="C9747" s="3">
        <v>7143</v>
      </c>
      <c r="D9747" s="4">
        <v>3377</v>
      </c>
      <c r="E9747" s="2">
        <v>0</v>
      </c>
      <c r="J9747" s="2">
        <v>1090</v>
      </c>
      <c r="K9747" s="2">
        <v>7267</v>
      </c>
      <c r="L9747" s="8">
        <v>9953</v>
      </c>
      <c r="M9747" s="6">
        <v>7114</v>
      </c>
    </row>
    <row r="9748" spans="1:13">
      <c r="A9748" s="10">
        <v>43674.03125</v>
      </c>
      <c r="B9748" s="2">
        <v>83</v>
      </c>
      <c r="C9748" s="3">
        <v>7140</v>
      </c>
      <c r="D9748" s="4">
        <v>3378</v>
      </c>
      <c r="E9748" s="2">
        <v>0</v>
      </c>
      <c r="J9748" s="2">
        <v>1090</v>
      </c>
      <c r="K9748" s="2">
        <v>7272</v>
      </c>
      <c r="L9748" s="8">
        <v>9952</v>
      </c>
      <c r="M9748" s="6">
        <v>7089</v>
      </c>
    </row>
    <row r="9749" spans="1:13">
      <c r="A9749" s="10">
        <v>43674.04166666666</v>
      </c>
      <c r="B9749" s="2">
        <v>83</v>
      </c>
      <c r="C9749" s="3">
        <v>7135</v>
      </c>
      <c r="D9749" s="4">
        <v>3378</v>
      </c>
      <c r="E9749" s="2">
        <v>0</v>
      </c>
      <c r="J9749" s="2">
        <v>1091</v>
      </c>
      <c r="K9749" s="2">
        <v>7277</v>
      </c>
      <c r="L9749" s="8">
        <v>9949</v>
      </c>
      <c r="M9749" s="6">
        <v>7076</v>
      </c>
    </row>
    <row r="9750" spans="1:13">
      <c r="A9750" s="10">
        <v>43674.05208333334</v>
      </c>
      <c r="B9750" s="2">
        <v>83</v>
      </c>
      <c r="C9750" s="3">
        <v>7130</v>
      </c>
      <c r="D9750" s="4">
        <v>3379</v>
      </c>
      <c r="E9750" s="2">
        <v>0</v>
      </c>
      <c r="J9750" s="2">
        <v>1091</v>
      </c>
      <c r="K9750" s="2">
        <v>7278</v>
      </c>
      <c r="L9750" s="8">
        <v>9947</v>
      </c>
      <c r="M9750" s="6">
        <v>7070</v>
      </c>
    </row>
    <row r="9751" spans="1:13">
      <c r="A9751" s="10">
        <v>43674.0625</v>
      </c>
      <c r="B9751" s="2">
        <v>83</v>
      </c>
      <c r="C9751" s="3">
        <v>7130</v>
      </c>
      <c r="D9751" s="4">
        <v>3379</v>
      </c>
      <c r="E9751" s="2">
        <v>0</v>
      </c>
      <c r="J9751" s="2">
        <v>1091</v>
      </c>
      <c r="K9751" s="2">
        <v>7280</v>
      </c>
      <c r="L9751" s="8">
        <v>9947</v>
      </c>
      <c r="M9751" s="6">
        <v>7069</v>
      </c>
    </row>
    <row r="9752" spans="1:13">
      <c r="A9752" s="10">
        <v>43674.07291666666</v>
      </c>
      <c r="B9752" s="2">
        <v>84</v>
      </c>
      <c r="C9752" s="3">
        <v>7130</v>
      </c>
      <c r="D9752" s="4">
        <v>3380</v>
      </c>
      <c r="E9752" s="2">
        <v>0</v>
      </c>
      <c r="J9752" s="2">
        <v>1091</v>
      </c>
      <c r="K9752" s="2">
        <v>7276</v>
      </c>
      <c r="L9752" s="8">
        <v>9948</v>
      </c>
      <c r="M9752" s="6">
        <v>7071</v>
      </c>
    </row>
    <row r="9753" spans="1:13">
      <c r="A9753" s="10">
        <v>43674.08333333334</v>
      </c>
      <c r="B9753" s="2">
        <v>84</v>
      </c>
      <c r="C9753" s="3">
        <v>7130</v>
      </c>
      <c r="D9753" s="4">
        <v>3381</v>
      </c>
      <c r="E9753" s="2">
        <v>0</v>
      </c>
      <c r="J9753" s="2">
        <v>1091</v>
      </c>
      <c r="K9753" s="2">
        <v>7282</v>
      </c>
      <c r="L9753" s="8">
        <v>9948</v>
      </c>
      <c r="M9753" s="6">
        <v>7070</v>
      </c>
    </row>
    <row r="9754" spans="1:13">
      <c r="A9754" s="10">
        <v>43674.09375</v>
      </c>
      <c r="B9754" s="2">
        <v>84</v>
      </c>
      <c r="C9754" s="3">
        <v>7130</v>
      </c>
      <c r="D9754" s="4">
        <v>3381</v>
      </c>
      <c r="E9754" s="2">
        <v>0</v>
      </c>
      <c r="J9754" s="2">
        <v>1091</v>
      </c>
      <c r="K9754" s="2">
        <v>7277</v>
      </c>
      <c r="L9754" s="8">
        <v>9948</v>
      </c>
      <c r="M9754" s="6">
        <v>7066</v>
      </c>
    </row>
    <row r="9755" spans="1:13">
      <c r="A9755" s="10">
        <v>43674.10416666666</v>
      </c>
      <c r="B9755" s="2">
        <v>84</v>
      </c>
      <c r="C9755" s="3">
        <v>7130</v>
      </c>
      <c r="D9755" s="4">
        <v>3382</v>
      </c>
      <c r="E9755" s="2">
        <v>0</v>
      </c>
      <c r="J9755" s="2">
        <v>1091</v>
      </c>
      <c r="K9755" s="2">
        <v>7282</v>
      </c>
      <c r="L9755" s="8">
        <v>9947</v>
      </c>
      <c r="M9755" s="6">
        <v>7062</v>
      </c>
    </row>
    <row r="9756" spans="1:13">
      <c r="A9756" s="10">
        <v>43674.11458333334</v>
      </c>
      <c r="B9756" s="2">
        <v>84</v>
      </c>
      <c r="C9756" s="3">
        <v>7130</v>
      </c>
      <c r="D9756" s="4">
        <v>3383</v>
      </c>
      <c r="E9756" s="2">
        <v>0</v>
      </c>
      <c r="J9756" s="2">
        <v>1091</v>
      </c>
      <c r="K9756" s="2">
        <v>7280</v>
      </c>
      <c r="L9756" s="8">
        <v>9947</v>
      </c>
      <c r="M9756" s="6">
        <v>7059</v>
      </c>
    </row>
    <row r="9757" spans="1:13">
      <c r="A9757" s="10">
        <v>43674.125</v>
      </c>
      <c r="B9757" s="2">
        <v>97</v>
      </c>
      <c r="C9757" s="3">
        <v>7125</v>
      </c>
      <c r="D9757" s="4">
        <v>3383</v>
      </c>
      <c r="E9757" s="2">
        <v>0</v>
      </c>
      <c r="J9757" s="2">
        <v>1091</v>
      </c>
      <c r="K9757" s="2">
        <v>7282</v>
      </c>
      <c r="L9757" s="8">
        <v>9947</v>
      </c>
      <c r="M9757" s="6">
        <v>7058</v>
      </c>
    </row>
    <row r="9758" spans="1:13">
      <c r="A9758" s="10">
        <v>43674.13541666666</v>
      </c>
      <c r="B9758" s="2">
        <v>96</v>
      </c>
      <c r="C9758" s="3">
        <v>7134</v>
      </c>
      <c r="D9758" s="4">
        <v>3383</v>
      </c>
      <c r="E9758" s="2">
        <v>0</v>
      </c>
      <c r="J9758" s="2">
        <v>1091</v>
      </c>
      <c r="K9758" s="2">
        <v>7283</v>
      </c>
      <c r="L9758" s="8">
        <v>9947</v>
      </c>
      <c r="M9758" s="6">
        <v>7058</v>
      </c>
    </row>
    <row r="9759" spans="1:13">
      <c r="A9759" s="10">
        <v>43674.14583333334</v>
      </c>
      <c r="B9759" s="2">
        <v>89</v>
      </c>
      <c r="C9759" s="3">
        <v>7147</v>
      </c>
      <c r="D9759" s="4">
        <v>3384</v>
      </c>
      <c r="E9759" s="2">
        <v>0</v>
      </c>
      <c r="J9759" s="2">
        <v>1091</v>
      </c>
      <c r="K9759" s="2">
        <v>7282</v>
      </c>
      <c r="L9759" s="8">
        <v>9945</v>
      </c>
      <c r="M9759" s="6">
        <v>7059</v>
      </c>
    </row>
    <row r="9760" spans="1:13">
      <c r="A9760" s="10">
        <v>43674.15625</v>
      </c>
      <c r="B9760" s="2">
        <v>87</v>
      </c>
      <c r="C9760" s="3">
        <v>7159</v>
      </c>
      <c r="D9760" s="4">
        <v>3384</v>
      </c>
      <c r="E9760" s="2">
        <v>0</v>
      </c>
      <c r="J9760" s="2">
        <v>1091</v>
      </c>
      <c r="K9760" s="2">
        <v>7281</v>
      </c>
      <c r="L9760" s="8">
        <v>9945</v>
      </c>
      <c r="M9760" s="6">
        <v>7059</v>
      </c>
    </row>
    <row r="9761" spans="1:13">
      <c r="A9761" s="10">
        <v>43674.16666666666</v>
      </c>
      <c r="B9761" s="2">
        <v>86</v>
      </c>
      <c r="C9761" s="3">
        <v>7160</v>
      </c>
      <c r="D9761" s="4">
        <v>3384</v>
      </c>
      <c r="E9761" s="2">
        <v>0</v>
      </c>
      <c r="J9761" s="2">
        <v>1091</v>
      </c>
      <c r="K9761" s="2">
        <v>7284</v>
      </c>
      <c r="L9761" s="8">
        <v>9944</v>
      </c>
      <c r="M9761" s="6">
        <v>7060</v>
      </c>
    </row>
    <row r="9762" spans="1:13">
      <c r="A9762" s="10">
        <v>43674.17708333334</v>
      </c>
      <c r="B9762" s="2">
        <v>85</v>
      </c>
      <c r="C9762" s="3">
        <v>7157</v>
      </c>
      <c r="D9762" s="4">
        <v>3384</v>
      </c>
      <c r="E9762" s="2">
        <v>0</v>
      </c>
      <c r="J9762" s="2">
        <v>1091</v>
      </c>
      <c r="K9762" s="2">
        <v>7283</v>
      </c>
      <c r="L9762" s="8">
        <v>9943</v>
      </c>
      <c r="M9762" s="6">
        <v>7059</v>
      </c>
    </row>
    <row r="9763" spans="1:13">
      <c r="A9763" s="10">
        <v>43674.1875</v>
      </c>
      <c r="B9763" s="2">
        <v>85</v>
      </c>
      <c r="C9763" s="3">
        <v>7150</v>
      </c>
      <c r="D9763" s="4">
        <v>3385</v>
      </c>
      <c r="E9763" s="2">
        <v>0</v>
      </c>
      <c r="J9763" s="2">
        <v>1091</v>
      </c>
      <c r="K9763" s="2">
        <v>7278</v>
      </c>
      <c r="L9763" s="8">
        <v>9943</v>
      </c>
      <c r="M9763" s="6">
        <v>7058</v>
      </c>
    </row>
    <row r="9764" spans="1:13">
      <c r="A9764" s="10">
        <v>43674.19791666666</v>
      </c>
      <c r="B9764" s="2">
        <v>85</v>
      </c>
      <c r="C9764" s="3">
        <v>7147</v>
      </c>
      <c r="D9764" s="4">
        <v>3384</v>
      </c>
      <c r="E9764" s="2">
        <v>0</v>
      </c>
      <c r="J9764" s="2">
        <v>1091</v>
      </c>
      <c r="K9764" s="2">
        <v>7281</v>
      </c>
      <c r="L9764" s="8">
        <v>9944</v>
      </c>
      <c r="M9764" s="6">
        <v>7058</v>
      </c>
    </row>
    <row r="9765" spans="1:13">
      <c r="A9765" s="10">
        <v>43674.20833333334</v>
      </c>
      <c r="B9765" s="2">
        <v>85</v>
      </c>
      <c r="C9765" s="3">
        <v>7140</v>
      </c>
      <c r="D9765" s="4">
        <v>3384</v>
      </c>
      <c r="E9765" s="2">
        <v>0</v>
      </c>
      <c r="J9765" s="2">
        <v>1091</v>
      </c>
      <c r="K9765" s="2">
        <v>7284</v>
      </c>
      <c r="L9765" s="8">
        <v>9944</v>
      </c>
      <c r="M9765" s="6">
        <v>7057</v>
      </c>
    </row>
    <row r="9766" spans="1:13">
      <c r="A9766" s="10">
        <v>43674.21875</v>
      </c>
      <c r="B9766" s="2">
        <v>84</v>
      </c>
      <c r="C9766" s="3">
        <v>7140</v>
      </c>
      <c r="D9766" s="4">
        <v>3383</v>
      </c>
      <c r="E9766" s="2">
        <v>0</v>
      </c>
      <c r="J9766" s="2">
        <v>1091</v>
      </c>
      <c r="K9766" s="2">
        <v>7277</v>
      </c>
      <c r="L9766" s="8">
        <v>9944</v>
      </c>
      <c r="M9766" s="6">
        <v>7057</v>
      </c>
    </row>
    <row r="9767" spans="1:13">
      <c r="A9767" s="10">
        <v>43674.22916666666</v>
      </c>
      <c r="B9767" s="2">
        <v>84</v>
      </c>
      <c r="C9767" s="3">
        <v>7132</v>
      </c>
      <c r="D9767" s="4">
        <v>3384</v>
      </c>
      <c r="E9767" s="2">
        <v>0</v>
      </c>
      <c r="J9767" s="2">
        <v>1091</v>
      </c>
      <c r="K9767" s="2">
        <v>7282</v>
      </c>
      <c r="L9767" s="8">
        <v>9945</v>
      </c>
      <c r="M9767" s="6">
        <v>7057</v>
      </c>
    </row>
    <row r="9768" spans="1:13">
      <c r="A9768" s="10">
        <v>43674.23958333334</v>
      </c>
      <c r="B9768" s="2">
        <v>85</v>
      </c>
      <c r="C9768" s="3">
        <v>7130</v>
      </c>
      <c r="D9768" s="4">
        <v>3384</v>
      </c>
      <c r="E9768" s="2">
        <v>0</v>
      </c>
      <c r="J9768" s="2">
        <v>1091</v>
      </c>
      <c r="K9768" s="2">
        <v>7280</v>
      </c>
      <c r="L9768" s="8">
        <v>9945</v>
      </c>
      <c r="M9768" s="6">
        <v>7056</v>
      </c>
    </row>
    <row r="9769" spans="1:13">
      <c r="A9769" s="10">
        <v>43674.25</v>
      </c>
      <c r="B9769" s="2">
        <v>85</v>
      </c>
      <c r="C9769" s="3">
        <v>7130</v>
      </c>
      <c r="D9769" s="4">
        <v>3384</v>
      </c>
      <c r="E9769" s="2">
        <v>0</v>
      </c>
      <c r="J9769" s="2">
        <v>1091</v>
      </c>
      <c r="K9769" s="2">
        <v>7280</v>
      </c>
      <c r="L9769" s="8">
        <v>9947</v>
      </c>
      <c r="M9769" s="6">
        <v>7055</v>
      </c>
    </row>
    <row r="9770" spans="1:13">
      <c r="A9770" s="10">
        <v>43674.26041666666</v>
      </c>
      <c r="B9770" s="2">
        <v>85</v>
      </c>
      <c r="C9770" s="3">
        <v>7130</v>
      </c>
      <c r="D9770" s="4">
        <v>3383</v>
      </c>
      <c r="E9770" s="2">
        <v>0</v>
      </c>
      <c r="J9770" s="2">
        <v>1091</v>
      </c>
      <c r="K9770" s="2">
        <v>7278</v>
      </c>
      <c r="L9770" s="8">
        <v>9948</v>
      </c>
      <c r="M9770" s="6">
        <v>7056</v>
      </c>
    </row>
    <row r="9771" spans="1:13">
      <c r="A9771" s="10">
        <v>43674.27083333334</v>
      </c>
      <c r="B9771" s="2">
        <v>85</v>
      </c>
      <c r="C9771" s="3">
        <v>7130</v>
      </c>
      <c r="D9771" s="4">
        <v>3383</v>
      </c>
      <c r="E9771" s="2">
        <v>0</v>
      </c>
      <c r="J9771" s="2">
        <v>1091</v>
      </c>
      <c r="K9771" s="2">
        <v>7281</v>
      </c>
      <c r="L9771" s="8">
        <v>9949</v>
      </c>
      <c r="M9771" s="6">
        <v>7056</v>
      </c>
    </row>
    <row r="9772" spans="1:13">
      <c r="A9772" s="10">
        <v>43674.28125</v>
      </c>
      <c r="B9772" s="2">
        <v>85</v>
      </c>
      <c r="C9772" s="3">
        <v>7129</v>
      </c>
      <c r="D9772" s="4">
        <v>3383</v>
      </c>
      <c r="E9772" s="2">
        <v>0</v>
      </c>
      <c r="J9772" s="2">
        <v>1091</v>
      </c>
      <c r="K9772" s="2">
        <v>7281</v>
      </c>
      <c r="L9772" s="8">
        <v>9949</v>
      </c>
      <c r="M9772" s="6">
        <v>7056</v>
      </c>
    </row>
    <row r="9773" spans="1:13">
      <c r="A9773" s="10">
        <v>43674.29166666666</v>
      </c>
      <c r="B9773" s="2">
        <v>87</v>
      </c>
      <c r="C9773" s="3">
        <v>7121</v>
      </c>
      <c r="D9773" s="4">
        <v>3384</v>
      </c>
      <c r="E9773" s="2">
        <v>0</v>
      </c>
      <c r="J9773" s="2">
        <v>1091</v>
      </c>
      <c r="K9773" s="2">
        <v>7281</v>
      </c>
      <c r="L9773" s="8">
        <v>9950</v>
      </c>
      <c r="M9773" s="6">
        <v>7057</v>
      </c>
    </row>
    <row r="9774" spans="1:13">
      <c r="A9774" s="10">
        <v>43674.30208333334</v>
      </c>
      <c r="B9774" s="2">
        <v>86</v>
      </c>
      <c r="C9774" s="3">
        <v>7120</v>
      </c>
      <c r="D9774" s="4">
        <v>3384</v>
      </c>
      <c r="E9774" s="2">
        <v>0</v>
      </c>
      <c r="J9774" s="2">
        <v>1091</v>
      </c>
      <c r="K9774" s="2">
        <v>7281</v>
      </c>
      <c r="L9774" s="8">
        <v>9950</v>
      </c>
      <c r="M9774" s="6">
        <v>7057</v>
      </c>
    </row>
    <row r="9775" spans="1:13">
      <c r="A9775" s="10">
        <v>43674.3125</v>
      </c>
      <c r="B9775" s="2">
        <v>85</v>
      </c>
      <c r="C9775" s="3">
        <v>7120</v>
      </c>
      <c r="D9775" s="4">
        <v>3384</v>
      </c>
      <c r="E9775" s="2">
        <v>0</v>
      </c>
      <c r="J9775" s="2">
        <v>1091</v>
      </c>
      <c r="K9775" s="2">
        <v>7283</v>
      </c>
      <c r="L9775" s="8">
        <v>9951</v>
      </c>
      <c r="M9775" s="6">
        <v>7058</v>
      </c>
    </row>
    <row r="9776" spans="1:13">
      <c r="A9776" s="10">
        <v>43674.32291666666</v>
      </c>
      <c r="B9776" s="2">
        <v>85</v>
      </c>
      <c r="C9776" s="3">
        <v>7120</v>
      </c>
      <c r="D9776" s="4">
        <v>3385</v>
      </c>
      <c r="E9776" s="2">
        <v>0</v>
      </c>
      <c r="J9776" s="2">
        <v>1091</v>
      </c>
      <c r="K9776" s="2">
        <v>7283</v>
      </c>
      <c r="L9776" s="8">
        <v>9951</v>
      </c>
      <c r="M9776" s="6">
        <v>7059</v>
      </c>
    </row>
    <row r="9777" spans="1:13">
      <c r="A9777" s="10">
        <v>43674.33333333334</v>
      </c>
      <c r="B9777" s="2">
        <v>85</v>
      </c>
      <c r="C9777" s="3">
        <v>7120</v>
      </c>
      <c r="D9777" s="4">
        <v>3385</v>
      </c>
      <c r="E9777" s="2">
        <v>0</v>
      </c>
      <c r="J9777" s="2">
        <v>1091</v>
      </c>
      <c r="K9777" s="2">
        <v>7281</v>
      </c>
      <c r="L9777" s="8">
        <v>9952</v>
      </c>
      <c r="M9777" s="6">
        <v>7062</v>
      </c>
    </row>
    <row r="9778" spans="1:13">
      <c r="A9778" s="10">
        <v>43674.34375</v>
      </c>
      <c r="B9778" s="2">
        <v>84</v>
      </c>
      <c r="C9778" s="3">
        <v>7120</v>
      </c>
      <c r="D9778" s="4">
        <v>3385</v>
      </c>
      <c r="E9778" s="2">
        <v>0</v>
      </c>
      <c r="J9778" s="2">
        <v>1091</v>
      </c>
      <c r="K9778" s="2">
        <v>7282</v>
      </c>
      <c r="L9778" s="8">
        <v>9953</v>
      </c>
      <c r="M9778" s="6">
        <v>7066</v>
      </c>
    </row>
    <row r="9779" spans="1:13">
      <c r="A9779" s="10">
        <v>43674.35416666666</v>
      </c>
      <c r="B9779" s="2">
        <v>84</v>
      </c>
      <c r="C9779" s="3">
        <v>7120</v>
      </c>
      <c r="D9779" s="4">
        <v>3385</v>
      </c>
      <c r="E9779" s="2">
        <v>0</v>
      </c>
      <c r="J9779" s="2">
        <v>1091</v>
      </c>
      <c r="K9779" s="2">
        <v>7283</v>
      </c>
      <c r="L9779" s="8">
        <v>9952</v>
      </c>
      <c r="M9779" s="6">
        <v>7072</v>
      </c>
    </row>
    <row r="9780" spans="1:13">
      <c r="A9780" s="10">
        <v>43674.36458333334</v>
      </c>
      <c r="B9780" s="2">
        <v>85</v>
      </c>
      <c r="C9780" s="3">
        <v>7120</v>
      </c>
      <c r="D9780" s="4">
        <v>3387</v>
      </c>
      <c r="E9780" s="2">
        <v>0</v>
      </c>
      <c r="J9780" s="2">
        <v>1091</v>
      </c>
      <c r="K9780" s="2">
        <v>7282</v>
      </c>
      <c r="L9780" s="8">
        <v>9953</v>
      </c>
      <c r="M9780" s="6">
        <v>7079</v>
      </c>
    </row>
    <row r="9781" spans="1:13">
      <c r="A9781" s="10">
        <v>43674.375</v>
      </c>
      <c r="B9781" s="2">
        <v>85</v>
      </c>
      <c r="C9781" s="3">
        <v>7120</v>
      </c>
      <c r="D9781" s="4">
        <v>3387</v>
      </c>
      <c r="E9781" s="2">
        <v>0</v>
      </c>
      <c r="J9781" s="2">
        <v>1091</v>
      </c>
      <c r="K9781" s="2">
        <v>7283</v>
      </c>
      <c r="L9781" s="8">
        <v>9952</v>
      </c>
      <c r="M9781" s="6">
        <v>7088</v>
      </c>
    </row>
    <row r="9782" spans="1:13">
      <c r="A9782" s="10">
        <v>43674.38541666666</v>
      </c>
      <c r="B9782" s="2">
        <v>85</v>
      </c>
      <c r="C9782" s="3">
        <v>7122</v>
      </c>
      <c r="D9782" s="4">
        <v>3387</v>
      </c>
      <c r="E9782" s="2">
        <v>0</v>
      </c>
      <c r="J9782" s="2">
        <v>1091</v>
      </c>
      <c r="K9782" s="2">
        <v>7283</v>
      </c>
      <c r="L9782" s="8">
        <v>9952</v>
      </c>
      <c r="M9782" s="6">
        <v>7097</v>
      </c>
    </row>
    <row r="9783" spans="1:13">
      <c r="A9783" s="10">
        <v>43674.39583333334</v>
      </c>
      <c r="B9783" s="2">
        <v>85</v>
      </c>
      <c r="C9783" s="3">
        <v>7130</v>
      </c>
      <c r="D9783" s="4">
        <v>3387</v>
      </c>
      <c r="E9783" s="2">
        <v>0</v>
      </c>
      <c r="J9783" s="2">
        <v>1091</v>
      </c>
      <c r="K9783" s="2">
        <v>7282</v>
      </c>
      <c r="L9783" s="8">
        <v>9953</v>
      </c>
      <c r="M9783" s="6">
        <v>7106</v>
      </c>
    </row>
    <row r="9784" spans="1:13">
      <c r="A9784" s="10">
        <v>43674.40625</v>
      </c>
      <c r="B9784" s="2">
        <v>84</v>
      </c>
      <c r="C9784" s="3">
        <v>7130</v>
      </c>
      <c r="D9784" s="4">
        <v>3388</v>
      </c>
      <c r="E9784" s="2">
        <v>0</v>
      </c>
      <c r="J9784" s="2">
        <v>1091</v>
      </c>
      <c r="K9784" s="2">
        <v>7284</v>
      </c>
      <c r="L9784" s="8">
        <v>9953</v>
      </c>
      <c r="M9784" s="6">
        <v>7114</v>
      </c>
    </row>
    <row r="9785" spans="1:13">
      <c r="A9785" s="10">
        <v>43674.41666666666</v>
      </c>
      <c r="B9785" s="2">
        <v>84</v>
      </c>
      <c r="C9785" s="3">
        <v>7139</v>
      </c>
      <c r="D9785" s="4">
        <v>3388</v>
      </c>
      <c r="E9785" s="2">
        <v>0</v>
      </c>
      <c r="J9785" s="2">
        <v>1091</v>
      </c>
      <c r="K9785" s="2">
        <v>7283</v>
      </c>
      <c r="L9785" s="8">
        <v>9953</v>
      </c>
      <c r="M9785" s="6">
        <v>7127</v>
      </c>
    </row>
    <row r="9786" spans="1:13">
      <c r="A9786" s="10">
        <v>43674.42708333334</v>
      </c>
      <c r="B9786" s="2">
        <v>84</v>
      </c>
      <c r="C9786" s="3">
        <v>7140</v>
      </c>
      <c r="D9786" s="4">
        <v>3389</v>
      </c>
      <c r="E9786" s="2">
        <v>0</v>
      </c>
      <c r="J9786" s="2">
        <v>1091</v>
      </c>
      <c r="K9786" s="2">
        <v>7283</v>
      </c>
      <c r="L9786" s="8">
        <v>9953</v>
      </c>
      <c r="M9786" s="6">
        <v>7141</v>
      </c>
    </row>
    <row r="9787" spans="1:13">
      <c r="A9787" s="10">
        <v>43674.4375</v>
      </c>
      <c r="B9787" s="2">
        <v>84</v>
      </c>
      <c r="C9787" s="3">
        <v>7150</v>
      </c>
      <c r="D9787" s="4">
        <v>3389</v>
      </c>
      <c r="E9787" s="2">
        <v>0</v>
      </c>
      <c r="J9787" s="2">
        <v>1091</v>
      </c>
      <c r="K9787" s="2">
        <v>7283</v>
      </c>
      <c r="L9787" s="8">
        <v>9952</v>
      </c>
      <c r="M9787" s="6">
        <v>7152</v>
      </c>
    </row>
    <row r="9788" spans="1:13">
      <c r="A9788" s="10">
        <v>43674.44791666666</v>
      </c>
      <c r="B9788" s="2">
        <v>85</v>
      </c>
      <c r="C9788" s="3">
        <v>7150</v>
      </c>
      <c r="D9788" s="4">
        <v>3390</v>
      </c>
      <c r="E9788" s="2">
        <v>0</v>
      </c>
      <c r="J9788" s="2">
        <v>1091</v>
      </c>
      <c r="K9788" s="2">
        <v>7284</v>
      </c>
      <c r="L9788" s="8">
        <v>9952</v>
      </c>
      <c r="M9788" s="6">
        <v>7160</v>
      </c>
    </row>
    <row r="9789" spans="1:13">
      <c r="A9789" s="10">
        <v>43674.45833333334</v>
      </c>
      <c r="B9789" s="2">
        <v>84</v>
      </c>
      <c r="C9789" s="3">
        <v>7159</v>
      </c>
      <c r="D9789" s="4">
        <v>3390</v>
      </c>
      <c r="E9789" s="2">
        <v>0</v>
      </c>
      <c r="J9789" s="2">
        <v>1091</v>
      </c>
      <c r="K9789" s="2">
        <v>7286</v>
      </c>
      <c r="L9789" s="8">
        <v>9952</v>
      </c>
      <c r="M9789" s="6">
        <v>7166</v>
      </c>
    </row>
    <row r="9790" spans="1:13">
      <c r="A9790" s="10">
        <v>43674.46875</v>
      </c>
      <c r="B9790" s="2">
        <v>84</v>
      </c>
      <c r="C9790" s="3">
        <v>7160</v>
      </c>
      <c r="D9790" s="4">
        <v>3391</v>
      </c>
      <c r="E9790" s="2">
        <v>0</v>
      </c>
      <c r="J9790" s="2">
        <v>1091</v>
      </c>
      <c r="K9790" s="2">
        <v>7284</v>
      </c>
      <c r="L9790" s="8">
        <v>9953</v>
      </c>
      <c r="M9790" s="6">
        <v>7172</v>
      </c>
    </row>
    <row r="9791" spans="1:13">
      <c r="A9791" s="10">
        <v>43674.47916666666</v>
      </c>
      <c r="B9791" s="2">
        <v>84</v>
      </c>
      <c r="C9791" s="3">
        <v>7164</v>
      </c>
      <c r="D9791" s="4">
        <v>3390</v>
      </c>
      <c r="E9791" s="2">
        <v>0</v>
      </c>
      <c r="J9791" s="2">
        <v>1091</v>
      </c>
      <c r="K9791" s="2">
        <v>7286</v>
      </c>
      <c r="L9791" s="8">
        <v>9952</v>
      </c>
      <c r="M9791" s="6">
        <v>7176</v>
      </c>
    </row>
    <row r="9792" spans="1:13">
      <c r="A9792" s="10">
        <v>43674.48958333334</v>
      </c>
      <c r="B9792" s="2">
        <v>84</v>
      </c>
      <c r="C9792" s="3">
        <v>7170</v>
      </c>
      <c r="D9792" s="4">
        <v>3390</v>
      </c>
      <c r="E9792" s="2">
        <v>0</v>
      </c>
      <c r="J9792" s="2">
        <v>1091</v>
      </c>
      <c r="K9792" s="2">
        <v>7285</v>
      </c>
      <c r="L9792" s="8">
        <v>9953</v>
      </c>
      <c r="M9792" s="6">
        <v>7180</v>
      </c>
    </row>
    <row r="9793" spans="1:13">
      <c r="A9793" s="10">
        <v>43674.5</v>
      </c>
      <c r="B9793" s="2">
        <v>84</v>
      </c>
      <c r="C9793" s="3">
        <v>7170</v>
      </c>
      <c r="D9793" s="4">
        <v>3391</v>
      </c>
      <c r="E9793" s="2">
        <v>0</v>
      </c>
      <c r="J9793" s="2">
        <v>1091</v>
      </c>
      <c r="K9793" s="2">
        <v>7285</v>
      </c>
      <c r="L9793" s="8">
        <v>9954</v>
      </c>
      <c r="M9793" s="6">
        <v>7185</v>
      </c>
    </row>
    <row r="9794" spans="1:13">
      <c r="A9794" s="10">
        <v>43674.51041666666</v>
      </c>
      <c r="B9794" s="2">
        <v>84</v>
      </c>
      <c r="C9794" s="3">
        <v>7170</v>
      </c>
      <c r="D9794" s="4">
        <v>3391</v>
      </c>
      <c r="E9794" s="2">
        <v>0</v>
      </c>
      <c r="J9794" s="2">
        <v>1091</v>
      </c>
      <c r="K9794" s="2">
        <v>7288</v>
      </c>
      <c r="L9794" s="8">
        <v>9953</v>
      </c>
      <c r="M9794" s="6">
        <v>7194</v>
      </c>
    </row>
    <row r="9795" spans="1:13">
      <c r="A9795" s="10">
        <v>43674.52083333334</v>
      </c>
      <c r="B9795" s="2">
        <v>83</v>
      </c>
      <c r="C9795" s="3">
        <v>7171</v>
      </c>
      <c r="D9795" s="4">
        <v>3391</v>
      </c>
      <c r="E9795" s="2">
        <v>0</v>
      </c>
      <c r="J9795" s="2">
        <v>1091</v>
      </c>
      <c r="K9795" s="2">
        <v>7285</v>
      </c>
      <c r="L9795" s="8">
        <v>9952</v>
      </c>
      <c r="M9795" s="6">
        <v>7201</v>
      </c>
    </row>
    <row r="9796" spans="1:13">
      <c r="A9796" s="10">
        <v>43674.53125</v>
      </c>
      <c r="B9796" s="2">
        <v>84</v>
      </c>
      <c r="C9796" s="3">
        <v>7180</v>
      </c>
      <c r="D9796" s="4">
        <v>3391</v>
      </c>
      <c r="E9796" s="2">
        <v>0</v>
      </c>
      <c r="J9796" s="2">
        <v>1091</v>
      </c>
      <c r="K9796" s="2">
        <v>7287</v>
      </c>
      <c r="L9796" s="8">
        <v>9951</v>
      </c>
      <c r="M9796" s="6">
        <v>7205</v>
      </c>
    </row>
    <row r="9797" spans="1:13">
      <c r="A9797" s="10">
        <v>43674.54166666666</v>
      </c>
      <c r="B9797" s="2">
        <v>84</v>
      </c>
      <c r="C9797" s="3">
        <v>7180</v>
      </c>
      <c r="D9797" s="4">
        <v>3392</v>
      </c>
      <c r="E9797" s="2">
        <v>0</v>
      </c>
      <c r="J9797" s="2">
        <v>1091</v>
      </c>
      <c r="K9797" s="2">
        <v>7284</v>
      </c>
      <c r="L9797" s="8">
        <v>9952</v>
      </c>
      <c r="M9797" s="6">
        <v>7209</v>
      </c>
    </row>
    <row r="9798" spans="1:13">
      <c r="A9798" s="10">
        <v>43674.55208333334</v>
      </c>
      <c r="B9798" s="2">
        <v>84</v>
      </c>
      <c r="C9798" s="3">
        <v>7180</v>
      </c>
      <c r="D9798" s="4">
        <v>3393</v>
      </c>
      <c r="E9798" s="2">
        <v>0</v>
      </c>
      <c r="J9798" s="2">
        <v>1091</v>
      </c>
      <c r="K9798" s="2">
        <v>7288</v>
      </c>
      <c r="L9798" s="8">
        <v>9951</v>
      </c>
      <c r="M9798" s="6">
        <v>7212</v>
      </c>
    </row>
    <row r="9799" spans="1:13">
      <c r="A9799" s="10">
        <v>43674.5625</v>
      </c>
      <c r="B9799" s="2">
        <v>84</v>
      </c>
      <c r="C9799" s="3">
        <v>7180</v>
      </c>
      <c r="D9799" s="4">
        <v>3393</v>
      </c>
      <c r="E9799" s="2">
        <v>0</v>
      </c>
      <c r="J9799" s="2">
        <v>1091</v>
      </c>
      <c r="K9799" s="2">
        <v>7289</v>
      </c>
      <c r="L9799" s="8">
        <v>9950</v>
      </c>
      <c r="M9799" s="6">
        <v>7216</v>
      </c>
    </row>
    <row r="9800" spans="1:13">
      <c r="A9800" s="10">
        <v>43674.57291666666</v>
      </c>
      <c r="B9800" s="2">
        <v>84</v>
      </c>
      <c r="C9800" s="3">
        <v>7180</v>
      </c>
      <c r="D9800" s="4">
        <v>3394</v>
      </c>
      <c r="E9800" s="2">
        <v>0</v>
      </c>
      <c r="J9800" s="2">
        <v>1091</v>
      </c>
      <c r="K9800" s="2">
        <v>7289</v>
      </c>
      <c r="L9800" s="8">
        <v>9950</v>
      </c>
      <c r="M9800" s="6">
        <v>7219</v>
      </c>
    </row>
    <row r="9801" spans="1:13">
      <c r="A9801" s="10">
        <v>43674.58333333334</v>
      </c>
      <c r="B9801" s="2">
        <v>83</v>
      </c>
      <c r="C9801" s="3">
        <v>7180</v>
      </c>
      <c r="D9801" s="4">
        <v>3394</v>
      </c>
      <c r="E9801" s="2">
        <v>0</v>
      </c>
      <c r="J9801" s="2">
        <v>1091</v>
      </c>
      <c r="K9801" s="2">
        <v>7286</v>
      </c>
      <c r="L9801" s="8">
        <v>9951</v>
      </c>
      <c r="M9801" s="6">
        <v>7222</v>
      </c>
    </row>
    <row r="9802" spans="1:13">
      <c r="A9802" s="10">
        <v>43674.59375</v>
      </c>
      <c r="B9802" s="2">
        <v>83</v>
      </c>
      <c r="C9802" s="3">
        <v>7180</v>
      </c>
      <c r="D9802" s="4">
        <v>3395</v>
      </c>
      <c r="E9802" s="2">
        <v>0</v>
      </c>
      <c r="J9802" s="2">
        <v>1091</v>
      </c>
      <c r="K9802" s="2">
        <v>7288</v>
      </c>
      <c r="L9802" s="8">
        <v>9950</v>
      </c>
      <c r="M9802" s="6">
        <v>7232</v>
      </c>
    </row>
    <row r="9803" spans="1:13">
      <c r="A9803" s="10">
        <v>43674.60416666666</v>
      </c>
      <c r="B9803" s="2">
        <v>83</v>
      </c>
      <c r="C9803" s="3">
        <v>7180</v>
      </c>
      <c r="D9803" s="4">
        <v>3395</v>
      </c>
      <c r="E9803" s="2">
        <v>0</v>
      </c>
      <c r="J9803" s="2">
        <v>1091</v>
      </c>
      <c r="K9803" s="2">
        <v>7289</v>
      </c>
      <c r="L9803" s="8">
        <v>9949</v>
      </c>
      <c r="M9803" s="6">
        <v>7247</v>
      </c>
    </row>
    <row r="9804" spans="1:13">
      <c r="A9804" s="10">
        <v>43674.61458333334</v>
      </c>
      <c r="B9804" s="2">
        <v>84</v>
      </c>
      <c r="C9804" s="3">
        <v>7180</v>
      </c>
      <c r="D9804" s="4">
        <v>3396</v>
      </c>
      <c r="E9804" s="2">
        <v>0</v>
      </c>
      <c r="J9804" s="2">
        <v>1091</v>
      </c>
      <c r="K9804" s="2">
        <v>7289</v>
      </c>
      <c r="L9804" s="8">
        <v>9948</v>
      </c>
      <c r="M9804" s="6">
        <v>7253</v>
      </c>
    </row>
    <row r="9805" spans="1:13">
      <c r="A9805" s="10">
        <v>43674.625</v>
      </c>
      <c r="B9805" s="2">
        <v>83</v>
      </c>
      <c r="C9805" s="3">
        <v>7180</v>
      </c>
      <c r="D9805" s="4">
        <v>3396</v>
      </c>
      <c r="E9805" s="2">
        <v>0</v>
      </c>
      <c r="J9805" s="2">
        <v>1091</v>
      </c>
      <c r="K9805" s="2">
        <v>7292</v>
      </c>
      <c r="L9805" s="8">
        <v>9946</v>
      </c>
      <c r="M9805" s="6">
        <v>7254</v>
      </c>
    </row>
    <row r="9806" spans="1:13">
      <c r="A9806" s="10">
        <v>43674.63541666666</v>
      </c>
      <c r="B9806" s="2">
        <v>84</v>
      </c>
      <c r="C9806" s="3">
        <v>7180</v>
      </c>
      <c r="D9806" s="4">
        <v>3396</v>
      </c>
      <c r="E9806" s="2">
        <v>0</v>
      </c>
      <c r="J9806" s="2">
        <v>1091</v>
      </c>
      <c r="K9806" s="2">
        <v>7291</v>
      </c>
      <c r="L9806" s="8">
        <v>9943</v>
      </c>
      <c r="M9806" s="6">
        <v>7252</v>
      </c>
    </row>
    <row r="9807" spans="1:13">
      <c r="A9807" s="10">
        <v>43674.64583333334</v>
      </c>
      <c r="B9807" s="2">
        <v>84</v>
      </c>
      <c r="C9807" s="3">
        <v>7180</v>
      </c>
      <c r="D9807" s="4">
        <v>3397</v>
      </c>
      <c r="E9807" s="2">
        <v>0</v>
      </c>
      <c r="J9807" s="2">
        <v>1091</v>
      </c>
      <c r="K9807" s="2">
        <v>7290</v>
      </c>
      <c r="L9807" s="8">
        <v>9942</v>
      </c>
      <c r="M9807" s="6">
        <v>7245</v>
      </c>
    </row>
    <row r="9808" spans="1:13">
      <c r="A9808" s="10">
        <v>43674.65625</v>
      </c>
      <c r="B9808" s="2">
        <v>85</v>
      </c>
      <c r="C9808" s="3">
        <v>7180</v>
      </c>
      <c r="D9808" s="4">
        <v>3397</v>
      </c>
      <c r="E9808" s="2">
        <v>0</v>
      </c>
      <c r="J9808" s="2">
        <v>1091</v>
      </c>
      <c r="K9808" s="2">
        <v>7291</v>
      </c>
      <c r="L9808" s="8">
        <v>9942</v>
      </c>
      <c r="M9808" s="6">
        <v>7244</v>
      </c>
    </row>
    <row r="9809" spans="1:13">
      <c r="A9809" s="10">
        <v>43674.66666666666</v>
      </c>
      <c r="B9809" s="2">
        <v>84</v>
      </c>
      <c r="C9809" s="3">
        <v>7180</v>
      </c>
      <c r="D9809" s="4">
        <v>3398</v>
      </c>
      <c r="E9809" s="2">
        <v>0</v>
      </c>
      <c r="J9809" s="2">
        <v>1091</v>
      </c>
      <c r="K9809" s="2">
        <v>7292</v>
      </c>
      <c r="L9809" s="8">
        <v>9940</v>
      </c>
      <c r="M9809" s="6">
        <v>7251</v>
      </c>
    </row>
    <row r="9810" spans="1:13">
      <c r="A9810" s="10">
        <v>43674.67708333334</v>
      </c>
      <c r="B9810" s="2">
        <v>83</v>
      </c>
      <c r="C9810" s="3">
        <v>7180</v>
      </c>
      <c r="D9810" s="4">
        <v>3399</v>
      </c>
      <c r="E9810" s="2">
        <v>0</v>
      </c>
      <c r="J9810" s="2">
        <v>1091</v>
      </c>
      <c r="K9810" s="2">
        <v>7287</v>
      </c>
      <c r="L9810" s="8">
        <v>9940</v>
      </c>
      <c r="M9810" s="6">
        <v>7250</v>
      </c>
    </row>
    <row r="9811" spans="1:13">
      <c r="A9811" s="10">
        <v>43674.6875</v>
      </c>
      <c r="B9811" s="2">
        <v>83</v>
      </c>
      <c r="C9811" s="3">
        <v>7180</v>
      </c>
      <c r="D9811" s="4">
        <v>3399</v>
      </c>
      <c r="E9811" s="2">
        <v>0</v>
      </c>
      <c r="J9811" s="2">
        <v>1091</v>
      </c>
      <c r="K9811" s="2">
        <v>7290</v>
      </c>
      <c r="L9811" s="8">
        <v>9938</v>
      </c>
      <c r="M9811" s="6">
        <v>7246</v>
      </c>
    </row>
    <row r="9812" spans="1:13">
      <c r="A9812" s="10">
        <v>43674.69791666666</v>
      </c>
      <c r="B9812" s="2">
        <v>83</v>
      </c>
      <c r="C9812" s="3">
        <v>7180</v>
      </c>
      <c r="D9812" s="4">
        <v>3400</v>
      </c>
      <c r="E9812" s="2">
        <v>0</v>
      </c>
      <c r="J9812" s="2">
        <v>1091</v>
      </c>
      <c r="K9812" s="2">
        <v>7294</v>
      </c>
      <c r="L9812" s="8">
        <v>9937</v>
      </c>
      <c r="M9812" s="6">
        <v>7246</v>
      </c>
    </row>
    <row r="9813" spans="1:13">
      <c r="A9813" s="10">
        <v>43674.70833333334</v>
      </c>
      <c r="B9813" s="2">
        <v>83</v>
      </c>
      <c r="C9813" s="3">
        <v>7182</v>
      </c>
      <c r="D9813" s="4">
        <v>3400</v>
      </c>
      <c r="E9813" s="2">
        <v>0</v>
      </c>
      <c r="J9813" s="2">
        <v>1091</v>
      </c>
      <c r="K9813" s="2">
        <v>7294</v>
      </c>
      <c r="L9813" s="8">
        <v>9936</v>
      </c>
      <c r="M9813" s="6">
        <v>7245</v>
      </c>
    </row>
    <row r="9814" spans="1:13">
      <c r="A9814" s="10">
        <v>43674.71875</v>
      </c>
      <c r="B9814" s="2">
        <v>84</v>
      </c>
      <c r="C9814" s="3">
        <v>7190</v>
      </c>
      <c r="D9814" s="4">
        <v>3399</v>
      </c>
      <c r="E9814" s="2">
        <v>0</v>
      </c>
      <c r="J9814" s="2">
        <v>1091</v>
      </c>
      <c r="K9814" s="2">
        <v>7288</v>
      </c>
      <c r="L9814" s="8">
        <v>9936</v>
      </c>
      <c r="M9814" s="6">
        <v>7241</v>
      </c>
    </row>
    <row r="9815" spans="1:13">
      <c r="A9815" s="10">
        <v>43674.72916666666</v>
      </c>
      <c r="B9815" s="2">
        <v>84</v>
      </c>
      <c r="C9815" s="3">
        <v>7190</v>
      </c>
      <c r="D9815" s="4">
        <v>3399</v>
      </c>
      <c r="E9815" s="2">
        <v>0</v>
      </c>
      <c r="J9815" s="2">
        <v>1091</v>
      </c>
      <c r="K9815" s="2">
        <v>7286</v>
      </c>
      <c r="L9815" s="8">
        <v>9936</v>
      </c>
      <c r="M9815" s="6">
        <v>7241</v>
      </c>
    </row>
    <row r="9816" spans="1:13">
      <c r="A9816" s="10">
        <v>43674.73958333334</v>
      </c>
      <c r="B9816" s="2">
        <v>84</v>
      </c>
      <c r="C9816" s="3">
        <v>7190</v>
      </c>
      <c r="D9816" s="4">
        <v>3400</v>
      </c>
      <c r="E9816" s="2">
        <v>0</v>
      </c>
      <c r="J9816" s="2">
        <v>1091</v>
      </c>
      <c r="K9816" s="2">
        <v>7294</v>
      </c>
      <c r="L9816" s="8">
        <v>9935</v>
      </c>
      <c r="M9816" s="6">
        <v>7241</v>
      </c>
    </row>
    <row r="9817" spans="1:13">
      <c r="A9817" s="10">
        <v>43674.75</v>
      </c>
      <c r="B9817" s="2">
        <v>83</v>
      </c>
      <c r="C9817" s="3">
        <v>7181</v>
      </c>
      <c r="D9817" s="4">
        <v>3400</v>
      </c>
      <c r="E9817" s="2">
        <v>0</v>
      </c>
      <c r="J9817" s="2">
        <v>1091</v>
      </c>
      <c r="K9817" s="2">
        <v>7293</v>
      </c>
      <c r="L9817" s="8">
        <v>9934</v>
      </c>
      <c r="M9817" s="6">
        <v>7242</v>
      </c>
    </row>
    <row r="9818" spans="1:13">
      <c r="A9818" s="10">
        <v>43674.76041666666</v>
      </c>
      <c r="B9818" s="2">
        <v>84</v>
      </c>
      <c r="C9818" s="3">
        <v>7180</v>
      </c>
      <c r="D9818" s="4">
        <v>3400</v>
      </c>
      <c r="E9818" s="2">
        <v>0</v>
      </c>
      <c r="J9818" s="2">
        <v>1091</v>
      </c>
      <c r="K9818" s="2">
        <v>7293</v>
      </c>
      <c r="L9818" s="8">
        <v>9934</v>
      </c>
      <c r="M9818" s="6">
        <v>7237</v>
      </c>
    </row>
    <row r="9819" spans="1:13">
      <c r="A9819" s="10">
        <v>43674.77083333334</v>
      </c>
      <c r="B9819" s="2">
        <v>84</v>
      </c>
      <c r="C9819" s="3">
        <v>7180</v>
      </c>
      <c r="D9819" s="4">
        <v>3400</v>
      </c>
      <c r="E9819" s="2">
        <v>0</v>
      </c>
      <c r="J9819" s="2">
        <v>1091</v>
      </c>
      <c r="K9819" s="2">
        <v>7292</v>
      </c>
      <c r="L9819" s="8">
        <v>9935</v>
      </c>
      <c r="M9819" s="6">
        <v>7233</v>
      </c>
    </row>
    <row r="9820" spans="1:13">
      <c r="A9820" s="10">
        <v>43674.78125</v>
      </c>
      <c r="B9820" s="2">
        <v>84</v>
      </c>
      <c r="C9820" s="3">
        <v>7180</v>
      </c>
      <c r="D9820" s="4">
        <v>3401</v>
      </c>
      <c r="E9820" s="2">
        <v>0</v>
      </c>
      <c r="J9820" s="2">
        <v>1091</v>
      </c>
      <c r="K9820" s="2">
        <v>7296</v>
      </c>
      <c r="L9820" s="8">
        <v>9935</v>
      </c>
      <c r="M9820" s="6">
        <v>7228</v>
      </c>
    </row>
    <row r="9821" spans="1:13">
      <c r="A9821" s="10">
        <v>43674.79166666666</v>
      </c>
      <c r="B9821" s="2">
        <v>84</v>
      </c>
      <c r="C9821" s="3">
        <v>7180</v>
      </c>
      <c r="D9821" s="4">
        <v>3402</v>
      </c>
      <c r="E9821" s="2">
        <v>0</v>
      </c>
      <c r="J9821" s="2">
        <v>1091</v>
      </c>
      <c r="K9821" s="2">
        <v>7296</v>
      </c>
      <c r="L9821" s="8">
        <v>9936</v>
      </c>
      <c r="M9821" s="6">
        <v>7222</v>
      </c>
    </row>
    <row r="9822" spans="1:13">
      <c r="A9822" s="10">
        <v>43674.80208333334</v>
      </c>
      <c r="B9822" s="2">
        <v>85</v>
      </c>
      <c r="C9822" s="3">
        <v>7180</v>
      </c>
      <c r="D9822" s="4">
        <v>3402</v>
      </c>
      <c r="E9822" s="2">
        <v>0</v>
      </c>
      <c r="J9822" s="2">
        <v>1091</v>
      </c>
      <c r="K9822" s="2">
        <v>7294</v>
      </c>
      <c r="L9822" s="8">
        <v>9936</v>
      </c>
      <c r="M9822" s="6">
        <v>7215</v>
      </c>
    </row>
    <row r="9823" spans="1:13">
      <c r="A9823" s="10">
        <v>43674.8125</v>
      </c>
      <c r="B9823" s="2">
        <v>86</v>
      </c>
      <c r="C9823" s="3">
        <v>7173</v>
      </c>
      <c r="D9823" s="4">
        <v>3402</v>
      </c>
      <c r="E9823" s="2">
        <v>0</v>
      </c>
      <c r="J9823" s="2">
        <v>1091</v>
      </c>
      <c r="K9823" s="2">
        <v>7290</v>
      </c>
      <c r="L9823" s="8">
        <v>9937</v>
      </c>
      <c r="M9823" s="6">
        <v>7205</v>
      </c>
    </row>
    <row r="9824" spans="1:13">
      <c r="A9824" s="10">
        <v>43674.82291666666</v>
      </c>
      <c r="B9824" s="2">
        <v>85</v>
      </c>
      <c r="C9824" s="3">
        <v>7170</v>
      </c>
      <c r="D9824" s="4">
        <v>3403</v>
      </c>
      <c r="E9824" s="2">
        <v>0</v>
      </c>
      <c r="J9824" s="2">
        <v>1091</v>
      </c>
      <c r="K9824" s="2">
        <v>7296</v>
      </c>
      <c r="L9824" s="8">
        <v>9938</v>
      </c>
      <c r="M9824" s="6">
        <v>7194</v>
      </c>
    </row>
    <row r="9825" spans="1:13">
      <c r="A9825" s="10">
        <v>43674.83333333334</v>
      </c>
      <c r="B9825" s="2">
        <v>87</v>
      </c>
      <c r="C9825" s="3">
        <v>7163</v>
      </c>
      <c r="D9825" s="4">
        <v>3404</v>
      </c>
      <c r="E9825" s="2">
        <v>0</v>
      </c>
      <c r="J9825" s="2">
        <v>1091</v>
      </c>
      <c r="K9825" s="2">
        <v>7291</v>
      </c>
      <c r="L9825" s="8">
        <v>9939</v>
      </c>
      <c r="M9825" s="6">
        <v>7181</v>
      </c>
    </row>
    <row r="9826" spans="1:13">
      <c r="A9826" s="10">
        <v>43674.84375</v>
      </c>
      <c r="B9826" s="2">
        <v>87</v>
      </c>
      <c r="C9826" s="3">
        <v>7160</v>
      </c>
      <c r="D9826" s="4">
        <v>3404</v>
      </c>
      <c r="E9826" s="2">
        <v>0</v>
      </c>
      <c r="J9826" s="2">
        <v>1091</v>
      </c>
      <c r="K9826" s="2">
        <v>7290</v>
      </c>
      <c r="L9826" s="8">
        <v>9940</v>
      </c>
      <c r="M9826" s="6">
        <v>7166</v>
      </c>
    </row>
    <row r="9827" spans="1:13">
      <c r="A9827" s="10">
        <v>43674.85416666666</v>
      </c>
      <c r="B9827" s="2">
        <v>87</v>
      </c>
      <c r="C9827" s="3">
        <v>7158</v>
      </c>
      <c r="D9827" s="4">
        <v>3404</v>
      </c>
      <c r="E9827" s="2">
        <v>0</v>
      </c>
      <c r="J9827" s="2">
        <v>1091</v>
      </c>
      <c r="K9827" s="2">
        <v>7296</v>
      </c>
      <c r="L9827" s="8">
        <v>9941</v>
      </c>
      <c r="M9827" s="6">
        <v>7149</v>
      </c>
    </row>
    <row r="9828" spans="1:13">
      <c r="A9828" s="10">
        <v>43674.86458333334</v>
      </c>
      <c r="B9828" s="2">
        <v>99</v>
      </c>
      <c r="C9828" s="3">
        <v>7150</v>
      </c>
      <c r="D9828" s="4">
        <v>3405</v>
      </c>
      <c r="E9828" s="2">
        <v>0</v>
      </c>
      <c r="J9828" s="2">
        <v>1091</v>
      </c>
      <c r="K9828" s="2">
        <v>7295</v>
      </c>
      <c r="L9828" s="8">
        <v>9941</v>
      </c>
      <c r="M9828" s="6">
        <v>7130</v>
      </c>
    </row>
    <row r="9829" spans="1:13">
      <c r="A9829" s="10">
        <v>43674.875</v>
      </c>
      <c r="B9829" s="2">
        <v>93</v>
      </c>
      <c r="C9829" s="3">
        <v>7153</v>
      </c>
      <c r="D9829" s="4">
        <v>3403</v>
      </c>
      <c r="E9829" s="2">
        <v>0</v>
      </c>
      <c r="J9829" s="2">
        <v>1091</v>
      </c>
      <c r="K9829" s="2">
        <v>7290</v>
      </c>
      <c r="L9829" s="8">
        <v>9943</v>
      </c>
      <c r="M9829" s="6">
        <v>7112</v>
      </c>
    </row>
    <row r="9830" spans="1:13">
      <c r="A9830" s="10">
        <v>43674.88541666666</v>
      </c>
      <c r="B9830" s="2">
        <v>91</v>
      </c>
      <c r="C9830" s="3">
        <v>7160</v>
      </c>
      <c r="D9830" s="4">
        <v>3402</v>
      </c>
      <c r="E9830" s="2">
        <v>0</v>
      </c>
      <c r="J9830" s="2">
        <v>1091</v>
      </c>
      <c r="K9830" s="2">
        <v>7298</v>
      </c>
      <c r="L9830" s="8">
        <v>9945</v>
      </c>
      <c r="M9830" s="6">
        <v>7095</v>
      </c>
    </row>
    <row r="9831" spans="1:13">
      <c r="A9831" s="10">
        <v>43674.89583333334</v>
      </c>
      <c r="B9831" s="2">
        <v>89</v>
      </c>
      <c r="C9831" s="3">
        <v>7160</v>
      </c>
      <c r="D9831" s="4">
        <v>3402</v>
      </c>
      <c r="E9831" s="2">
        <v>0</v>
      </c>
      <c r="J9831" s="2">
        <v>1091</v>
      </c>
      <c r="K9831" s="2">
        <v>7292</v>
      </c>
      <c r="L9831" s="8">
        <v>9946</v>
      </c>
      <c r="M9831" s="6">
        <v>7079</v>
      </c>
    </row>
    <row r="9832" spans="1:13">
      <c r="A9832" s="10">
        <v>43674.90625</v>
      </c>
      <c r="B9832" s="2">
        <v>88</v>
      </c>
      <c r="C9832" s="3">
        <v>7157</v>
      </c>
      <c r="D9832" s="4">
        <v>3402</v>
      </c>
      <c r="E9832" s="2">
        <v>0</v>
      </c>
      <c r="J9832" s="2">
        <v>1091</v>
      </c>
      <c r="K9832" s="2">
        <v>7296</v>
      </c>
      <c r="L9832" s="8">
        <v>9946</v>
      </c>
      <c r="M9832" s="6">
        <v>7065</v>
      </c>
    </row>
    <row r="9833" spans="1:13">
      <c r="A9833" s="10">
        <v>43674.91666666666</v>
      </c>
      <c r="B9833" s="2">
        <v>89</v>
      </c>
      <c r="C9833" s="3">
        <v>7149</v>
      </c>
      <c r="D9833" s="4">
        <v>3402</v>
      </c>
      <c r="E9833" s="2">
        <v>0</v>
      </c>
      <c r="J9833" s="2">
        <v>1091</v>
      </c>
      <c r="K9833" s="2">
        <v>7290</v>
      </c>
      <c r="L9833" s="8">
        <v>9946</v>
      </c>
      <c r="M9833" s="6">
        <v>7050</v>
      </c>
    </row>
    <row r="9834" spans="1:13">
      <c r="A9834" s="10">
        <v>43674.92708333334</v>
      </c>
      <c r="B9834" s="2">
        <v>100</v>
      </c>
      <c r="C9834" s="3">
        <v>7140</v>
      </c>
      <c r="D9834" s="4">
        <v>3400</v>
      </c>
      <c r="E9834" s="2">
        <v>0</v>
      </c>
      <c r="J9834" s="2">
        <v>1091</v>
      </c>
      <c r="K9834" s="2">
        <v>7289</v>
      </c>
      <c r="L9834" s="8">
        <v>9946</v>
      </c>
      <c r="M9834" s="6">
        <v>7037</v>
      </c>
    </row>
    <row r="9835" spans="1:13">
      <c r="A9835" s="10">
        <v>43674.9375</v>
      </c>
      <c r="B9835" s="2">
        <v>96</v>
      </c>
      <c r="C9835" s="3">
        <v>7142</v>
      </c>
      <c r="D9835" s="4">
        <v>3398</v>
      </c>
      <c r="E9835" s="2">
        <v>0</v>
      </c>
      <c r="J9835" s="2">
        <v>1091</v>
      </c>
      <c r="K9835" s="2">
        <v>7295</v>
      </c>
      <c r="L9835" s="8">
        <v>9947</v>
      </c>
      <c r="M9835" s="6">
        <v>7028</v>
      </c>
    </row>
    <row r="9836" spans="1:13">
      <c r="A9836" s="10">
        <v>43674.94791666666</v>
      </c>
      <c r="B9836" s="2">
        <v>111</v>
      </c>
      <c r="C9836" s="3">
        <v>7155</v>
      </c>
      <c r="D9836" s="4">
        <v>3393</v>
      </c>
      <c r="E9836" s="2">
        <v>0</v>
      </c>
      <c r="J9836" s="2">
        <v>1091</v>
      </c>
      <c r="K9836" s="2">
        <v>7299</v>
      </c>
      <c r="L9836" s="8">
        <v>9948</v>
      </c>
      <c r="M9836" s="6">
        <v>7020</v>
      </c>
    </row>
    <row r="9837" spans="1:13">
      <c r="A9837" s="10">
        <v>43674.95833333334</v>
      </c>
      <c r="B9837" s="2">
        <v>106</v>
      </c>
      <c r="C9837" s="3">
        <v>7179</v>
      </c>
      <c r="D9837" s="4">
        <v>3390</v>
      </c>
      <c r="E9837" s="2">
        <v>0</v>
      </c>
      <c r="J9837" s="2">
        <v>1091</v>
      </c>
      <c r="K9837" s="2">
        <v>7290</v>
      </c>
      <c r="L9837" s="8">
        <v>9948</v>
      </c>
      <c r="M9837" s="6">
        <v>7011</v>
      </c>
    </row>
    <row r="9838" spans="1:13">
      <c r="A9838" s="10">
        <v>43674.96875</v>
      </c>
      <c r="B9838" s="2">
        <v>105</v>
      </c>
      <c r="C9838" s="3">
        <v>7190</v>
      </c>
      <c r="D9838" s="4">
        <v>3387</v>
      </c>
      <c r="E9838" s="2">
        <v>0</v>
      </c>
      <c r="J9838" s="2">
        <v>1091</v>
      </c>
      <c r="K9838" s="2">
        <v>7291</v>
      </c>
      <c r="L9838" s="8">
        <v>9948</v>
      </c>
      <c r="M9838" s="6">
        <v>7002</v>
      </c>
    </row>
    <row r="9839" spans="1:13">
      <c r="A9839" s="10">
        <v>43674.97916666666</v>
      </c>
      <c r="B9839" s="2">
        <v>104</v>
      </c>
      <c r="C9839" s="3">
        <v>7183</v>
      </c>
      <c r="D9839" s="4">
        <v>3384</v>
      </c>
      <c r="E9839" s="2">
        <v>0</v>
      </c>
      <c r="J9839" s="2">
        <v>1091</v>
      </c>
      <c r="K9839" s="2">
        <v>7290</v>
      </c>
      <c r="L9839" s="8">
        <v>9948</v>
      </c>
      <c r="M9839" s="6">
        <v>6994</v>
      </c>
    </row>
    <row r="9840" spans="1:13">
      <c r="A9840" s="10">
        <v>43674.98958333334</v>
      </c>
      <c r="B9840" s="2">
        <v>102</v>
      </c>
      <c r="C9840" s="3">
        <v>7173</v>
      </c>
      <c r="D9840" s="4">
        <v>3376</v>
      </c>
      <c r="E9840" s="2">
        <v>0</v>
      </c>
      <c r="J9840" s="2">
        <v>1091</v>
      </c>
      <c r="K9840" s="2">
        <v>7295</v>
      </c>
      <c r="L9840" s="8">
        <v>9947</v>
      </c>
      <c r="M9840" s="6">
        <v>6987</v>
      </c>
    </row>
    <row r="9841" spans="1:13">
      <c r="A9841" s="10">
        <v>43675</v>
      </c>
      <c r="B9841" s="2">
        <v>102</v>
      </c>
      <c r="C9841" s="3">
        <v>7161</v>
      </c>
      <c r="D9841" s="4">
        <v>3371</v>
      </c>
      <c r="E9841" s="2">
        <v>0</v>
      </c>
      <c r="J9841" s="2">
        <v>1091</v>
      </c>
      <c r="K9841" s="2">
        <v>7292</v>
      </c>
      <c r="L9841" s="8">
        <v>9947</v>
      </c>
      <c r="M9841" s="6">
        <v>6981</v>
      </c>
    </row>
    <row r="9842" spans="1:13">
      <c r="A9842" s="10">
        <v>43675.01041666666</v>
      </c>
      <c r="B9842" s="2">
        <v>107</v>
      </c>
      <c r="C9842" s="3">
        <v>7150</v>
      </c>
      <c r="D9842" s="4">
        <v>3369</v>
      </c>
      <c r="E9842" s="2">
        <v>0</v>
      </c>
      <c r="J9842" s="2">
        <v>1087</v>
      </c>
      <c r="K9842" s="2">
        <v>7195</v>
      </c>
      <c r="L9842" s="8">
        <v>9944</v>
      </c>
      <c r="M9842" s="6">
        <v>7016</v>
      </c>
    </row>
    <row r="9843" spans="1:13">
      <c r="A9843" s="10">
        <v>43675.02083333334</v>
      </c>
      <c r="B9843" s="2">
        <v>108</v>
      </c>
      <c r="C9843" s="3">
        <v>7142</v>
      </c>
      <c r="D9843" s="4">
        <v>3362</v>
      </c>
      <c r="E9843" s="2">
        <v>0</v>
      </c>
      <c r="J9843" s="2">
        <v>1091</v>
      </c>
      <c r="K9843" s="2">
        <v>7279</v>
      </c>
      <c r="L9843" s="8">
        <v>9942</v>
      </c>
      <c r="M9843" s="6">
        <v>7007</v>
      </c>
    </row>
    <row r="9844" spans="1:13">
      <c r="A9844" s="10">
        <v>43675.03125</v>
      </c>
      <c r="B9844" s="2">
        <v>102</v>
      </c>
      <c r="C9844" s="3">
        <v>7145</v>
      </c>
      <c r="D9844" s="4">
        <v>3355</v>
      </c>
      <c r="E9844" s="2">
        <v>0</v>
      </c>
      <c r="J9844" s="2">
        <v>1091</v>
      </c>
      <c r="K9844" s="2">
        <v>7285</v>
      </c>
      <c r="L9844" s="8">
        <v>9942</v>
      </c>
      <c r="M9844" s="6">
        <v>6982</v>
      </c>
    </row>
    <row r="9845" spans="1:13">
      <c r="A9845" s="10">
        <v>43675.04166666666</v>
      </c>
      <c r="B9845" s="2">
        <v>102</v>
      </c>
      <c r="C9845" s="3">
        <v>7147</v>
      </c>
      <c r="D9845" s="4">
        <v>3348</v>
      </c>
      <c r="E9845" s="2">
        <v>0</v>
      </c>
      <c r="J9845" s="2">
        <v>1091</v>
      </c>
      <c r="K9845" s="2">
        <v>7283</v>
      </c>
      <c r="L9845" s="8">
        <v>9940</v>
      </c>
      <c r="M9845" s="6">
        <v>6971</v>
      </c>
    </row>
    <row r="9846" spans="1:13">
      <c r="A9846" s="10">
        <v>43675.05208333334</v>
      </c>
      <c r="B9846" s="2">
        <v>96</v>
      </c>
      <c r="C9846" s="3">
        <v>7140</v>
      </c>
      <c r="D9846" s="4">
        <v>3346</v>
      </c>
      <c r="E9846" s="2">
        <v>0</v>
      </c>
      <c r="J9846" s="2">
        <v>1091</v>
      </c>
      <c r="K9846" s="2">
        <v>7283</v>
      </c>
      <c r="L9846" s="8">
        <v>9938</v>
      </c>
      <c r="M9846" s="6">
        <v>6962</v>
      </c>
    </row>
    <row r="9847" spans="1:13">
      <c r="A9847" s="10">
        <v>43675.0625</v>
      </c>
      <c r="B9847" s="2">
        <v>92</v>
      </c>
      <c r="C9847" s="3">
        <v>7135</v>
      </c>
      <c r="D9847" s="4">
        <v>3346</v>
      </c>
      <c r="E9847" s="2">
        <v>0</v>
      </c>
      <c r="J9847" s="2">
        <v>1091</v>
      </c>
      <c r="K9847" s="2">
        <v>7283</v>
      </c>
      <c r="L9847" s="8">
        <v>9938</v>
      </c>
      <c r="M9847" s="6">
        <v>6951</v>
      </c>
    </row>
    <row r="9848" spans="1:13">
      <c r="A9848" s="10">
        <v>43675.07291666666</v>
      </c>
      <c r="B9848" s="2">
        <v>92</v>
      </c>
      <c r="C9848" s="3">
        <v>7129</v>
      </c>
      <c r="D9848" s="4">
        <v>3346</v>
      </c>
      <c r="E9848" s="2">
        <v>0</v>
      </c>
      <c r="J9848" s="2">
        <v>1091</v>
      </c>
      <c r="K9848" s="2">
        <v>7286</v>
      </c>
      <c r="L9848" s="8">
        <v>9938</v>
      </c>
      <c r="M9848" s="6">
        <v>6941</v>
      </c>
    </row>
    <row r="9849" spans="1:13">
      <c r="A9849" s="10">
        <v>43675.08333333334</v>
      </c>
      <c r="B9849" s="2">
        <v>94</v>
      </c>
      <c r="C9849" s="3">
        <v>7120</v>
      </c>
      <c r="D9849" s="4">
        <v>3347</v>
      </c>
      <c r="E9849" s="2">
        <v>0</v>
      </c>
      <c r="J9849" s="2">
        <v>1091</v>
      </c>
      <c r="K9849" s="2">
        <v>7286</v>
      </c>
      <c r="L9849" s="8">
        <v>9937</v>
      </c>
      <c r="M9849" s="6">
        <v>6931</v>
      </c>
    </row>
    <row r="9850" spans="1:13">
      <c r="A9850" s="10">
        <v>43675.09375</v>
      </c>
      <c r="B9850" s="2">
        <v>93</v>
      </c>
      <c r="C9850" s="3">
        <v>7116</v>
      </c>
      <c r="D9850" s="4">
        <v>3346</v>
      </c>
      <c r="E9850" s="2">
        <v>0</v>
      </c>
      <c r="J9850" s="2">
        <v>1091</v>
      </c>
      <c r="K9850" s="2">
        <v>7289</v>
      </c>
      <c r="L9850" s="8">
        <v>9937</v>
      </c>
      <c r="M9850" s="6">
        <v>6923</v>
      </c>
    </row>
    <row r="9851" spans="1:13">
      <c r="A9851" s="10">
        <v>43675.10416666666</v>
      </c>
      <c r="B9851" s="2">
        <v>93</v>
      </c>
      <c r="C9851" s="3">
        <v>7110</v>
      </c>
      <c r="D9851" s="4">
        <v>3347</v>
      </c>
      <c r="E9851" s="2">
        <v>0</v>
      </c>
      <c r="J9851" s="2">
        <v>1091</v>
      </c>
      <c r="K9851" s="2">
        <v>7286</v>
      </c>
      <c r="L9851" s="8">
        <v>9937</v>
      </c>
      <c r="M9851" s="6">
        <v>6918</v>
      </c>
    </row>
    <row r="9852" spans="1:13">
      <c r="A9852" s="10">
        <v>43675.11458333334</v>
      </c>
      <c r="B9852" s="2">
        <v>93</v>
      </c>
      <c r="C9852" s="3">
        <v>7110</v>
      </c>
      <c r="D9852" s="4">
        <v>3346</v>
      </c>
      <c r="E9852" s="2">
        <v>0</v>
      </c>
      <c r="J9852" s="2">
        <v>1091</v>
      </c>
      <c r="K9852" s="2">
        <v>7286</v>
      </c>
      <c r="L9852" s="8">
        <v>9937</v>
      </c>
      <c r="M9852" s="6">
        <v>6919</v>
      </c>
    </row>
    <row r="9853" spans="1:13">
      <c r="A9853" s="10">
        <v>43675.125</v>
      </c>
      <c r="B9853" s="2">
        <v>104</v>
      </c>
      <c r="C9853" s="3">
        <v>7110</v>
      </c>
      <c r="D9853" s="4">
        <v>3345</v>
      </c>
      <c r="E9853" s="2">
        <v>0</v>
      </c>
      <c r="J9853" s="2">
        <v>1091</v>
      </c>
      <c r="K9853" s="2">
        <v>7289</v>
      </c>
      <c r="L9853" s="8">
        <v>9937</v>
      </c>
      <c r="M9853" s="6">
        <v>6924</v>
      </c>
    </row>
    <row r="9854" spans="1:13">
      <c r="A9854" s="10">
        <v>43675.13541666666</v>
      </c>
      <c r="B9854" s="2">
        <v>102</v>
      </c>
      <c r="C9854" s="3">
        <v>7132</v>
      </c>
      <c r="D9854" s="4">
        <v>3338</v>
      </c>
      <c r="E9854" s="2">
        <v>0</v>
      </c>
      <c r="J9854" s="2">
        <v>1091</v>
      </c>
      <c r="K9854" s="2">
        <v>7286</v>
      </c>
      <c r="L9854" s="8">
        <v>9937</v>
      </c>
      <c r="M9854" s="6">
        <v>6932</v>
      </c>
    </row>
    <row r="9855" spans="1:13">
      <c r="A9855" s="10">
        <v>43675.14583333334</v>
      </c>
      <c r="B9855" s="2">
        <v>101</v>
      </c>
      <c r="C9855" s="3">
        <v>7156</v>
      </c>
      <c r="D9855" s="4">
        <v>3332</v>
      </c>
      <c r="E9855" s="2">
        <v>0</v>
      </c>
      <c r="J9855" s="2">
        <v>1091</v>
      </c>
      <c r="K9855" s="2">
        <v>7285</v>
      </c>
      <c r="L9855" s="8">
        <v>9936</v>
      </c>
      <c r="M9855" s="6">
        <v>6940</v>
      </c>
    </row>
    <row r="9856" spans="1:13">
      <c r="A9856" s="10">
        <v>43675.15625</v>
      </c>
      <c r="B9856" s="2">
        <v>100</v>
      </c>
      <c r="C9856" s="3">
        <v>7154</v>
      </c>
      <c r="D9856" s="4">
        <v>3331</v>
      </c>
      <c r="E9856" s="2">
        <v>0</v>
      </c>
      <c r="J9856" s="2">
        <v>1091</v>
      </c>
      <c r="K9856" s="2">
        <v>7286</v>
      </c>
      <c r="L9856" s="8">
        <v>9935</v>
      </c>
      <c r="M9856" s="6">
        <v>6946</v>
      </c>
    </row>
    <row r="9857" spans="1:13">
      <c r="A9857" s="10">
        <v>43675.16666666666</v>
      </c>
      <c r="B9857" s="2">
        <v>100</v>
      </c>
      <c r="C9857" s="3">
        <v>7146</v>
      </c>
      <c r="D9857" s="4">
        <v>3330</v>
      </c>
      <c r="E9857" s="2">
        <v>0</v>
      </c>
      <c r="J9857" s="2">
        <v>1091</v>
      </c>
      <c r="K9857" s="2">
        <v>7290</v>
      </c>
      <c r="L9857" s="8">
        <v>9934</v>
      </c>
      <c r="M9857" s="6">
        <v>6951</v>
      </c>
    </row>
    <row r="9858" spans="1:13">
      <c r="A9858" s="10">
        <v>43675.17708333334</v>
      </c>
      <c r="B9858" s="2">
        <v>101</v>
      </c>
      <c r="C9858" s="3">
        <v>7140</v>
      </c>
      <c r="D9858" s="4">
        <v>3329</v>
      </c>
      <c r="E9858" s="2">
        <v>0</v>
      </c>
      <c r="J9858" s="2">
        <v>1091</v>
      </c>
      <c r="K9858" s="2">
        <v>7288</v>
      </c>
      <c r="L9858" s="8">
        <v>9934</v>
      </c>
      <c r="M9858" s="6">
        <v>6956</v>
      </c>
    </row>
    <row r="9859" spans="1:13">
      <c r="A9859" s="10">
        <v>43675.1875</v>
      </c>
      <c r="B9859" s="2">
        <v>102</v>
      </c>
      <c r="C9859" s="3">
        <v>7131</v>
      </c>
      <c r="D9859" s="4">
        <v>3328</v>
      </c>
      <c r="E9859" s="2">
        <v>0</v>
      </c>
      <c r="J9859" s="2">
        <v>1091</v>
      </c>
      <c r="K9859" s="2">
        <v>7289</v>
      </c>
      <c r="L9859" s="8">
        <v>9935</v>
      </c>
      <c r="M9859" s="6">
        <v>6960</v>
      </c>
    </row>
    <row r="9860" spans="1:13">
      <c r="A9860" s="10">
        <v>43675.19791666666</v>
      </c>
      <c r="B9860" s="2">
        <v>105</v>
      </c>
      <c r="C9860" s="3">
        <v>7130</v>
      </c>
      <c r="D9860" s="4">
        <v>3332</v>
      </c>
      <c r="E9860" s="2">
        <v>0</v>
      </c>
      <c r="J9860" s="2">
        <v>1091</v>
      </c>
      <c r="K9860" s="2">
        <v>7290</v>
      </c>
      <c r="L9860" s="8">
        <v>9935</v>
      </c>
      <c r="M9860" s="6">
        <v>6963</v>
      </c>
    </row>
    <row r="9861" spans="1:13">
      <c r="A9861" s="10">
        <v>43675.20833333334</v>
      </c>
      <c r="B9861" s="2">
        <v>101</v>
      </c>
      <c r="C9861" s="3">
        <v>7130</v>
      </c>
      <c r="D9861" s="4">
        <v>3332</v>
      </c>
      <c r="E9861" s="2">
        <v>0</v>
      </c>
      <c r="J9861" s="2">
        <v>1091</v>
      </c>
      <c r="K9861" s="2">
        <v>7288</v>
      </c>
      <c r="L9861" s="8">
        <v>9934</v>
      </c>
      <c r="M9861" s="6">
        <v>6965</v>
      </c>
    </row>
    <row r="9862" spans="1:13">
      <c r="A9862" s="10">
        <v>43675.21875</v>
      </c>
      <c r="B9862" s="2">
        <v>101</v>
      </c>
      <c r="C9862" s="3">
        <v>7130</v>
      </c>
      <c r="D9862" s="4">
        <v>3331</v>
      </c>
      <c r="E9862" s="2">
        <v>0</v>
      </c>
      <c r="J9862" s="2">
        <v>1091</v>
      </c>
      <c r="K9862" s="2">
        <v>7286</v>
      </c>
      <c r="L9862" s="8">
        <v>9933</v>
      </c>
      <c r="M9862" s="6">
        <v>6967</v>
      </c>
    </row>
    <row r="9863" spans="1:13">
      <c r="A9863" s="10">
        <v>43675.22916666666</v>
      </c>
      <c r="B9863" s="2">
        <v>105</v>
      </c>
      <c r="C9863" s="3">
        <v>7130</v>
      </c>
      <c r="D9863" s="4">
        <v>3330</v>
      </c>
      <c r="E9863" s="2">
        <v>0</v>
      </c>
      <c r="J9863" s="2">
        <v>1091</v>
      </c>
      <c r="K9863" s="2">
        <v>7288</v>
      </c>
      <c r="L9863" s="8">
        <v>9933</v>
      </c>
      <c r="M9863" s="6">
        <v>6968</v>
      </c>
    </row>
    <row r="9864" spans="1:13">
      <c r="A9864" s="10">
        <v>43675.23958333334</v>
      </c>
      <c r="B9864" s="2">
        <v>105</v>
      </c>
      <c r="C9864" s="3">
        <v>7131</v>
      </c>
      <c r="D9864" s="4">
        <v>3331</v>
      </c>
      <c r="E9864" s="2">
        <v>0</v>
      </c>
      <c r="J9864" s="2">
        <v>1091</v>
      </c>
      <c r="K9864" s="2">
        <v>7293</v>
      </c>
      <c r="L9864" s="8">
        <v>9933</v>
      </c>
      <c r="M9864" s="6">
        <v>6969</v>
      </c>
    </row>
    <row r="9865" spans="1:13">
      <c r="A9865" s="10">
        <v>43675.25</v>
      </c>
      <c r="B9865" s="2">
        <v>104</v>
      </c>
      <c r="C9865" s="3">
        <v>7140</v>
      </c>
      <c r="D9865" s="4">
        <v>3328</v>
      </c>
      <c r="E9865" s="2">
        <v>0</v>
      </c>
      <c r="J9865" s="2">
        <v>1091</v>
      </c>
      <c r="K9865" s="2">
        <v>7290</v>
      </c>
      <c r="L9865" s="8">
        <v>9934</v>
      </c>
      <c r="M9865" s="6">
        <v>6970</v>
      </c>
    </row>
    <row r="9866" spans="1:13">
      <c r="A9866" s="10">
        <v>43675.26041666666</v>
      </c>
      <c r="B9866" s="2">
        <v>104</v>
      </c>
      <c r="C9866" s="3">
        <v>7140</v>
      </c>
      <c r="D9866" s="4">
        <v>3327</v>
      </c>
      <c r="E9866" s="2">
        <v>0</v>
      </c>
      <c r="J9866" s="2">
        <v>1091</v>
      </c>
      <c r="K9866" s="2">
        <v>7294</v>
      </c>
      <c r="L9866" s="8">
        <v>9935</v>
      </c>
      <c r="M9866" s="6">
        <v>6969</v>
      </c>
    </row>
    <row r="9867" spans="1:13">
      <c r="A9867" s="10">
        <v>43675.27083333334</v>
      </c>
      <c r="B9867" s="2">
        <v>104</v>
      </c>
      <c r="C9867" s="3">
        <v>7135</v>
      </c>
      <c r="D9867" s="4">
        <v>3324</v>
      </c>
      <c r="E9867" s="2">
        <v>0</v>
      </c>
      <c r="J9867" s="2">
        <v>1091</v>
      </c>
      <c r="K9867" s="2">
        <v>7292</v>
      </c>
      <c r="L9867" s="8">
        <v>9935</v>
      </c>
      <c r="M9867" s="6">
        <v>6968</v>
      </c>
    </row>
    <row r="9868" spans="1:13">
      <c r="A9868" s="10">
        <v>43675.28125</v>
      </c>
      <c r="B9868" s="2">
        <v>104</v>
      </c>
      <c r="C9868" s="3">
        <v>7130</v>
      </c>
      <c r="D9868" s="4">
        <v>3323</v>
      </c>
      <c r="E9868" s="2">
        <v>0</v>
      </c>
      <c r="J9868" s="2">
        <v>1091</v>
      </c>
      <c r="K9868" s="2">
        <v>7292</v>
      </c>
      <c r="L9868" s="8">
        <v>9936</v>
      </c>
      <c r="M9868" s="6">
        <v>6965</v>
      </c>
    </row>
    <row r="9869" spans="1:13">
      <c r="A9869" s="10">
        <v>43675.29166666666</v>
      </c>
      <c r="B9869" s="2">
        <v>104</v>
      </c>
      <c r="C9869" s="3">
        <v>7130</v>
      </c>
      <c r="D9869" s="4">
        <v>3323</v>
      </c>
      <c r="E9869" s="2">
        <v>0</v>
      </c>
      <c r="J9869" s="2">
        <v>1091</v>
      </c>
      <c r="K9869" s="2">
        <v>7292</v>
      </c>
      <c r="L9869" s="8">
        <v>9937</v>
      </c>
      <c r="M9869" s="6">
        <v>6964</v>
      </c>
    </row>
    <row r="9870" spans="1:13">
      <c r="A9870" s="10">
        <v>43675.30208333334</v>
      </c>
      <c r="B9870" s="2">
        <v>102</v>
      </c>
      <c r="C9870" s="3">
        <v>7130</v>
      </c>
      <c r="D9870" s="4">
        <v>3322</v>
      </c>
      <c r="E9870" s="2">
        <v>0</v>
      </c>
      <c r="J9870" s="2">
        <v>1091</v>
      </c>
      <c r="K9870" s="2">
        <v>7292</v>
      </c>
      <c r="L9870" s="8">
        <v>9938</v>
      </c>
      <c r="M9870" s="6">
        <v>6965</v>
      </c>
    </row>
    <row r="9871" spans="1:13">
      <c r="A9871" s="10">
        <v>43675.3125</v>
      </c>
      <c r="B9871" s="2">
        <v>101</v>
      </c>
      <c r="C9871" s="3">
        <v>7121</v>
      </c>
      <c r="D9871" s="4">
        <v>3323</v>
      </c>
      <c r="E9871" s="2">
        <v>0</v>
      </c>
      <c r="J9871" s="2">
        <v>1091</v>
      </c>
      <c r="K9871" s="2">
        <v>7292</v>
      </c>
      <c r="L9871" s="8">
        <v>9939</v>
      </c>
      <c r="M9871" s="6">
        <v>6967</v>
      </c>
    </row>
    <row r="9872" spans="1:13">
      <c r="A9872" s="10">
        <v>43675.32291666666</v>
      </c>
      <c r="B9872" s="2">
        <v>101</v>
      </c>
      <c r="C9872" s="3">
        <v>7120</v>
      </c>
      <c r="D9872" s="4">
        <v>3324</v>
      </c>
      <c r="E9872" s="2">
        <v>0</v>
      </c>
      <c r="J9872" s="2">
        <v>1091</v>
      </c>
      <c r="K9872" s="2">
        <v>7291</v>
      </c>
      <c r="L9872" s="8">
        <v>9939</v>
      </c>
      <c r="M9872" s="6">
        <v>6969</v>
      </c>
    </row>
    <row r="9873" spans="1:13">
      <c r="A9873" s="10">
        <v>43675.33333333334</v>
      </c>
      <c r="B9873" s="2">
        <v>101</v>
      </c>
      <c r="C9873" s="3">
        <v>7117</v>
      </c>
      <c r="D9873" s="4">
        <v>3325</v>
      </c>
      <c r="E9873" s="2">
        <v>0</v>
      </c>
      <c r="J9873" s="2">
        <v>1091</v>
      </c>
      <c r="K9873" s="2">
        <v>7292</v>
      </c>
      <c r="L9873" s="8">
        <v>9941</v>
      </c>
      <c r="M9873" s="6">
        <v>6971</v>
      </c>
    </row>
    <row r="9874" spans="1:13">
      <c r="A9874" s="10">
        <v>43675.34375</v>
      </c>
      <c r="B9874" s="2">
        <v>100</v>
      </c>
      <c r="C9874" s="3">
        <v>7110</v>
      </c>
      <c r="D9874" s="4">
        <v>3327</v>
      </c>
      <c r="E9874" s="2">
        <v>0</v>
      </c>
      <c r="J9874" s="2">
        <v>1091</v>
      </c>
      <c r="K9874" s="2">
        <v>7291</v>
      </c>
      <c r="L9874" s="8">
        <v>9943</v>
      </c>
      <c r="M9874" s="6">
        <v>6973</v>
      </c>
    </row>
    <row r="9875" spans="1:13">
      <c r="A9875" s="10">
        <v>43675.35416666666</v>
      </c>
      <c r="B9875" s="2">
        <v>102</v>
      </c>
      <c r="C9875" s="3">
        <v>7110</v>
      </c>
      <c r="D9875" s="4">
        <v>3328</v>
      </c>
      <c r="E9875" s="2">
        <v>0</v>
      </c>
      <c r="J9875" s="2">
        <v>1091</v>
      </c>
      <c r="K9875" s="2">
        <v>7290</v>
      </c>
      <c r="L9875" s="8">
        <v>9943</v>
      </c>
      <c r="M9875" s="6">
        <v>6975</v>
      </c>
    </row>
    <row r="9876" spans="1:13">
      <c r="A9876" s="10">
        <v>43675.36458333334</v>
      </c>
      <c r="B9876" s="2">
        <v>103</v>
      </c>
      <c r="C9876" s="3">
        <v>7110</v>
      </c>
      <c r="D9876" s="4">
        <v>3329</v>
      </c>
      <c r="E9876" s="2">
        <v>0</v>
      </c>
      <c r="J9876" s="2">
        <v>1091</v>
      </c>
      <c r="K9876" s="2">
        <v>7289</v>
      </c>
      <c r="L9876" s="8">
        <v>9943</v>
      </c>
      <c r="M9876" s="6">
        <v>6978</v>
      </c>
    </row>
    <row r="9877" spans="1:13">
      <c r="A9877" s="10">
        <v>43675.375</v>
      </c>
      <c r="B9877" s="2">
        <v>102</v>
      </c>
      <c r="C9877" s="3">
        <v>7110</v>
      </c>
      <c r="D9877" s="4">
        <v>3329</v>
      </c>
      <c r="E9877" s="2">
        <v>0</v>
      </c>
      <c r="J9877" s="2">
        <v>1091</v>
      </c>
      <c r="K9877" s="2">
        <v>7290</v>
      </c>
      <c r="L9877" s="8">
        <v>9943</v>
      </c>
      <c r="M9877" s="6">
        <v>6981</v>
      </c>
    </row>
    <row r="9878" spans="1:13">
      <c r="A9878" s="10">
        <v>43675.38541666666</v>
      </c>
      <c r="B9878" s="2">
        <v>102</v>
      </c>
      <c r="C9878" s="3">
        <v>7110</v>
      </c>
      <c r="D9878" s="4">
        <v>3329</v>
      </c>
      <c r="E9878" s="2">
        <v>0</v>
      </c>
      <c r="J9878" s="2">
        <v>1091</v>
      </c>
      <c r="K9878" s="2">
        <v>7291</v>
      </c>
      <c r="L9878" s="8">
        <v>9944</v>
      </c>
      <c r="M9878" s="6">
        <v>6987</v>
      </c>
    </row>
    <row r="9879" spans="1:13">
      <c r="A9879" s="10">
        <v>43675.39583333334</v>
      </c>
      <c r="B9879" s="2">
        <v>102</v>
      </c>
      <c r="C9879" s="3">
        <v>7110</v>
      </c>
      <c r="D9879" s="4">
        <v>3329</v>
      </c>
      <c r="E9879" s="2">
        <v>0</v>
      </c>
      <c r="J9879" s="2">
        <v>1091</v>
      </c>
      <c r="K9879" s="2">
        <v>7289</v>
      </c>
      <c r="L9879" s="8">
        <v>9944</v>
      </c>
      <c r="M9879" s="6">
        <v>6994</v>
      </c>
    </row>
    <row r="9880" spans="1:13">
      <c r="A9880" s="10">
        <v>43675.40625</v>
      </c>
      <c r="B9880" s="2">
        <v>103</v>
      </c>
      <c r="C9880" s="3">
        <v>7110</v>
      </c>
      <c r="D9880" s="4">
        <v>3330</v>
      </c>
      <c r="E9880" s="2">
        <v>0</v>
      </c>
      <c r="J9880" s="2">
        <v>1091</v>
      </c>
      <c r="K9880" s="2">
        <v>7291</v>
      </c>
      <c r="L9880" s="8">
        <v>9945</v>
      </c>
      <c r="M9880" s="6">
        <v>7004</v>
      </c>
    </row>
    <row r="9881" spans="1:13">
      <c r="A9881" s="10">
        <v>43675.41666666666</v>
      </c>
      <c r="B9881" s="2">
        <v>103</v>
      </c>
      <c r="C9881" s="3">
        <v>7110</v>
      </c>
      <c r="D9881" s="4">
        <v>3331</v>
      </c>
      <c r="E9881" s="2">
        <v>0</v>
      </c>
      <c r="J9881" s="2">
        <v>1091</v>
      </c>
      <c r="K9881" s="2">
        <v>7290</v>
      </c>
      <c r="L9881" s="8">
        <v>9945</v>
      </c>
      <c r="M9881" s="6">
        <v>7017</v>
      </c>
    </row>
    <row r="9882" spans="1:13">
      <c r="A9882" s="10">
        <v>43675.42708333334</v>
      </c>
      <c r="B9882" s="2">
        <v>102</v>
      </c>
      <c r="C9882" s="3">
        <v>7110</v>
      </c>
      <c r="D9882" s="4">
        <v>3332</v>
      </c>
      <c r="E9882" s="2">
        <v>0</v>
      </c>
      <c r="J9882" s="2">
        <v>1091</v>
      </c>
      <c r="K9882" s="2">
        <v>7289</v>
      </c>
      <c r="L9882" s="8">
        <v>9945</v>
      </c>
      <c r="M9882" s="6">
        <v>7030</v>
      </c>
    </row>
    <row r="9883" spans="1:13">
      <c r="A9883" s="10">
        <v>43675.4375</v>
      </c>
      <c r="B9883" s="2">
        <v>102</v>
      </c>
      <c r="C9883" s="3">
        <v>7113</v>
      </c>
      <c r="D9883" s="4">
        <v>3332</v>
      </c>
      <c r="E9883" s="2">
        <v>0</v>
      </c>
      <c r="J9883" s="2">
        <v>1091</v>
      </c>
      <c r="K9883" s="2">
        <v>7290</v>
      </c>
      <c r="L9883" s="8">
        <v>9944</v>
      </c>
      <c r="M9883" s="6">
        <v>7045</v>
      </c>
    </row>
    <row r="9884" spans="1:13">
      <c r="A9884" s="10">
        <v>43675.44791666666</v>
      </c>
      <c r="B9884" s="2">
        <v>103</v>
      </c>
      <c r="C9884" s="3">
        <v>7123</v>
      </c>
      <c r="D9884" s="4">
        <v>3333</v>
      </c>
      <c r="E9884" s="2">
        <v>0</v>
      </c>
      <c r="J9884" s="2">
        <v>1091</v>
      </c>
      <c r="K9884" s="2">
        <v>7290</v>
      </c>
      <c r="L9884" s="8">
        <v>9943</v>
      </c>
      <c r="M9884" s="6">
        <v>7060</v>
      </c>
    </row>
    <row r="9885" spans="1:13">
      <c r="A9885" s="10">
        <v>43675.45833333334</v>
      </c>
      <c r="B9885" s="2">
        <v>102</v>
      </c>
      <c r="C9885" s="3">
        <v>7131</v>
      </c>
      <c r="D9885" s="4">
        <v>3334</v>
      </c>
      <c r="E9885" s="2">
        <v>0</v>
      </c>
      <c r="J9885" s="2">
        <v>1091</v>
      </c>
      <c r="K9885" s="2">
        <v>7290</v>
      </c>
      <c r="L9885" s="8">
        <v>9942</v>
      </c>
      <c r="M9885" s="6">
        <v>7075</v>
      </c>
    </row>
    <row r="9886" spans="1:13">
      <c r="A9886" s="10">
        <v>43675.46875</v>
      </c>
      <c r="B9886" s="2">
        <v>102</v>
      </c>
      <c r="C9886" s="3">
        <v>7140</v>
      </c>
      <c r="D9886" s="4">
        <v>3335</v>
      </c>
      <c r="E9886" s="2">
        <v>0</v>
      </c>
      <c r="J9886" s="2">
        <v>1091</v>
      </c>
      <c r="K9886" s="2">
        <v>7294</v>
      </c>
      <c r="L9886" s="8">
        <v>9941</v>
      </c>
      <c r="M9886" s="6">
        <v>7089</v>
      </c>
    </row>
    <row r="9887" spans="1:13">
      <c r="A9887" s="10">
        <v>43675.47916666666</v>
      </c>
      <c r="B9887" s="2">
        <v>102</v>
      </c>
      <c r="C9887" s="3">
        <v>7149</v>
      </c>
      <c r="D9887" s="4">
        <v>3336</v>
      </c>
      <c r="E9887" s="2">
        <v>0</v>
      </c>
      <c r="J9887" s="2">
        <v>1091</v>
      </c>
      <c r="K9887" s="2">
        <v>7293</v>
      </c>
      <c r="L9887" s="8">
        <v>9940</v>
      </c>
      <c r="M9887" s="6">
        <v>7102</v>
      </c>
    </row>
    <row r="9888" spans="1:13">
      <c r="A9888" s="10">
        <v>43675.48958333334</v>
      </c>
      <c r="B9888" s="2">
        <v>102</v>
      </c>
      <c r="C9888" s="3">
        <v>7155</v>
      </c>
      <c r="D9888" s="4">
        <v>3338</v>
      </c>
      <c r="E9888" s="2">
        <v>0</v>
      </c>
      <c r="J9888" s="2">
        <v>1091</v>
      </c>
      <c r="K9888" s="2">
        <v>7291</v>
      </c>
      <c r="L9888" s="8">
        <v>9939</v>
      </c>
      <c r="M9888" s="6">
        <v>7116</v>
      </c>
    </row>
    <row r="9889" spans="1:13">
      <c r="A9889" s="10">
        <v>43675.5</v>
      </c>
      <c r="B9889" s="2">
        <v>102</v>
      </c>
      <c r="C9889" s="3">
        <v>7160</v>
      </c>
      <c r="D9889" s="4">
        <v>3341</v>
      </c>
      <c r="E9889" s="2">
        <v>0</v>
      </c>
      <c r="J9889" s="2">
        <v>1091</v>
      </c>
      <c r="K9889" s="2">
        <v>7290</v>
      </c>
      <c r="L9889" s="8">
        <v>9938</v>
      </c>
      <c r="M9889" s="6">
        <v>7128</v>
      </c>
    </row>
    <row r="9890" spans="1:13">
      <c r="A9890" s="10">
        <v>43675.51041666666</v>
      </c>
      <c r="B9890" s="2">
        <v>102</v>
      </c>
      <c r="C9890" s="3">
        <v>7168</v>
      </c>
      <c r="D9890" s="4">
        <v>3343</v>
      </c>
      <c r="E9890" s="2">
        <v>0</v>
      </c>
      <c r="J9890" s="2">
        <v>1091</v>
      </c>
      <c r="K9890" s="2">
        <v>7292</v>
      </c>
      <c r="L9890" s="8">
        <v>9938</v>
      </c>
      <c r="M9890" s="6">
        <v>7137</v>
      </c>
    </row>
    <row r="9891" spans="1:13">
      <c r="A9891" s="10">
        <v>43675.52083333334</v>
      </c>
      <c r="B9891" s="2">
        <v>102</v>
      </c>
      <c r="C9891" s="3">
        <v>7170</v>
      </c>
      <c r="D9891" s="4">
        <v>3347</v>
      </c>
      <c r="E9891" s="2">
        <v>0</v>
      </c>
      <c r="J9891" s="2">
        <v>1091</v>
      </c>
      <c r="K9891" s="2">
        <v>7292</v>
      </c>
      <c r="L9891" s="8">
        <v>9937</v>
      </c>
      <c r="M9891" s="6">
        <v>7145</v>
      </c>
    </row>
    <row r="9892" spans="1:13">
      <c r="A9892" s="10">
        <v>43675.53125</v>
      </c>
      <c r="B9892" s="2">
        <v>101</v>
      </c>
      <c r="C9892" s="3">
        <v>7170</v>
      </c>
      <c r="D9892" s="4">
        <v>3350</v>
      </c>
      <c r="E9892" s="2">
        <v>0</v>
      </c>
      <c r="J9892" s="2">
        <v>1091</v>
      </c>
      <c r="K9892" s="2">
        <v>7289</v>
      </c>
      <c r="L9892" s="8">
        <v>9935</v>
      </c>
      <c r="M9892" s="6">
        <v>7150</v>
      </c>
    </row>
    <row r="9893" spans="1:13">
      <c r="A9893" s="10">
        <v>43675.54166666666</v>
      </c>
      <c r="B9893" s="2">
        <v>101</v>
      </c>
      <c r="C9893" s="3">
        <v>7170</v>
      </c>
      <c r="D9893" s="4">
        <v>3351</v>
      </c>
      <c r="E9893" s="2">
        <v>0</v>
      </c>
      <c r="J9893" s="2">
        <v>1091</v>
      </c>
      <c r="K9893" s="2">
        <v>7293</v>
      </c>
      <c r="L9893" s="8">
        <v>9934</v>
      </c>
      <c r="M9893" s="6">
        <v>7155</v>
      </c>
    </row>
    <row r="9894" spans="1:13">
      <c r="A9894" s="10">
        <v>43675.55208333334</v>
      </c>
      <c r="B9894" s="2">
        <v>101</v>
      </c>
      <c r="C9894" s="3">
        <v>7180</v>
      </c>
      <c r="D9894" s="4">
        <v>3353</v>
      </c>
      <c r="E9894" s="2">
        <v>0</v>
      </c>
      <c r="J9894" s="2">
        <v>1091</v>
      </c>
      <c r="K9894" s="2">
        <v>7291</v>
      </c>
      <c r="L9894" s="8">
        <v>9933</v>
      </c>
      <c r="M9894" s="6">
        <v>7161</v>
      </c>
    </row>
    <row r="9895" spans="1:13">
      <c r="A9895" s="10">
        <v>43675.5625</v>
      </c>
      <c r="B9895" s="2">
        <v>102</v>
      </c>
      <c r="C9895" s="3">
        <v>7180</v>
      </c>
      <c r="D9895" s="4">
        <v>3355</v>
      </c>
      <c r="E9895" s="2">
        <v>0</v>
      </c>
      <c r="J9895" s="2">
        <v>1091</v>
      </c>
      <c r="K9895" s="2">
        <v>7291</v>
      </c>
      <c r="L9895" s="8">
        <v>9932</v>
      </c>
      <c r="M9895" s="6">
        <v>7167</v>
      </c>
    </row>
    <row r="9896" spans="1:13">
      <c r="A9896" s="10">
        <v>43675.57291666666</v>
      </c>
      <c r="B9896" s="2">
        <v>102</v>
      </c>
      <c r="C9896" s="3">
        <v>7180</v>
      </c>
      <c r="D9896" s="4">
        <v>3356</v>
      </c>
      <c r="E9896" s="2">
        <v>0</v>
      </c>
      <c r="J9896" s="2">
        <v>1091</v>
      </c>
      <c r="K9896" s="2">
        <v>7292</v>
      </c>
      <c r="L9896" s="8">
        <v>9931</v>
      </c>
      <c r="M9896" s="6">
        <v>7173</v>
      </c>
    </row>
    <row r="9897" spans="1:13">
      <c r="A9897" s="10">
        <v>43675.58333333334</v>
      </c>
      <c r="B9897" s="2">
        <v>101</v>
      </c>
      <c r="C9897" s="3">
        <v>7180</v>
      </c>
      <c r="D9897" s="4">
        <v>3358</v>
      </c>
      <c r="E9897" s="2">
        <v>0</v>
      </c>
      <c r="J9897" s="2">
        <v>1091</v>
      </c>
      <c r="K9897" s="2">
        <v>7293</v>
      </c>
      <c r="L9897" s="8">
        <v>9930</v>
      </c>
      <c r="M9897" s="6">
        <v>7178</v>
      </c>
    </row>
    <row r="9898" spans="1:13">
      <c r="A9898" s="10">
        <v>43675.59375</v>
      </c>
      <c r="B9898" s="2">
        <v>101</v>
      </c>
      <c r="C9898" s="3">
        <v>7180</v>
      </c>
      <c r="D9898" s="4">
        <v>3360</v>
      </c>
      <c r="E9898" s="2">
        <v>0</v>
      </c>
      <c r="J9898" s="2">
        <v>1091</v>
      </c>
      <c r="K9898" s="2">
        <v>7293</v>
      </c>
      <c r="L9898" s="8">
        <v>9930</v>
      </c>
      <c r="M9898" s="6">
        <v>7182</v>
      </c>
    </row>
    <row r="9899" spans="1:13">
      <c r="A9899" s="10">
        <v>43675.60416666666</v>
      </c>
      <c r="B9899" s="2">
        <v>101</v>
      </c>
      <c r="C9899" s="3">
        <v>7180</v>
      </c>
      <c r="D9899" s="4">
        <v>3361</v>
      </c>
      <c r="E9899" s="2">
        <v>0</v>
      </c>
      <c r="J9899" s="2">
        <v>1091</v>
      </c>
      <c r="K9899" s="2">
        <v>7293</v>
      </c>
      <c r="L9899" s="8">
        <v>9929</v>
      </c>
      <c r="M9899" s="6">
        <v>7185</v>
      </c>
    </row>
    <row r="9900" spans="1:13">
      <c r="A9900" s="10">
        <v>43675.61458333334</v>
      </c>
      <c r="B9900" s="2">
        <v>102</v>
      </c>
      <c r="C9900" s="3">
        <v>7180</v>
      </c>
      <c r="D9900" s="4">
        <v>3362</v>
      </c>
      <c r="E9900" s="2">
        <v>0</v>
      </c>
      <c r="J9900" s="2">
        <v>1091</v>
      </c>
      <c r="K9900" s="2">
        <v>7292</v>
      </c>
      <c r="L9900" s="8">
        <v>9928</v>
      </c>
      <c r="M9900" s="6">
        <v>7190</v>
      </c>
    </row>
    <row r="9901" spans="1:13">
      <c r="A9901" s="10">
        <v>43675.625</v>
      </c>
      <c r="B9901" s="2">
        <v>101</v>
      </c>
      <c r="C9901" s="3">
        <v>7180</v>
      </c>
      <c r="D9901" s="4">
        <v>3363</v>
      </c>
      <c r="E9901" s="2">
        <v>0</v>
      </c>
      <c r="J9901" s="2">
        <v>1091</v>
      </c>
      <c r="K9901" s="2">
        <v>7292</v>
      </c>
      <c r="L9901" s="8">
        <v>9927</v>
      </c>
      <c r="M9901" s="6">
        <v>7194</v>
      </c>
    </row>
    <row r="9902" spans="1:13">
      <c r="A9902" s="10">
        <v>43675.63541666666</v>
      </c>
      <c r="B9902" s="2">
        <v>101</v>
      </c>
      <c r="C9902" s="3">
        <v>7180</v>
      </c>
      <c r="D9902" s="4">
        <v>3364</v>
      </c>
      <c r="E9902" s="2">
        <v>0</v>
      </c>
      <c r="J9902" s="2">
        <v>1091</v>
      </c>
      <c r="K9902" s="2">
        <v>7295</v>
      </c>
      <c r="L9902" s="8">
        <v>9927</v>
      </c>
      <c r="M9902" s="6">
        <v>7199</v>
      </c>
    </row>
    <row r="9903" spans="1:13">
      <c r="A9903" s="10">
        <v>43675.64583333334</v>
      </c>
      <c r="B9903" s="2">
        <v>100</v>
      </c>
      <c r="C9903" s="3">
        <v>7180</v>
      </c>
      <c r="D9903" s="4">
        <v>3364</v>
      </c>
      <c r="E9903" s="2">
        <v>0</v>
      </c>
      <c r="J9903" s="2">
        <v>1091</v>
      </c>
      <c r="K9903" s="2">
        <v>7294</v>
      </c>
      <c r="L9903" s="8">
        <v>9925</v>
      </c>
      <c r="M9903" s="6">
        <v>7206</v>
      </c>
    </row>
    <row r="9904" spans="1:13">
      <c r="A9904" s="10">
        <v>43675.65625</v>
      </c>
      <c r="B9904" s="2">
        <v>101</v>
      </c>
      <c r="C9904" s="3">
        <v>7180</v>
      </c>
      <c r="D9904" s="4">
        <v>3365</v>
      </c>
      <c r="E9904" s="2">
        <v>0</v>
      </c>
      <c r="J9904" s="2">
        <v>1091</v>
      </c>
      <c r="K9904" s="2">
        <v>7294</v>
      </c>
      <c r="L9904" s="8">
        <v>9923</v>
      </c>
      <c r="M9904" s="6">
        <v>7210</v>
      </c>
    </row>
    <row r="9905" spans="1:13">
      <c r="A9905" s="10">
        <v>43675.66666666666</v>
      </c>
      <c r="B9905" s="2">
        <v>100</v>
      </c>
      <c r="C9905" s="3">
        <v>7180</v>
      </c>
      <c r="D9905" s="4">
        <v>3366</v>
      </c>
      <c r="E9905" s="2">
        <v>0</v>
      </c>
      <c r="J9905" s="2">
        <v>1091</v>
      </c>
      <c r="K9905" s="2">
        <v>7294</v>
      </c>
      <c r="L9905" s="8">
        <v>9921</v>
      </c>
      <c r="M9905" s="6">
        <v>7210</v>
      </c>
    </row>
    <row r="9906" spans="1:13">
      <c r="A9906" s="10">
        <v>43675.67708333334</v>
      </c>
      <c r="B9906" s="2">
        <v>100</v>
      </c>
      <c r="C9906" s="3">
        <v>7180</v>
      </c>
      <c r="D9906" s="4">
        <v>3366</v>
      </c>
      <c r="E9906" s="2">
        <v>0</v>
      </c>
      <c r="J9906" s="2">
        <v>1091</v>
      </c>
      <c r="K9906" s="2">
        <v>7292</v>
      </c>
      <c r="L9906" s="8">
        <v>9920</v>
      </c>
      <c r="M9906" s="6">
        <v>7210</v>
      </c>
    </row>
    <row r="9907" spans="1:13">
      <c r="A9907" s="10">
        <v>43675.6875</v>
      </c>
      <c r="B9907" s="2">
        <v>100</v>
      </c>
      <c r="C9907" s="3">
        <v>7180</v>
      </c>
      <c r="D9907" s="4">
        <v>3366</v>
      </c>
      <c r="E9907" s="2">
        <v>0</v>
      </c>
      <c r="J9907" s="2">
        <v>1091</v>
      </c>
      <c r="K9907" s="2">
        <v>7293</v>
      </c>
      <c r="L9907" s="8">
        <v>9918</v>
      </c>
      <c r="M9907" s="6">
        <v>7211</v>
      </c>
    </row>
    <row r="9908" spans="1:13">
      <c r="A9908" s="10">
        <v>43675.69791666666</v>
      </c>
      <c r="B9908" s="2">
        <v>101</v>
      </c>
      <c r="C9908" s="3">
        <v>7180</v>
      </c>
      <c r="D9908" s="4">
        <v>3366</v>
      </c>
      <c r="E9908" s="2">
        <v>0</v>
      </c>
      <c r="J9908" s="2">
        <v>1091</v>
      </c>
      <c r="K9908" s="2">
        <v>7296</v>
      </c>
      <c r="L9908" s="8">
        <v>9917</v>
      </c>
      <c r="M9908" s="6">
        <v>7210</v>
      </c>
    </row>
    <row r="9909" spans="1:13">
      <c r="A9909" s="10">
        <v>43675.70833333334</v>
      </c>
      <c r="B9909" s="2">
        <v>101</v>
      </c>
      <c r="C9909" s="3">
        <v>7180</v>
      </c>
      <c r="D9909" s="4">
        <v>3367</v>
      </c>
      <c r="E9909" s="2">
        <v>0</v>
      </c>
      <c r="J9909" s="2">
        <v>1091</v>
      </c>
      <c r="K9909" s="2">
        <v>7294</v>
      </c>
      <c r="L9909" s="8">
        <v>9918</v>
      </c>
      <c r="M9909" s="6">
        <v>7210</v>
      </c>
    </row>
    <row r="9910" spans="1:13">
      <c r="A9910" s="10">
        <v>43675.71875</v>
      </c>
      <c r="B9910" s="2">
        <v>100</v>
      </c>
      <c r="C9910" s="3">
        <v>7180</v>
      </c>
      <c r="D9910" s="4">
        <v>3366</v>
      </c>
      <c r="E9910" s="2">
        <v>0</v>
      </c>
      <c r="J9910" s="2">
        <v>1091</v>
      </c>
      <c r="K9910" s="2">
        <v>7296</v>
      </c>
      <c r="L9910" s="8">
        <v>9916</v>
      </c>
      <c r="M9910" s="6">
        <v>7208</v>
      </c>
    </row>
    <row r="9911" spans="1:13">
      <c r="A9911" s="10">
        <v>43675.72916666666</v>
      </c>
      <c r="B9911" s="2">
        <v>100</v>
      </c>
      <c r="C9911" s="3">
        <v>7181</v>
      </c>
      <c r="D9911" s="4">
        <v>3367</v>
      </c>
      <c r="E9911" s="2">
        <v>0</v>
      </c>
      <c r="J9911" s="2">
        <v>1091</v>
      </c>
      <c r="K9911" s="2">
        <v>7293</v>
      </c>
      <c r="L9911" s="8">
        <v>9914</v>
      </c>
      <c r="M9911" s="6">
        <v>7207</v>
      </c>
    </row>
    <row r="9912" spans="1:13">
      <c r="A9912" s="10">
        <v>43675.73958333334</v>
      </c>
      <c r="B9912" s="2">
        <v>101</v>
      </c>
      <c r="C9912" s="3">
        <v>7181</v>
      </c>
      <c r="D9912" s="4">
        <v>3367</v>
      </c>
      <c r="E9912" s="2">
        <v>0</v>
      </c>
      <c r="J9912" s="2">
        <v>1091</v>
      </c>
      <c r="K9912" s="2">
        <v>7296</v>
      </c>
      <c r="L9912" s="8">
        <v>9913</v>
      </c>
      <c r="M9912" s="6">
        <v>7207</v>
      </c>
    </row>
    <row r="9913" spans="1:13">
      <c r="A9913" s="10">
        <v>43675.75</v>
      </c>
      <c r="B9913" s="2">
        <v>101</v>
      </c>
      <c r="C9913" s="3">
        <v>7180</v>
      </c>
      <c r="D9913" s="4">
        <v>3368</v>
      </c>
      <c r="E9913" s="2">
        <v>0</v>
      </c>
      <c r="J9913" s="2">
        <v>1091</v>
      </c>
      <c r="K9913" s="2">
        <v>7292</v>
      </c>
      <c r="L9913" s="8">
        <v>9912</v>
      </c>
      <c r="M9913" s="6">
        <v>7204</v>
      </c>
    </row>
    <row r="9914" spans="1:13">
      <c r="A9914" s="10">
        <v>43675.76041666666</v>
      </c>
      <c r="B9914" s="2">
        <v>100</v>
      </c>
      <c r="C9914" s="3">
        <v>7180</v>
      </c>
      <c r="D9914" s="4">
        <v>3368</v>
      </c>
      <c r="E9914" s="2">
        <v>0</v>
      </c>
      <c r="J9914" s="2">
        <v>1091</v>
      </c>
      <c r="K9914" s="2">
        <v>7293</v>
      </c>
      <c r="L9914" s="8">
        <v>9913</v>
      </c>
      <c r="M9914" s="6">
        <v>7203</v>
      </c>
    </row>
    <row r="9915" spans="1:13">
      <c r="A9915" s="10">
        <v>43675.77083333334</v>
      </c>
      <c r="B9915" s="2">
        <v>100</v>
      </c>
      <c r="C9915" s="3">
        <v>7180</v>
      </c>
      <c r="D9915" s="4">
        <v>3368</v>
      </c>
      <c r="E9915" s="2">
        <v>0</v>
      </c>
      <c r="J9915" s="2">
        <v>1091</v>
      </c>
      <c r="K9915" s="2">
        <v>7292</v>
      </c>
      <c r="L9915" s="8">
        <v>9914</v>
      </c>
      <c r="M9915" s="6">
        <v>7204</v>
      </c>
    </row>
    <row r="9916" spans="1:13">
      <c r="A9916" s="10">
        <v>43675.78125</v>
      </c>
      <c r="B9916" s="2">
        <v>101</v>
      </c>
      <c r="C9916" s="3">
        <v>7180</v>
      </c>
      <c r="D9916" s="4">
        <v>3370</v>
      </c>
      <c r="E9916" s="2">
        <v>0</v>
      </c>
      <c r="J9916" s="2">
        <v>1091</v>
      </c>
      <c r="K9916" s="2">
        <v>7295</v>
      </c>
      <c r="L9916" s="8">
        <v>9915</v>
      </c>
      <c r="M9916" s="6">
        <v>7200</v>
      </c>
    </row>
    <row r="9917" spans="1:13">
      <c r="A9917" s="10">
        <v>43675.79166666666</v>
      </c>
      <c r="B9917" s="2">
        <v>101</v>
      </c>
      <c r="C9917" s="3">
        <v>7180</v>
      </c>
      <c r="D9917" s="4">
        <v>3371</v>
      </c>
      <c r="E9917" s="2">
        <v>0</v>
      </c>
      <c r="J9917" s="2">
        <v>1091</v>
      </c>
      <c r="K9917" s="2">
        <v>7292</v>
      </c>
      <c r="L9917" s="8">
        <v>9916</v>
      </c>
      <c r="M9917" s="6">
        <v>7194</v>
      </c>
    </row>
    <row r="9918" spans="1:13">
      <c r="A9918" s="10">
        <v>43675.80208333334</v>
      </c>
      <c r="B9918" s="2">
        <v>102</v>
      </c>
      <c r="C9918" s="3">
        <v>7180</v>
      </c>
      <c r="D9918" s="4">
        <v>3371</v>
      </c>
      <c r="E9918" s="2">
        <v>0</v>
      </c>
      <c r="J9918" s="2">
        <v>1091</v>
      </c>
      <c r="K9918" s="2">
        <v>7289</v>
      </c>
      <c r="L9918" s="8">
        <v>9916</v>
      </c>
      <c r="M9918" s="6">
        <v>7189</v>
      </c>
    </row>
    <row r="9919" spans="1:13">
      <c r="A9919" s="10">
        <v>43675.8125</v>
      </c>
      <c r="B9919" s="2">
        <v>108</v>
      </c>
      <c r="C9919" s="3">
        <v>7180</v>
      </c>
      <c r="D9919" s="4">
        <v>3373</v>
      </c>
      <c r="E9919" s="2">
        <v>0</v>
      </c>
      <c r="J9919" s="2">
        <v>1091</v>
      </c>
      <c r="K9919" s="2">
        <v>7290</v>
      </c>
      <c r="L9919" s="8">
        <v>9917</v>
      </c>
      <c r="M9919" s="6">
        <v>7182</v>
      </c>
    </row>
    <row r="9920" spans="1:13">
      <c r="A9920" s="10">
        <v>43675.82291666666</v>
      </c>
      <c r="B9920" s="2">
        <v>112</v>
      </c>
      <c r="C9920" s="3">
        <v>7189</v>
      </c>
      <c r="D9920" s="4">
        <v>3373</v>
      </c>
      <c r="E9920" s="2">
        <v>0</v>
      </c>
      <c r="J9920" s="2">
        <v>1091</v>
      </c>
      <c r="K9920" s="2">
        <v>7289</v>
      </c>
      <c r="L9920" s="8">
        <v>9917</v>
      </c>
      <c r="M9920" s="6">
        <v>7173</v>
      </c>
    </row>
    <row r="9921" spans="1:13">
      <c r="A9921" s="10">
        <v>43675.83333333334</v>
      </c>
      <c r="B9921" s="2">
        <v>105</v>
      </c>
      <c r="C9921" s="3">
        <v>7221</v>
      </c>
      <c r="D9921" s="4">
        <v>3374</v>
      </c>
      <c r="E9921" s="2">
        <v>0</v>
      </c>
      <c r="J9921" s="2">
        <v>1091</v>
      </c>
      <c r="K9921" s="2">
        <v>7291</v>
      </c>
      <c r="L9921" s="8">
        <v>9918</v>
      </c>
      <c r="M9921" s="6">
        <v>7161</v>
      </c>
    </row>
    <row r="9922" spans="1:13">
      <c r="A9922" s="10">
        <v>43675.84375</v>
      </c>
      <c r="B9922" s="2">
        <v>105</v>
      </c>
      <c r="C9922" s="3">
        <v>7239</v>
      </c>
      <c r="D9922" s="4">
        <v>3375</v>
      </c>
      <c r="E9922" s="2">
        <v>0</v>
      </c>
      <c r="J9922" s="2">
        <v>1091</v>
      </c>
      <c r="K9922" s="2">
        <v>7289</v>
      </c>
      <c r="L9922" s="8">
        <v>9920</v>
      </c>
      <c r="M9922" s="6">
        <v>7148</v>
      </c>
    </row>
    <row r="9923" spans="1:13">
      <c r="A9923" s="10">
        <v>43675.85416666666</v>
      </c>
      <c r="B9923" s="2">
        <v>106</v>
      </c>
      <c r="C9923" s="3">
        <v>7234</v>
      </c>
      <c r="D9923" s="4">
        <v>3376</v>
      </c>
      <c r="E9923" s="2">
        <v>0</v>
      </c>
      <c r="J9923" s="2">
        <v>1091</v>
      </c>
      <c r="K9923" s="2">
        <v>7289</v>
      </c>
      <c r="L9923" s="8">
        <v>9922</v>
      </c>
      <c r="M9923" s="6">
        <v>7133</v>
      </c>
    </row>
    <row r="9924" spans="1:13">
      <c r="A9924" s="10">
        <v>43675.86458333334</v>
      </c>
      <c r="B9924" s="2">
        <v>122</v>
      </c>
      <c r="C9924" s="3">
        <v>7217</v>
      </c>
      <c r="D9924" s="4">
        <v>3376</v>
      </c>
      <c r="E9924" s="2">
        <v>0</v>
      </c>
      <c r="J9924" s="2">
        <v>1091</v>
      </c>
      <c r="K9924" s="2">
        <v>7290</v>
      </c>
      <c r="L9924" s="8">
        <v>9924</v>
      </c>
      <c r="M9924" s="6">
        <v>7117</v>
      </c>
    </row>
    <row r="9925" spans="1:13">
      <c r="A9925" s="10">
        <v>43675.875</v>
      </c>
      <c r="B9925" s="2">
        <v>118</v>
      </c>
      <c r="C9925" s="3">
        <v>7213</v>
      </c>
      <c r="D9925" s="4">
        <v>3376</v>
      </c>
      <c r="E9925" s="2">
        <v>0</v>
      </c>
      <c r="J9925" s="2">
        <v>1091</v>
      </c>
      <c r="K9925" s="2">
        <v>7291</v>
      </c>
      <c r="L9925" s="8">
        <v>9925</v>
      </c>
      <c r="M9925" s="6">
        <v>7100</v>
      </c>
    </row>
    <row r="9926" spans="1:13">
      <c r="A9926" s="10">
        <v>43675.88541666666</v>
      </c>
      <c r="B9926" s="2">
        <v>111</v>
      </c>
      <c r="C9926" s="3">
        <v>7221</v>
      </c>
      <c r="D9926" s="4">
        <v>3375</v>
      </c>
      <c r="E9926" s="2">
        <v>0</v>
      </c>
      <c r="J9926" s="2">
        <v>1091</v>
      </c>
      <c r="K9926" s="2">
        <v>7295</v>
      </c>
      <c r="L9926" s="8">
        <v>9926</v>
      </c>
      <c r="M9926" s="6">
        <v>7084</v>
      </c>
    </row>
    <row r="9927" spans="1:13">
      <c r="A9927" s="10">
        <v>43675.89583333334</v>
      </c>
      <c r="B9927" s="2">
        <v>109</v>
      </c>
      <c r="C9927" s="3">
        <v>7219</v>
      </c>
      <c r="D9927" s="4">
        <v>3375</v>
      </c>
      <c r="E9927" s="2">
        <v>0</v>
      </c>
      <c r="J9927" s="2">
        <v>1091</v>
      </c>
      <c r="K9927" s="2">
        <v>7292</v>
      </c>
      <c r="L9927" s="8">
        <v>9926</v>
      </c>
      <c r="M9927" s="6">
        <v>7067</v>
      </c>
    </row>
    <row r="9928" spans="1:13">
      <c r="A9928" s="10">
        <v>43675.90625</v>
      </c>
      <c r="B9928" s="2">
        <v>108</v>
      </c>
      <c r="C9928" s="3">
        <v>7205</v>
      </c>
      <c r="D9928" s="4">
        <v>3374</v>
      </c>
      <c r="E9928" s="2">
        <v>0</v>
      </c>
      <c r="J9928" s="2">
        <v>1091</v>
      </c>
      <c r="K9928" s="2">
        <v>7290</v>
      </c>
      <c r="L9928" s="8">
        <v>9928</v>
      </c>
      <c r="M9928" s="6">
        <v>7052</v>
      </c>
    </row>
    <row r="9929" spans="1:13">
      <c r="A9929" s="10">
        <v>43675.91666666666</v>
      </c>
      <c r="B9929" s="2">
        <v>109</v>
      </c>
      <c r="C9929" s="3">
        <v>7186</v>
      </c>
      <c r="D9929" s="4">
        <v>3372</v>
      </c>
      <c r="E9929" s="2">
        <v>0</v>
      </c>
      <c r="J9929" s="2">
        <v>1091</v>
      </c>
      <c r="K9929" s="2">
        <v>7292</v>
      </c>
      <c r="L9929" s="8">
        <v>9929</v>
      </c>
      <c r="M9929" s="6">
        <v>7040</v>
      </c>
    </row>
    <row r="9930" spans="1:13">
      <c r="A9930" s="10">
        <v>43675.92708333334</v>
      </c>
      <c r="B9930" s="2">
        <v>113</v>
      </c>
      <c r="C9930" s="3">
        <v>7173</v>
      </c>
      <c r="D9930" s="4">
        <v>3370</v>
      </c>
      <c r="E9930" s="2">
        <v>0</v>
      </c>
      <c r="J9930" s="2">
        <v>1091</v>
      </c>
      <c r="K9930" s="2">
        <v>7296</v>
      </c>
      <c r="L9930" s="8">
        <v>9930</v>
      </c>
      <c r="M9930" s="6">
        <v>7029</v>
      </c>
    </row>
    <row r="9931" spans="1:13">
      <c r="A9931" s="10">
        <v>43675.9375</v>
      </c>
      <c r="B9931" s="2">
        <v>113</v>
      </c>
      <c r="C9931" s="3">
        <v>7161</v>
      </c>
      <c r="D9931" s="4">
        <v>3369</v>
      </c>
      <c r="E9931" s="2">
        <v>0</v>
      </c>
      <c r="J9931" s="2">
        <v>1091</v>
      </c>
      <c r="K9931" s="2">
        <v>7291</v>
      </c>
      <c r="L9931" s="8">
        <v>9931</v>
      </c>
      <c r="M9931" s="6">
        <v>7019</v>
      </c>
    </row>
    <row r="9932" spans="1:13">
      <c r="A9932" s="10">
        <v>43675.94791666666</v>
      </c>
      <c r="B9932" s="2">
        <v>110</v>
      </c>
      <c r="C9932" s="3">
        <v>7160</v>
      </c>
      <c r="D9932" s="4">
        <v>3367</v>
      </c>
      <c r="E9932" s="2">
        <v>0</v>
      </c>
      <c r="J9932" s="2">
        <v>1091</v>
      </c>
      <c r="K9932" s="2">
        <v>7292</v>
      </c>
      <c r="L9932" s="8">
        <v>9931</v>
      </c>
      <c r="M9932" s="6">
        <v>7012</v>
      </c>
    </row>
    <row r="9933" spans="1:13">
      <c r="A9933" s="10">
        <v>43675.95833333334</v>
      </c>
      <c r="B9933" s="2">
        <v>111</v>
      </c>
      <c r="C9933" s="3">
        <v>7157</v>
      </c>
      <c r="D9933" s="4">
        <v>3365</v>
      </c>
      <c r="E9933" s="2">
        <v>0</v>
      </c>
      <c r="J9933" s="2">
        <v>1091</v>
      </c>
      <c r="K9933" s="2">
        <v>7290</v>
      </c>
      <c r="L9933" s="8">
        <v>9932</v>
      </c>
      <c r="M9933" s="6">
        <v>7004</v>
      </c>
    </row>
    <row r="9934" spans="1:13">
      <c r="A9934" s="10">
        <v>43675.96875</v>
      </c>
      <c r="B9934" s="2">
        <v>111</v>
      </c>
      <c r="C9934" s="3">
        <v>7150</v>
      </c>
      <c r="D9934" s="4">
        <v>3364</v>
      </c>
      <c r="E9934" s="2">
        <v>0</v>
      </c>
      <c r="J9934" s="2">
        <v>1091</v>
      </c>
      <c r="K9934" s="2">
        <v>7293</v>
      </c>
      <c r="L9934" s="8">
        <v>9932</v>
      </c>
      <c r="M9934" s="6">
        <v>7000</v>
      </c>
    </row>
    <row r="9935" spans="1:13">
      <c r="A9935" s="10">
        <v>43675.97916666666</v>
      </c>
      <c r="B9935" s="2">
        <v>116</v>
      </c>
      <c r="C9935" s="3">
        <v>7147</v>
      </c>
      <c r="D9935" s="4">
        <v>3364</v>
      </c>
      <c r="E9935" s="2">
        <v>0</v>
      </c>
      <c r="J9935" s="2">
        <v>1091</v>
      </c>
      <c r="K9935" s="2">
        <v>7292</v>
      </c>
      <c r="L9935" s="8">
        <v>9932</v>
      </c>
      <c r="M9935" s="6">
        <v>6999</v>
      </c>
    </row>
    <row r="9936" spans="1:13">
      <c r="A9936" s="10">
        <v>43675.98958333334</v>
      </c>
      <c r="B9936" s="2">
        <v>120</v>
      </c>
      <c r="C9936" s="3">
        <v>7145</v>
      </c>
      <c r="D9936" s="4">
        <v>3362</v>
      </c>
      <c r="E9936" s="2">
        <v>0</v>
      </c>
      <c r="J9936" s="2">
        <v>1091</v>
      </c>
      <c r="K9936" s="2">
        <v>7299</v>
      </c>
      <c r="L9936" s="8">
        <v>9932</v>
      </c>
      <c r="M9936" s="6">
        <v>6999</v>
      </c>
    </row>
    <row r="9937" spans="1:13">
      <c r="A9937" s="10">
        <v>43676</v>
      </c>
      <c r="B9937" s="2">
        <v>117</v>
      </c>
      <c r="C9937" s="3">
        <v>7151</v>
      </c>
      <c r="D9937" s="4">
        <v>3358</v>
      </c>
      <c r="E9937" s="2">
        <v>0</v>
      </c>
      <c r="J9937" s="2">
        <v>1092</v>
      </c>
      <c r="K9937" s="2">
        <v>7300</v>
      </c>
      <c r="L9937" s="8">
        <v>9933</v>
      </c>
      <c r="M9937" s="6">
        <v>7000</v>
      </c>
    </row>
    <row r="9938" spans="1:13">
      <c r="A9938" s="10">
        <v>43676.01041666666</v>
      </c>
      <c r="B9938" s="2">
        <v>113</v>
      </c>
      <c r="C9938" s="3">
        <v>7160</v>
      </c>
      <c r="D9938" s="4">
        <v>3352</v>
      </c>
      <c r="E9938" s="2">
        <v>0</v>
      </c>
      <c r="J9938" s="2">
        <v>1087</v>
      </c>
      <c r="K9938" s="2">
        <v>7195</v>
      </c>
      <c r="L9938" s="8">
        <v>9932</v>
      </c>
      <c r="M9938" s="6">
        <v>7042</v>
      </c>
    </row>
    <row r="9939" spans="1:13">
      <c r="A9939" s="10">
        <v>43676.02083333334</v>
      </c>
      <c r="B9939" s="2">
        <v>110</v>
      </c>
      <c r="C9939" s="3">
        <v>7167</v>
      </c>
      <c r="D9939" s="4">
        <v>3348</v>
      </c>
      <c r="E9939" s="2">
        <v>0</v>
      </c>
      <c r="J9939" s="2">
        <v>1091</v>
      </c>
      <c r="K9939" s="2">
        <v>7282</v>
      </c>
      <c r="L9939" s="8">
        <v>9932</v>
      </c>
      <c r="M9939" s="6">
        <v>7042</v>
      </c>
    </row>
    <row r="9940" spans="1:13">
      <c r="A9940" s="10">
        <v>43676.03125</v>
      </c>
      <c r="B9940" s="2">
        <v>110</v>
      </c>
      <c r="C9940" s="3">
        <v>7163</v>
      </c>
      <c r="D9940" s="4">
        <v>3344</v>
      </c>
      <c r="E9940" s="2">
        <v>0</v>
      </c>
      <c r="J9940" s="2">
        <v>1091</v>
      </c>
      <c r="K9940" s="2">
        <v>7280</v>
      </c>
      <c r="L9940" s="8">
        <v>9932</v>
      </c>
      <c r="M9940" s="6">
        <v>7026</v>
      </c>
    </row>
    <row r="9941" spans="1:13">
      <c r="A9941" s="10">
        <v>43676.04166666666</v>
      </c>
      <c r="B9941" s="2">
        <v>116</v>
      </c>
      <c r="C9941" s="3">
        <v>7160</v>
      </c>
      <c r="D9941" s="4">
        <v>3341</v>
      </c>
      <c r="E9941" s="2">
        <v>0</v>
      </c>
      <c r="J9941" s="2">
        <v>1091</v>
      </c>
      <c r="K9941" s="2">
        <v>7281</v>
      </c>
      <c r="L9941" s="8">
        <v>9931</v>
      </c>
      <c r="M9941" s="6">
        <v>7020</v>
      </c>
    </row>
    <row r="9942" spans="1:13">
      <c r="A9942" s="10">
        <v>43676.05208333334</v>
      </c>
      <c r="B9942" s="2">
        <v>111</v>
      </c>
      <c r="C9942" s="3">
        <v>7160</v>
      </c>
      <c r="D9942" s="4">
        <v>3336</v>
      </c>
      <c r="E9942" s="2">
        <v>0</v>
      </c>
      <c r="J9942" s="2">
        <v>1091</v>
      </c>
      <c r="K9942" s="2">
        <v>7283</v>
      </c>
      <c r="L9942" s="8">
        <v>9931</v>
      </c>
      <c r="M9942" s="6">
        <v>7017</v>
      </c>
    </row>
    <row r="9943" spans="1:13">
      <c r="A9943" s="10">
        <v>43676.0625</v>
      </c>
      <c r="B9943" s="2">
        <v>109</v>
      </c>
      <c r="C9943" s="3">
        <v>7160</v>
      </c>
      <c r="D9943" s="4">
        <v>3332</v>
      </c>
      <c r="E9943" s="2">
        <v>0</v>
      </c>
      <c r="J9943" s="2">
        <v>1091</v>
      </c>
      <c r="K9943" s="2">
        <v>7283</v>
      </c>
      <c r="L9943" s="8">
        <v>9931</v>
      </c>
      <c r="M9943" s="6">
        <v>7015</v>
      </c>
    </row>
    <row r="9944" spans="1:13">
      <c r="A9944" s="10">
        <v>43676.07291666666</v>
      </c>
      <c r="B9944" s="2">
        <v>108</v>
      </c>
      <c r="C9944" s="3">
        <v>7154</v>
      </c>
      <c r="D9944" s="4">
        <v>3328</v>
      </c>
      <c r="E9944" s="2">
        <v>0</v>
      </c>
      <c r="J9944" s="2">
        <v>1091</v>
      </c>
      <c r="K9944" s="2">
        <v>7285</v>
      </c>
      <c r="L9944" s="8">
        <v>9930</v>
      </c>
      <c r="M9944" s="6">
        <v>7016</v>
      </c>
    </row>
    <row r="9945" spans="1:13">
      <c r="A9945" s="10">
        <v>43676.08333333334</v>
      </c>
      <c r="B9945" s="2">
        <v>108</v>
      </c>
      <c r="C9945" s="3">
        <v>7150</v>
      </c>
      <c r="D9945" s="4">
        <v>3325</v>
      </c>
      <c r="E9945" s="2">
        <v>0</v>
      </c>
      <c r="J9945" s="2">
        <v>1091</v>
      </c>
      <c r="K9945" s="2">
        <v>7284</v>
      </c>
      <c r="L9945" s="8">
        <v>9929</v>
      </c>
      <c r="M9945" s="6">
        <v>7016</v>
      </c>
    </row>
    <row r="9946" spans="1:13">
      <c r="A9946" s="10">
        <v>43676.09375</v>
      </c>
      <c r="B9946" s="2">
        <v>108</v>
      </c>
      <c r="C9946" s="3">
        <v>7150</v>
      </c>
      <c r="D9946" s="4">
        <v>3322</v>
      </c>
      <c r="E9946" s="2">
        <v>0</v>
      </c>
      <c r="J9946" s="2">
        <v>1091</v>
      </c>
      <c r="K9946" s="2">
        <v>7288</v>
      </c>
      <c r="L9946" s="8">
        <v>9929</v>
      </c>
      <c r="M9946" s="6">
        <v>7015</v>
      </c>
    </row>
    <row r="9947" spans="1:13">
      <c r="A9947" s="10">
        <v>43676.10416666666</v>
      </c>
      <c r="B9947" s="2">
        <v>108</v>
      </c>
      <c r="C9947" s="3">
        <v>7142</v>
      </c>
      <c r="D9947" s="4">
        <v>3319</v>
      </c>
      <c r="E9947" s="2">
        <v>0</v>
      </c>
      <c r="J9947" s="2">
        <v>1091</v>
      </c>
      <c r="K9947" s="2">
        <v>7289</v>
      </c>
      <c r="L9947" s="8">
        <v>9929</v>
      </c>
      <c r="M9947" s="6">
        <v>7013</v>
      </c>
    </row>
    <row r="9948" spans="1:13">
      <c r="A9948" s="10">
        <v>43676.11458333334</v>
      </c>
      <c r="B9948" s="2">
        <v>108</v>
      </c>
      <c r="C9948" s="3">
        <v>7140</v>
      </c>
      <c r="D9948" s="4">
        <v>3317</v>
      </c>
      <c r="E9948" s="2">
        <v>0</v>
      </c>
      <c r="J9948" s="2">
        <v>1091</v>
      </c>
      <c r="K9948" s="2">
        <v>7289</v>
      </c>
      <c r="L9948" s="8">
        <v>9928</v>
      </c>
      <c r="M9948" s="6">
        <v>7010</v>
      </c>
    </row>
    <row r="9949" spans="1:13">
      <c r="A9949" s="10">
        <v>43676.125</v>
      </c>
      <c r="B9949" s="2">
        <v>118</v>
      </c>
      <c r="C9949" s="3">
        <v>7141</v>
      </c>
      <c r="D9949" s="4">
        <v>3317</v>
      </c>
      <c r="E9949" s="2">
        <v>0</v>
      </c>
      <c r="J9949" s="2">
        <v>1091</v>
      </c>
      <c r="K9949" s="2">
        <v>7286</v>
      </c>
      <c r="L9949" s="8">
        <v>9928</v>
      </c>
      <c r="M9949" s="6">
        <v>7009</v>
      </c>
    </row>
    <row r="9950" spans="1:13">
      <c r="A9950" s="10">
        <v>43676.13541666666</v>
      </c>
      <c r="B9950" s="2">
        <v>113</v>
      </c>
      <c r="C9950" s="3">
        <v>7155</v>
      </c>
      <c r="D9950" s="4">
        <v>3315</v>
      </c>
      <c r="E9950" s="2">
        <v>0</v>
      </c>
      <c r="J9950" s="2">
        <v>1091</v>
      </c>
      <c r="K9950" s="2">
        <v>7287</v>
      </c>
      <c r="L9950" s="8">
        <v>9928</v>
      </c>
      <c r="M9950" s="6">
        <v>7008</v>
      </c>
    </row>
    <row r="9951" spans="1:13">
      <c r="A9951" s="10">
        <v>43676.14583333334</v>
      </c>
      <c r="B9951" s="2">
        <v>111</v>
      </c>
      <c r="C9951" s="3">
        <v>7169</v>
      </c>
      <c r="D9951" s="4">
        <v>3314</v>
      </c>
      <c r="E9951" s="2">
        <v>0</v>
      </c>
      <c r="J9951" s="2">
        <v>1091</v>
      </c>
      <c r="K9951" s="2">
        <v>7288</v>
      </c>
      <c r="L9951" s="8">
        <v>9929</v>
      </c>
      <c r="M9951" s="6">
        <v>7007</v>
      </c>
    </row>
    <row r="9952" spans="1:13">
      <c r="A9952" s="10">
        <v>43676.15625</v>
      </c>
      <c r="B9952" s="2">
        <v>110</v>
      </c>
      <c r="C9952" s="3">
        <v>7170</v>
      </c>
      <c r="D9952" s="4">
        <v>3312</v>
      </c>
      <c r="E9952" s="2">
        <v>0</v>
      </c>
      <c r="J9952" s="2">
        <v>1091</v>
      </c>
      <c r="K9952" s="2">
        <v>7287</v>
      </c>
      <c r="L9952" s="8">
        <v>9928</v>
      </c>
      <c r="M9952" s="6">
        <v>7007</v>
      </c>
    </row>
    <row r="9953" spans="1:13">
      <c r="A9953" s="10">
        <v>43676.16666666666</v>
      </c>
      <c r="B9953" s="2">
        <v>110</v>
      </c>
      <c r="C9953" s="3">
        <v>7160</v>
      </c>
      <c r="D9953" s="4">
        <v>3312</v>
      </c>
      <c r="E9953" s="2">
        <v>0</v>
      </c>
      <c r="J9953" s="2">
        <v>1091</v>
      </c>
      <c r="K9953" s="2">
        <v>7287</v>
      </c>
      <c r="L9953" s="8">
        <v>9927</v>
      </c>
      <c r="M9953" s="6">
        <v>7007</v>
      </c>
    </row>
    <row r="9954" spans="1:13">
      <c r="A9954" s="10">
        <v>43676.17708333334</v>
      </c>
      <c r="B9954" s="2">
        <v>110</v>
      </c>
      <c r="C9954" s="3">
        <v>7151</v>
      </c>
      <c r="D9954" s="4">
        <v>3311</v>
      </c>
      <c r="E9954" s="2">
        <v>0</v>
      </c>
      <c r="J9954" s="2">
        <v>1091</v>
      </c>
      <c r="K9954" s="2">
        <v>7286</v>
      </c>
      <c r="L9954" s="8">
        <v>9927</v>
      </c>
      <c r="M9954" s="6">
        <v>7008</v>
      </c>
    </row>
    <row r="9955" spans="1:13">
      <c r="A9955" s="10">
        <v>43676.1875</v>
      </c>
      <c r="B9955" s="2">
        <v>114</v>
      </c>
      <c r="C9955" s="3">
        <v>7144</v>
      </c>
      <c r="D9955" s="4">
        <v>3309</v>
      </c>
      <c r="E9955" s="2">
        <v>0</v>
      </c>
      <c r="J9955" s="2">
        <v>1091</v>
      </c>
      <c r="K9955" s="2">
        <v>7286</v>
      </c>
      <c r="L9955" s="8">
        <v>9927</v>
      </c>
      <c r="M9955" s="6">
        <v>7008</v>
      </c>
    </row>
    <row r="9956" spans="1:13">
      <c r="A9956" s="10">
        <v>43676.19791666666</v>
      </c>
      <c r="B9956" s="2">
        <v>114</v>
      </c>
      <c r="C9956" s="3">
        <v>7141</v>
      </c>
      <c r="D9956" s="4">
        <v>3310</v>
      </c>
      <c r="E9956" s="2">
        <v>0</v>
      </c>
      <c r="J9956" s="2">
        <v>1091</v>
      </c>
      <c r="K9956" s="2">
        <v>7289</v>
      </c>
      <c r="L9956" s="8">
        <v>9928</v>
      </c>
      <c r="M9956" s="6">
        <v>7010</v>
      </c>
    </row>
    <row r="9957" spans="1:13">
      <c r="A9957" s="10">
        <v>43676.20833333334</v>
      </c>
      <c r="B9957" s="2">
        <v>110</v>
      </c>
      <c r="C9957" s="3">
        <v>7150</v>
      </c>
      <c r="D9957" s="4">
        <v>3308</v>
      </c>
      <c r="E9957" s="2">
        <v>0</v>
      </c>
      <c r="J9957" s="2">
        <v>1091</v>
      </c>
      <c r="K9957" s="2">
        <v>7289</v>
      </c>
      <c r="L9957" s="8">
        <v>9928</v>
      </c>
      <c r="M9957" s="6">
        <v>7010</v>
      </c>
    </row>
    <row r="9958" spans="1:13">
      <c r="A9958" s="10">
        <v>43676.21875</v>
      </c>
      <c r="B9958" s="2">
        <v>110</v>
      </c>
      <c r="C9958" s="3">
        <v>7147</v>
      </c>
      <c r="D9958" s="4">
        <v>3306</v>
      </c>
      <c r="E9958" s="2">
        <v>0</v>
      </c>
      <c r="J9958" s="2">
        <v>1091</v>
      </c>
      <c r="K9958" s="2">
        <v>7292</v>
      </c>
      <c r="L9958" s="8">
        <v>9928</v>
      </c>
      <c r="M9958" s="6">
        <v>7012</v>
      </c>
    </row>
    <row r="9959" spans="1:13">
      <c r="A9959" s="10">
        <v>43676.22916666666</v>
      </c>
      <c r="B9959" s="2">
        <v>112</v>
      </c>
      <c r="C9959" s="3">
        <v>7140</v>
      </c>
      <c r="D9959" s="4">
        <v>3306</v>
      </c>
      <c r="E9959" s="2">
        <v>0</v>
      </c>
      <c r="J9959" s="2">
        <v>1091</v>
      </c>
      <c r="K9959" s="2">
        <v>7290</v>
      </c>
      <c r="L9959" s="8">
        <v>9927</v>
      </c>
      <c r="M9959" s="6">
        <v>7014</v>
      </c>
    </row>
    <row r="9960" spans="1:13">
      <c r="A9960" s="10">
        <v>43676.23958333334</v>
      </c>
      <c r="B9960" s="2">
        <v>112</v>
      </c>
      <c r="C9960" s="3">
        <v>7140</v>
      </c>
      <c r="D9960" s="4">
        <v>3305</v>
      </c>
      <c r="E9960" s="2">
        <v>0</v>
      </c>
      <c r="J9960" s="2">
        <v>1091</v>
      </c>
      <c r="K9960" s="2">
        <v>7292</v>
      </c>
      <c r="L9960" s="8">
        <v>9928</v>
      </c>
      <c r="M9960" s="6">
        <v>7014</v>
      </c>
    </row>
    <row r="9961" spans="1:13">
      <c r="A9961" s="10">
        <v>43676.25</v>
      </c>
      <c r="B9961" s="2">
        <v>111</v>
      </c>
      <c r="C9961" s="3">
        <v>7140</v>
      </c>
      <c r="D9961" s="4">
        <v>3305</v>
      </c>
      <c r="E9961" s="2">
        <v>0</v>
      </c>
      <c r="J9961" s="2">
        <v>1091</v>
      </c>
      <c r="K9961" s="2">
        <v>7289</v>
      </c>
      <c r="L9961" s="8">
        <v>9927</v>
      </c>
      <c r="M9961" s="6">
        <v>7014</v>
      </c>
    </row>
    <row r="9962" spans="1:13">
      <c r="A9962" s="10">
        <v>43676.26041666666</v>
      </c>
      <c r="B9962" s="2">
        <v>110</v>
      </c>
      <c r="C9962" s="3">
        <v>7140</v>
      </c>
      <c r="D9962" s="4">
        <v>3304</v>
      </c>
      <c r="E9962" s="2">
        <v>0</v>
      </c>
      <c r="J9962" s="2">
        <v>1091</v>
      </c>
      <c r="K9962" s="2">
        <v>7289</v>
      </c>
      <c r="L9962" s="8">
        <v>9928</v>
      </c>
      <c r="M9962" s="6">
        <v>7014</v>
      </c>
    </row>
    <row r="9963" spans="1:13">
      <c r="A9963" s="10">
        <v>43676.27083333334</v>
      </c>
      <c r="B9963" s="2">
        <v>109</v>
      </c>
      <c r="C9963" s="3">
        <v>7140</v>
      </c>
      <c r="D9963" s="4">
        <v>3302</v>
      </c>
      <c r="E9963" s="2">
        <v>0</v>
      </c>
      <c r="J9963" s="2">
        <v>1091</v>
      </c>
      <c r="K9963" s="2">
        <v>7296</v>
      </c>
      <c r="L9963" s="8">
        <v>9928</v>
      </c>
      <c r="M9963" s="6">
        <v>7014</v>
      </c>
    </row>
    <row r="9964" spans="1:13">
      <c r="A9964" s="10">
        <v>43676.28125</v>
      </c>
      <c r="B9964" s="2">
        <v>65534</v>
      </c>
      <c r="C9964" s="3">
        <v>65534</v>
      </c>
      <c r="D9964" s="4">
        <v>65534</v>
      </c>
      <c r="E9964" s="2">
        <v>65534</v>
      </c>
      <c r="J9964" s="2">
        <v>1091</v>
      </c>
      <c r="K9964" s="2">
        <v>7296</v>
      </c>
      <c r="L9964" s="8">
        <v>9929</v>
      </c>
      <c r="M9964" s="6">
        <v>7013</v>
      </c>
    </row>
    <row r="9965" spans="1:13">
      <c r="A9965" s="10">
        <v>43676.29166666666</v>
      </c>
      <c r="B9965" s="2">
        <v>65534</v>
      </c>
      <c r="C9965" s="3">
        <v>65534</v>
      </c>
      <c r="D9965" s="4">
        <v>65534</v>
      </c>
      <c r="E9965" s="2">
        <v>65534</v>
      </c>
      <c r="J9965" s="2">
        <v>1091</v>
      </c>
      <c r="K9965" s="2">
        <v>7293</v>
      </c>
      <c r="L9965" s="8">
        <v>9930</v>
      </c>
      <c r="M9965" s="6">
        <v>7014</v>
      </c>
    </row>
    <row r="9966" spans="1:13">
      <c r="A9966" s="10">
        <v>43676.30208333334</v>
      </c>
      <c r="B9966" s="2">
        <v>65534</v>
      </c>
      <c r="C9966" s="3">
        <v>65534</v>
      </c>
      <c r="D9966" s="4">
        <v>65534</v>
      </c>
      <c r="E9966" s="2">
        <v>65534</v>
      </c>
      <c r="J9966" s="2">
        <v>1091</v>
      </c>
      <c r="K9966" s="2">
        <v>7291</v>
      </c>
      <c r="L9966" s="8">
        <v>9931</v>
      </c>
      <c r="M9966" s="6">
        <v>7013</v>
      </c>
    </row>
    <row r="9967" spans="1:13">
      <c r="A9967" s="10">
        <v>43676.3125</v>
      </c>
      <c r="B9967" s="2">
        <v>65534</v>
      </c>
      <c r="C9967" s="3">
        <v>65534</v>
      </c>
      <c r="D9967" s="4">
        <v>65534</v>
      </c>
      <c r="E9967" s="2">
        <v>65534</v>
      </c>
      <c r="J9967" s="2">
        <v>1091</v>
      </c>
      <c r="K9967" s="2">
        <v>7296</v>
      </c>
      <c r="L9967" s="8">
        <v>9933</v>
      </c>
      <c r="M9967" s="6">
        <v>7012</v>
      </c>
    </row>
    <row r="9968" spans="1:13">
      <c r="A9968" s="10">
        <v>43676.32291666666</v>
      </c>
      <c r="B9968" s="2">
        <v>65534</v>
      </c>
      <c r="C9968" s="3">
        <v>65534</v>
      </c>
      <c r="D9968" s="4">
        <v>65534</v>
      </c>
      <c r="E9968" s="2">
        <v>65534</v>
      </c>
      <c r="J9968" s="2">
        <v>1091</v>
      </c>
      <c r="K9968" s="2">
        <v>7294</v>
      </c>
      <c r="L9968" s="8">
        <v>9933</v>
      </c>
      <c r="M9968" s="6">
        <v>7011</v>
      </c>
    </row>
    <row r="9969" spans="1:13">
      <c r="A9969" s="10">
        <v>43676.33333333334</v>
      </c>
      <c r="B9969" s="2">
        <v>65534</v>
      </c>
      <c r="C9969" s="3">
        <v>65534</v>
      </c>
      <c r="D9969" s="4">
        <v>65534</v>
      </c>
      <c r="E9969" s="2">
        <v>65534</v>
      </c>
      <c r="J9969" s="2">
        <v>1091</v>
      </c>
      <c r="K9969" s="2">
        <v>7295</v>
      </c>
      <c r="L9969" s="8">
        <v>9934</v>
      </c>
      <c r="M9969" s="6">
        <v>7011</v>
      </c>
    </row>
    <row r="9970" spans="1:13">
      <c r="A9970" s="10">
        <v>43676.34375</v>
      </c>
      <c r="B9970" s="2">
        <v>65534</v>
      </c>
      <c r="C9970" s="3">
        <v>65534</v>
      </c>
      <c r="D9970" s="4">
        <v>65534</v>
      </c>
      <c r="E9970" s="2">
        <v>65534</v>
      </c>
      <c r="J9970" s="2">
        <v>1091</v>
      </c>
      <c r="K9970" s="2">
        <v>7296</v>
      </c>
      <c r="L9970" s="8">
        <v>9935</v>
      </c>
      <c r="M9970" s="6">
        <v>7013</v>
      </c>
    </row>
    <row r="9971" spans="1:13">
      <c r="A9971" s="10">
        <v>43676.35416666666</v>
      </c>
      <c r="B9971" s="2">
        <v>65534</v>
      </c>
      <c r="C9971" s="3">
        <v>65534</v>
      </c>
      <c r="D9971" s="4">
        <v>65534</v>
      </c>
      <c r="E9971" s="2">
        <v>65534</v>
      </c>
      <c r="J9971" s="2">
        <v>1091</v>
      </c>
      <c r="K9971" s="2">
        <v>7296</v>
      </c>
      <c r="L9971" s="8">
        <v>9937</v>
      </c>
      <c r="M9971" s="6">
        <v>7016</v>
      </c>
    </row>
    <row r="9972" spans="1:13">
      <c r="A9972" s="10">
        <v>43676.36458333334</v>
      </c>
      <c r="B9972" s="2">
        <v>65534</v>
      </c>
      <c r="C9972" s="3">
        <v>65534</v>
      </c>
      <c r="D9972" s="4">
        <v>65534</v>
      </c>
      <c r="E9972" s="2">
        <v>65534</v>
      </c>
      <c r="J9972" s="2">
        <v>1091</v>
      </c>
      <c r="K9972" s="2">
        <v>7294</v>
      </c>
      <c r="L9972" s="8">
        <v>9938</v>
      </c>
      <c r="M9972" s="6">
        <v>7022</v>
      </c>
    </row>
    <row r="9973" spans="1:13">
      <c r="A9973" s="10">
        <v>43676.375</v>
      </c>
      <c r="B9973" s="2">
        <v>65534</v>
      </c>
      <c r="C9973" s="3">
        <v>65534</v>
      </c>
      <c r="D9973" s="4">
        <v>65534</v>
      </c>
      <c r="E9973" s="2">
        <v>65534</v>
      </c>
      <c r="J9973" s="2">
        <v>1091</v>
      </c>
      <c r="K9973" s="2">
        <v>7296</v>
      </c>
      <c r="L9973" s="8">
        <v>9939</v>
      </c>
      <c r="M9973" s="6">
        <v>7030</v>
      </c>
    </row>
    <row r="9974" spans="1:13">
      <c r="A9974" s="10">
        <v>43676.38541666666</v>
      </c>
      <c r="B9974" s="2">
        <v>65534</v>
      </c>
      <c r="C9974" s="3">
        <v>65534</v>
      </c>
      <c r="D9974" s="4">
        <v>65534</v>
      </c>
      <c r="E9974" s="2">
        <v>65534</v>
      </c>
      <c r="J9974" s="2">
        <v>1091</v>
      </c>
      <c r="K9974" s="2">
        <v>7289</v>
      </c>
      <c r="L9974" s="8">
        <v>9938</v>
      </c>
      <c r="M9974" s="6">
        <v>7038</v>
      </c>
    </row>
    <row r="9975" spans="1:13">
      <c r="A9975" s="10">
        <v>43676.39583333334</v>
      </c>
      <c r="B9975" s="2">
        <v>65534</v>
      </c>
      <c r="C9975" s="3">
        <v>65534</v>
      </c>
      <c r="D9975" s="4">
        <v>65534</v>
      </c>
      <c r="E9975" s="2">
        <v>65534</v>
      </c>
      <c r="J9975" s="2">
        <v>1091</v>
      </c>
      <c r="K9975" s="2">
        <v>7292</v>
      </c>
      <c r="L9975" s="8">
        <v>9938</v>
      </c>
      <c r="M9975" s="6">
        <v>7047</v>
      </c>
    </row>
    <row r="9976" spans="1:13">
      <c r="A9976" s="10">
        <v>43676.40625</v>
      </c>
      <c r="B9976" s="2">
        <v>65534</v>
      </c>
      <c r="C9976" s="3">
        <v>65534</v>
      </c>
      <c r="D9976" s="4">
        <v>65534</v>
      </c>
      <c r="E9976" s="2">
        <v>65534</v>
      </c>
      <c r="J9976" s="2">
        <v>1091</v>
      </c>
      <c r="K9976" s="2">
        <v>7295</v>
      </c>
      <c r="L9976" s="8">
        <v>9938</v>
      </c>
      <c r="M9976" s="6">
        <v>7059</v>
      </c>
    </row>
    <row r="9977" spans="1:13">
      <c r="A9977" s="10">
        <v>43676.41666666666</v>
      </c>
      <c r="B9977" s="2">
        <v>65534</v>
      </c>
      <c r="C9977" s="3">
        <v>65534</v>
      </c>
      <c r="D9977" s="4">
        <v>65534</v>
      </c>
      <c r="E9977" s="2">
        <v>65534</v>
      </c>
      <c r="J9977" s="2">
        <v>1091</v>
      </c>
      <c r="K9977" s="2">
        <v>7290</v>
      </c>
      <c r="L9977" s="8">
        <v>9937</v>
      </c>
      <c r="M9977" s="6">
        <v>7071</v>
      </c>
    </row>
    <row r="9978" spans="1:13">
      <c r="A9978" s="10">
        <v>43676.42708333334</v>
      </c>
      <c r="B9978" s="2">
        <v>65534</v>
      </c>
      <c r="C9978" s="3">
        <v>65534</v>
      </c>
      <c r="D9978" s="4">
        <v>65534</v>
      </c>
      <c r="E9978" s="2">
        <v>65534</v>
      </c>
      <c r="J9978" s="2">
        <v>1091</v>
      </c>
      <c r="K9978" s="2">
        <v>7298</v>
      </c>
      <c r="L9978" s="8">
        <v>9938</v>
      </c>
      <c r="M9978" s="6">
        <v>7082</v>
      </c>
    </row>
    <row r="9979" spans="1:13">
      <c r="A9979" s="10">
        <v>43676.4375</v>
      </c>
      <c r="B9979" s="2">
        <v>65534</v>
      </c>
      <c r="C9979" s="3">
        <v>65534</v>
      </c>
      <c r="D9979" s="4">
        <v>65534</v>
      </c>
      <c r="E9979" s="2">
        <v>65534</v>
      </c>
      <c r="J9979" s="2">
        <v>1091</v>
      </c>
      <c r="K9979" s="2">
        <v>7291</v>
      </c>
      <c r="L9979" s="8">
        <v>9938</v>
      </c>
      <c r="M9979" s="6">
        <v>7095</v>
      </c>
    </row>
    <row r="9980" spans="1:13">
      <c r="A9980" s="10">
        <v>43676.44791666666</v>
      </c>
      <c r="B9980" s="2">
        <v>65534</v>
      </c>
      <c r="C9980" s="3">
        <v>65534</v>
      </c>
      <c r="D9980" s="4">
        <v>65534</v>
      </c>
      <c r="E9980" s="2">
        <v>65534</v>
      </c>
      <c r="J9980" s="2">
        <v>1091</v>
      </c>
      <c r="K9980" s="2">
        <v>7295</v>
      </c>
      <c r="L9980" s="8">
        <v>9938</v>
      </c>
      <c r="M9980" s="6">
        <v>7108</v>
      </c>
    </row>
    <row r="9981" spans="1:13">
      <c r="A9981" s="10">
        <v>43676.45833333334</v>
      </c>
      <c r="B9981" s="2">
        <v>65534</v>
      </c>
      <c r="C9981" s="3">
        <v>65534</v>
      </c>
      <c r="D9981" s="4">
        <v>65534</v>
      </c>
      <c r="E9981" s="2">
        <v>65534</v>
      </c>
      <c r="J9981" s="2">
        <v>1091</v>
      </c>
      <c r="K9981" s="2">
        <v>7295</v>
      </c>
      <c r="L9981" s="8">
        <v>9938</v>
      </c>
      <c r="M9981" s="6">
        <v>7122</v>
      </c>
    </row>
    <row r="9982" spans="1:13">
      <c r="A9982" s="10">
        <v>43676.46875</v>
      </c>
      <c r="B9982" s="2">
        <v>65534</v>
      </c>
      <c r="C9982" s="3">
        <v>65534</v>
      </c>
      <c r="D9982" s="4">
        <v>65534</v>
      </c>
      <c r="E9982" s="2">
        <v>65534</v>
      </c>
      <c r="J9982" s="2">
        <v>1091</v>
      </c>
      <c r="K9982" s="2">
        <v>7296</v>
      </c>
      <c r="L9982" s="8">
        <v>9937</v>
      </c>
      <c r="M9982" s="6">
        <v>7130</v>
      </c>
    </row>
    <row r="9983" spans="1:13">
      <c r="A9983" s="10">
        <v>43676.47916666666</v>
      </c>
      <c r="B9983" s="2">
        <v>65534</v>
      </c>
      <c r="C9983" s="3">
        <v>65534</v>
      </c>
      <c r="D9983" s="4">
        <v>65534</v>
      </c>
      <c r="E9983" s="2">
        <v>65534</v>
      </c>
      <c r="J9983" s="2">
        <v>1091</v>
      </c>
      <c r="K9983" s="2">
        <v>7290</v>
      </c>
      <c r="L9983" s="8">
        <v>9937</v>
      </c>
      <c r="M9983" s="6">
        <v>7138</v>
      </c>
    </row>
    <row r="9984" spans="1:13">
      <c r="A9984" s="10">
        <v>43676.48958333334</v>
      </c>
      <c r="B9984" s="2">
        <v>65534</v>
      </c>
      <c r="C9984" s="3">
        <v>65534</v>
      </c>
      <c r="D9984" s="4">
        <v>65534</v>
      </c>
      <c r="E9984" s="2">
        <v>65534</v>
      </c>
      <c r="J9984" s="2">
        <v>1091</v>
      </c>
      <c r="K9984" s="2">
        <v>7291</v>
      </c>
      <c r="L9984" s="8">
        <v>9937</v>
      </c>
      <c r="M9984" s="6">
        <v>7144</v>
      </c>
    </row>
    <row r="9985" spans="1:13">
      <c r="A9985" s="10">
        <v>43676.5</v>
      </c>
      <c r="B9985" s="2">
        <v>65534</v>
      </c>
      <c r="C9985" s="3">
        <v>65534</v>
      </c>
      <c r="D9985" s="4">
        <v>65534</v>
      </c>
      <c r="E9985" s="2">
        <v>65534</v>
      </c>
      <c r="J9985" s="2">
        <v>1091</v>
      </c>
      <c r="K9985" s="2">
        <v>7297</v>
      </c>
      <c r="L9985" s="8">
        <v>9937</v>
      </c>
      <c r="M9985" s="6">
        <v>7151</v>
      </c>
    </row>
    <row r="9986" spans="1:13">
      <c r="A9986" s="10">
        <v>43676.51041666666</v>
      </c>
      <c r="B9986" s="2">
        <v>65534</v>
      </c>
      <c r="C9986" s="3">
        <v>65534</v>
      </c>
      <c r="D9986" s="4">
        <v>65534</v>
      </c>
      <c r="E9986" s="2">
        <v>65534</v>
      </c>
      <c r="J9986" s="2">
        <v>1091</v>
      </c>
      <c r="K9986" s="2">
        <v>7290</v>
      </c>
      <c r="L9986" s="8">
        <v>9936</v>
      </c>
      <c r="M9986" s="6">
        <v>7158</v>
      </c>
    </row>
    <row r="9987" spans="1:13">
      <c r="A9987" s="10">
        <v>43676.52083333334</v>
      </c>
      <c r="B9987" s="2">
        <v>65534</v>
      </c>
      <c r="C9987" s="3">
        <v>65534</v>
      </c>
      <c r="D9987" s="4">
        <v>65534</v>
      </c>
      <c r="E9987" s="2">
        <v>65534</v>
      </c>
      <c r="J9987" s="2">
        <v>1091</v>
      </c>
      <c r="K9987" s="2">
        <v>7296</v>
      </c>
      <c r="L9987" s="8">
        <v>9936</v>
      </c>
      <c r="M9987" s="6">
        <v>7170</v>
      </c>
    </row>
    <row r="9988" spans="1:13">
      <c r="A9988" s="10">
        <v>43676.53125</v>
      </c>
      <c r="B9988" s="2">
        <v>65534</v>
      </c>
      <c r="C9988" s="3">
        <v>65534</v>
      </c>
      <c r="D9988" s="4">
        <v>65534</v>
      </c>
      <c r="E9988" s="2">
        <v>65534</v>
      </c>
      <c r="J9988" s="2">
        <v>1091</v>
      </c>
      <c r="K9988" s="2">
        <v>7291</v>
      </c>
      <c r="L9988" s="8">
        <v>9934</v>
      </c>
      <c r="M9988" s="6">
        <v>7185</v>
      </c>
    </row>
    <row r="9989" spans="1:13">
      <c r="A9989" s="10">
        <v>43676.54166666666</v>
      </c>
      <c r="B9989" s="2">
        <v>65534</v>
      </c>
      <c r="C9989" s="3">
        <v>65534</v>
      </c>
      <c r="D9989" s="4">
        <v>65534</v>
      </c>
      <c r="E9989" s="2">
        <v>65534</v>
      </c>
      <c r="J9989" s="2">
        <v>1091</v>
      </c>
      <c r="K9989" s="2">
        <v>7296</v>
      </c>
      <c r="L9989" s="8">
        <v>9934</v>
      </c>
      <c r="M9989" s="6">
        <v>7193</v>
      </c>
    </row>
    <row r="9990" spans="1:13">
      <c r="A9990" s="10">
        <v>43676.55208333334</v>
      </c>
      <c r="B9990" s="2">
        <v>65534</v>
      </c>
      <c r="C9990" s="3">
        <v>65534</v>
      </c>
      <c r="D9990" s="4">
        <v>65534</v>
      </c>
      <c r="E9990" s="2">
        <v>65534</v>
      </c>
      <c r="J9990" s="2">
        <v>1091</v>
      </c>
      <c r="K9990" s="2">
        <v>7290</v>
      </c>
      <c r="L9990" s="8">
        <v>9934</v>
      </c>
      <c r="M9990" s="6">
        <v>7194</v>
      </c>
    </row>
    <row r="9991" spans="1:13">
      <c r="A9991" s="10">
        <v>43676.5625</v>
      </c>
      <c r="B9991" s="2">
        <v>65534</v>
      </c>
      <c r="C9991" s="3">
        <v>65534</v>
      </c>
      <c r="D9991" s="4">
        <v>65534</v>
      </c>
      <c r="E9991" s="2">
        <v>65534</v>
      </c>
      <c r="J9991" s="2">
        <v>1091</v>
      </c>
      <c r="K9991" s="2">
        <v>7289</v>
      </c>
      <c r="L9991" s="8">
        <v>9934</v>
      </c>
      <c r="M9991" s="6">
        <v>7196</v>
      </c>
    </row>
    <row r="9992" spans="1:13">
      <c r="A9992" s="10">
        <v>43676.57291666666</v>
      </c>
      <c r="B9992" s="2">
        <v>65534</v>
      </c>
      <c r="C9992" s="3">
        <v>65534</v>
      </c>
      <c r="D9992" s="4">
        <v>65534</v>
      </c>
      <c r="E9992" s="2">
        <v>65534</v>
      </c>
      <c r="J9992" s="2">
        <v>1091</v>
      </c>
      <c r="K9992" s="2">
        <v>7296</v>
      </c>
      <c r="L9992" s="8">
        <v>9934</v>
      </c>
      <c r="M9992" s="6">
        <v>7202</v>
      </c>
    </row>
    <row r="9993" spans="1:13">
      <c r="A9993" s="10">
        <v>43676.58333333334</v>
      </c>
      <c r="B9993" s="2">
        <v>65534</v>
      </c>
      <c r="C9993" s="3">
        <v>65534</v>
      </c>
      <c r="D9993" s="4">
        <v>65534</v>
      </c>
      <c r="E9993" s="2">
        <v>65534</v>
      </c>
      <c r="J9993" s="2">
        <v>1091</v>
      </c>
      <c r="K9993" s="2">
        <v>7292</v>
      </c>
      <c r="L9993" s="8">
        <v>9934</v>
      </c>
      <c r="M9993" s="6">
        <v>7205</v>
      </c>
    </row>
    <row r="9994" spans="1:13">
      <c r="A9994" s="10">
        <v>43676.59375</v>
      </c>
      <c r="B9994" s="2">
        <v>65534</v>
      </c>
      <c r="C9994" s="3">
        <v>65534</v>
      </c>
      <c r="D9994" s="4">
        <v>65534</v>
      </c>
      <c r="E9994" s="2">
        <v>65534</v>
      </c>
      <c r="J9994" s="2">
        <v>1091</v>
      </c>
      <c r="K9994" s="2">
        <v>7297</v>
      </c>
      <c r="L9994" s="8">
        <v>9934</v>
      </c>
      <c r="M9994" s="6">
        <v>7205</v>
      </c>
    </row>
    <row r="9995" spans="1:13">
      <c r="A9995" s="10">
        <v>43676.60416666666</v>
      </c>
      <c r="B9995" s="2">
        <v>65534</v>
      </c>
      <c r="C9995" s="3">
        <v>65534</v>
      </c>
      <c r="D9995" s="4">
        <v>65534</v>
      </c>
      <c r="E9995" s="2">
        <v>65534</v>
      </c>
      <c r="J9995" s="2">
        <v>1091</v>
      </c>
      <c r="K9995" s="2">
        <v>7292</v>
      </c>
      <c r="L9995" s="8">
        <v>9935</v>
      </c>
      <c r="M9995" s="6">
        <v>7208</v>
      </c>
    </row>
    <row r="9996" spans="1:13">
      <c r="A9996" s="10">
        <v>43676.61458333334</v>
      </c>
      <c r="B9996" s="2">
        <v>65534</v>
      </c>
      <c r="C9996" s="3">
        <v>65534</v>
      </c>
      <c r="D9996" s="4">
        <v>65534</v>
      </c>
      <c r="E9996" s="2">
        <v>65534</v>
      </c>
      <c r="J9996" s="2">
        <v>1091</v>
      </c>
      <c r="K9996" s="2">
        <v>7291</v>
      </c>
      <c r="L9996" s="8">
        <v>9934</v>
      </c>
      <c r="M9996" s="6">
        <v>7213</v>
      </c>
    </row>
    <row r="9997" spans="1:13">
      <c r="A9997" s="10">
        <v>43676.625</v>
      </c>
      <c r="B9997" s="2">
        <v>65534</v>
      </c>
      <c r="C9997" s="3">
        <v>65534</v>
      </c>
      <c r="D9997" s="4">
        <v>65534</v>
      </c>
      <c r="E9997" s="2">
        <v>65534</v>
      </c>
      <c r="J9997" s="2">
        <v>1091</v>
      </c>
      <c r="K9997" s="2">
        <v>7299</v>
      </c>
      <c r="L9997" s="8">
        <v>9933</v>
      </c>
      <c r="M9997" s="6">
        <v>7217</v>
      </c>
    </row>
    <row r="9998" spans="1:13">
      <c r="A9998" s="10">
        <v>43676.63541666666</v>
      </c>
      <c r="B9998" s="2">
        <v>65534</v>
      </c>
      <c r="C9998" s="3">
        <v>65534</v>
      </c>
      <c r="D9998" s="4">
        <v>65534</v>
      </c>
      <c r="E9998" s="2">
        <v>65534</v>
      </c>
      <c r="J9998" s="2">
        <v>1091</v>
      </c>
      <c r="K9998" s="2">
        <v>7291</v>
      </c>
      <c r="L9998" s="8">
        <v>9932</v>
      </c>
      <c r="M9998" s="6">
        <v>7220</v>
      </c>
    </row>
    <row r="9999" spans="1:13">
      <c r="A9999" s="10">
        <v>43676.64583333334</v>
      </c>
      <c r="B9999" s="2">
        <v>65534</v>
      </c>
      <c r="C9999" s="3">
        <v>65534</v>
      </c>
      <c r="D9999" s="4">
        <v>65534</v>
      </c>
      <c r="E9999" s="2">
        <v>65534</v>
      </c>
      <c r="J9999" s="2">
        <v>1091</v>
      </c>
      <c r="K9999" s="2">
        <v>7290</v>
      </c>
      <c r="L9999" s="8">
        <v>9932</v>
      </c>
      <c r="M9999" s="6">
        <v>7221</v>
      </c>
    </row>
    <row r="10000" spans="1:13">
      <c r="A10000" s="10">
        <v>43676.65625</v>
      </c>
      <c r="B10000" s="2">
        <v>65534</v>
      </c>
      <c r="C10000" s="3">
        <v>65534</v>
      </c>
      <c r="D10000" s="4">
        <v>65534</v>
      </c>
      <c r="E10000" s="2">
        <v>65534</v>
      </c>
      <c r="J10000" s="2">
        <v>1091</v>
      </c>
      <c r="K10000" s="2">
        <v>7292</v>
      </c>
      <c r="L10000" s="8">
        <v>9931</v>
      </c>
      <c r="M10000" s="6">
        <v>7219</v>
      </c>
    </row>
    <row r="10001" spans="1:13">
      <c r="A10001" s="10">
        <v>43676.66666666666</v>
      </c>
      <c r="B10001" s="2">
        <v>65534</v>
      </c>
      <c r="C10001" s="3">
        <v>65534</v>
      </c>
      <c r="D10001" s="4">
        <v>65534</v>
      </c>
      <c r="E10001" s="2">
        <v>65534</v>
      </c>
      <c r="J10001" s="2">
        <v>1091</v>
      </c>
      <c r="K10001" s="2">
        <v>7289</v>
      </c>
      <c r="L10001" s="8">
        <v>9930</v>
      </c>
      <c r="M10001" s="6">
        <v>7218</v>
      </c>
    </row>
    <row r="10002" spans="1:13">
      <c r="A10002" s="10">
        <v>43676.67708333334</v>
      </c>
      <c r="B10002" s="2">
        <v>65534</v>
      </c>
      <c r="C10002" s="3">
        <v>65534</v>
      </c>
      <c r="D10002" s="4">
        <v>65534</v>
      </c>
      <c r="E10002" s="2">
        <v>65534</v>
      </c>
      <c r="J10002" s="2">
        <v>1091</v>
      </c>
      <c r="K10002" s="2">
        <v>7290</v>
      </c>
      <c r="L10002" s="8">
        <v>9930</v>
      </c>
      <c r="M10002" s="6">
        <v>7218</v>
      </c>
    </row>
    <row r="10003" spans="1:13">
      <c r="A10003" s="10">
        <v>43676.6875</v>
      </c>
      <c r="B10003" s="2">
        <v>65534</v>
      </c>
      <c r="C10003" s="3">
        <v>65534</v>
      </c>
      <c r="D10003" s="4">
        <v>65534</v>
      </c>
      <c r="E10003" s="2">
        <v>65534</v>
      </c>
      <c r="J10003" s="2">
        <v>1091</v>
      </c>
      <c r="K10003" s="2">
        <v>7290</v>
      </c>
      <c r="L10003" s="8">
        <v>9929</v>
      </c>
      <c r="M10003" s="6">
        <v>7216</v>
      </c>
    </row>
    <row r="10004" spans="1:13">
      <c r="A10004" s="10">
        <v>43676.69791666666</v>
      </c>
      <c r="B10004" s="2">
        <v>65534</v>
      </c>
      <c r="C10004" s="3">
        <v>65534</v>
      </c>
      <c r="D10004" s="4">
        <v>65534</v>
      </c>
      <c r="E10004" s="2">
        <v>65534</v>
      </c>
      <c r="J10004" s="2">
        <v>1091</v>
      </c>
      <c r="K10004" s="2">
        <v>7295</v>
      </c>
      <c r="L10004" s="8">
        <v>9928</v>
      </c>
      <c r="M10004" s="6">
        <v>7216</v>
      </c>
    </row>
    <row r="10005" spans="1:13">
      <c r="A10005" s="10">
        <v>43676.70833333334</v>
      </c>
      <c r="B10005" s="2">
        <v>65534</v>
      </c>
      <c r="C10005" s="3">
        <v>65534</v>
      </c>
      <c r="D10005" s="4">
        <v>65534</v>
      </c>
      <c r="E10005" s="2">
        <v>65534</v>
      </c>
      <c r="J10005" s="2">
        <v>1091</v>
      </c>
      <c r="K10005" s="2">
        <v>7296</v>
      </c>
      <c r="L10005" s="8">
        <v>9927</v>
      </c>
      <c r="M10005" s="6">
        <v>7212</v>
      </c>
    </row>
    <row r="10006" spans="1:13">
      <c r="A10006" s="10">
        <v>43676.71875</v>
      </c>
      <c r="B10006" s="2">
        <v>65534</v>
      </c>
      <c r="C10006" s="3">
        <v>65534</v>
      </c>
      <c r="D10006" s="4">
        <v>65534</v>
      </c>
      <c r="E10006" s="2">
        <v>65534</v>
      </c>
      <c r="J10006" s="2">
        <v>1091</v>
      </c>
      <c r="K10006" s="2">
        <v>7290</v>
      </c>
      <c r="L10006" s="8">
        <v>9925</v>
      </c>
      <c r="M10006" s="6">
        <v>7210</v>
      </c>
    </row>
    <row r="10007" spans="1:13">
      <c r="A10007" s="10">
        <v>43676.72916666666</v>
      </c>
      <c r="B10007" s="2">
        <v>65534</v>
      </c>
      <c r="C10007" s="3">
        <v>65534</v>
      </c>
      <c r="D10007" s="4">
        <v>65534</v>
      </c>
      <c r="E10007" s="2">
        <v>65534</v>
      </c>
      <c r="J10007" s="2">
        <v>1091</v>
      </c>
      <c r="K10007" s="2">
        <v>7292</v>
      </c>
      <c r="L10007" s="8">
        <v>9925</v>
      </c>
      <c r="M10007" s="6">
        <v>7213</v>
      </c>
    </row>
    <row r="10008" spans="1:13">
      <c r="A10008" s="10">
        <v>43676.73958333334</v>
      </c>
      <c r="B10008" s="2">
        <v>65534</v>
      </c>
      <c r="C10008" s="3">
        <v>65534</v>
      </c>
      <c r="D10008" s="4">
        <v>65534</v>
      </c>
      <c r="E10008" s="2">
        <v>65534</v>
      </c>
      <c r="J10008" s="2">
        <v>1091</v>
      </c>
      <c r="K10008" s="2">
        <v>7298</v>
      </c>
      <c r="L10008" s="8">
        <v>9926</v>
      </c>
      <c r="M10008" s="6">
        <v>7210</v>
      </c>
    </row>
    <row r="10009" spans="1:13">
      <c r="A10009" s="10">
        <v>43676.75</v>
      </c>
      <c r="B10009" s="2">
        <v>65534</v>
      </c>
      <c r="C10009" s="3">
        <v>65534</v>
      </c>
      <c r="D10009" s="4">
        <v>65534</v>
      </c>
      <c r="E10009" s="2">
        <v>65534</v>
      </c>
      <c r="J10009" s="2">
        <v>1091</v>
      </c>
      <c r="K10009" s="2">
        <v>7296</v>
      </c>
      <c r="L10009" s="8">
        <v>9925</v>
      </c>
      <c r="M10009" s="6">
        <v>7209</v>
      </c>
    </row>
    <row r="10010" spans="1:13">
      <c r="A10010" s="10">
        <v>43676.76041666666</v>
      </c>
      <c r="B10010" s="2">
        <v>65534</v>
      </c>
      <c r="C10010" s="3">
        <v>65534</v>
      </c>
      <c r="D10010" s="4">
        <v>65534</v>
      </c>
      <c r="E10010" s="2">
        <v>65534</v>
      </c>
      <c r="J10010" s="2">
        <v>1091</v>
      </c>
      <c r="K10010" s="2">
        <v>7296</v>
      </c>
      <c r="L10010" s="8">
        <v>9927</v>
      </c>
      <c r="M10010" s="6">
        <v>7204</v>
      </c>
    </row>
    <row r="10011" spans="1:13">
      <c r="A10011" s="10">
        <v>43676.77083333334</v>
      </c>
      <c r="B10011" s="2">
        <v>65534</v>
      </c>
      <c r="C10011" s="3">
        <v>65534</v>
      </c>
      <c r="D10011" s="4">
        <v>65534</v>
      </c>
      <c r="E10011" s="2">
        <v>65534</v>
      </c>
      <c r="J10011" s="2">
        <v>1091</v>
      </c>
      <c r="K10011" s="2">
        <v>7296</v>
      </c>
      <c r="L10011" s="8">
        <v>9928</v>
      </c>
      <c r="M10011" s="6">
        <v>7196</v>
      </c>
    </row>
    <row r="10012" spans="1:13">
      <c r="A10012" s="10">
        <v>43676.78125</v>
      </c>
      <c r="B10012" s="2">
        <v>65534</v>
      </c>
      <c r="C10012" s="3">
        <v>65534</v>
      </c>
      <c r="D10012" s="4">
        <v>65534</v>
      </c>
      <c r="E10012" s="2">
        <v>65534</v>
      </c>
      <c r="J10012" s="2">
        <v>1091</v>
      </c>
      <c r="K10012" s="2">
        <v>7296</v>
      </c>
      <c r="L10012" s="8">
        <v>9929</v>
      </c>
      <c r="M10012" s="6">
        <v>7185</v>
      </c>
    </row>
    <row r="10013" spans="1:13">
      <c r="A10013" s="10">
        <v>43676.79166666666</v>
      </c>
      <c r="B10013" s="2">
        <v>65534</v>
      </c>
      <c r="C10013" s="3">
        <v>65534</v>
      </c>
      <c r="D10013" s="4">
        <v>65534</v>
      </c>
      <c r="E10013" s="2">
        <v>65534</v>
      </c>
      <c r="J10013" s="2">
        <v>1091</v>
      </c>
      <c r="K10013" s="2">
        <v>7293</v>
      </c>
      <c r="L10013" s="8">
        <v>9930</v>
      </c>
      <c r="M10013" s="6">
        <v>7172</v>
      </c>
    </row>
    <row r="10014" spans="1:13">
      <c r="A10014" s="10">
        <v>43676.80208333334</v>
      </c>
      <c r="B10014" s="2">
        <v>65534</v>
      </c>
      <c r="C10014" s="3">
        <v>65534</v>
      </c>
      <c r="D10014" s="4">
        <v>65534</v>
      </c>
      <c r="E10014" s="2">
        <v>65534</v>
      </c>
      <c r="J10014" s="2">
        <v>1091</v>
      </c>
      <c r="K10014" s="2">
        <v>7293</v>
      </c>
      <c r="L10014" s="8">
        <v>9930</v>
      </c>
      <c r="M10014" s="6">
        <v>7157</v>
      </c>
    </row>
    <row r="10015" spans="1:13">
      <c r="A10015" s="10">
        <v>43676.8125</v>
      </c>
      <c r="B10015" s="2">
        <v>65534</v>
      </c>
      <c r="C10015" s="3">
        <v>65534</v>
      </c>
      <c r="D10015" s="4">
        <v>65534</v>
      </c>
      <c r="E10015" s="2">
        <v>65534</v>
      </c>
      <c r="J10015" s="2">
        <v>1091</v>
      </c>
      <c r="K10015" s="2">
        <v>7292</v>
      </c>
      <c r="L10015" s="8">
        <v>9932</v>
      </c>
      <c r="M10015" s="6">
        <v>7143</v>
      </c>
    </row>
    <row r="10016" spans="1:13">
      <c r="A10016" s="10">
        <v>43676.82291666666</v>
      </c>
      <c r="B10016" s="2">
        <v>65534</v>
      </c>
      <c r="C10016" s="3">
        <v>65534</v>
      </c>
      <c r="D10016" s="4">
        <v>65534</v>
      </c>
      <c r="E10016" s="2">
        <v>65534</v>
      </c>
      <c r="J10016" s="2">
        <v>1091</v>
      </c>
      <c r="K10016" s="2">
        <v>7289</v>
      </c>
      <c r="L10016" s="8">
        <v>9932</v>
      </c>
      <c r="M10016" s="6">
        <v>7129</v>
      </c>
    </row>
    <row r="10017" spans="1:13">
      <c r="A10017" s="10">
        <v>43676.83333333334</v>
      </c>
      <c r="B10017" s="2">
        <v>65534</v>
      </c>
      <c r="C10017" s="3">
        <v>65534</v>
      </c>
      <c r="D10017" s="4">
        <v>65534</v>
      </c>
      <c r="E10017" s="2">
        <v>65534</v>
      </c>
      <c r="J10017" s="2">
        <v>1091</v>
      </c>
      <c r="K10017" s="2">
        <v>7293</v>
      </c>
      <c r="L10017" s="8">
        <v>9932</v>
      </c>
      <c r="M10017" s="6">
        <v>7115</v>
      </c>
    </row>
    <row r="10018" spans="1:13">
      <c r="A10018" s="10">
        <v>43676.84375</v>
      </c>
      <c r="B10018" s="2">
        <v>65534</v>
      </c>
      <c r="C10018" s="3">
        <v>65534</v>
      </c>
      <c r="D10018" s="4">
        <v>65534</v>
      </c>
      <c r="E10018" s="2">
        <v>65534</v>
      </c>
      <c r="J10018" s="2">
        <v>1091</v>
      </c>
      <c r="K10018" s="2">
        <v>7293</v>
      </c>
      <c r="L10018" s="8">
        <v>9932</v>
      </c>
      <c r="M10018" s="6">
        <v>7101</v>
      </c>
    </row>
    <row r="10019" spans="1:13">
      <c r="A10019" s="10">
        <v>43676.85416666666</v>
      </c>
      <c r="B10019" s="2">
        <v>65534</v>
      </c>
      <c r="C10019" s="3">
        <v>65534</v>
      </c>
      <c r="D10019" s="4">
        <v>65534</v>
      </c>
      <c r="E10019" s="2">
        <v>65534</v>
      </c>
      <c r="J10019" s="2">
        <v>1091</v>
      </c>
      <c r="K10019" s="2">
        <v>7292</v>
      </c>
      <c r="L10019" s="8">
        <v>9934</v>
      </c>
      <c r="M10019" s="6">
        <v>7087</v>
      </c>
    </row>
    <row r="10020" spans="1:13">
      <c r="A10020" s="10">
        <v>43676.86458333334</v>
      </c>
      <c r="B10020" s="2">
        <v>65534</v>
      </c>
      <c r="C10020" s="3">
        <v>65534</v>
      </c>
      <c r="D10020" s="4">
        <v>65534</v>
      </c>
      <c r="E10020" s="2">
        <v>65534</v>
      </c>
      <c r="J10020" s="2">
        <v>1091</v>
      </c>
      <c r="K10020" s="2">
        <v>7292</v>
      </c>
      <c r="L10020" s="8">
        <v>9935</v>
      </c>
      <c r="M10020" s="6">
        <v>7074</v>
      </c>
    </row>
    <row r="10021" spans="1:13">
      <c r="A10021" s="10">
        <v>43676.875</v>
      </c>
      <c r="B10021" s="2">
        <v>65534</v>
      </c>
      <c r="C10021" s="3">
        <v>65534</v>
      </c>
      <c r="D10021" s="4">
        <v>65534</v>
      </c>
      <c r="E10021" s="2">
        <v>65534</v>
      </c>
      <c r="J10021" s="2">
        <v>1091</v>
      </c>
      <c r="K10021" s="2">
        <v>7293</v>
      </c>
      <c r="L10021" s="8">
        <v>9936</v>
      </c>
      <c r="M10021" s="6">
        <v>7061</v>
      </c>
    </row>
    <row r="10022" spans="1:13">
      <c r="A10022" s="10">
        <v>43676.88541666666</v>
      </c>
      <c r="B10022" s="2">
        <v>65534</v>
      </c>
      <c r="C10022" s="3">
        <v>65534</v>
      </c>
      <c r="D10022" s="4">
        <v>65534</v>
      </c>
      <c r="E10022" s="2">
        <v>65534</v>
      </c>
      <c r="J10022" s="2">
        <v>1091</v>
      </c>
      <c r="K10022" s="2">
        <v>7294</v>
      </c>
      <c r="L10022" s="8">
        <v>9938</v>
      </c>
      <c r="M10022" s="6">
        <v>7048</v>
      </c>
    </row>
    <row r="10023" spans="1:13">
      <c r="A10023" s="10">
        <v>43676.89583333334</v>
      </c>
      <c r="B10023" s="2">
        <v>65534</v>
      </c>
      <c r="C10023" s="3">
        <v>65534</v>
      </c>
      <c r="D10023" s="4">
        <v>65534</v>
      </c>
      <c r="E10023" s="2">
        <v>65534</v>
      </c>
      <c r="J10023" s="2">
        <v>1091</v>
      </c>
      <c r="K10023" s="2">
        <v>7293</v>
      </c>
      <c r="L10023" s="8">
        <v>9940</v>
      </c>
      <c r="M10023" s="6">
        <v>7034</v>
      </c>
    </row>
    <row r="10024" spans="1:13">
      <c r="A10024" s="10">
        <v>43676.90625</v>
      </c>
      <c r="B10024" s="2">
        <v>65534</v>
      </c>
      <c r="C10024" s="3">
        <v>65534</v>
      </c>
      <c r="D10024" s="4">
        <v>65534</v>
      </c>
      <c r="E10024" s="2">
        <v>65534</v>
      </c>
      <c r="J10024" s="2">
        <v>1091</v>
      </c>
      <c r="K10024" s="2">
        <v>7294</v>
      </c>
      <c r="L10024" s="8">
        <v>9941</v>
      </c>
      <c r="M10024" s="6">
        <v>7022</v>
      </c>
    </row>
    <row r="10025" spans="1:13">
      <c r="A10025" s="10">
        <v>43676.91666666666</v>
      </c>
      <c r="B10025" s="2">
        <v>65534</v>
      </c>
      <c r="C10025" s="3">
        <v>65534</v>
      </c>
      <c r="D10025" s="4">
        <v>65534</v>
      </c>
      <c r="E10025" s="2">
        <v>65534</v>
      </c>
      <c r="J10025" s="2">
        <v>1091</v>
      </c>
      <c r="K10025" s="2">
        <v>7292</v>
      </c>
      <c r="L10025" s="8">
        <v>9941</v>
      </c>
      <c r="M10025" s="6">
        <v>7009</v>
      </c>
    </row>
    <row r="10026" spans="1:13">
      <c r="A10026" s="10">
        <v>43676.92708333334</v>
      </c>
      <c r="B10026" s="2">
        <v>65534</v>
      </c>
      <c r="C10026" s="3">
        <v>65534</v>
      </c>
      <c r="D10026" s="4">
        <v>65534</v>
      </c>
      <c r="E10026" s="2">
        <v>65534</v>
      </c>
      <c r="J10026" s="2">
        <v>1091</v>
      </c>
      <c r="K10026" s="2">
        <v>7293</v>
      </c>
      <c r="L10026" s="8">
        <v>9943</v>
      </c>
      <c r="M10026" s="6">
        <v>6997</v>
      </c>
    </row>
    <row r="10027" spans="1:13">
      <c r="A10027" s="10">
        <v>43676.9375</v>
      </c>
      <c r="B10027" s="2">
        <v>65534</v>
      </c>
      <c r="C10027" s="3">
        <v>65534</v>
      </c>
      <c r="D10027" s="4">
        <v>65534</v>
      </c>
      <c r="E10027" s="2">
        <v>65534</v>
      </c>
      <c r="J10027" s="2">
        <v>1091</v>
      </c>
      <c r="K10027" s="2">
        <v>7292</v>
      </c>
      <c r="L10027" s="8">
        <v>9943</v>
      </c>
      <c r="M10027" s="6">
        <v>6984</v>
      </c>
    </row>
    <row r="10028" spans="1:13">
      <c r="A10028" s="10">
        <v>43676.94791666666</v>
      </c>
      <c r="B10028" s="2">
        <v>65534</v>
      </c>
      <c r="C10028" s="3">
        <v>65534</v>
      </c>
      <c r="D10028" s="4">
        <v>65534</v>
      </c>
      <c r="E10028" s="2">
        <v>65534</v>
      </c>
      <c r="J10028" s="2">
        <v>1091</v>
      </c>
      <c r="K10028" s="2">
        <v>7292</v>
      </c>
      <c r="L10028" s="8">
        <v>9944</v>
      </c>
      <c r="M10028" s="6">
        <v>6974</v>
      </c>
    </row>
    <row r="10029" spans="1:13">
      <c r="A10029" s="10">
        <v>43676.95833333334</v>
      </c>
      <c r="B10029" s="2">
        <v>65534</v>
      </c>
      <c r="C10029" s="3">
        <v>65534</v>
      </c>
      <c r="D10029" s="4">
        <v>65534</v>
      </c>
      <c r="E10029" s="2">
        <v>65534</v>
      </c>
      <c r="J10029" s="2">
        <v>1091</v>
      </c>
      <c r="K10029" s="2">
        <v>7295</v>
      </c>
      <c r="L10029" s="8">
        <v>9945</v>
      </c>
      <c r="M10029" s="6">
        <v>6965</v>
      </c>
    </row>
    <row r="10030" spans="1:13">
      <c r="A10030" s="10">
        <v>43676.96875</v>
      </c>
      <c r="B10030" s="2">
        <v>65534</v>
      </c>
      <c r="C10030" s="3">
        <v>65534</v>
      </c>
      <c r="D10030" s="4">
        <v>65534</v>
      </c>
      <c r="E10030" s="2">
        <v>65534</v>
      </c>
      <c r="J10030" s="2">
        <v>1091</v>
      </c>
      <c r="K10030" s="2">
        <v>7292</v>
      </c>
      <c r="L10030" s="8">
        <v>9946</v>
      </c>
      <c r="M10030" s="6">
        <v>6957</v>
      </c>
    </row>
    <row r="10031" spans="1:13">
      <c r="A10031" s="10">
        <v>43676.97916666666</v>
      </c>
      <c r="B10031" s="2">
        <v>65534</v>
      </c>
      <c r="C10031" s="3">
        <v>65534</v>
      </c>
      <c r="D10031" s="4">
        <v>65534</v>
      </c>
      <c r="E10031" s="2">
        <v>65534</v>
      </c>
      <c r="J10031" s="2">
        <v>1091</v>
      </c>
      <c r="K10031" s="2">
        <v>7298</v>
      </c>
      <c r="L10031" s="8">
        <v>9944</v>
      </c>
      <c r="M10031" s="6">
        <v>6948</v>
      </c>
    </row>
    <row r="10032" spans="1:13">
      <c r="A10032" s="10">
        <v>43676.98958333334</v>
      </c>
      <c r="B10032" s="2">
        <v>65534</v>
      </c>
      <c r="C10032" s="3">
        <v>65534</v>
      </c>
      <c r="D10032" s="4">
        <v>65534</v>
      </c>
      <c r="E10032" s="2">
        <v>65534</v>
      </c>
      <c r="J10032" s="2">
        <v>1091</v>
      </c>
      <c r="K10032" s="2">
        <v>7292</v>
      </c>
      <c r="L10032" s="8">
        <v>9944</v>
      </c>
      <c r="M10032" s="6">
        <v>6939</v>
      </c>
    </row>
    <row r="10033" spans="1:13">
      <c r="A10033" s="10">
        <v>43677</v>
      </c>
      <c r="B10033" s="2">
        <v>65534</v>
      </c>
      <c r="C10033" s="3">
        <v>65534</v>
      </c>
      <c r="D10033" s="4">
        <v>65534</v>
      </c>
      <c r="E10033" s="2">
        <v>65534</v>
      </c>
      <c r="J10033" s="2">
        <v>1091</v>
      </c>
      <c r="K10033" s="2">
        <v>7295</v>
      </c>
      <c r="L10033" s="8">
        <v>9943</v>
      </c>
      <c r="M10033" s="6">
        <v>6930</v>
      </c>
    </row>
    <row r="10034" spans="1:13">
      <c r="A10034" s="10">
        <v>43677.01041666666</v>
      </c>
      <c r="B10034" s="2">
        <v>65534</v>
      </c>
      <c r="C10034" s="3">
        <v>65534</v>
      </c>
      <c r="D10034" s="4">
        <v>65534</v>
      </c>
      <c r="E10034" s="2">
        <v>65534</v>
      </c>
      <c r="J10034" s="2">
        <v>1087</v>
      </c>
      <c r="K10034" s="2">
        <v>7194</v>
      </c>
      <c r="L10034" s="8">
        <v>9943</v>
      </c>
      <c r="M10034" s="6">
        <v>6962</v>
      </c>
    </row>
    <row r="10035" spans="1:13">
      <c r="A10035" s="10">
        <v>43677.02083333334</v>
      </c>
      <c r="B10035" s="2">
        <v>65534</v>
      </c>
      <c r="C10035" s="3">
        <v>65534</v>
      </c>
      <c r="D10035" s="4">
        <v>65534</v>
      </c>
      <c r="E10035" s="2">
        <v>65534</v>
      </c>
      <c r="J10035" s="2">
        <v>1091</v>
      </c>
      <c r="K10035" s="2">
        <v>7283</v>
      </c>
      <c r="L10035" s="8">
        <v>9944</v>
      </c>
      <c r="M10035" s="6">
        <v>6951</v>
      </c>
    </row>
    <row r="10036" spans="1:13">
      <c r="A10036" s="10">
        <v>43677.03125</v>
      </c>
      <c r="B10036" s="2">
        <v>65534</v>
      </c>
      <c r="C10036" s="3">
        <v>65534</v>
      </c>
      <c r="D10036" s="4">
        <v>65534</v>
      </c>
      <c r="E10036" s="2">
        <v>65534</v>
      </c>
      <c r="J10036" s="2">
        <v>1091</v>
      </c>
      <c r="K10036" s="2">
        <v>7280</v>
      </c>
      <c r="L10036" s="8">
        <v>9945</v>
      </c>
      <c r="M10036" s="6">
        <v>6923</v>
      </c>
    </row>
    <row r="10037" spans="1:13">
      <c r="A10037" s="10">
        <v>43677.04166666666</v>
      </c>
      <c r="B10037" s="2">
        <v>65534</v>
      </c>
      <c r="C10037" s="3">
        <v>65534</v>
      </c>
      <c r="D10037" s="4">
        <v>65534</v>
      </c>
      <c r="E10037" s="2">
        <v>65534</v>
      </c>
      <c r="J10037" s="2">
        <v>1091</v>
      </c>
      <c r="K10037" s="2">
        <v>7282</v>
      </c>
      <c r="L10037" s="8">
        <v>9943</v>
      </c>
      <c r="M10037" s="6">
        <v>6905</v>
      </c>
    </row>
    <row r="10038" spans="1:13">
      <c r="A10038" s="10">
        <v>43677.05208333334</v>
      </c>
      <c r="B10038" s="2">
        <v>65534</v>
      </c>
      <c r="C10038" s="3">
        <v>65534</v>
      </c>
      <c r="D10038" s="4">
        <v>65534</v>
      </c>
      <c r="E10038" s="2">
        <v>65534</v>
      </c>
      <c r="J10038" s="2">
        <v>1091</v>
      </c>
      <c r="K10038" s="2">
        <v>7283</v>
      </c>
      <c r="L10038" s="8">
        <v>9942</v>
      </c>
      <c r="M10038" s="6">
        <v>6889</v>
      </c>
    </row>
    <row r="10039" spans="1:13">
      <c r="A10039" s="10">
        <v>43677.0625</v>
      </c>
      <c r="B10039" s="2">
        <v>65534</v>
      </c>
      <c r="C10039" s="3">
        <v>65534</v>
      </c>
      <c r="D10039" s="4">
        <v>65534</v>
      </c>
      <c r="E10039" s="2">
        <v>65534</v>
      </c>
      <c r="J10039" s="2">
        <v>1091</v>
      </c>
      <c r="K10039" s="2">
        <v>7284</v>
      </c>
      <c r="L10039" s="8">
        <v>9941</v>
      </c>
      <c r="M10039" s="6">
        <v>6875</v>
      </c>
    </row>
    <row r="10040" spans="1:13">
      <c r="A10040" s="10">
        <v>43677.07291666666</v>
      </c>
      <c r="B10040" s="2">
        <v>65534</v>
      </c>
      <c r="C10040" s="3">
        <v>65534</v>
      </c>
      <c r="D10040" s="4">
        <v>65534</v>
      </c>
      <c r="E10040" s="2">
        <v>65534</v>
      </c>
      <c r="J10040" s="2">
        <v>1091</v>
      </c>
      <c r="K10040" s="2">
        <v>7286</v>
      </c>
      <c r="L10040" s="8">
        <v>9941</v>
      </c>
      <c r="M10040" s="6">
        <v>6861</v>
      </c>
    </row>
    <row r="10041" spans="1:13">
      <c r="A10041" s="10">
        <v>43677.08333333334</v>
      </c>
      <c r="B10041" s="2">
        <v>65534</v>
      </c>
      <c r="C10041" s="3">
        <v>65534</v>
      </c>
      <c r="D10041" s="4">
        <v>65534</v>
      </c>
      <c r="E10041" s="2">
        <v>65534</v>
      </c>
      <c r="J10041" s="2">
        <v>1091</v>
      </c>
      <c r="K10041" s="2">
        <v>7283</v>
      </c>
      <c r="L10041" s="8">
        <v>9939</v>
      </c>
      <c r="M10041" s="6">
        <v>6848</v>
      </c>
    </row>
    <row r="10042" spans="1:13">
      <c r="A10042" s="10">
        <v>43677.09375</v>
      </c>
      <c r="B10042" s="2">
        <v>65534</v>
      </c>
      <c r="C10042" s="3">
        <v>65534</v>
      </c>
      <c r="D10042" s="4">
        <v>65534</v>
      </c>
      <c r="E10042" s="2">
        <v>65534</v>
      </c>
      <c r="J10042" s="2">
        <v>1091</v>
      </c>
      <c r="K10042" s="2">
        <v>7284</v>
      </c>
      <c r="L10042" s="8">
        <v>9940</v>
      </c>
      <c r="M10042" s="6">
        <v>6837</v>
      </c>
    </row>
    <row r="10043" spans="1:13">
      <c r="A10043" s="10">
        <v>43677.10416666666</v>
      </c>
      <c r="B10043" s="2">
        <v>65534</v>
      </c>
      <c r="C10043" s="3">
        <v>65534</v>
      </c>
      <c r="D10043" s="4">
        <v>65534</v>
      </c>
      <c r="E10043" s="2">
        <v>65534</v>
      </c>
      <c r="J10043" s="2">
        <v>1091</v>
      </c>
      <c r="K10043" s="2">
        <v>7286</v>
      </c>
      <c r="L10043" s="8">
        <v>9941</v>
      </c>
      <c r="M10043" s="6">
        <v>6829</v>
      </c>
    </row>
    <row r="10044" spans="1:13">
      <c r="A10044" s="10">
        <v>43677.11458333334</v>
      </c>
      <c r="B10044" s="2">
        <v>65534</v>
      </c>
      <c r="C10044" s="3">
        <v>65534</v>
      </c>
      <c r="D10044" s="4">
        <v>65534</v>
      </c>
      <c r="E10044" s="2">
        <v>65534</v>
      </c>
      <c r="J10044" s="2">
        <v>1091</v>
      </c>
      <c r="K10044" s="2">
        <v>7283</v>
      </c>
      <c r="L10044" s="8">
        <v>9941</v>
      </c>
      <c r="M10044" s="6">
        <v>6823</v>
      </c>
    </row>
    <row r="10045" spans="1:13">
      <c r="A10045" s="10">
        <v>43677.125</v>
      </c>
      <c r="B10045" s="2">
        <v>65534</v>
      </c>
      <c r="C10045" s="3">
        <v>65534</v>
      </c>
      <c r="D10045" s="4">
        <v>65534</v>
      </c>
      <c r="E10045" s="2">
        <v>65534</v>
      </c>
      <c r="J10045" s="2">
        <v>1091</v>
      </c>
      <c r="K10045" s="2">
        <v>7287</v>
      </c>
      <c r="L10045" s="8">
        <v>9941</v>
      </c>
      <c r="M10045" s="6">
        <v>6817</v>
      </c>
    </row>
    <row r="10046" spans="1:13">
      <c r="A10046" s="10">
        <v>43677.13541666666</v>
      </c>
      <c r="B10046" s="2">
        <v>65534</v>
      </c>
      <c r="C10046" s="3">
        <v>65534</v>
      </c>
      <c r="D10046" s="4">
        <v>65534</v>
      </c>
      <c r="E10046" s="2">
        <v>65534</v>
      </c>
      <c r="J10046" s="2">
        <v>1091</v>
      </c>
      <c r="K10046" s="2">
        <v>7287</v>
      </c>
      <c r="L10046" s="8">
        <v>9941</v>
      </c>
      <c r="M10046" s="6">
        <v>6811</v>
      </c>
    </row>
    <row r="10047" spans="1:13">
      <c r="A10047" s="10">
        <v>43677.14583333334</v>
      </c>
      <c r="B10047" s="2">
        <v>65534</v>
      </c>
      <c r="C10047" s="3">
        <v>65534</v>
      </c>
      <c r="D10047" s="4">
        <v>65534</v>
      </c>
      <c r="E10047" s="2">
        <v>65534</v>
      </c>
      <c r="J10047" s="2">
        <v>1091</v>
      </c>
      <c r="K10047" s="2">
        <v>7288</v>
      </c>
      <c r="L10047" s="8">
        <v>9941</v>
      </c>
      <c r="M10047" s="6">
        <v>6804</v>
      </c>
    </row>
    <row r="10048" spans="1:13">
      <c r="A10048" s="10">
        <v>43677.15625</v>
      </c>
      <c r="B10048" s="2">
        <v>65534</v>
      </c>
      <c r="C10048" s="3">
        <v>65534</v>
      </c>
      <c r="D10048" s="4">
        <v>65534</v>
      </c>
      <c r="E10048" s="2">
        <v>65534</v>
      </c>
      <c r="J10048" s="2">
        <v>1091</v>
      </c>
      <c r="K10048" s="2">
        <v>7288</v>
      </c>
      <c r="L10048" s="8">
        <v>9941</v>
      </c>
      <c r="M10048" s="6">
        <v>6795</v>
      </c>
    </row>
    <row r="10049" spans="1:13">
      <c r="A10049" s="10">
        <v>43677.16666666666</v>
      </c>
      <c r="B10049" s="2">
        <v>65534</v>
      </c>
      <c r="C10049" s="3">
        <v>65534</v>
      </c>
      <c r="D10049" s="4">
        <v>65534</v>
      </c>
      <c r="E10049" s="2">
        <v>65534</v>
      </c>
      <c r="J10049" s="2">
        <v>1091</v>
      </c>
      <c r="K10049" s="2">
        <v>7288</v>
      </c>
      <c r="L10049" s="8">
        <v>9941</v>
      </c>
      <c r="M10049" s="6">
        <v>6789</v>
      </c>
    </row>
    <row r="10050" spans="1:13">
      <c r="A10050" s="10">
        <v>43677.17708333334</v>
      </c>
      <c r="B10050" s="2">
        <v>65534</v>
      </c>
      <c r="C10050" s="3">
        <v>65534</v>
      </c>
      <c r="D10050" s="4">
        <v>65534</v>
      </c>
      <c r="E10050" s="2">
        <v>65534</v>
      </c>
      <c r="J10050" s="2">
        <v>1091</v>
      </c>
      <c r="K10050" s="2">
        <v>7288</v>
      </c>
      <c r="L10050" s="8">
        <v>9941</v>
      </c>
      <c r="M10050" s="6">
        <v>6785</v>
      </c>
    </row>
    <row r="10051" spans="1:13">
      <c r="A10051" s="10">
        <v>43677.1875</v>
      </c>
      <c r="B10051" s="2">
        <v>65534</v>
      </c>
      <c r="C10051" s="3">
        <v>65534</v>
      </c>
      <c r="D10051" s="4">
        <v>65534</v>
      </c>
      <c r="E10051" s="2">
        <v>65534</v>
      </c>
      <c r="J10051" s="2">
        <v>1091</v>
      </c>
      <c r="K10051" s="2">
        <v>7290</v>
      </c>
      <c r="L10051" s="8">
        <v>9942</v>
      </c>
      <c r="M10051" s="6">
        <v>6777</v>
      </c>
    </row>
    <row r="10052" spans="1:13">
      <c r="A10052" s="10">
        <v>43677.19791666666</v>
      </c>
      <c r="B10052" s="2">
        <v>65534</v>
      </c>
      <c r="C10052" s="3">
        <v>65534</v>
      </c>
      <c r="D10052" s="4">
        <v>65534</v>
      </c>
      <c r="E10052" s="2">
        <v>65534</v>
      </c>
      <c r="J10052" s="2">
        <v>1091</v>
      </c>
      <c r="K10052" s="2">
        <v>7288</v>
      </c>
      <c r="L10052" s="8">
        <v>9943</v>
      </c>
      <c r="M10052" s="6">
        <v>6770</v>
      </c>
    </row>
    <row r="10053" spans="1:13">
      <c r="A10053" s="10">
        <v>43677.20833333334</v>
      </c>
      <c r="B10053" s="2">
        <v>65534</v>
      </c>
      <c r="C10053" s="3">
        <v>65534</v>
      </c>
      <c r="D10053" s="4">
        <v>65534</v>
      </c>
      <c r="E10053" s="2">
        <v>65534</v>
      </c>
      <c r="J10053" s="2">
        <v>1091</v>
      </c>
      <c r="K10053" s="2">
        <v>7286</v>
      </c>
      <c r="L10053" s="8">
        <v>9944</v>
      </c>
      <c r="M10053" s="6">
        <v>6765</v>
      </c>
    </row>
    <row r="10054" spans="1:13">
      <c r="A10054" s="10">
        <v>43677.21875</v>
      </c>
      <c r="B10054" s="2">
        <v>65534</v>
      </c>
      <c r="C10054" s="3">
        <v>65534</v>
      </c>
      <c r="D10054" s="4">
        <v>65534</v>
      </c>
      <c r="E10054" s="2">
        <v>65534</v>
      </c>
      <c r="J10054" s="2">
        <v>1091</v>
      </c>
      <c r="K10054" s="2">
        <v>7292</v>
      </c>
      <c r="L10054" s="8">
        <v>9946</v>
      </c>
      <c r="M10054" s="6">
        <v>6760</v>
      </c>
    </row>
    <row r="10055" spans="1:13">
      <c r="A10055" s="10">
        <v>43677.22916666666</v>
      </c>
      <c r="B10055" s="2">
        <v>65534</v>
      </c>
      <c r="C10055" s="3">
        <v>65534</v>
      </c>
      <c r="D10055" s="4">
        <v>65534</v>
      </c>
      <c r="E10055" s="2">
        <v>65534</v>
      </c>
      <c r="J10055" s="2">
        <v>1091</v>
      </c>
      <c r="K10055" s="2">
        <v>7289</v>
      </c>
      <c r="L10055" s="8">
        <v>9948</v>
      </c>
      <c r="M10055" s="6">
        <v>6756</v>
      </c>
    </row>
    <row r="10056" spans="1:13">
      <c r="A10056" s="10">
        <v>43677.23958333334</v>
      </c>
      <c r="B10056" s="2">
        <v>65534</v>
      </c>
      <c r="C10056" s="3">
        <v>65534</v>
      </c>
      <c r="D10056" s="4">
        <v>65534</v>
      </c>
      <c r="E10056" s="2">
        <v>65534</v>
      </c>
      <c r="J10056" s="2">
        <v>1091</v>
      </c>
      <c r="K10056" s="2">
        <v>7289</v>
      </c>
      <c r="L10056" s="8">
        <v>9949</v>
      </c>
      <c r="M10056" s="6">
        <v>6751</v>
      </c>
    </row>
    <row r="10057" spans="1:13">
      <c r="A10057" s="10">
        <v>43677.25</v>
      </c>
      <c r="B10057" s="2">
        <v>65534</v>
      </c>
      <c r="C10057" s="3">
        <v>65534</v>
      </c>
      <c r="D10057" s="4">
        <v>65534</v>
      </c>
      <c r="E10057" s="2">
        <v>65534</v>
      </c>
      <c r="J10057" s="2">
        <v>1091</v>
      </c>
      <c r="K10057" s="2">
        <v>7292</v>
      </c>
      <c r="L10057" s="8">
        <v>9950</v>
      </c>
      <c r="M10057" s="6">
        <v>6747</v>
      </c>
    </row>
    <row r="10058" spans="1:13">
      <c r="A10058" s="10">
        <v>43677.26041666666</v>
      </c>
      <c r="B10058" s="2">
        <v>65534</v>
      </c>
      <c r="C10058" s="3">
        <v>65534</v>
      </c>
      <c r="D10058" s="4">
        <v>65534</v>
      </c>
      <c r="E10058" s="2">
        <v>65534</v>
      </c>
      <c r="J10058" s="2">
        <v>1091</v>
      </c>
      <c r="K10058" s="2">
        <v>7289</v>
      </c>
      <c r="L10058" s="8">
        <v>9950</v>
      </c>
      <c r="M10058" s="6">
        <v>6741</v>
      </c>
    </row>
    <row r="10059" spans="1:13">
      <c r="A10059" s="10">
        <v>43677.27083333334</v>
      </c>
      <c r="B10059" s="2">
        <v>65534</v>
      </c>
      <c r="C10059" s="3">
        <v>65534</v>
      </c>
      <c r="D10059" s="4">
        <v>65534</v>
      </c>
      <c r="E10059" s="2">
        <v>65534</v>
      </c>
      <c r="J10059" s="2">
        <v>1091</v>
      </c>
      <c r="K10059" s="2">
        <v>7289</v>
      </c>
      <c r="L10059" s="8">
        <v>9952</v>
      </c>
      <c r="M10059" s="6">
        <v>6739</v>
      </c>
    </row>
    <row r="10060" spans="1:13">
      <c r="A10060" s="10">
        <v>43677.28125</v>
      </c>
      <c r="B10060" s="2">
        <v>65534</v>
      </c>
      <c r="C10060" s="3">
        <v>65534</v>
      </c>
      <c r="D10060" s="4">
        <v>65534</v>
      </c>
      <c r="E10060" s="2">
        <v>65534</v>
      </c>
      <c r="J10060" s="2">
        <v>1091</v>
      </c>
      <c r="K10060" s="2">
        <v>7288</v>
      </c>
      <c r="L10060" s="8">
        <v>9953</v>
      </c>
      <c r="M10060" s="6">
        <v>6747</v>
      </c>
    </row>
    <row r="10061" spans="1:13">
      <c r="A10061" s="10">
        <v>43677.29166666666</v>
      </c>
      <c r="B10061" s="2">
        <v>65534</v>
      </c>
      <c r="C10061" s="3">
        <v>65534</v>
      </c>
      <c r="D10061" s="4">
        <v>65534</v>
      </c>
      <c r="E10061" s="2">
        <v>65534</v>
      </c>
      <c r="J10061" s="2">
        <v>1091</v>
      </c>
      <c r="K10061" s="2">
        <v>7289</v>
      </c>
      <c r="L10061" s="8">
        <v>9955</v>
      </c>
      <c r="M10061" s="6">
        <v>6762</v>
      </c>
    </row>
    <row r="10062" spans="1:13">
      <c r="A10062" s="10">
        <v>43677.30208333334</v>
      </c>
      <c r="B10062" s="2">
        <v>65534</v>
      </c>
      <c r="C10062" s="3">
        <v>65534</v>
      </c>
      <c r="D10062" s="4">
        <v>65534</v>
      </c>
      <c r="E10062" s="2">
        <v>65534</v>
      </c>
      <c r="J10062" s="2">
        <v>1091</v>
      </c>
      <c r="K10062" s="2">
        <v>7289</v>
      </c>
      <c r="L10062" s="8">
        <v>9956</v>
      </c>
      <c r="M10062" s="6">
        <v>6782</v>
      </c>
    </row>
    <row r="10063" spans="1:13">
      <c r="A10063" s="10">
        <v>43677.3125</v>
      </c>
      <c r="B10063" s="2">
        <v>65534</v>
      </c>
      <c r="C10063" s="3">
        <v>65534</v>
      </c>
      <c r="D10063" s="4">
        <v>65534</v>
      </c>
      <c r="E10063" s="2">
        <v>65534</v>
      </c>
      <c r="J10063" s="2">
        <v>1091</v>
      </c>
      <c r="K10063" s="2">
        <v>7286</v>
      </c>
      <c r="L10063" s="8">
        <v>9956</v>
      </c>
      <c r="M10063" s="6">
        <v>6804</v>
      </c>
    </row>
    <row r="10064" spans="1:13">
      <c r="A10064" s="10">
        <v>43677.32291666666</v>
      </c>
      <c r="B10064" s="2">
        <v>65534</v>
      </c>
      <c r="C10064" s="3">
        <v>65534</v>
      </c>
      <c r="D10064" s="4">
        <v>65534</v>
      </c>
      <c r="E10064" s="2">
        <v>65534</v>
      </c>
      <c r="J10064" s="2">
        <v>1091</v>
      </c>
      <c r="K10064" s="2">
        <v>7290</v>
      </c>
      <c r="L10064" s="8">
        <v>9958</v>
      </c>
      <c r="M10064" s="6">
        <v>6821</v>
      </c>
    </row>
    <row r="10065" spans="1:13">
      <c r="A10065" s="10">
        <v>43677.33333333334</v>
      </c>
      <c r="B10065" s="2">
        <v>65534</v>
      </c>
      <c r="C10065" s="3">
        <v>65534</v>
      </c>
      <c r="D10065" s="4">
        <v>65534</v>
      </c>
      <c r="E10065" s="2">
        <v>65534</v>
      </c>
      <c r="J10065" s="2">
        <v>1091</v>
      </c>
      <c r="K10065" s="2">
        <v>7286</v>
      </c>
      <c r="L10065" s="8">
        <v>9959</v>
      </c>
      <c r="M10065" s="6">
        <v>6837</v>
      </c>
    </row>
    <row r="10066" spans="1:13">
      <c r="A10066" s="10">
        <v>43677.34375</v>
      </c>
      <c r="B10066" s="2">
        <v>65534</v>
      </c>
      <c r="C10066" s="3">
        <v>65534</v>
      </c>
      <c r="D10066" s="4">
        <v>65534</v>
      </c>
      <c r="E10066" s="2">
        <v>65534</v>
      </c>
      <c r="J10066" s="2">
        <v>1091</v>
      </c>
      <c r="K10066" s="2">
        <v>7285</v>
      </c>
      <c r="L10066" s="8">
        <v>9960</v>
      </c>
      <c r="M10066" s="6">
        <v>6850</v>
      </c>
    </row>
    <row r="10067" spans="1:13">
      <c r="A10067" s="10">
        <v>43677.35416666666</v>
      </c>
      <c r="B10067" s="2">
        <v>65534</v>
      </c>
      <c r="C10067" s="3">
        <v>65534</v>
      </c>
      <c r="D10067" s="4">
        <v>65534</v>
      </c>
      <c r="E10067" s="2">
        <v>65534</v>
      </c>
      <c r="J10067" s="2">
        <v>1091</v>
      </c>
      <c r="K10067" s="2">
        <v>7286</v>
      </c>
      <c r="L10067" s="8">
        <v>9960</v>
      </c>
      <c r="M10067" s="6">
        <v>6862</v>
      </c>
    </row>
    <row r="10068" spans="1:13">
      <c r="A10068" s="10">
        <v>43677.36458333334</v>
      </c>
      <c r="B10068" s="2">
        <v>65534</v>
      </c>
      <c r="C10068" s="3">
        <v>65534</v>
      </c>
      <c r="D10068" s="4">
        <v>65534</v>
      </c>
      <c r="E10068" s="2">
        <v>65534</v>
      </c>
      <c r="J10068" s="2">
        <v>1091</v>
      </c>
      <c r="K10068" s="2">
        <v>7287</v>
      </c>
      <c r="L10068" s="8">
        <v>9961</v>
      </c>
      <c r="M10068" s="6">
        <v>6874</v>
      </c>
    </row>
    <row r="10069" spans="1:13">
      <c r="A10069" s="10">
        <v>43677.375</v>
      </c>
      <c r="B10069" s="2">
        <v>65534</v>
      </c>
      <c r="C10069" s="3">
        <v>65534</v>
      </c>
      <c r="D10069" s="4">
        <v>65534</v>
      </c>
      <c r="E10069" s="2">
        <v>65534</v>
      </c>
      <c r="J10069" s="2">
        <v>1091</v>
      </c>
      <c r="K10069" s="2">
        <v>7287</v>
      </c>
      <c r="L10069" s="8">
        <v>9962</v>
      </c>
      <c r="M10069" s="6">
        <v>6886</v>
      </c>
    </row>
    <row r="10070" spans="1:13">
      <c r="A10070" s="10">
        <v>43677.38541666666</v>
      </c>
      <c r="B10070" s="2">
        <v>65534</v>
      </c>
      <c r="C10070" s="3">
        <v>65534</v>
      </c>
      <c r="D10070" s="4">
        <v>65534</v>
      </c>
      <c r="E10070" s="2">
        <v>65534</v>
      </c>
      <c r="J10070" s="2">
        <v>1091</v>
      </c>
      <c r="K10070" s="2">
        <v>7284</v>
      </c>
      <c r="L10070" s="8">
        <v>9962</v>
      </c>
      <c r="M10070" s="6">
        <v>6899</v>
      </c>
    </row>
    <row r="10071" spans="1:13">
      <c r="A10071" s="10">
        <v>43677.39583333334</v>
      </c>
      <c r="B10071" s="2">
        <v>65534</v>
      </c>
      <c r="C10071" s="3">
        <v>65534</v>
      </c>
      <c r="D10071" s="4">
        <v>65534</v>
      </c>
      <c r="E10071" s="2">
        <v>65534</v>
      </c>
      <c r="J10071" s="2">
        <v>1091</v>
      </c>
      <c r="K10071" s="2">
        <v>7284</v>
      </c>
      <c r="L10071" s="8">
        <v>9962</v>
      </c>
      <c r="M10071" s="6">
        <v>6912</v>
      </c>
    </row>
    <row r="10072" spans="1:13">
      <c r="A10072" s="10">
        <v>43677.40625</v>
      </c>
      <c r="B10072" s="2">
        <v>65534</v>
      </c>
      <c r="C10072" s="3">
        <v>65534</v>
      </c>
      <c r="D10072" s="4">
        <v>65534</v>
      </c>
      <c r="E10072" s="2">
        <v>65534</v>
      </c>
      <c r="J10072" s="2">
        <v>1091</v>
      </c>
      <c r="K10072" s="2">
        <v>7285</v>
      </c>
      <c r="L10072" s="8">
        <v>9962</v>
      </c>
      <c r="M10072" s="6">
        <v>6926</v>
      </c>
    </row>
    <row r="10073" spans="1:13">
      <c r="A10073" s="10">
        <v>43677.41666666666</v>
      </c>
      <c r="B10073" s="2">
        <v>65534</v>
      </c>
      <c r="C10073" s="3">
        <v>65534</v>
      </c>
      <c r="D10073" s="4">
        <v>65534</v>
      </c>
      <c r="E10073" s="2">
        <v>65534</v>
      </c>
      <c r="J10073" s="2">
        <v>1091</v>
      </c>
      <c r="K10073" s="2">
        <v>7288</v>
      </c>
      <c r="L10073" s="8">
        <v>9962</v>
      </c>
      <c r="M10073" s="6">
        <v>6942</v>
      </c>
    </row>
    <row r="10074" spans="1:13">
      <c r="A10074" s="10">
        <v>43677.42708333334</v>
      </c>
      <c r="B10074" s="2">
        <v>65534</v>
      </c>
      <c r="C10074" s="3">
        <v>65534</v>
      </c>
      <c r="D10074" s="4">
        <v>65534</v>
      </c>
      <c r="E10074" s="2">
        <v>65534</v>
      </c>
      <c r="J10074" s="2">
        <v>1091</v>
      </c>
      <c r="K10074" s="2">
        <v>7286</v>
      </c>
      <c r="L10074" s="8">
        <v>9961</v>
      </c>
      <c r="M10074" s="6">
        <v>6958</v>
      </c>
    </row>
    <row r="10075" spans="1:13">
      <c r="A10075" s="10">
        <v>43677.4375</v>
      </c>
      <c r="B10075" s="2">
        <v>65534</v>
      </c>
      <c r="C10075" s="3">
        <v>65534</v>
      </c>
      <c r="D10075" s="4">
        <v>65534</v>
      </c>
      <c r="E10075" s="2">
        <v>65534</v>
      </c>
      <c r="J10075" s="2">
        <v>1091</v>
      </c>
      <c r="K10075" s="2">
        <v>7289</v>
      </c>
      <c r="L10075" s="8">
        <v>9961</v>
      </c>
      <c r="M10075" s="6">
        <v>6974</v>
      </c>
    </row>
    <row r="10076" spans="1:13">
      <c r="A10076" s="10">
        <v>43677.44791666666</v>
      </c>
      <c r="B10076" s="2">
        <v>65534</v>
      </c>
      <c r="C10076" s="3">
        <v>65534</v>
      </c>
      <c r="D10076" s="4">
        <v>65534</v>
      </c>
      <c r="E10076" s="2">
        <v>65534</v>
      </c>
      <c r="J10076" s="2">
        <v>1091</v>
      </c>
      <c r="K10076" s="2">
        <v>7286</v>
      </c>
      <c r="L10076" s="8">
        <v>9960</v>
      </c>
      <c r="M10076" s="6">
        <v>6992</v>
      </c>
    </row>
    <row r="10077" spans="1:13">
      <c r="A10077" s="10">
        <v>43677.45833333334</v>
      </c>
      <c r="B10077" s="2">
        <v>65534</v>
      </c>
      <c r="C10077" s="3">
        <v>65534</v>
      </c>
      <c r="D10077" s="4">
        <v>65534</v>
      </c>
      <c r="E10077" s="2">
        <v>65534</v>
      </c>
      <c r="J10077" s="2">
        <v>1091</v>
      </c>
      <c r="K10077" s="2">
        <v>7286</v>
      </c>
      <c r="L10077" s="8">
        <v>9960</v>
      </c>
      <c r="M10077" s="6">
        <v>7008</v>
      </c>
    </row>
    <row r="10078" spans="1:13">
      <c r="A10078" s="10">
        <v>43677.46875</v>
      </c>
      <c r="B10078" s="2">
        <v>65534</v>
      </c>
      <c r="C10078" s="3">
        <v>65534</v>
      </c>
      <c r="D10078" s="4">
        <v>65534</v>
      </c>
      <c r="E10078" s="2">
        <v>65534</v>
      </c>
      <c r="J10078" s="2">
        <v>1091</v>
      </c>
      <c r="K10078" s="2">
        <v>7286</v>
      </c>
      <c r="L10078" s="8">
        <v>9959</v>
      </c>
      <c r="M10078" s="6">
        <v>7021</v>
      </c>
    </row>
    <row r="10079" spans="1:13">
      <c r="A10079" s="10">
        <v>43677.47916666666</v>
      </c>
      <c r="B10079" s="2">
        <v>65534</v>
      </c>
      <c r="C10079" s="3">
        <v>65534</v>
      </c>
      <c r="D10079" s="4">
        <v>65534</v>
      </c>
      <c r="E10079" s="2">
        <v>65534</v>
      </c>
      <c r="J10079" s="2">
        <v>1091</v>
      </c>
      <c r="K10079" s="2">
        <v>7289</v>
      </c>
      <c r="L10079" s="8">
        <v>9959</v>
      </c>
      <c r="M10079" s="6">
        <v>7036</v>
      </c>
    </row>
    <row r="10080" spans="1:13">
      <c r="A10080" s="10">
        <v>43677.48958333334</v>
      </c>
      <c r="B10080" s="2">
        <v>65534</v>
      </c>
      <c r="C10080" s="3">
        <v>65534</v>
      </c>
      <c r="D10080" s="4">
        <v>65534</v>
      </c>
      <c r="E10080" s="2">
        <v>65534</v>
      </c>
      <c r="J10080" s="2">
        <v>1091</v>
      </c>
      <c r="K10080" s="2">
        <v>7289</v>
      </c>
      <c r="L10080" s="8">
        <v>9958</v>
      </c>
      <c r="M10080" s="6">
        <v>7052</v>
      </c>
    </row>
    <row r="10081" spans="1:13">
      <c r="A10081" s="10">
        <v>43677.5</v>
      </c>
      <c r="B10081" s="2">
        <v>65534</v>
      </c>
      <c r="C10081" s="3">
        <v>65534</v>
      </c>
      <c r="D10081" s="4">
        <v>65534</v>
      </c>
      <c r="E10081" s="2">
        <v>65534</v>
      </c>
      <c r="J10081" s="2">
        <v>1091</v>
      </c>
      <c r="K10081" s="2">
        <v>7287</v>
      </c>
      <c r="L10081" s="8">
        <v>9957</v>
      </c>
      <c r="M10081" s="6">
        <v>7068</v>
      </c>
    </row>
    <row r="10082" spans="1:13">
      <c r="A10082" s="10">
        <v>43677.51041666666</v>
      </c>
      <c r="B10082" s="2">
        <v>65534</v>
      </c>
      <c r="C10082" s="3">
        <v>65534</v>
      </c>
      <c r="D10082" s="4">
        <v>65534</v>
      </c>
      <c r="E10082" s="2">
        <v>65534</v>
      </c>
      <c r="J10082" s="2">
        <v>1091</v>
      </c>
      <c r="K10082" s="2">
        <v>7286</v>
      </c>
      <c r="L10082" s="8">
        <v>9956</v>
      </c>
      <c r="M10082" s="6">
        <v>7082</v>
      </c>
    </row>
    <row r="10083" spans="1:13">
      <c r="A10083" s="10">
        <v>43677.52083333334</v>
      </c>
      <c r="B10083" s="2">
        <v>65534</v>
      </c>
      <c r="C10083" s="3">
        <v>65534</v>
      </c>
      <c r="D10083" s="4">
        <v>65534</v>
      </c>
      <c r="E10083" s="2">
        <v>65534</v>
      </c>
      <c r="J10083" s="2">
        <v>1091</v>
      </c>
      <c r="K10083" s="2">
        <v>7289</v>
      </c>
      <c r="L10083" s="8">
        <v>9957</v>
      </c>
      <c r="M10083" s="6">
        <v>7093</v>
      </c>
    </row>
    <row r="10084" spans="1:13">
      <c r="A10084" s="10">
        <v>43677.53125</v>
      </c>
      <c r="B10084" s="2">
        <v>65534</v>
      </c>
      <c r="C10084" s="3">
        <v>65534</v>
      </c>
      <c r="D10084" s="4">
        <v>65534</v>
      </c>
      <c r="E10084" s="2">
        <v>65534</v>
      </c>
      <c r="J10084" s="2">
        <v>1091</v>
      </c>
      <c r="K10084" s="2">
        <v>7286</v>
      </c>
      <c r="L10084" s="8">
        <v>9956</v>
      </c>
      <c r="M10084" s="6">
        <v>7101</v>
      </c>
    </row>
    <row r="10085" spans="1:13">
      <c r="A10085" s="10">
        <v>43677.54166666666</v>
      </c>
      <c r="B10085" s="2">
        <v>65534</v>
      </c>
      <c r="C10085" s="3">
        <v>65534</v>
      </c>
      <c r="D10085" s="4">
        <v>65534</v>
      </c>
      <c r="E10085" s="2">
        <v>65534</v>
      </c>
      <c r="J10085" s="2">
        <v>1091</v>
      </c>
      <c r="K10085" s="2">
        <v>7288</v>
      </c>
      <c r="L10085" s="8">
        <v>9956</v>
      </c>
      <c r="M10085" s="6">
        <v>7110</v>
      </c>
    </row>
    <row r="10086" spans="1:13">
      <c r="A10086" s="10">
        <v>43677.55208333334</v>
      </c>
      <c r="B10086" s="2">
        <v>65534</v>
      </c>
      <c r="C10086" s="3">
        <v>65534</v>
      </c>
      <c r="D10086" s="4">
        <v>65534</v>
      </c>
      <c r="E10086" s="2">
        <v>65534</v>
      </c>
      <c r="J10086" s="2">
        <v>1091</v>
      </c>
      <c r="K10086" s="2">
        <v>7287</v>
      </c>
      <c r="L10086" s="8">
        <v>9955</v>
      </c>
      <c r="M10086" s="6">
        <v>7121</v>
      </c>
    </row>
    <row r="10087" spans="1:13">
      <c r="A10087" s="10">
        <v>43677.5625</v>
      </c>
      <c r="B10087" s="2">
        <v>65534</v>
      </c>
      <c r="C10087" s="3">
        <v>65534</v>
      </c>
      <c r="D10087" s="4">
        <v>65534</v>
      </c>
      <c r="E10087" s="2">
        <v>65534</v>
      </c>
      <c r="J10087" s="2">
        <v>1091</v>
      </c>
      <c r="K10087" s="2">
        <v>7287</v>
      </c>
      <c r="L10087" s="8">
        <v>9954</v>
      </c>
      <c r="M10087" s="6">
        <v>7133</v>
      </c>
    </row>
    <row r="10088" spans="1:13">
      <c r="A10088" s="10">
        <v>43677.57291666666</v>
      </c>
      <c r="B10088" s="2">
        <v>65534</v>
      </c>
      <c r="C10088" s="3">
        <v>65534</v>
      </c>
      <c r="D10088" s="4">
        <v>65534</v>
      </c>
      <c r="E10088" s="2">
        <v>65534</v>
      </c>
      <c r="J10088" s="2">
        <v>1091</v>
      </c>
      <c r="K10088" s="2">
        <v>7291</v>
      </c>
      <c r="L10088" s="8">
        <v>9954</v>
      </c>
      <c r="M10088" s="6">
        <v>7141</v>
      </c>
    </row>
    <row r="10089" spans="1:13">
      <c r="A10089" s="10">
        <v>43677.58333333334</v>
      </c>
      <c r="B10089" s="2">
        <v>65534</v>
      </c>
      <c r="C10089" s="3">
        <v>65534</v>
      </c>
      <c r="D10089" s="4">
        <v>65534</v>
      </c>
      <c r="E10089" s="2">
        <v>65534</v>
      </c>
      <c r="J10089" s="2">
        <v>1091</v>
      </c>
      <c r="K10089" s="2">
        <v>7287</v>
      </c>
      <c r="L10089" s="8">
        <v>9953</v>
      </c>
      <c r="M10089" s="6">
        <v>7150</v>
      </c>
    </row>
    <row r="10090" spans="1:13">
      <c r="A10090" s="10">
        <v>43677.59375</v>
      </c>
      <c r="B10090" s="2">
        <v>65534</v>
      </c>
      <c r="C10090" s="3">
        <v>65534</v>
      </c>
      <c r="D10090" s="4">
        <v>65534</v>
      </c>
      <c r="E10090" s="2">
        <v>65534</v>
      </c>
      <c r="J10090" s="2">
        <v>1091</v>
      </c>
      <c r="K10090" s="2">
        <v>7292</v>
      </c>
      <c r="L10090" s="8">
        <v>9953</v>
      </c>
      <c r="M10090" s="6">
        <v>7156</v>
      </c>
    </row>
    <row r="10091" spans="1:13">
      <c r="A10091" s="10">
        <v>43677.60416666666</v>
      </c>
      <c r="B10091" s="2">
        <v>65534</v>
      </c>
      <c r="C10091" s="3">
        <v>65534</v>
      </c>
      <c r="D10091" s="4">
        <v>65534</v>
      </c>
      <c r="E10091" s="2">
        <v>65534</v>
      </c>
      <c r="J10091" s="2">
        <v>1091</v>
      </c>
      <c r="K10091" s="2">
        <v>7289</v>
      </c>
      <c r="L10091" s="8">
        <v>9953</v>
      </c>
      <c r="M10091" s="6">
        <v>7160</v>
      </c>
    </row>
    <row r="10092" spans="1:13">
      <c r="A10092" s="10">
        <v>43677.61458333334</v>
      </c>
      <c r="B10092" s="2">
        <v>65534</v>
      </c>
      <c r="C10092" s="3">
        <v>65534</v>
      </c>
      <c r="D10092" s="4">
        <v>65534</v>
      </c>
      <c r="E10092" s="2">
        <v>65534</v>
      </c>
      <c r="J10092" s="2">
        <v>1091</v>
      </c>
      <c r="K10092" s="2">
        <v>7292</v>
      </c>
      <c r="L10092" s="8">
        <v>9952</v>
      </c>
      <c r="M10092" s="6">
        <v>7164</v>
      </c>
    </row>
    <row r="10093" spans="1:13">
      <c r="A10093" s="10">
        <v>43677.625</v>
      </c>
      <c r="B10093" s="2">
        <v>65534</v>
      </c>
      <c r="C10093" s="3">
        <v>65534</v>
      </c>
      <c r="D10093" s="4">
        <v>65534</v>
      </c>
      <c r="E10093" s="2">
        <v>65534</v>
      </c>
      <c r="J10093" s="2">
        <v>1091</v>
      </c>
      <c r="K10093" s="2">
        <v>7290</v>
      </c>
      <c r="L10093" s="8">
        <v>9951</v>
      </c>
      <c r="M10093" s="6">
        <v>7169</v>
      </c>
    </row>
    <row r="10094" spans="1:13">
      <c r="A10094" s="10">
        <v>43677.63541666666</v>
      </c>
      <c r="B10094" s="2">
        <v>65534</v>
      </c>
      <c r="C10094" s="3">
        <v>65534</v>
      </c>
      <c r="D10094" s="4">
        <v>65534</v>
      </c>
      <c r="E10094" s="2">
        <v>65534</v>
      </c>
      <c r="J10094" s="2">
        <v>1091</v>
      </c>
      <c r="K10094" s="2">
        <v>7290</v>
      </c>
      <c r="L10094" s="8">
        <v>9951</v>
      </c>
      <c r="M10094" s="6">
        <v>7176</v>
      </c>
    </row>
    <row r="10095" spans="1:13">
      <c r="A10095" s="10">
        <v>43677.64583333334</v>
      </c>
      <c r="B10095" s="2">
        <v>65534</v>
      </c>
      <c r="C10095" s="3">
        <v>65534</v>
      </c>
      <c r="D10095" s="4">
        <v>65534</v>
      </c>
      <c r="E10095" s="2">
        <v>65534</v>
      </c>
      <c r="J10095" s="2">
        <v>1091</v>
      </c>
      <c r="K10095" s="2">
        <v>7288</v>
      </c>
      <c r="L10095" s="8">
        <v>9950</v>
      </c>
      <c r="M10095" s="6">
        <v>7185</v>
      </c>
    </row>
    <row r="10096" spans="1:13">
      <c r="A10096" s="10">
        <v>43677.65625</v>
      </c>
      <c r="B10096" s="2">
        <v>65534</v>
      </c>
      <c r="C10096" s="3">
        <v>65534</v>
      </c>
      <c r="D10096" s="4">
        <v>65534</v>
      </c>
      <c r="E10096" s="2">
        <v>65534</v>
      </c>
      <c r="J10096" s="2">
        <v>1091</v>
      </c>
      <c r="K10096" s="2">
        <v>7289</v>
      </c>
      <c r="L10096" s="8">
        <v>9950</v>
      </c>
      <c r="M10096" s="6">
        <v>7195</v>
      </c>
    </row>
    <row r="10097" spans="1:13">
      <c r="A10097" s="10">
        <v>43677.66666666666</v>
      </c>
      <c r="B10097" s="2">
        <v>65534</v>
      </c>
      <c r="C10097" s="3">
        <v>65534</v>
      </c>
      <c r="D10097" s="4">
        <v>65534</v>
      </c>
      <c r="E10097" s="2">
        <v>65534</v>
      </c>
      <c r="J10097" s="2">
        <v>1091</v>
      </c>
      <c r="K10097" s="2">
        <v>7289</v>
      </c>
      <c r="L10097" s="8">
        <v>9949</v>
      </c>
      <c r="M10097" s="6">
        <v>7197</v>
      </c>
    </row>
    <row r="10098" spans="1:13">
      <c r="A10098" s="10">
        <v>43677.67708333334</v>
      </c>
      <c r="B10098" s="2">
        <v>65534</v>
      </c>
      <c r="C10098" s="3">
        <v>65534</v>
      </c>
      <c r="D10098" s="4">
        <v>65534</v>
      </c>
      <c r="E10098" s="2">
        <v>65534</v>
      </c>
      <c r="J10098" s="2">
        <v>1091</v>
      </c>
      <c r="K10098" s="2">
        <v>7289</v>
      </c>
      <c r="L10098" s="8">
        <v>9949</v>
      </c>
      <c r="M10098" s="6">
        <v>7196</v>
      </c>
    </row>
    <row r="10099" spans="1:13">
      <c r="A10099" s="10">
        <v>43677.6875</v>
      </c>
      <c r="B10099" s="2">
        <v>65534</v>
      </c>
      <c r="C10099" s="3">
        <v>65534</v>
      </c>
      <c r="D10099" s="4">
        <v>65534</v>
      </c>
      <c r="E10099" s="2">
        <v>65534</v>
      </c>
      <c r="J10099" s="2">
        <v>1091</v>
      </c>
      <c r="K10099" s="2">
        <v>7290</v>
      </c>
      <c r="L10099" s="8">
        <v>9948</v>
      </c>
      <c r="M10099" s="6">
        <v>7195</v>
      </c>
    </row>
    <row r="10100" spans="1:13">
      <c r="A10100" s="10">
        <v>43677.69791666666</v>
      </c>
      <c r="B10100" s="2">
        <v>65534</v>
      </c>
      <c r="C10100" s="3">
        <v>65534</v>
      </c>
      <c r="D10100" s="4">
        <v>65534</v>
      </c>
      <c r="E10100" s="2">
        <v>65534</v>
      </c>
      <c r="J10100" s="2">
        <v>1091</v>
      </c>
      <c r="K10100" s="2">
        <v>7290</v>
      </c>
      <c r="L10100" s="8">
        <v>9947</v>
      </c>
      <c r="M10100" s="6">
        <v>7194</v>
      </c>
    </row>
    <row r="10101" spans="1:13">
      <c r="A10101" s="10">
        <v>43677.70833333334</v>
      </c>
      <c r="B10101" s="2">
        <v>65534</v>
      </c>
      <c r="C10101" s="3">
        <v>65534</v>
      </c>
      <c r="D10101" s="4">
        <v>65534</v>
      </c>
      <c r="E10101" s="2">
        <v>65534</v>
      </c>
      <c r="J10101" s="2">
        <v>1091</v>
      </c>
      <c r="K10101" s="2">
        <v>7292</v>
      </c>
      <c r="L10101" s="8">
        <v>9946</v>
      </c>
      <c r="M10101" s="6">
        <v>7193</v>
      </c>
    </row>
    <row r="10102" spans="1:13">
      <c r="A10102" s="10">
        <v>43677.71875</v>
      </c>
      <c r="B10102" s="2">
        <v>65534</v>
      </c>
      <c r="C10102" s="3">
        <v>65534</v>
      </c>
      <c r="D10102" s="4">
        <v>65534</v>
      </c>
      <c r="E10102" s="2">
        <v>65534</v>
      </c>
      <c r="J10102" s="2">
        <v>1091</v>
      </c>
      <c r="K10102" s="2">
        <v>7292</v>
      </c>
      <c r="L10102" s="8">
        <v>9947</v>
      </c>
      <c r="M10102" s="6">
        <v>7192</v>
      </c>
    </row>
    <row r="10103" spans="1:13">
      <c r="A10103" s="10">
        <v>43677.72916666666</v>
      </c>
      <c r="B10103" s="2">
        <v>65534</v>
      </c>
      <c r="C10103" s="3">
        <v>65534</v>
      </c>
      <c r="D10103" s="4">
        <v>65534</v>
      </c>
      <c r="E10103" s="2">
        <v>65534</v>
      </c>
      <c r="J10103" s="2">
        <v>1091</v>
      </c>
      <c r="K10103" s="2">
        <v>7292</v>
      </c>
      <c r="L10103" s="8">
        <v>9946</v>
      </c>
      <c r="M10103" s="6">
        <v>7190</v>
      </c>
    </row>
    <row r="10104" spans="1:13">
      <c r="A10104" s="10">
        <v>43677.73958333334</v>
      </c>
      <c r="B10104" s="2">
        <v>65534</v>
      </c>
      <c r="C10104" s="3">
        <v>65534</v>
      </c>
      <c r="D10104" s="4">
        <v>65534</v>
      </c>
      <c r="E10104" s="2">
        <v>65534</v>
      </c>
      <c r="J10104" s="2">
        <v>1091</v>
      </c>
      <c r="K10104" s="2">
        <v>7292</v>
      </c>
      <c r="L10104" s="8">
        <v>9946</v>
      </c>
      <c r="M10104" s="6">
        <v>7193</v>
      </c>
    </row>
    <row r="10105" spans="1:13">
      <c r="A10105" s="10">
        <v>43677.75</v>
      </c>
      <c r="B10105" s="2">
        <v>65534</v>
      </c>
      <c r="C10105" s="3">
        <v>65534</v>
      </c>
      <c r="D10105" s="4">
        <v>65534</v>
      </c>
      <c r="E10105" s="2">
        <v>65534</v>
      </c>
      <c r="J10105" s="2">
        <v>1091</v>
      </c>
      <c r="K10105" s="2">
        <v>7292</v>
      </c>
      <c r="L10105" s="8">
        <v>9945</v>
      </c>
      <c r="M10105" s="6">
        <v>7191</v>
      </c>
    </row>
    <row r="10106" spans="1:13">
      <c r="A10106" s="10">
        <v>43677.76041666666</v>
      </c>
      <c r="B10106" s="2">
        <v>65534</v>
      </c>
      <c r="C10106" s="3">
        <v>65534</v>
      </c>
      <c r="D10106" s="4">
        <v>65534</v>
      </c>
      <c r="E10106" s="2">
        <v>65534</v>
      </c>
      <c r="J10106" s="2">
        <v>1091</v>
      </c>
      <c r="K10106" s="2">
        <v>7297</v>
      </c>
      <c r="L10106" s="8">
        <v>9945</v>
      </c>
      <c r="M10106" s="6">
        <v>7187</v>
      </c>
    </row>
    <row r="10107" spans="1:13">
      <c r="A10107" s="10">
        <v>43677.77083333334</v>
      </c>
      <c r="B10107" s="2">
        <v>65534</v>
      </c>
      <c r="C10107" s="3">
        <v>65534</v>
      </c>
      <c r="D10107" s="4">
        <v>65534</v>
      </c>
      <c r="E10107" s="2">
        <v>65534</v>
      </c>
      <c r="J10107" s="2">
        <v>1091</v>
      </c>
      <c r="K10107" s="2">
        <v>7292</v>
      </c>
      <c r="L10107" s="8">
        <v>9945</v>
      </c>
      <c r="M10107" s="6">
        <v>7182</v>
      </c>
    </row>
    <row r="10108" spans="1:13">
      <c r="A10108" s="10">
        <v>43677.78125</v>
      </c>
      <c r="B10108" s="2">
        <v>65534</v>
      </c>
      <c r="C10108" s="3">
        <v>65534</v>
      </c>
      <c r="D10108" s="4">
        <v>65534</v>
      </c>
      <c r="E10108" s="2">
        <v>65534</v>
      </c>
      <c r="J10108" s="2">
        <v>1091</v>
      </c>
      <c r="K10108" s="2">
        <v>7291</v>
      </c>
      <c r="L10108" s="8">
        <v>9946</v>
      </c>
      <c r="M10108" s="6">
        <v>7175</v>
      </c>
    </row>
    <row r="10109" spans="1:13">
      <c r="A10109" s="10">
        <v>43677.79166666666</v>
      </c>
      <c r="B10109" s="2">
        <v>65534</v>
      </c>
      <c r="C10109" s="3">
        <v>65534</v>
      </c>
      <c r="D10109" s="4">
        <v>65534</v>
      </c>
      <c r="E10109" s="2">
        <v>65534</v>
      </c>
      <c r="J10109" s="2">
        <v>1091</v>
      </c>
      <c r="K10109" s="2">
        <v>7289</v>
      </c>
      <c r="L10109" s="8">
        <v>9947</v>
      </c>
      <c r="M10109" s="6">
        <v>7168</v>
      </c>
    </row>
    <row r="10110" spans="1:13">
      <c r="A10110" s="10">
        <v>43677.80208333334</v>
      </c>
      <c r="B10110" s="2">
        <v>65534</v>
      </c>
      <c r="C10110" s="3">
        <v>65534</v>
      </c>
      <c r="D10110" s="4">
        <v>65534</v>
      </c>
      <c r="E10110" s="2">
        <v>65534</v>
      </c>
      <c r="J10110" s="2">
        <v>1091</v>
      </c>
      <c r="K10110" s="2">
        <v>7292</v>
      </c>
      <c r="L10110" s="8">
        <v>9947</v>
      </c>
      <c r="M10110" s="6">
        <v>7160</v>
      </c>
    </row>
    <row r="10111" spans="1:13">
      <c r="A10111" s="10">
        <v>43677.8125</v>
      </c>
      <c r="B10111" s="2">
        <v>65534</v>
      </c>
      <c r="C10111" s="3">
        <v>65534</v>
      </c>
      <c r="D10111" s="4">
        <v>65534</v>
      </c>
      <c r="E10111" s="2">
        <v>65534</v>
      </c>
      <c r="J10111" s="2">
        <v>1091</v>
      </c>
      <c r="K10111" s="2">
        <v>7292</v>
      </c>
      <c r="L10111" s="8">
        <v>9948</v>
      </c>
      <c r="M10111" s="6">
        <v>7152</v>
      </c>
    </row>
    <row r="10112" spans="1:13">
      <c r="A10112" s="10">
        <v>43677.82291666666</v>
      </c>
      <c r="B10112" s="2">
        <v>65534</v>
      </c>
      <c r="C10112" s="3">
        <v>65534</v>
      </c>
      <c r="D10112" s="4">
        <v>65534</v>
      </c>
      <c r="E10112" s="2">
        <v>65534</v>
      </c>
      <c r="J10112" s="2">
        <v>1091</v>
      </c>
      <c r="K10112" s="2">
        <v>7291</v>
      </c>
      <c r="L10112" s="8">
        <v>9950</v>
      </c>
      <c r="M10112" s="6">
        <v>7141</v>
      </c>
    </row>
    <row r="10113" spans="1:13">
      <c r="A10113" s="10">
        <v>43677.83333333334</v>
      </c>
      <c r="B10113" s="2">
        <v>65534</v>
      </c>
      <c r="C10113" s="3">
        <v>65534</v>
      </c>
      <c r="D10113" s="4">
        <v>65534</v>
      </c>
      <c r="E10113" s="2">
        <v>65534</v>
      </c>
      <c r="J10113" s="2">
        <v>1091</v>
      </c>
      <c r="K10113" s="2">
        <v>7297</v>
      </c>
      <c r="L10113" s="8">
        <v>9950</v>
      </c>
      <c r="M10113" s="6">
        <v>7128</v>
      </c>
    </row>
    <row r="10114" spans="1:13">
      <c r="A10114" s="10">
        <v>43677.84375</v>
      </c>
      <c r="B10114" s="2">
        <v>65534</v>
      </c>
      <c r="C10114" s="3">
        <v>65534</v>
      </c>
      <c r="D10114" s="4">
        <v>65534</v>
      </c>
      <c r="E10114" s="2">
        <v>65534</v>
      </c>
      <c r="J10114" s="2">
        <v>1091</v>
      </c>
      <c r="K10114" s="2">
        <v>7292</v>
      </c>
      <c r="L10114" s="8">
        <v>9950</v>
      </c>
      <c r="M10114" s="6">
        <v>7114</v>
      </c>
    </row>
    <row r="10115" spans="1:13">
      <c r="A10115" s="10">
        <v>43677.85416666666</v>
      </c>
      <c r="B10115" s="2">
        <v>65534</v>
      </c>
      <c r="C10115" s="3">
        <v>65534</v>
      </c>
      <c r="D10115" s="4">
        <v>65534</v>
      </c>
      <c r="E10115" s="2">
        <v>65534</v>
      </c>
      <c r="J10115" s="2">
        <v>1091</v>
      </c>
      <c r="K10115" s="2">
        <v>7292</v>
      </c>
      <c r="L10115" s="8">
        <v>9951</v>
      </c>
      <c r="M10115" s="6">
        <v>7101</v>
      </c>
    </row>
    <row r="10116" spans="1:13">
      <c r="A10116" s="10">
        <v>43677.86458333334</v>
      </c>
      <c r="B10116" s="2">
        <v>65534</v>
      </c>
      <c r="C10116" s="3">
        <v>65534</v>
      </c>
      <c r="D10116" s="4">
        <v>65534</v>
      </c>
      <c r="E10116" s="2">
        <v>65534</v>
      </c>
      <c r="J10116" s="2">
        <v>1091</v>
      </c>
      <c r="K10116" s="2">
        <v>7292</v>
      </c>
      <c r="L10116" s="8">
        <v>9954</v>
      </c>
      <c r="M10116" s="6">
        <v>7089</v>
      </c>
    </row>
    <row r="10117" spans="1:13">
      <c r="A10117" s="10">
        <v>43677.875</v>
      </c>
      <c r="B10117" s="2">
        <v>65534</v>
      </c>
      <c r="C10117" s="3">
        <v>65534</v>
      </c>
      <c r="D10117" s="4">
        <v>65534</v>
      </c>
      <c r="E10117" s="2">
        <v>65534</v>
      </c>
      <c r="J10117" s="2">
        <v>1091</v>
      </c>
      <c r="K10117" s="2">
        <v>7293</v>
      </c>
      <c r="L10117" s="8">
        <v>9956</v>
      </c>
      <c r="M10117" s="6">
        <v>7078</v>
      </c>
    </row>
    <row r="10118" spans="1:13">
      <c r="A10118" s="10">
        <v>43677.88541666666</v>
      </c>
      <c r="B10118" s="2">
        <v>65534</v>
      </c>
      <c r="C10118" s="3">
        <v>65534</v>
      </c>
      <c r="D10118" s="4">
        <v>65534</v>
      </c>
      <c r="E10118" s="2">
        <v>65534</v>
      </c>
      <c r="J10118" s="2">
        <v>1091</v>
      </c>
      <c r="K10118" s="2">
        <v>7294</v>
      </c>
      <c r="L10118" s="8">
        <v>9957</v>
      </c>
      <c r="M10118" s="6">
        <v>7066</v>
      </c>
    </row>
    <row r="10119" spans="1:13">
      <c r="A10119" s="10">
        <v>43677.89583333334</v>
      </c>
      <c r="B10119" s="2">
        <v>65534</v>
      </c>
      <c r="C10119" s="3">
        <v>65534</v>
      </c>
      <c r="D10119" s="4">
        <v>65534</v>
      </c>
      <c r="E10119" s="2">
        <v>65534</v>
      </c>
      <c r="J10119" s="2">
        <v>1091</v>
      </c>
      <c r="K10119" s="2">
        <v>7295</v>
      </c>
      <c r="L10119" s="8">
        <v>9958</v>
      </c>
      <c r="M10119" s="6">
        <v>7054</v>
      </c>
    </row>
    <row r="10120" spans="1:13">
      <c r="A10120" s="10">
        <v>43677.90625</v>
      </c>
      <c r="B10120" s="2">
        <v>65534</v>
      </c>
      <c r="C10120" s="3">
        <v>65534</v>
      </c>
      <c r="D10120" s="4">
        <v>65534</v>
      </c>
      <c r="E10120" s="2">
        <v>65534</v>
      </c>
      <c r="J10120" s="2">
        <v>1091</v>
      </c>
      <c r="K10120" s="2">
        <v>7293</v>
      </c>
      <c r="L10120" s="8">
        <v>9959</v>
      </c>
      <c r="M10120" s="6">
        <v>7042</v>
      </c>
    </row>
    <row r="10121" spans="1:13">
      <c r="A10121" s="10">
        <v>43677.91666666666</v>
      </c>
      <c r="B10121" s="2">
        <v>65534</v>
      </c>
      <c r="C10121" s="3">
        <v>65534</v>
      </c>
      <c r="D10121" s="4">
        <v>65534</v>
      </c>
      <c r="E10121" s="2">
        <v>65534</v>
      </c>
      <c r="J10121" s="2">
        <v>1091</v>
      </c>
      <c r="K10121" s="2">
        <v>7294</v>
      </c>
      <c r="L10121" s="8">
        <v>9960</v>
      </c>
      <c r="M10121" s="6">
        <v>7029</v>
      </c>
    </row>
    <row r="10122" spans="1:13">
      <c r="A10122" s="10">
        <v>43677.92708333334</v>
      </c>
      <c r="B10122" s="2">
        <v>65534</v>
      </c>
      <c r="C10122" s="3">
        <v>65534</v>
      </c>
      <c r="D10122" s="4">
        <v>65534</v>
      </c>
      <c r="E10122" s="2">
        <v>65534</v>
      </c>
      <c r="J10122" s="2">
        <v>1091</v>
      </c>
      <c r="K10122" s="2">
        <v>7292</v>
      </c>
      <c r="L10122" s="8">
        <v>9961</v>
      </c>
      <c r="M10122" s="6">
        <v>7016</v>
      </c>
    </row>
    <row r="10123" spans="1:13">
      <c r="A10123" s="10">
        <v>43677.9375</v>
      </c>
      <c r="B10123" s="2">
        <v>65534</v>
      </c>
      <c r="C10123" s="3">
        <v>65534</v>
      </c>
      <c r="D10123" s="4">
        <v>65534</v>
      </c>
      <c r="E10123" s="2">
        <v>65534</v>
      </c>
      <c r="J10123" s="2">
        <v>1091</v>
      </c>
      <c r="K10123" s="2">
        <v>7289</v>
      </c>
      <c r="L10123" s="8">
        <v>9961</v>
      </c>
      <c r="M10123" s="6">
        <v>7005</v>
      </c>
    </row>
    <row r="10124" spans="1:13">
      <c r="A10124" s="10">
        <v>43677.94791666666</v>
      </c>
      <c r="B10124" s="2">
        <v>65534</v>
      </c>
      <c r="C10124" s="3">
        <v>65534</v>
      </c>
      <c r="D10124" s="4">
        <v>65534</v>
      </c>
      <c r="E10124" s="2">
        <v>65534</v>
      </c>
      <c r="J10124" s="2">
        <v>1091</v>
      </c>
      <c r="K10124" s="2">
        <v>7294</v>
      </c>
      <c r="L10124" s="8">
        <v>9961</v>
      </c>
      <c r="M10124" s="6">
        <v>6995</v>
      </c>
    </row>
    <row r="10125" spans="1:13">
      <c r="A10125" s="10">
        <v>43677.95833333334</v>
      </c>
      <c r="B10125" s="2">
        <v>65534</v>
      </c>
      <c r="C10125" s="3">
        <v>65534</v>
      </c>
      <c r="D10125" s="4">
        <v>65534</v>
      </c>
      <c r="E10125" s="2">
        <v>65534</v>
      </c>
      <c r="J10125" s="2">
        <v>1091</v>
      </c>
      <c r="K10125" s="2">
        <v>7292</v>
      </c>
      <c r="L10125" s="8">
        <v>9962</v>
      </c>
      <c r="M10125" s="6">
        <v>6984</v>
      </c>
    </row>
    <row r="10126" spans="1:13">
      <c r="A10126" s="10">
        <v>43677.96875</v>
      </c>
      <c r="B10126" s="2">
        <v>65534</v>
      </c>
      <c r="C10126" s="3">
        <v>65534</v>
      </c>
      <c r="D10126" s="4">
        <v>65534</v>
      </c>
      <c r="E10126" s="2">
        <v>65534</v>
      </c>
      <c r="J10126" s="2">
        <v>1091</v>
      </c>
      <c r="K10126" s="2">
        <v>7290</v>
      </c>
      <c r="L10126" s="8">
        <v>9961</v>
      </c>
      <c r="M10126" s="6">
        <v>6974</v>
      </c>
    </row>
    <row r="10127" spans="1:13">
      <c r="A10127" s="10">
        <v>43677.97916666666</v>
      </c>
      <c r="B10127" s="2">
        <v>65534</v>
      </c>
      <c r="C10127" s="3">
        <v>65534</v>
      </c>
      <c r="D10127" s="4">
        <v>65534</v>
      </c>
      <c r="E10127" s="2">
        <v>65534</v>
      </c>
      <c r="J10127" s="2">
        <v>1091</v>
      </c>
      <c r="K10127" s="2">
        <v>7292</v>
      </c>
      <c r="L10127" s="8">
        <v>9961</v>
      </c>
      <c r="M10127" s="6">
        <v>6963</v>
      </c>
    </row>
    <row r="10128" spans="1:13">
      <c r="A10128" s="10">
        <v>43677.98958333334</v>
      </c>
      <c r="B10128" s="2">
        <v>65534</v>
      </c>
      <c r="C10128" s="3">
        <v>65534</v>
      </c>
      <c r="D10128" s="4">
        <v>65534</v>
      </c>
      <c r="E10128" s="2">
        <v>65534</v>
      </c>
      <c r="J10128" s="2">
        <v>1091</v>
      </c>
      <c r="K10128" s="2">
        <v>7293</v>
      </c>
      <c r="L10128" s="8">
        <v>9961</v>
      </c>
      <c r="M10128" s="6">
        <v>6953</v>
      </c>
    </row>
    <row r="10129" spans="1:13">
      <c r="A10129" s="10">
        <v>43678</v>
      </c>
      <c r="B10129" s="2">
        <v>65534</v>
      </c>
      <c r="C10129" s="3">
        <v>65534</v>
      </c>
      <c r="D10129" s="4">
        <v>65534</v>
      </c>
      <c r="E10129" s="2">
        <v>65534</v>
      </c>
      <c r="J10129" s="2">
        <v>1091</v>
      </c>
      <c r="K10129" s="2">
        <v>7292</v>
      </c>
      <c r="L10129" s="8">
        <v>9961</v>
      </c>
      <c r="M10129" s="6">
        <v>6943</v>
      </c>
    </row>
    <row r="10130" spans="1:13">
      <c r="A10130" s="10">
        <v>43678.01041666666</v>
      </c>
      <c r="B10130" s="2">
        <v>65534</v>
      </c>
      <c r="C10130" s="3">
        <v>65534</v>
      </c>
      <c r="D10130" s="4">
        <v>65534</v>
      </c>
      <c r="E10130" s="2">
        <v>65534</v>
      </c>
      <c r="J10130" s="2">
        <v>1087</v>
      </c>
      <c r="K10130" s="2">
        <v>7184</v>
      </c>
      <c r="L10130" s="8">
        <v>9960</v>
      </c>
      <c r="M10130" s="6">
        <v>6974</v>
      </c>
    </row>
    <row r="10131" spans="1:13">
      <c r="A10131" s="10">
        <v>43678.02083333334</v>
      </c>
      <c r="B10131" s="2">
        <v>65534</v>
      </c>
      <c r="C10131" s="3">
        <v>65534</v>
      </c>
      <c r="D10131" s="4">
        <v>65534</v>
      </c>
      <c r="E10131" s="2">
        <v>65534</v>
      </c>
      <c r="J10131" s="2">
        <v>1091</v>
      </c>
      <c r="K10131" s="2">
        <v>7277</v>
      </c>
      <c r="L10131" s="8">
        <v>9960</v>
      </c>
      <c r="M10131" s="6">
        <v>6963</v>
      </c>
    </row>
    <row r="10132" spans="1:13">
      <c r="A10132" s="10">
        <v>43678.03125</v>
      </c>
      <c r="B10132" s="2">
        <v>65534</v>
      </c>
      <c r="C10132" s="3">
        <v>65534</v>
      </c>
      <c r="D10132" s="4">
        <v>65534</v>
      </c>
      <c r="E10132" s="2">
        <v>65534</v>
      </c>
      <c r="J10132" s="2">
        <v>1091</v>
      </c>
      <c r="K10132" s="2">
        <v>7283</v>
      </c>
      <c r="L10132" s="8">
        <v>9959</v>
      </c>
      <c r="M10132" s="6">
        <v>6937</v>
      </c>
    </row>
    <row r="10133" spans="1:13">
      <c r="A10133" s="10">
        <v>43678.04166666666</v>
      </c>
      <c r="B10133" s="2">
        <v>65534</v>
      </c>
      <c r="C10133" s="3">
        <v>65534</v>
      </c>
      <c r="D10133" s="4">
        <v>65534</v>
      </c>
      <c r="E10133" s="2">
        <v>65534</v>
      </c>
      <c r="J10133" s="2">
        <v>1091</v>
      </c>
      <c r="K10133" s="2">
        <v>7278</v>
      </c>
      <c r="L10133" s="8">
        <v>9959</v>
      </c>
      <c r="M10133" s="6">
        <v>6923</v>
      </c>
    </row>
    <row r="10134" spans="1:13">
      <c r="A10134" s="10">
        <v>43678.05208333334</v>
      </c>
      <c r="B10134" s="2">
        <v>65534</v>
      </c>
      <c r="C10134" s="3">
        <v>65534</v>
      </c>
      <c r="D10134" s="4">
        <v>65534</v>
      </c>
      <c r="E10134" s="2">
        <v>65534</v>
      </c>
      <c r="J10134" s="2">
        <v>1091</v>
      </c>
      <c r="K10134" s="2">
        <v>7282</v>
      </c>
      <c r="L10134" s="8">
        <v>9959</v>
      </c>
      <c r="M10134" s="6">
        <v>6912</v>
      </c>
    </row>
    <row r="10135" spans="1:13">
      <c r="A10135" s="10">
        <v>43678.0625</v>
      </c>
      <c r="B10135" s="2">
        <v>65534</v>
      </c>
      <c r="C10135" s="3">
        <v>65534</v>
      </c>
      <c r="D10135" s="4">
        <v>65534</v>
      </c>
      <c r="E10135" s="2">
        <v>65534</v>
      </c>
      <c r="J10135" s="2">
        <v>1091</v>
      </c>
      <c r="K10135" s="2">
        <v>7280</v>
      </c>
      <c r="L10135" s="8">
        <v>9958</v>
      </c>
      <c r="M10135" s="6">
        <v>6902</v>
      </c>
    </row>
    <row r="10136" spans="1:13">
      <c r="A10136" s="10">
        <v>43678.07291666666</v>
      </c>
      <c r="B10136" s="2">
        <v>65534</v>
      </c>
      <c r="C10136" s="3">
        <v>65534</v>
      </c>
      <c r="D10136" s="4">
        <v>65534</v>
      </c>
      <c r="E10136" s="2">
        <v>65534</v>
      </c>
      <c r="J10136" s="2">
        <v>1091</v>
      </c>
      <c r="K10136" s="2">
        <v>7281</v>
      </c>
      <c r="L10136" s="8">
        <v>9958</v>
      </c>
      <c r="M10136" s="6">
        <v>6896</v>
      </c>
    </row>
    <row r="10137" spans="1:13">
      <c r="A10137" s="10">
        <v>43678.08333333334</v>
      </c>
      <c r="B10137" s="2">
        <v>65534</v>
      </c>
      <c r="C10137" s="3">
        <v>65534</v>
      </c>
      <c r="D10137" s="4">
        <v>65534</v>
      </c>
      <c r="E10137" s="2">
        <v>65534</v>
      </c>
      <c r="J10137" s="2">
        <v>1091</v>
      </c>
      <c r="K10137" s="2">
        <v>7282</v>
      </c>
      <c r="L10137" s="8">
        <v>9957</v>
      </c>
      <c r="M10137" s="6">
        <v>6895</v>
      </c>
    </row>
    <row r="10138" spans="1:13">
      <c r="A10138" s="10">
        <v>43678.09375</v>
      </c>
      <c r="B10138" s="2">
        <v>65534</v>
      </c>
      <c r="C10138" s="3">
        <v>65534</v>
      </c>
      <c r="D10138" s="4">
        <v>65534</v>
      </c>
      <c r="E10138" s="2">
        <v>65534</v>
      </c>
      <c r="J10138" s="2">
        <v>1091</v>
      </c>
      <c r="K10138" s="2">
        <v>7280</v>
      </c>
      <c r="L10138" s="8">
        <v>9956</v>
      </c>
      <c r="M10138" s="6">
        <v>6896</v>
      </c>
    </row>
    <row r="10139" spans="1:13">
      <c r="A10139" s="10">
        <v>43678.10416666666</v>
      </c>
      <c r="B10139" s="2">
        <v>65534</v>
      </c>
      <c r="C10139" s="3">
        <v>65534</v>
      </c>
      <c r="D10139" s="4">
        <v>65534</v>
      </c>
      <c r="E10139" s="2">
        <v>65534</v>
      </c>
      <c r="J10139" s="2">
        <v>1091</v>
      </c>
      <c r="K10139" s="2">
        <v>7283</v>
      </c>
      <c r="L10139" s="8">
        <v>9955</v>
      </c>
      <c r="M10139" s="6">
        <v>6899</v>
      </c>
    </row>
    <row r="10140" spans="1:13">
      <c r="A10140" s="10">
        <v>43678.11458333334</v>
      </c>
      <c r="B10140" s="2">
        <v>65534</v>
      </c>
      <c r="C10140" s="3">
        <v>65534</v>
      </c>
      <c r="D10140" s="4">
        <v>65534</v>
      </c>
      <c r="E10140" s="2">
        <v>65534</v>
      </c>
      <c r="J10140" s="2">
        <v>1091</v>
      </c>
      <c r="K10140" s="2">
        <v>7280</v>
      </c>
      <c r="L10140" s="8">
        <v>9956</v>
      </c>
      <c r="M10140" s="6">
        <v>6903</v>
      </c>
    </row>
    <row r="10141" spans="1:13">
      <c r="A10141" s="10">
        <v>43678.125</v>
      </c>
      <c r="B10141" s="2">
        <v>65534</v>
      </c>
      <c r="C10141" s="3">
        <v>65534</v>
      </c>
      <c r="D10141" s="4">
        <v>65534</v>
      </c>
      <c r="E10141" s="2">
        <v>65534</v>
      </c>
      <c r="J10141" s="2">
        <v>1091</v>
      </c>
      <c r="K10141" s="2">
        <v>7283</v>
      </c>
      <c r="L10141" s="8">
        <v>9957</v>
      </c>
      <c r="M10141" s="6">
        <v>6908</v>
      </c>
    </row>
    <row r="10142" spans="1:13">
      <c r="A10142" s="10">
        <v>43678.13541666666</v>
      </c>
      <c r="B10142" s="2">
        <v>65534</v>
      </c>
      <c r="C10142" s="3">
        <v>65534</v>
      </c>
      <c r="D10142" s="4">
        <v>65534</v>
      </c>
      <c r="E10142" s="2">
        <v>65534</v>
      </c>
      <c r="J10142" s="2">
        <v>1091</v>
      </c>
      <c r="K10142" s="2">
        <v>7283</v>
      </c>
      <c r="L10142" s="8">
        <v>9957</v>
      </c>
      <c r="M10142" s="6">
        <v>6916</v>
      </c>
    </row>
    <row r="10143" spans="1:13">
      <c r="A10143" s="10">
        <v>43678.14583333334</v>
      </c>
      <c r="B10143" s="2">
        <v>65534</v>
      </c>
      <c r="C10143" s="3">
        <v>65534</v>
      </c>
      <c r="D10143" s="4">
        <v>65534</v>
      </c>
      <c r="E10143" s="2">
        <v>65534</v>
      </c>
      <c r="J10143" s="2">
        <v>1091</v>
      </c>
      <c r="K10143" s="2">
        <v>7283</v>
      </c>
      <c r="L10143" s="8">
        <v>9956</v>
      </c>
      <c r="M10143" s="6">
        <v>6923</v>
      </c>
    </row>
    <row r="10144" spans="1:13">
      <c r="A10144" s="10">
        <v>43678.15625</v>
      </c>
      <c r="B10144" s="2">
        <v>65534</v>
      </c>
      <c r="C10144" s="3">
        <v>65534</v>
      </c>
      <c r="D10144" s="4">
        <v>65534</v>
      </c>
      <c r="E10144" s="2">
        <v>65534</v>
      </c>
      <c r="J10144" s="2">
        <v>1091</v>
      </c>
      <c r="K10144" s="2">
        <v>7283</v>
      </c>
      <c r="L10144" s="8">
        <v>9957</v>
      </c>
      <c r="M10144" s="6">
        <v>6929</v>
      </c>
    </row>
    <row r="10145" spans="1:13">
      <c r="A10145" s="10">
        <v>43678.16666666666</v>
      </c>
      <c r="B10145" s="2">
        <v>65534</v>
      </c>
      <c r="C10145" s="3">
        <v>65534</v>
      </c>
      <c r="D10145" s="4">
        <v>65534</v>
      </c>
      <c r="E10145" s="2">
        <v>65534</v>
      </c>
      <c r="J10145" s="2">
        <v>1091</v>
      </c>
      <c r="K10145" s="2">
        <v>7283</v>
      </c>
      <c r="L10145" s="8">
        <v>9957</v>
      </c>
      <c r="M10145" s="6">
        <v>6934</v>
      </c>
    </row>
    <row r="10146" spans="1:13">
      <c r="A10146" s="10">
        <v>43678.17708333334</v>
      </c>
      <c r="B10146" s="2">
        <v>65534</v>
      </c>
      <c r="C10146" s="3">
        <v>65534</v>
      </c>
      <c r="D10146" s="4">
        <v>65534</v>
      </c>
      <c r="E10146" s="2">
        <v>65534</v>
      </c>
      <c r="J10146" s="2">
        <v>1091</v>
      </c>
      <c r="K10146" s="2">
        <v>7283</v>
      </c>
      <c r="L10146" s="8">
        <v>9957</v>
      </c>
      <c r="M10146" s="6">
        <v>6938</v>
      </c>
    </row>
    <row r="10147" spans="1:13">
      <c r="A10147" s="10">
        <v>43678.1875</v>
      </c>
      <c r="B10147" s="2">
        <v>65534</v>
      </c>
      <c r="C10147" s="3">
        <v>65534</v>
      </c>
      <c r="D10147" s="4">
        <v>65534</v>
      </c>
      <c r="E10147" s="2">
        <v>65534</v>
      </c>
      <c r="J10147" s="2">
        <v>1091</v>
      </c>
      <c r="K10147" s="2">
        <v>7286</v>
      </c>
      <c r="L10147" s="8">
        <v>9957</v>
      </c>
      <c r="M10147" s="6">
        <v>6941</v>
      </c>
    </row>
    <row r="10148" spans="1:13">
      <c r="A10148" s="10">
        <v>43678.19791666666</v>
      </c>
      <c r="B10148" s="2">
        <v>65534</v>
      </c>
      <c r="C10148" s="3">
        <v>65534</v>
      </c>
      <c r="D10148" s="4">
        <v>65534</v>
      </c>
      <c r="E10148" s="2">
        <v>65534</v>
      </c>
      <c r="J10148" s="2">
        <v>1091</v>
      </c>
      <c r="K10148" s="2">
        <v>7284</v>
      </c>
      <c r="L10148" s="8">
        <v>9957</v>
      </c>
      <c r="M10148" s="6">
        <v>6943</v>
      </c>
    </row>
    <row r="10149" spans="1:13">
      <c r="A10149" s="10">
        <v>43678.20833333334</v>
      </c>
      <c r="B10149" s="2">
        <v>65534</v>
      </c>
      <c r="C10149" s="3">
        <v>65534</v>
      </c>
      <c r="D10149" s="4">
        <v>65534</v>
      </c>
      <c r="E10149" s="2">
        <v>65534</v>
      </c>
      <c r="J10149" s="2">
        <v>1091</v>
      </c>
      <c r="K10149" s="2">
        <v>7281</v>
      </c>
      <c r="L10149" s="8">
        <v>9957</v>
      </c>
      <c r="M10149" s="6">
        <v>6944</v>
      </c>
    </row>
    <row r="10150" spans="1:13">
      <c r="A10150" s="10">
        <v>43678.21875</v>
      </c>
      <c r="B10150" s="2">
        <v>65534</v>
      </c>
      <c r="C10150" s="3">
        <v>65534</v>
      </c>
      <c r="D10150" s="4">
        <v>65534</v>
      </c>
      <c r="E10150" s="2">
        <v>65534</v>
      </c>
      <c r="J10150" s="2">
        <v>1091</v>
      </c>
      <c r="K10150" s="2">
        <v>7290</v>
      </c>
      <c r="L10150" s="8">
        <v>9957</v>
      </c>
      <c r="M10150" s="6">
        <v>6945</v>
      </c>
    </row>
    <row r="10151" spans="1:13">
      <c r="A10151" s="10">
        <v>43678.22916666666</v>
      </c>
      <c r="B10151" s="2">
        <v>65534</v>
      </c>
      <c r="C10151" s="3">
        <v>65534</v>
      </c>
      <c r="D10151" s="4">
        <v>65534</v>
      </c>
      <c r="E10151" s="2">
        <v>65534</v>
      </c>
      <c r="J10151" s="2">
        <v>1091</v>
      </c>
      <c r="K10151" s="2">
        <v>7286</v>
      </c>
      <c r="L10151" s="8">
        <v>9958</v>
      </c>
      <c r="M10151" s="6">
        <v>6948</v>
      </c>
    </row>
    <row r="10152" spans="1:13">
      <c r="A10152" s="10">
        <v>43678.23958333334</v>
      </c>
      <c r="B10152" s="2">
        <v>65534</v>
      </c>
      <c r="C10152" s="3">
        <v>65534</v>
      </c>
      <c r="D10152" s="4">
        <v>65534</v>
      </c>
      <c r="E10152" s="2">
        <v>65534</v>
      </c>
      <c r="J10152" s="2">
        <v>1091</v>
      </c>
      <c r="K10152" s="2">
        <v>7287</v>
      </c>
      <c r="L10152" s="8">
        <v>9959</v>
      </c>
      <c r="M10152" s="6">
        <v>6947</v>
      </c>
    </row>
    <row r="10153" spans="1:13">
      <c r="A10153" s="10">
        <v>43678.25</v>
      </c>
      <c r="B10153" s="2">
        <v>65534</v>
      </c>
      <c r="C10153" s="3">
        <v>65534</v>
      </c>
      <c r="D10153" s="4">
        <v>65534</v>
      </c>
      <c r="E10153" s="2">
        <v>65534</v>
      </c>
      <c r="J10153" s="2">
        <v>1091</v>
      </c>
      <c r="K10153" s="2">
        <v>7287</v>
      </c>
      <c r="L10153" s="8">
        <v>9961</v>
      </c>
      <c r="M10153" s="6">
        <v>6947</v>
      </c>
    </row>
    <row r="10154" spans="1:13">
      <c r="A10154" s="10">
        <v>43678.26041666666</v>
      </c>
      <c r="B10154" s="2">
        <v>65534</v>
      </c>
      <c r="C10154" s="3">
        <v>65534</v>
      </c>
      <c r="D10154" s="4">
        <v>65534</v>
      </c>
      <c r="E10154" s="2">
        <v>65534</v>
      </c>
      <c r="J10154" s="2">
        <v>1091</v>
      </c>
      <c r="K10154" s="2">
        <v>7285</v>
      </c>
      <c r="L10154" s="8">
        <v>9962</v>
      </c>
      <c r="M10154" s="6">
        <v>6947</v>
      </c>
    </row>
    <row r="10155" spans="1:13">
      <c r="A10155" s="10">
        <v>43678.27083333334</v>
      </c>
      <c r="B10155" s="2">
        <v>65534</v>
      </c>
      <c r="C10155" s="3">
        <v>65534</v>
      </c>
      <c r="D10155" s="4">
        <v>65534</v>
      </c>
      <c r="E10155" s="2">
        <v>65534</v>
      </c>
      <c r="J10155" s="2">
        <v>1091</v>
      </c>
      <c r="K10155" s="2">
        <v>7289</v>
      </c>
      <c r="L10155" s="8">
        <v>9962</v>
      </c>
      <c r="M10155" s="6">
        <v>6947</v>
      </c>
    </row>
    <row r="10156" spans="1:13">
      <c r="A10156" s="10">
        <v>43678.28125</v>
      </c>
      <c r="B10156" s="2">
        <v>65534</v>
      </c>
      <c r="C10156" s="3">
        <v>65534</v>
      </c>
      <c r="D10156" s="4">
        <v>65534</v>
      </c>
      <c r="E10156" s="2">
        <v>65534</v>
      </c>
      <c r="J10156" s="2">
        <v>1091</v>
      </c>
      <c r="K10156" s="2">
        <v>7283</v>
      </c>
      <c r="L10156" s="8">
        <v>9964</v>
      </c>
      <c r="M10156" s="6">
        <v>6947</v>
      </c>
    </row>
    <row r="10157" spans="1:13">
      <c r="A10157" s="10">
        <v>43678.29166666666</v>
      </c>
      <c r="B10157" s="2">
        <v>65534</v>
      </c>
      <c r="C10157" s="3">
        <v>65534</v>
      </c>
      <c r="D10157" s="4">
        <v>65534</v>
      </c>
      <c r="E10157" s="2">
        <v>65534</v>
      </c>
      <c r="J10157" s="2">
        <v>1091</v>
      </c>
      <c r="K10157" s="2">
        <v>7285</v>
      </c>
      <c r="L10157" s="8">
        <v>9965</v>
      </c>
      <c r="M10157" s="6">
        <v>6948</v>
      </c>
    </row>
    <row r="10158" spans="1:13">
      <c r="A10158" s="10">
        <v>43678.30208333334</v>
      </c>
      <c r="B10158" s="2">
        <v>65534</v>
      </c>
      <c r="C10158" s="3">
        <v>65534</v>
      </c>
      <c r="D10158" s="4">
        <v>65534</v>
      </c>
      <c r="E10158" s="2">
        <v>65534</v>
      </c>
      <c r="J10158" s="2">
        <v>1091</v>
      </c>
      <c r="K10158" s="2">
        <v>7287</v>
      </c>
      <c r="L10158" s="8">
        <v>9966</v>
      </c>
      <c r="M10158" s="6">
        <v>6948</v>
      </c>
    </row>
    <row r="10159" spans="1:13">
      <c r="A10159" s="10">
        <v>43678.3125</v>
      </c>
      <c r="B10159" s="2">
        <v>65534</v>
      </c>
      <c r="C10159" s="3">
        <v>65534</v>
      </c>
      <c r="D10159" s="4">
        <v>65534</v>
      </c>
      <c r="E10159" s="2">
        <v>65534</v>
      </c>
      <c r="J10159" s="2">
        <v>1091</v>
      </c>
      <c r="K10159" s="2">
        <v>7286</v>
      </c>
      <c r="L10159" s="8">
        <v>9968</v>
      </c>
      <c r="M10159" s="6">
        <v>6946</v>
      </c>
    </row>
    <row r="10160" spans="1:13">
      <c r="A10160" s="10">
        <v>43678.32291666666</v>
      </c>
      <c r="B10160" s="2">
        <v>65534</v>
      </c>
      <c r="C10160" s="3">
        <v>65534</v>
      </c>
      <c r="D10160" s="4">
        <v>65534</v>
      </c>
      <c r="E10160" s="2">
        <v>65534</v>
      </c>
      <c r="J10160" s="2">
        <v>1091</v>
      </c>
      <c r="K10160" s="2">
        <v>7286</v>
      </c>
      <c r="L10160" s="8">
        <v>9969</v>
      </c>
      <c r="M10160" s="6">
        <v>6945</v>
      </c>
    </row>
    <row r="10161" spans="1:13">
      <c r="A10161" s="10">
        <v>43678.33333333334</v>
      </c>
      <c r="B10161" s="2">
        <v>65534</v>
      </c>
      <c r="C10161" s="3">
        <v>65534</v>
      </c>
      <c r="D10161" s="4">
        <v>65534</v>
      </c>
      <c r="E10161" s="2">
        <v>65534</v>
      </c>
      <c r="J10161" s="2">
        <v>1091</v>
      </c>
      <c r="K10161" s="2">
        <v>7282</v>
      </c>
      <c r="L10161" s="8">
        <v>9969</v>
      </c>
      <c r="M10161" s="6">
        <v>6946</v>
      </c>
    </row>
    <row r="10162" spans="1:13">
      <c r="A10162" s="10">
        <v>43678.34375</v>
      </c>
      <c r="B10162" s="2">
        <v>65534</v>
      </c>
      <c r="C10162" s="3">
        <v>65534</v>
      </c>
      <c r="D10162" s="4">
        <v>65534</v>
      </c>
      <c r="E10162" s="2">
        <v>65534</v>
      </c>
      <c r="J10162" s="2">
        <v>1091</v>
      </c>
      <c r="K10162" s="2">
        <v>7286</v>
      </c>
      <c r="L10162" s="8">
        <v>9969</v>
      </c>
      <c r="M10162" s="6">
        <v>6946</v>
      </c>
    </row>
    <row r="10163" spans="1:13">
      <c r="A10163" s="10">
        <v>43678.35416666666</v>
      </c>
      <c r="B10163" s="2">
        <v>65534</v>
      </c>
      <c r="C10163" s="3">
        <v>65534</v>
      </c>
      <c r="D10163" s="4">
        <v>65534</v>
      </c>
      <c r="E10163" s="2">
        <v>65534</v>
      </c>
      <c r="J10163" s="2">
        <v>1091</v>
      </c>
      <c r="K10163" s="2">
        <v>7286</v>
      </c>
      <c r="L10163" s="8">
        <v>9970</v>
      </c>
      <c r="M10163" s="6">
        <v>6950</v>
      </c>
    </row>
    <row r="10164" spans="1:13">
      <c r="A10164" s="10">
        <v>43678.36458333334</v>
      </c>
      <c r="B10164" s="2">
        <v>65534</v>
      </c>
      <c r="C10164" s="3">
        <v>65534</v>
      </c>
      <c r="D10164" s="4">
        <v>65534</v>
      </c>
      <c r="E10164" s="2">
        <v>65534</v>
      </c>
      <c r="J10164" s="2">
        <v>1091</v>
      </c>
      <c r="K10164" s="2">
        <v>7287</v>
      </c>
      <c r="L10164" s="8">
        <v>9969</v>
      </c>
      <c r="M10164" s="6">
        <v>6957</v>
      </c>
    </row>
    <row r="10165" spans="1:13">
      <c r="A10165" s="10">
        <v>43678.375</v>
      </c>
      <c r="B10165" s="2">
        <v>65534</v>
      </c>
      <c r="C10165" s="3">
        <v>65534</v>
      </c>
      <c r="D10165" s="4">
        <v>65534</v>
      </c>
      <c r="E10165" s="2">
        <v>65534</v>
      </c>
      <c r="J10165" s="2">
        <v>1091</v>
      </c>
      <c r="K10165" s="2">
        <v>7288</v>
      </c>
      <c r="L10165" s="8">
        <v>9969</v>
      </c>
      <c r="M10165" s="6">
        <v>6968</v>
      </c>
    </row>
    <row r="10166" spans="1:13">
      <c r="A10166" s="10">
        <v>43678.38541666666</v>
      </c>
      <c r="B10166" s="2">
        <v>65534</v>
      </c>
      <c r="C10166" s="3">
        <v>65534</v>
      </c>
      <c r="D10166" s="4">
        <v>65534</v>
      </c>
      <c r="E10166" s="2">
        <v>65534</v>
      </c>
      <c r="J10166" s="2">
        <v>1091</v>
      </c>
      <c r="K10166" s="2">
        <v>7286</v>
      </c>
      <c r="L10166" s="8">
        <v>9968</v>
      </c>
      <c r="M10166" s="6">
        <v>6979</v>
      </c>
    </row>
    <row r="10167" spans="1:13">
      <c r="A10167" s="10">
        <v>43678.39583333334</v>
      </c>
      <c r="B10167" s="2">
        <v>65534</v>
      </c>
      <c r="C10167" s="3">
        <v>65534</v>
      </c>
      <c r="D10167" s="4">
        <v>65534</v>
      </c>
      <c r="E10167" s="2">
        <v>65534</v>
      </c>
      <c r="J10167" s="2">
        <v>1091</v>
      </c>
      <c r="K10167" s="2">
        <v>7288</v>
      </c>
      <c r="L10167" s="8">
        <v>9968</v>
      </c>
      <c r="M10167" s="6">
        <v>6991</v>
      </c>
    </row>
    <row r="10168" spans="1:13">
      <c r="A10168" s="10">
        <v>43678.40625</v>
      </c>
      <c r="B10168" s="2">
        <v>65534</v>
      </c>
      <c r="C10168" s="3">
        <v>65534</v>
      </c>
      <c r="D10168" s="4">
        <v>65534</v>
      </c>
      <c r="E10168" s="2">
        <v>65534</v>
      </c>
      <c r="J10168" s="2">
        <v>1091</v>
      </c>
      <c r="K10168" s="2">
        <v>7286</v>
      </c>
      <c r="L10168" s="8">
        <v>9967</v>
      </c>
      <c r="M10168" s="6">
        <v>7004</v>
      </c>
    </row>
    <row r="10169" spans="1:13">
      <c r="A10169" s="10">
        <v>43678.41666666666</v>
      </c>
      <c r="B10169" s="2">
        <v>65534</v>
      </c>
      <c r="C10169" s="3">
        <v>65534</v>
      </c>
      <c r="D10169" s="4">
        <v>65534</v>
      </c>
      <c r="E10169" s="2">
        <v>65534</v>
      </c>
      <c r="J10169" s="2">
        <v>1091</v>
      </c>
      <c r="K10169" s="2">
        <v>7289</v>
      </c>
      <c r="L10169" s="8">
        <v>9966</v>
      </c>
      <c r="M10169" s="6">
        <v>7020</v>
      </c>
    </row>
    <row r="10170" spans="1:13">
      <c r="A10170" s="10">
        <v>43678.42708333334</v>
      </c>
      <c r="B10170" s="2">
        <v>65534</v>
      </c>
      <c r="C10170" s="3">
        <v>65534</v>
      </c>
      <c r="D10170" s="4">
        <v>65534</v>
      </c>
      <c r="E10170" s="2">
        <v>65534</v>
      </c>
      <c r="J10170" s="2">
        <v>1091</v>
      </c>
      <c r="K10170" s="2">
        <v>7286</v>
      </c>
      <c r="L10170" s="8">
        <v>9966</v>
      </c>
      <c r="M10170" s="6">
        <v>7036</v>
      </c>
    </row>
    <row r="10171" spans="1:13">
      <c r="A10171" s="10">
        <v>43678.4375</v>
      </c>
      <c r="B10171" s="2">
        <v>65534</v>
      </c>
      <c r="C10171" s="3">
        <v>65534</v>
      </c>
      <c r="D10171" s="4">
        <v>65534</v>
      </c>
      <c r="E10171" s="2">
        <v>65534</v>
      </c>
      <c r="J10171" s="2">
        <v>1091</v>
      </c>
      <c r="K10171" s="2">
        <v>7285</v>
      </c>
      <c r="L10171" s="8">
        <v>9966</v>
      </c>
      <c r="M10171" s="6">
        <v>7051</v>
      </c>
    </row>
    <row r="10172" spans="1:13">
      <c r="A10172" s="10">
        <v>43678.44791666666</v>
      </c>
      <c r="B10172" s="2">
        <v>65534</v>
      </c>
      <c r="C10172" s="3">
        <v>65534</v>
      </c>
      <c r="D10172" s="4">
        <v>65534</v>
      </c>
      <c r="E10172" s="2">
        <v>65534</v>
      </c>
      <c r="J10172" s="2">
        <v>1091</v>
      </c>
      <c r="K10172" s="2">
        <v>7287</v>
      </c>
      <c r="L10172" s="8">
        <v>9965</v>
      </c>
      <c r="M10172" s="6">
        <v>7064</v>
      </c>
    </row>
    <row r="10173" spans="1:13">
      <c r="A10173" s="10">
        <v>43678.45833333334</v>
      </c>
      <c r="B10173" s="2">
        <v>65534</v>
      </c>
      <c r="C10173" s="3">
        <v>65534</v>
      </c>
      <c r="D10173" s="4">
        <v>65534</v>
      </c>
      <c r="E10173" s="2">
        <v>65534</v>
      </c>
      <c r="J10173" s="2">
        <v>1091</v>
      </c>
      <c r="K10173" s="2">
        <v>7286</v>
      </c>
      <c r="L10173" s="8">
        <v>9964</v>
      </c>
      <c r="M10173" s="6">
        <v>7076</v>
      </c>
    </row>
    <row r="10174" spans="1:13">
      <c r="A10174" s="10">
        <v>43678.46875</v>
      </c>
      <c r="B10174" s="2">
        <v>65534</v>
      </c>
      <c r="C10174" s="3">
        <v>65534</v>
      </c>
      <c r="D10174" s="4">
        <v>65534</v>
      </c>
      <c r="E10174" s="2">
        <v>65534</v>
      </c>
      <c r="J10174" s="2">
        <v>1091</v>
      </c>
      <c r="K10174" s="2">
        <v>7290</v>
      </c>
      <c r="L10174" s="8">
        <v>9963</v>
      </c>
      <c r="M10174" s="6">
        <v>7088</v>
      </c>
    </row>
    <row r="10175" spans="1:13">
      <c r="A10175" s="10">
        <v>43678.47916666666</v>
      </c>
      <c r="B10175" s="2">
        <v>65534</v>
      </c>
      <c r="C10175" s="3">
        <v>65534</v>
      </c>
      <c r="D10175" s="4">
        <v>65534</v>
      </c>
      <c r="E10175" s="2">
        <v>65534</v>
      </c>
      <c r="J10175" s="2">
        <v>1091</v>
      </c>
      <c r="K10175" s="2">
        <v>7286</v>
      </c>
      <c r="L10175" s="8">
        <v>9962</v>
      </c>
      <c r="M10175" s="6">
        <v>7102</v>
      </c>
    </row>
    <row r="10176" spans="1:13">
      <c r="A10176" s="10">
        <v>43678.48958333334</v>
      </c>
      <c r="B10176" s="2">
        <v>65534</v>
      </c>
      <c r="C10176" s="3">
        <v>65534</v>
      </c>
      <c r="D10176" s="4">
        <v>65534</v>
      </c>
      <c r="E10176" s="2">
        <v>65534</v>
      </c>
      <c r="J10176" s="2">
        <v>1091</v>
      </c>
      <c r="K10176" s="2">
        <v>7289</v>
      </c>
      <c r="L10176" s="8">
        <v>9961</v>
      </c>
      <c r="M10176" s="6">
        <v>7112</v>
      </c>
    </row>
    <row r="10177" spans="1:13">
      <c r="A10177" s="10">
        <v>43678.5</v>
      </c>
      <c r="B10177" s="2">
        <v>65534</v>
      </c>
      <c r="C10177" s="3">
        <v>65534</v>
      </c>
      <c r="D10177" s="4">
        <v>65534</v>
      </c>
      <c r="E10177" s="2">
        <v>65534</v>
      </c>
      <c r="J10177" s="2">
        <v>1091</v>
      </c>
      <c r="K10177" s="2">
        <v>7289</v>
      </c>
      <c r="L10177" s="8">
        <v>9960</v>
      </c>
      <c r="M10177" s="6">
        <v>7121</v>
      </c>
    </row>
    <row r="10178" spans="1:13">
      <c r="A10178" s="10">
        <v>43678.51041666666</v>
      </c>
      <c r="B10178" s="2">
        <v>65534</v>
      </c>
      <c r="C10178" s="3">
        <v>65534</v>
      </c>
      <c r="D10178" s="4">
        <v>65534</v>
      </c>
      <c r="E10178" s="2">
        <v>65534</v>
      </c>
      <c r="J10178" s="2">
        <v>1091</v>
      </c>
      <c r="K10178" s="2">
        <v>7288</v>
      </c>
      <c r="L10178" s="8">
        <v>9959</v>
      </c>
      <c r="M10178" s="6">
        <v>7129</v>
      </c>
    </row>
    <row r="10179" spans="1:13">
      <c r="A10179" s="10">
        <v>43678.52083333334</v>
      </c>
      <c r="B10179" s="2">
        <v>65534</v>
      </c>
      <c r="C10179" s="3">
        <v>65534</v>
      </c>
      <c r="D10179" s="4">
        <v>65534</v>
      </c>
      <c r="E10179" s="2">
        <v>65534</v>
      </c>
      <c r="J10179" s="2">
        <v>1091</v>
      </c>
      <c r="K10179" s="2">
        <v>7288</v>
      </c>
      <c r="L10179" s="8">
        <v>9959</v>
      </c>
      <c r="M10179" s="6">
        <v>7137</v>
      </c>
    </row>
    <row r="10180" spans="1:13">
      <c r="A10180" s="10">
        <v>43678.53125</v>
      </c>
      <c r="B10180" s="2">
        <v>65534</v>
      </c>
      <c r="C10180" s="3">
        <v>65534</v>
      </c>
      <c r="D10180" s="4">
        <v>65534</v>
      </c>
      <c r="E10180" s="2">
        <v>65534</v>
      </c>
      <c r="J10180" s="2">
        <v>1091</v>
      </c>
      <c r="K10180" s="2">
        <v>7287</v>
      </c>
      <c r="L10180" s="8">
        <v>9958</v>
      </c>
      <c r="M10180" s="6">
        <v>7144</v>
      </c>
    </row>
    <row r="10181" spans="1:13">
      <c r="A10181" s="10">
        <v>43678.54166666666</v>
      </c>
      <c r="B10181" s="2">
        <v>65534</v>
      </c>
      <c r="C10181" s="3">
        <v>65534</v>
      </c>
      <c r="D10181" s="4">
        <v>65534</v>
      </c>
      <c r="E10181" s="2">
        <v>65534</v>
      </c>
      <c r="J10181" s="2">
        <v>1091</v>
      </c>
      <c r="K10181" s="2">
        <v>7290</v>
      </c>
      <c r="L10181" s="8">
        <v>9957</v>
      </c>
      <c r="M10181" s="6">
        <v>7150</v>
      </c>
    </row>
    <row r="10182" spans="1:13">
      <c r="A10182" s="10">
        <v>43678.55208333334</v>
      </c>
      <c r="B10182" s="2">
        <v>65534</v>
      </c>
      <c r="C10182" s="3">
        <v>65534</v>
      </c>
      <c r="D10182" s="4">
        <v>65534</v>
      </c>
      <c r="E10182" s="2">
        <v>65534</v>
      </c>
      <c r="J10182" s="2">
        <v>1091</v>
      </c>
      <c r="K10182" s="2">
        <v>7290</v>
      </c>
      <c r="L10182" s="8">
        <v>9956</v>
      </c>
      <c r="M10182" s="6">
        <v>7157</v>
      </c>
    </row>
    <row r="10183" spans="1:13">
      <c r="A10183" s="10">
        <v>43678.5625</v>
      </c>
      <c r="B10183" s="2">
        <v>65534</v>
      </c>
      <c r="C10183" s="3">
        <v>65534</v>
      </c>
      <c r="D10183" s="4">
        <v>65534</v>
      </c>
      <c r="E10183" s="2">
        <v>65534</v>
      </c>
      <c r="J10183" s="2">
        <v>1091</v>
      </c>
      <c r="K10183" s="2">
        <v>7290</v>
      </c>
      <c r="L10183" s="8">
        <v>9954</v>
      </c>
      <c r="M10183" s="6">
        <v>7163</v>
      </c>
    </row>
    <row r="10184" spans="1:13">
      <c r="A10184" s="10">
        <v>43678.57291666666</v>
      </c>
      <c r="B10184" s="2">
        <v>65534</v>
      </c>
      <c r="C10184" s="3">
        <v>65534</v>
      </c>
      <c r="D10184" s="4">
        <v>65534</v>
      </c>
      <c r="E10184" s="2">
        <v>65534</v>
      </c>
      <c r="J10184" s="2">
        <v>1091</v>
      </c>
      <c r="K10184" s="2">
        <v>7289</v>
      </c>
      <c r="L10184" s="8">
        <v>9952</v>
      </c>
      <c r="M10184" s="6">
        <v>7168</v>
      </c>
    </row>
    <row r="10185" spans="1:13">
      <c r="A10185" s="10">
        <v>43678.58333333334</v>
      </c>
      <c r="B10185" s="2">
        <v>65534</v>
      </c>
      <c r="C10185" s="3">
        <v>65534</v>
      </c>
      <c r="D10185" s="4">
        <v>65534</v>
      </c>
      <c r="E10185" s="2">
        <v>65534</v>
      </c>
      <c r="J10185" s="2">
        <v>1091</v>
      </c>
      <c r="K10185" s="2">
        <v>7292</v>
      </c>
      <c r="L10185" s="8">
        <v>9952</v>
      </c>
      <c r="M10185" s="6">
        <v>7172</v>
      </c>
    </row>
    <row r="10186" spans="1:13">
      <c r="A10186" s="10">
        <v>43678.59375</v>
      </c>
      <c r="B10186" s="2">
        <v>65534</v>
      </c>
      <c r="C10186" s="3">
        <v>65534</v>
      </c>
      <c r="D10186" s="4">
        <v>65534</v>
      </c>
      <c r="E10186" s="2">
        <v>65534</v>
      </c>
      <c r="J10186" s="2">
        <v>1091</v>
      </c>
      <c r="K10186" s="2">
        <v>7291</v>
      </c>
      <c r="L10186" s="8">
        <v>9950</v>
      </c>
      <c r="M10186" s="6">
        <v>7176</v>
      </c>
    </row>
    <row r="10187" spans="1:13">
      <c r="A10187" s="10">
        <v>43678.60416666666</v>
      </c>
      <c r="B10187" s="2">
        <v>65534</v>
      </c>
      <c r="C10187" s="3">
        <v>65534</v>
      </c>
      <c r="D10187" s="4">
        <v>65534</v>
      </c>
      <c r="E10187" s="2">
        <v>65534</v>
      </c>
      <c r="J10187" s="2">
        <v>1091</v>
      </c>
      <c r="K10187" s="2">
        <v>7289</v>
      </c>
      <c r="L10187" s="8">
        <v>9949</v>
      </c>
      <c r="M10187" s="6">
        <v>7180</v>
      </c>
    </row>
    <row r="10188" spans="1:13">
      <c r="A10188" s="10">
        <v>43678.61458333334</v>
      </c>
      <c r="B10188" s="2">
        <v>65534</v>
      </c>
      <c r="C10188" s="3">
        <v>65534</v>
      </c>
      <c r="D10188" s="4">
        <v>65534</v>
      </c>
      <c r="E10188" s="2">
        <v>65534</v>
      </c>
      <c r="J10188" s="2">
        <v>1091</v>
      </c>
      <c r="K10188" s="2">
        <v>7290</v>
      </c>
      <c r="L10188" s="8">
        <v>9948</v>
      </c>
      <c r="M10188" s="6">
        <v>7183</v>
      </c>
    </row>
    <row r="10189" spans="1:13">
      <c r="A10189" s="10">
        <v>43678.625</v>
      </c>
      <c r="B10189" s="2">
        <v>65534</v>
      </c>
      <c r="C10189" s="3">
        <v>65534</v>
      </c>
      <c r="D10189" s="4">
        <v>65534</v>
      </c>
      <c r="E10189" s="2">
        <v>65534</v>
      </c>
      <c r="J10189" s="2">
        <v>1091</v>
      </c>
      <c r="K10189" s="2">
        <v>7292</v>
      </c>
      <c r="L10189" s="8">
        <v>9947</v>
      </c>
      <c r="M10189" s="6">
        <v>7188</v>
      </c>
    </row>
    <row r="10190" spans="1:13">
      <c r="A10190" s="10">
        <v>43678.63541666666</v>
      </c>
      <c r="B10190" s="2">
        <v>65534</v>
      </c>
      <c r="C10190" s="3">
        <v>65534</v>
      </c>
      <c r="D10190" s="4">
        <v>65534</v>
      </c>
      <c r="E10190" s="2">
        <v>65534</v>
      </c>
      <c r="J10190" s="2">
        <v>1091</v>
      </c>
      <c r="K10190" s="2">
        <v>7290</v>
      </c>
      <c r="L10190" s="8">
        <v>9945</v>
      </c>
      <c r="M10190" s="6">
        <v>7193</v>
      </c>
    </row>
    <row r="10191" spans="1:13">
      <c r="A10191" s="10">
        <v>43678.64583333334</v>
      </c>
      <c r="B10191" s="2">
        <v>65534</v>
      </c>
      <c r="C10191" s="3">
        <v>65534</v>
      </c>
      <c r="D10191" s="4">
        <v>65534</v>
      </c>
      <c r="E10191" s="2">
        <v>65534</v>
      </c>
      <c r="J10191" s="2">
        <v>1091</v>
      </c>
      <c r="K10191" s="2">
        <v>7292</v>
      </c>
      <c r="L10191" s="8">
        <v>9944</v>
      </c>
      <c r="M10191" s="6">
        <v>7199</v>
      </c>
    </row>
    <row r="10192" spans="1:13">
      <c r="A10192" s="10">
        <v>43678.65625</v>
      </c>
      <c r="B10192" s="2">
        <v>65534</v>
      </c>
      <c r="C10192" s="3">
        <v>65534</v>
      </c>
      <c r="D10192" s="4">
        <v>65534</v>
      </c>
      <c r="E10192" s="2">
        <v>65534</v>
      </c>
      <c r="J10192" s="2">
        <v>1091</v>
      </c>
      <c r="K10192" s="2">
        <v>7291</v>
      </c>
      <c r="L10192" s="8">
        <v>9943</v>
      </c>
      <c r="M10192" s="6">
        <v>7201</v>
      </c>
    </row>
    <row r="10193" spans="1:13">
      <c r="A10193" s="10">
        <v>43678.66666666666</v>
      </c>
      <c r="B10193" s="2">
        <v>65534</v>
      </c>
      <c r="C10193" s="3">
        <v>65534</v>
      </c>
      <c r="D10193" s="4">
        <v>65534</v>
      </c>
      <c r="E10193" s="2">
        <v>65534</v>
      </c>
      <c r="J10193" s="2">
        <v>1091</v>
      </c>
      <c r="K10193" s="2">
        <v>7292</v>
      </c>
      <c r="L10193" s="8">
        <v>9942</v>
      </c>
      <c r="M10193" s="6">
        <v>7199</v>
      </c>
    </row>
    <row r="10194" spans="1:13">
      <c r="A10194" s="10">
        <v>43678.67708333334</v>
      </c>
      <c r="B10194" s="2">
        <v>65534</v>
      </c>
      <c r="C10194" s="3">
        <v>65534</v>
      </c>
      <c r="D10194" s="4">
        <v>65534</v>
      </c>
      <c r="E10194" s="2">
        <v>65534</v>
      </c>
      <c r="J10194" s="2">
        <v>1091</v>
      </c>
      <c r="K10194" s="2">
        <v>7289</v>
      </c>
      <c r="L10194" s="8">
        <v>9942</v>
      </c>
      <c r="M10194" s="6">
        <v>7199</v>
      </c>
    </row>
    <row r="10195" spans="1:13">
      <c r="A10195" s="10">
        <v>43678.6875</v>
      </c>
      <c r="B10195" s="2">
        <v>65534</v>
      </c>
      <c r="C10195" s="3">
        <v>65534</v>
      </c>
      <c r="D10195" s="4">
        <v>65534</v>
      </c>
      <c r="E10195" s="2">
        <v>65534</v>
      </c>
      <c r="J10195" s="2">
        <v>1091</v>
      </c>
      <c r="K10195" s="2">
        <v>7291</v>
      </c>
      <c r="L10195" s="8">
        <v>9941</v>
      </c>
      <c r="M10195" s="6">
        <v>7202</v>
      </c>
    </row>
    <row r="10196" spans="1:13">
      <c r="A10196" s="10">
        <v>43678.69791666666</v>
      </c>
      <c r="B10196" s="2">
        <v>65534</v>
      </c>
      <c r="C10196" s="3">
        <v>65534</v>
      </c>
      <c r="D10196" s="4">
        <v>65534</v>
      </c>
      <c r="E10196" s="2">
        <v>65534</v>
      </c>
      <c r="J10196" s="2">
        <v>1091</v>
      </c>
      <c r="K10196" s="2">
        <v>7292</v>
      </c>
      <c r="L10196" s="8">
        <v>9940</v>
      </c>
      <c r="M10196" s="6">
        <v>7206</v>
      </c>
    </row>
    <row r="10197" spans="1:13">
      <c r="A10197" s="10">
        <v>43678.70833333334</v>
      </c>
      <c r="B10197" s="2">
        <v>65534</v>
      </c>
      <c r="C10197" s="3">
        <v>65534</v>
      </c>
      <c r="D10197" s="4">
        <v>65534</v>
      </c>
      <c r="E10197" s="2">
        <v>65534</v>
      </c>
      <c r="J10197" s="2">
        <v>1091</v>
      </c>
      <c r="K10197" s="2">
        <v>7291</v>
      </c>
      <c r="L10197" s="8">
        <v>9939</v>
      </c>
      <c r="M10197" s="6">
        <v>7211</v>
      </c>
    </row>
    <row r="10198" spans="1:13">
      <c r="A10198" s="10">
        <v>43678.71875</v>
      </c>
      <c r="B10198" s="2">
        <v>65534</v>
      </c>
      <c r="C10198" s="3">
        <v>65534</v>
      </c>
      <c r="D10198" s="4">
        <v>65534</v>
      </c>
      <c r="E10198" s="2">
        <v>65534</v>
      </c>
      <c r="J10198" s="2">
        <v>1091</v>
      </c>
      <c r="K10198" s="2">
        <v>7282</v>
      </c>
      <c r="L10198" s="8">
        <v>9939</v>
      </c>
      <c r="M10198" s="6">
        <v>7226</v>
      </c>
    </row>
    <row r="10199" spans="1:13">
      <c r="A10199" s="10">
        <v>43678.72916666666</v>
      </c>
      <c r="B10199" s="2">
        <v>65534</v>
      </c>
      <c r="C10199" s="3">
        <v>65534</v>
      </c>
      <c r="D10199" s="4">
        <v>65534</v>
      </c>
      <c r="E10199" s="2">
        <v>65534</v>
      </c>
      <c r="J10199" s="2">
        <v>1091</v>
      </c>
      <c r="K10199" s="2">
        <v>7288</v>
      </c>
      <c r="L10199" s="8">
        <v>9938</v>
      </c>
      <c r="M10199" s="6">
        <v>7229</v>
      </c>
    </row>
    <row r="10200" spans="1:13">
      <c r="A10200" s="10">
        <v>43678.73958333334</v>
      </c>
      <c r="B10200" s="2">
        <v>65534</v>
      </c>
      <c r="C10200" s="3">
        <v>65534</v>
      </c>
      <c r="D10200" s="4">
        <v>65534</v>
      </c>
      <c r="E10200" s="2">
        <v>65534</v>
      </c>
      <c r="J10200" s="2">
        <v>1091</v>
      </c>
      <c r="K10200" s="2">
        <v>7288</v>
      </c>
      <c r="L10200" s="8">
        <v>9939</v>
      </c>
      <c r="M10200" s="6">
        <v>7216</v>
      </c>
    </row>
    <row r="10201" spans="1:13">
      <c r="A10201" s="10">
        <v>43678.75</v>
      </c>
      <c r="B10201" s="2">
        <v>65534</v>
      </c>
      <c r="C10201" s="3">
        <v>65534</v>
      </c>
      <c r="D10201" s="4">
        <v>65534</v>
      </c>
      <c r="E10201" s="2">
        <v>65534</v>
      </c>
      <c r="J10201" s="2">
        <v>1091</v>
      </c>
      <c r="K10201" s="2">
        <v>7289</v>
      </c>
      <c r="L10201" s="8">
        <v>9939</v>
      </c>
      <c r="M10201" s="6">
        <v>7209</v>
      </c>
    </row>
    <row r="10202" spans="1:13">
      <c r="A10202" s="10">
        <v>43678.76041666666</v>
      </c>
      <c r="B10202" s="2">
        <v>65534</v>
      </c>
      <c r="C10202" s="3">
        <v>65534</v>
      </c>
      <c r="D10202" s="4">
        <v>65534</v>
      </c>
      <c r="E10202" s="2">
        <v>65534</v>
      </c>
      <c r="J10202" s="2">
        <v>1091</v>
      </c>
      <c r="K10202" s="2">
        <v>7289</v>
      </c>
      <c r="L10202" s="8">
        <v>9939</v>
      </c>
      <c r="M10202" s="6">
        <v>7202</v>
      </c>
    </row>
    <row r="10203" spans="1:13">
      <c r="A10203" s="10">
        <v>43678.77083333334</v>
      </c>
      <c r="B10203" s="2">
        <v>65534</v>
      </c>
      <c r="C10203" s="3">
        <v>65534</v>
      </c>
      <c r="D10203" s="4">
        <v>65534</v>
      </c>
      <c r="E10203" s="2">
        <v>65534</v>
      </c>
      <c r="J10203" s="2">
        <v>1091</v>
      </c>
      <c r="K10203" s="2">
        <v>7289</v>
      </c>
      <c r="L10203" s="8">
        <v>9939</v>
      </c>
      <c r="M10203" s="6">
        <v>7197</v>
      </c>
    </row>
    <row r="10204" spans="1:13">
      <c r="A10204" s="10">
        <v>43678.78125</v>
      </c>
      <c r="B10204" s="2">
        <v>65534</v>
      </c>
      <c r="C10204" s="3">
        <v>65534</v>
      </c>
      <c r="D10204" s="4">
        <v>65534</v>
      </c>
      <c r="E10204" s="2">
        <v>65534</v>
      </c>
      <c r="J10204" s="2">
        <v>1091</v>
      </c>
      <c r="K10204" s="2">
        <v>7290</v>
      </c>
      <c r="L10204" s="8">
        <v>9940</v>
      </c>
      <c r="M10204" s="6">
        <v>7192</v>
      </c>
    </row>
    <row r="10205" spans="1:13">
      <c r="A10205" s="10">
        <v>43678.79166666666</v>
      </c>
      <c r="B10205" s="2">
        <v>65534</v>
      </c>
      <c r="C10205" s="3">
        <v>65534</v>
      </c>
      <c r="D10205" s="4">
        <v>65534</v>
      </c>
      <c r="E10205" s="2">
        <v>65534</v>
      </c>
      <c r="J10205" s="2">
        <v>1091</v>
      </c>
      <c r="K10205" s="2">
        <v>7290</v>
      </c>
      <c r="L10205" s="8">
        <v>9941</v>
      </c>
      <c r="M10205" s="6">
        <v>7186</v>
      </c>
    </row>
    <row r="10206" spans="1:13">
      <c r="A10206" s="10">
        <v>43678.80208333334</v>
      </c>
      <c r="B10206" s="2">
        <v>65534</v>
      </c>
      <c r="C10206" s="3">
        <v>65534</v>
      </c>
      <c r="D10206" s="4">
        <v>65534</v>
      </c>
      <c r="E10206" s="2">
        <v>65534</v>
      </c>
      <c r="J10206" s="2">
        <v>1091</v>
      </c>
      <c r="K10206" s="2">
        <v>7292</v>
      </c>
      <c r="L10206" s="8">
        <v>9941</v>
      </c>
      <c r="M10206" s="6">
        <v>7179</v>
      </c>
    </row>
    <row r="10207" spans="1:13">
      <c r="A10207" s="10">
        <v>43678.8125</v>
      </c>
      <c r="B10207" s="2">
        <v>65534</v>
      </c>
      <c r="C10207" s="3">
        <v>65534</v>
      </c>
      <c r="D10207" s="4">
        <v>65534</v>
      </c>
      <c r="E10207" s="2">
        <v>65534</v>
      </c>
      <c r="J10207" s="2">
        <v>1091</v>
      </c>
      <c r="K10207" s="2">
        <v>7289</v>
      </c>
      <c r="L10207" s="8">
        <v>9942</v>
      </c>
      <c r="M10207" s="6">
        <v>7171</v>
      </c>
    </row>
    <row r="10208" spans="1:13">
      <c r="A10208" s="10">
        <v>43678.82291666666</v>
      </c>
      <c r="B10208" s="2">
        <v>65534</v>
      </c>
      <c r="C10208" s="3">
        <v>65534</v>
      </c>
      <c r="D10208" s="4">
        <v>65534</v>
      </c>
      <c r="E10208" s="2">
        <v>65534</v>
      </c>
      <c r="J10208" s="2">
        <v>1091</v>
      </c>
      <c r="K10208" s="2">
        <v>7286</v>
      </c>
      <c r="L10208" s="8">
        <v>9942</v>
      </c>
      <c r="M10208" s="6">
        <v>7163</v>
      </c>
    </row>
    <row r="10209" spans="1:13">
      <c r="A10209" s="10">
        <v>43678.83333333334</v>
      </c>
      <c r="B10209" s="2">
        <v>65534</v>
      </c>
      <c r="C10209" s="3">
        <v>65534</v>
      </c>
      <c r="D10209" s="4">
        <v>65534</v>
      </c>
      <c r="E10209" s="2">
        <v>65534</v>
      </c>
      <c r="J10209" s="2">
        <v>1091</v>
      </c>
      <c r="K10209" s="2">
        <v>7290</v>
      </c>
      <c r="L10209" s="8">
        <v>9944</v>
      </c>
      <c r="M10209" s="6">
        <v>7153</v>
      </c>
    </row>
    <row r="10210" spans="1:13">
      <c r="A10210" s="10">
        <v>43678.84375</v>
      </c>
      <c r="B10210" s="2">
        <v>65534</v>
      </c>
      <c r="C10210" s="3">
        <v>65534</v>
      </c>
      <c r="D10210" s="4">
        <v>65534</v>
      </c>
      <c r="E10210" s="2">
        <v>65534</v>
      </c>
      <c r="J10210" s="2">
        <v>1091</v>
      </c>
      <c r="K10210" s="2">
        <v>7289</v>
      </c>
      <c r="L10210" s="8">
        <v>9944</v>
      </c>
      <c r="M10210" s="6">
        <v>7142</v>
      </c>
    </row>
    <row r="10211" spans="1:13">
      <c r="A10211" s="10">
        <v>43678.85416666666</v>
      </c>
      <c r="B10211" s="2">
        <v>65534</v>
      </c>
      <c r="C10211" s="3">
        <v>65534</v>
      </c>
      <c r="D10211" s="4">
        <v>65534</v>
      </c>
      <c r="E10211" s="2">
        <v>65534</v>
      </c>
      <c r="J10211" s="2">
        <v>1091</v>
      </c>
      <c r="K10211" s="2">
        <v>7292</v>
      </c>
      <c r="L10211" s="8">
        <v>9946</v>
      </c>
      <c r="M10211" s="6">
        <v>7129</v>
      </c>
    </row>
    <row r="10212" spans="1:13">
      <c r="A10212" s="10">
        <v>43678.86458333334</v>
      </c>
      <c r="B10212" s="2">
        <v>65534</v>
      </c>
      <c r="C10212" s="3">
        <v>65534</v>
      </c>
      <c r="D10212" s="4">
        <v>65534</v>
      </c>
      <c r="E10212" s="2">
        <v>65534</v>
      </c>
      <c r="J10212" s="2">
        <v>1091</v>
      </c>
      <c r="K10212" s="2">
        <v>7291</v>
      </c>
      <c r="L10212" s="8">
        <v>9947</v>
      </c>
      <c r="M10212" s="6">
        <v>7115</v>
      </c>
    </row>
    <row r="10213" spans="1:13">
      <c r="A10213" s="10">
        <v>43678.875</v>
      </c>
      <c r="B10213" s="2">
        <v>65534</v>
      </c>
      <c r="C10213" s="3">
        <v>65534</v>
      </c>
      <c r="D10213" s="4">
        <v>65534</v>
      </c>
      <c r="E10213" s="2">
        <v>65534</v>
      </c>
      <c r="J10213" s="2">
        <v>1091</v>
      </c>
      <c r="K10213" s="2">
        <v>7290</v>
      </c>
      <c r="L10213" s="8">
        <v>9949</v>
      </c>
      <c r="M10213" s="6">
        <v>7101</v>
      </c>
    </row>
    <row r="10214" spans="1:13">
      <c r="A10214" s="10">
        <v>43678.88541666666</v>
      </c>
      <c r="B10214" s="2">
        <v>65534</v>
      </c>
      <c r="C10214" s="3">
        <v>65534</v>
      </c>
      <c r="D10214" s="4">
        <v>65534</v>
      </c>
      <c r="E10214" s="2">
        <v>65534</v>
      </c>
      <c r="J10214" s="2">
        <v>1091</v>
      </c>
      <c r="K10214" s="2">
        <v>7289</v>
      </c>
      <c r="L10214" s="8">
        <v>9950</v>
      </c>
      <c r="M10214" s="6">
        <v>7087</v>
      </c>
    </row>
    <row r="10215" spans="1:13">
      <c r="A10215" s="10">
        <v>43678.89583333334</v>
      </c>
      <c r="B10215" s="2">
        <v>65534</v>
      </c>
      <c r="C10215" s="3">
        <v>65534</v>
      </c>
      <c r="D10215" s="4">
        <v>65534</v>
      </c>
      <c r="E10215" s="2">
        <v>65534</v>
      </c>
      <c r="J10215" s="2">
        <v>1091</v>
      </c>
      <c r="K10215" s="2">
        <v>7291</v>
      </c>
      <c r="L10215" s="8">
        <v>9951</v>
      </c>
      <c r="M10215" s="6">
        <v>7074</v>
      </c>
    </row>
    <row r="10216" spans="1:13">
      <c r="A10216" s="10">
        <v>43678.90625</v>
      </c>
      <c r="B10216" s="2">
        <v>65534</v>
      </c>
      <c r="C10216" s="3">
        <v>65534</v>
      </c>
      <c r="D10216" s="4">
        <v>65534</v>
      </c>
      <c r="E10216" s="2">
        <v>65534</v>
      </c>
      <c r="J10216" s="2">
        <v>1091</v>
      </c>
      <c r="K10216" s="2">
        <v>7292</v>
      </c>
      <c r="L10216" s="8">
        <v>9951</v>
      </c>
      <c r="M10216" s="6">
        <v>7061</v>
      </c>
    </row>
    <row r="10217" spans="1:13">
      <c r="A10217" s="10">
        <v>43678.91666666666</v>
      </c>
      <c r="B10217" s="2">
        <v>65534</v>
      </c>
      <c r="C10217" s="3">
        <v>65534</v>
      </c>
      <c r="D10217" s="4">
        <v>65534</v>
      </c>
      <c r="E10217" s="2">
        <v>65534</v>
      </c>
      <c r="J10217" s="2">
        <v>1091</v>
      </c>
      <c r="K10217" s="2">
        <v>7290</v>
      </c>
      <c r="L10217" s="8">
        <v>9953</v>
      </c>
      <c r="M10217" s="6">
        <v>7049</v>
      </c>
    </row>
    <row r="10218" spans="1:13">
      <c r="A10218" s="10">
        <v>43678.92708333334</v>
      </c>
      <c r="B10218" s="2">
        <v>65534</v>
      </c>
      <c r="C10218" s="3">
        <v>65534</v>
      </c>
      <c r="D10218" s="4">
        <v>65534</v>
      </c>
      <c r="E10218" s="2">
        <v>65534</v>
      </c>
      <c r="J10218" s="2">
        <v>1091</v>
      </c>
      <c r="K10218" s="2">
        <v>7288</v>
      </c>
      <c r="L10218" s="8">
        <v>9952</v>
      </c>
      <c r="M10218" s="6">
        <v>7038</v>
      </c>
    </row>
    <row r="10219" spans="1:13">
      <c r="A10219" s="10">
        <v>43678.9375</v>
      </c>
      <c r="B10219" s="2">
        <v>65534</v>
      </c>
      <c r="C10219" s="3">
        <v>65534</v>
      </c>
      <c r="D10219" s="4">
        <v>65534</v>
      </c>
      <c r="E10219" s="2">
        <v>65534</v>
      </c>
      <c r="J10219" s="2">
        <v>1091</v>
      </c>
      <c r="K10219" s="2">
        <v>7289</v>
      </c>
      <c r="L10219" s="8">
        <v>9952</v>
      </c>
      <c r="M10219" s="6">
        <v>7026</v>
      </c>
    </row>
    <row r="10220" spans="1:13">
      <c r="A10220" s="10">
        <v>43678.94791666666</v>
      </c>
      <c r="B10220" s="2">
        <v>65534</v>
      </c>
      <c r="C10220" s="3">
        <v>65534</v>
      </c>
      <c r="D10220" s="4">
        <v>65534</v>
      </c>
      <c r="E10220" s="2">
        <v>65534</v>
      </c>
      <c r="J10220" s="2">
        <v>1091</v>
      </c>
      <c r="K10220" s="2">
        <v>7289</v>
      </c>
      <c r="L10220" s="8">
        <v>9952</v>
      </c>
      <c r="M10220" s="6">
        <v>7012</v>
      </c>
    </row>
    <row r="10221" spans="1:13">
      <c r="A10221" s="10">
        <v>43678.95833333334</v>
      </c>
      <c r="B10221" s="2">
        <v>65534</v>
      </c>
      <c r="C10221" s="3">
        <v>65534</v>
      </c>
      <c r="D10221" s="4">
        <v>65534</v>
      </c>
      <c r="E10221" s="2">
        <v>65534</v>
      </c>
      <c r="J10221" s="2">
        <v>1091</v>
      </c>
      <c r="K10221" s="2">
        <v>7289</v>
      </c>
      <c r="L10221" s="8">
        <v>9952</v>
      </c>
      <c r="M10221" s="6">
        <v>7000</v>
      </c>
    </row>
    <row r="10222" spans="1:13">
      <c r="A10222" s="10">
        <v>43678.96875</v>
      </c>
      <c r="B10222" s="2">
        <v>65534</v>
      </c>
      <c r="C10222" s="3">
        <v>65534</v>
      </c>
      <c r="D10222" s="4">
        <v>65534</v>
      </c>
      <c r="E10222" s="2">
        <v>65534</v>
      </c>
      <c r="J10222" s="2">
        <v>1091</v>
      </c>
      <c r="K10222" s="2">
        <v>7291</v>
      </c>
      <c r="L10222" s="8">
        <v>9953</v>
      </c>
      <c r="M10222" s="6">
        <v>6989</v>
      </c>
    </row>
    <row r="10223" spans="1:13">
      <c r="A10223" s="10">
        <v>43678.97916666666</v>
      </c>
      <c r="B10223" s="2">
        <v>65534</v>
      </c>
      <c r="C10223" s="3">
        <v>65534</v>
      </c>
      <c r="D10223" s="4">
        <v>65534</v>
      </c>
      <c r="E10223" s="2">
        <v>65534</v>
      </c>
      <c r="J10223" s="2">
        <v>1091</v>
      </c>
      <c r="K10223" s="2">
        <v>7292</v>
      </c>
      <c r="L10223" s="8">
        <v>9953</v>
      </c>
      <c r="M10223" s="6">
        <v>6981</v>
      </c>
    </row>
    <row r="10224" spans="1:13">
      <c r="A10224" s="10">
        <v>43678.98958333334</v>
      </c>
      <c r="B10224" s="2">
        <v>65534</v>
      </c>
      <c r="C10224" s="3">
        <v>65534</v>
      </c>
      <c r="D10224" s="4">
        <v>65534</v>
      </c>
      <c r="E10224" s="2">
        <v>65534</v>
      </c>
      <c r="J10224" s="2">
        <v>1091</v>
      </c>
      <c r="K10224" s="2">
        <v>7291</v>
      </c>
      <c r="L10224" s="8">
        <v>9954</v>
      </c>
      <c r="M10224" s="6">
        <v>6974</v>
      </c>
    </row>
    <row r="10225" spans="1:13">
      <c r="A10225" s="10">
        <v>43679</v>
      </c>
      <c r="B10225" s="2">
        <v>65534</v>
      </c>
      <c r="C10225" s="3">
        <v>65534</v>
      </c>
      <c r="D10225" s="4">
        <v>65534</v>
      </c>
      <c r="E10225" s="2">
        <v>65534</v>
      </c>
      <c r="J10225" s="2">
        <v>1091</v>
      </c>
      <c r="K10225" s="2">
        <v>7290</v>
      </c>
      <c r="L10225" s="8">
        <v>9953</v>
      </c>
      <c r="M10225" s="6">
        <v>6967</v>
      </c>
    </row>
    <row r="10226" spans="1:13">
      <c r="A10226" s="10">
        <v>43679.01041666666</v>
      </c>
      <c r="B10226" s="2">
        <v>65534</v>
      </c>
      <c r="C10226" s="3">
        <v>65534</v>
      </c>
      <c r="D10226" s="4">
        <v>65534</v>
      </c>
      <c r="E10226" s="2">
        <v>65534</v>
      </c>
      <c r="J10226" s="2">
        <v>1086</v>
      </c>
      <c r="K10226" s="2">
        <v>7174</v>
      </c>
      <c r="L10226" s="8">
        <v>9952</v>
      </c>
      <c r="M10226" s="6">
        <v>7001</v>
      </c>
    </row>
    <row r="10227" spans="1:13">
      <c r="A10227" s="10">
        <v>43679.02083333334</v>
      </c>
      <c r="B10227" s="2">
        <v>65534</v>
      </c>
      <c r="C10227" s="3">
        <v>65534</v>
      </c>
      <c r="D10227" s="4">
        <v>65534</v>
      </c>
      <c r="E10227" s="2">
        <v>65534</v>
      </c>
      <c r="J10227" s="2">
        <v>1090</v>
      </c>
      <c r="K10227" s="2">
        <v>7273</v>
      </c>
      <c r="L10227" s="8">
        <v>9951</v>
      </c>
      <c r="M10227" s="6">
        <v>6992</v>
      </c>
    </row>
    <row r="10228" spans="1:13">
      <c r="A10228" s="10">
        <v>43679.03125</v>
      </c>
      <c r="B10228" s="2">
        <v>65534</v>
      </c>
      <c r="C10228" s="3">
        <v>65534</v>
      </c>
      <c r="D10228" s="4">
        <v>65534</v>
      </c>
      <c r="E10228" s="2">
        <v>65534</v>
      </c>
      <c r="J10228" s="2">
        <v>1091</v>
      </c>
      <c r="K10228" s="2">
        <v>7280</v>
      </c>
      <c r="L10228" s="8">
        <v>9951</v>
      </c>
      <c r="M10228" s="6">
        <v>6968</v>
      </c>
    </row>
    <row r="10229" spans="1:13">
      <c r="A10229" s="10">
        <v>43679.04166666666</v>
      </c>
      <c r="B10229" s="2">
        <v>65534</v>
      </c>
      <c r="C10229" s="3">
        <v>65534</v>
      </c>
      <c r="D10229" s="4">
        <v>65534</v>
      </c>
      <c r="E10229" s="2">
        <v>65534</v>
      </c>
      <c r="J10229" s="2">
        <v>1090</v>
      </c>
      <c r="K10229" s="2">
        <v>7274</v>
      </c>
      <c r="L10229" s="8">
        <v>9951</v>
      </c>
      <c r="M10229" s="6">
        <v>6957</v>
      </c>
    </row>
    <row r="10230" spans="1:13">
      <c r="A10230" s="10">
        <v>43679.05208333334</v>
      </c>
      <c r="B10230" s="2">
        <v>65534</v>
      </c>
      <c r="C10230" s="3">
        <v>65534</v>
      </c>
      <c r="D10230" s="4">
        <v>65534</v>
      </c>
      <c r="E10230" s="2">
        <v>65534</v>
      </c>
      <c r="J10230" s="2">
        <v>1091</v>
      </c>
      <c r="K10230" s="2">
        <v>7277</v>
      </c>
      <c r="L10230" s="8">
        <v>9951</v>
      </c>
      <c r="M10230" s="6">
        <v>6955</v>
      </c>
    </row>
    <row r="10231" spans="1:13">
      <c r="A10231" s="10">
        <v>43679.0625</v>
      </c>
      <c r="B10231" s="2">
        <v>65534</v>
      </c>
      <c r="C10231" s="3">
        <v>65534</v>
      </c>
      <c r="D10231" s="4">
        <v>65534</v>
      </c>
      <c r="E10231" s="2">
        <v>65534</v>
      </c>
      <c r="J10231" s="2">
        <v>1091</v>
      </c>
      <c r="K10231" s="2">
        <v>7280</v>
      </c>
      <c r="L10231" s="8">
        <v>9949</v>
      </c>
      <c r="M10231" s="6">
        <v>6960</v>
      </c>
    </row>
    <row r="10232" spans="1:13">
      <c r="A10232" s="10">
        <v>43679.07291666666</v>
      </c>
      <c r="B10232" s="2">
        <v>65534</v>
      </c>
      <c r="C10232" s="3">
        <v>65534</v>
      </c>
      <c r="D10232" s="4">
        <v>65534</v>
      </c>
      <c r="E10232" s="2">
        <v>65534</v>
      </c>
      <c r="J10232" s="2">
        <v>1091</v>
      </c>
      <c r="K10232" s="2">
        <v>7280</v>
      </c>
      <c r="L10232" s="8">
        <v>9948</v>
      </c>
      <c r="M10232" s="6">
        <v>6965</v>
      </c>
    </row>
    <row r="10233" spans="1:13">
      <c r="A10233" s="10">
        <v>43679.08333333334</v>
      </c>
      <c r="B10233" s="2">
        <v>65534</v>
      </c>
      <c r="C10233" s="3">
        <v>65534</v>
      </c>
      <c r="D10233" s="4">
        <v>65534</v>
      </c>
      <c r="E10233" s="2">
        <v>65534</v>
      </c>
      <c r="J10233" s="2">
        <v>1091</v>
      </c>
      <c r="K10233" s="2">
        <v>7280</v>
      </c>
      <c r="L10233" s="8">
        <v>9946</v>
      </c>
      <c r="M10233" s="6">
        <v>6969</v>
      </c>
    </row>
    <row r="10234" spans="1:13">
      <c r="A10234" s="10">
        <v>43679.09375</v>
      </c>
      <c r="B10234" s="2">
        <v>65534</v>
      </c>
      <c r="C10234" s="3">
        <v>65534</v>
      </c>
      <c r="D10234" s="4">
        <v>65534</v>
      </c>
      <c r="E10234" s="2">
        <v>65534</v>
      </c>
      <c r="J10234" s="2">
        <v>1091</v>
      </c>
      <c r="K10234" s="2">
        <v>7280</v>
      </c>
      <c r="L10234" s="8">
        <v>9946</v>
      </c>
      <c r="M10234" s="6">
        <v>6972</v>
      </c>
    </row>
    <row r="10235" spans="1:13">
      <c r="A10235" s="10">
        <v>43679.10416666666</v>
      </c>
      <c r="B10235" s="2">
        <v>65534</v>
      </c>
      <c r="C10235" s="3">
        <v>65534</v>
      </c>
      <c r="D10235" s="4">
        <v>65534</v>
      </c>
      <c r="E10235" s="2">
        <v>65534</v>
      </c>
      <c r="J10235" s="2">
        <v>1091</v>
      </c>
      <c r="K10235" s="2">
        <v>7282</v>
      </c>
      <c r="L10235" s="8">
        <v>9945</v>
      </c>
      <c r="M10235" s="6">
        <v>6974</v>
      </c>
    </row>
    <row r="10236" spans="1:13">
      <c r="A10236" s="10">
        <v>43679.11458333334</v>
      </c>
      <c r="B10236" s="2">
        <v>65534</v>
      </c>
      <c r="C10236" s="3">
        <v>65534</v>
      </c>
      <c r="D10236" s="4">
        <v>65534</v>
      </c>
      <c r="E10236" s="2">
        <v>65534</v>
      </c>
      <c r="J10236" s="2">
        <v>1091</v>
      </c>
      <c r="K10236" s="2">
        <v>7281</v>
      </c>
      <c r="L10236" s="8">
        <v>9945</v>
      </c>
      <c r="M10236" s="6">
        <v>6975</v>
      </c>
    </row>
    <row r="10237" spans="1:13">
      <c r="A10237" s="10">
        <v>43679.125</v>
      </c>
      <c r="B10237" s="2">
        <v>65534</v>
      </c>
      <c r="C10237" s="3">
        <v>65534</v>
      </c>
      <c r="D10237" s="4">
        <v>65534</v>
      </c>
      <c r="E10237" s="2">
        <v>65534</v>
      </c>
      <c r="J10237" s="2">
        <v>1091</v>
      </c>
      <c r="K10237" s="2">
        <v>7283</v>
      </c>
      <c r="L10237" s="8">
        <v>9945</v>
      </c>
      <c r="M10237" s="6">
        <v>6977</v>
      </c>
    </row>
    <row r="10238" spans="1:13">
      <c r="A10238" s="10">
        <v>43679.13541666666</v>
      </c>
      <c r="B10238" s="2">
        <v>65534</v>
      </c>
      <c r="C10238" s="3">
        <v>65534</v>
      </c>
      <c r="D10238" s="4">
        <v>65534</v>
      </c>
      <c r="E10238" s="2">
        <v>65534</v>
      </c>
      <c r="J10238" s="2">
        <v>1091</v>
      </c>
      <c r="K10238" s="2">
        <v>7283</v>
      </c>
      <c r="L10238" s="8">
        <v>9945</v>
      </c>
      <c r="M10238" s="6">
        <v>6979</v>
      </c>
    </row>
    <row r="10239" spans="1:13">
      <c r="A10239" s="10">
        <v>43679.14583333334</v>
      </c>
      <c r="B10239" s="2">
        <v>65534</v>
      </c>
      <c r="C10239" s="3">
        <v>65534</v>
      </c>
      <c r="D10239" s="4">
        <v>65534</v>
      </c>
      <c r="E10239" s="2">
        <v>65534</v>
      </c>
      <c r="J10239" s="2">
        <v>1091</v>
      </c>
      <c r="K10239" s="2">
        <v>7277</v>
      </c>
      <c r="L10239" s="8">
        <v>9945</v>
      </c>
      <c r="M10239" s="6">
        <v>6981</v>
      </c>
    </row>
    <row r="10240" spans="1:13">
      <c r="A10240" s="10">
        <v>43679.15625</v>
      </c>
      <c r="B10240" s="2">
        <v>65534</v>
      </c>
      <c r="C10240" s="3">
        <v>65534</v>
      </c>
      <c r="D10240" s="4">
        <v>65534</v>
      </c>
      <c r="E10240" s="2">
        <v>65534</v>
      </c>
      <c r="J10240" s="2">
        <v>1091</v>
      </c>
      <c r="K10240" s="2">
        <v>7283</v>
      </c>
      <c r="L10240" s="8">
        <v>9945</v>
      </c>
      <c r="M10240" s="6">
        <v>6982</v>
      </c>
    </row>
    <row r="10241" spans="1:13">
      <c r="A10241" s="10">
        <v>43679.16666666666</v>
      </c>
      <c r="B10241" s="2">
        <v>65534</v>
      </c>
      <c r="C10241" s="3">
        <v>65534</v>
      </c>
      <c r="D10241" s="4">
        <v>65534</v>
      </c>
      <c r="E10241" s="2">
        <v>65534</v>
      </c>
      <c r="J10241" s="2">
        <v>1091</v>
      </c>
      <c r="K10241" s="2">
        <v>7277</v>
      </c>
      <c r="L10241" s="8">
        <v>9946</v>
      </c>
      <c r="M10241" s="6">
        <v>6983</v>
      </c>
    </row>
    <row r="10242" spans="1:13">
      <c r="A10242" s="10">
        <v>43679.17708333334</v>
      </c>
      <c r="B10242" s="2">
        <v>65534</v>
      </c>
      <c r="C10242" s="3">
        <v>65534</v>
      </c>
      <c r="D10242" s="4">
        <v>65534</v>
      </c>
      <c r="E10242" s="2">
        <v>65534</v>
      </c>
      <c r="J10242" s="2">
        <v>1091</v>
      </c>
      <c r="K10242" s="2">
        <v>7284</v>
      </c>
      <c r="L10242" s="8">
        <v>9945</v>
      </c>
      <c r="M10242" s="6">
        <v>6984</v>
      </c>
    </row>
    <row r="10243" spans="1:13">
      <c r="A10243" s="10">
        <v>43679.1875</v>
      </c>
      <c r="B10243" s="2">
        <v>65534</v>
      </c>
      <c r="C10243" s="3">
        <v>65534</v>
      </c>
      <c r="D10243" s="4">
        <v>65534</v>
      </c>
      <c r="E10243" s="2">
        <v>65534</v>
      </c>
      <c r="J10243" s="2">
        <v>1091</v>
      </c>
      <c r="K10243" s="2">
        <v>7285</v>
      </c>
      <c r="L10243" s="8">
        <v>9945</v>
      </c>
      <c r="M10243" s="6">
        <v>6984</v>
      </c>
    </row>
    <row r="10244" spans="1:13">
      <c r="A10244" s="10">
        <v>43679.19791666666</v>
      </c>
      <c r="B10244" s="2">
        <v>65534</v>
      </c>
      <c r="C10244" s="3">
        <v>65534</v>
      </c>
      <c r="D10244" s="4">
        <v>65534</v>
      </c>
      <c r="E10244" s="2">
        <v>65534</v>
      </c>
      <c r="J10244" s="2">
        <v>1091</v>
      </c>
      <c r="K10244" s="2">
        <v>7283</v>
      </c>
      <c r="L10244" s="8">
        <v>9946</v>
      </c>
      <c r="M10244" s="6">
        <v>6986</v>
      </c>
    </row>
    <row r="10245" spans="1:13">
      <c r="A10245" s="10">
        <v>43679.20833333334</v>
      </c>
      <c r="B10245" s="2">
        <v>65534</v>
      </c>
      <c r="C10245" s="3">
        <v>65534</v>
      </c>
      <c r="D10245" s="4">
        <v>65534</v>
      </c>
      <c r="E10245" s="2">
        <v>65534</v>
      </c>
      <c r="J10245" s="2">
        <v>1091</v>
      </c>
      <c r="K10245" s="2">
        <v>7282</v>
      </c>
      <c r="L10245" s="8">
        <v>9946</v>
      </c>
      <c r="M10245" s="6">
        <v>6988</v>
      </c>
    </row>
    <row r="10246" spans="1:13">
      <c r="A10246" s="10">
        <v>43679.21875</v>
      </c>
      <c r="B10246" s="2">
        <v>65534</v>
      </c>
      <c r="C10246" s="3">
        <v>65534</v>
      </c>
      <c r="D10246" s="4">
        <v>65534</v>
      </c>
      <c r="E10246" s="2">
        <v>65534</v>
      </c>
      <c r="J10246" s="2">
        <v>1091</v>
      </c>
      <c r="K10246" s="2">
        <v>7284</v>
      </c>
      <c r="L10246" s="8">
        <v>9947</v>
      </c>
      <c r="M10246" s="6">
        <v>6990</v>
      </c>
    </row>
    <row r="10247" spans="1:13">
      <c r="A10247" s="10">
        <v>43679.22916666666</v>
      </c>
      <c r="B10247" s="2">
        <v>65534</v>
      </c>
      <c r="C10247" s="3">
        <v>65534</v>
      </c>
      <c r="D10247" s="4">
        <v>65534</v>
      </c>
      <c r="E10247" s="2">
        <v>65534</v>
      </c>
      <c r="J10247" s="2">
        <v>1091</v>
      </c>
      <c r="K10247" s="2">
        <v>7279</v>
      </c>
      <c r="L10247" s="8">
        <v>9948</v>
      </c>
      <c r="M10247" s="6">
        <v>6991</v>
      </c>
    </row>
    <row r="10248" spans="1:13">
      <c r="A10248" s="10">
        <v>43679.23958333334</v>
      </c>
      <c r="B10248" s="2">
        <v>65534</v>
      </c>
      <c r="C10248" s="3">
        <v>65534</v>
      </c>
      <c r="D10248" s="4">
        <v>65534</v>
      </c>
      <c r="E10248" s="2">
        <v>65534</v>
      </c>
      <c r="J10248" s="2">
        <v>1091</v>
      </c>
      <c r="K10248" s="2">
        <v>7280</v>
      </c>
      <c r="L10248" s="8">
        <v>9948</v>
      </c>
      <c r="M10248" s="6">
        <v>6993</v>
      </c>
    </row>
    <row r="10249" spans="1:13">
      <c r="A10249" s="10">
        <v>43679.25</v>
      </c>
      <c r="B10249" s="2">
        <v>65534</v>
      </c>
      <c r="C10249" s="3">
        <v>65534</v>
      </c>
      <c r="D10249" s="4">
        <v>65534</v>
      </c>
      <c r="E10249" s="2">
        <v>65534</v>
      </c>
      <c r="J10249" s="2">
        <v>1091</v>
      </c>
      <c r="K10249" s="2">
        <v>7286</v>
      </c>
      <c r="L10249" s="8">
        <v>9949</v>
      </c>
      <c r="M10249" s="6">
        <v>6986</v>
      </c>
    </row>
    <row r="10250" spans="1:13">
      <c r="A10250" s="10">
        <v>43679.26041666666</v>
      </c>
      <c r="B10250" s="2">
        <v>65534</v>
      </c>
      <c r="C10250" s="3">
        <v>65534</v>
      </c>
      <c r="D10250" s="4">
        <v>65534</v>
      </c>
      <c r="E10250" s="2">
        <v>65534</v>
      </c>
      <c r="J10250" s="2">
        <v>1091</v>
      </c>
      <c r="K10250" s="2">
        <v>7280</v>
      </c>
      <c r="L10250" s="8">
        <v>9949</v>
      </c>
      <c r="M10250" s="6">
        <v>6981</v>
      </c>
    </row>
    <row r="10251" spans="1:13">
      <c r="A10251" s="10">
        <v>43679.27083333334</v>
      </c>
      <c r="B10251" s="2">
        <v>65534</v>
      </c>
      <c r="C10251" s="3">
        <v>65534</v>
      </c>
      <c r="D10251" s="4">
        <v>65534</v>
      </c>
      <c r="E10251" s="2">
        <v>65534</v>
      </c>
      <c r="J10251" s="2">
        <v>1091</v>
      </c>
      <c r="K10251" s="2">
        <v>7281</v>
      </c>
      <c r="L10251" s="8">
        <v>9950</v>
      </c>
      <c r="M10251" s="6">
        <v>6978</v>
      </c>
    </row>
    <row r="10252" spans="1:13">
      <c r="A10252" s="10">
        <v>43679.28125</v>
      </c>
      <c r="B10252" s="2">
        <v>65534</v>
      </c>
      <c r="C10252" s="3">
        <v>65534</v>
      </c>
      <c r="D10252" s="4">
        <v>65534</v>
      </c>
      <c r="E10252" s="2">
        <v>65534</v>
      </c>
      <c r="J10252" s="2">
        <v>1091</v>
      </c>
      <c r="K10252" s="2">
        <v>7280</v>
      </c>
      <c r="L10252" s="8">
        <v>9950</v>
      </c>
      <c r="M10252" s="6">
        <v>6973</v>
      </c>
    </row>
    <row r="10253" spans="1:13">
      <c r="A10253" s="10">
        <v>43679.29166666666</v>
      </c>
      <c r="B10253" s="2">
        <v>65534</v>
      </c>
      <c r="C10253" s="3">
        <v>65534</v>
      </c>
      <c r="D10253" s="4">
        <v>65534</v>
      </c>
      <c r="E10253" s="2">
        <v>65534</v>
      </c>
      <c r="J10253" s="2">
        <v>1091</v>
      </c>
      <c r="K10253" s="2">
        <v>7281</v>
      </c>
      <c r="L10253" s="8">
        <v>9950</v>
      </c>
      <c r="M10253" s="6">
        <v>6970</v>
      </c>
    </row>
    <row r="10254" spans="1:13">
      <c r="A10254" s="10">
        <v>43679.30208333334</v>
      </c>
      <c r="B10254" s="2">
        <v>65534</v>
      </c>
      <c r="C10254" s="3">
        <v>65534</v>
      </c>
      <c r="D10254" s="4">
        <v>65534</v>
      </c>
      <c r="E10254" s="2">
        <v>65534</v>
      </c>
      <c r="J10254" s="2">
        <v>1091</v>
      </c>
      <c r="K10254" s="2">
        <v>7280</v>
      </c>
      <c r="L10254" s="8">
        <v>9952</v>
      </c>
      <c r="M10254" s="6">
        <v>6966</v>
      </c>
    </row>
    <row r="10255" spans="1:13">
      <c r="A10255" s="10">
        <v>43679.3125</v>
      </c>
      <c r="B10255" s="2">
        <v>65534</v>
      </c>
      <c r="C10255" s="3">
        <v>65534</v>
      </c>
      <c r="D10255" s="4">
        <v>65534</v>
      </c>
      <c r="E10255" s="2">
        <v>65534</v>
      </c>
      <c r="J10255" s="2">
        <v>1091</v>
      </c>
      <c r="K10255" s="2">
        <v>7280</v>
      </c>
      <c r="L10255" s="8">
        <v>9953</v>
      </c>
      <c r="M10255" s="6">
        <v>6964</v>
      </c>
    </row>
    <row r="10256" spans="1:13">
      <c r="A10256" s="10">
        <v>43679.32291666666</v>
      </c>
      <c r="B10256" s="2">
        <v>65534</v>
      </c>
      <c r="C10256" s="3">
        <v>65534</v>
      </c>
      <c r="D10256" s="4">
        <v>65534</v>
      </c>
      <c r="E10256" s="2">
        <v>65534</v>
      </c>
      <c r="J10256" s="2">
        <v>1091</v>
      </c>
      <c r="K10256" s="2">
        <v>7278</v>
      </c>
      <c r="L10256" s="8">
        <v>9955</v>
      </c>
      <c r="M10256" s="6">
        <v>6963</v>
      </c>
    </row>
    <row r="10257" spans="1:13">
      <c r="A10257" s="10">
        <v>43679.33333333334</v>
      </c>
      <c r="B10257" s="2">
        <v>65534</v>
      </c>
      <c r="C10257" s="3">
        <v>65534</v>
      </c>
      <c r="D10257" s="4">
        <v>65534</v>
      </c>
      <c r="E10257" s="2">
        <v>65534</v>
      </c>
      <c r="J10257" s="2">
        <v>1091</v>
      </c>
      <c r="K10257" s="2">
        <v>7280</v>
      </c>
      <c r="L10257" s="8">
        <v>9955</v>
      </c>
      <c r="M10257" s="6">
        <v>6963</v>
      </c>
    </row>
    <row r="10258" spans="1:13">
      <c r="A10258" s="10">
        <v>43679.34375</v>
      </c>
      <c r="B10258" s="2">
        <v>65534</v>
      </c>
      <c r="C10258" s="3">
        <v>65534</v>
      </c>
      <c r="D10258" s="4">
        <v>65534</v>
      </c>
      <c r="E10258" s="2">
        <v>65534</v>
      </c>
      <c r="J10258" s="2">
        <v>1091</v>
      </c>
      <c r="K10258" s="2">
        <v>7278</v>
      </c>
      <c r="L10258" s="8">
        <v>9955</v>
      </c>
      <c r="M10258" s="6">
        <v>6967</v>
      </c>
    </row>
    <row r="10259" spans="1:13">
      <c r="A10259" s="10">
        <v>43679.35416666666</v>
      </c>
      <c r="B10259" s="2">
        <v>65534</v>
      </c>
      <c r="C10259" s="3">
        <v>65534</v>
      </c>
      <c r="D10259" s="4">
        <v>65534</v>
      </c>
      <c r="E10259" s="2">
        <v>65534</v>
      </c>
      <c r="J10259" s="2">
        <v>1091</v>
      </c>
      <c r="K10259" s="2">
        <v>7279</v>
      </c>
      <c r="L10259" s="8">
        <v>9955</v>
      </c>
      <c r="M10259" s="6">
        <v>6971</v>
      </c>
    </row>
    <row r="10260" spans="1:13">
      <c r="A10260" s="10">
        <v>43679.36458333334</v>
      </c>
      <c r="B10260" s="2">
        <v>65534</v>
      </c>
      <c r="C10260" s="3">
        <v>65534</v>
      </c>
      <c r="D10260" s="4">
        <v>65534</v>
      </c>
      <c r="E10260" s="2">
        <v>65534</v>
      </c>
      <c r="J10260" s="2">
        <v>1091</v>
      </c>
      <c r="K10260" s="2">
        <v>7287</v>
      </c>
      <c r="L10260" s="8">
        <v>9956</v>
      </c>
      <c r="M10260" s="6">
        <v>6977</v>
      </c>
    </row>
    <row r="10261" spans="1:13">
      <c r="A10261" s="10">
        <v>43679.375</v>
      </c>
      <c r="B10261" s="2">
        <v>65534</v>
      </c>
      <c r="C10261" s="3">
        <v>65534</v>
      </c>
      <c r="D10261" s="4">
        <v>65534</v>
      </c>
      <c r="E10261" s="2">
        <v>65534</v>
      </c>
      <c r="J10261" s="2">
        <v>1091</v>
      </c>
      <c r="K10261" s="2">
        <v>7280</v>
      </c>
      <c r="L10261" s="8">
        <v>9957</v>
      </c>
      <c r="M10261" s="6">
        <v>6983</v>
      </c>
    </row>
    <row r="10262" spans="1:13">
      <c r="A10262" s="10">
        <v>43679.38541666666</v>
      </c>
      <c r="B10262" s="2">
        <v>65534</v>
      </c>
      <c r="C10262" s="3">
        <v>65534</v>
      </c>
      <c r="D10262" s="4">
        <v>65534</v>
      </c>
      <c r="E10262" s="2">
        <v>65534</v>
      </c>
      <c r="J10262" s="2">
        <v>1091</v>
      </c>
      <c r="K10262" s="2">
        <v>7282</v>
      </c>
      <c r="L10262" s="8">
        <v>9956</v>
      </c>
      <c r="M10262" s="6">
        <v>6989</v>
      </c>
    </row>
    <row r="10263" spans="1:13">
      <c r="A10263" s="10">
        <v>43679.39583333334</v>
      </c>
      <c r="B10263" s="2">
        <v>65534</v>
      </c>
      <c r="C10263" s="3">
        <v>65534</v>
      </c>
      <c r="D10263" s="4">
        <v>65534</v>
      </c>
      <c r="E10263" s="2">
        <v>65534</v>
      </c>
      <c r="J10263" s="2">
        <v>1091</v>
      </c>
      <c r="K10263" s="2">
        <v>7280</v>
      </c>
      <c r="L10263" s="8">
        <v>9955</v>
      </c>
      <c r="M10263" s="6">
        <v>6997</v>
      </c>
    </row>
    <row r="10264" spans="1:13">
      <c r="A10264" s="10">
        <v>43679.40625</v>
      </c>
      <c r="B10264" s="2">
        <v>65534</v>
      </c>
      <c r="C10264" s="3">
        <v>65534</v>
      </c>
      <c r="D10264" s="4">
        <v>65534</v>
      </c>
      <c r="E10264" s="2">
        <v>65534</v>
      </c>
      <c r="J10264" s="2">
        <v>1091</v>
      </c>
      <c r="K10264" s="2">
        <v>7278</v>
      </c>
      <c r="L10264" s="8">
        <v>9955</v>
      </c>
      <c r="M10264" s="6">
        <v>7007</v>
      </c>
    </row>
    <row r="10265" spans="1:13">
      <c r="A10265" s="10">
        <v>43679.41666666666</v>
      </c>
      <c r="B10265" s="2">
        <v>65534</v>
      </c>
      <c r="C10265" s="3">
        <v>65534</v>
      </c>
      <c r="D10265" s="4">
        <v>65534</v>
      </c>
      <c r="E10265" s="2">
        <v>65534</v>
      </c>
      <c r="J10265" s="2">
        <v>1091</v>
      </c>
      <c r="K10265" s="2">
        <v>7287</v>
      </c>
      <c r="L10265" s="8">
        <v>9955</v>
      </c>
      <c r="M10265" s="6">
        <v>7020</v>
      </c>
    </row>
    <row r="10266" spans="1:13">
      <c r="A10266" s="10">
        <v>43679.42708333334</v>
      </c>
      <c r="B10266" s="2">
        <v>65534</v>
      </c>
      <c r="C10266" s="3">
        <v>65534</v>
      </c>
      <c r="D10266" s="4">
        <v>65534</v>
      </c>
      <c r="E10266" s="2">
        <v>65534</v>
      </c>
      <c r="J10266" s="2">
        <v>1091</v>
      </c>
      <c r="K10266" s="2">
        <v>7286</v>
      </c>
      <c r="L10266" s="8">
        <v>9954</v>
      </c>
      <c r="M10266" s="6">
        <v>7033</v>
      </c>
    </row>
    <row r="10267" spans="1:13">
      <c r="A10267" s="10">
        <v>43679.4375</v>
      </c>
      <c r="B10267" s="2">
        <v>65534</v>
      </c>
      <c r="C10267" s="3">
        <v>65534</v>
      </c>
      <c r="D10267" s="4">
        <v>65534</v>
      </c>
      <c r="E10267" s="2">
        <v>65534</v>
      </c>
      <c r="J10267" s="2">
        <v>1091</v>
      </c>
      <c r="K10267" s="2">
        <v>7288</v>
      </c>
      <c r="L10267" s="8">
        <v>9953</v>
      </c>
      <c r="M10267" s="6">
        <v>7048</v>
      </c>
    </row>
    <row r="10268" spans="1:13">
      <c r="A10268" s="10">
        <v>43679.44791666666</v>
      </c>
      <c r="B10268" s="2">
        <v>65534</v>
      </c>
      <c r="C10268" s="3">
        <v>65534</v>
      </c>
      <c r="D10268" s="4">
        <v>65534</v>
      </c>
      <c r="E10268" s="2">
        <v>65534</v>
      </c>
      <c r="J10268" s="2">
        <v>1091</v>
      </c>
      <c r="K10268" s="2">
        <v>7279</v>
      </c>
      <c r="L10268" s="8">
        <v>9952</v>
      </c>
      <c r="M10268" s="6">
        <v>7064</v>
      </c>
    </row>
    <row r="10269" spans="1:13">
      <c r="A10269" s="10">
        <v>43679.45833333334</v>
      </c>
      <c r="B10269" s="2">
        <v>65534</v>
      </c>
      <c r="C10269" s="3">
        <v>65534</v>
      </c>
      <c r="D10269" s="4">
        <v>65534</v>
      </c>
      <c r="E10269" s="2">
        <v>65534</v>
      </c>
      <c r="J10269" s="2">
        <v>1091</v>
      </c>
      <c r="K10269" s="2">
        <v>7277</v>
      </c>
      <c r="L10269" s="8">
        <v>9951</v>
      </c>
      <c r="M10269" s="6">
        <v>7080</v>
      </c>
    </row>
    <row r="10270" spans="1:13">
      <c r="A10270" s="10">
        <v>43679.46875</v>
      </c>
      <c r="B10270" s="2">
        <v>65534</v>
      </c>
      <c r="C10270" s="3">
        <v>65534</v>
      </c>
      <c r="D10270" s="4">
        <v>65534</v>
      </c>
      <c r="E10270" s="2">
        <v>65534</v>
      </c>
      <c r="J10270" s="2">
        <v>1091</v>
      </c>
      <c r="K10270" s="2">
        <v>7280</v>
      </c>
      <c r="L10270" s="8">
        <v>9951</v>
      </c>
      <c r="M10270" s="6">
        <v>7096</v>
      </c>
    </row>
    <row r="10271" spans="1:13">
      <c r="A10271" s="10">
        <v>43679.47916666666</v>
      </c>
      <c r="B10271" s="2">
        <v>65534</v>
      </c>
      <c r="C10271" s="3">
        <v>65534</v>
      </c>
      <c r="D10271" s="4">
        <v>65534</v>
      </c>
      <c r="E10271" s="2">
        <v>65534</v>
      </c>
      <c r="J10271" s="2">
        <v>1091</v>
      </c>
      <c r="K10271" s="2">
        <v>7281</v>
      </c>
      <c r="L10271" s="8">
        <v>9950</v>
      </c>
      <c r="M10271" s="6">
        <v>7110</v>
      </c>
    </row>
    <row r="10272" spans="1:13">
      <c r="A10272" s="10">
        <v>43679.48958333334</v>
      </c>
      <c r="B10272" s="2">
        <v>65534</v>
      </c>
      <c r="C10272" s="3">
        <v>65534</v>
      </c>
      <c r="D10272" s="4">
        <v>65534</v>
      </c>
      <c r="E10272" s="2">
        <v>65534</v>
      </c>
      <c r="J10272" s="2">
        <v>1091</v>
      </c>
      <c r="K10272" s="2">
        <v>7280</v>
      </c>
      <c r="L10272" s="8">
        <v>9950</v>
      </c>
      <c r="M10272" s="6">
        <v>7123</v>
      </c>
    </row>
    <row r="10273" spans="1:13">
      <c r="A10273" s="10">
        <v>43679.5</v>
      </c>
      <c r="B10273" s="2">
        <v>65534</v>
      </c>
      <c r="C10273" s="3">
        <v>65534</v>
      </c>
      <c r="D10273" s="4">
        <v>65534</v>
      </c>
      <c r="E10273" s="2">
        <v>65534</v>
      </c>
      <c r="J10273" s="2">
        <v>1091</v>
      </c>
      <c r="K10273" s="2">
        <v>7287</v>
      </c>
      <c r="L10273" s="8">
        <v>9950</v>
      </c>
      <c r="M10273" s="6">
        <v>7133</v>
      </c>
    </row>
    <row r="10274" spans="1:13">
      <c r="A10274" s="10">
        <v>43679.51041666666</v>
      </c>
      <c r="B10274" s="2">
        <v>65534</v>
      </c>
      <c r="C10274" s="3">
        <v>65534</v>
      </c>
      <c r="D10274" s="4">
        <v>65534</v>
      </c>
      <c r="E10274" s="2">
        <v>65534</v>
      </c>
      <c r="J10274" s="2">
        <v>1091</v>
      </c>
      <c r="K10274" s="2">
        <v>7280</v>
      </c>
      <c r="L10274" s="8">
        <v>9951</v>
      </c>
      <c r="M10274" s="6">
        <v>7141</v>
      </c>
    </row>
    <row r="10275" spans="1:13">
      <c r="A10275" s="10">
        <v>43679.52083333334</v>
      </c>
      <c r="B10275" s="2">
        <v>65534</v>
      </c>
      <c r="C10275" s="3">
        <v>65534</v>
      </c>
      <c r="D10275" s="4">
        <v>65534</v>
      </c>
      <c r="E10275" s="2">
        <v>65534</v>
      </c>
      <c r="J10275" s="2">
        <v>1091</v>
      </c>
      <c r="K10275" s="2">
        <v>7280</v>
      </c>
      <c r="L10275" s="8">
        <v>9951</v>
      </c>
      <c r="M10275" s="6">
        <v>7147</v>
      </c>
    </row>
    <row r="10276" spans="1:13">
      <c r="A10276" s="10">
        <v>43679.53125</v>
      </c>
      <c r="B10276" s="2">
        <v>65534</v>
      </c>
      <c r="C10276" s="3">
        <v>65534</v>
      </c>
      <c r="D10276" s="4">
        <v>65534</v>
      </c>
      <c r="E10276" s="2">
        <v>65534</v>
      </c>
      <c r="J10276" s="2">
        <v>1091</v>
      </c>
      <c r="K10276" s="2">
        <v>7280</v>
      </c>
      <c r="L10276" s="8">
        <v>9950</v>
      </c>
      <c r="M10276" s="6">
        <v>7153</v>
      </c>
    </row>
    <row r="10277" spans="1:13">
      <c r="A10277" s="10">
        <v>43679.54166666666</v>
      </c>
      <c r="B10277" s="2">
        <v>65534</v>
      </c>
      <c r="C10277" s="3">
        <v>65534</v>
      </c>
      <c r="D10277" s="4">
        <v>65534</v>
      </c>
      <c r="E10277" s="2">
        <v>65534</v>
      </c>
      <c r="J10277" s="2">
        <v>1091</v>
      </c>
      <c r="K10277" s="2">
        <v>7287</v>
      </c>
      <c r="L10277" s="8">
        <v>9949</v>
      </c>
      <c r="M10277" s="6">
        <v>7158</v>
      </c>
    </row>
    <row r="10278" spans="1:13">
      <c r="A10278" s="10">
        <v>43679.55208333334</v>
      </c>
      <c r="B10278" s="2">
        <v>65534</v>
      </c>
      <c r="C10278" s="3">
        <v>65534</v>
      </c>
      <c r="D10278" s="4">
        <v>65534</v>
      </c>
      <c r="E10278" s="2">
        <v>65534</v>
      </c>
      <c r="J10278" s="2">
        <v>1091</v>
      </c>
      <c r="K10278" s="2">
        <v>7278</v>
      </c>
      <c r="L10278" s="8">
        <v>9949</v>
      </c>
      <c r="M10278" s="6">
        <v>7163</v>
      </c>
    </row>
    <row r="10279" spans="1:13">
      <c r="A10279" s="10">
        <v>43679.5625</v>
      </c>
      <c r="B10279" s="2">
        <v>65534</v>
      </c>
      <c r="C10279" s="3">
        <v>65534</v>
      </c>
      <c r="D10279" s="4">
        <v>65534</v>
      </c>
      <c r="E10279" s="2">
        <v>65534</v>
      </c>
      <c r="J10279" s="2">
        <v>1091</v>
      </c>
      <c r="K10279" s="2">
        <v>7280</v>
      </c>
      <c r="L10279" s="8">
        <v>9948</v>
      </c>
      <c r="M10279" s="6">
        <v>7168</v>
      </c>
    </row>
    <row r="10280" spans="1:13">
      <c r="A10280" s="10">
        <v>43679.57291666666</v>
      </c>
      <c r="B10280" s="2">
        <v>65534</v>
      </c>
      <c r="C10280" s="3">
        <v>65534</v>
      </c>
      <c r="D10280" s="4">
        <v>65534</v>
      </c>
      <c r="E10280" s="2">
        <v>65534</v>
      </c>
      <c r="J10280" s="2">
        <v>1091</v>
      </c>
      <c r="K10280" s="2">
        <v>7281</v>
      </c>
      <c r="L10280" s="8">
        <v>9947</v>
      </c>
      <c r="M10280" s="6">
        <v>7172</v>
      </c>
    </row>
    <row r="10281" spans="1:13">
      <c r="A10281" s="10">
        <v>43679.58333333334</v>
      </c>
      <c r="B10281" s="2">
        <v>65534</v>
      </c>
      <c r="C10281" s="3">
        <v>65534</v>
      </c>
      <c r="D10281" s="4">
        <v>65534</v>
      </c>
      <c r="E10281" s="2">
        <v>65534</v>
      </c>
      <c r="J10281" s="2">
        <v>1091</v>
      </c>
      <c r="K10281" s="2">
        <v>7282</v>
      </c>
      <c r="L10281" s="8">
        <v>9946</v>
      </c>
      <c r="M10281" s="6">
        <v>7176</v>
      </c>
    </row>
    <row r="10282" spans="1:13">
      <c r="A10282" s="10">
        <v>43679.59375</v>
      </c>
      <c r="B10282" s="2">
        <v>65534</v>
      </c>
      <c r="C10282" s="3">
        <v>65534</v>
      </c>
      <c r="D10282" s="4">
        <v>65534</v>
      </c>
      <c r="E10282" s="2">
        <v>65534</v>
      </c>
      <c r="J10282" s="2">
        <v>1091</v>
      </c>
      <c r="K10282" s="2">
        <v>7281</v>
      </c>
      <c r="L10282" s="8">
        <v>9945</v>
      </c>
      <c r="M10282" s="6">
        <v>7179</v>
      </c>
    </row>
    <row r="10283" spans="1:13">
      <c r="A10283" s="10">
        <v>43679.60416666666</v>
      </c>
      <c r="B10283" s="2">
        <v>65534</v>
      </c>
      <c r="C10283" s="3">
        <v>65534</v>
      </c>
      <c r="D10283" s="4">
        <v>65534</v>
      </c>
      <c r="E10283" s="2">
        <v>65534</v>
      </c>
      <c r="J10283" s="2">
        <v>1091</v>
      </c>
      <c r="K10283" s="2">
        <v>7282</v>
      </c>
      <c r="L10283" s="8">
        <v>9943</v>
      </c>
      <c r="M10283" s="6">
        <v>7182</v>
      </c>
    </row>
    <row r="10284" spans="1:13">
      <c r="A10284" s="10">
        <v>43679.61458333334</v>
      </c>
      <c r="B10284" s="2">
        <v>65534</v>
      </c>
      <c r="C10284" s="3">
        <v>65534</v>
      </c>
      <c r="D10284" s="4">
        <v>65534</v>
      </c>
      <c r="E10284" s="2">
        <v>65534</v>
      </c>
      <c r="J10284" s="2">
        <v>1091</v>
      </c>
      <c r="K10284" s="2">
        <v>7282</v>
      </c>
      <c r="L10284" s="8">
        <v>9943</v>
      </c>
      <c r="M10284" s="6">
        <v>7185</v>
      </c>
    </row>
    <row r="10285" spans="1:13">
      <c r="A10285" s="10">
        <v>43679.625</v>
      </c>
      <c r="B10285" s="2">
        <v>65534</v>
      </c>
      <c r="C10285" s="3">
        <v>65534</v>
      </c>
      <c r="D10285" s="4">
        <v>65534</v>
      </c>
      <c r="E10285" s="2">
        <v>65534</v>
      </c>
      <c r="J10285" s="2">
        <v>1091</v>
      </c>
      <c r="K10285" s="2">
        <v>7282</v>
      </c>
      <c r="L10285" s="8">
        <v>9941</v>
      </c>
      <c r="M10285" s="6">
        <v>7187</v>
      </c>
    </row>
    <row r="10286" spans="1:13">
      <c r="A10286" s="10">
        <v>43679.63541666666</v>
      </c>
      <c r="B10286" s="2">
        <v>65534</v>
      </c>
      <c r="C10286" s="3">
        <v>65534</v>
      </c>
      <c r="D10286" s="4">
        <v>65534</v>
      </c>
      <c r="E10286" s="2">
        <v>65534</v>
      </c>
      <c r="J10286" s="2">
        <v>1091</v>
      </c>
      <c r="K10286" s="2">
        <v>7283</v>
      </c>
      <c r="L10286" s="8">
        <v>9941</v>
      </c>
      <c r="M10286" s="6">
        <v>7190</v>
      </c>
    </row>
    <row r="10287" spans="1:13">
      <c r="A10287" s="10">
        <v>43679.64583333334</v>
      </c>
      <c r="B10287" s="2">
        <v>65534</v>
      </c>
      <c r="C10287" s="3">
        <v>65534</v>
      </c>
      <c r="D10287" s="4">
        <v>65534</v>
      </c>
      <c r="E10287" s="2">
        <v>65534</v>
      </c>
      <c r="J10287" s="2">
        <v>1091</v>
      </c>
      <c r="K10287" s="2">
        <v>7281</v>
      </c>
      <c r="L10287" s="8">
        <v>9939</v>
      </c>
      <c r="M10287" s="6">
        <v>7194</v>
      </c>
    </row>
    <row r="10288" spans="1:13">
      <c r="A10288" s="10">
        <v>43679.65625</v>
      </c>
      <c r="B10288" s="2">
        <v>65534</v>
      </c>
      <c r="C10288" s="3">
        <v>65534</v>
      </c>
      <c r="D10288" s="4">
        <v>65534</v>
      </c>
      <c r="E10288" s="2">
        <v>65534</v>
      </c>
      <c r="J10288" s="2">
        <v>1091</v>
      </c>
      <c r="K10288" s="2">
        <v>7283</v>
      </c>
      <c r="L10288" s="8">
        <v>9939</v>
      </c>
      <c r="M10288" s="6">
        <v>7194</v>
      </c>
    </row>
    <row r="10289" spans="1:13">
      <c r="A10289" s="10">
        <v>43679.66666666666</v>
      </c>
      <c r="B10289" s="2">
        <v>65534</v>
      </c>
      <c r="C10289" s="3">
        <v>65534</v>
      </c>
      <c r="D10289" s="4">
        <v>65534</v>
      </c>
      <c r="E10289" s="2">
        <v>65534</v>
      </c>
      <c r="J10289" s="2">
        <v>1091</v>
      </c>
      <c r="K10289" s="2">
        <v>7283</v>
      </c>
      <c r="L10289" s="8">
        <v>9938</v>
      </c>
      <c r="M10289" s="6">
        <v>7194</v>
      </c>
    </row>
    <row r="10290" spans="1:13">
      <c r="A10290" s="10">
        <v>43679.67708333334</v>
      </c>
      <c r="B10290" s="2">
        <v>65534</v>
      </c>
      <c r="C10290" s="3">
        <v>65534</v>
      </c>
      <c r="D10290" s="4">
        <v>65534</v>
      </c>
      <c r="E10290" s="2">
        <v>65534</v>
      </c>
      <c r="J10290" s="2">
        <v>1091</v>
      </c>
      <c r="K10290" s="2">
        <v>7281</v>
      </c>
      <c r="L10290" s="8">
        <v>9936</v>
      </c>
      <c r="M10290" s="6">
        <v>7195</v>
      </c>
    </row>
    <row r="10291" spans="1:13">
      <c r="A10291" s="10">
        <v>43679.6875</v>
      </c>
      <c r="B10291" s="2">
        <v>65534</v>
      </c>
      <c r="C10291" s="3">
        <v>65534</v>
      </c>
      <c r="D10291" s="4">
        <v>65534</v>
      </c>
      <c r="E10291" s="2">
        <v>65534</v>
      </c>
      <c r="J10291" s="2">
        <v>1091</v>
      </c>
      <c r="K10291" s="2">
        <v>7285</v>
      </c>
      <c r="L10291" s="8">
        <v>9935</v>
      </c>
      <c r="M10291" s="6">
        <v>7196</v>
      </c>
    </row>
    <row r="10292" spans="1:13">
      <c r="A10292" s="10">
        <v>43679.69791666666</v>
      </c>
      <c r="B10292" s="2">
        <v>65534</v>
      </c>
      <c r="C10292" s="3">
        <v>65534</v>
      </c>
      <c r="D10292" s="4">
        <v>65534</v>
      </c>
      <c r="E10292" s="2">
        <v>65534</v>
      </c>
      <c r="J10292" s="2">
        <v>1091</v>
      </c>
      <c r="K10292" s="2">
        <v>7281</v>
      </c>
      <c r="L10292" s="8">
        <v>9934</v>
      </c>
      <c r="M10292" s="6">
        <v>7196</v>
      </c>
    </row>
    <row r="10293" spans="1:13">
      <c r="A10293" s="10">
        <v>43679.70833333334</v>
      </c>
      <c r="B10293" s="2">
        <v>65534</v>
      </c>
      <c r="C10293" s="3">
        <v>65534</v>
      </c>
      <c r="D10293" s="4">
        <v>65534</v>
      </c>
      <c r="E10293" s="2">
        <v>65534</v>
      </c>
      <c r="J10293" s="2">
        <v>1091</v>
      </c>
      <c r="K10293" s="2">
        <v>7283</v>
      </c>
      <c r="L10293" s="8">
        <v>9933</v>
      </c>
      <c r="M10293" s="6">
        <v>7195</v>
      </c>
    </row>
    <row r="10294" spans="1:13">
      <c r="A10294" s="10">
        <v>43679.71875</v>
      </c>
      <c r="B10294" s="2">
        <v>65534</v>
      </c>
      <c r="C10294" s="3">
        <v>65534</v>
      </c>
      <c r="D10294" s="4">
        <v>65534</v>
      </c>
      <c r="E10294" s="2">
        <v>65534</v>
      </c>
      <c r="J10294" s="2">
        <v>1091</v>
      </c>
      <c r="K10294" s="2">
        <v>7283</v>
      </c>
      <c r="L10294" s="8">
        <v>9931</v>
      </c>
      <c r="M10294" s="6">
        <v>7194</v>
      </c>
    </row>
    <row r="10295" spans="1:13">
      <c r="A10295" s="10">
        <v>43679.72916666666</v>
      </c>
      <c r="B10295" s="2">
        <v>65534</v>
      </c>
      <c r="C10295" s="3">
        <v>65534</v>
      </c>
      <c r="D10295" s="4">
        <v>65534</v>
      </c>
      <c r="E10295" s="2">
        <v>65534</v>
      </c>
      <c r="J10295" s="2">
        <v>1091</v>
      </c>
      <c r="K10295" s="2">
        <v>7290</v>
      </c>
      <c r="L10295" s="8">
        <v>9930</v>
      </c>
      <c r="M10295" s="6">
        <v>7195</v>
      </c>
    </row>
    <row r="10296" spans="1:13">
      <c r="A10296" s="10">
        <v>43679.73958333334</v>
      </c>
      <c r="B10296" s="2">
        <v>65534</v>
      </c>
      <c r="C10296" s="3">
        <v>65534</v>
      </c>
      <c r="D10296" s="4">
        <v>65534</v>
      </c>
      <c r="E10296" s="2">
        <v>65534</v>
      </c>
      <c r="J10296" s="2">
        <v>1091</v>
      </c>
      <c r="K10296" s="2">
        <v>7290</v>
      </c>
      <c r="L10296" s="8">
        <v>9929</v>
      </c>
      <c r="M10296" s="6">
        <v>7195</v>
      </c>
    </row>
    <row r="10297" spans="1:13">
      <c r="A10297" s="10">
        <v>43679.75</v>
      </c>
      <c r="B10297" s="2">
        <v>65534</v>
      </c>
      <c r="C10297" s="3">
        <v>65534</v>
      </c>
      <c r="D10297" s="4">
        <v>65534</v>
      </c>
      <c r="E10297" s="2">
        <v>65534</v>
      </c>
      <c r="J10297" s="2">
        <v>1091</v>
      </c>
      <c r="K10297" s="2">
        <v>7289</v>
      </c>
      <c r="L10297" s="8">
        <v>9929</v>
      </c>
      <c r="M10297" s="6">
        <v>7194</v>
      </c>
    </row>
    <row r="10298" spans="1:13">
      <c r="A10298" s="10">
        <v>43679.76041666666</v>
      </c>
      <c r="B10298" s="2">
        <v>65534</v>
      </c>
      <c r="C10298" s="3">
        <v>65534</v>
      </c>
      <c r="D10298" s="4">
        <v>65534</v>
      </c>
      <c r="E10298" s="2">
        <v>65534</v>
      </c>
      <c r="J10298" s="2">
        <v>1091</v>
      </c>
      <c r="K10298" s="2">
        <v>7289</v>
      </c>
      <c r="L10298" s="8">
        <v>9928</v>
      </c>
      <c r="M10298" s="6">
        <v>7191</v>
      </c>
    </row>
    <row r="10299" spans="1:13">
      <c r="A10299" s="10">
        <v>43679.77083333334</v>
      </c>
      <c r="B10299" s="2">
        <v>65534</v>
      </c>
      <c r="C10299" s="3">
        <v>65534</v>
      </c>
      <c r="D10299" s="4">
        <v>65534</v>
      </c>
      <c r="E10299" s="2">
        <v>65534</v>
      </c>
      <c r="J10299" s="2">
        <v>1091</v>
      </c>
      <c r="K10299" s="2">
        <v>7288</v>
      </c>
      <c r="L10299" s="8">
        <v>9928</v>
      </c>
      <c r="M10299" s="6">
        <v>7189</v>
      </c>
    </row>
    <row r="10300" spans="1:13">
      <c r="A10300" s="10">
        <v>43679.78125</v>
      </c>
      <c r="B10300" s="2">
        <v>65534</v>
      </c>
      <c r="C10300" s="3">
        <v>65534</v>
      </c>
      <c r="D10300" s="4">
        <v>65534</v>
      </c>
      <c r="E10300" s="2">
        <v>65534</v>
      </c>
      <c r="J10300" s="2">
        <v>1091</v>
      </c>
      <c r="K10300" s="2">
        <v>7288</v>
      </c>
      <c r="L10300" s="8">
        <v>9929</v>
      </c>
      <c r="M10300" s="6">
        <v>7189</v>
      </c>
    </row>
    <row r="10301" spans="1:13">
      <c r="A10301" s="10">
        <v>43679.79166666666</v>
      </c>
      <c r="B10301" s="2">
        <v>65534</v>
      </c>
      <c r="C10301" s="3">
        <v>65534</v>
      </c>
      <c r="D10301" s="4">
        <v>65534</v>
      </c>
      <c r="E10301" s="2">
        <v>65534</v>
      </c>
      <c r="J10301" s="2">
        <v>1091</v>
      </c>
      <c r="K10301" s="2">
        <v>7287</v>
      </c>
      <c r="L10301" s="8">
        <v>9929</v>
      </c>
      <c r="M10301" s="6">
        <v>7190</v>
      </c>
    </row>
    <row r="10302" spans="1:13">
      <c r="A10302" s="10">
        <v>43679.80208333334</v>
      </c>
      <c r="B10302" s="2">
        <v>65534</v>
      </c>
      <c r="C10302" s="3">
        <v>65534</v>
      </c>
      <c r="D10302" s="4">
        <v>65534</v>
      </c>
      <c r="E10302" s="2">
        <v>65534</v>
      </c>
      <c r="J10302" s="2">
        <v>1091</v>
      </c>
      <c r="K10302" s="2">
        <v>7286</v>
      </c>
      <c r="L10302" s="8">
        <v>9930</v>
      </c>
      <c r="M10302" s="6">
        <v>7191</v>
      </c>
    </row>
    <row r="10303" spans="1:13">
      <c r="A10303" s="10">
        <v>43679.8125</v>
      </c>
      <c r="B10303" s="2">
        <v>65534</v>
      </c>
      <c r="C10303" s="3">
        <v>65534</v>
      </c>
      <c r="D10303" s="4">
        <v>65534</v>
      </c>
      <c r="E10303" s="2">
        <v>65534</v>
      </c>
      <c r="J10303" s="2">
        <v>1091</v>
      </c>
      <c r="K10303" s="2">
        <v>7285</v>
      </c>
      <c r="L10303" s="8">
        <v>9930</v>
      </c>
      <c r="M10303" s="6">
        <v>7192</v>
      </c>
    </row>
    <row r="10304" spans="1:13">
      <c r="A10304" s="10">
        <v>43679.82291666666</v>
      </c>
      <c r="B10304" s="2">
        <v>65534</v>
      </c>
      <c r="C10304" s="3">
        <v>65534</v>
      </c>
      <c r="D10304" s="4">
        <v>65534</v>
      </c>
      <c r="E10304" s="2">
        <v>65534</v>
      </c>
      <c r="J10304" s="2">
        <v>1091</v>
      </c>
      <c r="K10304" s="2">
        <v>7287</v>
      </c>
      <c r="L10304" s="8">
        <v>9931</v>
      </c>
      <c r="M10304" s="6">
        <v>7190</v>
      </c>
    </row>
    <row r="10305" spans="1:13">
      <c r="A10305" s="10">
        <v>43679.83333333334</v>
      </c>
      <c r="B10305" s="2">
        <v>65534</v>
      </c>
      <c r="C10305" s="3">
        <v>65534</v>
      </c>
      <c r="D10305" s="4">
        <v>65534</v>
      </c>
      <c r="E10305" s="2">
        <v>65534</v>
      </c>
      <c r="J10305" s="2">
        <v>1091</v>
      </c>
      <c r="K10305" s="2">
        <v>7286</v>
      </c>
      <c r="L10305" s="8">
        <v>9931</v>
      </c>
      <c r="M10305" s="6">
        <v>7183</v>
      </c>
    </row>
    <row r="10306" spans="1:13">
      <c r="A10306" s="10">
        <v>43679.84375</v>
      </c>
      <c r="B10306" s="2">
        <v>65534</v>
      </c>
      <c r="C10306" s="3">
        <v>65534</v>
      </c>
      <c r="D10306" s="4">
        <v>65534</v>
      </c>
      <c r="E10306" s="2">
        <v>65534</v>
      </c>
      <c r="J10306" s="2">
        <v>1091</v>
      </c>
      <c r="K10306" s="2">
        <v>7289</v>
      </c>
      <c r="L10306" s="8">
        <v>9932</v>
      </c>
      <c r="M10306" s="6">
        <v>7177</v>
      </c>
    </row>
    <row r="10307" spans="1:13">
      <c r="A10307" s="10">
        <v>43679.85416666666</v>
      </c>
      <c r="B10307" s="2">
        <v>65534</v>
      </c>
      <c r="C10307" s="3">
        <v>65534</v>
      </c>
      <c r="D10307" s="4">
        <v>65534</v>
      </c>
      <c r="E10307" s="2">
        <v>65534</v>
      </c>
      <c r="J10307" s="2">
        <v>1091</v>
      </c>
      <c r="K10307" s="2">
        <v>7283</v>
      </c>
      <c r="L10307" s="8">
        <v>9933</v>
      </c>
      <c r="M10307" s="6">
        <v>7170</v>
      </c>
    </row>
    <row r="10308" spans="1:13">
      <c r="A10308" s="10">
        <v>43679.86458333334</v>
      </c>
      <c r="B10308" s="2">
        <v>65534</v>
      </c>
      <c r="C10308" s="3">
        <v>65534</v>
      </c>
      <c r="D10308" s="4">
        <v>65534</v>
      </c>
      <c r="E10308" s="2">
        <v>65534</v>
      </c>
      <c r="J10308" s="2">
        <v>1091</v>
      </c>
      <c r="K10308" s="2">
        <v>7283</v>
      </c>
      <c r="L10308" s="8">
        <v>9935</v>
      </c>
      <c r="M10308" s="6">
        <v>7160</v>
      </c>
    </row>
    <row r="10309" spans="1:13">
      <c r="A10309" s="10">
        <v>43679.875</v>
      </c>
      <c r="B10309" s="2">
        <v>65534</v>
      </c>
      <c r="C10309" s="3">
        <v>65534</v>
      </c>
      <c r="D10309" s="4">
        <v>65534</v>
      </c>
      <c r="E10309" s="2">
        <v>65534</v>
      </c>
      <c r="J10309" s="2">
        <v>1091</v>
      </c>
      <c r="K10309" s="2">
        <v>7287</v>
      </c>
      <c r="L10309" s="8">
        <v>9937</v>
      </c>
      <c r="M10309" s="6">
        <v>7150</v>
      </c>
    </row>
    <row r="10310" spans="1:13">
      <c r="A10310" s="10">
        <v>43679.88541666666</v>
      </c>
      <c r="B10310" s="2">
        <v>65534</v>
      </c>
      <c r="C10310" s="3">
        <v>65534</v>
      </c>
      <c r="D10310" s="4">
        <v>65534</v>
      </c>
      <c r="E10310" s="2">
        <v>65534</v>
      </c>
      <c r="J10310" s="2">
        <v>1091</v>
      </c>
      <c r="K10310" s="2">
        <v>7285</v>
      </c>
      <c r="L10310" s="8">
        <v>9938</v>
      </c>
      <c r="M10310" s="6">
        <v>7136</v>
      </c>
    </row>
    <row r="10311" spans="1:13">
      <c r="A10311" s="10">
        <v>43679.89583333334</v>
      </c>
      <c r="B10311" s="2">
        <v>65534</v>
      </c>
      <c r="C10311" s="3">
        <v>65534</v>
      </c>
      <c r="D10311" s="4">
        <v>65534</v>
      </c>
      <c r="E10311" s="2">
        <v>65534</v>
      </c>
      <c r="J10311" s="2">
        <v>1091</v>
      </c>
      <c r="K10311" s="2">
        <v>7284</v>
      </c>
      <c r="L10311" s="8">
        <v>9939</v>
      </c>
      <c r="M10311" s="6">
        <v>7122</v>
      </c>
    </row>
    <row r="10312" spans="1:13">
      <c r="A10312" s="10">
        <v>43679.90625</v>
      </c>
      <c r="B10312" s="2">
        <v>65534</v>
      </c>
      <c r="C10312" s="3">
        <v>65534</v>
      </c>
      <c r="D10312" s="4">
        <v>65534</v>
      </c>
      <c r="E10312" s="2">
        <v>65534</v>
      </c>
      <c r="J10312" s="2">
        <v>1091</v>
      </c>
      <c r="K10312" s="2">
        <v>7288</v>
      </c>
      <c r="L10312" s="8">
        <v>9940</v>
      </c>
      <c r="M10312" s="6">
        <v>7107</v>
      </c>
    </row>
    <row r="10313" spans="1:13">
      <c r="A10313" s="10">
        <v>43679.91666666666</v>
      </c>
      <c r="B10313" s="2">
        <v>65534</v>
      </c>
      <c r="C10313" s="3">
        <v>65534</v>
      </c>
      <c r="D10313" s="4">
        <v>65534</v>
      </c>
      <c r="E10313" s="2">
        <v>65534</v>
      </c>
      <c r="J10313" s="2">
        <v>1091</v>
      </c>
      <c r="K10313" s="2">
        <v>7286</v>
      </c>
      <c r="L10313" s="8">
        <v>9942</v>
      </c>
      <c r="M10313" s="6">
        <v>7093</v>
      </c>
    </row>
    <row r="10314" spans="1:13">
      <c r="A10314" s="10">
        <v>43679.92708333334</v>
      </c>
      <c r="B10314" s="2">
        <v>65534</v>
      </c>
      <c r="C10314" s="3">
        <v>65534</v>
      </c>
      <c r="D10314" s="4">
        <v>65534</v>
      </c>
      <c r="E10314" s="2">
        <v>65534</v>
      </c>
      <c r="J10314" s="2">
        <v>1091</v>
      </c>
      <c r="K10314" s="2">
        <v>7286</v>
      </c>
      <c r="L10314" s="8">
        <v>9944</v>
      </c>
      <c r="M10314" s="6">
        <v>7081</v>
      </c>
    </row>
    <row r="10315" spans="1:13">
      <c r="A10315" s="10">
        <v>43679.9375</v>
      </c>
      <c r="B10315" s="2">
        <v>65534</v>
      </c>
      <c r="C10315" s="3">
        <v>65534</v>
      </c>
      <c r="D10315" s="4">
        <v>65534</v>
      </c>
      <c r="E10315" s="2">
        <v>65534</v>
      </c>
      <c r="J10315" s="2">
        <v>1091</v>
      </c>
      <c r="K10315" s="2">
        <v>7284</v>
      </c>
      <c r="L10315" s="8">
        <v>9943</v>
      </c>
      <c r="M10315" s="6">
        <v>7070</v>
      </c>
    </row>
    <row r="10316" spans="1:13">
      <c r="A10316" s="10">
        <v>43679.94791666666</v>
      </c>
      <c r="B10316" s="2">
        <v>65534</v>
      </c>
      <c r="C10316" s="3">
        <v>65534</v>
      </c>
      <c r="D10316" s="4">
        <v>65534</v>
      </c>
      <c r="E10316" s="2">
        <v>65534</v>
      </c>
      <c r="J10316" s="2">
        <v>1091</v>
      </c>
      <c r="K10316" s="2">
        <v>7284</v>
      </c>
      <c r="L10316" s="8">
        <v>9944</v>
      </c>
      <c r="M10316" s="6">
        <v>7058</v>
      </c>
    </row>
    <row r="10317" spans="1:13">
      <c r="A10317" s="10">
        <v>43679.95833333334</v>
      </c>
      <c r="B10317" s="2">
        <v>65534</v>
      </c>
      <c r="C10317" s="3">
        <v>65534</v>
      </c>
      <c r="D10317" s="4">
        <v>65534</v>
      </c>
      <c r="E10317" s="2">
        <v>65534</v>
      </c>
      <c r="J10317" s="2">
        <v>1091</v>
      </c>
      <c r="K10317" s="2">
        <v>7286</v>
      </c>
      <c r="L10317" s="8">
        <v>9943</v>
      </c>
      <c r="M10317" s="6">
        <v>7046</v>
      </c>
    </row>
    <row r="10318" spans="1:13">
      <c r="A10318" s="10">
        <v>43679.96875</v>
      </c>
      <c r="B10318" s="2">
        <v>65534</v>
      </c>
      <c r="C10318" s="3">
        <v>65534</v>
      </c>
      <c r="D10318" s="4">
        <v>65534</v>
      </c>
      <c r="E10318" s="2">
        <v>65534</v>
      </c>
      <c r="J10318" s="2">
        <v>1091</v>
      </c>
      <c r="K10318" s="2">
        <v>7286</v>
      </c>
      <c r="L10318" s="8">
        <v>9943</v>
      </c>
      <c r="M10318" s="6">
        <v>7037</v>
      </c>
    </row>
    <row r="10319" spans="1:13">
      <c r="A10319" s="10">
        <v>43679.97916666666</v>
      </c>
      <c r="B10319" s="2">
        <v>65534</v>
      </c>
      <c r="C10319" s="3">
        <v>65534</v>
      </c>
      <c r="D10319" s="4">
        <v>65534</v>
      </c>
      <c r="E10319" s="2">
        <v>65534</v>
      </c>
      <c r="J10319" s="2">
        <v>1091</v>
      </c>
      <c r="K10319" s="2">
        <v>7289</v>
      </c>
      <c r="L10319" s="8">
        <v>9943</v>
      </c>
      <c r="M10319" s="6">
        <v>7030</v>
      </c>
    </row>
    <row r="10320" spans="1:13">
      <c r="A10320" s="10">
        <v>43679.98958333334</v>
      </c>
      <c r="B10320" s="2">
        <v>65534</v>
      </c>
      <c r="C10320" s="3">
        <v>65534</v>
      </c>
      <c r="D10320" s="4">
        <v>65534</v>
      </c>
      <c r="E10320" s="2">
        <v>65534</v>
      </c>
      <c r="J10320" s="2">
        <v>1091</v>
      </c>
      <c r="K10320" s="2">
        <v>7289</v>
      </c>
      <c r="L10320" s="8">
        <v>9943</v>
      </c>
      <c r="M10320" s="6">
        <v>7024</v>
      </c>
    </row>
    <row r="10321" spans="1:13">
      <c r="A10321" s="10">
        <v>43680</v>
      </c>
      <c r="B10321" s="2">
        <v>65534</v>
      </c>
      <c r="C10321" s="3">
        <v>65534</v>
      </c>
      <c r="D10321" s="4">
        <v>65534</v>
      </c>
      <c r="E10321" s="2">
        <v>65534</v>
      </c>
      <c r="J10321" s="2">
        <v>1091</v>
      </c>
      <c r="K10321" s="2">
        <v>7289</v>
      </c>
      <c r="L10321" s="8">
        <v>9944</v>
      </c>
      <c r="M10321" s="6">
        <v>7020</v>
      </c>
    </row>
    <row r="10322" spans="1:13">
      <c r="A10322" s="10">
        <v>43680.01041666666</v>
      </c>
      <c r="B10322" s="2">
        <v>65534</v>
      </c>
      <c r="C10322" s="3">
        <v>65534</v>
      </c>
      <c r="D10322" s="4">
        <v>65534</v>
      </c>
      <c r="E10322" s="2">
        <v>65534</v>
      </c>
      <c r="J10322" s="2">
        <v>1087</v>
      </c>
      <c r="K10322" s="2">
        <v>7175</v>
      </c>
      <c r="L10322" s="8">
        <v>9943</v>
      </c>
      <c r="M10322" s="6">
        <v>7059</v>
      </c>
    </row>
    <row r="10323" spans="1:13">
      <c r="A10323" s="10">
        <v>43680.02083333334</v>
      </c>
      <c r="B10323" s="2">
        <v>65534</v>
      </c>
      <c r="C10323" s="3">
        <v>65534</v>
      </c>
      <c r="D10323" s="4">
        <v>65534</v>
      </c>
      <c r="E10323" s="2">
        <v>65534</v>
      </c>
      <c r="J10323" s="2">
        <v>1090</v>
      </c>
      <c r="K10323" s="2">
        <v>7273</v>
      </c>
      <c r="L10323" s="8">
        <v>9942</v>
      </c>
      <c r="M10323" s="6">
        <v>7055</v>
      </c>
    </row>
    <row r="10324" spans="1:13">
      <c r="A10324" s="10">
        <v>43680.03125</v>
      </c>
      <c r="B10324" s="2">
        <v>65534</v>
      </c>
      <c r="C10324" s="3">
        <v>65534</v>
      </c>
      <c r="D10324" s="4">
        <v>65534</v>
      </c>
      <c r="E10324" s="2">
        <v>65534</v>
      </c>
      <c r="J10324" s="2">
        <v>1091</v>
      </c>
      <c r="K10324" s="2">
        <v>7277</v>
      </c>
      <c r="L10324" s="8">
        <v>9941</v>
      </c>
      <c r="M10324" s="6">
        <v>7035</v>
      </c>
    </row>
    <row r="10325" spans="1:13">
      <c r="A10325" s="10">
        <v>43680.04166666666</v>
      </c>
      <c r="B10325" s="2">
        <v>65534</v>
      </c>
      <c r="C10325" s="3">
        <v>65534</v>
      </c>
      <c r="D10325" s="4">
        <v>65534</v>
      </c>
      <c r="E10325" s="2">
        <v>65534</v>
      </c>
      <c r="J10325" s="2">
        <v>1091</v>
      </c>
      <c r="K10325" s="2">
        <v>7281</v>
      </c>
      <c r="L10325" s="8">
        <v>9941</v>
      </c>
      <c r="M10325" s="6">
        <v>7023</v>
      </c>
    </row>
    <row r="10326" spans="1:13">
      <c r="A10326" s="10">
        <v>43680.05208333334</v>
      </c>
      <c r="B10326" s="2">
        <v>65534</v>
      </c>
      <c r="C10326" s="3">
        <v>65534</v>
      </c>
      <c r="D10326" s="4">
        <v>65534</v>
      </c>
      <c r="E10326" s="2">
        <v>65534</v>
      </c>
      <c r="J10326" s="2">
        <v>1091</v>
      </c>
      <c r="K10326" s="2">
        <v>7280</v>
      </c>
      <c r="L10326" s="8">
        <v>9939</v>
      </c>
      <c r="M10326" s="6">
        <v>7015</v>
      </c>
    </row>
    <row r="10327" spans="1:13">
      <c r="A10327" s="10">
        <v>43680.0625</v>
      </c>
      <c r="B10327" s="2">
        <v>65534</v>
      </c>
      <c r="C10327" s="3">
        <v>65534</v>
      </c>
      <c r="D10327" s="4">
        <v>65534</v>
      </c>
      <c r="E10327" s="2">
        <v>65534</v>
      </c>
      <c r="J10327" s="2">
        <v>1091</v>
      </c>
      <c r="K10327" s="2">
        <v>7275</v>
      </c>
      <c r="L10327" s="8">
        <v>9940</v>
      </c>
      <c r="M10327" s="6">
        <v>7009</v>
      </c>
    </row>
    <row r="10328" spans="1:13">
      <c r="A10328" s="10">
        <v>43680.07291666666</v>
      </c>
      <c r="B10328" s="2">
        <v>65534</v>
      </c>
      <c r="C10328" s="3">
        <v>65534</v>
      </c>
      <c r="D10328" s="4">
        <v>65534</v>
      </c>
      <c r="E10328" s="2">
        <v>65534</v>
      </c>
      <c r="J10328" s="2">
        <v>1091</v>
      </c>
      <c r="K10328" s="2">
        <v>7279</v>
      </c>
      <c r="L10328" s="8">
        <v>9939</v>
      </c>
      <c r="M10328" s="6">
        <v>7004</v>
      </c>
    </row>
    <row r="10329" spans="1:13">
      <c r="A10329" s="10">
        <v>43680.08333333334</v>
      </c>
      <c r="B10329" s="2">
        <v>65534</v>
      </c>
      <c r="C10329" s="3">
        <v>65534</v>
      </c>
      <c r="D10329" s="4">
        <v>65534</v>
      </c>
      <c r="E10329" s="2">
        <v>65534</v>
      </c>
      <c r="J10329" s="2">
        <v>1091</v>
      </c>
      <c r="K10329" s="2">
        <v>7280</v>
      </c>
      <c r="L10329" s="8">
        <v>9939</v>
      </c>
      <c r="M10329" s="6">
        <v>7003</v>
      </c>
    </row>
    <row r="10330" spans="1:13">
      <c r="A10330" s="10">
        <v>43680.09375</v>
      </c>
      <c r="B10330" s="2">
        <v>65534</v>
      </c>
      <c r="C10330" s="3">
        <v>65534</v>
      </c>
      <c r="D10330" s="4">
        <v>65534</v>
      </c>
      <c r="E10330" s="2">
        <v>65534</v>
      </c>
      <c r="J10330" s="2">
        <v>1091</v>
      </c>
      <c r="K10330" s="2">
        <v>7276</v>
      </c>
      <c r="L10330" s="8">
        <v>9939</v>
      </c>
      <c r="M10330" s="6">
        <v>7002</v>
      </c>
    </row>
    <row r="10331" spans="1:13">
      <c r="A10331" s="10">
        <v>43680.10416666666</v>
      </c>
      <c r="B10331" s="2">
        <v>65534</v>
      </c>
      <c r="C10331" s="3">
        <v>65534</v>
      </c>
      <c r="D10331" s="4">
        <v>65534</v>
      </c>
      <c r="E10331" s="2">
        <v>65534</v>
      </c>
      <c r="J10331" s="2">
        <v>1091</v>
      </c>
      <c r="K10331" s="2">
        <v>7280</v>
      </c>
      <c r="L10331" s="8">
        <v>9937</v>
      </c>
      <c r="M10331" s="6">
        <v>7001</v>
      </c>
    </row>
    <row r="10332" spans="1:13">
      <c r="A10332" s="10">
        <v>43680.11458333334</v>
      </c>
      <c r="B10332" s="2">
        <v>65534</v>
      </c>
      <c r="C10332" s="3">
        <v>65534</v>
      </c>
      <c r="D10332" s="4">
        <v>65534</v>
      </c>
      <c r="E10332" s="2">
        <v>65534</v>
      </c>
      <c r="J10332" s="2">
        <v>1091</v>
      </c>
      <c r="K10332" s="2">
        <v>7280</v>
      </c>
      <c r="L10332" s="8">
        <v>9937</v>
      </c>
      <c r="M10332" s="6">
        <v>7000</v>
      </c>
    </row>
    <row r="10333" spans="1:13">
      <c r="A10333" s="10">
        <v>43680.125</v>
      </c>
      <c r="B10333" s="2">
        <v>65534</v>
      </c>
      <c r="C10333" s="3">
        <v>65534</v>
      </c>
      <c r="D10333" s="4">
        <v>65534</v>
      </c>
      <c r="E10333" s="2">
        <v>65534</v>
      </c>
      <c r="J10333" s="2">
        <v>1091</v>
      </c>
      <c r="K10333" s="2">
        <v>7279</v>
      </c>
      <c r="L10333" s="8">
        <v>9937</v>
      </c>
      <c r="M10333" s="6">
        <v>6996</v>
      </c>
    </row>
    <row r="10334" spans="1:13">
      <c r="A10334" s="10">
        <v>43680.13541666666</v>
      </c>
      <c r="B10334" s="2">
        <v>65534</v>
      </c>
      <c r="C10334" s="3">
        <v>65534</v>
      </c>
      <c r="D10334" s="4">
        <v>65534</v>
      </c>
      <c r="E10334" s="2">
        <v>65534</v>
      </c>
      <c r="J10334" s="2">
        <v>1091</v>
      </c>
      <c r="K10334" s="2">
        <v>7279</v>
      </c>
      <c r="L10334" s="8">
        <v>9937</v>
      </c>
      <c r="M10334" s="6">
        <v>6995</v>
      </c>
    </row>
    <row r="10335" spans="1:13">
      <c r="A10335" s="10">
        <v>43680.14583333334</v>
      </c>
      <c r="B10335" s="2">
        <v>65534</v>
      </c>
      <c r="C10335" s="3">
        <v>65534</v>
      </c>
      <c r="D10335" s="4">
        <v>65534</v>
      </c>
      <c r="E10335" s="2">
        <v>65534</v>
      </c>
      <c r="J10335" s="2">
        <v>1091</v>
      </c>
      <c r="K10335" s="2">
        <v>7280</v>
      </c>
      <c r="L10335" s="8">
        <v>9936</v>
      </c>
      <c r="M10335" s="6">
        <v>6994</v>
      </c>
    </row>
    <row r="10336" spans="1:13">
      <c r="A10336" s="10">
        <v>43680.15625</v>
      </c>
      <c r="B10336" s="2">
        <v>65534</v>
      </c>
      <c r="C10336" s="3">
        <v>65534</v>
      </c>
      <c r="D10336" s="4">
        <v>65534</v>
      </c>
      <c r="E10336" s="2">
        <v>65534</v>
      </c>
      <c r="J10336" s="2">
        <v>1091</v>
      </c>
      <c r="K10336" s="2">
        <v>7281</v>
      </c>
      <c r="L10336" s="8">
        <v>9936</v>
      </c>
      <c r="M10336" s="6">
        <v>6993</v>
      </c>
    </row>
    <row r="10337" spans="1:13">
      <c r="A10337" s="10">
        <v>43680.16666666666</v>
      </c>
      <c r="B10337" s="2">
        <v>65534</v>
      </c>
      <c r="C10337" s="3">
        <v>65534</v>
      </c>
      <c r="D10337" s="4">
        <v>65534</v>
      </c>
      <c r="E10337" s="2">
        <v>65534</v>
      </c>
      <c r="J10337" s="2">
        <v>1091</v>
      </c>
      <c r="K10337" s="2">
        <v>7279</v>
      </c>
      <c r="L10337" s="8">
        <v>9936</v>
      </c>
      <c r="M10337" s="6">
        <v>6992</v>
      </c>
    </row>
    <row r="10338" spans="1:13">
      <c r="A10338" s="10">
        <v>43680.17708333334</v>
      </c>
      <c r="B10338" s="2">
        <v>65534</v>
      </c>
      <c r="C10338" s="3">
        <v>65534</v>
      </c>
      <c r="D10338" s="4">
        <v>65534</v>
      </c>
      <c r="E10338" s="2">
        <v>65534</v>
      </c>
      <c r="J10338" s="2">
        <v>1091</v>
      </c>
      <c r="K10338" s="2">
        <v>7280</v>
      </c>
      <c r="L10338" s="8">
        <v>9936</v>
      </c>
      <c r="M10338" s="6">
        <v>6988</v>
      </c>
    </row>
    <row r="10339" spans="1:13">
      <c r="A10339" s="10">
        <v>43680.1875</v>
      </c>
      <c r="B10339" s="2">
        <v>65534</v>
      </c>
      <c r="C10339" s="3">
        <v>65534</v>
      </c>
      <c r="D10339" s="4">
        <v>65534</v>
      </c>
      <c r="E10339" s="2">
        <v>65534</v>
      </c>
      <c r="J10339" s="2">
        <v>1091</v>
      </c>
      <c r="K10339" s="2">
        <v>7280</v>
      </c>
      <c r="L10339" s="8">
        <v>9936</v>
      </c>
      <c r="M10339" s="6">
        <v>6984</v>
      </c>
    </row>
    <row r="10340" spans="1:13">
      <c r="A10340" s="10">
        <v>43680.19791666666</v>
      </c>
      <c r="B10340" s="2">
        <v>65534</v>
      </c>
      <c r="C10340" s="3">
        <v>65534</v>
      </c>
      <c r="D10340" s="4">
        <v>65534</v>
      </c>
      <c r="E10340" s="2">
        <v>65534</v>
      </c>
      <c r="J10340" s="2">
        <v>1091</v>
      </c>
      <c r="K10340" s="2">
        <v>7279</v>
      </c>
      <c r="L10340" s="8">
        <v>9936</v>
      </c>
      <c r="M10340" s="6">
        <v>6981</v>
      </c>
    </row>
    <row r="10341" spans="1:13">
      <c r="A10341" s="10">
        <v>43680.20833333334</v>
      </c>
      <c r="B10341" s="2">
        <v>65534</v>
      </c>
      <c r="C10341" s="3">
        <v>65534</v>
      </c>
      <c r="D10341" s="4">
        <v>65534</v>
      </c>
      <c r="E10341" s="2">
        <v>65534</v>
      </c>
      <c r="J10341" s="2">
        <v>1091</v>
      </c>
      <c r="K10341" s="2">
        <v>7283</v>
      </c>
      <c r="L10341" s="8">
        <v>9936</v>
      </c>
      <c r="M10341" s="6">
        <v>6978</v>
      </c>
    </row>
    <row r="10342" spans="1:13">
      <c r="A10342" s="10">
        <v>43680.21875</v>
      </c>
      <c r="B10342" s="2">
        <v>65534</v>
      </c>
      <c r="C10342" s="3">
        <v>65534</v>
      </c>
      <c r="D10342" s="4">
        <v>65534</v>
      </c>
      <c r="E10342" s="2">
        <v>65534</v>
      </c>
      <c r="J10342" s="2">
        <v>1091</v>
      </c>
      <c r="K10342" s="2">
        <v>7283</v>
      </c>
      <c r="L10342" s="8">
        <v>9937</v>
      </c>
      <c r="M10342" s="6">
        <v>6978</v>
      </c>
    </row>
    <row r="10343" spans="1:13">
      <c r="A10343" s="10">
        <v>43680.22916666666</v>
      </c>
      <c r="B10343" s="2">
        <v>65534</v>
      </c>
      <c r="C10343" s="3">
        <v>65534</v>
      </c>
      <c r="D10343" s="4">
        <v>65534</v>
      </c>
      <c r="E10343" s="2">
        <v>65534</v>
      </c>
      <c r="J10343" s="2">
        <v>1091</v>
      </c>
      <c r="K10343" s="2">
        <v>7283</v>
      </c>
      <c r="L10343" s="8">
        <v>9937</v>
      </c>
      <c r="M10343" s="6">
        <v>6976</v>
      </c>
    </row>
    <row r="10344" spans="1:13">
      <c r="A10344" s="10">
        <v>43680.23958333334</v>
      </c>
      <c r="B10344" s="2">
        <v>65534</v>
      </c>
      <c r="C10344" s="3">
        <v>65534</v>
      </c>
      <c r="D10344" s="4">
        <v>65534</v>
      </c>
      <c r="E10344" s="2">
        <v>65534</v>
      </c>
      <c r="J10344" s="2">
        <v>1091</v>
      </c>
      <c r="K10344" s="2">
        <v>7283</v>
      </c>
      <c r="L10344" s="8">
        <v>9938</v>
      </c>
      <c r="M10344" s="6">
        <v>6973</v>
      </c>
    </row>
    <row r="10345" spans="1:13">
      <c r="A10345" s="10">
        <v>43680.25</v>
      </c>
      <c r="B10345" s="2">
        <v>65534</v>
      </c>
      <c r="C10345" s="3">
        <v>65534</v>
      </c>
      <c r="D10345" s="4">
        <v>65534</v>
      </c>
      <c r="E10345" s="2">
        <v>65534</v>
      </c>
      <c r="J10345" s="2">
        <v>1091</v>
      </c>
      <c r="K10345" s="2">
        <v>7282</v>
      </c>
      <c r="L10345" s="8">
        <v>9938</v>
      </c>
      <c r="M10345" s="6">
        <v>6970</v>
      </c>
    </row>
    <row r="10346" spans="1:13">
      <c r="A10346" s="10">
        <v>43680.26041666666</v>
      </c>
      <c r="B10346" s="2">
        <v>65534</v>
      </c>
      <c r="C10346" s="3">
        <v>65534</v>
      </c>
      <c r="D10346" s="4">
        <v>65534</v>
      </c>
      <c r="E10346" s="2">
        <v>65534</v>
      </c>
      <c r="J10346" s="2">
        <v>1091</v>
      </c>
      <c r="K10346" s="2">
        <v>7283</v>
      </c>
      <c r="L10346" s="8">
        <v>9939</v>
      </c>
      <c r="M10346" s="6">
        <v>6967</v>
      </c>
    </row>
    <row r="10347" spans="1:13">
      <c r="A10347" s="10">
        <v>43680.27083333334</v>
      </c>
      <c r="B10347" s="2">
        <v>65534</v>
      </c>
      <c r="C10347" s="3">
        <v>65534</v>
      </c>
      <c r="D10347" s="4">
        <v>65534</v>
      </c>
      <c r="E10347" s="2">
        <v>65534</v>
      </c>
      <c r="J10347" s="2">
        <v>1091</v>
      </c>
      <c r="K10347" s="2">
        <v>7282</v>
      </c>
      <c r="L10347" s="8">
        <v>9939</v>
      </c>
      <c r="M10347" s="6">
        <v>6965</v>
      </c>
    </row>
    <row r="10348" spans="1:13">
      <c r="A10348" s="10">
        <v>43680.28125</v>
      </c>
      <c r="B10348" s="2">
        <v>65534</v>
      </c>
      <c r="C10348" s="3">
        <v>65534</v>
      </c>
      <c r="D10348" s="4">
        <v>65534</v>
      </c>
      <c r="E10348" s="2">
        <v>65534</v>
      </c>
      <c r="J10348" s="2">
        <v>1091</v>
      </c>
      <c r="K10348" s="2">
        <v>7283</v>
      </c>
      <c r="L10348" s="8">
        <v>9939</v>
      </c>
      <c r="M10348" s="6">
        <v>6964</v>
      </c>
    </row>
    <row r="10349" spans="1:13">
      <c r="A10349" s="10">
        <v>43680.29166666666</v>
      </c>
      <c r="B10349" s="2">
        <v>65534</v>
      </c>
      <c r="C10349" s="3">
        <v>65534</v>
      </c>
      <c r="D10349" s="4">
        <v>65534</v>
      </c>
      <c r="E10349" s="2">
        <v>65534</v>
      </c>
      <c r="J10349" s="2">
        <v>1091</v>
      </c>
      <c r="K10349" s="2">
        <v>7281</v>
      </c>
      <c r="L10349" s="8">
        <v>9939</v>
      </c>
      <c r="M10349" s="6">
        <v>6964</v>
      </c>
    </row>
    <row r="10350" spans="1:13">
      <c r="A10350" s="10">
        <v>43680.30208333334</v>
      </c>
      <c r="B10350" s="2">
        <v>65534</v>
      </c>
      <c r="C10350" s="3">
        <v>65534</v>
      </c>
      <c r="D10350" s="4">
        <v>65534</v>
      </c>
      <c r="E10350" s="2">
        <v>65534</v>
      </c>
      <c r="J10350" s="2">
        <v>1091</v>
      </c>
      <c r="K10350" s="2">
        <v>7284</v>
      </c>
      <c r="L10350" s="8">
        <v>9940</v>
      </c>
      <c r="M10350" s="6">
        <v>6964</v>
      </c>
    </row>
    <row r="10351" spans="1:13">
      <c r="A10351" s="10">
        <v>43680.3125</v>
      </c>
      <c r="B10351" s="2">
        <v>65534</v>
      </c>
      <c r="C10351" s="3">
        <v>65534</v>
      </c>
      <c r="D10351" s="4">
        <v>65534</v>
      </c>
      <c r="E10351" s="2">
        <v>65534</v>
      </c>
      <c r="J10351" s="2">
        <v>1091</v>
      </c>
      <c r="K10351" s="2">
        <v>7281</v>
      </c>
      <c r="L10351" s="8">
        <v>9940</v>
      </c>
      <c r="M10351" s="6">
        <v>6964</v>
      </c>
    </row>
    <row r="10352" spans="1:13">
      <c r="A10352" s="10">
        <v>43680.32291666666</v>
      </c>
      <c r="B10352" s="2">
        <v>65534</v>
      </c>
      <c r="C10352" s="3">
        <v>65534</v>
      </c>
      <c r="D10352" s="4">
        <v>65534</v>
      </c>
      <c r="E10352" s="2">
        <v>65534</v>
      </c>
      <c r="J10352" s="2">
        <v>1091</v>
      </c>
      <c r="K10352" s="2">
        <v>7283</v>
      </c>
      <c r="L10352" s="8">
        <v>9941</v>
      </c>
      <c r="M10352" s="6">
        <v>6966</v>
      </c>
    </row>
    <row r="10353" spans="1:13">
      <c r="A10353" s="10">
        <v>43680.33333333334</v>
      </c>
      <c r="B10353" s="2">
        <v>65534</v>
      </c>
      <c r="C10353" s="3">
        <v>65534</v>
      </c>
      <c r="D10353" s="4">
        <v>65534</v>
      </c>
      <c r="E10353" s="2">
        <v>65534</v>
      </c>
      <c r="J10353" s="2">
        <v>1091</v>
      </c>
      <c r="K10353" s="2">
        <v>7279</v>
      </c>
      <c r="L10353" s="8">
        <v>9942</v>
      </c>
      <c r="M10353" s="6">
        <v>6966</v>
      </c>
    </row>
    <row r="10354" spans="1:13">
      <c r="A10354" s="10">
        <v>43680.34375</v>
      </c>
      <c r="B10354" s="2">
        <v>65534</v>
      </c>
      <c r="C10354" s="3">
        <v>65534</v>
      </c>
      <c r="D10354" s="4">
        <v>65534</v>
      </c>
      <c r="E10354" s="2">
        <v>65534</v>
      </c>
      <c r="J10354" s="2">
        <v>1091</v>
      </c>
      <c r="K10354" s="2">
        <v>7282</v>
      </c>
      <c r="L10354" s="8">
        <v>9942</v>
      </c>
      <c r="M10354" s="6">
        <v>6969</v>
      </c>
    </row>
    <row r="10355" spans="1:13">
      <c r="A10355" s="10">
        <v>43680.35416666666</v>
      </c>
      <c r="B10355" s="2">
        <v>65534</v>
      </c>
      <c r="C10355" s="3">
        <v>65534</v>
      </c>
      <c r="D10355" s="4">
        <v>65534</v>
      </c>
      <c r="E10355" s="2">
        <v>65534</v>
      </c>
      <c r="J10355" s="2">
        <v>1091</v>
      </c>
      <c r="K10355" s="2">
        <v>7282</v>
      </c>
      <c r="L10355" s="8">
        <v>9942</v>
      </c>
      <c r="M10355" s="6">
        <v>6973</v>
      </c>
    </row>
    <row r="10356" spans="1:13">
      <c r="A10356" s="10">
        <v>43680.36458333334</v>
      </c>
      <c r="B10356" s="2">
        <v>65534</v>
      </c>
      <c r="C10356" s="3">
        <v>65534</v>
      </c>
      <c r="D10356" s="4">
        <v>65534</v>
      </c>
      <c r="E10356" s="2">
        <v>65534</v>
      </c>
      <c r="J10356" s="2">
        <v>1091</v>
      </c>
      <c r="K10356" s="2">
        <v>7283</v>
      </c>
      <c r="L10356" s="8">
        <v>9942</v>
      </c>
      <c r="M10356" s="6">
        <v>6976</v>
      </c>
    </row>
    <row r="10357" spans="1:13">
      <c r="A10357" s="10">
        <v>43680.375</v>
      </c>
      <c r="B10357" s="2">
        <v>65534</v>
      </c>
      <c r="C10357" s="3">
        <v>65534</v>
      </c>
      <c r="D10357" s="4">
        <v>65534</v>
      </c>
      <c r="E10357" s="2">
        <v>65534</v>
      </c>
      <c r="J10357" s="2">
        <v>1091</v>
      </c>
      <c r="K10357" s="2">
        <v>7281</v>
      </c>
      <c r="L10357" s="8">
        <v>9942</v>
      </c>
      <c r="M10357" s="6">
        <v>6981</v>
      </c>
    </row>
    <row r="10358" spans="1:13">
      <c r="A10358" s="10">
        <v>43680.38541666666</v>
      </c>
      <c r="B10358" s="2">
        <v>65534</v>
      </c>
      <c r="C10358" s="3">
        <v>65534</v>
      </c>
      <c r="D10358" s="4">
        <v>65534</v>
      </c>
      <c r="E10358" s="2">
        <v>65534</v>
      </c>
      <c r="J10358" s="2">
        <v>1091</v>
      </c>
      <c r="K10358" s="2">
        <v>7283</v>
      </c>
      <c r="L10358" s="8">
        <v>9941</v>
      </c>
      <c r="M10358" s="6">
        <v>6990</v>
      </c>
    </row>
    <row r="10359" spans="1:13">
      <c r="A10359" s="10">
        <v>43680.39583333334</v>
      </c>
      <c r="B10359" s="2">
        <v>65534</v>
      </c>
      <c r="C10359" s="3">
        <v>65534</v>
      </c>
      <c r="D10359" s="4">
        <v>65534</v>
      </c>
      <c r="E10359" s="2">
        <v>65534</v>
      </c>
      <c r="J10359" s="2">
        <v>1091</v>
      </c>
      <c r="K10359" s="2">
        <v>7282</v>
      </c>
      <c r="L10359" s="8">
        <v>9940</v>
      </c>
      <c r="M10359" s="6">
        <v>6999</v>
      </c>
    </row>
    <row r="10360" spans="1:13">
      <c r="A10360" s="10">
        <v>43680.40625</v>
      </c>
      <c r="B10360" s="2">
        <v>65534</v>
      </c>
      <c r="C10360" s="3">
        <v>65534</v>
      </c>
      <c r="D10360" s="4">
        <v>65534</v>
      </c>
      <c r="E10360" s="2">
        <v>65534</v>
      </c>
      <c r="J10360" s="2">
        <v>1091</v>
      </c>
      <c r="K10360" s="2">
        <v>7280</v>
      </c>
      <c r="L10360" s="8">
        <v>9939</v>
      </c>
      <c r="M10360" s="6">
        <v>7010</v>
      </c>
    </row>
    <row r="10361" spans="1:13">
      <c r="A10361" s="10">
        <v>43680.41666666666</v>
      </c>
      <c r="B10361" s="2">
        <v>65534</v>
      </c>
      <c r="C10361" s="3">
        <v>65534</v>
      </c>
      <c r="D10361" s="4">
        <v>65534</v>
      </c>
      <c r="E10361" s="2">
        <v>65534</v>
      </c>
      <c r="J10361" s="2">
        <v>1091</v>
      </c>
      <c r="K10361" s="2">
        <v>7283</v>
      </c>
      <c r="L10361" s="8">
        <v>9939</v>
      </c>
      <c r="M10361" s="6">
        <v>7024</v>
      </c>
    </row>
    <row r="10362" spans="1:13">
      <c r="A10362" s="10">
        <v>43680.42708333334</v>
      </c>
      <c r="B10362" s="2">
        <v>65534</v>
      </c>
      <c r="C10362" s="3">
        <v>65534</v>
      </c>
      <c r="D10362" s="4">
        <v>65534</v>
      </c>
      <c r="E10362" s="2">
        <v>65534</v>
      </c>
      <c r="J10362" s="2">
        <v>1091</v>
      </c>
      <c r="K10362" s="2">
        <v>7283</v>
      </c>
      <c r="L10362" s="8">
        <v>9939</v>
      </c>
      <c r="M10362" s="6">
        <v>7039</v>
      </c>
    </row>
    <row r="10363" spans="1:13">
      <c r="A10363" s="10">
        <v>43680.4375</v>
      </c>
      <c r="B10363" s="2">
        <v>65534</v>
      </c>
      <c r="C10363" s="3">
        <v>65534</v>
      </c>
      <c r="D10363" s="4">
        <v>65534</v>
      </c>
      <c r="E10363" s="2">
        <v>65534</v>
      </c>
      <c r="J10363" s="2">
        <v>1091</v>
      </c>
      <c r="K10363" s="2">
        <v>7282</v>
      </c>
      <c r="L10363" s="8">
        <v>9939</v>
      </c>
      <c r="M10363" s="6">
        <v>7055</v>
      </c>
    </row>
    <row r="10364" spans="1:13">
      <c r="A10364" s="10">
        <v>43680.44791666666</v>
      </c>
      <c r="B10364" s="2">
        <v>65534</v>
      </c>
      <c r="C10364" s="3">
        <v>65534</v>
      </c>
      <c r="D10364" s="4">
        <v>65534</v>
      </c>
      <c r="E10364" s="2">
        <v>65534</v>
      </c>
      <c r="J10364" s="2">
        <v>1091</v>
      </c>
      <c r="K10364" s="2">
        <v>7285</v>
      </c>
      <c r="L10364" s="8">
        <v>9938</v>
      </c>
      <c r="M10364" s="6">
        <v>7071</v>
      </c>
    </row>
    <row r="10365" spans="1:13">
      <c r="A10365" s="10">
        <v>43680.45833333334</v>
      </c>
      <c r="B10365" s="2">
        <v>65534</v>
      </c>
      <c r="C10365" s="3">
        <v>65534</v>
      </c>
      <c r="D10365" s="4">
        <v>65534</v>
      </c>
      <c r="E10365" s="2">
        <v>65534</v>
      </c>
      <c r="J10365" s="2">
        <v>1091</v>
      </c>
      <c r="K10365" s="2">
        <v>7282</v>
      </c>
      <c r="L10365" s="8">
        <v>9938</v>
      </c>
      <c r="M10365" s="6">
        <v>7085</v>
      </c>
    </row>
    <row r="10366" spans="1:13">
      <c r="A10366" s="10">
        <v>43680.46875</v>
      </c>
      <c r="B10366" s="2">
        <v>65534</v>
      </c>
      <c r="C10366" s="3">
        <v>65534</v>
      </c>
      <c r="D10366" s="4">
        <v>65534</v>
      </c>
      <c r="E10366" s="2">
        <v>65534</v>
      </c>
      <c r="J10366" s="2">
        <v>1091</v>
      </c>
      <c r="K10366" s="2">
        <v>7282</v>
      </c>
      <c r="L10366" s="8">
        <v>9937</v>
      </c>
      <c r="M10366" s="6">
        <v>7099</v>
      </c>
    </row>
    <row r="10367" spans="1:13">
      <c r="A10367" s="10">
        <v>43680.47916666666</v>
      </c>
      <c r="B10367" s="2">
        <v>65534</v>
      </c>
      <c r="C10367" s="3">
        <v>65534</v>
      </c>
      <c r="D10367" s="4">
        <v>65534</v>
      </c>
      <c r="E10367" s="2">
        <v>65534</v>
      </c>
      <c r="J10367" s="2">
        <v>1091</v>
      </c>
      <c r="K10367" s="2">
        <v>7283</v>
      </c>
      <c r="L10367" s="8">
        <v>9936</v>
      </c>
      <c r="M10367" s="6">
        <v>7112</v>
      </c>
    </row>
    <row r="10368" spans="1:13">
      <c r="A10368" s="10">
        <v>43680.48958333334</v>
      </c>
      <c r="B10368" s="2">
        <v>65534</v>
      </c>
      <c r="C10368" s="3">
        <v>65534</v>
      </c>
      <c r="D10368" s="4">
        <v>65534</v>
      </c>
      <c r="E10368" s="2">
        <v>65534</v>
      </c>
      <c r="J10368" s="2">
        <v>1091</v>
      </c>
      <c r="K10368" s="2">
        <v>7283</v>
      </c>
      <c r="L10368" s="8">
        <v>9935</v>
      </c>
      <c r="M10368" s="6">
        <v>7123</v>
      </c>
    </row>
    <row r="10369" spans="1:13">
      <c r="A10369" s="10">
        <v>43680.5</v>
      </c>
      <c r="B10369" s="2">
        <v>65534</v>
      </c>
      <c r="C10369" s="3">
        <v>65534</v>
      </c>
      <c r="D10369" s="4">
        <v>65534</v>
      </c>
      <c r="E10369" s="2">
        <v>65534</v>
      </c>
      <c r="J10369" s="2">
        <v>1091</v>
      </c>
      <c r="K10369" s="2">
        <v>7275</v>
      </c>
      <c r="L10369" s="8">
        <v>9935</v>
      </c>
      <c r="M10369" s="6">
        <v>7133</v>
      </c>
    </row>
    <row r="10370" spans="1:13">
      <c r="A10370" s="10">
        <v>43680.51041666666</v>
      </c>
      <c r="B10370" s="2">
        <v>65534</v>
      </c>
      <c r="C10370" s="3">
        <v>65534</v>
      </c>
      <c r="D10370" s="4">
        <v>65534</v>
      </c>
      <c r="E10370" s="2">
        <v>65534</v>
      </c>
      <c r="J10370" s="2">
        <v>1091</v>
      </c>
      <c r="K10370" s="2">
        <v>7283</v>
      </c>
      <c r="L10370" s="8">
        <v>9935</v>
      </c>
      <c r="M10370" s="6">
        <v>7142</v>
      </c>
    </row>
    <row r="10371" spans="1:13">
      <c r="A10371" s="10">
        <v>43680.52083333334</v>
      </c>
      <c r="B10371" s="2">
        <v>65534</v>
      </c>
      <c r="C10371" s="3">
        <v>65534</v>
      </c>
      <c r="D10371" s="4">
        <v>65534</v>
      </c>
      <c r="E10371" s="2">
        <v>65534</v>
      </c>
      <c r="J10371" s="2">
        <v>1091</v>
      </c>
      <c r="K10371" s="2">
        <v>7285</v>
      </c>
      <c r="L10371" s="8">
        <v>9934</v>
      </c>
      <c r="M10371" s="6">
        <v>7149</v>
      </c>
    </row>
    <row r="10372" spans="1:13">
      <c r="A10372" s="10">
        <v>43680.53125</v>
      </c>
      <c r="B10372" s="2">
        <v>65534</v>
      </c>
      <c r="C10372" s="3">
        <v>65534</v>
      </c>
      <c r="D10372" s="4">
        <v>65534</v>
      </c>
      <c r="E10372" s="2">
        <v>65534</v>
      </c>
      <c r="J10372" s="2">
        <v>1091</v>
      </c>
      <c r="K10372" s="2">
        <v>7283</v>
      </c>
      <c r="L10372" s="8">
        <v>9934</v>
      </c>
      <c r="M10372" s="6">
        <v>7157</v>
      </c>
    </row>
    <row r="10373" spans="1:13">
      <c r="A10373" s="10">
        <v>43680.54166666666</v>
      </c>
      <c r="B10373" s="2">
        <v>65534</v>
      </c>
      <c r="C10373" s="3">
        <v>65534</v>
      </c>
      <c r="D10373" s="4">
        <v>65534</v>
      </c>
      <c r="E10373" s="2">
        <v>65534</v>
      </c>
      <c r="J10373" s="2">
        <v>1091</v>
      </c>
      <c r="K10373" s="2">
        <v>7284</v>
      </c>
      <c r="L10373" s="8">
        <v>9934</v>
      </c>
      <c r="M10373" s="6">
        <v>7164</v>
      </c>
    </row>
    <row r="10374" spans="1:13">
      <c r="A10374" s="10">
        <v>43680.55208333334</v>
      </c>
      <c r="B10374" s="2">
        <v>65534</v>
      </c>
      <c r="C10374" s="3">
        <v>65534</v>
      </c>
      <c r="D10374" s="4">
        <v>65534</v>
      </c>
      <c r="E10374" s="2">
        <v>65534</v>
      </c>
      <c r="J10374" s="2">
        <v>1091</v>
      </c>
      <c r="K10374" s="2">
        <v>7286</v>
      </c>
      <c r="L10374" s="8">
        <v>9933</v>
      </c>
      <c r="M10374" s="6">
        <v>7171</v>
      </c>
    </row>
    <row r="10375" spans="1:13">
      <c r="A10375" s="10">
        <v>43680.5625</v>
      </c>
      <c r="B10375" s="2">
        <v>65534</v>
      </c>
      <c r="C10375" s="3">
        <v>65534</v>
      </c>
      <c r="D10375" s="4">
        <v>65534</v>
      </c>
      <c r="E10375" s="2">
        <v>65534</v>
      </c>
      <c r="J10375" s="2">
        <v>1091</v>
      </c>
      <c r="K10375" s="2">
        <v>7286</v>
      </c>
      <c r="L10375" s="8">
        <v>9932</v>
      </c>
      <c r="M10375" s="6">
        <v>7177</v>
      </c>
    </row>
    <row r="10376" spans="1:13">
      <c r="A10376" s="10">
        <v>43680.57291666666</v>
      </c>
      <c r="B10376" s="2">
        <v>65534</v>
      </c>
      <c r="C10376" s="3">
        <v>65534</v>
      </c>
      <c r="D10376" s="4">
        <v>65534</v>
      </c>
      <c r="E10376" s="2">
        <v>65534</v>
      </c>
      <c r="J10376" s="2">
        <v>1091</v>
      </c>
      <c r="K10376" s="2">
        <v>7277</v>
      </c>
      <c r="L10376" s="8">
        <v>9931</v>
      </c>
      <c r="M10376" s="6">
        <v>7181</v>
      </c>
    </row>
    <row r="10377" spans="1:13">
      <c r="A10377" s="10">
        <v>43680.58333333334</v>
      </c>
      <c r="B10377" s="2">
        <v>65534</v>
      </c>
      <c r="C10377" s="3">
        <v>65534</v>
      </c>
      <c r="D10377" s="4">
        <v>65534</v>
      </c>
      <c r="E10377" s="2">
        <v>65534</v>
      </c>
      <c r="J10377" s="2">
        <v>1091</v>
      </c>
      <c r="K10377" s="2">
        <v>7279</v>
      </c>
      <c r="L10377" s="8">
        <v>9930</v>
      </c>
      <c r="M10377" s="6">
        <v>7184</v>
      </c>
    </row>
    <row r="10378" spans="1:13">
      <c r="A10378" s="10">
        <v>43680.59375</v>
      </c>
      <c r="B10378" s="2">
        <v>65534</v>
      </c>
      <c r="C10378" s="3">
        <v>65534</v>
      </c>
      <c r="D10378" s="4">
        <v>65534</v>
      </c>
      <c r="E10378" s="2">
        <v>65534</v>
      </c>
      <c r="J10378" s="2">
        <v>1091</v>
      </c>
      <c r="K10378" s="2">
        <v>7280</v>
      </c>
      <c r="L10378" s="8">
        <v>9930</v>
      </c>
      <c r="M10378" s="6">
        <v>7187</v>
      </c>
    </row>
    <row r="10379" spans="1:13">
      <c r="A10379" s="10">
        <v>43680.60416666666</v>
      </c>
      <c r="B10379" s="2">
        <v>65534</v>
      </c>
      <c r="C10379" s="3">
        <v>65534</v>
      </c>
      <c r="D10379" s="4">
        <v>65534</v>
      </c>
      <c r="E10379" s="2">
        <v>65534</v>
      </c>
      <c r="J10379" s="2">
        <v>1091</v>
      </c>
      <c r="K10379" s="2">
        <v>7285</v>
      </c>
      <c r="L10379" s="8">
        <v>9930</v>
      </c>
      <c r="M10379" s="6">
        <v>7190</v>
      </c>
    </row>
    <row r="10380" spans="1:13">
      <c r="A10380" s="10">
        <v>43680.61458333334</v>
      </c>
      <c r="B10380" s="2">
        <v>65534</v>
      </c>
      <c r="C10380" s="3">
        <v>65534</v>
      </c>
      <c r="D10380" s="4">
        <v>65534</v>
      </c>
      <c r="E10380" s="2">
        <v>65534</v>
      </c>
      <c r="J10380" s="2">
        <v>1091</v>
      </c>
      <c r="K10380" s="2">
        <v>7277</v>
      </c>
      <c r="L10380" s="8">
        <v>9929</v>
      </c>
      <c r="M10380" s="6">
        <v>7192</v>
      </c>
    </row>
    <row r="10381" spans="1:13">
      <c r="A10381" s="10">
        <v>43680.625</v>
      </c>
      <c r="B10381" s="2">
        <v>65534</v>
      </c>
      <c r="C10381" s="3">
        <v>65534</v>
      </c>
      <c r="D10381" s="4">
        <v>65534</v>
      </c>
      <c r="E10381" s="2">
        <v>65534</v>
      </c>
      <c r="J10381" s="2">
        <v>1091</v>
      </c>
      <c r="K10381" s="2">
        <v>7280</v>
      </c>
      <c r="L10381" s="8">
        <v>9928</v>
      </c>
      <c r="M10381" s="6">
        <v>7193</v>
      </c>
    </row>
    <row r="10382" spans="1:13">
      <c r="A10382" s="10">
        <v>43680.63541666666</v>
      </c>
      <c r="B10382" s="2">
        <v>65534</v>
      </c>
      <c r="C10382" s="3">
        <v>65534</v>
      </c>
      <c r="D10382" s="4">
        <v>65534</v>
      </c>
      <c r="E10382" s="2">
        <v>65534</v>
      </c>
      <c r="J10382" s="2">
        <v>1091</v>
      </c>
      <c r="K10382" s="2">
        <v>7280</v>
      </c>
      <c r="L10382" s="8">
        <v>9929</v>
      </c>
      <c r="M10382" s="6">
        <v>7194</v>
      </c>
    </row>
    <row r="10383" spans="1:13">
      <c r="A10383" s="10">
        <v>43680.64583333334</v>
      </c>
      <c r="B10383" s="2">
        <v>65534</v>
      </c>
      <c r="C10383" s="3">
        <v>65534</v>
      </c>
      <c r="D10383" s="4">
        <v>65534</v>
      </c>
      <c r="E10383" s="2">
        <v>65534</v>
      </c>
      <c r="J10383" s="2">
        <v>1091</v>
      </c>
      <c r="K10383" s="2">
        <v>7280</v>
      </c>
      <c r="L10383" s="8">
        <v>9928</v>
      </c>
      <c r="M10383" s="6">
        <v>7197</v>
      </c>
    </row>
    <row r="10384" spans="1:13">
      <c r="A10384" s="10">
        <v>43680.65625</v>
      </c>
      <c r="B10384" s="2">
        <v>65534</v>
      </c>
      <c r="C10384" s="3">
        <v>65534</v>
      </c>
      <c r="D10384" s="4">
        <v>65534</v>
      </c>
      <c r="E10384" s="2">
        <v>65534</v>
      </c>
      <c r="J10384" s="2">
        <v>1091</v>
      </c>
      <c r="K10384" s="2">
        <v>7278</v>
      </c>
      <c r="L10384" s="8">
        <v>9926</v>
      </c>
      <c r="M10384" s="6">
        <v>7199</v>
      </c>
    </row>
    <row r="10385" spans="1:13">
      <c r="A10385" s="10">
        <v>43680.66666666666</v>
      </c>
      <c r="B10385" s="2">
        <v>65534</v>
      </c>
      <c r="C10385" s="3">
        <v>65534</v>
      </c>
      <c r="D10385" s="4">
        <v>65534</v>
      </c>
      <c r="E10385" s="2">
        <v>65534</v>
      </c>
      <c r="J10385" s="2">
        <v>1091</v>
      </c>
      <c r="K10385" s="2">
        <v>7284</v>
      </c>
      <c r="L10385" s="8">
        <v>9926</v>
      </c>
      <c r="M10385" s="6">
        <v>7199</v>
      </c>
    </row>
    <row r="10386" spans="1:13">
      <c r="A10386" s="10">
        <v>43680.67708333334</v>
      </c>
      <c r="B10386" s="2">
        <v>65534</v>
      </c>
      <c r="C10386" s="3">
        <v>65534</v>
      </c>
      <c r="D10386" s="4">
        <v>65534</v>
      </c>
      <c r="E10386" s="2">
        <v>65534</v>
      </c>
      <c r="J10386" s="2">
        <v>1091</v>
      </c>
      <c r="K10386" s="2">
        <v>7280</v>
      </c>
      <c r="L10386" s="8">
        <v>9926</v>
      </c>
      <c r="M10386" s="6">
        <v>7201</v>
      </c>
    </row>
    <row r="10387" spans="1:13">
      <c r="A10387" s="10">
        <v>43680.6875</v>
      </c>
      <c r="B10387" s="2">
        <v>65534</v>
      </c>
      <c r="C10387" s="3">
        <v>65534</v>
      </c>
      <c r="D10387" s="4">
        <v>65534</v>
      </c>
      <c r="E10387" s="2">
        <v>65534</v>
      </c>
      <c r="J10387" s="2">
        <v>1091</v>
      </c>
      <c r="K10387" s="2">
        <v>7286</v>
      </c>
      <c r="L10387" s="8">
        <v>9925</v>
      </c>
      <c r="M10387" s="6">
        <v>7204</v>
      </c>
    </row>
    <row r="10388" spans="1:13">
      <c r="A10388" s="10">
        <v>43680.69791666666</v>
      </c>
      <c r="B10388" s="2">
        <v>65534</v>
      </c>
      <c r="C10388" s="3">
        <v>65534</v>
      </c>
      <c r="D10388" s="4">
        <v>65534</v>
      </c>
      <c r="E10388" s="2">
        <v>65534</v>
      </c>
      <c r="J10388" s="2">
        <v>1091</v>
      </c>
      <c r="K10388" s="2">
        <v>7277</v>
      </c>
      <c r="L10388" s="8">
        <v>9925</v>
      </c>
      <c r="M10388" s="6">
        <v>7206</v>
      </c>
    </row>
    <row r="10389" spans="1:13">
      <c r="A10389" s="10">
        <v>43680.70833333334</v>
      </c>
      <c r="B10389" s="2">
        <v>65534</v>
      </c>
      <c r="C10389" s="3">
        <v>65534</v>
      </c>
      <c r="D10389" s="4">
        <v>65534</v>
      </c>
      <c r="E10389" s="2">
        <v>65534</v>
      </c>
      <c r="J10389" s="2">
        <v>1091</v>
      </c>
      <c r="K10389" s="2">
        <v>7277</v>
      </c>
      <c r="L10389" s="8">
        <v>9924</v>
      </c>
      <c r="M10389" s="6">
        <v>7207</v>
      </c>
    </row>
    <row r="10390" spans="1:13">
      <c r="A10390" s="10">
        <v>43680.71875</v>
      </c>
      <c r="B10390" s="2">
        <v>65534</v>
      </c>
      <c r="C10390" s="3">
        <v>65534</v>
      </c>
      <c r="D10390" s="4">
        <v>65534</v>
      </c>
      <c r="E10390" s="2">
        <v>65534</v>
      </c>
      <c r="J10390" s="2">
        <v>1091</v>
      </c>
      <c r="K10390" s="2">
        <v>7286</v>
      </c>
      <c r="L10390" s="8">
        <v>9922</v>
      </c>
      <c r="M10390" s="6">
        <v>7210</v>
      </c>
    </row>
    <row r="10391" spans="1:13">
      <c r="A10391" s="10">
        <v>43680.72916666666</v>
      </c>
      <c r="B10391" s="2">
        <v>65534</v>
      </c>
      <c r="C10391" s="3">
        <v>65534</v>
      </c>
      <c r="D10391" s="4">
        <v>65534</v>
      </c>
      <c r="E10391" s="2">
        <v>65534</v>
      </c>
      <c r="J10391" s="2">
        <v>1091</v>
      </c>
      <c r="K10391" s="2">
        <v>7283</v>
      </c>
      <c r="L10391" s="8">
        <v>9923</v>
      </c>
      <c r="M10391" s="6">
        <v>7213</v>
      </c>
    </row>
    <row r="10392" spans="1:13">
      <c r="A10392" s="10">
        <v>43680.73958333334</v>
      </c>
      <c r="B10392" s="2">
        <v>65534</v>
      </c>
      <c r="C10392" s="3">
        <v>65534</v>
      </c>
      <c r="D10392" s="4">
        <v>65534</v>
      </c>
      <c r="E10392" s="2">
        <v>65534</v>
      </c>
      <c r="J10392" s="2">
        <v>1091</v>
      </c>
      <c r="K10392" s="2">
        <v>7283</v>
      </c>
      <c r="L10392" s="8">
        <v>9923</v>
      </c>
      <c r="M10392" s="6">
        <v>7210</v>
      </c>
    </row>
    <row r="10393" spans="1:13">
      <c r="A10393" s="10">
        <v>43680.75</v>
      </c>
      <c r="B10393" s="2">
        <v>65534</v>
      </c>
      <c r="C10393" s="3">
        <v>65534</v>
      </c>
      <c r="D10393" s="4">
        <v>65534</v>
      </c>
      <c r="E10393" s="2">
        <v>65534</v>
      </c>
      <c r="J10393" s="2">
        <v>1091</v>
      </c>
      <c r="K10393" s="2">
        <v>7280</v>
      </c>
      <c r="L10393" s="8">
        <v>9921</v>
      </c>
      <c r="M10393" s="6">
        <v>7209</v>
      </c>
    </row>
    <row r="10394" spans="1:13">
      <c r="A10394" s="10">
        <v>43680.76041666666</v>
      </c>
      <c r="B10394" s="2">
        <v>65534</v>
      </c>
      <c r="C10394" s="3">
        <v>65534</v>
      </c>
      <c r="D10394" s="4">
        <v>65534</v>
      </c>
      <c r="E10394" s="2">
        <v>65534</v>
      </c>
      <c r="J10394" s="2">
        <v>1091</v>
      </c>
      <c r="K10394" s="2">
        <v>7282</v>
      </c>
      <c r="L10394" s="8">
        <v>9921</v>
      </c>
      <c r="M10394" s="6">
        <v>7205</v>
      </c>
    </row>
    <row r="10395" spans="1:13">
      <c r="A10395" s="10">
        <v>43680.77083333334</v>
      </c>
      <c r="B10395" s="2">
        <v>65534</v>
      </c>
      <c r="C10395" s="3">
        <v>65534</v>
      </c>
      <c r="D10395" s="4">
        <v>65534</v>
      </c>
      <c r="E10395" s="2">
        <v>65534</v>
      </c>
      <c r="J10395" s="2">
        <v>1091</v>
      </c>
      <c r="K10395" s="2">
        <v>7283</v>
      </c>
      <c r="L10395" s="8">
        <v>9921</v>
      </c>
      <c r="M10395" s="6">
        <v>7199</v>
      </c>
    </row>
    <row r="10396" spans="1:13">
      <c r="A10396" s="10">
        <v>43680.78125</v>
      </c>
      <c r="B10396" s="2">
        <v>65534</v>
      </c>
      <c r="C10396" s="3">
        <v>65534</v>
      </c>
      <c r="D10396" s="4">
        <v>65534</v>
      </c>
      <c r="E10396" s="2">
        <v>65534</v>
      </c>
      <c r="J10396" s="2">
        <v>1091</v>
      </c>
      <c r="K10396" s="2">
        <v>7282</v>
      </c>
      <c r="L10396" s="8">
        <v>9921</v>
      </c>
      <c r="M10396" s="6">
        <v>7195</v>
      </c>
    </row>
    <row r="10397" spans="1:13">
      <c r="A10397" s="10">
        <v>43680.79166666666</v>
      </c>
      <c r="B10397" s="2">
        <v>65534</v>
      </c>
      <c r="C10397" s="3">
        <v>65534</v>
      </c>
      <c r="D10397" s="4">
        <v>65534</v>
      </c>
      <c r="E10397" s="2">
        <v>65534</v>
      </c>
      <c r="J10397" s="2">
        <v>1091</v>
      </c>
      <c r="K10397" s="2">
        <v>7281</v>
      </c>
      <c r="L10397" s="8">
        <v>9923</v>
      </c>
      <c r="M10397" s="6">
        <v>7191</v>
      </c>
    </row>
    <row r="10398" spans="1:13">
      <c r="A10398" s="10">
        <v>43680.80208333334</v>
      </c>
      <c r="B10398" s="2">
        <v>65534</v>
      </c>
      <c r="C10398" s="3">
        <v>65534</v>
      </c>
      <c r="D10398" s="4">
        <v>65534</v>
      </c>
      <c r="E10398" s="2">
        <v>65534</v>
      </c>
      <c r="J10398" s="2">
        <v>1091</v>
      </c>
      <c r="K10398" s="2">
        <v>7280</v>
      </c>
      <c r="L10398" s="8">
        <v>9925</v>
      </c>
      <c r="M10398" s="6">
        <v>7185</v>
      </c>
    </row>
    <row r="10399" spans="1:13">
      <c r="A10399" s="10">
        <v>43680.8125</v>
      </c>
      <c r="B10399" s="2">
        <v>65534</v>
      </c>
      <c r="C10399" s="3">
        <v>65534</v>
      </c>
      <c r="D10399" s="4">
        <v>65534</v>
      </c>
      <c r="E10399" s="2">
        <v>65534</v>
      </c>
      <c r="J10399" s="2">
        <v>1091</v>
      </c>
      <c r="K10399" s="2">
        <v>7280</v>
      </c>
      <c r="L10399" s="8">
        <v>9926</v>
      </c>
      <c r="M10399" s="6">
        <v>7179</v>
      </c>
    </row>
    <row r="10400" spans="1:13">
      <c r="A10400" s="10">
        <v>43680.82291666666</v>
      </c>
      <c r="B10400" s="2">
        <v>65534</v>
      </c>
      <c r="C10400" s="3">
        <v>65534</v>
      </c>
      <c r="D10400" s="4">
        <v>65534</v>
      </c>
      <c r="E10400" s="2">
        <v>65534</v>
      </c>
      <c r="J10400" s="2">
        <v>1091</v>
      </c>
      <c r="K10400" s="2">
        <v>7283</v>
      </c>
      <c r="L10400" s="8">
        <v>9929</v>
      </c>
      <c r="M10400" s="6">
        <v>7172</v>
      </c>
    </row>
    <row r="10401" spans="1:13">
      <c r="A10401" s="10">
        <v>43680.83333333334</v>
      </c>
      <c r="B10401" s="2">
        <v>65534</v>
      </c>
      <c r="C10401" s="3">
        <v>65534</v>
      </c>
      <c r="D10401" s="4">
        <v>65534</v>
      </c>
      <c r="E10401" s="2">
        <v>65534</v>
      </c>
      <c r="J10401" s="2">
        <v>1091</v>
      </c>
      <c r="K10401" s="2">
        <v>7282</v>
      </c>
      <c r="L10401" s="8">
        <v>9928</v>
      </c>
      <c r="M10401" s="6">
        <v>7162</v>
      </c>
    </row>
    <row r="10402" spans="1:13">
      <c r="A10402" s="10">
        <v>43680.84375</v>
      </c>
      <c r="B10402" s="2">
        <v>65534</v>
      </c>
      <c r="C10402" s="3">
        <v>65534</v>
      </c>
      <c r="D10402" s="4">
        <v>65534</v>
      </c>
      <c r="E10402" s="2">
        <v>65534</v>
      </c>
      <c r="J10402" s="2">
        <v>1091</v>
      </c>
      <c r="K10402" s="2">
        <v>7282</v>
      </c>
      <c r="L10402" s="8">
        <v>9929</v>
      </c>
      <c r="M10402" s="6">
        <v>7149</v>
      </c>
    </row>
    <row r="10403" spans="1:13">
      <c r="A10403" s="10">
        <v>43680.85416666666</v>
      </c>
      <c r="B10403" s="2">
        <v>65534</v>
      </c>
      <c r="C10403" s="3">
        <v>65534</v>
      </c>
      <c r="D10403" s="4">
        <v>65534</v>
      </c>
      <c r="E10403" s="2">
        <v>65534</v>
      </c>
      <c r="J10403" s="2">
        <v>1091</v>
      </c>
      <c r="K10403" s="2">
        <v>7282</v>
      </c>
      <c r="L10403" s="8">
        <v>9933</v>
      </c>
      <c r="M10403" s="6">
        <v>7136</v>
      </c>
    </row>
    <row r="10404" spans="1:13">
      <c r="A10404" s="10">
        <v>43680.86458333334</v>
      </c>
      <c r="B10404" s="2">
        <v>65534</v>
      </c>
      <c r="C10404" s="3">
        <v>65534</v>
      </c>
      <c r="D10404" s="4">
        <v>65534</v>
      </c>
      <c r="E10404" s="2">
        <v>65534</v>
      </c>
      <c r="J10404" s="2">
        <v>1091</v>
      </c>
      <c r="K10404" s="2">
        <v>7281</v>
      </c>
      <c r="L10404" s="8">
        <v>9934</v>
      </c>
      <c r="M10404" s="6">
        <v>7123</v>
      </c>
    </row>
    <row r="10405" spans="1:13">
      <c r="A10405" s="10">
        <v>43680.875</v>
      </c>
      <c r="B10405" s="2">
        <v>65534</v>
      </c>
      <c r="C10405" s="3">
        <v>65534</v>
      </c>
      <c r="D10405" s="4">
        <v>65534</v>
      </c>
      <c r="E10405" s="2">
        <v>65534</v>
      </c>
      <c r="J10405" s="2">
        <v>1091</v>
      </c>
      <c r="K10405" s="2">
        <v>7282</v>
      </c>
      <c r="L10405" s="8">
        <v>9936</v>
      </c>
      <c r="M10405" s="6">
        <v>7109</v>
      </c>
    </row>
    <row r="10406" spans="1:13">
      <c r="A10406" s="10">
        <v>43680.88541666666</v>
      </c>
      <c r="B10406" s="2">
        <v>65534</v>
      </c>
      <c r="C10406" s="3">
        <v>65534</v>
      </c>
      <c r="D10406" s="4">
        <v>65534</v>
      </c>
      <c r="E10406" s="2">
        <v>65534</v>
      </c>
      <c r="J10406" s="2">
        <v>1091</v>
      </c>
      <c r="K10406" s="2">
        <v>7281</v>
      </c>
      <c r="L10406" s="8">
        <v>9938</v>
      </c>
      <c r="M10406" s="6">
        <v>7093</v>
      </c>
    </row>
    <row r="10407" spans="1:13">
      <c r="A10407" s="10">
        <v>43680.89583333334</v>
      </c>
      <c r="B10407" s="2">
        <v>65534</v>
      </c>
      <c r="C10407" s="3">
        <v>65534</v>
      </c>
      <c r="D10407" s="4">
        <v>65534</v>
      </c>
      <c r="E10407" s="2">
        <v>65534</v>
      </c>
      <c r="J10407" s="2">
        <v>1091</v>
      </c>
      <c r="K10407" s="2">
        <v>7281</v>
      </c>
      <c r="L10407" s="8">
        <v>9939</v>
      </c>
      <c r="M10407" s="6">
        <v>7078</v>
      </c>
    </row>
    <row r="10408" spans="1:13">
      <c r="A10408" s="10">
        <v>43680.90625</v>
      </c>
      <c r="B10408" s="2">
        <v>65534</v>
      </c>
      <c r="C10408" s="3">
        <v>65534</v>
      </c>
      <c r="D10408" s="4">
        <v>65534</v>
      </c>
      <c r="E10408" s="2">
        <v>65534</v>
      </c>
      <c r="J10408" s="2">
        <v>1091</v>
      </c>
      <c r="K10408" s="2">
        <v>7280</v>
      </c>
      <c r="L10408" s="8">
        <v>9940</v>
      </c>
      <c r="M10408" s="6">
        <v>7063</v>
      </c>
    </row>
    <row r="10409" spans="1:13">
      <c r="A10409" s="10">
        <v>43680.91666666666</v>
      </c>
      <c r="B10409" s="2">
        <v>65534</v>
      </c>
      <c r="C10409" s="3">
        <v>65534</v>
      </c>
      <c r="D10409" s="4">
        <v>65534</v>
      </c>
      <c r="E10409" s="2">
        <v>65534</v>
      </c>
      <c r="J10409" s="2">
        <v>1091</v>
      </c>
      <c r="K10409" s="2">
        <v>7280</v>
      </c>
      <c r="L10409" s="8">
        <v>9940</v>
      </c>
      <c r="M10409" s="6">
        <v>7048</v>
      </c>
    </row>
    <row r="10410" spans="1:13">
      <c r="A10410" s="10">
        <v>43680.92708333334</v>
      </c>
      <c r="B10410" s="2">
        <v>65534</v>
      </c>
      <c r="C10410" s="3">
        <v>65534</v>
      </c>
      <c r="D10410" s="4">
        <v>65534</v>
      </c>
      <c r="E10410" s="2">
        <v>65534</v>
      </c>
      <c r="J10410" s="2">
        <v>1091</v>
      </c>
      <c r="K10410" s="2">
        <v>7281</v>
      </c>
      <c r="L10410" s="8">
        <v>9941</v>
      </c>
      <c r="M10410" s="6">
        <v>7032</v>
      </c>
    </row>
    <row r="10411" spans="1:13">
      <c r="A10411" s="10">
        <v>43680.9375</v>
      </c>
      <c r="B10411" s="2">
        <v>65534</v>
      </c>
      <c r="C10411" s="3">
        <v>65534</v>
      </c>
      <c r="D10411" s="4">
        <v>65534</v>
      </c>
      <c r="E10411" s="2">
        <v>65534</v>
      </c>
      <c r="J10411" s="2">
        <v>1091</v>
      </c>
      <c r="K10411" s="2">
        <v>7281</v>
      </c>
      <c r="L10411" s="8">
        <v>9941</v>
      </c>
      <c r="M10411" s="6">
        <v>7017</v>
      </c>
    </row>
    <row r="10412" spans="1:13">
      <c r="A10412" s="10">
        <v>43680.94791666666</v>
      </c>
      <c r="B10412" s="2">
        <v>65534</v>
      </c>
      <c r="C10412" s="3">
        <v>65534</v>
      </c>
      <c r="D10412" s="4">
        <v>65534</v>
      </c>
      <c r="E10412" s="2">
        <v>65534</v>
      </c>
      <c r="J10412" s="2">
        <v>1091</v>
      </c>
      <c r="K10412" s="2">
        <v>7280</v>
      </c>
      <c r="L10412" s="8">
        <v>9940</v>
      </c>
      <c r="M10412" s="6">
        <v>7004</v>
      </c>
    </row>
    <row r="10413" spans="1:13">
      <c r="A10413" s="10">
        <v>43680.95833333334</v>
      </c>
      <c r="B10413" s="2">
        <v>65534</v>
      </c>
      <c r="C10413" s="3">
        <v>65534</v>
      </c>
      <c r="D10413" s="4">
        <v>65534</v>
      </c>
      <c r="E10413" s="2">
        <v>65534</v>
      </c>
      <c r="J10413" s="2">
        <v>1091</v>
      </c>
      <c r="K10413" s="2">
        <v>7282</v>
      </c>
      <c r="L10413" s="8">
        <v>9940</v>
      </c>
      <c r="M10413" s="6">
        <v>6992</v>
      </c>
    </row>
    <row r="10414" spans="1:13">
      <c r="A10414" s="10">
        <v>43680.96875</v>
      </c>
      <c r="B10414" s="2">
        <v>65534</v>
      </c>
      <c r="C10414" s="3">
        <v>65534</v>
      </c>
      <c r="D10414" s="4">
        <v>65534</v>
      </c>
      <c r="E10414" s="2">
        <v>65534</v>
      </c>
      <c r="J10414" s="2">
        <v>1091</v>
      </c>
      <c r="K10414" s="2">
        <v>7283</v>
      </c>
      <c r="L10414" s="8">
        <v>9941</v>
      </c>
      <c r="M10414" s="6">
        <v>6981</v>
      </c>
    </row>
    <row r="10415" spans="1:13">
      <c r="A10415" s="10">
        <v>43680.97916666666</v>
      </c>
      <c r="B10415" s="2">
        <v>65534</v>
      </c>
      <c r="C10415" s="3">
        <v>65534</v>
      </c>
      <c r="D10415" s="4">
        <v>65534</v>
      </c>
      <c r="E10415" s="2">
        <v>65534</v>
      </c>
      <c r="J10415" s="2">
        <v>1091</v>
      </c>
      <c r="K10415" s="2">
        <v>7281</v>
      </c>
      <c r="L10415" s="8">
        <v>9941</v>
      </c>
      <c r="M10415" s="6">
        <v>6969</v>
      </c>
    </row>
    <row r="10416" spans="1:13">
      <c r="A10416" s="10">
        <v>43680.98958333334</v>
      </c>
      <c r="B10416" s="2">
        <v>65534</v>
      </c>
      <c r="C10416" s="3">
        <v>65534</v>
      </c>
      <c r="D10416" s="4">
        <v>65534</v>
      </c>
      <c r="E10416" s="2">
        <v>65534</v>
      </c>
      <c r="J10416" s="2">
        <v>1091</v>
      </c>
      <c r="K10416" s="2">
        <v>7281</v>
      </c>
      <c r="L10416" s="8">
        <v>9942</v>
      </c>
      <c r="M10416" s="6">
        <v>6960</v>
      </c>
    </row>
    <row r="10417" spans="1:13">
      <c r="A10417" s="10">
        <v>43681</v>
      </c>
      <c r="B10417" s="2">
        <v>65534</v>
      </c>
      <c r="C10417" s="3">
        <v>65534</v>
      </c>
      <c r="D10417" s="4">
        <v>65534</v>
      </c>
      <c r="E10417" s="2">
        <v>65534</v>
      </c>
      <c r="J10417" s="2">
        <v>1091</v>
      </c>
      <c r="K10417" s="2">
        <v>7280</v>
      </c>
      <c r="L10417" s="8">
        <v>9942</v>
      </c>
      <c r="M10417" s="6">
        <v>6950</v>
      </c>
    </row>
    <row r="10418" spans="1:13">
      <c r="A10418" s="10">
        <v>43681.01041666666</v>
      </c>
      <c r="B10418" s="2">
        <v>65534</v>
      </c>
      <c r="C10418" s="3">
        <v>65534</v>
      </c>
      <c r="D10418" s="4">
        <v>65534</v>
      </c>
      <c r="E10418" s="2">
        <v>65534</v>
      </c>
      <c r="J10418" s="2">
        <v>1086</v>
      </c>
      <c r="K10418" s="2">
        <v>7168</v>
      </c>
      <c r="L10418" s="8">
        <v>9940</v>
      </c>
      <c r="M10418" s="6">
        <v>6983</v>
      </c>
    </row>
    <row r="10419" spans="1:13">
      <c r="A10419" s="10">
        <v>43681.02083333334</v>
      </c>
      <c r="B10419" s="2">
        <v>65534</v>
      </c>
      <c r="C10419" s="3">
        <v>65534</v>
      </c>
      <c r="D10419" s="4">
        <v>65534</v>
      </c>
      <c r="E10419" s="2">
        <v>65534</v>
      </c>
      <c r="J10419" s="2">
        <v>1090</v>
      </c>
      <c r="K10419" s="2">
        <v>7264</v>
      </c>
      <c r="L10419" s="8">
        <v>9940</v>
      </c>
      <c r="M10419" s="6">
        <v>6970</v>
      </c>
    </row>
    <row r="10420" spans="1:13">
      <c r="A10420" s="10">
        <v>43681.03125</v>
      </c>
      <c r="B10420" s="2">
        <v>65534</v>
      </c>
      <c r="C10420" s="3">
        <v>65534</v>
      </c>
      <c r="D10420" s="4">
        <v>65534</v>
      </c>
      <c r="E10420" s="2">
        <v>65534</v>
      </c>
      <c r="J10420" s="2">
        <v>1090</v>
      </c>
      <c r="K10420" s="2">
        <v>7272</v>
      </c>
      <c r="L10420" s="8">
        <v>9939</v>
      </c>
      <c r="M10420" s="6">
        <v>6941</v>
      </c>
    </row>
    <row r="10421" spans="1:13">
      <c r="A10421" s="10">
        <v>43681.04166666666</v>
      </c>
      <c r="B10421" s="2">
        <v>65534</v>
      </c>
      <c r="C10421" s="3">
        <v>65534</v>
      </c>
      <c r="D10421" s="4">
        <v>65534</v>
      </c>
      <c r="E10421" s="2">
        <v>65534</v>
      </c>
      <c r="J10421" s="2">
        <v>1090</v>
      </c>
      <c r="K10421" s="2">
        <v>7273</v>
      </c>
      <c r="L10421" s="8">
        <v>9938</v>
      </c>
      <c r="M10421" s="6">
        <v>6922</v>
      </c>
    </row>
    <row r="10422" spans="1:13">
      <c r="A10422" s="10">
        <v>43681.05208333334</v>
      </c>
      <c r="B10422" s="2">
        <v>65534</v>
      </c>
      <c r="C10422" s="3">
        <v>65534</v>
      </c>
      <c r="D10422" s="4">
        <v>65534</v>
      </c>
      <c r="E10422" s="2">
        <v>65534</v>
      </c>
      <c r="J10422" s="2">
        <v>1091</v>
      </c>
      <c r="K10422" s="2">
        <v>7276</v>
      </c>
      <c r="L10422" s="8">
        <v>9937</v>
      </c>
      <c r="M10422" s="6">
        <v>6907</v>
      </c>
    </row>
    <row r="10423" spans="1:13">
      <c r="A10423" s="10">
        <v>43681.0625</v>
      </c>
      <c r="B10423" s="2">
        <v>65534</v>
      </c>
      <c r="C10423" s="3">
        <v>65534</v>
      </c>
      <c r="D10423" s="4">
        <v>65534</v>
      </c>
      <c r="E10423" s="2">
        <v>65534</v>
      </c>
      <c r="J10423" s="2">
        <v>1091</v>
      </c>
      <c r="K10423" s="2">
        <v>7277</v>
      </c>
      <c r="L10423" s="8">
        <v>9938</v>
      </c>
      <c r="M10423" s="6">
        <v>6895</v>
      </c>
    </row>
    <row r="10424" spans="1:13">
      <c r="A10424" s="10">
        <v>43681.07291666666</v>
      </c>
      <c r="B10424" s="2">
        <v>65534</v>
      </c>
      <c r="C10424" s="3">
        <v>65534</v>
      </c>
      <c r="D10424" s="4">
        <v>65534</v>
      </c>
      <c r="E10424" s="2">
        <v>65534</v>
      </c>
      <c r="J10424" s="2">
        <v>1091</v>
      </c>
      <c r="K10424" s="2">
        <v>7278</v>
      </c>
      <c r="L10424" s="8">
        <v>9938</v>
      </c>
      <c r="M10424" s="6">
        <v>6887</v>
      </c>
    </row>
    <row r="10425" spans="1:13">
      <c r="A10425" s="10">
        <v>43681.08333333334</v>
      </c>
      <c r="B10425" s="2">
        <v>65534</v>
      </c>
      <c r="C10425" s="3">
        <v>65534</v>
      </c>
      <c r="D10425" s="4">
        <v>65534</v>
      </c>
      <c r="E10425" s="2">
        <v>65534</v>
      </c>
      <c r="J10425" s="2">
        <v>1091</v>
      </c>
      <c r="K10425" s="2">
        <v>7280</v>
      </c>
      <c r="L10425" s="8">
        <v>9937</v>
      </c>
      <c r="M10425" s="6">
        <v>6887</v>
      </c>
    </row>
    <row r="10426" spans="1:13">
      <c r="A10426" s="10">
        <v>43681.09375</v>
      </c>
      <c r="B10426" s="2">
        <v>65534</v>
      </c>
      <c r="C10426" s="3">
        <v>65534</v>
      </c>
      <c r="D10426" s="4">
        <v>65534</v>
      </c>
      <c r="E10426" s="2">
        <v>65534</v>
      </c>
      <c r="J10426" s="2">
        <v>1091</v>
      </c>
      <c r="K10426" s="2">
        <v>7279</v>
      </c>
      <c r="L10426" s="8">
        <v>9937</v>
      </c>
      <c r="M10426" s="6">
        <v>6896</v>
      </c>
    </row>
    <row r="10427" spans="1:13">
      <c r="A10427" s="10">
        <v>43681.10416666666</v>
      </c>
      <c r="B10427" s="2">
        <v>65534</v>
      </c>
      <c r="C10427" s="3">
        <v>65534</v>
      </c>
      <c r="D10427" s="4">
        <v>65534</v>
      </c>
      <c r="E10427" s="2">
        <v>65534</v>
      </c>
      <c r="J10427" s="2">
        <v>1091</v>
      </c>
      <c r="K10427" s="2">
        <v>7280</v>
      </c>
      <c r="L10427" s="8">
        <v>9936</v>
      </c>
      <c r="M10427" s="6">
        <v>6906</v>
      </c>
    </row>
    <row r="10428" spans="1:13">
      <c r="A10428" s="10">
        <v>43681.11458333334</v>
      </c>
      <c r="B10428" s="2">
        <v>65534</v>
      </c>
      <c r="C10428" s="3">
        <v>65534</v>
      </c>
      <c r="D10428" s="4">
        <v>65534</v>
      </c>
      <c r="E10428" s="2">
        <v>65534</v>
      </c>
      <c r="J10428" s="2">
        <v>1091</v>
      </c>
      <c r="K10428" s="2">
        <v>7279</v>
      </c>
      <c r="L10428" s="8">
        <v>9936</v>
      </c>
      <c r="M10428" s="6">
        <v>6913</v>
      </c>
    </row>
    <row r="10429" spans="1:13">
      <c r="A10429" s="10">
        <v>43681.125</v>
      </c>
      <c r="B10429" s="2">
        <v>65534</v>
      </c>
      <c r="C10429" s="3">
        <v>65534</v>
      </c>
      <c r="D10429" s="4">
        <v>65534</v>
      </c>
      <c r="E10429" s="2">
        <v>65534</v>
      </c>
      <c r="J10429" s="2">
        <v>1091</v>
      </c>
      <c r="K10429" s="2">
        <v>7281</v>
      </c>
      <c r="L10429" s="8">
        <v>9936</v>
      </c>
      <c r="M10429" s="6">
        <v>6918</v>
      </c>
    </row>
    <row r="10430" spans="1:13">
      <c r="A10430" s="10">
        <v>43681.13541666666</v>
      </c>
      <c r="B10430" s="2">
        <v>65534</v>
      </c>
      <c r="C10430" s="3">
        <v>65534</v>
      </c>
      <c r="D10430" s="4">
        <v>65534</v>
      </c>
      <c r="E10430" s="2">
        <v>65534</v>
      </c>
      <c r="J10430" s="2">
        <v>1091</v>
      </c>
      <c r="K10430" s="2">
        <v>7275</v>
      </c>
      <c r="L10430" s="8">
        <v>9935</v>
      </c>
      <c r="M10430" s="6">
        <v>6923</v>
      </c>
    </row>
    <row r="10431" spans="1:13">
      <c r="A10431" s="10">
        <v>43681.14583333334</v>
      </c>
      <c r="B10431" s="2">
        <v>65534</v>
      </c>
      <c r="C10431" s="3">
        <v>65534</v>
      </c>
      <c r="D10431" s="4">
        <v>65534</v>
      </c>
      <c r="E10431" s="2">
        <v>65534</v>
      </c>
      <c r="J10431" s="2">
        <v>1090</v>
      </c>
      <c r="K10431" s="2">
        <v>7274</v>
      </c>
      <c r="L10431" s="8">
        <v>9934</v>
      </c>
      <c r="M10431" s="6">
        <v>6927</v>
      </c>
    </row>
    <row r="10432" spans="1:13">
      <c r="A10432" s="10">
        <v>43681.15625</v>
      </c>
      <c r="B10432" s="2">
        <v>65534</v>
      </c>
      <c r="C10432" s="3">
        <v>65534</v>
      </c>
      <c r="D10432" s="4">
        <v>65534</v>
      </c>
      <c r="E10432" s="2">
        <v>65534</v>
      </c>
      <c r="J10432" s="2">
        <v>1090</v>
      </c>
      <c r="K10432" s="2">
        <v>7274</v>
      </c>
      <c r="L10432" s="8">
        <v>9933</v>
      </c>
      <c r="M10432" s="6">
        <v>6929</v>
      </c>
    </row>
    <row r="10433" spans="1:13">
      <c r="A10433" s="10">
        <v>43681.16666666666</v>
      </c>
      <c r="B10433" s="2">
        <v>65534</v>
      </c>
      <c r="C10433" s="3">
        <v>65534</v>
      </c>
      <c r="D10433" s="4">
        <v>65534</v>
      </c>
      <c r="E10433" s="2">
        <v>65534</v>
      </c>
      <c r="J10433" s="2">
        <v>1091</v>
      </c>
      <c r="K10433" s="2">
        <v>7283</v>
      </c>
      <c r="L10433" s="8">
        <v>9934</v>
      </c>
      <c r="M10433" s="6">
        <v>6929</v>
      </c>
    </row>
    <row r="10434" spans="1:13">
      <c r="A10434" s="10">
        <v>43681.17708333334</v>
      </c>
      <c r="B10434" s="2">
        <v>65534</v>
      </c>
      <c r="C10434" s="3">
        <v>65534</v>
      </c>
      <c r="D10434" s="4">
        <v>65534</v>
      </c>
      <c r="E10434" s="2">
        <v>65534</v>
      </c>
      <c r="J10434" s="2">
        <v>1090</v>
      </c>
      <c r="K10434" s="2">
        <v>7274</v>
      </c>
      <c r="L10434" s="8">
        <v>9935</v>
      </c>
      <c r="M10434" s="6">
        <v>6931</v>
      </c>
    </row>
    <row r="10435" spans="1:13">
      <c r="A10435" s="10">
        <v>43681.1875</v>
      </c>
      <c r="B10435" s="2">
        <v>65534</v>
      </c>
      <c r="C10435" s="3">
        <v>65534</v>
      </c>
      <c r="D10435" s="4">
        <v>65534</v>
      </c>
      <c r="E10435" s="2">
        <v>65534</v>
      </c>
      <c r="J10435" s="2">
        <v>1091</v>
      </c>
      <c r="K10435" s="2">
        <v>7276</v>
      </c>
      <c r="L10435" s="8">
        <v>9935</v>
      </c>
      <c r="M10435" s="6">
        <v>6932</v>
      </c>
    </row>
    <row r="10436" spans="1:13">
      <c r="A10436" s="10">
        <v>43681.19791666666</v>
      </c>
      <c r="B10436" s="2">
        <v>65534</v>
      </c>
      <c r="C10436" s="3">
        <v>65534</v>
      </c>
      <c r="D10436" s="4">
        <v>65534</v>
      </c>
      <c r="E10436" s="2">
        <v>65534</v>
      </c>
      <c r="J10436" s="2">
        <v>1091</v>
      </c>
      <c r="K10436" s="2">
        <v>7275</v>
      </c>
      <c r="L10436" s="8">
        <v>9936</v>
      </c>
      <c r="M10436" s="6">
        <v>6932</v>
      </c>
    </row>
    <row r="10437" spans="1:13">
      <c r="A10437" s="10">
        <v>43681.20833333334</v>
      </c>
      <c r="B10437" s="2">
        <v>65534</v>
      </c>
      <c r="C10437" s="3">
        <v>65534</v>
      </c>
      <c r="D10437" s="4">
        <v>65534</v>
      </c>
      <c r="E10437" s="2">
        <v>65534</v>
      </c>
      <c r="J10437" s="2">
        <v>1091</v>
      </c>
      <c r="K10437" s="2">
        <v>7282</v>
      </c>
      <c r="L10437" s="8">
        <v>9937</v>
      </c>
      <c r="M10437" s="6">
        <v>6931</v>
      </c>
    </row>
    <row r="10438" spans="1:13">
      <c r="A10438" s="10">
        <v>43681.21875</v>
      </c>
      <c r="B10438" s="2">
        <v>65534</v>
      </c>
      <c r="C10438" s="3">
        <v>65534</v>
      </c>
      <c r="D10438" s="4">
        <v>65534</v>
      </c>
      <c r="E10438" s="2">
        <v>65534</v>
      </c>
      <c r="J10438" s="2">
        <v>1091</v>
      </c>
      <c r="K10438" s="2">
        <v>7279</v>
      </c>
      <c r="L10438" s="8">
        <v>9938</v>
      </c>
      <c r="M10438" s="6">
        <v>6930</v>
      </c>
    </row>
    <row r="10439" spans="1:13">
      <c r="A10439" s="10">
        <v>43681.22916666666</v>
      </c>
      <c r="B10439" s="2">
        <v>65534</v>
      </c>
      <c r="C10439" s="3">
        <v>65534</v>
      </c>
      <c r="D10439" s="4">
        <v>65534</v>
      </c>
      <c r="E10439" s="2">
        <v>65534</v>
      </c>
      <c r="J10439" s="2">
        <v>1091</v>
      </c>
      <c r="K10439" s="2">
        <v>7277</v>
      </c>
      <c r="L10439" s="8">
        <v>9939</v>
      </c>
      <c r="M10439" s="6">
        <v>6929</v>
      </c>
    </row>
    <row r="10440" spans="1:13">
      <c r="A10440" s="10">
        <v>43681.23958333334</v>
      </c>
      <c r="B10440" s="2">
        <v>65534</v>
      </c>
      <c r="C10440" s="3">
        <v>65534</v>
      </c>
      <c r="D10440" s="4">
        <v>65534</v>
      </c>
      <c r="E10440" s="2">
        <v>65534</v>
      </c>
      <c r="J10440" s="2">
        <v>1091</v>
      </c>
      <c r="K10440" s="2">
        <v>7278</v>
      </c>
      <c r="L10440" s="8">
        <v>9939</v>
      </c>
      <c r="M10440" s="6">
        <v>6928</v>
      </c>
    </row>
    <row r="10441" spans="1:13">
      <c r="A10441" s="10">
        <v>43681.25</v>
      </c>
      <c r="B10441" s="2">
        <v>65534</v>
      </c>
      <c r="C10441" s="3">
        <v>65534</v>
      </c>
      <c r="D10441" s="4">
        <v>65534</v>
      </c>
      <c r="E10441" s="2">
        <v>65534</v>
      </c>
      <c r="J10441" s="2">
        <v>1091</v>
      </c>
      <c r="K10441" s="2">
        <v>7277</v>
      </c>
      <c r="L10441" s="8">
        <v>9939</v>
      </c>
      <c r="M10441" s="6">
        <v>6926</v>
      </c>
    </row>
    <row r="10442" spans="1:13">
      <c r="A10442" s="10">
        <v>43681.26041666666</v>
      </c>
      <c r="B10442" s="2">
        <v>65534</v>
      </c>
      <c r="C10442" s="3">
        <v>65534</v>
      </c>
      <c r="D10442" s="4">
        <v>65534</v>
      </c>
      <c r="E10442" s="2">
        <v>65534</v>
      </c>
      <c r="J10442" s="2">
        <v>1091</v>
      </c>
      <c r="K10442" s="2">
        <v>7277</v>
      </c>
      <c r="L10442" s="8">
        <v>9939</v>
      </c>
      <c r="M10442" s="6">
        <v>6924</v>
      </c>
    </row>
    <row r="10443" spans="1:13">
      <c r="A10443" s="10">
        <v>43681.27083333334</v>
      </c>
      <c r="B10443" s="2">
        <v>65534</v>
      </c>
      <c r="C10443" s="3">
        <v>65534</v>
      </c>
      <c r="D10443" s="4">
        <v>65534</v>
      </c>
      <c r="E10443" s="2">
        <v>65534</v>
      </c>
      <c r="J10443" s="2">
        <v>1090</v>
      </c>
      <c r="K10443" s="2">
        <v>7274</v>
      </c>
      <c r="L10443" s="8">
        <v>9939</v>
      </c>
      <c r="M10443" s="6">
        <v>6923</v>
      </c>
    </row>
    <row r="10444" spans="1:13">
      <c r="A10444" s="10">
        <v>43681.28125</v>
      </c>
      <c r="B10444" s="2">
        <v>65534</v>
      </c>
      <c r="C10444" s="3">
        <v>65534</v>
      </c>
      <c r="D10444" s="4">
        <v>65534</v>
      </c>
      <c r="E10444" s="2">
        <v>65534</v>
      </c>
      <c r="J10444" s="2">
        <v>1091</v>
      </c>
      <c r="K10444" s="2">
        <v>7280</v>
      </c>
      <c r="L10444" s="8">
        <v>9939</v>
      </c>
      <c r="M10444" s="6">
        <v>6919</v>
      </c>
    </row>
    <row r="10445" spans="1:13">
      <c r="A10445" s="10">
        <v>43681.29166666666</v>
      </c>
      <c r="B10445" s="2">
        <v>65534</v>
      </c>
      <c r="C10445" s="3">
        <v>65534</v>
      </c>
      <c r="D10445" s="4">
        <v>65534</v>
      </c>
      <c r="E10445" s="2">
        <v>65534</v>
      </c>
      <c r="J10445" s="2">
        <v>1091</v>
      </c>
      <c r="K10445" s="2">
        <v>7280</v>
      </c>
      <c r="L10445" s="8">
        <v>9939</v>
      </c>
      <c r="M10445" s="6">
        <v>6918</v>
      </c>
    </row>
    <row r="10446" spans="1:13">
      <c r="A10446" s="10">
        <v>43681.30208333334</v>
      </c>
      <c r="B10446" s="2">
        <v>65534</v>
      </c>
      <c r="C10446" s="3">
        <v>65534</v>
      </c>
      <c r="D10446" s="4">
        <v>65534</v>
      </c>
      <c r="E10446" s="2">
        <v>65534</v>
      </c>
      <c r="J10446" s="2">
        <v>1091</v>
      </c>
      <c r="K10446" s="2">
        <v>7283</v>
      </c>
      <c r="L10446" s="8">
        <v>9940</v>
      </c>
      <c r="M10446" s="6">
        <v>6917</v>
      </c>
    </row>
    <row r="10447" spans="1:13">
      <c r="A10447" s="10">
        <v>43681.3125</v>
      </c>
      <c r="B10447" s="2">
        <v>65534</v>
      </c>
      <c r="C10447" s="3">
        <v>65534</v>
      </c>
      <c r="D10447" s="4">
        <v>65534</v>
      </c>
      <c r="E10447" s="2">
        <v>65534</v>
      </c>
      <c r="J10447" s="2">
        <v>1091</v>
      </c>
      <c r="K10447" s="2">
        <v>7277</v>
      </c>
      <c r="L10447" s="8">
        <v>9941</v>
      </c>
      <c r="M10447" s="6">
        <v>6920</v>
      </c>
    </row>
    <row r="10448" spans="1:13">
      <c r="A10448" s="10">
        <v>43681.32291666666</v>
      </c>
      <c r="B10448" s="2">
        <v>65534</v>
      </c>
      <c r="C10448" s="3">
        <v>65534</v>
      </c>
      <c r="D10448" s="4">
        <v>65534</v>
      </c>
      <c r="E10448" s="2">
        <v>65534</v>
      </c>
      <c r="J10448" s="2">
        <v>1091</v>
      </c>
      <c r="K10448" s="2">
        <v>7278</v>
      </c>
      <c r="L10448" s="8">
        <v>9942</v>
      </c>
      <c r="M10448" s="6">
        <v>6926</v>
      </c>
    </row>
    <row r="10449" spans="1:13">
      <c r="A10449" s="10">
        <v>43681.33333333334</v>
      </c>
      <c r="B10449" s="2">
        <v>65534</v>
      </c>
      <c r="C10449" s="3">
        <v>65534</v>
      </c>
      <c r="D10449" s="4">
        <v>65534</v>
      </c>
      <c r="E10449" s="2">
        <v>65534</v>
      </c>
      <c r="J10449" s="2">
        <v>1091</v>
      </c>
      <c r="K10449" s="2">
        <v>7277</v>
      </c>
      <c r="L10449" s="8">
        <v>9943</v>
      </c>
      <c r="M10449" s="6">
        <v>6934</v>
      </c>
    </row>
    <row r="10450" spans="1:13">
      <c r="A10450" s="10">
        <v>43681.34375</v>
      </c>
      <c r="B10450" s="2">
        <v>65534</v>
      </c>
      <c r="C10450" s="3">
        <v>65534</v>
      </c>
      <c r="D10450" s="4">
        <v>65534</v>
      </c>
      <c r="E10450" s="2">
        <v>65534</v>
      </c>
      <c r="J10450" s="2">
        <v>1090</v>
      </c>
      <c r="K10450" s="2">
        <v>7274</v>
      </c>
      <c r="L10450" s="8">
        <v>9945</v>
      </c>
      <c r="M10450" s="6">
        <v>6944</v>
      </c>
    </row>
    <row r="10451" spans="1:13">
      <c r="A10451" s="10">
        <v>43681.35416666666</v>
      </c>
      <c r="B10451" s="2">
        <v>65534</v>
      </c>
      <c r="C10451" s="3">
        <v>65534</v>
      </c>
      <c r="D10451" s="4">
        <v>65534</v>
      </c>
      <c r="E10451" s="2">
        <v>65534</v>
      </c>
      <c r="J10451" s="2">
        <v>1091</v>
      </c>
      <c r="K10451" s="2">
        <v>7277</v>
      </c>
      <c r="L10451" s="8">
        <v>9945</v>
      </c>
      <c r="M10451" s="6">
        <v>6953</v>
      </c>
    </row>
    <row r="10452" spans="1:13">
      <c r="A10452" s="10">
        <v>43681.36458333334</v>
      </c>
      <c r="B10452" s="2">
        <v>65534</v>
      </c>
      <c r="C10452" s="3">
        <v>65534</v>
      </c>
      <c r="D10452" s="4">
        <v>65534</v>
      </c>
      <c r="E10452" s="2">
        <v>65534</v>
      </c>
      <c r="J10452" s="2">
        <v>1091</v>
      </c>
      <c r="K10452" s="2">
        <v>7276</v>
      </c>
      <c r="L10452" s="8">
        <v>9945</v>
      </c>
      <c r="M10452" s="6">
        <v>6960</v>
      </c>
    </row>
    <row r="10453" spans="1:13">
      <c r="A10453" s="10">
        <v>43681.375</v>
      </c>
      <c r="B10453" s="2">
        <v>65534</v>
      </c>
      <c r="C10453" s="3">
        <v>65534</v>
      </c>
      <c r="D10453" s="4">
        <v>65534</v>
      </c>
      <c r="E10453" s="2">
        <v>65534</v>
      </c>
      <c r="J10453" s="2">
        <v>1091</v>
      </c>
      <c r="K10453" s="2">
        <v>7280</v>
      </c>
      <c r="L10453" s="8">
        <v>9945</v>
      </c>
      <c r="M10453" s="6">
        <v>6969</v>
      </c>
    </row>
    <row r="10454" spans="1:13">
      <c r="A10454" s="10">
        <v>43681.38541666666</v>
      </c>
      <c r="B10454" s="2">
        <v>65534</v>
      </c>
      <c r="C10454" s="3">
        <v>65534</v>
      </c>
      <c r="D10454" s="4">
        <v>65534</v>
      </c>
      <c r="E10454" s="2">
        <v>65534</v>
      </c>
      <c r="J10454" s="2">
        <v>1091</v>
      </c>
      <c r="K10454" s="2">
        <v>7276</v>
      </c>
      <c r="L10454" s="8">
        <v>9945</v>
      </c>
      <c r="M10454" s="6">
        <v>6980</v>
      </c>
    </row>
    <row r="10455" spans="1:13">
      <c r="A10455" s="10">
        <v>43681.39583333334</v>
      </c>
      <c r="B10455" s="2">
        <v>65534</v>
      </c>
      <c r="C10455" s="3">
        <v>65534</v>
      </c>
      <c r="D10455" s="4">
        <v>65534</v>
      </c>
      <c r="E10455" s="2">
        <v>65534</v>
      </c>
      <c r="J10455" s="2">
        <v>1091</v>
      </c>
      <c r="K10455" s="2">
        <v>7281</v>
      </c>
      <c r="L10455" s="8">
        <v>9945</v>
      </c>
      <c r="M10455" s="6">
        <v>6994</v>
      </c>
    </row>
    <row r="10456" spans="1:13">
      <c r="A10456" s="10">
        <v>43681.40625</v>
      </c>
      <c r="B10456" s="2">
        <v>65534</v>
      </c>
      <c r="C10456" s="3">
        <v>65534</v>
      </c>
      <c r="D10456" s="4">
        <v>65534</v>
      </c>
      <c r="E10456" s="2">
        <v>65534</v>
      </c>
      <c r="J10456" s="2">
        <v>1091</v>
      </c>
      <c r="K10456" s="2">
        <v>7277</v>
      </c>
      <c r="L10456" s="8">
        <v>9945</v>
      </c>
      <c r="M10456" s="6">
        <v>7008</v>
      </c>
    </row>
    <row r="10457" spans="1:13">
      <c r="A10457" s="10">
        <v>43681.41666666666</v>
      </c>
      <c r="B10457" s="2">
        <v>65534</v>
      </c>
      <c r="C10457" s="3">
        <v>65534</v>
      </c>
      <c r="D10457" s="4">
        <v>65534</v>
      </c>
      <c r="E10457" s="2">
        <v>65534</v>
      </c>
      <c r="J10457" s="2">
        <v>1091</v>
      </c>
      <c r="K10457" s="2">
        <v>7276</v>
      </c>
      <c r="L10457" s="8">
        <v>9946</v>
      </c>
      <c r="M10457" s="6">
        <v>7023</v>
      </c>
    </row>
    <row r="10458" spans="1:13">
      <c r="A10458" s="10">
        <v>43681.42708333334</v>
      </c>
      <c r="B10458" s="2">
        <v>65534</v>
      </c>
      <c r="C10458" s="3">
        <v>65534</v>
      </c>
      <c r="D10458" s="4">
        <v>65534</v>
      </c>
      <c r="E10458" s="2">
        <v>65534</v>
      </c>
      <c r="J10458" s="2">
        <v>1091</v>
      </c>
      <c r="K10458" s="2">
        <v>7276</v>
      </c>
      <c r="L10458" s="8">
        <v>9947</v>
      </c>
      <c r="M10458" s="6">
        <v>7038</v>
      </c>
    </row>
    <row r="10459" spans="1:13">
      <c r="A10459" s="10">
        <v>43681.4375</v>
      </c>
      <c r="B10459" s="2">
        <v>65534</v>
      </c>
      <c r="C10459" s="3">
        <v>65534</v>
      </c>
      <c r="D10459" s="4">
        <v>65534</v>
      </c>
      <c r="E10459" s="2">
        <v>65534</v>
      </c>
      <c r="J10459" s="2">
        <v>1091</v>
      </c>
      <c r="K10459" s="2">
        <v>7279</v>
      </c>
      <c r="L10459" s="8">
        <v>9947</v>
      </c>
      <c r="M10459" s="6">
        <v>7052</v>
      </c>
    </row>
    <row r="10460" spans="1:13">
      <c r="A10460" s="10">
        <v>43681.44791666666</v>
      </c>
      <c r="B10460" s="2">
        <v>65534</v>
      </c>
      <c r="C10460" s="3">
        <v>65534</v>
      </c>
      <c r="D10460" s="4">
        <v>65534</v>
      </c>
      <c r="E10460" s="2">
        <v>65534</v>
      </c>
      <c r="J10460" s="2">
        <v>1091</v>
      </c>
      <c r="K10460" s="2">
        <v>7278</v>
      </c>
      <c r="L10460" s="8">
        <v>9947</v>
      </c>
      <c r="M10460" s="6">
        <v>7065</v>
      </c>
    </row>
    <row r="10461" spans="1:13">
      <c r="A10461" s="10">
        <v>43681.45833333334</v>
      </c>
      <c r="B10461" s="2">
        <v>65534</v>
      </c>
      <c r="C10461" s="3">
        <v>65534</v>
      </c>
      <c r="D10461" s="4">
        <v>65534</v>
      </c>
      <c r="E10461" s="2">
        <v>65534</v>
      </c>
      <c r="J10461" s="2">
        <v>1091</v>
      </c>
      <c r="K10461" s="2">
        <v>7278</v>
      </c>
      <c r="L10461" s="8">
        <v>9947</v>
      </c>
      <c r="M10461" s="6">
        <v>7081</v>
      </c>
    </row>
    <row r="10462" spans="1:13">
      <c r="A10462" s="10">
        <v>43681.46875</v>
      </c>
      <c r="B10462" s="2">
        <v>65534</v>
      </c>
      <c r="C10462" s="3">
        <v>65534</v>
      </c>
      <c r="D10462" s="4">
        <v>65534</v>
      </c>
      <c r="E10462" s="2">
        <v>65534</v>
      </c>
      <c r="J10462" s="2">
        <v>1091</v>
      </c>
      <c r="K10462" s="2">
        <v>7278</v>
      </c>
      <c r="L10462" s="8">
        <v>9948</v>
      </c>
      <c r="M10462" s="6">
        <v>7096</v>
      </c>
    </row>
    <row r="10463" spans="1:13">
      <c r="A10463" s="10">
        <v>43681.47916666666</v>
      </c>
      <c r="B10463" s="2">
        <v>65534</v>
      </c>
      <c r="C10463" s="3">
        <v>65534</v>
      </c>
      <c r="D10463" s="4">
        <v>65534</v>
      </c>
      <c r="E10463" s="2">
        <v>65534</v>
      </c>
      <c r="J10463" s="2">
        <v>1091</v>
      </c>
      <c r="K10463" s="2">
        <v>7275</v>
      </c>
      <c r="L10463" s="8">
        <v>9947</v>
      </c>
      <c r="M10463" s="6">
        <v>7107</v>
      </c>
    </row>
    <row r="10464" spans="1:13">
      <c r="A10464" s="10">
        <v>43681.48958333334</v>
      </c>
      <c r="B10464" s="2">
        <v>65534</v>
      </c>
      <c r="C10464" s="3">
        <v>65534</v>
      </c>
      <c r="D10464" s="4">
        <v>65534</v>
      </c>
      <c r="E10464" s="2">
        <v>65534</v>
      </c>
      <c r="J10464" s="2">
        <v>1090</v>
      </c>
      <c r="K10464" s="2">
        <v>7273</v>
      </c>
      <c r="L10464" s="8">
        <v>9945</v>
      </c>
      <c r="M10464" s="6">
        <v>7117</v>
      </c>
    </row>
    <row r="10465" spans="1:13">
      <c r="A10465" s="10">
        <v>43681.5</v>
      </c>
      <c r="B10465" s="2">
        <v>65534</v>
      </c>
      <c r="C10465" s="3">
        <v>65534</v>
      </c>
      <c r="D10465" s="4">
        <v>65534</v>
      </c>
      <c r="E10465" s="2">
        <v>65534</v>
      </c>
      <c r="J10465" s="2">
        <v>1090</v>
      </c>
      <c r="K10465" s="2">
        <v>7274</v>
      </c>
      <c r="L10465" s="8">
        <v>9945</v>
      </c>
      <c r="M10465" s="6">
        <v>7126</v>
      </c>
    </row>
    <row r="10466" spans="1:13">
      <c r="A10466" s="10">
        <v>43681.51041666666</v>
      </c>
      <c r="B10466" s="2">
        <v>65534</v>
      </c>
      <c r="C10466" s="3">
        <v>65534</v>
      </c>
      <c r="D10466" s="4">
        <v>65534</v>
      </c>
      <c r="E10466" s="2">
        <v>65534</v>
      </c>
      <c r="J10466" s="2">
        <v>1091</v>
      </c>
      <c r="K10466" s="2">
        <v>7277</v>
      </c>
      <c r="L10466" s="8">
        <v>9944</v>
      </c>
      <c r="M10466" s="6">
        <v>7134</v>
      </c>
    </row>
    <row r="10467" spans="1:13">
      <c r="A10467" s="10">
        <v>43681.52083333334</v>
      </c>
      <c r="B10467" s="2">
        <v>65534</v>
      </c>
      <c r="C10467" s="3">
        <v>65534</v>
      </c>
      <c r="D10467" s="4">
        <v>65534</v>
      </c>
      <c r="E10467" s="2">
        <v>65534</v>
      </c>
      <c r="J10467" s="2">
        <v>1091</v>
      </c>
      <c r="K10467" s="2">
        <v>7279</v>
      </c>
      <c r="L10467" s="8">
        <v>9943</v>
      </c>
      <c r="M10467" s="6">
        <v>7141</v>
      </c>
    </row>
    <row r="10468" spans="1:13">
      <c r="A10468" s="10">
        <v>43681.53125</v>
      </c>
      <c r="B10468" s="2">
        <v>65534</v>
      </c>
      <c r="C10468" s="3">
        <v>65534</v>
      </c>
      <c r="D10468" s="4">
        <v>65534</v>
      </c>
      <c r="E10468" s="2">
        <v>65534</v>
      </c>
      <c r="J10468" s="2">
        <v>1091</v>
      </c>
      <c r="K10468" s="2">
        <v>7280</v>
      </c>
      <c r="L10468" s="8">
        <v>9942</v>
      </c>
      <c r="M10468" s="6">
        <v>7147</v>
      </c>
    </row>
    <row r="10469" spans="1:13">
      <c r="A10469" s="10">
        <v>43681.54166666666</v>
      </c>
      <c r="B10469" s="2">
        <v>65534</v>
      </c>
      <c r="C10469" s="3">
        <v>65534</v>
      </c>
      <c r="D10469" s="4">
        <v>65534</v>
      </c>
      <c r="E10469" s="2">
        <v>65534</v>
      </c>
      <c r="J10469" s="2">
        <v>1091</v>
      </c>
      <c r="K10469" s="2">
        <v>7279</v>
      </c>
      <c r="L10469" s="8">
        <v>9941</v>
      </c>
      <c r="M10469" s="6">
        <v>7154</v>
      </c>
    </row>
    <row r="10470" spans="1:13">
      <c r="A10470" s="10">
        <v>43681.55208333334</v>
      </c>
      <c r="B10470" s="2">
        <v>65534</v>
      </c>
      <c r="C10470" s="3">
        <v>65534</v>
      </c>
      <c r="D10470" s="4">
        <v>65534</v>
      </c>
      <c r="E10470" s="2">
        <v>65534</v>
      </c>
      <c r="J10470" s="2">
        <v>1091</v>
      </c>
      <c r="K10470" s="2">
        <v>7277</v>
      </c>
      <c r="L10470" s="8">
        <v>9941</v>
      </c>
      <c r="M10470" s="6">
        <v>7159</v>
      </c>
    </row>
    <row r="10471" spans="1:13">
      <c r="A10471" s="10">
        <v>43681.5625</v>
      </c>
      <c r="B10471" s="2">
        <v>65534</v>
      </c>
      <c r="C10471" s="3">
        <v>65534</v>
      </c>
      <c r="D10471" s="4">
        <v>65534</v>
      </c>
      <c r="E10471" s="2">
        <v>65534</v>
      </c>
      <c r="J10471" s="2">
        <v>1091</v>
      </c>
      <c r="K10471" s="2">
        <v>7282</v>
      </c>
      <c r="L10471" s="8">
        <v>9939</v>
      </c>
      <c r="M10471" s="6">
        <v>7164</v>
      </c>
    </row>
    <row r="10472" spans="1:13">
      <c r="A10472" s="10">
        <v>43681.57291666666</v>
      </c>
      <c r="B10472" s="2">
        <v>65534</v>
      </c>
      <c r="C10472" s="3">
        <v>65534</v>
      </c>
      <c r="D10472" s="4">
        <v>65534</v>
      </c>
      <c r="E10472" s="2">
        <v>65534</v>
      </c>
      <c r="J10472" s="2">
        <v>1091</v>
      </c>
      <c r="K10472" s="2">
        <v>7277</v>
      </c>
      <c r="L10472" s="8">
        <v>9938</v>
      </c>
      <c r="M10472" s="6">
        <v>7169</v>
      </c>
    </row>
    <row r="10473" spans="1:13">
      <c r="A10473" s="10">
        <v>43681.58333333334</v>
      </c>
      <c r="B10473" s="2">
        <v>65534</v>
      </c>
      <c r="C10473" s="3">
        <v>65534</v>
      </c>
      <c r="D10473" s="4">
        <v>65534</v>
      </c>
      <c r="E10473" s="2">
        <v>65534</v>
      </c>
      <c r="J10473" s="2">
        <v>1091</v>
      </c>
      <c r="K10473" s="2">
        <v>7279</v>
      </c>
      <c r="L10473" s="8">
        <v>9938</v>
      </c>
      <c r="M10473" s="6">
        <v>7173</v>
      </c>
    </row>
    <row r="10474" spans="1:13">
      <c r="A10474" s="10">
        <v>43681.59375</v>
      </c>
      <c r="B10474" s="2">
        <v>65534</v>
      </c>
      <c r="C10474" s="3">
        <v>65534</v>
      </c>
      <c r="D10474" s="4">
        <v>65534</v>
      </c>
      <c r="E10474" s="2">
        <v>65534</v>
      </c>
      <c r="J10474" s="2">
        <v>1091</v>
      </c>
      <c r="K10474" s="2">
        <v>7278</v>
      </c>
      <c r="L10474" s="8">
        <v>9937</v>
      </c>
      <c r="M10474" s="6">
        <v>7177</v>
      </c>
    </row>
    <row r="10475" spans="1:13">
      <c r="A10475" s="10">
        <v>43681.60416666666</v>
      </c>
      <c r="B10475" s="2">
        <v>65534</v>
      </c>
      <c r="C10475" s="3">
        <v>65534</v>
      </c>
      <c r="D10475" s="4">
        <v>65534</v>
      </c>
      <c r="E10475" s="2">
        <v>65534</v>
      </c>
      <c r="J10475" s="2">
        <v>1091</v>
      </c>
      <c r="K10475" s="2">
        <v>7277</v>
      </c>
      <c r="L10475" s="8">
        <v>9936</v>
      </c>
      <c r="M10475" s="6">
        <v>7180</v>
      </c>
    </row>
    <row r="10476" spans="1:13">
      <c r="A10476" s="10">
        <v>43681.61458333334</v>
      </c>
      <c r="B10476" s="2">
        <v>65534</v>
      </c>
      <c r="C10476" s="3">
        <v>65534</v>
      </c>
      <c r="D10476" s="4">
        <v>65534</v>
      </c>
      <c r="E10476" s="2">
        <v>65534</v>
      </c>
      <c r="J10476" s="2">
        <v>1091</v>
      </c>
      <c r="K10476" s="2">
        <v>7279</v>
      </c>
      <c r="L10476" s="8">
        <v>9935</v>
      </c>
      <c r="M10476" s="6">
        <v>7184</v>
      </c>
    </row>
    <row r="10477" spans="1:13">
      <c r="A10477" s="10">
        <v>43681.625</v>
      </c>
      <c r="B10477" s="2">
        <v>65534</v>
      </c>
      <c r="C10477" s="3">
        <v>65534</v>
      </c>
      <c r="D10477" s="4">
        <v>65534</v>
      </c>
      <c r="E10477" s="2">
        <v>65534</v>
      </c>
      <c r="J10477" s="2">
        <v>1091</v>
      </c>
      <c r="K10477" s="2">
        <v>7280</v>
      </c>
      <c r="L10477" s="8">
        <v>9934</v>
      </c>
      <c r="M10477" s="6">
        <v>7186</v>
      </c>
    </row>
    <row r="10478" spans="1:13">
      <c r="A10478" s="10">
        <v>43681.63541666666</v>
      </c>
      <c r="B10478" s="2">
        <v>65534</v>
      </c>
      <c r="C10478" s="3">
        <v>65534</v>
      </c>
      <c r="D10478" s="4">
        <v>65534</v>
      </c>
      <c r="E10478" s="2">
        <v>65534</v>
      </c>
      <c r="J10478" s="2">
        <v>1091</v>
      </c>
      <c r="K10478" s="2">
        <v>7280</v>
      </c>
      <c r="L10478" s="8">
        <v>9934</v>
      </c>
      <c r="M10478" s="6">
        <v>7189</v>
      </c>
    </row>
    <row r="10479" spans="1:13">
      <c r="A10479" s="10">
        <v>43681.64583333334</v>
      </c>
      <c r="B10479" s="2">
        <v>65534</v>
      </c>
      <c r="C10479" s="3">
        <v>65534</v>
      </c>
      <c r="D10479" s="4">
        <v>65534</v>
      </c>
      <c r="E10479" s="2">
        <v>65534</v>
      </c>
      <c r="J10479" s="2">
        <v>1091</v>
      </c>
      <c r="K10479" s="2">
        <v>7280</v>
      </c>
      <c r="L10479" s="8">
        <v>9933</v>
      </c>
      <c r="M10479" s="6">
        <v>7192</v>
      </c>
    </row>
    <row r="10480" spans="1:13">
      <c r="A10480" s="10">
        <v>43681.65625</v>
      </c>
      <c r="B10480" s="2">
        <v>65534</v>
      </c>
      <c r="C10480" s="3">
        <v>65534</v>
      </c>
      <c r="D10480" s="4">
        <v>65534</v>
      </c>
      <c r="E10480" s="2">
        <v>65534</v>
      </c>
      <c r="J10480" s="2">
        <v>1091</v>
      </c>
      <c r="K10480" s="2">
        <v>7280</v>
      </c>
      <c r="L10480" s="8">
        <v>9931</v>
      </c>
      <c r="M10480" s="6">
        <v>7195</v>
      </c>
    </row>
    <row r="10481" spans="1:13">
      <c r="A10481" s="10">
        <v>43681.66666666666</v>
      </c>
      <c r="B10481" s="2">
        <v>65534</v>
      </c>
      <c r="C10481" s="3">
        <v>65534</v>
      </c>
      <c r="D10481" s="4">
        <v>65534</v>
      </c>
      <c r="E10481" s="2">
        <v>65534</v>
      </c>
      <c r="J10481" s="2">
        <v>1091</v>
      </c>
      <c r="K10481" s="2">
        <v>7280</v>
      </c>
      <c r="L10481" s="8">
        <v>9930</v>
      </c>
      <c r="M10481" s="6">
        <v>7196</v>
      </c>
    </row>
    <row r="10482" spans="1:13">
      <c r="A10482" s="10">
        <v>43681.67708333334</v>
      </c>
      <c r="B10482" s="2">
        <v>65534</v>
      </c>
      <c r="C10482" s="3">
        <v>65534</v>
      </c>
      <c r="D10482" s="4">
        <v>65534</v>
      </c>
      <c r="E10482" s="2">
        <v>65534</v>
      </c>
      <c r="J10482" s="2">
        <v>1091</v>
      </c>
      <c r="K10482" s="2">
        <v>7278</v>
      </c>
      <c r="L10482" s="8">
        <v>9930</v>
      </c>
      <c r="M10482" s="6">
        <v>7199</v>
      </c>
    </row>
    <row r="10483" spans="1:13">
      <c r="A10483" s="10">
        <v>43681.6875</v>
      </c>
      <c r="B10483" s="2">
        <v>65534</v>
      </c>
      <c r="C10483" s="3">
        <v>65534</v>
      </c>
      <c r="D10483" s="4">
        <v>65534</v>
      </c>
      <c r="E10483" s="2">
        <v>65534</v>
      </c>
      <c r="J10483" s="2">
        <v>1091</v>
      </c>
      <c r="K10483" s="2">
        <v>7280</v>
      </c>
      <c r="L10483" s="8">
        <v>9930</v>
      </c>
      <c r="M10483" s="6">
        <v>7202</v>
      </c>
    </row>
    <row r="10484" spans="1:13">
      <c r="A10484" s="10">
        <v>43681.69791666666</v>
      </c>
      <c r="B10484" s="2">
        <v>65534</v>
      </c>
      <c r="C10484" s="3">
        <v>65534</v>
      </c>
      <c r="D10484" s="4">
        <v>65534</v>
      </c>
      <c r="E10484" s="2">
        <v>65534</v>
      </c>
      <c r="J10484" s="2">
        <v>1091</v>
      </c>
      <c r="K10484" s="2">
        <v>7279</v>
      </c>
      <c r="L10484" s="8">
        <v>9930</v>
      </c>
      <c r="M10484" s="6">
        <v>7204</v>
      </c>
    </row>
    <row r="10485" spans="1:13">
      <c r="A10485" s="10">
        <v>43681.70833333334</v>
      </c>
      <c r="B10485" s="2">
        <v>65534</v>
      </c>
      <c r="C10485" s="3">
        <v>65534</v>
      </c>
      <c r="D10485" s="4">
        <v>65534</v>
      </c>
      <c r="E10485" s="2">
        <v>65534</v>
      </c>
      <c r="J10485" s="2">
        <v>1091</v>
      </c>
      <c r="K10485" s="2">
        <v>7281</v>
      </c>
      <c r="L10485" s="8">
        <v>9929</v>
      </c>
      <c r="M10485" s="6">
        <v>7203</v>
      </c>
    </row>
    <row r="10486" spans="1:13">
      <c r="A10486" s="10">
        <v>43681.71875</v>
      </c>
      <c r="B10486" s="2">
        <v>65534</v>
      </c>
      <c r="C10486" s="3">
        <v>65534</v>
      </c>
      <c r="D10486" s="4">
        <v>65534</v>
      </c>
      <c r="E10486" s="2">
        <v>65534</v>
      </c>
      <c r="J10486" s="2">
        <v>1091</v>
      </c>
      <c r="K10486" s="2">
        <v>7282</v>
      </c>
      <c r="L10486" s="8">
        <v>9928</v>
      </c>
      <c r="M10486" s="6">
        <v>7201</v>
      </c>
    </row>
    <row r="10487" spans="1:13">
      <c r="A10487" s="10">
        <v>43681.72916666666</v>
      </c>
      <c r="B10487" s="2">
        <v>65534</v>
      </c>
      <c r="C10487" s="3">
        <v>65534</v>
      </c>
      <c r="D10487" s="4">
        <v>65534</v>
      </c>
      <c r="E10487" s="2">
        <v>65534</v>
      </c>
      <c r="J10487" s="2">
        <v>1091</v>
      </c>
      <c r="K10487" s="2">
        <v>7280</v>
      </c>
      <c r="L10487" s="8">
        <v>9928</v>
      </c>
      <c r="M10487" s="6">
        <v>7200</v>
      </c>
    </row>
    <row r="10488" spans="1:13">
      <c r="A10488" s="10">
        <v>43681.73958333334</v>
      </c>
      <c r="B10488" s="2">
        <v>65534</v>
      </c>
      <c r="C10488" s="3">
        <v>65534</v>
      </c>
      <c r="D10488" s="4">
        <v>65534</v>
      </c>
      <c r="E10488" s="2">
        <v>65534</v>
      </c>
      <c r="J10488" s="2">
        <v>1091</v>
      </c>
      <c r="K10488" s="2">
        <v>7280</v>
      </c>
      <c r="L10488" s="8">
        <v>9928</v>
      </c>
      <c r="M10488" s="6">
        <v>7199</v>
      </c>
    </row>
    <row r="10489" spans="1:13">
      <c r="A10489" s="10">
        <v>43681.75</v>
      </c>
      <c r="B10489" s="2">
        <v>65534</v>
      </c>
      <c r="C10489" s="3">
        <v>65534</v>
      </c>
      <c r="D10489" s="4">
        <v>65534</v>
      </c>
      <c r="E10489" s="2">
        <v>65534</v>
      </c>
      <c r="J10489" s="2">
        <v>1091</v>
      </c>
      <c r="K10489" s="2">
        <v>7287</v>
      </c>
      <c r="L10489" s="8">
        <v>9928</v>
      </c>
      <c r="M10489" s="6">
        <v>7199</v>
      </c>
    </row>
    <row r="10490" spans="1:13">
      <c r="A10490" s="10">
        <v>43681.76041666666</v>
      </c>
      <c r="B10490" s="2">
        <v>65534</v>
      </c>
      <c r="C10490" s="3">
        <v>65534</v>
      </c>
      <c r="D10490" s="4">
        <v>65534</v>
      </c>
      <c r="E10490" s="2">
        <v>65534</v>
      </c>
      <c r="J10490" s="2">
        <v>1091</v>
      </c>
      <c r="K10490" s="2">
        <v>7283</v>
      </c>
      <c r="L10490" s="8">
        <v>9930</v>
      </c>
      <c r="M10490" s="6">
        <v>7198</v>
      </c>
    </row>
    <row r="10491" spans="1:13">
      <c r="A10491" s="10">
        <v>43681.77083333334</v>
      </c>
      <c r="B10491" s="2">
        <v>65534</v>
      </c>
      <c r="C10491" s="3">
        <v>65534</v>
      </c>
      <c r="D10491" s="4">
        <v>65534</v>
      </c>
      <c r="E10491" s="2">
        <v>65534</v>
      </c>
      <c r="J10491" s="2">
        <v>1091</v>
      </c>
      <c r="K10491" s="2">
        <v>7283</v>
      </c>
      <c r="L10491" s="8">
        <v>9931</v>
      </c>
      <c r="M10491" s="6">
        <v>7195</v>
      </c>
    </row>
    <row r="10492" spans="1:13">
      <c r="A10492" s="10">
        <v>43681.78125</v>
      </c>
      <c r="B10492" s="2">
        <v>65534</v>
      </c>
      <c r="C10492" s="3">
        <v>65534</v>
      </c>
      <c r="D10492" s="4">
        <v>65534</v>
      </c>
      <c r="E10492" s="2">
        <v>65534</v>
      </c>
      <c r="J10492" s="2">
        <v>1091</v>
      </c>
      <c r="K10492" s="2">
        <v>7277</v>
      </c>
      <c r="L10492" s="8">
        <v>9932</v>
      </c>
      <c r="M10492" s="6">
        <v>7192</v>
      </c>
    </row>
    <row r="10493" spans="1:13">
      <c r="A10493" s="10">
        <v>43681.79166666666</v>
      </c>
      <c r="B10493" s="2">
        <v>65534</v>
      </c>
      <c r="C10493" s="3">
        <v>65534</v>
      </c>
      <c r="D10493" s="4">
        <v>65534</v>
      </c>
      <c r="E10493" s="2">
        <v>65534</v>
      </c>
      <c r="J10493" s="2">
        <v>1091</v>
      </c>
      <c r="K10493" s="2">
        <v>7279</v>
      </c>
      <c r="L10493" s="8">
        <v>9934</v>
      </c>
      <c r="M10493" s="6">
        <v>7189</v>
      </c>
    </row>
    <row r="10494" spans="1:13">
      <c r="A10494" s="10">
        <v>43681.80208333334</v>
      </c>
      <c r="B10494" s="2">
        <v>65534</v>
      </c>
      <c r="C10494" s="3">
        <v>65534</v>
      </c>
      <c r="D10494" s="4">
        <v>65534</v>
      </c>
      <c r="E10494" s="2">
        <v>65534</v>
      </c>
      <c r="J10494" s="2">
        <v>1091</v>
      </c>
      <c r="K10494" s="2">
        <v>7284</v>
      </c>
      <c r="L10494" s="8">
        <v>9934</v>
      </c>
      <c r="M10494" s="6">
        <v>7185</v>
      </c>
    </row>
    <row r="10495" spans="1:13">
      <c r="A10495" s="10">
        <v>43681.8125</v>
      </c>
      <c r="B10495" s="2">
        <v>65534</v>
      </c>
      <c r="C10495" s="3">
        <v>65534</v>
      </c>
      <c r="D10495" s="4">
        <v>65534</v>
      </c>
      <c r="E10495" s="2">
        <v>65534</v>
      </c>
      <c r="J10495" s="2">
        <v>1091</v>
      </c>
      <c r="K10495" s="2">
        <v>7282</v>
      </c>
      <c r="L10495" s="8">
        <v>9935</v>
      </c>
      <c r="M10495" s="6">
        <v>7179</v>
      </c>
    </row>
    <row r="10496" spans="1:13">
      <c r="A10496" s="10">
        <v>43681.82291666666</v>
      </c>
      <c r="B10496" s="2">
        <v>65534</v>
      </c>
      <c r="C10496" s="3">
        <v>65534</v>
      </c>
      <c r="D10496" s="4">
        <v>65534</v>
      </c>
      <c r="E10496" s="2">
        <v>65534</v>
      </c>
      <c r="J10496" s="2">
        <v>1091</v>
      </c>
      <c r="K10496" s="2">
        <v>7283</v>
      </c>
      <c r="L10496" s="8">
        <v>9936</v>
      </c>
      <c r="M10496" s="6">
        <v>7171</v>
      </c>
    </row>
    <row r="10497" spans="1:13">
      <c r="A10497" s="10">
        <v>43681.83333333334</v>
      </c>
      <c r="B10497" s="2">
        <v>65534</v>
      </c>
      <c r="C10497" s="3">
        <v>65534</v>
      </c>
      <c r="D10497" s="4">
        <v>65534</v>
      </c>
      <c r="E10497" s="2">
        <v>65534</v>
      </c>
      <c r="J10497" s="2">
        <v>1091</v>
      </c>
      <c r="K10497" s="2">
        <v>7283</v>
      </c>
      <c r="L10497" s="8">
        <v>9937</v>
      </c>
      <c r="M10497" s="6">
        <v>7161</v>
      </c>
    </row>
    <row r="10498" spans="1:13">
      <c r="A10498" s="10">
        <v>43681.84375</v>
      </c>
      <c r="B10498" s="2">
        <v>65534</v>
      </c>
      <c r="C10498" s="3">
        <v>65534</v>
      </c>
      <c r="D10498" s="4">
        <v>65534</v>
      </c>
      <c r="E10498" s="2">
        <v>65534</v>
      </c>
      <c r="J10498" s="2">
        <v>1091</v>
      </c>
      <c r="K10498" s="2">
        <v>7283</v>
      </c>
      <c r="L10498" s="8">
        <v>9938</v>
      </c>
      <c r="M10498" s="6">
        <v>7150</v>
      </c>
    </row>
    <row r="10499" spans="1:13">
      <c r="A10499" s="10">
        <v>43681.85416666666</v>
      </c>
      <c r="B10499" s="2">
        <v>65534</v>
      </c>
      <c r="C10499" s="3">
        <v>65534</v>
      </c>
      <c r="D10499" s="4">
        <v>65534</v>
      </c>
      <c r="E10499" s="2">
        <v>65534</v>
      </c>
      <c r="J10499" s="2">
        <v>1091</v>
      </c>
      <c r="K10499" s="2">
        <v>7284</v>
      </c>
      <c r="L10499" s="8">
        <v>9940</v>
      </c>
      <c r="M10499" s="6">
        <v>7138</v>
      </c>
    </row>
    <row r="10500" spans="1:13">
      <c r="A10500" s="10">
        <v>43681.86458333334</v>
      </c>
      <c r="B10500" s="2">
        <v>65534</v>
      </c>
      <c r="C10500" s="3">
        <v>65534</v>
      </c>
      <c r="D10500" s="4">
        <v>65534</v>
      </c>
      <c r="E10500" s="2">
        <v>65534</v>
      </c>
      <c r="J10500" s="2">
        <v>1091</v>
      </c>
      <c r="K10500" s="2">
        <v>7283</v>
      </c>
      <c r="L10500" s="8">
        <v>9941</v>
      </c>
      <c r="M10500" s="6">
        <v>7124</v>
      </c>
    </row>
    <row r="10501" spans="1:13">
      <c r="A10501" s="10">
        <v>43681.875</v>
      </c>
      <c r="B10501" s="2">
        <v>65534</v>
      </c>
      <c r="C10501" s="3">
        <v>65534</v>
      </c>
      <c r="D10501" s="4">
        <v>65534</v>
      </c>
      <c r="E10501" s="2">
        <v>65534</v>
      </c>
      <c r="J10501" s="2">
        <v>1091</v>
      </c>
      <c r="K10501" s="2">
        <v>7280</v>
      </c>
      <c r="L10501" s="8">
        <v>9942</v>
      </c>
      <c r="M10501" s="6">
        <v>7109</v>
      </c>
    </row>
    <row r="10502" spans="1:13">
      <c r="A10502" s="10">
        <v>43681.88541666666</v>
      </c>
      <c r="B10502" s="2">
        <v>65534</v>
      </c>
      <c r="C10502" s="3">
        <v>65534</v>
      </c>
      <c r="D10502" s="4">
        <v>65534</v>
      </c>
      <c r="E10502" s="2">
        <v>65534</v>
      </c>
      <c r="J10502" s="2">
        <v>1091</v>
      </c>
      <c r="K10502" s="2">
        <v>7283</v>
      </c>
      <c r="L10502" s="8">
        <v>9944</v>
      </c>
      <c r="M10502" s="6">
        <v>7094</v>
      </c>
    </row>
    <row r="10503" spans="1:13">
      <c r="A10503" s="10">
        <v>43681.89583333334</v>
      </c>
      <c r="B10503" s="2">
        <v>65534</v>
      </c>
      <c r="C10503" s="3">
        <v>65534</v>
      </c>
      <c r="D10503" s="4">
        <v>65534</v>
      </c>
      <c r="E10503" s="2">
        <v>65534</v>
      </c>
      <c r="J10503" s="2">
        <v>1091</v>
      </c>
      <c r="K10503" s="2">
        <v>7279</v>
      </c>
      <c r="L10503" s="8">
        <v>9944</v>
      </c>
      <c r="M10503" s="6">
        <v>7077</v>
      </c>
    </row>
    <row r="10504" spans="1:13">
      <c r="A10504" s="10">
        <v>43681.90625</v>
      </c>
      <c r="B10504" s="2">
        <v>65534</v>
      </c>
      <c r="C10504" s="3">
        <v>65534</v>
      </c>
      <c r="D10504" s="4">
        <v>65534</v>
      </c>
      <c r="E10504" s="2">
        <v>65534</v>
      </c>
      <c r="J10504" s="2">
        <v>1091</v>
      </c>
      <c r="K10504" s="2">
        <v>7282</v>
      </c>
      <c r="L10504" s="8">
        <v>9946</v>
      </c>
      <c r="M10504" s="6">
        <v>7061</v>
      </c>
    </row>
    <row r="10505" spans="1:13">
      <c r="A10505" s="10">
        <v>43681.91666666666</v>
      </c>
      <c r="B10505" s="2">
        <v>65534</v>
      </c>
      <c r="C10505" s="3">
        <v>65534</v>
      </c>
      <c r="D10505" s="4">
        <v>65534</v>
      </c>
      <c r="E10505" s="2">
        <v>65534</v>
      </c>
      <c r="J10505" s="2">
        <v>1091</v>
      </c>
      <c r="K10505" s="2">
        <v>7283</v>
      </c>
      <c r="L10505" s="8">
        <v>9947</v>
      </c>
      <c r="M10505" s="6">
        <v>7046</v>
      </c>
    </row>
    <row r="10506" spans="1:13">
      <c r="A10506" s="10">
        <v>43681.92708333334</v>
      </c>
      <c r="B10506" s="2">
        <v>65534</v>
      </c>
      <c r="C10506" s="3">
        <v>65534</v>
      </c>
      <c r="D10506" s="4">
        <v>65534</v>
      </c>
      <c r="E10506" s="2">
        <v>65534</v>
      </c>
      <c r="J10506" s="2">
        <v>1091</v>
      </c>
      <c r="K10506" s="2">
        <v>7285</v>
      </c>
      <c r="L10506" s="8">
        <v>9946</v>
      </c>
      <c r="M10506" s="6">
        <v>7031</v>
      </c>
    </row>
    <row r="10507" spans="1:13">
      <c r="A10507" s="10">
        <v>43681.9375</v>
      </c>
      <c r="B10507" s="2">
        <v>65534</v>
      </c>
      <c r="C10507" s="3">
        <v>65534</v>
      </c>
      <c r="D10507" s="4">
        <v>65534</v>
      </c>
      <c r="E10507" s="2">
        <v>65534</v>
      </c>
      <c r="J10507" s="2">
        <v>1091</v>
      </c>
      <c r="K10507" s="2">
        <v>7281</v>
      </c>
      <c r="L10507" s="8">
        <v>9947</v>
      </c>
      <c r="M10507" s="6">
        <v>7019</v>
      </c>
    </row>
    <row r="10508" spans="1:13">
      <c r="A10508" s="10">
        <v>43681.94791666666</v>
      </c>
      <c r="B10508" s="2">
        <v>65534</v>
      </c>
      <c r="C10508" s="3">
        <v>65534</v>
      </c>
      <c r="D10508" s="4">
        <v>65534</v>
      </c>
      <c r="E10508" s="2">
        <v>65534</v>
      </c>
      <c r="J10508" s="2">
        <v>1091</v>
      </c>
      <c r="K10508" s="2">
        <v>7286</v>
      </c>
      <c r="L10508" s="8">
        <v>9947</v>
      </c>
      <c r="M10508" s="6">
        <v>7010</v>
      </c>
    </row>
    <row r="10509" spans="1:13">
      <c r="A10509" s="10">
        <v>43681.95833333334</v>
      </c>
      <c r="B10509" s="2">
        <v>65534</v>
      </c>
      <c r="C10509" s="3">
        <v>65534</v>
      </c>
      <c r="D10509" s="4">
        <v>65534</v>
      </c>
      <c r="E10509" s="2">
        <v>65534</v>
      </c>
      <c r="J10509" s="2">
        <v>1091</v>
      </c>
      <c r="K10509" s="2">
        <v>7286</v>
      </c>
      <c r="L10509" s="8">
        <v>9948</v>
      </c>
      <c r="M10509" s="6">
        <v>7001</v>
      </c>
    </row>
    <row r="10510" spans="1:13">
      <c r="A10510" s="10">
        <v>43681.96875</v>
      </c>
      <c r="B10510" s="2">
        <v>65534</v>
      </c>
      <c r="C10510" s="3">
        <v>65534</v>
      </c>
      <c r="D10510" s="4">
        <v>65534</v>
      </c>
      <c r="E10510" s="2">
        <v>65534</v>
      </c>
      <c r="J10510" s="2">
        <v>1091</v>
      </c>
      <c r="K10510" s="2">
        <v>7280</v>
      </c>
      <c r="L10510" s="8">
        <v>9948</v>
      </c>
      <c r="M10510" s="6">
        <v>6993</v>
      </c>
    </row>
    <row r="10511" spans="1:13">
      <c r="A10511" s="10">
        <v>43681.97916666666</v>
      </c>
      <c r="B10511" s="2">
        <v>65534</v>
      </c>
      <c r="C10511" s="3">
        <v>65534</v>
      </c>
      <c r="D10511" s="4">
        <v>65534</v>
      </c>
      <c r="E10511" s="2">
        <v>65534</v>
      </c>
      <c r="J10511" s="2">
        <v>1091</v>
      </c>
      <c r="K10511" s="2">
        <v>7286</v>
      </c>
      <c r="L10511" s="8">
        <v>9947</v>
      </c>
      <c r="M10511" s="6">
        <v>6984</v>
      </c>
    </row>
    <row r="10512" spans="1:13">
      <c r="A10512" s="10">
        <v>43681.98958333334</v>
      </c>
      <c r="B10512" s="2">
        <v>65534</v>
      </c>
      <c r="C10512" s="3">
        <v>65534</v>
      </c>
      <c r="D10512" s="4">
        <v>65534</v>
      </c>
      <c r="E10512" s="2">
        <v>65534</v>
      </c>
      <c r="J10512" s="2">
        <v>1091</v>
      </c>
      <c r="K10512" s="2">
        <v>7283</v>
      </c>
      <c r="L10512" s="8">
        <v>9947</v>
      </c>
      <c r="M10512" s="6">
        <v>6975</v>
      </c>
    </row>
    <row r="10513" spans="1:13">
      <c r="A10513" s="10">
        <v>43682</v>
      </c>
      <c r="B10513" s="2">
        <v>65534</v>
      </c>
      <c r="C10513" s="3">
        <v>65534</v>
      </c>
      <c r="D10513" s="4">
        <v>65534</v>
      </c>
      <c r="E10513" s="2">
        <v>65534</v>
      </c>
      <c r="J10513" s="2">
        <v>1091</v>
      </c>
      <c r="K10513" s="2">
        <v>7286</v>
      </c>
      <c r="L10513" s="8">
        <v>9948</v>
      </c>
      <c r="M10513" s="6">
        <v>6971</v>
      </c>
    </row>
    <row r="10514" spans="1:13">
      <c r="A10514" s="10">
        <v>43682.01041666666</v>
      </c>
      <c r="B10514" s="2">
        <v>65534</v>
      </c>
      <c r="C10514" s="3">
        <v>65534</v>
      </c>
      <c r="D10514" s="4">
        <v>65534</v>
      </c>
      <c r="E10514" s="2">
        <v>65534</v>
      </c>
      <c r="J10514" s="2">
        <v>1086</v>
      </c>
      <c r="K10514" s="2">
        <v>7160</v>
      </c>
      <c r="L10514" s="8">
        <v>9948</v>
      </c>
      <c r="M10514" s="6">
        <v>7016</v>
      </c>
    </row>
    <row r="10515" spans="1:13">
      <c r="A10515" s="10">
        <v>43682.02083333334</v>
      </c>
      <c r="B10515" s="2">
        <v>65534</v>
      </c>
      <c r="C10515" s="3">
        <v>65534</v>
      </c>
      <c r="D10515" s="4">
        <v>65534</v>
      </c>
      <c r="E10515" s="2">
        <v>65534</v>
      </c>
      <c r="J10515" s="2">
        <v>1090</v>
      </c>
      <c r="K10515" s="2">
        <v>7261</v>
      </c>
      <c r="L10515" s="8">
        <v>9946</v>
      </c>
      <c r="M10515" s="6">
        <v>7020</v>
      </c>
    </row>
    <row r="10516" spans="1:13">
      <c r="A10516" s="10">
        <v>43682.03125</v>
      </c>
      <c r="B10516" s="2">
        <v>65534</v>
      </c>
      <c r="C10516" s="3">
        <v>65534</v>
      </c>
      <c r="D10516" s="4">
        <v>65534</v>
      </c>
      <c r="E10516" s="2">
        <v>65534</v>
      </c>
      <c r="J10516" s="2">
        <v>1090</v>
      </c>
      <c r="K10516" s="2">
        <v>7267</v>
      </c>
      <c r="L10516" s="8">
        <v>9946</v>
      </c>
      <c r="M10516" s="6">
        <v>7008</v>
      </c>
    </row>
    <row r="10517" spans="1:13">
      <c r="A10517" s="10">
        <v>43682.04166666666</v>
      </c>
      <c r="B10517" s="2">
        <v>65534</v>
      </c>
      <c r="C10517" s="3">
        <v>65534</v>
      </c>
      <c r="D10517" s="4">
        <v>65534</v>
      </c>
      <c r="E10517" s="2">
        <v>65534</v>
      </c>
      <c r="J10517" s="2">
        <v>1090</v>
      </c>
      <c r="K10517" s="2">
        <v>7270</v>
      </c>
      <c r="L10517" s="8">
        <v>9946</v>
      </c>
      <c r="M10517" s="6">
        <v>7005</v>
      </c>
    </row>
    <row r="10518" spans="1:13">
      <c r="A10518" s="10">
        <v>43682.05208333334</v>
      </c>
      <c r="B10518" s="2">
        <v>65534</v>
      </c>
      <c r="C10518" s="3">
        <v>65534</v>
      </c>
      <c r="D10518" s="4">
        <v>65534</v>
      </c>
      <c r="E10518" s="2">
        <v>65534</v>
      </c>
      <c r="J10518" s="2">
        <v>1090</v>
      </c>
      <c r="K10518" s="2">
        <v>7272</v>
      </c>
      <c r="L10518" s="8">
        <v>9946</v>
      </c>
      <c r="M10518" s="6">
        <v>7003</v>
      </c>
    </row>
    <row r="10519" spans="1:13">
      <c r="A10519" s="10">
        <v>43682.0625</v>
      </c>
      <c r="B10519" s="2">
        <v>65534</v>
      </c>
      <c r="C10519" s="3">
        <v>65534</v>
      </c>
      <c r="D10519" s="4">
        <v>65534</v>
      </c>
      <c r="E10519" s="2">
        <v>65534</v>
      </c>
      <c r="J10519" s="2">
        <v>1090</v>
      </c>
      <c r="K10519" s="2">
        <v>7272</v>
      </c>
      <c r="L10519" s="8">
        <v>9944</v>
      </c>
      <c r="M10519" s="6">
        <v>7001</v>
      </c>
    </row>
    <row r="10520" spans="1:13">
      <c r="A10520" s="10">
        <v>43682.07291666666</v>
      </c>
      <c r="B10520" s="2">
        <v>65534</v>
      </c>
      <c r="C10520" s="3">
        <v>65534</v>
      </c>
      <c r="D10520" s="4">
        <v>65534</v>
      </c>
      <c r="E10520" s="2">
        <v>65534</v>
      </c>
      <c r="J10520" s="2">
        <v>1091</v>
      </c>
      <c r="K10520" s="2">
        <v>7276</v>
      </c>
      <c r="L10520" s="8">
        <v>9943</v>
      </c>
      <c r="M10520" s="6">
        <v>6999</v>
      </c>
    </row>
    <row r="10521" spans="1:13">
      <c r="A10521" s="10">
        <v>43682.08333333334</v>
      </c>
      <c r="B10521" s="2">
        <v>65534</v>
      </c>
      <c r="C10521" s="3">
        <v>65534</v>
      </c>
      <c r="D10521" s="4">
        <v>65534</v>
      </c>
      <c r="E10521" s="2">
        <v>65534</v>
      </c>
      <c r="J10521" s="2">
        <v>1091</v>
      </c>
      <c r="K10521" s="2">
        <v>7276</v>
      </c>
      <c r="L10521" s="8">
        <v>9943</v>
      </c>
      <c r="M10521" s="6">
        <v>6996</v>
      </c>
    </row>
    <row r="10522" spans="1:13">
      <c r="A10522" s="10">
        <v>43682.09375</v>
      </c>
      <c r="B10522" s="2">
        <v>65534</v>
      </c>
      <c r="C10522" s="3">
        <v>65534</v>
      </c>
      <c r="D10522" s="4">
        <v>65534</v>
      </c>
      <c r="E10522" s="2">
        <v>65534</v>
      </c>
      <c r="J10522" s="2">
        <v>1091</v>
      </c>
      <c r="K10522" s="2">
        <v>7277</v>
      </c>
      <c r="L10522" s="8">
        <v>9943</v>
      </c>
      <c r="M10522" s="6">
        <v>6993</v>
      </c>
    </row>
    <row r="10523" spans="1:13">
      <c r="A10523" s="10">
        <v>43682.10416666666</v>
      </c>
      <c r="B10523" s="2">
        <v>65534</v>
      </c>
      <c r="C10523" s="3">
        <v>65534</v>
      </c>
      <c r="D10523" s="4">
        <v>65534</v>
      </c>
      <c r="E10523" s="2">
        <v>65534</v>
      </c>
      <c r="J10523" s="2">
        <v>1091</v>
      </c>
      <c r="K10523" s="2">
        <v>7276</v>
      </c>
      <c r="L10523" s="8">
        <v>9942</v>
      </c>
      <c r="M10523" s="6">
        <v>6992</v>
      </c>
    </row>
    <row r="10524" spans="1:13">
      <c r="A10524" s="10">
        <v>43682.11458333334</v>
      </c>
      <c r="B10524" s="2">
        <v>65534</v>
      </c>
      <c r="C10524" s="3">
        <v>65534</v>
      </c>
      <c r="D10524" s="4">
        <v>65534</v>
      </c>
      <c r="E10524" s="2">
        <v>65534</v>
      </c>
      <c r="J10524" s="2">
        <v>1091</v>
      </c>
      <c r="K10524" s="2">
        <v>7277</v>
      </c>
      <c r="L10524" s="8">
        <v>9941</v>
      </c>
      <c r="M10524" s="6">
        <v>6990</v>
      </c>
    </row>
    <row r="10525" spans="1:13">
      <c r="A10525" s="10">
        <v>43682.125</v>
      </c>
      <c r="B10525" s="2">
        <v>65534</v>
      </c>
      <c r="C10525" s="3">
        <v>65534</v>
      </c>
      <c r="D10525" s="4">
        <v>65534</v>
      </c>
      <c r="E10525" s="2">
        <v>65534</v>
      </c>
      <c r="J10525" s="2">
        <v>1091</v>
      </c>
      <c r="K10525" s="2">
        <v>7277</v>
      </c>
      <c r="L10525" s="8">
        <v>9940</v>
      </c>
      <c r="M10525" s="6">
        <v>6988</v>
      </c>
    </row>
    <row r="10526" spans="1:13">
      <c r="A10526" s="10">
        <v>43682.13541666666</v>
      </c>
      <c r="B10526" s="2">
        <v>65534</v>
      </c>
      <c r="C10526" s="3">
        <v>65534</v>
      </c>
      <c r="D10526" s="4">
        <v>65534</v>
      </c>
      <c r="E10526" s="2">
        <v>65534</v>
      </c>
      <c r="J10526" s="2">
        <v>1091</v>
      </c>
      <c r="K10526" s="2">
        <v>7279</v>
      </c>
      <c r="L10526" s="8">
        <v>9939</v>
      </c>
      <c r="M10526" s="6">
        <v>6987</v>
      </c>
    </row>
    <row r="10527" spans="1:13">
      <c r="A10527" s="10">
        <v>43682.14583333334</v>
      </c>
      <c r="B10527" s="2">
        <v>65534</v>
      </c>
      <c r="C10527" s="3">
        <v>65534</v>
      </c>
      <c r="D10527" s="4">
        <v>65534</v>
      </c>
      <c r="E10527" s="2">
        <v>65534</v>
      </c>
      <c r="J10527" s="2">
        <v>1091</v>
      </c>
      <c r="K10527" s="2">
        <v>7278</v>
      </c>
      <c r="L10527" s="8">
        <v>9938</v>
      </c>
      <c r="M10527" s="6">
        <v>6983</v>
      </c>
    </row>
    <row r="10528" spans="1:13">
      <c r="A10528" s="10">
        <v>43682.15625</v>
      </c>
      <c r="B10528" s="2">
        <v>65534</v>
      </c>
      <c r="C10528" s="3">
        <v>65534</v>
      </c>
      <c r="D10528" s="4">
        <v>65534</v>
      </c>
      <c r="E10528" s="2">
        <v>65534</v>
      </c>
      <c r="J10528" s="2">
        <v>1091</v>
      </c>
      <c r="K10528" s="2">
        <v>7277</v>
      </c>
      <c r="L10528" s="8">
        <v>9938</v>
      </c>
      <c r="M10528" s="6">
        <v>6980</v>
      </c>
    </row>
    <row r="10529" spans="1:13">
      <c r="A10529" s="10">
        <v>43682.16666666666</v>
      </c>
      <c r="B10529" s="2">
        <v>65534</v>
      </c>
      <c r="C10529" s="3">
        <v>65534</v>
      </c>
      <c r="D10529" s="4">
        <v>65534</v>
      </c>
      <c r="E10529" s="2">
        <v>65534</v>
      </c>
      <c r="J10529" s="2">
        <v>1091</v>
      </c>
      <c r="K10529" s="2">
        <v>7275</v>
      </c>
      <c r="L10529" s="8">
        <v>9936</v>
      </c>
      <c r="M10529" s="6">
        <v>6978</v>
      </c>
    </row>
    <row r="10530" spans="1:13">
      <c r="A10530" s="10">
        <v>43682.17708333334</v>
      </c>
      <c r="B10530" s="2">
        <v>65534</v>
      </c>
      <c r="C10530" s="3">
        <v>65534</v>
      </c>
      <c r="D10530" s="4">
        <v>65534</v>
      </c>
      <c r="E10530" s="2">
        <v>65534</v>
      </c>
      <c r="J10530" s="2">
        <v>1091</v>
      </c>
      <c r="K10530" s="2">
        <v>7277</v>
      </c>
      <c r="L10530" s="8">
        <v>9935</v>
      </c>
      <c r="M10530" s="6">
        <v>6974</v>
      </c>
    </row>
    <row r="10531" spans="1:13">
      <c r="A10531" s="10">
        <v>43682.1875</v>
      </c>
      <c r="B10531" s="2">
        <v>65534</v>
      </c>
      <c r="C10531" s="3">
        <v>65534</v>
      </c>
      <c r="D10531" s="4">
        <v>65534</v>
      </c>
      <c r="E10531" s="2">
        <v>65534</v>
      </c>
      <c r="J10531" s="2">
        <v>1091</v>
      </c>
      <c r="K10531" s="2">
        <v>7279</v>
      </c>
      <c r="L10531" s="8">
        <v>9935</v>
      </c>
      <c r="M10531" s="6">
        <v>6970</v>
      </c>
    </row>
    <row r="10532" spans="1:13">
      <c r="A10532" s="10">
        <v>43682.19791666666</v>
      </c>
      <c r="B10532" s="2">
        <v>65534</v>
      </c>
      <c r="C10532" s="3">
        <v>65534</v>
      </c>
      <c r="D10532" s="4">
        <v>65534</v>
      </c>
      <c r="E10532" s="2">
        <v>65534</v>
      </c>
      <c r="J10532" s="2">
        <v>1091</v>
      </c>
      <c r="K10532" s="2">
        <v>7276</v>
      </c>
      <c r="L10532" s="8">
        <v>9936</v>
      </c>
      <c r="M10532" s="6">
        <v>6965</v>
      </c>
    </row>
    <row r="10533" spans="1:13">
      <c r="A10533" s="10">
        <v>43682.20833333334</v>
      </c>
      <c r="B10533" s="2">
        <v>65534</v>
      </c>
      <c r="C10533" s="3">
        <v>65534</v>
      </c>
      <c r="D10533" s="4">
        <v>65534</v>
      </c>
      <c r="E10533" s="2">
        <v>65534</v>
      </c>
      <c r="J10533" s="2">
        <v>1091</v>
      </c>
      <c r="K10533" s="2">
        <v>7280</v>
      </c>
      <c r="L10533" s="8">
        <v>9937</v>
      </c>
      <c r="M10533" s="6">
        <v>6959</v>
      </c>
    </row>
    <row r="10534" spans="1:13">
      <c r="A10534" s="10">
        <v>43682.21875</v>
      </c>
      <c r="B10534" s="2">
        <v>65534</v>
      </c>
      <c r="C10534" s="3">
        <v>65534</v>
      </c>
      <c r="D10534" s="4">
        <v>65534</v>
      </c>
      <c r="E10534" s="2">
        <v>65534</v>
      </c>
      <c r="J10534" s="2">
        <v>1091</v>
      </c>
      <c r="K10534" s="2">
        <v>7278</v>
      </c>
      <c r="L10534" s="8">
        <v>9938</v>
      </c>
      <c r="M10534" s="6">
        <v>6954</v>
      </c>
    </row>
    <row r="10535" spans="1:13">
      <c r="A10535" s="10">
        <v>43682.22916666666</v>
      </c>
      <c r="B10535" s="2">
        <v>65534</v>
      </c>
      <c r="C10535" s="3">
        <v>65534</v>
      </c>
      <c r="D10535" s="4">
        <v>65534</v>
      </c>
      <c r="E10535" s="2">
        <v>65534</v>
      </c>
      <c r="J10535" s="2">
        <v>1091</v>
      </c>
      <c r="K10535" s="2">
        <v>7278</v>
      </c>
      <c r="L10535" s="8">
        <v>9938</v>
      </c>
      <c r="M10535" s="6">
        <v>6949</v>
      </c>
    </row>
    <row r="10536" spans="1:13">
      <c r="A10536" s="10">
        <v>43682.23958333334</v>
      </c>
      <c r="B10536" s="2">
        <v>65534</v>
      </c>
      <c r="C10536" s="3">
        <v>65534</v>
      </c>
      <c r="D10536" s="4">
        <v>65534</v>
      </c>
      <c r="E10536" s="2">
        <v>65534</v>
      </c>
      <c r="J10536" s="2">
        <v>1091</v>
      </c>
      <c r="K10536" s="2">
        <v>7280</v>
      </c>
      <c r="L10536" s="8">
        <v>9938</v>
      </c>
      <c r="M10536" s="6">
        <v>6948</v>
      </c>
    </row>
    <row r="10537" spans="1:13">
      <c r="A10537" s="10">
        <v>43682.25</v>
      </c>
      <c r="B10537" s="2">
        <v>65534</v>
      </c>
      <c r="C10537" s="3">
        <v>65534</v>
      </c>
      <c r="D10537" s="4">
        <v>65534</v>
      </c>
      <c r="E10537" s="2">
        <v>65534</v>
      </c>
      <c r="J10537" s="2">
        <v>1091</v>
      </c>
      <c r="K10537" s="2">
        <v>7279</v>
      </c>
      <c r="L10537" s="8">
        <v>9939</v>
      </c>
      <c r="M10537" s="6">
        <v>6945</v>
      </c>
    </row>
    <row r="10538" spans="1:13">
      <c r="A10538" s="10">
        <v>43682.26041666666</v>
      </c>
      <c r="B10538" s="2">
        <v>65534</v>
      </c>
      <c r="C10538" s="3">
        <v>65534</v>
      </c>
      <c r="D10538" s="4">
        <v>65534</v>
      </c>
      <c r="E10538" s="2">
        <v>65534</v>
      </c>
      <c r="J10538" s="2">
        <v>1091</v>
      </c>
      <c r="K10538" s="2">
        <v>7279</v>
      </c>
      <c r="L10538" s="8">
        <v>9940</v>
      </c>
      <c r="M10538" s="6">
        <v>6943</v>
      </c>
    </row>
    <row r="10539" spans="1:13">
      <c r="A10539" s="10">
        <v>43682.27083333334</v>
      </c>
      <c r="B10539" s="2">
        <v>65534</v>
      </c>
      <c r="C10539" s="3">
        <v>65534</v>
      </c>
      <c r="D10539" s="4">
        <v>65534</v>
      </c>
      <c r="E10539" s="2">
        <v>65534</v>
      </c>
      <c r="J10539" s="2">
        <v>1091</v>
      </c>
      <c r="K10539" s="2">
        <v>7280</v>
      </c>
      <c r="L10539" s="8">
        <v>9942</v>
      </c>
      <c r="M10539" s="6">
        <v>6943</v>
      </c>
    </row>
    <row r="10540" spans="1:13">
      <c r="A10540" s="10">
        <v>43682.28125</v>
      </c>
      <c r="B10540" s="2">
        <v>65534</v>
      </c>
      <c r="C10540" s="3">
        <v>65534</v>
      </c>
      <c r="D10540" s="4">
        <v>65534</v>
      </c>
      <c r="E10540" s="2">
        <v>65534</v>
      </c>
      <c r="J10540" s="2">
        <v>1091</v>
      </c>
      <c r="K10540" s="2">
        <v>7277</v>
      </c>
      <c r="L10540" s="8">
        <v>9942</v>
      </c>
      <c r="M10540" s="6">
        <v>6943</v>
      </c>
    </row>
    <row r="10541" spans="1:13">
      <c r="A10541" s="10">
        <v>43682.29166666666</v>
      </c>
      <c r="B10541" s="2">
        <v>65534</v>
      </c>
      <c r="C10541" s="3">
        <v>65534</v>
      </c>
      <c r="D10541" s="4">
        <v>65534</v>
      </c>
      <c r="E10541" s="2">
        <v>65534</v>
      </c>
      <c r="J10541" s="2">
        <v>1091</v>
      </c>
      <c r="K10541" s="2">
        <v>7278</v>
      </c>
      <c r="L10541" s="8">
        <v>9943</v>
      </c>
      <c r="M10541" s="6">
        <v>6943</v>
      </c>
    </row>
    <row r="10542" spans="1:13">
      <c r="A10542" s="10">
        <v>43682.30208333334</v>
      </c>
      <c r="B10542" s="2">
        <v>65534</v>
      </c>
      <c r="C10542" s="3">
        <v>65534</v>
      </c>
      <c r="D10542" s="4">
        <v>65534</v>
      </c>
      <c r="E10542" s="2">
        <v>65534</v>
      </c>
      <c r="J10542" s="2">
        <v>1090</v>
      </c>
      <c r="K10542" s="2">
        <v>7273</v>
      </c>
      <c r="L10542" s="8">
        <v>9943</v>
      </c>
      <c r="M10542" s="6">
        <v>6945</v>
      </c>
    </row>
    <row r="10543" spans="1:13">
      <c r="A10543" s="10">
        <v>43682.3125</v>
      </c>
      <c r="B10543" s="2">
        <v>65534</v>
      </c>
      <c r="C10543" s="3">
        <v>65534</v>
      </c>
      <c r="D10543" s="4">
        <v>65534</v>
      </c>
      <c r="E10543" s="2">
        <v>65534</v>
      </c>
      <c r="J10543" s="2">
        <v>1091</v>
      </c>
      <c r="K10543" s="2">
        <v>7278</v>
      </c>
      <c r="L10543" s="8">
        <v>9942</v>
      </c>
      <c r="M10543" s="6">
        <v>6948</v>
      </c>
    </row>
    <row r="10544" spans="1:13">
      <c r="A10544" s="10">
        <v>43682.32291666666</v>
      </c>
      <c r="B10544" s="2">
        <v>65534</v>
      </c>
      <c r="C10544" s="3">
        <v>65534</v>
      </c>
      <c r="D10544" s="4">
        <v>65534</v>
      </c>
      <c r="E10544" s="2">
        <v>65534</v>
      </c>
      <c r="J10544" s="2">
        <v>1091</v>
      </c>
      <c r="K10544" s="2">
        <v>7279</v>
      </c>
      <c r="L10544" s="8">
        <v>9943</v>
      </c>
      <c r="M10544" s="6">
        <v>6954</v>
      </c>
    </row>
    <row r="10545" spans="1:13">
      <c r="A10545" s="10">
        <v>43682.33333333334</v>
      </c>
      <c r="B10545" s="2">
        <v>65534</v>
      </c>
      <c r="C10545" s="3">
        <v>65534</v>
      </c>
      <c r="D10545" s="4">
        <v>65534</v>
      </c>
      <c r="E10545" s="2">
        <v>65534</v>
      </c>
      <c r="J10545" s="2">
        <v>1091</v>
      </c>
      <c r="K10545" s="2">
        <v>7279</v>
      </c>
      <c r="L10545" s="8">
        <v>9944</v>
      </c>
      <c r="M10545" s="6">
        <v>6957</v>
      </c>
    </row>
    <row r="10546" spans="1:13">
      <c r="A10546" s="10">
        <v>43682.34375</v>
      </c>
      <c r="B10546" s="2">
        <v>65534</v>
      </c>
      <c r="C10546" s="3">
        <v>65534</v>
      </c>
      <c r="D10546" s="4">
        <v>65534</v>
      </c>
      <c r="E10546" s="2">
        <v>65534</v>
      </c>
      <c r="J10546" s="2">
        <v>1091</v>
      </c>
      <c r="K10546" s="2">
        <v>7280</v>
      </c>
      <c r="L10546" s="8">
        <v>9945</v>
      </c>
      <c r="M10546" s="6">
        <v>6959</v>
      </c>
    </row>
    <row r="10547" spans="1:13">
      <c r="A10547" s="10">
        <v>43682.35416666666</v>
      </c>
      <c r="B10547" s="2">
        <v>65534</v>
      </c>
      <c r="C10547" s="3">
        <v>65534</v>
      </c>
      <c r="D10547" s="4">
        <v>65534</v>
      </c>
      <c r="E10547" s="2">
        <v>65534</v>
      </c>
      <c r="J10547" s="2">
        <v>1091</v>
      </c>
      <c r="K10547" s="2">
        <v>7277</v>
      </c>
      <c r="L10547" s="8">
        <v>9946</v>
      </c>
      <c r="M10547" s="6">
        <v>6961</v>
      </c>
    </row>
    <row r="10548" spans="1:13">
      <c r="A10548" s="10">
        <v>43682.36458333334</v>
      </c>
      <c r="B10548" s="2">
        <v>65534</v>
      </c>
      <c r="C10548" s="3">
        <v>65534</v>
      </c>
      <c r="D10548" s="4">
        <v>65534</v>
      </c>
      <c r="E10548" s="2">
        <v>65534</v>
      </c>
      <c r="J10548" s="2">
        <v>1091</v>
      </c>
      <c r="K10548" s="2">
        <v>7278</v>
      </c>
      <c r="L10548" s="8">
        <v>9946</v>
      </c>
      <c r="M10548" s="6">
        <v>6964</v>
      </c>
    </row>
    <row r="10549" spans="1:13">
      <c r="A10549" s="10">
        <v>43682.375</v>
      </c>
      <c r="B10549" s="2">
        <v>65534</v>
      </c>
      <c r="C10549" s="3">
        <v>65534</v>
      </c>
      <c r="D10549" s="4">
        <v>65534</v>
      </c>
      <c r="E10549" s="2">
        <v>65534</v>
      </c>
      <c r="J10549" s="2">
        <v>1090</v>
      </c>
      <c r="K10549" s="2">
        <v>7272</v>
      </c>
      <c r="L10549" s="8">
        <v>9946</v>
      </c>
      <c r="M10549" s="6">
        <v>6968</v>
      </c>
    </row>
    <row r="10550" spans="1:13">
      <c r="A10550" s="10">
        <v>43682.38541666666</v>
      </c>
      <c r="B10550" s="2">
        <v>65534</v>
      </c>
      <c r="C10550" s="3">
        <v>65534</v>
      </c>
      <c r="D10550" s="4">
        <v>65534</v>
      </c>
      <c r="E10550" s="2">
        <v>65534</v>
      </c>
      <c r="J10550" s="2">
        <v>1091</v>
      </c>
      <c r="K10550" s="2">
        <v>7277</v>
      </c>
      <c r="L10550" s="8">
        <v>9945</v>
      </c>
      <c r="M10550" s="6">
        <v>6977</v>
      </c>
    </row>
    <row r="10551" spans="1:13">
      <c r="A10551" s="10">
        <v>43682.39583333334</v>
      </c>
      <c r="B10551" s="2">
        <v>65534</v>
      </c>
      <c r="C10551" s="3">
        <v>65534</v>
      </c>
      <c r="D10551" s="4">
        <v>65534</v>
      </c>
      <c r="E10551" s="2">
        <v>65534</v>
      </c>
      <c r="J10551" s="2">
        <v>1091</v>
      </c>
      <c r="K10551" s="2">
        <v>7280</v>
      </c>
      <c r="L10551" s="8">
        <v>9946</v>
      </c>
      <c r="M10551" s="6">
        <v>6989</v>
      </c>
    </row>
    <row r="10552" spans="1:13">
      <c r="A10552" s="10">
        <v>43682.40625</v>
      </c>
      <c r="B10552" s="2">
        <v>65534</v>
      </c>
      <c r="C10552" s="3">
        <v>65534</v>
      </c>
      <c r="D10552" s="4">
        <v>65534</v>
      </c>
      <c r="E10552" s="2">
        <v>65534</v>
      </c>
      <c r="J10552" s="2">
        <v>1091</v>
      </c>
      <c r="K10552" s="2">
        <v>7280</v>
      </c>
      <c r="L10552" s="8">
        <v>9945</v>
      </c>
      <c r="M10552" s="6">
        <v>7002</v>
      </c>
    </row>
    <row r="10553" spans="1:13">
      <c r="A10553" s="10">
        <v>43682.41666666666</v>
      </c>
      <c r="B10553" s="2">
        <v>65534</v>
      </c>
      <c r="C10553" s="3">
        <v>65534</v>
      </c>
      <c r="D10553" s="4">
        <v>65534</v>
      </c>
      <c r="E10553" s="2">
        <v>65534</v>
      </c>
      <c r="J10553" s="2">
        <v>1091</v>
      </c>
      <c r="K10553" s="2">
        <v>7280</v>
      </c>
      <c r="L10553" s="8">
        <v>9945</v>
      </c>
      <c r="M10553" s="6">
        <v>7018</v>
      </c>
    </row>
    <row r="10554" spans="1:13">
      <c r="A10554" s="10">
        <v>43682.42708333334</v>
      </c>
      <c r="B10554" s="2">
        <v>65534</v>
      </c>
      <c r="C10554" s="3">
        <v>65534</v>
      </c>
      <c r="D10554" s="4">
        <v>65534</v>
      </c>
      <c r="E10554" s="2">
        <v>65534</v>
      </c>
      <c r="J10554" s="2">
        <v>1091</v>
      </c>
      <c r="K10554" s="2">
        <v>7277</v>
      </c>
      <c r="L10554" s="8">
        <v>9945</v>
      </c>
      <c r="M10554" s="6">
        <v>7036</v>
      </c>
    </row>
    <row r="10555" spans="1:13">
      <c r="A10555" s="10">
        <v>43682.4375</v>
      </c>
      <c r="B10555" s="2">
        <v>65534</v>
      </c>
      <c r="C10555" s="3">
        <v>65534</v>
      </c>
      <c r="D10555" s="4">
        <v>65534</v>
      </c>
      <c r="E10555" s="2">
        <v>65534</v>
      </c>
      <c r="J10555" s="2">
        <v>1091</v>
      </c>
      <c r="K10555" s="2">
        <v>7278</v>
      </c>
      <c r="L10555" s="8">
        <v>9945</v>
      </c>
      <c r="M10555" s="6">
        <v>7056</v>
      </c>
    </row>
    <row r="10556" spans="1:13">
      <c r="A10556" s="10">
        <v>43682.44791666666</v>
      </c>
      <c r="B10556" s="2">
        <v>65534</v>
      </c>
      <c r="C10556" s="3">
        <v>65534</v>
      </c>
      <c r="D10556" s="4">
        <v>65534</v>
      </c>
      <c r="E10556" s="2">
        <v>65534</v>
      </c>
      <c r="J10556" s="2">
        <v>1090</v>
      </c>
      <c r="K10556" s="2">
        <v>7272</v>
      </c>
      <c r="L10556" s="8">
        <v>9944</v>
      </c>
      <c r="M10556" s="6">
        <v>7072</v>
      </c>
    </row>
    <row r="10557" spans="1:13">
      <c r="A10557" s="10">
        <v>43682.45833333334</v>
      </c>
      <c r="B10557" s="2">
        <v>65534</v>
      </c>
      <c r="C10557" s="3">
        <v>65534</v>
      </c>
      <c r="D10557" s="4">
        <v>65534</v>
      </c>
      <c r="E10557" s="2">
        <v>65534</v>
      </c>
      <c r="J10557" s="2">
        <v>1091</v>
      </c>
      <c r="K10557" s="2">
        <v>7278</v>
      </c>
      <c r="L10557" s="8">
        <v>9942</v>
      </c>
      <c r="M10557" s="6">
        <v>7086</v>
      </c>
    </row>
    <row r="10558" spans="1:13">
      <c r="A10558" s="10">
        <v>43682.46875</v>
      </c>
      <c r="B10558" s="2">
        <v>65534</v>
      </c>
      <c r="C10558" s="3">
        <v>65534</v>
      </c>
      <c r="D10558" s="4">
        <v>65534</v>
      </c>
      <c r="E10558" s="2">
        <v>65534</v>
      </c>
      <c r="J10558" s="2">
        <v>1091</v>
      </c>
      <c r="K10558" s="2">
        <v>7277</v>
      </c>
      <c r="L10558" s="8">
        <v>9941</v>
      </c>
      <c r="M10558" s="6">
        <v>7100</v>
      </c>
    </row>
    <row r="10559" spans="1:13">
      <c r="A10559" s="10">
        <v>43682.47916666666</v>
      </c>
      <c r="B10559" s="2">
        <v>65534</v>
      </c>
      <c r="C10559" s="3">
        <v>65534</v>
      </c>
      <c r="D10559" s="4">
        <v>65534</v>
      </c>
      <c r="E10559" s="2">
        <v>65534</v>
      </c>
      <c r="J10559" s="2">
        <v>1091</v>
      </c>
      <c r="K10559" s="2">
        <v>7280</v>
      </c>
      <c r="L10559" s="8">
        <v>9940</v>
      </c>
      <c r="M10559" s="6">
        <v>7113</v>
      </c>
    </row>
    <row r="10560" spans="1:13">
      <c r="A10560" s="10">
        <v>43682.48958333334</v>
      </c>
      <c r="B10560" s="2">
        <v>65534</v>
      </c>
      <c r="C10560" s="3">
        <v>65534</v>
      </c>
      <c r="D10560" s="4">
        <v>65534</v>
      </c>
      <c r="E10560" s="2">
        <v>65534</v>
      </c>
      <c r="J10560" s="2">
        <v>1091</v>
      </c>
      <c r="K10560" s="2">
        <v>7281</v>
      </c>
      <c r="L10560" s="8">
        <v>9939</v>
      </c>
      <c r="M10560" s="6">
        <v>7124</v>
      </c>
    </row>
    <row r="10561" spans="1:13">
      <c r="A10561" s="10">
        <v>43682.5</v>
      </c>
      <c r="B10561" s="2">
        <v>65534</v>
      </c>
      <c r="C10561" s="3">
        <v>65534</v>
      </c>
      <c r="D10561" s="4">
        <v>65534</v>
      </c>
      <c r="E10561" s="2">
        <v>65534</v>
      </c>
      <c r="J10561" s="2">
        <v>1091</v>
      </c>
      <c r="K10561" s="2">
        <v>7280</v>
      </c>
      <c r="L10561" s="8">
        <v>9939</v>
      </c>
      <c r="M10561" s="6">
        <v>7135</v>
      </c>
    </row>
    <row r="10562" spans="1:13">
      <c r="A10562" s="10">
        <v>43682.51041666666</v>
      </c>
      <c r="B10562" s="2">
        <v>65534</v>
      </c>
      <c r="C10562" s="3">
        <v>65534</v>
      </c>
      <c r="D10562" s="4">
        <v>65534</v>
      </c>
      <c r="E10562" s="2">
        <v>65534</v>
      </c>
      <c r="J10562" s="2">
        <v>1091</v>
      </c>
      <c r="K10562" s="2">
        <v>7278</v>
      </c>
      <c r="L10562" s="8">
        <v>9939</v>
      </c>
      <c r="M10562" s="6">
        <v>7144</v>
      </c>
    </row>
    <row r="10563" spans="1:13">
      <c r="A10563" s="10">
        <v>43682.52083333334</v>
      </c>
      <c r="B10563" s="2">
        <v>65534</v>
      </c>
      <c r="C10563" s="3">
        <v>65534</v>
      </c>
      <c r="D10563" s="4">
        <v>65534</v>
      </c>
      <c r="E10563" s="2">
        <v>65534</v>
      </c>
      <c r="J10563" s="2">
        <v>1091</v>
      </c>
      <c r="K10563" s="2">
        <v>7279</v>
      </c>
      <c r="L10563" s="8">
        <v>9937</v>
      </c>
      <c r="M10563" s="6">
        <v>7151</v>
      </c>
    </row>
    <row r="10564" spans="1:13">
      <c r="A10564" s="10">
        <v>43682.53125</v>
      </c>
      <c r="B10564" s="2">
        <v>65534</v>
      </c>
      <c r="C10564" s="3">
        <v>65534</v>
      </c>
      <c r="D10564" s="4">
        <v>65534</v>
      </c>
      <c r="E10564" s="2">
        <v>65534</v>
      </c>
      <c r="J10564" s="2">
        <v>1090</v>
      </c>
      <c r="K10564" s="2">
        <v>7272</v>
      </c>
      <c r="L10564" s="8">
        <v>9936</v>
      </c>
      <c r="M10564" s="6">
        <v>7159</v>
      </c>
    </row>
    <row r="10565" spans="1:13">
      <c r="A10565" s="10">
        <v>43682.54166666666</v>
      </c>
      <c r="B10565" s="2">
        <v>65534</v>
      </c>
      <c r="C10565" s="3">
        <v>65534</v>
      </c>
      <c r="D10565" s="4">
        <v>65534</v>
      </c>
      <c r="E10565" s="2">
        <v>65534</v>
      </c>
      <c r="J10565" s="2">
        <v>1091</v>
      </c>
      <c r="K10565" s="2">
        <v>7280</v>
      </c>
      <c r="L10565" s="8">
        <v>9936</v>
      </c>
      <c r="M10565" s="6">
        <v>7166</v>
      </c>
    </row>
    <row r="10566" spans="1:13">
      <c r="A10566" s="10">
        <v>43682.55208333334</v>
      </c>
      <c r="B10566" s="2">
        <v>65534</v>
      </c>
      <c r="C10566" s="3">
        <v>65534</v>
      </c>
      <c r="D10566" s="4">
        <v>65534</v>
      </c>
      <c r="E10566" s="2">
        <v>65534</v>
      </c>
      <c r="J10566" s="2">
        <v>1091</v>
      </c>
      <c r="K10566" s="2">
        <v>7281</v>
      </c>
      <c r="L10566" s="8">
        <v>9935</v>
      </c>
      <c r="M10566" s="6">
        <v>7172</v>
      </c>
    </row>
    <row r="10567" spans="1:13">
      <c r="A10567" s="10">
        <v>43682.5625</v>
      </c>
      <c r="B10567" s="2">
        <v>65534</v>
      </c>
      <c r="C10567" s="3">
        <v>65534</v>
      </c>
      <c r="D10567" s="4">
        <v>65534</v>
      </c>
      <c r="E10567" s="2">
        <v>65534</v>
      </c>
      <c r="J10567" s="2">
        <v>1091</v>
      </c>
      <c r="K10567" s="2">
        <v>7280</v>
      </c>
      <c r="L10567" s="8">
        <v>9935</v>
      </c>
      <c r="M10567" s="6">
        <v>7178</v>
      </c>
    </row>
    <row r="10568" spans="1:13">
      <c r="A10568" s="10">
        <v>43682.57291666666</v>
      </c>
      <c r="B10568" s="2">
        <v>65534</v>
      </c>
      <c r="C10568" s="3">
        <v>65534</v>
      </c>
      <c r="D10568" s="4">
        <v>65534</v>
      </c>
      <c r="E10568" s="2">
        <v>65534</v>
      </c>
      <c r="J10568" s="2">
        <v>1090</v>
      </c>
      <c r="K10568" s="2">
        <v>7273</v>
      </c>
      <c r="L10568" s="8">
        <v>9935</v>
      </c>
      <c r="M10568" s="6">
        <v>7183</v>
      </c>
    </row>
    <row r="10569" spans="1:13">
      <c r="A10569" s="10">
        <v>43682.58333333334</v>
      </c>
      <c r="B10569" s="2">
        <v>65534</v>
      </c>
      <c r="C10569" s="3">
        <v>65534</v>
      </c>
      <c r="D10569" s="4">
        <v>65534</v>
      </c>
      <c r="E10569" s="2">
        <v>65534</v>
      </c>
      <c r="J10569" s="2">
        <v>1091</v>
      </c>
      <c r="K10569" s="2">
        <v>7283</v>
      </c>
      <c r="L10569" s="8">
        <v>9935</v>
      </c>
      <c r="M10569" s="6">
        <v>7186</v>
      </c>
    </row>
    <row r="10570" spans="1:13">
      <c r="A10570" s="10">
        <v>43682.59375</v>
      </c>
      <c r="B10570" s="2">
        <v>65534</v>
      </c>
      <c r="C10570" s="3">
        <v>65534</v>
      </c>
      <c r="D10570" s="4">
        <v>65534</v>
      </c>
      <c r="E10570" s="2">
        <v>65534</v>
      </c>
      <c r="J10570" s="2">
        <v>1091</v>
      </c>
      <c r="K10570" s="2">
        <v>7280</v>
      </c>
      <c r="L10570" s="8">
        <v>9935</v>
      </c>
      <c r="M10570" s="6">
        <v>7189</v>
      </c>
    </row>
    <row r="10571" spans="1:13">
      <c r="A10571" s="10">
        <v>43682.60416666666</v>
      </c>
      <c r="B10571" s="2">
        <v>65534</v>
      </c>
      <c r="C10571" s="3">
        <v>65534</v>
      </c>
      <c r="D10571" s="4">
        <v>65534</v>
      </c>
      <c r="E10571" s="2">
        <v>65534</v>
      </c>
      <c r="J10571" s="2">
        <v>1090</v>
      </c>
      <c r="K10571" s="2">
        <v>7274</v>
      </c>
      <c r="L10571" s="8">
        <v>9934</v>
      </c>
      <c r="M10571" s="6">
        <v>7192</v>
      </c>
    </row>
    <row r="10572" spans="1:13">
      <c r="A10572" s="10">
        <v>43682.61458333334</v>
      </c>
      <c r="B10572" s="2">
        <v>65533</v>
      </c>
      <c r="C10572" s="3">
        <v>7180</v>
      </c>
      <c r="D10572" s="4">
        <v>3430</v>
      </c>
      <c r="E10572" s="2">
        <v>0</v>
      </c>
      <c r="J10572" s="2">
        <v>1086</v>
      </c>
      <c r="K10572" s="2">
        <v>7171</v>
      </c>
      <c r="L10572" s="8">
        <v>9934</v>
      </c>
      <c r="M10572" s="6">
        <v>7212</v>
      </c>
    </row>
    <row r="10573" spans="1:13">
      <c r="A10573" s="10">
        <v>43682.625</v>
      </c>
      <c r="B10573" s="2">
        <v>65534</v>
      </c>
      <c r="C10573" s="3">
        <v>7180</v>
      </c>
      <c r="D10573" s="4">
        <v>3430</v>
      </c>
      <c r="E10573" s="2">
        <v>0</v>
      </c>
      <c r="F10573" s="5">
        <v>65533</v>
      </c>
      <c r="G10573" s="6">
        <v>7180</v>
      </c>
      <c r="H10573" s="7">
        <v>3430</v>
      </c>
      <c r="I10573" s="5">
        <v>0</v>
      </c>
      <c r="J10573" s="2">
        <v>1085</v>
      </c>
      <c r="K10573" s="2">
        <v>7139</v>
      </c>
      <c r="L10573" s="8">
        <v>9932</v>
      </c>
      <c r="M10573" s="6">
        <v>7302</v>
      </c>
    </row>
    <row r="10574" spans="1:13">
      <c r="A10574" s="10">
        <v>43682.63541666666</v>
      </c>
      <c r="B10574" s="2">
        <v>65534</v>
      </c>
      <c r="C10574" s="3">
        <v>65534</v>
      </c>
      <c r="D10574" s="4">
        <v>65534</v>
      </c>
      <c r="E10574" s="2">
        <v>65534</v>
      </c>
      <c r="F10574" s="5">
        <v>65533</v>
      </c>
      <c r="G10574" s="6">
        <v>7180</v>
      </c>
      <c r="H10574" s="7">
        <v>3431</v>
      </c>
      <c r="I10574" s="5">
        <v>0</v>
      </c>
      <c r="J10574" s="2">
        <v>1089</v>
      </c>
      <c r="K10574" s="2">
        <v>7229</v>
      </c>
      <c r="L10574" s="8">
        <v>9931</v>
      </c>
      <c r="M10574" s="6">
        <v>7286</v>
      </c>
    </row>
    <row r="10575" spans="1:13">
      <c r="A10575" s="10">
        <v>43682.64583333334</v>
      </c>
      <c r="B10575" s="2">
        <v>65534</v>
      </c>
      <c r="C10575" s="3">
        <v>65534</v>
      </c>
      <c r="D10575" s="4">
        <v>65534</v>
      </c>
      <c r="E10575" s="2">
        <v>65534</v>
      </c>
      <c r="F10575" s="5">
        <v>65533</v>
      </c>
      <c r="G10575" s="6">
        <v>7185</v>
      </c>
      <c r="H10575" s="7">
        <v>3432</v>
      </c>
      <c r="I10575" s="5">
        <v>0</v>
      </c>
      <c r="J10575" s="2">
        <v>1089</v>
      </c>
      <c r="K10575" s="2">
        <v>7240</v>
      </c>
      <c r="L10575" s="8">
        <v>9930</v>
      </c>
      <c r="M10575" s="6">
        <v>7252</v>
      </c>
    </row>
    <row r="10576" spans="1:13">
      <c r="A10576" s="10">
        <v>43682.65625</v>
      </c>
      <c r="B10576" s="2">
        <v>65534</v>
      </c>
      <c r="C10576" s="3">
        <v>65534</v>
      </c>
      <c r="D10576" s="4">
        <v>65534</v>
      </c>
      <c r="E10576" s="2">
        <v>65534</v>
      </c>
      <c r="F10576" s="5">
        <v>65533</v>
      </c>
      <c r="G10576" s="6">
        <v>7190</v>
      </c>
      <c r="H10576" s="7">
        <v>3434</v>
      </c>
      <c r="I10576" s="5">
        <v>0</v>
      </c>
      <c r="J10576" s="2">
        <v>1089</v>
      </c>
      <c r="K10576" s="2">
        <v>7242</v>
      </c>
      <c r="L10576" s="8">
        <v>9929</v>
      </c>
      <c r="M10576" s="6">
        <v>7235</v>
      </c>
    </row>
    <row r="10577" spans="1:13">
      <c r="A10577" s="10">
        <v>43682.66666666666</v>
      </c>
      <c r="B10577" s="2">
        <v>65534</v>
      </c>
      <c r="C10577" s="3">
        <v>65534</v>
      </c>
      <c r="D10577" s="4">
        <v>65534</v>
      </c>
      <c r="E10577" s="2">
        <v>65534</v>
      </c>
      <c r="F10577" s="5">
        <v>65533</v>
      </c>
      <c r="G10577" s="6">
        <v>7190</v>
      </c>
      <c r="H10577" s="7">
        <v>3435</v>
      </c>
      <c r="I10577" s="5">
        <v>0</v>
      </c>
      <c r="J10577" s="2">
        <v>1089</v>
      </c>
      <c r="K10577" s="2">
        <v>7247</v>
      </c>
      <c r="L10577" s="8">
        <v>9928</v>
      </c>
      <c r="M10577" s="6">
        <v>7225</v>
      </c>
    </row>
    <row r="10578" spans="1:13">
      <c r="A10578" s="10">
        <v>43682.67708333334</v>
      </c>
      <c r="B10578" s="2">
        <v>65534</v>
      </c>
      <c r="C10578" s="3">
        <v>65534</v>
      </c>
      <c r="D10578" s="4">
        <v>65534</v>
      </c>
      <c r="E10578" s="2">
        <v>65534</v>
      </c>
      <c r="F10578" s="5">
        <v>65533</v>
      </c>
      <c r="G10578" s="6">
        <v>7190</v>
      </c>
      <c r="H10578" s="7">
        <v>3437</v>
      </c>
      <c r="I10578" s="5">
        <v>0</v>
      </c>
      <c r="J10578" s="2">
        <v>1090</v>
      </c>
      <c r="K10578" s="2">
        <v>7251</v>
      </c>
      <c r="L10578" s="8">
        <v>9928</v>
      </c>
      <c r="M10578" s="6">
        <v>7223</v>
      </c>
    </row>
    <row r="10579" spans="1:13">
      <c r="A10579" s="10">
        <v>43682.6875</v>
      </c>
      <c r="B10579" s="2">
        <v>65534</v>
      </c>
      <c r="C10579" s="3">
        <v>65534</v>
      </c>
      <c r="D10579" s="4">
        <v>65534</v>
      </c>
      <c r="E10579" s="2">
        <v>65534</v>
      </c>
      <c r="F10579" s="5">
        <v>65533</v>
      </c>
      <c r="G10579" s="6">
        <v>7190</v>
      </c>
      <c r="H10579" s="7">
        <v>3438</v>
      </c>
      <c r="I10579" s="5">
        <v>0</v>
      </c>
      <c r="J10579" s="2">
        <v>1090</v>
      </c>
      <c r="K10579" s="2">
        <v>7251</v>
      </c>
      <c r="L10579" s="8">
        <v>9928</v>
      </c>
      <c r="M10579" s="6">
        <v>7223</v>
      </c>
    </row>
    <row r="10580" spans="1:13">
      <c r="A10580" s="10">
        <v>43682.69791666666</v>
      </c>
      <c r="B10580" s="2">
        <v>65534</v>
      </c>
      <c r="C10580" s="3">
        <v>65534</v>
      </c>
      <c r="D10580" s="4">
        <v>65534</v>
      </c>
      <c r="E10580" s="2">
        <v>65534</v>
      </c>
      <c r="F10580" s="5">
        <v>65533</v>
      </c>
      <c r="G10580" s="6">
        <v>7190</v>
      </c>
      <c r="H10580" s="7">
        <v>3439</v>
      </c>
      <c r="I10580" s="5">
        <v>0</v>
      </c>
      <c r="J10580" s="2">
        <v>1090</v>
      </c>
      <c r="K10580" s="2">
        <v>7253</v>
      </c>
      <c r="L10580" s="8">
        <v>9926</v>
      </c>
      <c r="M10580" s="6">
        <v>7225</v>
      </c>
    </row>
    <row r="10581" spans="1:13">
      <c r="A10581" s="10">
        <v>43682.70833333334</v>
      </c>
      <c r="B10581" s="2">
        <v>65534</v>
      </c>
      <c r="C10581" s="3">
        <v>65534</v>
      </c>
      <c r="D10581" s="4">
        <v>65534</v>
      </c>
      <c r="E10581" s="2">
        <v>65534</v>
      </c>
      <c r="F10581" s="5">
        <v>65533</v>
      </c>
      <c r="G10581" s="6">
        <v>7190</v>
      </c>
      <c r="H10581" s="7">
        <v>3441</v>
      </c>
      <c r="I10581" s="5">
        <v>0</v>
      </c>
      <c r="J10581" s="2">
        <v>1090</v>
      </c>
      <c r="K10581" s="2">
        <v>7255</v>
      </c>
      <c r="L10581" s="8">
        <v>9925</v>
      </c>
      <c r="M10581" s="6">
        <v>7223</v>
      </c>
    </row>
    <row r="10582" spans="1:13">
      <c r="A10582" s="10">
        <v>43682.71875</v>
      </c>
      <c r="B10582" s="2">
        <v>65534</v>
      </c>
      <c r="C10582" s="3">
        <v>65534</v>
      </c>
      <c r="D10582" s="4">
        <v>65534</v>
      </c>
      <c r="E10582" s="2">
        <v>65534</v>
      </c>
      <c r="F10582" s="5">
        <v>65534</v>
      </c>
      <c r="G10582" s="6">
        <v>7190</v>
      </c>
      <c r="H10582" s="7">
        <v>3309</v>
      </c>
      <c r="I10582" s="5">
        <v>0</v>
      </c>
      <c r="J10582" s="2">
        <v>1090</v>
      </c>
      <c r="K10582" s="2">
        <v>7254</v>
      </c>
      <c r="L10582" s="8">
        <v>9925</v>
      </c>
      <c r="M10582" s="6">
        <v>7225</v>
      </c>
    </row>
    <row r="10583" spans="1:13">
      <c r="A10583" s="10">
        <v>43682.72916666666</v>
      </c>
      <c r="B10583" s="2">
        <v>65534</v>
      </c>
      <c r="C10583" s="3">
        <v>65534</v>
      </c>
      <c r="D10583" s="4">
        <v>65534</v>
      </c>
      <c r="E10583" s="2">
        <v>65534</v>
      </c>
      <c r="F10583" s="5">
        <v>65534</v>
      </c>
      <c r="G10583" s="6">
        <v>65534</v>
      </c>
      <c r="H10583" s="7">
        <v>65534</v>
      </c>
      <c r="I10583" s="5">
        <v>65534</v>
      </c>
      <c r="J10583" s="2">
        <v>1090</v>
      </c>
      <c r="K10583" s="2">
        <v>7257</v>
      </c>
      <c r="L10583" s="8">
        <v>9924</v>
      </c>
      <c r="M10583" s="6">
        <v>7227</v>
      </c>
    </row>
    <row r="10584" spans="1:13">
      <c r="A10584" s="10">
        <v>43682.73958333334</v>
      </c>
      <c r="B10584" s="2">
        <v>65534</v>
      </c>
      <c r="C10584" s="3">
        <v>65534</v>
      </c>
      <c r="D10584" s="4">
        <v>65534</v>
      </c>
      <c r="E10584" s="2">
        <v>65534</v>
      </c>
      <c r="F10584" s="5">
        <v>65534</v>
      </c>
      <c r="G10584" s="6">
        <v>65534</v>
      </c>
      <c r="H10584" s="7">
        <v>65534</v>
      </c>
      <c r="I10584" s="5">
        <v>65534</v>
      </c>
      <c r="J10584" s="2">
        <v>1090</v>
      </c>
      <c r="K10584" s="2">
        <v>7258</v>
      </c>
      <c r="L10584" s="8">
        <v>9923</v>
      </c>
      <c r="M10584" s="6">
        <v>7231</v>
      </c>
    </row>
    <row r="10585" spans="1:13">
      <c r="A10585" s="10">
        <v>43682.75</v>
      </c>
      <c r="B10585" s="2">
        <v>81</v>
      </c>
      <c r="C10585" s="3">
        <v>7230</v>
      </c>
      <c r="D10585" s="4">
        <v>3438</v>
      </c>
      <c r="E10585" s="2">
        <v>0</v>
      </c>
      <c r="F10585" s="5">
        <v>65534</v>
      </c>
      <c r="G10585" s="6">
        <v>65534</v>
      </c>
      <c r="H10585" s="7">
        <v>65534</v>
      </c>
      <c r="I10585" s="5">
        <v>65534</v>
      </c>
      <c r="J10585" s="2">
        <v>1085</v>
      </c>
      <c r="K10585" s="2">
        <v>7130</v>
      </c>
      <c r="L10585" s="8">
        <v>9923</v>
      </c>
      <c r="M10585" s="6">
        <v>7279</v>
      </c>
    </row>
    <row r="10586" spans="1:13">
      <c r="A10586" s="10">
        <v>43682.76041666666</v>
      </c>
      <c r="B10586" s="2">
        <v>81</v>
      </c>
      <c r="C10586" s="3">
        <v>7230</v>
      </c>
      <c r="D10586" s="4">
        <v>3438</v>
      </c>
      <c r="E10586" s="2">
        <v>0</v>
      </c>
      <c r="F10586" s="5">
        <v>65534</v>
      </c>
      <c r="G10586" s="6">
        <v>65534</v>
      </c>
      <c r="H10586" s="7">
        <v>65534</v>
      </c>
      <c r="I10586" s="5">
        <v>65534</v>
      </c>
      <c r="J10586" s="2">
        <v>1088</v>
      </c>
      <c r="K10586" s="2">
        <v>7220</v>
      </c>
      <c r="L10586" s="8">
        <v>9922</v>
      </c>
      <c r="M10586" s="6">
        <v>7281</v>
      </c>
    </row>
    <row r="10587" spans="1:13">
      <c r="A10587" s="10">
        <v>43682.77083333334</v>
      </c>
      <c r="B10587" s="2">
        <v>80</v>
      </c>
      <c r="C10587" s="3">
        <v>7230</v>
      </c>
      <c r="D10587" s="4">
        <v>3438</v>
      </c>
      <c r="E10587" s="2">
        <v>0</v>
      </c>
      <c r="F10587" s="5">
        <v>65534</v>
      </c>
      <c r="G10587" s="6">
        <v>65534</v>
      </c>
      <c r="H10587" s="7">
        <v>65534</v>
      </c>
      <c r="I10587" s="5">
        <v>65534</v>
      </c>
      <c r="J10587" s="2">
        <v>1089</v>
      </c>
      <c r="K10587" s="2">
        <v>7225</v>
      </c>
      <c r="L10587" s="8">
        <v>9923</v>
      </c>
      <c r="M10587" s="6">
        <v>7249</v>
      </c>
    </row>
    <row r="10588" spans="1:13">
      <c r="A10588" s="10">
        <v>43682.78125</v>
      </c>
      <c r="B10588" s="2">
        <v>80</v>
      </c>
      <c r="C10588" s="3">
        <v>7219</v>
      </c>
      <c r="D10588" s="4">
        <v>3439</v>
      </c>
      <c r="E10588" s="2">
        <v>0</v>
      </c>
      <c r="F10588" s="5">
        <v>65534</v>
      </c>
      <c r="G10588" s="6">
        <v>65534</v>
      </c>
      <c r="H10588" s="7">
        <v>65534</v>
      </c>
      <c r="I10588" s="5">
        <v>65534</v>
      </c>
      <c r="J10588" s="2">
        <v>1089</v>
      </c>
      <c r="K10588" s="2">
        <v>7231</v>
      </c>
      <c r="L10588" s="8">
        <v>9925</v>
      </c>
      <c r="M10588" s="6">
        <v>7233</v>
      </c>
    </row>
    <row r="10589" spans="1:13">
      <c r="A10589" s="10">
        <v>43682.79166666666</v>
      </c>
      <c r="B10589" s="2">
        <v>83</v>
      </c>
      <c r="C10589" s="3">
        <v>7210</v>
      </c>
      <c r="D10589" s="4">
        <v>3439</v>
      </c>
      <c r="E10589" s="2">
        <v>0</v>
      </c>
      <c r="F10589" s="5">
        <v>65534</v>
      </c>
      <c r="G10589" s="6">
        <v>65534</v>
      </c>
      <c r="H10589" s="7">
        <v>65534</v>
      </c>
      <c r="I10589" s="5">
        <v>65534</v>
      </c>
      <c r="J10589" s="2">
        <v>1089</v>
      </c>
      <c r="K10589" s="2">
        <v>7233</v>
      </c>
      <c r="L10589" s="8">
        <v>9925</v>
      </c>
      <c r="M10589" s="6">
        <v>7221</v>
      </c>
    </row>
    <row r="10590" spans="1:13">
      <c r="A10590" s="10">
        <v>43682.80208333334</v>
      </c>
      <c r="B10590" s="2">
        <v>85</v>
      </c>
      <c r="C10590" s="3">
        <v>7210</v>
      </c>
      <c r="D10590" s="4">
        <v>3431</v>
      </c>
      <c r="E10590" s="2">
        <v>0</v>
      </c>
      <c r="F10590" s="5">
        <v>65534</v>
      </c>
      <c r="G10590" s="6">
        <v>65534</v>
      </c>
      <c r="H10590" s="7">
        <v>65534</v>
      </c>
      <c r="I10590" s="5">
        <v>65534</v>
      </c>
      <c r="J10590" s="2">
        <v>1089</v>
      </c>
      <c r="K10590" s="2">
        <v>7233</v>
      </c>
      <c r="L10590" s="8">
        <v>9927</v>
      </c>
      <c r="M10590" s="6">
        <v>7210</v>
      </c>
    </row>
    <row r="10591" spans="1:13">
      <c r="A10591" s="10">
        <v>43682.8125</v>
      </c>
      <c r="B10591" s="2">
        <v>91</v>
      </c>
      <c r="C10591" s="3">
        <v>7220</v>
      </c>
      <c r="D10591" s="4">
        <v>3395</v>
      </c>
      <c r="E10591" s="2">
        <v>0</v>
      </c>
      <c r="F10591" s="5">
        <v>65534</v>
      </c>
      <c r="G10591" s="6">
        <v>65534</v>
      </c>
      <c r="H10591" s="7">
        <v>65534</v>
      </c>
      <c r="I10591" s="5">
        <v>65534</v>
      </c>
      <c r="J10591" s="2">
        <v>1089</v>
      </c>
      <c r="K10591" s="2">
        <v>7236</v>
      </c>
      <c r="L10591" s="8">
        <v>9929</v>
      </c>
      <c r="M10591" s="6">
        <v>7198</v>
      </c>
    </row>
    <row r="10592" spans="1:13">
      <c r="A10592" s="10">
        <v>43682.82291666666</v>
      </c>
      <c r="B10592" s="2">
        <v>100</v>
      </c>
      <c r="C10592" s="3">
        <v>7286</v>
      </c>
      <c r="D10592" s="4">
        <v>3284</v>
      </c>
      <c r="E10592" s="2">
        <v>0</v>
      </c>
      <c r="F10592" s="5">
        <v>65534</v>
      </c>
      <c r="G10592" s="6">
        <v>65534</v>
      </c>
      <c r="H10592" s="7">
        <v>65534</v>
      </c>
      <c r="I10592" s="5">
        <v>65534</v>
      </c>
      <c r="J10592" s="2">
        <v>1089</v>
      </c>
      <c r="K10592" s="2">
        <v>7239</v>
      </c>
      <c r="L10592" s="8">
        <v>9929</v>
      </c>
      <c r="M10592" s="6">
        <v>7188</v>
      </c>
    </row>
    <row r="10593" spans="1:13">
      <c r="A10593" s="10">
        <v>43682.83333333334</v>
      </c>
      <c r="B10593" s="2">
        <v>89</v>
      </c>
      <c r="C10593" s="3">
        <v>7366</v>
      </c>
      <c r="D10593" s="4">
        <v>3244</v>
      </c>
      <c r="E10593" s="2">
        <v>0</v>
      </c>
      <c r="F10593" s="5">
        <v>65534</v>
      </c>
      <c r="G10593" s="6">
        <v>65534</v>
      </c>
      <c r="H10593" s="7">
        <v>65534</v>
      </c>
      <c r="I10593" s="5">
        <v>65534</v>
      </c>
      <c r="J10593" s="2">
        <v>1089</v>
      </c>
      <c r="K10593" s="2">
        <v>7241</v>
      </c>
      <c r="L10593" s="8">
        <v>9928</v>
      </c>
      <c r="M10593" s="6">
        <v>7178</v>
      </c>
    </row>
    <row r="10594" spans="1:13">
      <c r="A10594" s="10">
        <v>43682.84375</v>
      </c>
      <c r="B10594" s="2">
        <v>87</v>
      </c>
      <c r="C10594" s="3">
        <v>7335</v>
      </c>
      <c r="D10594" s="4">
        <v>3276</v>
      </c>
      <c r="E10594" s="2">
        <v>0</v>
      </c>
      <c r="F10594" s="5">
        <v>65534</v>
      </c>
      <c r="G10594" s="6">
        <v>65534</v>
      </c>
      <c r="H10594" s="7">
        <v>65534</v>
      </c>
      <c r="I10594" s="5">
        <v>65534</v>
      </c>
      <c r="J10594" s="2">
        <v>1089</v>
      </c>
      <c r="K10594" s="2">
        <v>7241</v>
      </c>
      <c r="L10594" s="8">
        <v>9929</v>
      </c>
      <c r="M10594" s="6">
        <v>7166</v>
      </c>
    </row>
    <row r="10595" spans="1:13">
      <c r="A10595" s="10">
        <v>43682.85416666666</v>
      </c>
      <c r="B10595" s="2">
        <v>95</v>
      </c>
      <c r="C10595" s="3">
        <v>7284</v>
      </c>
      <c r="D10595" s="4">
        <v>3346</v>
      </c>
      <c r="E10595" s="2">
        <v>0</v>
      </c>
      <c r="F10595" s="5">
        <v>65534</v>
      </c>
      <c r="G10595" s="6">
        <v>65534</v>
      </c>
      <c r="H10595" s="7">
        <v>65534</v>
      </c>
      <c r="I10595" s="5">
        <v>65534</v>
      </c>
      <c r="J10595" s="2">
        <v>1089</v>
      </c>
      <c r="K10595" s="2">
        <v>7241</v>
      </c>
      <c r="L10595" s="8">
        <v>9930</v>
      </c>
      <c r="M10595" s="6">
        <v>7154</v>
      </c>
    </row>
    <row r="10596" spans="1:13">
      <c r="A10596" s="10">
        <v>43682.86458333334</v>
      </c>
      <c r="B10596" s="2">
        <v>97</v>
      </c>
      <c r="C10596" s="3">
        <v>7265</v>
      </c>
      <c r="D10596" s="4">
        <v>3301</v>
      </c>
      <c r="E10596" s="2">
        <v>0</v>
      </c>
      <c r="F10596" s="5">
        <v>65534</v>
      </c>
      <c r="G10596" s="6">
        <v>65534</v>
      </c>
      <c r="H10596" s="7">
        <v>65534</v>
      </c>
      <c r="I10596" s="5">
        <v>65534</v>
      </c>
      <c r="J10596" s="2">
        <v>1089</v>
      </c>
      <c r="K10596" s="2">
        <v>7242</v>
      </c>
      <c r="L10596" s="8">
        <v>9932</v>
      </c>
      <c r="M10596" s="6">
        <v>7144</v>
      </c>
    </row>
    <row r="10597" spans="1:13">
      <c r="A10597" s="10">
        <v>43682.875</v>
      </c>
      <c r="B10597" s="2">
        <v>89</v>
      </c>
      <c r="C10597" s="3">
        <v>7275</v>
      </c>
      <c r="D10597" s="4">
        <v>3264</v>
      </c>
      <c r="E10597" s="2">
        <v>0</v>
      </c>
      <c r="F10597" s="5">
        <v>65534</v>
      </c>
      <c r="G10597" s="6">
        <v>65534</v>
      </c>
      <c r="H10597" s="7">
        <v>65534</v>
      </c>
      <c r="I10597" s="5">
        <v>65534</v>
      </c>
      <c r="J10597" s="2">
        <v>1089</v>
      </c>
      <c r="K10597" s="2">
        <v>7242</v>
      </c>
      <c r="L10597" s="8">
        <v>9934</v>
      </c>
      <c r="M10597" s="6">
        <v>7134</v>
      </c>
    </row>
    <row r="10598" spans="1:13">
      <c r="A10598" s="10">
        <v>43682.88541666666</v>
      </c>
      <c r="B10598" s="2">
        <v>87</v>
      </c>
      <c r="C10598" s="3">
        <v>7241</v>
      </c>
      <c r="D10598" s="4">
        <v>3316</v>
      </c>
      <c r="E10598" s="2">
        <v>0</v>
      </c>
      <c r="F10598" s="5">
        <v>65534</v>
      </c>
      <c r="G10598" s="6">
        <v>65534</v>
      </c>
      <c r="H10598" s="7">
        <v>65534</v>
      </c>
      <c r="I10598" s="5">
        <v>65534</v>
      </c>
      <c r="J10598" s="2">
        <v>1089</v>
      </c>
      <c r="K10598" s="2">
        <v>7243</v>
      </c>
      <c r="L10598" s="8">
        <v>9936</v>
      </c>
      <c r="M10598" s="6">
        <v>7123</v>
      </c>
    </row>
    <row r="10599" spans="1:13">
      <c r="A10599" s="10">
        <v>43682.89583333334</v>
      </c>
      <c r="B10599" s="2">
        <v>87</v>
      </c>
      <c r="C10599" s="3">
        <v>7215</v>
      </c>
      <c r="D10599" s="4">
        <v>3340</v>
      </c>
      <c r="E10599" s="2">
        <v>0</v>
      </c>
      <c r="F10599" s="5">
        <v>65534</v>
      </c>
      <c r="G10599" s="6">
        <v>65534</v>
      </c>
      <c r="H10599" s="7">
        <v>65534</v>
      </c>
      <c r="I10599" s="5">
        <v>65534</v>
      </c>
      <c r="J10599" s="2">
        <v>1089</v>
      </c>
      <c r="K10599" s="2">
        <v>7242</v>
      </c>
      <c r="L10599" s="8">
        <v>9938</v>
      </c>
      <c r="M10599" s="6">
        <v>7113</v>
      </c>
    </row>
    <row r="10600" spans="1:13">
      <c r="A10600" s="10">
        <v>43682.90625</v>
      </c>
      <c r="B10600" s="2">
        <v>88</v>
      </c>
      <c r="C10600" s="3">
        <v>7201</v>
      </c>
      <c r="D10600" s="4">
        <v>3356</v>
      </c>
      <c r="E10600" s="2">
        <v>0</v>
      </c>
      <c r="F10600" s="5">
        <v>65534</v>
      </c>
      <c r="G10600" s="6">
        <v>65534</v>
      </c>
      <c r="H10600" s="7">
        <v>65534</v>
      </c>
      <c r="I10600" s="5">
        <v>65534</v>
      </c>
      <c r="J10600" s="2">
        <v>1089</v>
      </c>
      <c r="K10600" s="2">
        <v>7241</v>
      </c>
      <c r="L10600" s="8">
        <v>9939</v>
      </c>
      <c r="M10600" s="6">
        <v>7104</v>
      </c>
    </row>
    <row r="10601" spans="1:13">
      <c r="A10601" s="10">
        <v>43682.91666666666</v>
      </c>
      <c r="B10601" s="2">
        <v>90</v>
      </c>
      <c r="C10601" s="3">
        <v>7199</v>
      </c>
      <c r="D10601" s="4">
        <v>3351</v>
      </c>
      <c r="E10601" s="2">
        <v>0</v>
      </c>
      <c r="F10601" s="5">
        <v>65534</v>
      </c>
      <c r="G10601" s="6">
        <v>65534</v>
      </c>
      <c r="H10601" s="7">
        <v>65534</v>
      </c>
      <c r="I10601" s="5">
        <v>65534</v>
      </c>
      <c r="J10601" s="2">
        <v>1089</v>
      </c>
      <c r="K10601" s="2">
        <v>7245</v>
      </c>
      <c r="L10601" s="8">
        <v>9940</v>
      </c>
      <c r="M10601" s="6">
        <v>7096</v>
      </c>
    </row>
    <row r="10602" spans="1:13">
      <c r="A10602" s="10">
        <v>43682.92708333334</v>
      </c>
      <c r="B10602" s="2">
        <v>102</v>
      </c>
      <c r="C10602" s="3">
        <v>7217</v>
      </c>
      <c r="D10602" s="4">
        <v>3284</v>
      </c>
      <c r="E10602" s="2">
        <v>0</v>
      </c>
      <c r="F10602" s="5">
        <v>65534</v>
      </c>
      <c r="G10602" s="6">
        <v>65534</v>
      </c>
      <c r="H10602" s="7">
        <v>65534</v>
      </c>
      <c r="I10602" s="5">
        <v>65534</v>
      </c>
      <c r="J10602" s="2">
        <v>1089</v>
      </c>
      <c r="K10602" s="2">
        <v>7242</v>
      </c>
      <c r="L10602" s="8">
        <v>9942</v>
      </c>
      <c r="M10602" s="6">
        <v>7086</v>
      </c>
    </row>
    <row r="10603" spans="1:13">
      <c r="A10603" s="10">
        <v>43682.9375</v>
      </c>
      <c r="B10603" s="2">
        <v>94</v>
      </c>
      <c r="C10603" s="3">
        <v>7259</v>
      </c>
      <c r="D10603" s="4">
        <v>3205</v>
      </c>
      <c r="E10603" s="2">
        <v>0</v>
      </c>
      <c r="F10603" s="5">
        <v>65534</v>
      </c>
      <c r="G10603" s="6">
        <v>65534</v>
      </c>
      <c r="H10603" s="7">
        <v>65534</v>
      </c>
      <c r="I10603" s="5">
        <v>65534</v>
      </c>
      <c r="J10603" s="2">
        <v>1089</v>
      </c>
      <c r="K10603" s="2">
        <v>7242</v>
      </c>
      <c r="L10603" s="8">
        <v>9943</v>
      </c>
      <c r="M10603" s="6">
        <v>7076</v>
      </c>
    </row>
    <row r="10604" spans="1:13">
      <c r="A10604" s="10">
        <v>43682.94791666666</v>
      </c>
      <c r="B10604" s="2">
        <v>94</v>
      </c>
      <c r="C10604" s="3">
        <v>7242</v>
      </c>
      <c r="D10604" s="4">
        <v>3254</v>
      </c>
      <c r="E10604" s="2">
        <v>0</v>
      </c>
      <c r="F10604" s="5">
        <v>65534</v>
      </c>
      <c r="G10604" s="6">
        <v>65534</v>
      </c>
      <c r="H10604" s="7">
        <v>65534</v>
      </c>
      <c r="I10604" s="5">
        <v>65534</v>
      </c>
      <c r="J10604" s="2">
        <v>1089</v>
      </c>
      <c r="K10604" s="2">
        <v>7244</v>
      </c>
      <c r="L10604" s="8">
        <v>9943</v>
      </c>
      <c r="M10604" s="6">
        <v>7066</v>
      </c>
    </row>
    <row r="10605" spans="1:13">
      <c r="A10605" s="10">
        <v>43682.95833333334</v>
      </c>
      <c r="B10605" s="2">
        <v>89</v>
      </c>
      <c r="C10605" s="3">
        <v>7224</v>
      </c>
      <c r="D10605" s="4">
        <v>3293</v>
      </c>
      <c r="E10605" s="2">
        <v>0</v>
      </c>
      <c r="F10605" s="5">
        <v>65534</v>
      </c>
      <c r="G10605" s="6">
        <v>65534</v>
      </c>
      <c r="H10605" s="7">
        <v>65534</v>
      </c>
      <c r="I10605" s="5">
        <v>65534</v>
      </c>
      <c r="J10605" s="2">
        <v>1089</v>
      </c>
      <c r="K10605" s="2">
        <v>7242</v>
      </c>
      <c r="L10605" s="8">
        <v>9944</v>
      </c>
      <c r="M10605" s="6">
        <v>7057</v>
      </c>
    </row>
    <row r="10606" spans="1:13">
      <c r="A10606" s="10">
        <v>43682.96875</v>
      </c>
      <c r="B10606" s="2">
        <v>88</v>
      </c>
      <c r="C10606" s="3">
        <v>7206</v>
      </c>
      <c r="D10606" s="4">
        <v>3321</v>
      </c>
      <c r="E10606" s="2">
        <v>0</v>
      </c>
      <c r="F10606" s="5">
        <v>65534</v>
      </c>
      <c r="G10606" s="6">
        <v>65534</v>
      </c>
      <c r="H10606" s="7">
        <v>65534</v>
      </c>
      <c r="I10606" s="5">
        <v>65534</v>
      </c>
      <c r="J10606" s="2">
        <v>1089</v>
      </c>
      <c r="K10606" s="2">
        <v>7245</v>
      </c>
      <c r="L10606" s="8">
        <v>9944</v>
      </c>
      <c r="M10606" s="6">
        <v>7051</v>
      </c>
    </row>
    <row r="10607" spans="1:13">
      <c r="A10607" s="10">
        <v>43682.97916666666</v>
      </c>
      <c r="B10607" s="2">
        <v>93</v>
      </c>
      <c r="C10607" s="3">
        <v>7192</v>
      </c>
      <c r="D10607" s="4">
        <v>3346</v>
      </c>
      <c r="E10607" s="2">
        <v>0</v>
      </c>
      <c r="F10607" s="5">
        <v>65534</v>
      </c>
      <c r="G10607" s="6">
        <v>65534</v>
      </c>
      <c r="H10607" s="7">
        <v>65534</v>
      </c>
      <c r="I10607" s="5">
        <v>65534</v>
      </c>
      <c r="J10607" s="2">
        <v>1089</v>
      </c>
      <c r="K10607" s="2">
        <v>7243</v>
      </c>
      <c r="L10607" s="8">
        <v>9944</v>
      </c>
      <c r="M10607" s="6">
        <v>7045</v>
      </c>
    </row>
    <row r="10608" spans="1:13">
      <c r="A10608" s="10">
        <v>43682.98958333334</v>
      </c>
      <c r="B10608" s="2">
        <v>99</v>
      </c>
      <c r="C10608" s="3">
        <v>7191</v>
      </c>
      <c r="D10608" s="4">
        <v>3331</v>
      </c>
      <c r="E10608" s="2">
        <v>0</v>
      </c>
      <c r="F10608" s="5">
        <v>65534</v>
      </c>
      <c r="G10608" s="6">
        <v>65534</v>
      </c>
      <c r="H10608" s="7">
        <v>65534</v>
      </c>
      <c r="I10608" s="5">
        <v>65534</v>
      </c>
      <c r="J10608" s="2">
        <v>1089</v>
      </c>
      <c r="K10608" s="2">
        <v>7242</v>
      </c>
      <c r="L10608" s="8">
        <v>9944</v>
      </c>
      <c r="M10608" s="6">
        <v>7038</v>
      </c>
    </row>
    <row r="10609" spans="1:13">
      <c r="A10609" s="10">
        <v>43683</v>
      </c>
      <c r="B10609" s="2">
        <v>103</v>
      </c>
      <c r="C10609" s="3">
        <v>7223</v>
      </c>
      <c r="D10609" s="4">
        <v>3239</v>
      </c>
      <c r="E10609" s="2">
        <v>0</v>
      </c>
      <c r="F10609" s="5">
        <v>65534</v>
      </c>
      <c r="G10609" s="6">
        <v>65534</v>
      </c>
      <c r="H10609" s="7">
        <v>65534</v>
      </c>
      <c r="I10609" s="5">
        <v>65534</v>
      </c>
      <c r="J10609" s="2">
        <v>1089</v>
      </c>
      <c r="K10609" s="2">
        <v>7245</v>
      </c>
      <c r="L10609" s="8">
        <v>9944</v>
      </c>
      <c r="M10609" s="6">
        <v>7032</v>
      </c>
    </row>
    <row r="10610" spans="1:13">
      <c r="A10610" s="10">
        <v>43683.01041666666</v>
      </c>
      <c r="B10610" s="2">
        <v>98</v>
      </c>
      <c r="C10610" s="3">
        <v>7228</v>
      </c>
      <c r="D10610" s="4">
        <v>3227</v>
      </c>
      <c r="E10610" s="2">
        <v>0</v>
      </c>
      <c r="F10610" s="5">
        <v>65534</v>
      </c>
      <c r="G10610" s="6">
        <v>65534</v>
      </c>
      <c r="H10610" s="7">
        <v>65534</v>
      </c>
      <c r="I10610" s="5">
        <v>65534</v>
      </c>
      <c r="J10610" s="2">
        <v>1084</v>
      </c>
      <c r="K10610" s="2">
        <v>7112</v>
      </c>
      <c r="L10610" s="8">
        <v>9943</v>
      </c>
      <c r="M10610" s="6">
        <v>7070</v>
      </c>
    </row>
    <row r="10611" spans="1:13">
      <c r="A10611" s="10">
        <v>43683.02083333334</v>
      </c>
      <c r="B10611" s="2">
        <v>94</v>
      </c>
      <c r="C10611" s="3">
        <v>7215</v>
      </c>
      <c r="D10611" s="4">
        <v>3256</v>
      </c>
      <c r="E10611" s="2">
        <v>0</v>
      </c>
      <c r="F10611" s="5">
        <v>65534</v>
      </c>
      <c r="G10611" s="6">
        <v>65534</v>
      </c>
      <c r="H10611" s="7">
        <v>65534</v>
      </c>
      <c r="I10611" s="5">
        <v>65534</v>
      </c>
      <c r="J10611" s="2">
        <v>1088</v>
      </c>
      <c r="K10611" s="2">
        <v>7217</v>
      </c>
      <c r="L10611" s="8">
        <v>9943</v>
      </c>
      <c r="M10611" s="6">
        <v>7065</v>
      </c>
    </row>
    <row r="10612" spans="1:13">
      <c r="A10612" s="10">
        <v>43683.03125</v>
      </c>
      <c r="B10612" s="2">
        <v>96</v>
      </c>
      <c r="C10612" s="3">
        <v>7202</v>
      </c>
      <c r="D10612" s="4">
        <v>3297</v>
      </c>
      <c r="E10612" s="2">
        <v>0</v>
      </c>
      <c r="F10612" s="5">
        <v>65534</v>
      </c>
      <c r="G10612" s="6">
        <v>65534</v>
      </c>
      <c r="H10612" s="7">
        <v>65534</v>
      </c>
      <c r="I10612" s="5">
        <v>65534</v>
      </c>
      <c r="J10612" s="2">
        <v>1088</v>
      </c>
      <c r="K10612" s="2">
        <v>7223</v>
      </c>
      <c r="L10612" s="8">
        <v>9941</v>
      </c>
      <c r="M10612" s="6">
        <v>7046</v>
      </c>
    </row>
    <row r="10613" spans="1:13">
      <c r="A10613" s="10">
        <v>43683.04166666666</v>
      </c>
      <c r="B10613" s="2">
        <v>91</v>
      </c>
      <c r="C10613" s="3">
        <v>7198</v>
      </c>
      <c r="D10613" s="4">
        <v>3302</v>
      </c>
      <c r="E10613" s="2">
        <v>0</v>
      </c>
      <c r="F10613" s="5">
        <v>65534</v>
      </c>
      <c r="G10613" s="6">
        <v>65534</v>
      </c>
      <c r="H10613" s="7">
        <v>65534</v>
      </c>
      <c r="I10613" s="5">
        <v>65534</v>
      </c>
      <c r="J10613" s="2">
        <v>1089</v>
      </c>
      <c r="K10613" s="2">
        <v>7226</v>
      </c>
      <c r="L10613" s="8">
        <v>9941</v>
      </c>
      <c r="M10613" s="6">
        <v>7037</v>
      </c>
    </row>
    <row r="10614" spans="1:13">
      <c r="A10614" s="10">
        <v>43683.05208333334</v>
      </c>
      <c r="B10614" s="2">
        <v>99</v>
      </c>
      <c r="C10614" s="3">
        <v>7190</v>
      </c>
      <c r="D10614" s="4">
        <v>3326</v>
      </c>
      <c r="E10614" s="2">
        <v>0</v>
      </c>
      <c r="F10614" s="5">
        <v>65534</v>
      </c>
      <c r="G10614" s="6">
        <v>65534</v>
      </c>
      <c r="H10614" s="7">
        <v>65534</v>
      </c>
      <c r="I10614" s="5">
        <v>65534</v>
      </c>
      <c r="J10614" s="2">
        <v>1089</v>
      </c>
      <c r="K10614" s="2">
        <v>7227</v>
      </c>
      <c r="L10614" s="8">
        <v>9938</v>
      </c>
      <c r="M10614" s="6">
        <v>7032</v>
      </c>
    </row>
    <row r="10615" spans="1:13">
      <c r="A10615" s="10">
        <v>43683.0625</v>
      </c>
      <c r="B10615" s="2">
        <v>93</v>
      </c>
      <c r="C10615" s="3">
        <v>7200</v>
      </c>
      <c r="D10615" s="4">
        <v>3305</v>
      </c>
      <c r="E10615" s="2">
        <v>0</v>
      </c>
      <c r="F10615" s="5">
        <v>65534</v>
      </c>
      <c r="G10615" s="6">
        <v>65534</v>
      </c>
      <c r="H10615" s="7">
        <v>65534</v>
      </c>
      <c r="I10615" s="5">
        <v>65534</v>
      </c>
      <c r="J10615" s="2">
        <v>1089</v>
      </c>
      <c r="K10615" s="2">
        <v>7232</v>
      </c>
      <c r="L10615" s="8">
        <v>9935</v>
      </c>
      <c r="M10615" s="6">
        <v>7028</v>
      </c>
    </row>
    <row r="10616" spans="1:13">
      <c r="A10616" s="10">
        <v>43683.07291666666</v>
      </c>
      <c r="B10616" s="2">
        <v>92</v>
      </c>
      <c r="C10616" s="3">
        <v>7196</v>
      </c>
      <c r="D10616" s="4">
        <v>3310</v>
      </c>
      <c r="E10616" s="2">
        <v>0</v>
      </c>
      <c r="F10616" s="5">
        <v>65534</v>
      </c>
      <c r="G10616" s="6">
        <v>65534</v>
      </c>
      <c r="H10616" s="7">
        <v>65534</v>
      </c>
      <c r="I10616" s="5">
        <v>65534</v>
      </c>
      <c r="J10616" s="2">
        <v>1089</v>
      </c>
      <c r="K10616" s="2">
        <v>7231</v>
      </c>
      <c r="L10616" s="8">
        <v>9933</v>
      </c>
      <c r="M10616" s="6">
        <v>7025</v>
      </c>
    </row>
    <row r="10617" spans="1:13">
      <c r="A10617" s="10">
        <v>43683.08333333334</v>
      </c>
      <c r="B10617" s="2">
        <v>90</v>
      </c>
      <c r="C10617" s="3">
        <v>7187</v>
      </c>
      <c r="D10617" s="4">
        <v>3321</v>
      </c>
      <c r="E10617" s="2">
        <v>0</v>
      </c>
      <c r="F10617" s="5">
        <v>65534</v>
      </c>
      <c r="G10617" s="6">
        <v>65534</v>
      </c>
      <c r="H10617" s="7">
        <v>65534</v>
      </c>
      <c r="I10617" s="5">
        <v>65534</v>
      </c>
      <c r="J10617" s="2">
        <v>1089</v>
      </c>
      <c r="K10617" s="2">
        <v>7233</v>
      </c>
      <c r="L10617" s="8">
        <v>9930</v>
      </c>
      <c r="M10617" s="6">
        <v>7021</v>
      </c>
    </row>
    <row r="10618" spans="1:13">
      <c r="A10618" s="10">
        <v>43683.09375</v>
      </c>
      <c r="B10618" s="2">
        <v>90</v>
      </c>
      <c r="C10618" s="3">
        <v>7179</v>
      </c>
      <c r="D10618" s="4">
        <v>3336</v>
      </c>
      <c r="E10618" s="2">
        <v>0</v>
      </c>
      <c r="F10618" s="5">
        <v>65534</v>
      </c>
      <c r="G10618" s="6">
        <v>65534</v>
      </c>
      <c r="H10618" s="7">
        <v>65534</v>
      </c>
      <c r="I10618" s="5">
        <v>65534</v>
      </c>
      <c r="J10618" s="2">
        <v>1089</v>
      </c>
      <c r="K10618" s="2">
        <v>7234</v>
      </c>
      <c r="L10618" s="8">
        <v>9930</v>
      </c>
      <c r="M10618" s="6">
        <v>7018</v>
      </c>
    </row>
    <row r="10619" spans="1:13">
      <c r="A10619" s="10">
        <v>43683.10416666666</v>
      </c>
      <c r="B10619" s="2">
        <v>90</v>
      </c>
      <c r="C10619" s="3">
        <v>7170</v>
      </c>
      <c r="D10619" s="4">
        <v>3350</v>
      </c>
      <c r="E10619" s="2">
        <v>0</v>
      </c>
      <c r="F10619" s="5">
        <v>65534</v>
      </c>
      <c r="G10619" s="6">
        <v>65534</v>
      </c>
      <c r="H10619" s="7">
        <v>65534</v>
      </c>
      <c r="I10619" s="5">
        <v>65534</v>
      </c>
      <c r="J10619" s="2">
        <v>1089</v>
      </c>
      <c r="K10619" s="2">
        <v>7236</v>
      </c>
      <c r="L10619" s="8">
        <v>9932</v>
      </c>
      <c r="M10619" s="6">
        <v>7014</v>
      </c>
    </row>
    <row r="10620" spans="1:13">
      <c r="A10620" s="10">
        <v>43683.11458333334</v>
      </c>
      <c r="B10620" s="2">
        <v>89</v>
      </c>
      <c r="C10620" s="3">
        <v>7170</v>
      </c>
      <c r="D10620" s="4">
        <v>3355</v>
      </c>
      <c r="E10620" s="2">
        <v>0</v>
      </c>
      <c r="F10620" s="5">
        <v>65534</v>
      </c>
      <c r="G10620" s="6">
        <v>65534</v>
      </c>
      <c r="H10620" s="7">
        <v>65534</v>
      </c>
      <c r="I10620" s="5">
        <v>65534</v>
      </c>
      <c r="J10620" s="2">
        <v>1089</v>
      </c>
      <c r="K10620" s="2">
        <v>7234</v>
      </c>
      <c r="L10620" s="8">
        <v>9932</v>
      </c>
      <c r="M10620" s="6">
        <v>7013</v>
      </c>
    </row>
    <row r="10621" spans="1:13">
      <c r="A10621" s="10">
        <v>43683.125</v>
      </c>
      <c r="B10621" s="2">
        <v>101</v>
      </c>
      <c r="C10621" s="3">
        <v>7183</v>
      </c>
      <c r="D10621" s="4">
        <v>3317</v>
      </c>
      <c r="E10621" s="2">
        <v>0</v>
      </c>
      <c r="F10621" s="5">
        <v>65534</v>
      </c>
      <c r="G10621" s="6">
        <v>65534</v>
      </c>
      <c r="H10621" s="7">
        <v>65534</v>
      </c>
      <c r="I10621" s="5">
        <v>65534</v>
      </c>
      <c r="J10621" s="2">
        <v>1089</v>
      </c>
      <c r="K10621" s="2">
        <v>7233</v>
      </c>
      <c r="L10621" s="8">
        <v>9931</v>
      </c>
      <c r="M10621" s="6">
        <v>7012</v>
      </c>
    </row>
    <row r="10622" spans="1:13">
      <c r="A10622" s="10">
        <v>43683.13541666666</v>
      </c>
      <c r="B10622" s="2">
        <v>92</v>
      </c>
      <c r="C10622" s="3">
        <v>7242</v>
      </c>
      <c r="D10622" s="4">
        <v>3231</v>
      </c>
      <c r="E10622" s="2">
        <v>0</v>
      </c>
      <c r="F10622" s="5">
        <v>65534</v>
      </c>
      <c r="G10622" s="6">
        <v>65534</v>
      </c>
      <c r="H10622" s="7">
        <v>65534</v>
      </c>
      <c r="I10622" s="5">
        <v>65534</v>
      </c>
      <c r="J10622" s="2">
        <v>1089</v>
      </c>
      <c r="K10622" s="2">
        <v>7234</v>
      </c>
      <c r="L10622" s="8">
        <v>9930</v>
      </c>
      <c r="M10622" s="6">
        <v>7011</v>
      </c>
    </row>
    <row r="10623" spans="1:13">
      <c r="A10623" s="10">
        <v>43683.14583333334</v>
      </c>
      <c r="B10623" s="2">
        <v>88</v>
      </c>
      <c r="C10623" s="3">
        <v>7233</v>
      </c>
      <c r="D10623" s="4">
        <v>3277</v>
      </c>
      <c r="E10623" s="2">
        <v>0</v>
      </c>
      <c r="F10623" s="5">
        <v>65534</v>
      </c>
      <c r="G10623" s="6">
        <v>65534</v>
      </c>
      <c r="H10623" s="7">
        <v>65534</v>
      </c>
      <c r="I10623" s="5">
        <v>65534</v>
      </c>
      <c r="J10623" s="2">
        <v>1089</v>
      </c>
      <c r="K10623" s="2">
        <v>7235</v>
      </c>
      <c r="L10623" s="8">
        <v>9931</v>
      </c>
      <c r="M10623" s="6">
        <v>7011</v>
      </c>
    </row>
    <row r="10624" spans="1:13">
      <c r="A10624" s="10">
        <v>43683.15625</v>
      </c>
      <c r="B10624" s="2">
        <v>88</v>
      </c>
      <c r="C10624" s="3">
        <v>7208</v>
      </c>
      <c r="D10624" s="4">
        <v>3307</v>
      </c>
      <c r="E10624" s="2">
        <v>0</v>
      </c>
      <c r="F10624" s="5">
        <v>65534</v>
      </c>
      <c r="G10624" s="6">
        <v>65534</v>
      </c>
      <c r="H10624" s="7">
        <v>65534</v>
      </c>
      <c r="I10624" s="5">
        <v>65534</v>
      </c>
      <c r="J10624" s="2">
        <v>1089</v>
      </c>
      <c r="K10624" s="2">
        <v>7237</v>
      </c>
      <c r="L10624" s="8">
        <v>9930</v>
      </c>
      <c r="M10624" s="6">
        <v>7008</v>
      </c>
    </row>
    <row r="10625" spans="1:13">
      <c r="A10625" s="10">
        <v>43683.16666666666</v>
      </c>
      <c r="B10625" s="2">
        <v>88</v>
      </c>
      <c r="C10625" s="3">
        <v>7190</v>
      </c>
      <c r="D10625" s="4">
        <v>3322</v>
      </c>
      <c r="E10625" s="2">
        <v>0</v>
      </c>
      <c r="F10625" s="5">
        <v>65534</v>
      </c>
      <c r="G10625" s="6">
        <v>65534</v>
      </c>
      <c r="H10625" s="7">
        <v>65534</v>
      </c>
      <c r="I10625" s="5">
        <v>65534</v>
      </c>
      <c r="J10625" s="2">
        <v>1089</v>
      </c>
      <c r="K10625" s="2">
        <v>7236</v>
      </c>
      <c r="L10625" s="8">
        <v>9929</v>
      </c>
      <c r="M10625" s="6">
        <v>7006</v>
      </c>
    </row>
    <row r="10626" spans="1:13">
      <c r="A10626" s="10">
        <v>43683.17708333334</v>
      </c>
      <c r="B10626" s="2">
        <v>90</v>
      </c>
      <c r="C10626" s="3">
        <v>7180</v>
      </c>
      <c r="D10626" s="4">
        <v>3335</v>
      </c>
      <c r="E10626" s="2">
        <v>0</v>
      </c>
      <c r="F10626" s="5">
        <v>65534</v>
      </c>
      <c r="G10626" s="6">
        <v>65534</v>
      </c>
      <c r="H10626" s="7">
        <v>65534</v>
      </c>
      <c r="I10626" s="5">
        <v>65534</v>
      </c>
      <c r="J10626" s="2">
        <v>1089</v>
      </c>
      <c r="K10626" s="2">
        <v>7236</v>
      </c>
      <c r="L10626" s="8">
        <v>9929</v>
      </c>
      <c r="M10626" s="6">
        <v>7007</v>
      </c>
    </row>
    <row r="10627" spans="1:13">
      <c r="A10627" s="10">
        <v>43683.1875</v>
      </c>
      <c r="B10627" s="2">
        <v>97</v>
      </c>
      <c r="C10627" s="3">
        <v>7173</v>
      </c>
      <c r="D10627" s="4">
        <v>3335</v>
      </c>
      <c r="E10627" s="2">
        <v>0</v>
      </c>
      <c r="F10627" s="5">
        <v>65534</v>
      </c>
      <c r="G10627" s="6">
        <v>65534</v>
      </c>
      <c r="H10627" s="7">
        <v>65534</v>
      </c>
      <c r="I10627" s="5">
        <v>65534</v>
      </c>
      <c r="J10627" s="2">
        <v>1089</v>
      </c>
      <c r="K10627" s="2">
        <v>7235</v>
      </c>
      <c r="L10627" s="8">
        <v>9929</v>
      </c>
      <c r="M10627" s="6">
        <v>7009</v>
      </c>
    </row>
    <row r="10628" spans="1:13">
      <c r="A10628" s="10">
        <v>43683.19791666666</v>
      </c>
      <c r="B10628" s="2">
        <v>98</v>
      </c>
      <c r="C10628" s="3">
        <v>7189</v>
      </c>
      <c r="D10628" s="4">
        <v>3271</v>
      </c>
      <c r="E10628" s="2">
        <v>0</v>
      </c>
      <c r="F10628" s="5">
        <v>65534</v>
      </c>
      <c r="G10628" s="6">
        <v>65534</v>
      </c>
      <c r="H10628" s="7">
        <v>65534</v>
      </c>
      <c r="I10628" s="5">
        <v>65534</v>
      </c>
      <c r="J10628" s="2">
        <v>1089</v>
      </c>
      <c r="K10628" s="2">
        <v>7237</v>
      </c>
      <c r="L10628" s="8">
        <v>9928</v>
      </c>
      <c r="M10628" s="6">
        <v>7010</v>
      </c>
    </row>
    <row r="10629" spans="1:13">
      <c r="A10629" s="10">
        <v>43683.20833333334</v>
      </c>
      <c r="B10629" s="2">
        <v>96</v>
      </c>
      <c r="C10629" s="3">
        <v>7190</v>
      </c>
      <c r="D10629" s="4">
        <v>3238</v>
      </c>
      <c r="E10629" s="2">
        <v>0</v>
      </c>
      <c r="F10629" s="5">
        <v>65534</v>
      </c>
      <c r="G10629" s="6">
        <v>65534</v>
      </c>
      <c r="H10629" s="7">
        <v>65534</v>
      </c>
      <c r="I10629" s="5">
        <v>65534</v>
      </c>
      <c r="J10629" s="2">
        <v>1089</v>
      </c>
      <c r="K10629" s="2">
        <v>7236</v>
      </c>
      <c r="L10629" s="8">
        <v>9927</v>
      </c>
      <c r="M10629" s="6">
        <v>7006</v>
      </c>
    </row>
    <row r="10630" spans="1:13">
      <c r="A10630" s="10">
        <v>43683.21875</v>
      </c>
      <c r="B10630" s="2">
        <v>96</v>
      </c>
      <c r="C10630" s="3">
        <v>7199</v>
      </c>
      <c r="D10630" s="4">
        <v>3256</v>
      </c>
      <c r="E10630" s="2">
        <v>0</v>
      </c>
      <c r="F10630" s="5">
        <v>65534</v>
      </c>
      <c r="G10630" s="6">
        <v>65534</v>
      </c>
      <c r="H10630" s="7">
        <v>65534</v>
      </c>
      <c r="I10630" s="5">
        <v>65534</v>
      </c>
      <c r="J10630" s="2">
        <v>1089</v>
      </c>
      <c r="K10630" s="2">
        <v>7236</v>
      </c>
      <c r="L10630" s="8">
        <v>9928</v>
      </c>
      <c r="M10630" s="6">
        <v>7001</v>
      </c>
    </row>
    <row r="10631" spans="1:13">
      <c r="A10631" s="10">
        <v>43683.22916666666</v>
      </c>
      <c r="B10631" s="2">
        <v>97</v>
      </c>
      <c r="C10631" s="3">
        <v>7209</v>
      </c>
      <c r="D10631" s="4">
        <v>3255</v>
      </c>
      <c r="E10631" s="2">
        <v>0</v>
      </c>
      <c r="F10631" s="5">
        <v>65534</v>
      </c>
      <c r="G10631" s="6">
        <v>65534</v>
      </c>
      <c r="H10631" s="7">
        <v>65534</v>
      </c>
      <c r="I10631" s="5">
        <v>65534</v>
      </c>
      <c r="J10631" s="2">
        <v>1089</v>
      </c>
      <c r="K10631" s="2">
        <v>7242</v>
      </c>
      <c r="L10631" s="8">
        <v>9930</v>
      </c>
      <c r="M10631" s="6">
        <v>6997</v>
      </c>
    </row>
    <row r="10632" spans="1:13">
      <c r="A10632" s="10">
        <v>43683.23958333334</v>
      </c>
      <c r="B10632" s="2">
        <v>100</v>
      </c>
      <c r="C10632" s="3">
        <v>7232</v>
      </c>
      <c r="D10632" s="4">
        <v>3240</v>
      </c>
      <c r="E10632" s="2">
        <v>0</v>
      </c>
      <c r="F10632" s="5">
        <v>65534</v>
      </c>
      <c r="G10632" s="6">
        <v>65534</v>
      </c>
      <c r="H10632" s="7">
        <v>65534</v>
      </c>
      <c r="I10632" s="5">
        <v>65534</v>
      </c>
      <c r="J10632" s="2">
        <v>1089</v>
      </c>
      <c r="K10632" s="2">
        <v>7239</v>
      </c>
      <c r="L10632" s="8">
        <v>9932</v>
      </c>
      <c r="M10632" s="6">
        <v>6995</v>
      </c>
    </row>
    <row r="10633" spans="1:13">
      <c r="A10633" s="10">
        <v>43683.25</v>
      </c>
      <c r="B10633" s="2">
        <v>101</v>
      </c>
      <c r="C10633" s="3">
        <v>7267</v>
      </c>
      <c r="D10633" s="4">
        <v>3213</v>
      </c>
      <c r="E10633" s="2">
        <v>0</v>
      </c>
      <c r="F10633" s="5">
        <v>65534</v>
      </c>
      <c r="G10633" s="6">
        <v>65534</v>
      </c>
      <c r="H10633" s="7">
        <v>65534</v>
      </c>
      <c r="I10633" s="5">
        <v>65534</v>
      </c>
      <c r="J10633" s="2">
        <v>1089</v>
      </c>
      <c r="K10633" s="2">
        <v>7239</v>
      </c>
      <c r="L10633" s="8">
        <v>9932</v>
      </c>
      <c r="M10633" s="6">
        <v>6992</v>
      </c>
    </row>
    <row r="10634" spans="1:13">
      <c r="A10634" s="10">
        <v>43683.26041666666</v>
      </c>
      <c r="B10634" s="2">
        <v>104</v>
      </c>
      <c r="C10634" s="3">
        <v>7289</v>
      </c>
      <c r="D10634" s="4">
        <v>3209</v>
      </c>
      <c r="E10634" s="2">
        <v>0</v>
      </c>
      <c r="F10634" s="5">
        <v>65534</v>
      </c>
      <c r="G10634" s="6">
        <v>65534</v>
      </c>
      <c r="H10634" s="7">
        <v>65534</v>
      </c>
      <c r="I10634" s="5">
        <v>65534</v>
      </c>
      <c r="J10634" s="2">
        <v>1089</v>
      </c>
      <c r="K10634" s="2">
        <v>7240</v>
      </c>
      <c r="L10634" s="8">
        <v>9933</v>
      </c>
      <c r="M10634" s="6">
        <v>6992</v>
      </c>
    </row>
    <row r="10635" spans="1:13">
      <c r="A10635" s="10">
        <v>43683.27083333334</v>
      </c>
      <c r="B10635" s="2">
        <v>105</v>
      </c>
      <c r="C10635" s="3">
        <v>7301</v>
      </c>
      <c r="D10635" s="4">
        <v>3208</v>
      </c>
      <c r="E10635" s="2">
        <v>0</v>
      </c>
      <c r="F10635" s="5">
        <v>65534</v>
      </c>
      <c r="G10635" s="6">
        <v>65534</v>
      </c>
      <c r="H10635" s="7">
        <v>65534</v>
      </c>
      <c r="I10635" s="5">
        <v>65534</v>
      </c>
      <c r="J10635" s="2">
        <v>1089</v>
      </c>
      <c r="K10635" s="2">
        <v>7240</v>
      </c>
      <c r="L10635" s="8">
        <v>9935</v>
      </c>
      <c r="M10635" s="6">
        <v>6991</v>
      </c>
    </row>
    <row r="10636" spans="1:13">
      <c r="A10636" s="10">
        <v>43683.28125</v>
      </c>
      <c r="B10636" s="2">
        <v>104</v>
      </c>
      <c r="C10636" s="3">
        <v>7310</v>
      </c>
      <c r="D10636" s="4">
        <v>3210</v>
      </c>
      <c r="E10636" s="2">
        <v>0</v>
      </c>
      <c r="F10636" s="5">
        <v>65534</v>
      </c>
      <c r="G10636" s="6">
        <v>65534</v>
      </c>
      <c r="H10636" s="7">
        <v>65534</v>
      </c>
      <c r="I10636" s="5">
        <v>65534</v>
      </c>
      <c r="J10636" s="2">
        <v>1089</v>
      </c>
      <c r="K10636" s="2">
        <v>7241</v>
      </c>
      <c r="L10636" s="8">
        <v>9936</v>
      </c>
      <c r="M10636" s="6">
        <v>6992</v>
      </c>
    </row>
    <row r="10637" spans="1:13">
      <c r="A10637" s="10">
        <v>43683.29166666666</v>
      </c>
      <c r="B10637" s="2">
        <v>102</v>
      </c>
      <c r="C10637" s="3">
        <v>7310</v>
      </c>
      <c r="D10637" s="4">
        <v>3184</v>
      </c>
      <c r="E10637" s="2">
        <v>0</v>
      </c>
      <c r="F10637" s="5">
        <v>65534</v>
      </c>
      <c r="G10637" s="6">
        <v>65534</v>
      </c>
      <c r="H10637" s="7">
        <v>65534</v>
      </c>
      <c r="I10637" s="5">
        <v>65534</v>
      </c>
      <c r="J10637" s="2">
        <v>1089</v>
      </c>
      <c r="K10637" s="2">
        <v>7237</v>
      </c>
      <c r="L10637" s="8">
        <v>9936</v>
      </c>
      <c r="M10637" s="6">
        <v>6991</v>
      </c>
    </row>
    <row r="10638" spans="1:13">
      <c r="A10638" s="10">
        <v>43683.30208333334</v>
      </c>
      <c r="B10638" s="2">
        <v>100</v>
      </c>
      <c r="C10638" s="3">
        <v>7310</v>
      </c>
      <c r="D10638" s="4">
        <v>3213</v>
      </c>
      <c r="E10638" s="2">
        <v>0</v>
      </c>
      <c r="F10638" s="5">
        <v>65534</v>
      </c>
      <c r="G10638" s="6">
        <v>65534</v>
      </c>
      <c r="H10638" s="7">
        <v>65534</v>
      </c>
      <c r="I10638" s="5">
        <v>65534</v>
      </c>
      <c r="J10638" s="2">
        <v>1089</v>
      </c>
      <c r="K10638" s="2">
        <v>7239</v>
      </c>
      <c r="L10638" s="8">
        <v>9937</v>
      </c>
      <c r="M10638" s="6">
        <v>6990</v>
      </c>
    </row>
    <row r="10639" spans="1:13">
      <c r="A10639" s="10">
        <v>43683.3125</v>
      </c>
      <c r="B10639" s="2">
        <v>100</v>
      </c>
      <c r="C10639" s="3">
        <v>7303</v>
      </c>
      <c r="D10639" s="4">
        <v>3222</v>
      </c>
      <c r="E10639" s="2">
        <v>0</v>
      </c>
      <c r="F10639" s="5">
        <v>65534</v>
      </c>
      <c r="G10639" s="6">
        <v>65534</v>
      </c>
      <c r="H10639" s="7">
        <v>65534</v>
      </c>
      <c r="I10639" s="5">
        <v>65534</v>
      </c>
      <c r="J10639" s="2">
        <v>1089</v>
      </c>
      <c r="K10639" s="2">
        <v>7239</v>
      </c>
      <c r="L10639" s="8">
        <v>9936</v>
      </c>
      <c r="M10639" s="6">
        <v>6990</v>
      </c>
    </row>
    <row r="10640" spans="1:13">
      <c r="A10640" s="10">
        <v>43683.32291666666</v>
      </c>
      <c r="B10640" s="2">
        <v>99</v>
      </c>
      <c r="C10640" s="3">
        <v>7295</v>
      </c>
      <c r="D10640" s="4">
        <v>3227</v>
      </c>
      <c r="E10640" s="2">
        <v>0</v>
      </c>
      <c r="F10640" s="5">
        <v>65534</v>
      </c>
      <c r="G10640" s="6">
        <v>65534</v>
      </c>
      <c r="H10640" s="7">
        <v>65534</v>
      </c>
      <c r="I10640" s="5">
        <v>65534</v>
      </c>
      <c r="J10640" s="2">
        <v>1089</v>
      </c>
      <c r="K10640" s="2">
        <v>7239</v>
      </c>
      <c r="L10640" s="8">
        <v>9937</v>
      </c>
      <c r="M10640" s="6">
        <v>6990</v>
      </c>
    </row>
    <row r="10641" spans="1:13">
      <c r="A10641" s="10">
        <v>43683.33333333334</v>
      </c>
      <c r="B10641" s="2">
        <v>99</v>
      </c>
      <c r="C10641" s="3">
        <v>7290</v>
      </c>
      <c r="D10641" s="4">
        <v>3234</v>
      </c>
      <c r="E10641" s="2">
        <v>0</v>
      </c>
      <c r="F10641" s="5">
        <v>65534</v>
      </c>
      <c r="G10641" s="6">
        <v>65534</v>
      </c>
      <c r="H10641" s="7">
        <v>65534</v>
      </c>
      <c r="I10641" s="5">
        <v>65534</v>
      </c>
      <c r="J10641" s="2">
        <v>1089</v>
      </c>
      <c r="K10641" s="2">
        <v>7236</v>
      </c>
      <c r="L10641" s="8">
        <v>9935</v>
      </c>
      <c r="M10641" s="6">
        <v>6993</v>
      </c>
    </row>
    <row r="10642" spans="1:13">
      <c r="A10642" s="10">
        <v>43683.34375</v>
      </c>
      <c r="B10642" s="2">
        <v>91</v>
      </c>
      <c r="C10642" s="3">
        <v>7289</v>
      </c>
      <c r="D10642" s="4">
        <v>3233</v>
      </c>
      <c r="E10642" s="2">
        <v>0</v>
      </c>
      <c r="F10642" s="5">
        <v>65534</v>
      </c>
      <c r="G10642" s="6">
        <v>65534</v>
      </c>
      <c r="H10642" s="7">
        <v>65534</v>
      </c>
      <c r="I10642" s="5">
        <v>65534</v>
      </c>
      <c r="J10642" s="2">
        <v>1089</v>
      </c>
      <c r="K10642" s="2">
        <v>7239</v>
      </c>
      <c r="L10642" s="8">
        <v>9936</v>
      </c>
      <c r="M10642" s="6">
        <v>7000</v>
      </c>
    </row>
    <row r="10643" spans="1:13">
      <c r="A10643" s="10">
        <v>43683.35416666666</v>
      </c>
      <c r="B10643" s="2">
        <v>88</v>
      </c>
      <c r="C10643" s="3">
        <v>7267</v>
      </c>
      <c r="D10643" s="4">
        <v>3329</v>
      </c>
      <c r="E10643" s="2">
        <v>0</v>
      </c>
      <c r="F10643" s="5">
        <v>65534</v>
      </c>
      <c r="G10643" s="6">
        <v>65534</v>
      </c>
      <c r="H10643" s="7">
        <v>65534</v>
      </c>
      <c r="I10643" s="5">
        <v>65534</v>
      </c>
      <c r="J10643" s="2">
        <v>1089</v>
      </c>
      <c r="K10643" s="2">
        <v>7238</v>
      </c>
      <c r="L10643" s="8">
        <v>9936</v>
      </c>
      <c r="M10643" s="6">
        <v>7009</v>
      </c>
    </row>
    <row r="10644" spans="1:13">
      <c r="A10644" s="10">
        <v>43683.36458333334</v>
      </c>
      <c r="B10644" s="2">
        <v>88</v>
      </c>
      <c r="C10644" s="3">
        <v>7237</v>
      </c>
      <c r="D10644" s="4">
        <v>3385</v>
      </c>
      <c r="E10644" s="2">
        <v>0</v>
      </c>
      <c r="F10644" s="5">
        <v>65534</v>
      </c>
      <c r="G10644" s="6">
        <v>65534</v>
      </c>
      <c r="H10644" s="7">
        <v>65534</v>
      </c>
      <c r="I10644" s="5">
        <v>65534</v>
      </c>
      <c r="J10644" s="2">
        <v>1089</v>
      </c>
      <c r="K10644" s="2">
        <v>7240</v>
      </c>
      <c r="L10644" s="8">
        <v>9937</v>
      </c>
      <c r="M10644" s="6">
        <v>7020</v>
      </c>
    </row>
    <row r="10645" spans="1:13">
      <c r="A10645" s="10">
        <v>43683.375</v>
      </c>
      <c r="B10645" s="2">
        <v>88</v>
      </c>
      <c r="C10645" s="3">
        <v>7215</v>
      </c>
      <c r="D10645" s="4">
        <v>3390</v>
      </c>
      <c r="E10645" s="2">
        <v>0</v>
      </c>
      <c r="F10645" s="5">
        <v>65534</v>
      </c>
      <c r="G10645" s="6">
        <v>65534</v>
      </c>
      <c r="H10645" s="7">
        <v>65534</v>
      </c>
      <c r="I10645" s="5">
        <v>65534</v>
      </c>
      <c r="J10645" s="2">
        <v>1089</v>
      </c>
      <c r="K10645" s="2">
        <v>7238</v>
      </c>
      <c r="L10645" s="8">
        <v>9938</v>
      </c>
      <c r="M10645" s="6">
        <v>7029</v>
      </c>
    </row>
    <row r="10646" spans="1:13">
      <c r="A10646" s="10">
        <v>43683.38541666666</v>
      </c>
      <c r="B10646" s="2">
        <v>87</v>
      </c>
      <c r="C10646" s="3">
        <v>7206</v>
      </c>
      <c r="D10646" s="4">
        <v>3399</v>
      </c>
      <c r="E10646" s="2">
        <v>0</v>
      </c>
      <c r="F10646" s="5">
        <v>65534</v>
      </c>
      <c r="G10646" s="6">
        <v>65534</v>
      </c>
      <c r="H10646" s="7">
        <v>65534</v>
      </c>
      <c r="I10646" s="5">
        <v>65534</v>
      </c>
      <c r="J10646" s="2">
        <v>1089</v>
      </c>
      <c r="K10646" s="2">
        <v>7239</v>
      </c>
      <c r="L10646" s="8">
        <v>9937</v>
      </c>
      <c r="M10646" s="6">
        <v>7040</v>
      </c>
    </row>
    <row r="10647" spans="1:13">
      <c r="A10647" s="10">
        <v>43683.39583333334</v>
      </c>
      <c r="B10647" s="2">
        <v>87</v>
      </c>
      <c r="C10647" s="3">
        <v>7200</v>
      </c>
      <c r="D10647" s="4">
        <v>3403</v>
      </c>
      <c r="E10647" s="2">
        <v>0</v>
      </c>
      <c r="F10647" s="5">
        <v>65534</v>
      </c>
      <c r="G10647" s="6">
        <v>65534</v>
      </c>
      <c r="H10647" s="7">
        <v>65534</v>
      </c>
      <c r="I10647" s="5">
        <v>65534</v>
      </c>
      <c r="J10647" s="2">
        <v>1089</v>
      </c>
      <c r="K10647" s="2">
        <v>7238</v>
      </c>
      <c r="L10647" s="8">
        <v>9937</v>
      </c>
      <c r="M10647" s="6">
        <v>7054</v>
      </c>
    </row>
    <row r="10648" spans="1:13">
      <c r="A10648" s="10">
        <v>43683.40625</v>
      </c>
      <c r="B10648" s="2">
        <v>87</v>
      </c>
      <c r="C10648" s="3">
        <v>7200</v>
      </c>
      <c r="D10648" s="4">
        <v>3402</v>
      </c>
      <c r="E10648" s="2">
        <v>0</v>
      </c>
      <c r="F10648" s="5">
        <v>65534</v>
      </c>
      <c r="G10648" s="6">
        <v>65534</v>
      </c>
      <c r="H10648" s="7">
        <v>65534</v>
      </c>
      <c r="I10648" s="5">
        <v>65534</v>
      </c>
      <c r="J10648" s="2">
        <v>1089</v>
      </c>
      <c r="K10648" s="2">
        <v>7238</v>
      </c>
      <c r="L10648" s="8">
        <v>9937</v>
      </c>
      <c r="M10648" s="6">
        <v>7069</v>
      </c>
    </row>
    <row r="10649" spans="1:13">
      <c r="A10649" s="10">
        <v>43683.41666666666</v>
      </c>
      <c r="B10649" s="2">
        <v>87</v>
      </c>
      <c r="C10649" s="3">
        <v>7200</v>
      </c>
      <c r="D10649" s="4">
        <v>3406</v>
      </c>
      <c r="E10649" s="2">
        <v>0</v>
      </c>
      <c r="F10649" s="5">
        <v>65534</v>
      </c>
      <c r="G10649" s="6">
        <v>65534</v>
      </c>
      <c r="H10649" s="7">
        <v>65534</v>
      </c>
      <c r="I10649" s="5">
        <v>65534</v>
      </c>
      <c r="J10649" s="2">
        <v>1089</v>
      </c>
      <c r="K10649" s="2">
        <v>7236</v>
      </c>
      <c r="L10649" s="8">
        <v>9937</v>
      </c>
      <c r="M10649" s="6">
        <v>7084</v>
      </c>
    </row>
    <row r="10650" spans="1:13">
      <c r="A10650" s="10">
        <v>43683.42708333334</v>
      </c>
      <c r="B10650" s="2">
        <v>86</v>
      </c>
      <c r="C10650" s="3">
        <v>7201</v>
      </c>
      <c r="D10650" s="4">
        <v>3409</v>
      </c>
      <c r="E10650" s="2">
        <v>0</v>
      </c>
      <c r="F10650" s="5">
        <v>65534</v>
      </c>
      <c r="G10650" s="6">
        <v>65534</v>
      </c>
      <c r="H10650" s="7">
        <v>65534</v>
      </c>
      <c r="I10650" s="5">
        <v>65534</v>
      </c>
      <c r="J10650" s="2">
        <v>1089</v>
      </c>
      <c r="K10650" s="2">
        <v>7238</v>
      </c>
      <c r="L10650" s="8">
        <v>9939</v>
      </c>
      <c r="M10650" s="6">
        <v>7099</v>
      </c>
    </row>
    <row r="10651" spans="1:13">
      <c r="A10651" s="10">
        <v>43683.4375</v>
      </c>
      <c r="B10651" s="2">
        <v>86</v>
      </c>
      <c r="C10651" s="3">
        <v>7210</v>
      </c>
      <c r="D10651" s="4">
        <v>3411</v>
      </c>
      <c r="E10651" s="2">
        <v>0</v>
      </c>
      <c r="F10651" s="5">
        <v>65534</v>
      </c>
      <c r="G10651" s="6">
        <v>65534</v>
      </c>
      <c r="H10651" s="7">
        <v>65534</v>
      </c>
      <c r="I10651" s="5">
        <v>65534</v>
      </c>
      <c r="J10651" s="2">
        <v>1089</v>
      </c>
      <c r="K10651" s="2">
        <v>7238</v>
      </c>
      <c r="L10651" s="8">
        <v>9938</v>
      </c>
      <c r="M10651" s="6">
        <v>7114</v>
      </c>
    </row>
    <row r="10652" spans="1:13">
      <c r="A10652" s="10">
        <v>43683.44791666666</v>
      </c>
      <c r="B10652" s="2">
        <v>85</v>
      </c>
      <c r="C10652" s="3">
        <v>7210</v>
      </c>
      <c r="D10652" s="4">
        <v>3412</v>
      </c>
      <c r="E10652" s="2">
        <v>0</v>
      </c>
      <c r="F10652" s="5">
        <v>65534</v>
      </c>
      <c r="G10652" s="6">
        <v>65534</v>
      </c>
      <c r="H10652" s="7">
        <v>65534</v>
      </c>
      <c r="I10652" s="5">
        <v>65534</v>
      </c>
      <c r="J10652" s="2">
        <v>1089</v>
      </c>
      <c r="K10652" s="2">
        <v>7239</v>
      </c>
      <c r="L10652" s="8">
        <v>9938</v>
      </c>
      <c r="M10652" s="6">
        <v>7128</v>
      </c>
    </row>
    <row r="10653" spans="1:13">
      <c r="A10653" s="10">
        <v>43683.45833333334</v>
      </c>
      <c r="B10653" s="2">
        <v>85</v>
      </c>
      <c r="C10653" s="3">
        <v>7210</v>
      </c>
      <c r="D10653" s="4">
        <v>3408</v>
      </c>
      <c r="E10653" s="2">
        <v>0</v>
      </c>
      <c r="F10653" s="5">
        <v>65534</v>
      </c>
      <c r="G10653" s="6">
        <v>65534</v>
      </c>
      <c r="H10653" s="7">
        <v>65534</v>
      </c>
      <c r="I10653" s="5">
        <v>65534</v>
      </c>
      <c r="J10653" s="2">
        <v>1089</v>
      </c>
      <c r="K10653" s="2">
        <v>7238</v>
      </c>
      <c r="L10653" s="8">
        <v>9936</v>
      </c>
      <c r="M10653" s="6">
        <v>7138</v>
      </c>
    </row>
    <row r="10654" spans="1:13">
      <c r="A10654" s="10">
        <v>43683.46875</v>
      </c>
      <c r="B10654" s="2">
        <v>84</v>
      </c>
      <c r="C10654" s="3">
        <v>7210</v>
      </c>
      <c r="D10654" s="4">
        <v>3418</v>
      </c>
      <c r="E10654" s="2">
        <v>0</v>
      </c>
      <c r="F10654" s="5">
        <v>65534</v>
      </c>
      <c r="G10654" s="6">
        <v>65534</v>
      </c>
      <c r="H10654" s="7">
        <v>65534</v>
      </c>
      <c r="I10654" s="5">
        <v>65534</v>
      </c>
      <c r="J10654" s="2">
        <v>1089</v>
      </c>
      <c r="K10654" s="2">
        <v>7239</v>
      </c>
      <c r="L10654" s="8">
        <v>9935</v>
      </c>
      <c r="M10654" s="6">
        <v>7147</v>
      </c>
    </row>
    <row r="10655" spans="1:13">
      <c r="A10655" s="10">
        <v>43683.47916666666</v>
      </c>
      <c r="B10655" s="2">
        <v>83</v>
      </c>
      <c r="C10655" s="3">
        <v>7210</v>
      </c>
      <c r="D10655" s="4">
        <v>3419</v>
      </c>
      <c r="E10655" s="2">
        <v>0</v>
      </c>
      <c r="F10655" s="5">
        <v>65534</v>
      </c>
      <c r="G10655" s="6">
        <v>65534</v>
      </c>
      <c r="H10655" s="7">
        <v>65534</v>
      </c>
      <c r="I10655" s="5">
        <v>65534</v>
      </c>
      <c r="J10655" s="2">
        <v>1089</v>
      </c>
      <c r="K10655" s="2">
        <v>7242</v>
      </c>
      <c r="L10655" s="8">
        <v>9934</v>
      </c>
      <c r="M10655" s="6">
        <v>7154</v>
      </c>
    </row>
    <row r="10656" spans="1:13">
      <c r="A10656" s="10">
        <v>43683.48958333334</v>
      </c>
      <c r="B10656" s="2">
        <v>83</v>
      </c>
      <c r="C10656" s="3">
        <v>7210</v>
      </c>
      <c r="D10656" s="4">
        <v>3421</v>
      </c>
      <c r="E10656" s="2">
        <v>0</v>
      </c>
      <c r="F10656" s="5">
        <v>65534</v>
      </c>
      <c r="G10656" s="6">
        <v>65534</v>
      </c>
      <c r="H10656" s="7">
        <v>65534</v>
      </c>
      <c r="I10656" s="5">
        <v>65534</v>
      </c>
      <c r="J10656" s="2">
        <v>1089</v>
      </c>
      <c r="K10656" s="2">
        <v>7239</v>
      </c>
      <c r="L10656" s="8">
        <v>9933</v>
      </c>
      <c r="M10656" s="6">
        <v>7161</v>
      </c>
    </row>
    <row r="10657" spans="1:13">
      <c r="A10657" s="10">
        <v>43683.5</v>
      </c>
      <c r="B10657" s="2">
        <v>83</v>
      </c>
      <c r="C10657" s="3">
        <v>7210</v>
      </c>
      <c r="D10657" s="4">
        <v>3419</v>
      </c>
      <c r="E10657" s="2">
        <v>0</v>
      </c>
      <c r="F10657" s="5">
        <v>65534</v>
      </c>
      <c r="G10657" s="6">
        <v>65534</v>
      </c>
      <c r="H10657" s="7">
        <v>65534</v>
      </c>
      <c r="I10657" s="5">
        <v>65534</v>
      </c>
      <c r="J10657" s="2">
        <v>1089</v>
      </c>
      <c r="K10657" s="2">
        <v>7240</v>
      </c>
      <c r="L10657" s="8">
        <v>9932</v>
      </c>
      <c r="M10657" s="6">
        <v>7168</v>
      </c>
    </row>
    <row r="10658" spans="1:13">
      <c r="A10658" s="10">
        <v>43683.51041666666</v>
      </c>
      <c r="B10658" s="2">
        <v>83</v>
      </c>
      <c r="C10658" s="3">
        <v>7210</v>
      </c>
      <c r="D10658" s="4">
        <v>3423</v>
      </c>
      <c r="E10658" s="2">
        <v>0</v>
      </c>
      <c r="F10658" s="5">
        <v>65534</v>
      </c>
      <c r="G10658" s="6">
        <v>65534</v>
      </c>
      <c r="H10658" s="7">
        <v>65534</v>
      </c>
      <c r="I10658" s="5">
        <v>65534</v>
      </c>
      <c r="J10658" s="2">
        <v>1089</v>
      </c>
      <c r="K10658" s="2">
        <v>7239</v>
      </c>
      <c r="L10658" s="8">
        <v>9930</v>
      </c>
      <c r="M10658" s="6">
        <v>7173</v>
      </c>
    </row>
    <row r="10659" spans="1:13">
      <c r="A10659" s="10">
        <v>43683.52083333334</v>
      </c>
      <c r="B10659" s="2">
        <v>83</v>
      </c>
      <c r="C10659" s="3">
        <v>7210</v>
      </c>
      <c r="D10659" s="4">
        <v>3423</v>
      </c>
      <c r="E10659" s="2">
        <v>0</v>
      </c>
      <c r="F10659" s="5">
        <v>65534</v>
      </c>
      <c r="G10659" s="6">
        <v>65534</v>
      </c>
      <c r="H10659" s="7">
        <v>65534</v>
      </c>
      <c r="I10659" s="5">
        <v>65534</v>
      </c>
      <c r="J10659" s="2">
        <v>1089</v>
      </c>
      <c r="K10659" s="2">
        <v>7240</v>
      </c>
      <c r="L10659" s="8">
        <v>9929</v>
      </c>
      <c r="M10659" s="6">
        <v>7178</v>
      </c>
    </row>
    <row r="10660" spans="1:13">
      <c r="A10660" s="10">
        <v>43683.53125</v>
      </c>
      <c r="B10660" s="2">
        <v>83</v>
      </c>
      <c r="C10660" s="3">
        <v>7211</v>
      </c>
      <c r="D10660" s="4">
        <v>3423</v>
      </c>
      <c r="E10660" s="2">
        <v>0</v>
      </c>
      <c r="F10660" s="5">
        <v>65534</v>
      </c>
      <c r="G10660" s="6">
        <v>65534</v>
      </c>
      <c r="H10660" s="7">
        <v>65534</v>
      </c>
      <c r="I10660" s="5">
        <v>65534</v>
      </c>
      <c r="J10660" s="2">
        <v>1089</v>
      </c>
      <c r="K10660" s="2">
        <v>7242</v>
      </c>
      <c r="L10660" s="8">
        <v>9929</v>
      </c>
      <c r="M10660" s="6">
        <v>7182</v>
      </c>
    </row>
    <row r="10661" spans="1:13">
      <c r="A10661" s="10">
        <v>43683.54166666666</v>
      </c>
      <c r="B10661" s="2">
        <v>83</v>
      </c>
      <c r="C10661" s="3">
        <v>7210</v>
      </c>
      <c r="D10661" s="4">
        <v>3425</v>
      </c>
      <c r="E10661" s="2">
        <v>0</v>
      </c>
      <c r="F10661" s="5">
        <v>65534</v>
      </c>
      <c r="G10661" s="6">
        <v>65534</v>
      </c>
      <c r="H10661" s="7">
        <v>65534</v>
      </c>
      <c r="I10661" s="5">
        <v>65534</v>
      </c>
      <c r="J10661" s="2">
        <v>1089</v>
      </c>
      <c r="K10661" s="2">
        <v>7242</v>
      </c>
      <c r="L10661" s="8">
        <v>9927</v>
      </c>
      <c r="M10661" s="6">
        <v>7187</v>
      </c>
    </row>
    <row r="10662" spans="1:13">
      <c r="A10662" s="10">
        <v>43683.55208333334</v>
      </c>
      <c r="B10662" s="2">
        <v>83</v>
      </c>
      <c r="C10662" s="3">
        <v>7210</v>
      </c>
      <c r="D10662" s="4">
        <v>3425</v>
      </c>
      <c r="E10662" s="2">
        <v>0</v>
      </c>
      <c r="F10662" s="5">
        <v>65534</v>
      </c>
      <c r="G10662" s="6">
        <v>65534</v>
      </c>
      <c r="H10662" s="7">
        <v>65534</v>
      </c>
      <c r="I10662" s="5">
        <v>65534</v>
      </c>
      <c r="J10662" s="2">
        <v>1089</v>
      </c>
      <c r="K10662" s="2">
        <v>7242</v>
      </c>
      <c r="L10662" s="8">
        <v>9925</v>
      </c>
      <c r="M10662" s="6">
        <v>7191</v>
      </c>
    </row>
    <row r="10663" spans="1:13">
      <c r="A10663" s="10">
        <v>43683.5625</v>
      </c>
      <c r="B10663" s="2">
        <v>83</v>
      </c>
      <c r="C10663" s="3">
        <v>7210</v>
      </c>
      <c r="D10663" s="4">
        <v>3426</v>
      </c>
      <c r="E10663" s="2">
        <v>0</v>
      </c>
      <c r="F10663" s="5">
        <v>65534</v>
      </c>
      <c r="G10663" s="6">
        <v>65534</v>
      </c>
      <c r="H10663" s="7">
        <v>65534</v>
      </c>
      <c r="I10663" s="5">
        <v>65534</v>
      </c>
      <c r="J10663" s="2">
        <v>1089</v>
      </c>
      <c r="K10663" s="2">
        <v>7242</v>
      </c>
      <c r="L10663" s="8">
        <v>9925</v>
      </c>
      <c r="M10663" s="6">
        <v>7195</v>
      </c>
    </row>
    <row r="10664" spans="1:13">
      <c r="A10664" s="10">
        <v>43683.57291666666</v>
      </c>
      <c r="B10664" s="2">
        <v>83</v>
      </c>
      <c r="C10664" s="3">
        <v>7210</v>
      </c>
      <c r="D10664" s="4">
        <v>3426</v>
      </c>
      <c r="E10664" s="2">
        <v>0</v>
      </c>
      <c r="F10664" s="5">
        <v>65534</v>
      </c>
      <c r="G10664" s="6">
        <v>65534</v>
      </c>
      <c r="H10664" s="7">
        <v>65534</v>
      </c>
      <c r="I10664" s="5">
        <v>65534</v>
      </c>
      <c r="J10664" s="2">
        <v>1089</v>
      </c>
      <c r="K10664" s="2">
        <v>7242</v>
      </c>
      <c r="L10664" s="8">
        <v>9926</v>
      </c>
      <c r="M10664" s="6">
        <v>7198</v>
      </c>
    </row>
    <row r="10665" spans="1:13">
      <c r="A10665" s="10">
        <v>43683.58333333334</v>
      </c>
      <c r="B10665" s="2">
        <v>83</v>
      </c>
      <c r="C10665" s="3">
        <v>7213</v>
      </c>
      <c r="D10665" s="4">
        <v>3426</v>
      </c>
      <c r="E10665" s="2">
        <v>0</v>
      </c>
      <c r="F10665" s="5">
        <v>65534</v>
      </c>
      <c r="G10665" s="6">
        <v>65534</v>
      </c>
      <c r="H10665" s="7">
        <v>65534</v>
      </c>
      <c r="I10665" s="5">
        <v>65534</v>
      </c>
      <c r="J10665" s="2">
        <v>1089</v>
      </c>
      <c r="K10665" s="2">
        <v>7243</v>
      </c>
      <c r="L10665" s="8">
        <v>9926</v>
      </c>
      <c r="M10665" s="6">
        <v>7200</v>
      </c>
    </row>
    <row r="10666" spans="1:13">
      <c r="A10666" s="10">
        <v>43683.59375</v>
      </c>
      <c r="B10666" s="2">
        <v>83</v>
      </c>
      <c r="C10666" s="3">
        <v>7218</v>
      </c>
      <c r="D10666" s="4">
        <v>3426</v>
      </c>
      <c r="E10666" s="2">
        <v>0</v>
      </c>
      <c r="F10666" s="5">
        <v>65534</v>
      </c>
      <c r="G10666" s="6">
        <v>65534</v>
      </c>
      <c r="H10666" s="7">
        <v>65534</v>
      </c>
      <c r="I10666" s="5">
        <v>65534</v>
      </c>
      <c r="J10666" s="2">
        <v>1089</v>
      </c>
      <c r="K10666" s="2">
        <v>7242</v>
      </c>
      <c r="L10666" s="8">
        <v>9926</v>
      </c>
      <c r="M10666" s="6">
        <v>7203</v>
      </c>
    </row>
    <row r="10667" spans="1:13">
      <c r="A10667" s="10">
        <v>43683.60416666666</v>
      </c>
      <c r="B10667" s="2">
        <v>83</v>
      </c>
      <c r="C10667" s="3">
        <v>7220</v>
      </c>
      <c r="D10667" s="4">
        <v>3427</v>
      </c>
      <c r="E10667" s="2">
        <v>0</v>
      </c>
      <c r="F10667" s="5">
        <v>65534</v>
      </c>
      <c r="G10667" s="6">
        <v>65534</v>
      </c>
      <c r="H10667" s="7">
        <v>65534</v>
      </c>
      <c r="I10667" s="5">
        <v>65534</v>
      </c>
      <c r="J10667" s="2">
        <v>1089</v>
      </c>
      <c r="K10667" s="2">
        <v>7240</v>
      </c>
      <c r="L10667" s="8">
        <v>9926</v>
      </c>
      <c r="M10667" s="6">
        <v>7211</v>
      </c>
    </row>
    <row r="10668" spans="1:13">
      <c r="A10668" s="10">
        <v>43683.61458333334</v>
      </c>
      <c r="B10668" s="2">
        <v>83</v>
      </c>
      <c r="C10668" s="3">
        <v>7220</v>
      </c>
      <c r="D10668" s="4">
        <v>3427</v>
      </c>
      <c r="E10668" s="2">
        <v>0</v>
      </c>
      <c r="F10668" s="5">
        <v>65534</v>
      </c>
      <c r="G10668" s="6">
        <v>65534</v>
      </c>
      <c r="H10668" s="7">
        <v>65534</v>
      </c>
      <c r="I10668" s="5">
        <v>65534</v>
      </c>
      <c r="J10668" s="2">
        <v>1089</v>
      </c>
      <c r="K10668" s="2">
        <v>7245</v>
      </c>
      <c r="L10668" s="8">
        <v>9925</v>
      </c>
      <c r="M10668" s="6">
        <v>7221</v>
      </c>
    </row>
    <row r="10669" spans="1:13">
      <c r="A10669" s="10">
        <v>43683.625</v>
      </c>
      <c r="B10669" s="2">
        <v>83</v>
      </c>
      <c r="C10669" s="3">
        <v>7220</v>
      </c>
      <c r="D10669" s="4">
        <v>3427</v>
      </c>
      <c r="E10669" s="2">
        <v>0</v>
      </c>
      <c r="F10669" s="5">
        <v>65534</v>
      </c>
      <c r="G10669" s="6">
        <v>65534</v>
      </c>
      <c r="H10669" s="7">
        <v>65534</v>
      </c>
      <c r="I10669" s="5">
        <v>65534</v>
      </c>
      <c r="J10669" s="2">
        <v>1089</v>
      </c>
      <c r="K10669" s="2">
        <v>7244</v>
      </c>
      <c r="L10669" s="8">
        <v>9924</v>
      </c>
      <c r="M10669" s="6">
        <v>7224</v>
      </c>
    </row>
    <row r="10670" spans="1:13">
      <c r="A10670" s="10">
        <v>43683.63541666666</v>
      </c>
      <c r="B10670" s="2">
        <v>82</v>
      </c>
      <c r="C10670" s="3">
        <v>7220</v>
      </c>
      <c r="D10670" s="4">
        <v>3425</v>
      </c>
      <c r="E10670" s="2">
        <v>0</v>
      </c>
      <c r="F10670" s="5">
        <v>65534</v>
      </c>
      <c r="G10670" s="6">
        <v>65534</v>
      </c>
      <c r="H10670" s="7">
        <v>65534</v>
      </c>
      <c r="I10670" s="5">
        <v>65534</v>
      </c>
      <c r="J10670" s="2">
        <v>1089</v>
      </c>
      <c r="K10670" s="2">
        <v>7242</v>
      </c>
      <c r="L10670" s="8">
        <v>9923</v>
      </c>
      <c r="M10670" s="6">
        <v>7225</v>
      </c>
    </row>
    <row r="10671" spans="1:13">
      <c r="A10671" s="10">
        <v>43683.64583333334</v>
      </c>
      <c r="B10671" s="2">
        <v>82</v>
      </c>
      <c r="C10671" s="3">
        <v>7221</v>
      </c>
      <c r="D10671" s="4">
        <v>3422</v>
      </c>
      <c r="E10671" s="2">
        <v>0</v>
      </c>
      <c r="F10671" s="5">
        <v>65534</v>
      </c>
      <c r="G10671" s="6">
        <v>65534</v>
      </c>
      <c r="H10671" s="7">
        <v>65534</v>
      </c>
      <c r="I10671" s="5">
        <v>65534</v>
      </c>
      <c r="J10671" s="2">
        <v>1089</v>
      </c>
      <c r="K10671" s="2">
        <v>7244</v>
      </c>
      <c r="L10671" s="8">
        <v>9922</v>
      </c>
      <c r="M10671" s="6">
        <v>7234</v>
      </c>
    </row>
    <row r="10672" spans="1:13">
      <c r="A10672" s="10">
        <v>43683.65625</v>
      </c>
      <c r="B10672" s="2">
        <v>83</v>
      </c>
      <c r="C10672" s="3">
        <v>7228</v>
      </c>
      <c r="D10672" s="4">
        <v>3421</v>
      </c>
      <c r="E10672" s="2">
        <v>0</v>
      </c>
      <c r="F10672" s="5">
        <v>65534</v>
      </c>
      <c r="G10672" s="6">
        <v>65534</v>
      </c>
      <c r="H10672" s="7">
        <v>65534</v>
      </c>
      <c r="I10672" s="5">
        <v>65534</v>
      </c>
      <c r="J10672" s="2">
        <v>1089</v>
      </c>
      <c r="K10672" s="2">
        <v>7244</v>
      </c>
      <c r="L10672" s="8">
        <v>9921</v>
      </c>
      <c r="M10672" s="6">
        <v>7237</v>
      </c>
    </row>
    <row r="10673" spans="1:13">
      <c r="A10673" s="10">
        <v>43683.66666666666</v>
      </c>
      <c r="B10673" s="2">
        <v>83</v>
      </c>
      <c r="C10673" s="3">
        <v>7230</v>
      </c>
      <c r="D10673" s="4">
        <v>3422</v>
      </c>
      <c r="E10673" s="2">
        <v>0</v>
      </c>
      <c r="F10673" s="5">
        <v>65534</v>
      </c>
      <c r="G10673" s="6">
        <v>65534</v>
      </c>
      <c r="H10673" s="7">
        <v>65534</v>
      </c>
      <c r="I10673" s="5">
        <v>65534</v>
      </c>
      <c r="J10673" s="2">
        <v>1089</v>
      </c>
      <c r="K10673" s="2">
        <v>7244</v>
      </c>
      <c r="L10673" s="8">
        <v>9922</v>
      </c>
      <c r="M10673" s="6">
        <v>7235</v>
      </c>
    </row>
    <row r="10674" spans="1:13">
      <c r="A10674" s="10">
        <v>43683.67708333334</v>
      </c>
      <c r="B10674" s="2">
        <v>82</v>
      </c>
      <c r="C10674" s="3">
        <v>7230</v>
      </c>
      <c r="D10674" s="4">
        <v>3424</v>
      </c>
      <c r="E10674" s="2">
        <v>0</v>
      </c>
      <c r="F10674" s="5">
        <v>65534</v>
      </c>
      <c r="G10674" s="6">
        <v>65534</v>
      </c>
      <c r="H10674" s="7">
        <v>65534</v>
      </c>
      <c r="I10674" s="5">
        <v>65534</v>
      </c>
      <c r="J10674" s="2">
        <v>1089</v>
      </c>
      <c r="K10674" s="2">
        <v>7243</v>
      </c>
      <c r="L10674" s="8">
        <v>9923</v>
      </c>
      <c r="M10674" s="6">
        <v>7231</v>
      </c>
    </row>
    <row r="10675" spans="1:13">
      <c r="A10675" s="10">
        <v>43683.6875</v>
      </c>
      <c r="B10675" s="2">
        <v>83</v>
      </c>
      <c r="C10675" s="3">
        <v>7230</v>
      </c>
      <c r="D10675" s="4">
        <v>3426</v>
      </c>
      <c r="E10675" s="2">
        <v>0</v>
      </c>
      <c r="F10675" s="5">
        <v>65534</v>
      </c>
      <c r="G10675" s="6">
        <v>65534</v>
      </c>
      <c r="H10675" s="7">
        <v>65534</v>
      </c>
      <c r="I10675" s="5">
        <v>65534</v>
      </c>
      <c r="J10675" s="2">
        <v>1089</v>
      </c>
      <c r="K10675" s="2">
        <v>7245</v>
      </c>
      <c r="L10675" s="8">
        <v>9922</v>
      </c>
      <c r="M10675" s="6">
        <v>7234</v>
      </c>
    </row>
    <row r="10676" spans="1:13">
      <c r="A10676" s="10">
        <v>43683.69791666666</v>
      </c>
      <c r="B10676" s="2">
        <v>83</v>
      </c>
      <c r="C10676" s="3">
        <v>7223</v>
      </c>
      <c r="D10676" s="4">
        <v>3428</v>
      </c>
      <c r="E10676" s="2">
        <v>0</v>
      </c>
      <c r="F10676" s="5">
        <v>65534</v>
      </c>
      <c r="G10676" s="6">
        <v>65534</v>
      </c>
      <c r="H10676" s="7">
        <v>65534</v>
      </c>
      <c r="I10676" s="5">
        <v>65534</v>
      </c>
      <c r="J10676" s="2">
        <v>1089</v>
      </c>
      <c r="K10676" s="2">
        <v>7246</v>
      </c>
      <c r="L10676" s="8">
        <v>9923</v>
      </c>
      <c r="M10676" s="6">
        <v>7243</v>
      </c>
    </row>
    <row r="10677" spans="1:13">
      <c r="A10677" s="10">
        <v>43683.70833333334</v>
      </c>
      <c r="B10677" s="2">
        <v>83</v>
      </c>
      <c r="C10677" s="3">
        <v>7220</v>
      </c>
      <c r="D10677" s="4">
        <v>3428</v>
      </c>
      <c r="E10677" s="2">
        <v>0</v>
      </c>
      <c r="F10677" s="5">
        <v>65534</v>
      </c>
      <c r="G10677" s="6">
        <v>65534</v>
      </c>
      <c r="H10677" s="7">
        <v>65534</v>
      </c>
      <c r="I10677" s="5">
        <v>65534</v>
      </c>
      <c r="J10677" s="2">
        <v>1089</v>
      </c>
      <c r="K10677" s="2">
        <v>7245</v>
      </c>
      <c r="L10677" s="8">
        <v>9924</v>
      </c>
      <c r="M10677" s="6">
        <v>7244</v>
      </c>
    </row>
    <row r="10678" spans="1:13">
      <c r="A10678" s="10">
        <v>43683.71875</v>
      </c>
      <c r="B10678" s="2">
        <v>83</v>
      </c>
      <c r="C10678" s="3">
        <v>7220</v>
      </c>
      <c r="D10678" s="4">
        <v>3428</v>
      </c>
      <c r="E10678" s="2">
        <v>0</v>
      </c>
      <c r="F10678" s="5">
        <v>65534</v>
      </c>
      <c r="G10678" s="6">
        <v>65534</v>
      </c>
      <c r="H10678" s="7">
        <v>65534</v>
      </c>
      <c r="I10678" s="5">
        <v>65534</v>
      </c>
      <c r="J10678" s="2">
        <v>1090</v>
      </c>
      <c r="K10678" s="2">
        <v>7253</v>
      </c>
      <c r="L10678" s="8">
        <v>9924</v>
      </c>
      <c r="M10678" s="6">
        <v>7247</v>
      </c>
    </row>
    <row r="10679" spans="1:13">
      <c r="A10679" s="10">
        <v>43683.72916666666</v>
      </c>
      <c r="B10679" s="2">
        <v>82</v>
      </c>
      <c r="C10679" s="3">
        <v>7220</v>
      </c>
      <c r="D10679" s="4">
        <v>3428</v>
      </c>
      <c r="E10679" s="2">
        <v>0</v>
      </c>
      <c r="F10679" s="5">
        <v>65534</v>
      </c>
      <c r="G10679" s="6">
        <v>65534</v>
      </c>
      <c r="H10679" s="7">
        <v>65534</v>
      </c>
      <c r="I10679" s="5">
        <v>65534</v>
      </c>
      <c r="J10679" s="2">
        <v>1090</v>
      </c>
      <c r="K10679" s="2">
        <v>7251</v>
      </c>
      <c r="L10679" s="8">
        <v>9923</v>
      </c>
      <c r="M10679" s="6">
        <v>7242</v>
      </c>
    </row>
    <row r="10680" spans="1:13">
      <c r="A10680" s="10">
        <v>43683.73958333334</v>
      </c>
      <c r="B10680" s="2">
        <v>83</v>
      </c>
      <c r="C10680" s="3">
        <v>7220</v>
      </c>
      <c r="D10680" s="4">
        <v>3428</v>
      </c>
      <c r="E10680" s="2">
        <v>0</v>
      </c>
      <c r="F10680" s="5">
        <v>65534</v>
      </c>
      <c r="G10680" s="6">
        <v>65534</v>
      </c>
      <c r="H10680" s="7">
        <v>65534</v>
      </c>
      <c r="I10680" s="5">
        <v>65534</v>
      </c>
      <c r="J10680" s="2">
        <v>1089</v>
      </c>
      <c r="K10680" s="2">
        <v>7248</v>
      </c>
      <c r="L10680" s="8">
        <v>9924</v>
      </c>
      <c r="M10680" s="6">
        <v>7235</v>
      </c>
    </row>
    <row r="10681" spans="1:13">
      <c r="A10681" s="10">
        <v>43683.75</v>
      </c>
      <c r="B10681" s="2">
        <v>82</v>
      </c>
      <c r="C10681" s="3">
        <v>7220</v>
      </c>
      <c r="D10681" s="4">
        <v>3428</v>
      </c>
      <c r="E10681" s="2">
        <v>0</v>
      </c>
      <c r="F10681" s="5">
        <v>65534</v>
      </c>
      <c r="G10681" s="6">
        <v>65534</v>
      </c>
      <c r="H10681" s="7">
        <v>65534</v>
      </c>
      <c r="I10681" s="5">
        <v>65534</v>
      </c>
      <c r="J10681" s="2">
        <v>1089</v>
      </c>
      <c r="K10681" s="2">
        <v>7248</v>
      </c>
      <c r="L10681" s="8">
        <v>9924</v>
      </c>
      <c r="M10681" s="6">
        <v>7226</v>
      </c>
    </row>
    <row r="10682" spans="1:13">
      <c r="A10682" s="10">
        <v>43683.76041666666</v>
      </c>
      <c r="B10682" s="2">
        <v>83</v>
      </c>
      <c r="C10682" s="3">
        <v>7214</v>
      </c>
      <c r="D10682" s="4">
        <v>3428</v>
      </c>
      <c r="E10682" s="2">
        <v>0</v>
      </c>
      <c r="F10682" s="5">
        <v>65534</v>
      </c>
      <c r="G10682" s="6">
        <v>65534</v>
      </c>
      <c r="H10682" s="7">
        <v>65534</v>
      </c>
      <c r="I10682" s="5">
        <v>65534</v>
      </c>
      <c r="J10682" s="2">
        <v>1089</v>
      </c>
      <c r="K10682" s="2">
        <v>7246</v>
      </c>
      <c r="L10682" s="8">
        <v>9925</v>
      </c>
      <c r="M10682" s="6">
        <v>7215</v>
      </c>
    </row>
    <row r="10683" spans="1:13">
      <c r="A10683" s="10">
        <v>43683.77083333334</v>
      </c>
      <c r="B10683" s="2">
        <v>83</v>
      </c>
      <c r="C10683" s="3">
        <v>7210</v>
      </c>
      <c r="D10683" s="4">
        <v>3428</v>
      </c>
      <c r="E10683" s="2">
        <v>0</v>
      </c>
      <c r="F10683" s="5">
        <v>65534</v>
      </c>
      <c r="G10683" s="6">
        <v>65534</v>
      </c>
      <c r="H10683" s="7">
        <v>65534</v>
      </c>
      <c r="I10683" s="5">
        <v>65534</v>
      </c>
      <c r="J10683" s="2">
        <v>1089</v>
      </c>
      <c r="K10683" s="2">
        <v>7248</v>
      </c>
      <c r="L10683" s="8">
        <v>9925</v>
      </c>
      <c r="M10683" s="6">
        <v>7203</v>
      </c>
    </row>
    <row r="10684" spans="1:13">
      <c r="A10684" s="10">
        <v>43683.78125</v>
      </c>
      <c r="B10684" s="2">
        <v>84</v>
      </c>
      <c r="C10684" s="3">
        <v>7200</v>
      </c>
      <c r="D10684" s="4">
        <v>3427</v>
      </c>
      <c r="E10684" s="2">
        <v>0</v>
      </c>
      <c r="F10684" s="5">
        <v>65534</v>
      </c>
      <c r="G10684" s="6">
        <v>65534</v>
      </c>
      <c r="H10684" s="7">
        <v>65534</v>
      </c>
      <c r="I10684" s="5">
        <v>65534</v>
      </c>
      <c r="J10684" s="2">
        <v>1090</v>
      </c>
      <c r="K10684" s="2">
        <v>7251</v>
      </c>
      <c r="L10684" s="8">
        <v>9926</v>
      </c>
      <c r="M10684" s="6">
        <v>7192</v>
      </c>
    </row>
    <row r="10685" spans="1:13">
      <c r="A10685" s="10">
        <v>43683.79166666666</v>
      </c>
      <c r="B10685" s="2">
        <v>87</v>
      </c>
      <c r="C10685" s="3">
        <v>7186</v>
      </c>
      <c r="D10685" s="4">
        <v>3427</v>
      </c>
      <c r="E10685" s="2">
        <v>0</v>
      </c>
      <c r="F10685" s="5">
        <v>65534</v>
      </c>
      <c r="G10685" s="6">
        <v>65534</v>
      </c>
      <c r="H10685" s="7">
        <v>65534</v>
      </c>
      <c r="I10685" s="5">
        <v>65534</v>
      </c>
      <c r="J10685" s="2">
        <v>1089</v>
      </c>
      <c r="K10685" s="2">
        <v>7248</v>
      </c>
      <c r="L10685" s="8">
        <v>9927</v>
      </c>
      <c r="M10685" s="6">
        <v>7181</v>
      </c>
    </row>
    <row r="10686" spans="1:13">
      <c r="A10686" s="10">
        <v>43683.80208333334</v>
      </c>
      <c r="B10686" s="2">
        <v>87</v>
      </c>
      <c r="C10686" s="3">
        <v>7180</v>
      </c>
      <c r="D10686" s="4">
        <v>3403</v>
      </c>
      <c r="E10686" s="2">
        <v>0</v>
      </c>
      <c r="F10686" s="5">
        <v>65534</v>
      </c>
      <c r="G10686" s="6">
        <v>65534</v>
      </c>
      <c r="H10686" s="7">
        <v>65534</v>
      </c>
      <c r="I10686" s="5">
        <v>65534</v>
      </c>
      <c r="J10686" s="2">
        <v>1090</v>
      </c>
      <c r="K10686" s="2">
        <v>7250</v>
      </c>
      <c r="L10686" s="8">
        <v>9930</v>
      </c>
      <c r="M10686" s="6">
        <v>7169</v>
      </c>
    </row>
    <row r="10687" spans="1:13">
      <c r="A10687" s="10">
        <v>43683.8125</v>
      </c>
      <c r="B10687" s="2">
        <v>88</v>
      </c>
      <c r="C10687" s="3">
        <v>7180</v>
      </c>
      <c r="D10687" s="4">
        <v>3386</v>
      </c>
      <c r="E10687" s="2">
        <v>0</v>
      </c>
      <c r="F10687" s="5">
        <v>65534</v>
      </c>
      <c r="G10687" s="6">
        <v>65534</v>
      </c>
      <c r="H10687" s="7">
        <v>65534</v>
      </c>
      <c r="I10687" s="5">
        <v>65534</v>
      </c>
      <c r="J10687" s="2">
        <v>1089</v>
      </c>
      <c r="K10687" s="2">
        <v>7248</v>
      </c>
      <c r="L10687" s="8">
        <v>9932</v>
      </c>
      <c r="M10687" s="6">
        <v>7158</v>
      </c>
    </row>
    <row r="10688" spans="1:13">
      <c r="A10688" s="10">
        <v>43683.82291666666</v>
      </c>
      <c r="B10688" s="2">
        <v>87</v>
      </c>
      <c r="C10688" s="3">
        <v>7180</v>
      </c>
      <c r="D10688" s="4">
        <v>3374</v>
      </c>
      <c r="E10688" s="2">
        <v>0</v>
      </c>
      <c r="F10688" s="5">
        <v>65534</v>
      </c>
      <c r="G10688" s="6">
        <v>65534</v>
      </c>
      <c r="H10688" s="7">
        <v>65534</v>
      </c>
      <c r="I10688" s="5">
        <v>65534</v>
      </c>
      <c r="J10688" s="2">
        <v>1089</v>
      </c>
      <c r="K10688" s="2">
        <v>7248</v>
      </c>
      <c r="L10688" s="8">
        <v>9935</v>
      </c>
      <c r="M10688" s="6">
        <v>7146</v>
      </c>
    </row>
    <row r="10689" spans="1:13">
      <c r="A10689" s="10">
        <v>43683.83333333334</v>
      </c>
      <c r="B10689" s="2">
        <v>86</v>
      </c>
      <c r="C10689" s="3">
        <v>7180</v>
      </c>
      <c r="D10689" s="4">
        <v>3372</v>
      </c>
      <c r="E10689" s="2">
        <v>0</v>
      </c>
      <c r="F10689" s="5">
        <v>65534</v>
      </c>
      <c r="G10689" s="6">
        <v>65534</v>
      </c>
      <c r="H10689" s="7">
        <v>65534</v>
      </c>
      <c r="I10689" s="5">
        <v>65534</v>
      </c>
      <c r="J10689" s="2">
        <v>1089</v>
      </c>
      <c r="K10689" s="2">
        <v>7248</v>
      </c>
      <c r="L10689" s="8">
        <v>9937</v>
      </c>
      <c r="M10689" s="6">
        <v>7134</v>
      </c>
    </row>
    <row r="10690" spans="1:13">
      <c r="A10690" s="10">
        <v>43683.84375</v>
      </c>
      <c r="B10690" s="2">
        <v>87</v>
      </c>
      <c r="C10690" s="3">
        <v>7172</v>
      </c>
      <c r="D10690" s="4">
        <v>3382</v>
      </c>
      <c r="E10690" s="2">
        <v>0</v>
      </c>
      <c r="F10690" s="5">
        <v>65534</v>
      </c>
      <c r="G10690" s="6">
        <v>65534</v>
      </c>
      <c r="H10690" s="7">
        <v>65534</v>
      </c>
      <c r="I10690" s="5">
        <v>65534</v>
      </c>
      <c r="J10690" s="2">
        <v>1090</v>
      </c>
      <c r="K10690" s="2">
        <v>7251</v>
      </c>
      <c r="L10690" s="8">
        <v>9938</v>
      </c>
      <c r="M10690" s="6">
        <v>7121</v>
      </c>
    </row>
    <row r="10691" spans="1:13">
      <c r="A10691" s="10">
        <v>43683.85416666666</v>
      </c>
      <c r="B10691" s="2">
        <v>88</v>
      </c>
      <c r="C10691" s="3">
        <v>7168</v>
      </c>
      <c r="D10691" s="4">
        <v>3383</v>
      </c>
      <c r="E10691" s="2">
        <v>0</v>
      </c>
      <c r="F10691" s="5">
        <v>65534</v>
      </c>
      <c r="G10691" s="6">
        <v>65534</v>
      </c>
      <c r="H10691" s="7">
        <v>65534</v>
      </c>
      <c r="I10691" s="5">
        <v>65534</v>
      </c>
      <c r="J10691" s="2">
        <v>1089</v>
      </c>
      <c r="K10691" s="2">
        <v>7248</v>
      </c>
      <c r="L10691" s="8">
        <v>9940</v>
      </c>
      <c r="M10691" s="6">
        <v>7107</v>
      </c>
    </row>
    <row r="10692" spans="1:13">
      <c r="A10692" s="10">
        <v>43683.86458333334</v>
      </c>
      <c r="B10692" s="2">
        <v>88</v>
      </c>
      <c r="C10692" s="3">
        <v>7160</v>
      </c>
      <c r="D10692" s="4">
        <v>3376</v>
      </c>
      <c r="E10692" s="2">
        <v>0</v>
      </c>
      <c r="F10692" s="5">
        <v>65534</v>
      </c>
      <c r="G10692" s="6">
        <v>65534</v>
      </c>
      <c r="H10692" s="7">
        <v>65534</v>
      </c>
      <c r="I10692" s="5">
        <v>65534</v>
      </c>
      <c r="J10692" s="2">
        <v>1089</v>
      </c>
      <c r="K10692" s="2">
        <v>7244</v>
      </c>
      <c r="L10692" s="8">
        <v>9941</v>
      </c>
      <c r="M10692" s="6">
        <v>7094</v>
      </c>
    </row>
    <row r="10693" spans="1:13">
      <c r="A10693" s="10">
        <v>43683.875</v>
      </c>
      <c r="B10693" s="2">
        <v>87</v>
      </c>
      <c r="C10693" s="3">
        <v>7160</v>
      </c>
      <c r="D10693" s="4">
        <v>3368</v>
      </c>
      <c r="E10693" s="2">
        <v>0</v>
      </c>
      <c r="F10693" s="5">
        <v>65534</v>
      </c>
      <c r="G10693" s="6">
        <v>65534</v>
      </c>
      <c r="H10693" s="7">
        <v>65534</v>
      </c>
      <c r="I10693" s="5">
        <v>65534</v>
      </c>
      <c r="J10693" s="2">
        <v>1089</v>
      </c>
      <c r="K10693" s="2">
        <v>7246</v>
      </c>
      <c r="L10693" s="8">
        <v>9942</v>
      </c>
      <c r="M10693" s="6">
        <v>7080</v>
      </c>
    </row>
    <row r="10694" spans="1:13">
      <c r="A10694" s="10">
        <v>43683.88541666666</v>
      </c>
      <c r="B10694" s="2">
        <v>88</v>
      </c>
      <c r="C10694" s="3">
        <v>7160</v>
      </c>
      <c r="D10694" s="4">
        <v>3367</v>
      </c>
      <c r="E10694" s="2">
        <v>0</v>
      </c>
      <c r="F10694" s="5">
        <v>65534</v>
      </c>
      <c r="G10694" s="6">
        <v>65534</v>
      </c>
      <c r="H10694" s="7">
        <v>65534</v>
      </c>
      <c r="I10694" s="5">
        <v>65534</v>
      </c>
      <c r="J10694" s="2">
        <v>1089</v>
      </c>
      <c r="K10694" s="2">
        <v>7246</v>
      </c>
      <c r="L10694" s="8">
        <v>9942</v>
      </c>
      <c r="M10694" s="6">
        <v>7068</v>
      </c>
    </row>
    <row r="10695" spans="1:13">
      <c r="A10695" s="10">
        <v>43683.89583333334</v>
      </c>
      <c r="B10695" s="2">
        <v>87</v>
      </c>
      <c r="C10695" s="3">
        <v>7152</v>
      </c>
      <c r="D10695" s="4">
        <v>3366</v>
      </c>
      <c r="E10695" s="2">
        <v>0</v>
      </c>
      <c r="F10695" s="5">
        <v>65534</v>
      </c>
      <c r="G10695" s="6">
        <v>65534</v>
      </c>
      <c r="H10695" s="7">
        <v>65534</v>
      </c>
      <c r="I10695" s="5">
        <v>65534</v>
      </c>
      <c r="J10695" s="2">
        <v>1089</v>
      </c>
      <c r="K10695" s="2">
        <v>7245</v>
      </c>
      <c r="L10695" s="8">
        <v>9944</v>
      </c>
      <c r="M10695" s="6">
        <v>7056</v>
      </c>
    </row>
    <row r="10696" spans="1:13">
      <c r="A10696" s="10">
        <v>43683.90625</v>
      </c>
      <c r="B10696" s="2">
        <v>96</v>
      </c>
      <c r="C10696" s="3">
        <v>7163</v>
      </c>
      <c r="D10696" s="4">
        <v>3363</v>
      </c>
      <c r="E10696" s="2">
        <v>0</v>
      </c>
      <c r="F10696" s="5">
        <v>65534</v>
      </c>
      <c r="G10696" s="6">
        <v>65534</v>
      </c>
      <c r="H10696" s="7">
        <v>65534</v>
      </c>
      <c r="I10696" s="5">
        <v>65534</v>
      </c>
      <c r="J10696" s="2">
        <v>1089</v>
      </c>
      <c r="K10696" s="2">
        <v>7247</v>
      </c>
      <c r="L10696" s="8">
        <v>9947</v>
      </c>
      <c r="M10696" s="6">
        <v>7049</v>
      </c>
    </row>
    <row r="10697" spans="1:13">
      <c r="A10697" s="10">
        <v>43683.91666666666</v>
      </c>
      <c r="B10697" s="2">
        <v>91</v>
      </c>
      <c r="C10697" s="3">
        <v>7177</v>
      </c>
      <c r="D10697" s="4">
        <v>3299</v>
      </c>
      <c r="E10697" s="2">
        <v>0</v>
      </c>
      <c r="F10697" s="5">
        <v>65534</v>
      </c>
      <c r="G10697" s="6">
        <v>65534</v>
      </c>
      <c r="H10697" s="7">
        <v>65534</v>
      </c>
      <c r="I10697" s="5">
        <v>65534</v>
      </c>
      <c r="J10697" s="2">
        <v>1089</v>
      </c>
      <c r="K10697" s="2">
        <v>7245</v>
      </c>
      <c r="L10697" s="8">
        <v>9948</v>
      </c>
      <c r="M10697" s="6">
        <v>7045</v>
      </c>
    </row>
    <row r="10698" spans="1:13">
      <c r="A10698" s="10">
        <v>43683.92708333334</v>
      </c>
      <c r="B10698" s="2">
        <v>92</v>
      </c>
      <c r="C10698" s="3">
        <v>7181</v>
      </c>
      <c r="D10698" s="4">
        <v>3297</v>
      </c>
      <c r="E10698" s="2">
        <v>0</v>
      </c>
      <c r="F10698" s="5">
        <v>65534</v>
      </c>
      <c r="G10698" s="6">
        <v>65534</v>
      </c>
      <c r="H10698" s="7">
        <v>65534</v>
      </c>
      <c r="I10698" s="5">
        <v>65534</v>
      </c>
      <c r="J10698" s="2">
        <v>1089</v>
      </c>
      <c r="K10698" s="2">
        <v>7245</v>
      </c>
      <c r="L10698" s="8">
        <v>9948</v>
      </c>
      <c r="M10698" s="6">
        <v>7039</v>
      </c>
    </row>
    <row r="10699" spans="1:13">
      <c r="A10699" s="10">
        <v>43683.9375</v>
      </c>
      <c r="B10699" s="2">
        <v>89</v>
      </c>
      <c r="C10699" s="3">
        <v>7190</v>
      </c>
      <c r="D10699" s="4">
        <v>3292</v>
      </c>
      <c r="E10699" s="2">
        <v>0</v>
      </c>
      <c r="F10699" s="5">
        <v>65534</v>
      </c>
      <c r="G10699" s="6">
        <v>65534</v>
      </c>
      <c r="H10699" s="7">
        <v>65534</v>
      </c>
      <c r="I10699" s="5">
        <v>65534</v>
      </c>
      <c r="J10699" s="2">
        <v>1089</v>
      </c>
      <c r="K10699" s="2">
        <v>7249</v>
      </c>
      <c r="L10699" s="8">
        <v>9947</v>
      </c>
      <c r="M10699" s="6">
        <v>7032</v>
      </c>
    </row>
    <row r="10700" spans="1:13">
      <c r="A10700" s="10">
        <v>43683.94791666666</v>
      </c>
      <c r="B10700" s="2">
        <v>87</v>
      </c>
      <c r="C10700" s="3">
        <v>7183</v>
      </c>
      <c r="D10700" s="4">
        <v>3308</v>
      </c>
      <c r="E10700" s="2">
        <v>0</v>
      </c>
      <c r="F10700" s="5">
        <v>65534</v>
      </c>
      <c r="G10700" s="6">
        <v>65534</v>
      </c>
      <c r="H10700" s="7">
        <v>65534</v>
      </c>
      <c r="I10700" s="5">
        <v>65534</v>
      </c>
      <c r="J10700" s="2">
        <v>1089</v>
      </c>
      <c r="K10700" s="2">
        <v>7244</v>
      </c>
      <c r="L10700" s="8">
        <v>9947</v>
      </c>
      <c r="M10700" s="6">
        <v>7025</v>
      </c>
    </row>
    <row r="10701" spans="1:13">
      <c r="A10701" s="10">
        <v>43683.95833333334</v>
      </c>
      <c r="B10701" s="2">
        <v>87</v>
      </c>
      <c r="C10701" s="3">
        <v>7173</v>
      </c>
      <c r="D10701" s="4">
        <v>3333</v>
      </c>
      <c r="E10701" s="2">
        <v>0</v>
      </c>
      <c r="F10701" s="5">
        <v>65534</v>
      </c>
      <c r="G10701" s="6">
        <v>65534</v>
      </c>
      <c r="H10701" s="7">
        <v>65534</v>
      </c>
      <c r="I10701" s="5">
        <v>65534</v>
      </c>
      <c r="J10701" s="2">
        <v>1089</v>
      </c>
      <c r="K10701" s="2">
        <v>7245</v>
      </c>
      <c r="L10701" s="8">
        <v>9947</v>
      </c>
      <c r="M10701" s="6">
        <v>7018</v>
      </c>
    </row>
    <row r="10702" spans="1:13">
      <c r="A10702" s="10">
        <v>43683.96875</v>
      </c>
      <c r="B10702" s="2">
        <v>89</v>
      </c>
      <c r="C10702" s="3">
        <v>7163</v>
      </c>
      <c r="D10702" s="4">
        <v>3344</v>
      </c>
      <c r="E10702" s="2">
        <v>0</v>
      </c>
      <c r="F10702" s="5">
        <v>65534</v>
      </c>
      <c r="G10702" s="6">
        <v>65534</v>
      </c>
      <c r="H10702" s="7">
        <v>65534</v>
      </c>
      <c r="I10702" s="5">
        <v>65534</v>
      </c>
      <c r="J10702" s="2">
        <v>1089</v>
      </c>
      <c r="K10702" s="2">
        <v>7247</v>
      </c>
      <c r="L10702" s="8">
        <v>9948</v>
      </c>
      <c r="M10702" s="6">
        <v>7012</v>
      </c>
    </row>
    <row r="10703" spans="1:13">
      <c r="A10703" s="10">
        <v>43683.97916666666</v>
      </c>
      <c r="B10703" s="2">
        <v>91</v>
      </c>
      <c r="C10703" s="3">
        <v>7160</v>
      </c>
      <c r="D10703" s="4">
        <v>3342</v>
      </c>
      <c r="E10703" s="2">
        <v>0</v>
      </c>
      <c r="F10703" s="5">
        <v>65534</v>
      </c>
      <c r="G10703" s="6">
        <v>65534</v>
      </c>
      <c r="H10703" s="7">
        <v>65534</v>
      </c>
      <c r="I10703" s="5">
        <v>65534</v>
      </c>
      <c r="J10703" s="2">
        <v>1089</v>
      </c>
      <c r="K10703" s="2">
        <v>7247</v>
      </c>
      <c r="L10703" s="8">
        <v>9949</v>
      </c>
      <c r="M10703" s="6">
        <v>7006</v>
      </c>
    </row>
    <row r="10704" spans="1:13">
      <c r="A10704" s="10">
        <v>43683.98958333334</v>
      </c>
      <c r="B10704" s="2">
        <v>92</v>
      </c>
      <c r="C10704" s="3">
        <v>7160</v>
      </c>
      <c r="D10704" s="4">
        <v>3328</v>
      </c>
      <c r="E10704" s="2">
        <v>0</v>
      </c>
      <c r="F10704" s="5">
        <v>65534</v>
      </c>
      <c r="G10704" s="6">
        <v>65534</v>
      </c>
      <c r="H10704" s="7">
        <v>65534</v>
      </c>
      <c r="I10704" s="5">
        <v>65534</v>
      </c>
      <c r="J10704" s="2">
        <v>1089</v>
      </c>
      <c r="K10704" s="2">
        <v>7245</v>
      </c>
      <c r="L10704" s="8">
        <v>9949</v>
      </c>
      <c r="M10704" s="6">
        <v>7000</v>
      </c>
    </row>
    <row r="10705" spans="1:13">
      <c r="A10705" s="10">
        <v>43684</v>
      </c>
      <c r="B10705" s="2">
        <v>90</v>
      </c>
      <c r="C10705" s="3">
        <v>7161</v>
      </c>
      <c r="D10705" s="4">
        <v>3309</v>
      </c>
      <c r="E10705" s="2">
        <v>0</v>
      </c>
      <c r="F10705" s="5">
        <v>65534</v>
      </c>
      <c r="G10705" s="6">
        <v>65534</v>
      </c>
      <c r="H10705" s="7">
        <v>65534</v>
      </c>
      <c r="I10705" s="5">
        <v>65534</v>
      </c>
      <c r="J10705" s="2">
        <v>1089</v>
      </c>
      <c r="K10705" s="2">
        <v>7245</v>
      </c>
      <c r="L10705" s="8">
        <v>9947</v>
      </c>
      <c r="M10705" s="6">
        <v>6995</v>
      </c>
    </row>
    <row r="10706" spans="1:13">
      <c r="A10706" s="10">
        <v>43684.01041666666</v>
      </c>
      <c r="B10706" s="2">
        <v>88</v>
      </c>
      <c r="C10706" s="3">
        <v>7160</v>
      </c>
      <c r="D10706" s="4">
        <v>3310</v>
      </c>
      <c r="E10706" s="2">
        <v>0</v>
      </c>
      <c r="F10706" s="5">
        <v>65534</v>
      </c>
      <c r="G10706" s="6">
        <v>65534</v>
      </c>
      <c r="H10706" s="7">
        <v>65534</v>
      </c>
      <c r="I10706" s="5">
        <v>65534</v>
      </c>
      <c r="J10706" s="2">
        <v>1084</v>
      </c>
      <c r="K10706" s="2">
        <v>7117</v>
      </c>
      <c r="L10706" s="8">
        <v>9946</v>
      </c>
      <c r="M10706" s="6">
        <v>7030</v>
      </c>
    </row>
    <row r="10707" spans="1:13">
      <c r="A10707" s="10">
        <v>43684.02083333334</v>
      </c>
      <c r="B10707" s="2">
        <v>89</v>
      </c>
      <c r="C10707" s="3">
        <v>7160</v>
      </c>
      <c r="D10707" s="4">
        <v>3323</v>
      </c>
      <c r="E10707" s="2">
        <v>0</v>
      </c>
      <c r="F10707" s="5">
        <v>65534</v>
      </c>
      <c r="G10707" s="6">
        <v>65534</v>
      </c>
      <c r="H10707" s="7">
        <v>65534</v>
      </c>
      <c r="I10707" s="5">
        <v>65534</v>
      </c>
      <c r="J10707" s="2">
        <v>1089</v>
      </c>
      <c r="K10707" s="2">
        <v>7225</v>
      </c>
      <c r="L10707" s="8">
        <v>9946</v>
      </c>
      <c r="M10707" s="6">
        <v>7024</v>
      </c>
    </row>
    <row r="10708" spans="1:13">
      <c r="A10708" s="10">
        <v>43684.03125</v>
      </c>
      <c r="B10708" s="2">
        <v>88</v>
      </c>
      <c r="C10708" s="3">
        <v>7160</v>
      </c>
      <c r="D10708" s="4">
        <v>3329</v>
      </c>
      <c r="E10708" s="2">
        <v>0</v>
      </c>
      <c r="F10708" s="5">
        <v>65534</v>
      </c>
      <c r="G10708" s="6">
        <v>65534</v>
      </c>
      <c r="H10708" s="7">
        <v>65534</v>
      </c>
      <c r="I10708" s="5">
        <v>65534</v>
      </c>
      <c r="J10708" s="2">
        <v>1089</v>
      </c>
      <c r="K10708" s="2">
        <v>7228</v>
      </c>
      <c r="L10708" s="8">
        <v>9945</v>
      </c>
      <c r="M10708" s="6">
        <v>7003</v>
      </c>
    </row>
    <row r="10709" spans="1:13">
      <c r="A10709" s="10">
        <v>43684.04166666666</v>
      </c>
      <c r="B10709" s="2">
        <v>87</v>
      </c>
      <c r="C10709" s="3">
        <v>7151</v>
      </c>
      <c r="D10709" s="4">
        <v>3326</v>
      </c>
      <c r="E10709" s="2">
        <v>0</v>
      </c>
      <c r="F10709" s="5">
        <v>65534</v>
      </c>
      <c r="G10709" s="6">
        <v>65534</v>
      </c>
      <c r="H10709" s="7">
        <v>65534</v>
      </c>
      <c r="I10709" s="5">
        <v>65534</v>
      </c>
      <c r="J10709" s="2">
        <v>1089</v>
      </c>
      <c r="K10709" s="2">
        <v>7233</v>
      </c>
      <c r="L10709" s="8">
        <v>9945</v>
      </c>
      <c r="M10709" s="6">
        <v>6993</v>
      </c>
    </row>
    <row r="10710" spans="1:13">
      <c r="A10710" s="10">
        <v>43684.05208333334</v>
      </c>
      <c r="B10710" s="2">
        <v>87</v>
      </c>
      <c r="C10710" s="3">
        <v>7150</v>
      </c>
      <c r="D10710" s="4">
        <v>3334</v>
      </c>
      <c r="E10710" s="2">
        <v>0</v>
      </c>
      <c r="F10710" s="5">
        <v>65534</v>
      </c>
      <c r="G10710" s="6">
        <v>65534</v>
      </c>
      <c r="H10710" s="7">
        <v>65534</v>
      </c>
      <c r="I10710" s="5">
        <v>65534</v>
      </c>
      <c r="J10710" s="2">
        <v>1089</v>
      </c>
      <c r="K10710" s="2">
        <v>7236</v>
      </c>
      <c r="L10710" s="8">
        <v>9941</v>
      </c>
      <c r="M10710" s="6">
        <v>6985</v>
      </c>
    </row>
    <row r="10711" spans="1:13">
      <c r="A10711" s="10">
        <v>43684.0625</v>
      </c>
      <c r="B10711" s="2">
        <v>87</v>
      </c>
      <c r="C10711" s="3">
        <v>7147</v>
      </c>
      <c r="D10711" s="4">
        <v>3343</v>
      </c>
      <c r="E10711" s="2">
        <v>0</v>
      </c>
      <c r="F10711" s="5">
        <v>65534</v>
      </c>
      <c r="G10711" s="6">
        <v>65534</v>
      </c>
      <c r="H10711" s="7">
        <v>65534</v>
      </c>
      <c r="I10711" s="5">
        <v>65534</v>
      </c>
      <c r="J10711" s="2">
        <v>1089</v>
      </c>
      <c r="K10711" s="2">
        <v>7236</v>
      </c>
      <c r="L10711" s="8">
        <v>9939</v>
      </c>
      <c r="M10711" s="6">
        <v>6977</v>
      </c>
    </row>
    <row r="10712" spans="1:13">
      <c r="A10712" s="10">
        <v>43684.07291666666</v>
      </c>
      <c r="B10712" s="2">
        <v>87</v>
      </c>
      <c r="C10712" s="3">
        <v>7140</v>
      </c>
      <c r="D10712" s="4">
        <v>3351</v>
      </c>
      <c r="E10712" s="2">
        <v>0</v>
      </c>
      <c r="F10712" s="5">
        <v>65534</v>
      </c>
      <c r="G10712" s="6">
        <v>65534</v>
      </c>
      <c r="H10712" s="7">
        <v>65534</v>
      </c>
      <c r="I10712" s="5">
        <v>65534</v>
      </c>
      <c r="J10712" s="2">
        <v>1089</v>
      </c>
      <c r="K10712" s="2">
        <v>7238</v>
      </c>
      <c r="L10712" s="8">
        <v>9939</v>
      </c>
      <c r="M10712" s="6">
        <v>6969</v>
      </c>
    </row>
    <row r="10713" spans="1:13">
      <c r="A10713" s="10">
        <v>43684.08333333334</v>
      </c>
      <c r="B10713" s="2">
        <v>88</v>
      </c>
      <c r="C10713" s="3">
        <v>7140</v>
      </c>
      <c r="D10713" s="4">
        <v>3353</v>
      </c>
      <c r="E10713" s="2">
        <v>0</v>
      </c>
      <c r="F10713" s="5">
        <v>65534</v>
      </c>
      <c r="G10713" s="6">
        <v>65534</v>
      </c>
      <c r="H10713" s="7">
        <v>65534</v>
      </c>
      <c r="I10713" s="5">
        <v>65534</v>
      </c>
      <c r="J10713" s="2">
        <v>1089</v>
      </c>
      <c r="K10713" s="2">
        <v>7236</v>
      </c>
      <c r="L10713" s="8">
        <v>9939</v>
      </c>
      <c r="M10713" s="6">
        <v>6963</v>
      </c>
    </row>
    <row r="10714" spans="1:13">
      <c r="A10714" s="10">
        <v>43684.09375</v>
      </c>
      <c r="B10714" s="2">
        <v>88</v>
      </c>
      <c r="C10714" s="3">
        <v>7140</v>
      </c>
      <c r="D10714" s="4">
        <v>3353</v>
      </c>
      <c r="E10714" s="2">
        <v>0</v>
      </c>
      <c r="F10714" s="5">
        <v>65534</v>
      </c>
      <c r="G10714" s="6">
        <v>65534</v>
      </c>
      <c r="H10714" s="7">
        <v>65534</v>
      </c>
      <c r="I10714" s="5">
        <v>65534</v>
      </c>
      <c r="J10714" s="2">
        <v>1089</v>
      </c>
      <c r="K10714" s="2">
        <v>7238</v>
      </c>
      <c r="L10714" s="8">
        <v>9939</v>
      </c>
      <c r="M10714" s="6">
        <v>6960</v>
      </c>
    </row>
    <row r="10715" spans="1:13">
      <c r="A10715" s="10">
        <v>43684.10416666666</v>
      </c>
      <c r="B10715" s="2">
        <v>87</v>
      </c>
      <c r="C10715" s="3">
        <v>7140</v>
      </c>
      <c r="D10715" s="4">
        <v>3354</v>
      </c>
      <c r="E10715" s="2">
        <v>0</v>
      </c>
      <c r="F10715" s="5">
        <v>65534</v>
      </c>
      <c r="G10715" s="6">
        <v>65534</v>
      </c>
      <c r="H10715" s="7">
        <v>65534</v>
      </c>
      <c r="I10715" s="5">
        <v>65534</v>
      </c>
      <c r="J10715" s="2">
        <v>1089</v>
      </c>
      <c r="K10715" s="2">
        <v>7236</v>
      </c>
      <c r="L10715" s="8">
        <v>9937</v>
      </c>
      <c r="M10715" s="6">
        <v>6960</v>
      </c>
    </row>
    <row r="10716" spans="1:13">
      <c r="A10716" s="10">
        <v>43684.11458333334</v>
      </c>
      <c r="B10716" s="2">
        <v>89</v>
      </c>
      <c r="C10716" s="3">
        <v>7140</v>
      </c>
      <c r="D10716" s="4">
        <v>3354</v>
      </c>
      <c r="E10716" s="2">
        <v>0</v>
      </c>
      <c r="F10716" s="5">
        <v>65534</v>
      </c>
      <c r="G10716" s="6">
        <v>65534</v>
      </c>
      <c r="H10716" s="7">
        <v>65534</v>
      </c>
      <c r="I10716" s="5">
        <v>65534</v>
      </c>
      <c r="J10716" s="2">
        <v>1089</v>
      </c>
      <c r="K10716" s="2">
        <v>7239</v>
      </c>
      <c r="L10716" s="8">
        <v>9938</v>
      </c>
      <c r="M10716" s="6">
        <v>6961</v>
      </c>
    </row>
    <row r="10717" spans="1:13">
      <c r="A10717" s="10">
        <v>43684.125</v>
      </c>
      <c r="B10717" s="2">
        <v>95</v>
      </c>
      <c r="C10717" s="3">
        <v>7143</v>
      </c>
      <c r="D10717" s="4">
        <v>3350</v>
      </c>
      <c r="E10717" s="2">
        <v>0</v>
      </c>
      <c r="F10717" s="5">
        <v>65534</v>
      </c>
      <c r="G10717" s="6">
        <v>65534</v>
      </c>
      <c r="H10717" s="7">
        <v>65534</v>
      </c>
      <c r="I10717" s="5">
        <v>65534</v>
      </c>
      <c r="J10717" s="2">
        <v>1089</v>
      </c>
      <c r="K10717" s="2">
        <v>7242</v>
      </c>
      <c r="L10717" s="8">
        <v>9939</v>
      </c>
      <c r="M10717" s="6">
        <v>6965</v>
      </c>
    </row>
    <row r="10718" spans="1:13">
      <c r="A10718" s="10">
        <v>43684.13541666666</v>
      </c>
      <c r="B10718" s="2">
        <v>91</v>
      </c>
      <c r="C10718" s="3">
        <v>7158</v>
      </c>
      <c r="D10718" s="4">
        <v>3312</v>
      </c>
      <c r="E10718" s="2">
        <v>0</v>
      </c>
      <c r="F10718" s="5">
        <v>65534</v>
      </c>
      <c r="G10718" s="6">
        <v>65534</v>
      </c>
      <c r="H10718" s="7">
        <v>65534</v>
      </c>
      <c r="I10718" s="5">
        <v>65534</v>
      </c>
      <c r="J10718" s="2">
        <v>1089</v>
      </c>
      <c r="K10718" s="2">
        <v>7243</v>
      </c>
      <c r="L10718" s="8">
        <v>9939</v>
      </c>
      <c r="M10718" s="6">
        <v>6968</v>
      </c>
    </row>
    <row r="10719" spans="1:13">
      <c r="A10719" s="10">
        <v>43684.14583333334</v>
      </c>
      <c r="B10719" s="2">
        <v>88</v>
      </c>
      <c r="C10719" s="3">
        <v>7170</v>
      </c>
      <c r="D10719" s="4">
        <v>3288</v>
      </c>
      <c r="E10719" s="2">
        <v>0</v>
      </c>
      <c r="F10719" s="5">
        <v>65534</v>
      </c>
      <c r="G10719" s="6">
        <v>65534</v>
      </c>
      <c r="H10719" s="7">
        <v>65534</v>
      </c>
      <c r="I10719" s="5">
        <v>65534</v>
      </c>
      <c r="J10719" s="2">
        <v>1089</v>
      </c>
      <c r="K10719" s="2">
        <v>7239</v>
      </c>
      <c r="L10719" s="8">
        <v>9940</v>
      </c>
      <c r="M10719" s="6">
        <v>6972</v>
      </c>
    </row>
    <row r="10720" spans="1:13">
      <c r="A10720" s="10">
        <v>43684.15625</v>
      </c>
      <c r="B10720" s="2">
        <v>88</v>
      </c>
      <c r="C10720" s="3">
        <v>7161</v>
      </c>
      <c r="D10720" s="4">
        <v>3294</v>
      </c>
      <c r="E10720" s="2">
        <v>0</v>
      </c>
      <c r="F10720" s="5">
        <v>65534</v>
      </c>
      <c r="G10720" s="6">
        <v>65534</v>
      </c>
      <c r="H10720" s="7">
        <v>65534</v>
      </c>
      <c r="I10720" s="5">
        <v>65534</v>
      </c>
      <c r="J10720" s="2">
        <v>1089</v>
      </c>
      <c r="K10720" s="2">
        <v>7239</v>
      </c>
      <c r="L10720" s="8">
        <v>9940</v>
      </c>
      <c r="M10720" s="6">
        <v>6975</v>
      </c>
    </row>
    <row r="10721" spans="1:13">
      <c r="A10721" s="10">
        <v>43684.16666666666</v>
      </c>
      <c r="B10721" s="2">
        <v>88</v>
      </c>
      <c r="C10721" s="3">
        <v>7160</v>
      </c>
      <c r="D10721" s="4">
        <v>3284</v>
      </c>
      <c r="E10721" s="2">
        <v>0</v>
      </c>
      <c r="F10721" s="5">
        <v>65534</v>
      </c>
      <c r="G10721" s="6">
        <v>65534</v>
      </c>
      <c r="H10721" s="7">
        <v>65534</v>
      </c>
      <c r="I10721" s="5">
        <v>65534</v>
      </c>
      <c r="J10721" s="2">
        <v>1089</v>
      </c>
      <c r="K10721" s="2">
        <v>7242</v>
      </c>
      <c r="L10721" s="8">
        <v>9941</v>
      </c>
      <c r="M10721" s="6">
        <v>6977</v>
      </c>
    </row>
    <row r="10722" spans="1:13">
      <c r="A10722" s="10">
        <v>43684.17708333334</v>
      </c>
      <c r="B10722" s="2">
        <v>103</v>
      </c>
      <c r="C10722" s="3">
        <v>7168</v>
      </c>
      <c r="D10722" s="4">
        <v>3284</v>
      </c>
      <c r="E10722" s="2">
        <v>0</v>
      </c>
      <c r="F10722" s="5">
        <v>65534</v>
      </c>
      <c r="G10722" s="6">
        <v>65534</v>
      </c>
      <c r="H10722" s="7">
        <v>65534</v>
      </c>
      <c r="I10722" s="5">
        <v>65534</v>
      </c>
      <c r="J10722" s="2">
        <v>1089</v>
      </c>
      <c r="K10722" s="2">
        <v>7242</v>
      </c>
      <c r="L10722" s="8">
        <v>9940</v>
      </c>
      <c r="M10722" s="6">
        <v>6980</v>
      </c>
    </row>
    <row r="10723" spans="1:13">
      <c r="A10723" s="10">
        <v>43684.1875</v>
      </c>
      <c r="B10723" s="2">
        <v>96</v>
      </c>
      <c r="C10723" s="3">
        <v>7208</v>
      </c>
      <c r="D10723" s="4">
        <v>3252</v>
      </c>
      <c r="E10723" s="2">
        <v>0</v>
      </c>
      <c r="F10723" s="5">
        <v>65534</v>
      </c>
      <c r="G10723" s="6">
        <v>65534</v>
      </c>
      <c r="H10723" s="7">
        <v>65534</v>
      </c>
      <c r="I10723" s="5">
        <v>65534</v>
      </c>
      <c r="J10723" s="2">
        <v>1089</v>
      </c>
      <c r="K10723" s="2">
        <v>7239</v>
      </c>
      <c r="L10723" s="8">
        <v>9940</v>
      </c>
      <c r="M10723" s="6">
        <v>6982</v>
      </c>
    </row>
    <row r="10724" spans="1:13">
      <c r="A10724" s="10">
        <v>43684.19791666666</v>
      </c>
      <c r="B10724" s="2">
        <v>93</v>
      </c>
      <c r="C10724" s="3">
        <v>7202</v>
      </c>
      <c r="D10724" s="4">
        <v>3245</v>
      </c>
      <c r="E10724" s="2">
        <v>0</v>
      </c>
      <c r="F10724" s="5">
        <v>65534</v>
      </c>
      <c r="G10724" s="6">
        <v>65534</v>
      </c>
      <c r="H10724" s="7">
        <v>65534</v>
      </c>
      <c r="I10724" s="5">
        <v>65534</v>
      </c>
      <c r="J10724" s="2">
        <v>1089</v>
      </c>
      <c r="K10724" s="2">
        <v>7239</v>
      </c>
      <c r="L10724" s="8">
        <v>9939</v>
      </c>
      <c r="M10724" s="6">
        <v>6984</v>
      </c>
    </row>
    <row r="10725" spans="1:13">
      <c r="A10725" s="10">
        <v>43684.20833333334</v>
      </c>
      <c r="B10725" s="2">
        <v>91</v>
      </c>
      <c r="C10725" s="3">
        <v>7189</v>
      </c>
      <c r="D10725" s="4">
        <v>3265</v>
      </c>
      <c r="E10725" s="2">
        <v>0</v>
      </c>
      <c r="F10725" s="5">
        <v>65534</v>
      </c>
      <c r="G10725" s="6">
        <v>65534</v>
      </c>
      <c r="H10725" s="7">
        <v>65534</v>
      </c>
      <c r="I10725" s="5">
        <v>65534</v>
      </c>
      <c r="J10725" s="2">
        <v>1089</v>
      </c>
      <c r="K10725" s="2">
        <v>7239</v>
      </c>
      <c r="L10725" s="8">
        <v>9939</v>
      </c>
      <c r="M10725" s="6">
        <v>6984</v>
      </c>
    </row>
    <row r="10726" spans="1:13">
      <c r="A10726" s="10">
        <v>43684.21875</v>
      </c>
      <c r="B10726" s="2">
        <v>89</v>
      </c>
      <c r="C10726" s="3">
        <v>7178</v>
      </c>
      <c r="D10726" s="4">
        <v>3281</v>
      </c>
      <c r="E10726" s="2">
        <v>0</v>
      </c>
      <c r="F10726" s="5">
        <v>65534</v>
      </c>
      <c r="G10726" s="6">
        <v>65534</v>
      </c>
      <c r="H10726" s="7">
        <v>65534</v>
      </c>
      <c r="I10726" s="5">
        <v>65534</v>
      </c>
      <c r="J10726" s="2">
        <v>1089</v>
      </c>
      <c r="K10726" s="2">
        <v>7242</v>
      </c>
      <c r="L10726" s="8">
        <v>9940</v>
      </c>
      <c r="M10726" s="6">
        <v>6986</v>
      </c>
    </row>
    <row r="10727" spans="1:13">
      <c r="A10727" s="10">
        <v>43684.22916666666</v>
      </c>
      <c r="B10727" s="2">
        <v>88</v>
      </c>
      <c r="C10727" s="3">
        <v>7170</v>
      </c>
      <c r="D10727" s="4">
        <v>3295</v>
      </c>
      <c r="E10727" s="2">
        <v>0</v>
      </c>
      <c r="F10727" s="5">
        <v>65534</v>
      </c>
      <c r="G10727" s="6">
        <v>65534</v>
      </c>
      <c r="H10727" s="7">
        <v>65534</v>
      </c>
      <c r="I10727" s="5">
        <v>65534</v>
      </c>
      <c r="J10727" s="2">
        <v>1089</v>
      </c>
      <c r="K10727" s="2">
        <v>7242</v>
      </c>
      <c r="L10727" s="8">
        <v>9940</v>
      </c>
      <c r="M10727" s="6">
        <v>6986</v>
      </c>
    </row>
    <row r="10728" spans="1:13">
      <c r="A10728" s="10">
        <v>43684.23958333334</v>
      </c>
      <c r="B10728" s="2">
        <v>89</v>
      </c>
      <c r="C10728" s="3">
        <v>7170</v>
      </c>
      <c r="D10728" s="4">
        <v>3307</v>
      </c>
      <c r="E10728" s="2">
        <v>0</v>
      </c>
      <c r="F10728" s="5">
        <v>65534</v>
      </c>
      <c r="G10728" s="6">
        <v>65534</v>
      </c>
      <c r="H10728" s="7">
        <v>65534</v>
      </c>
      <c r="I10728" s="5">
        <v>65534</v>
      </c>
      <c r="J10728" s="2">
        <v>1089</v>
      </c>
      <c r="K10728" s="2">
        <v>7242</v>
      </c>
      <c r="L10728" s="8">
        <v>9942</v>
      </c>
      <c r="M10728" s="6">
        <v>6987</v>
      </c>
    </row>
    <row r="10729" spans="1:13">
      <c r="A10729" s="10">
        <v>43684.25</v>
      </c>
      <c r="B10729" s="2">
        <v>88</v>
      </c>
      <c r="C10729" s="3">
        <v>7170</v>
      </c>
      <c r="D10729" s="4">
        <v>3300</v>
      </c>
      <c r="E10729" s="2">
        <v>0</v>
      </c>
      <c r="F10729" s="5">
        <v>65534</v>
      </c>
      <c r="G10729" s="6">
        <v>65534</v>
      </c>
      <c r="H10729" s="7">
        <v>65534</v>
      </c>
      <c r="I10729" s="5">
        <v>65534</v>
      </c>
      <c r="J10729" s="2">
        <v>1089</v>
      </c>
      <c r="K10729" s="2">
        <v>7239</v>
      </c>
      <c r="L10729" s="8">
        <v>9943</v>
      </c>
      <c r="M10729" s="6">
        <v>6990</v>
      </c>
    </row>
    <row r="10730" spans="1:13">
      <c r="A10730" s="10">
        <v>43684.26041666666</v>
      </c>
      <c r="B10730" s="2">
        <v>88</v>
      </c>
      <c r="C10730" s="3">
        <v>7170</v>
      </c>
      <c r="D10730" s="4">
        <v>3336</v>
      </c>
      <c r="E10730" s="2">
        <v>0</v>
      </c>
      <c r="F10730" s="5">
        <v>65534</v>
      </c>
      <c r="G10730" s="6">
        <v>65534</v>
      </c>
      <c r="H10730" s="7">
        <v>65534</v>
      </c>
      <c r="I10730" s="5">
        <v>65534</v>
      </c>
      <c r="J10730" s="2">
        <v>1089</v>
      </c>
      <c r="K10730" s="2">
        <v>7244</v>
      </c>
      <c r="L10730" s="8">
        <v>9944</v>
      </c>
      <c r="M10730" s="6">
        <v>6991</v>
      </c>
    </row>
    <row r="10731" spans="1:13">
      <c r="A10731" s="10">
        <v>43684.27083333334</v>
      </c>
      <c r="B10731" s="2">
        <v>88</v>
      </c>
      <c r="C10731" s="3">
        <v>7167</v>
      </c>
      <c r="D10731" s="4">
        <v>3339</v>
      </c>
      <c r="E10731" s="2">
        <v>0</v>
      </c>
      <c r="F10731" s="5">
        <v>65534</v>
      </c>
      <c r="G10731" s="6">
        <v>65534</v>
      </c>
      <c r="H10731" s="7">
        <v>65534</v>
      </c>
      <c r="I10731" s="5">
        <v>65534</v>
      </c>
      <c r="J10731" s="2">
        <v>1089</v>
      </c>
      <c r="K10731" s="2">
        <v>7242</v>
      </c>
      <c r="L10731" s="8">
        <v>9945</v>
      </c>
      <c r="M10731" s="6">
        <v>6992</v>
      </c>
    </row>
    <row r="10732" spans="1:13">
      <c r="A10732" s="10">
        <v>43684.28125</v>
      </c>
      <c r="B10732" s="2">
        <v>87</v>
      </c>
      <c r="C10732" s="3">
        <v>7160</v>
      </c>
      <c r="D10732" s="4">
        <v>3342</v>
      </c>
      <c r="E10732" s="2">
        <v>0</v>
      </c>
      <c r="F10732" s="5">
        <v>65534</v>
      </c>
      <c r="G10732" s="6">
        <v>65534</v>
      </c>
      <c r="H10732" s="7">
        <v>65534</v>
      </c>
      <c r="I10732" s="5">
        <v>65534</v>
      </c>
      <c r="J10732" s="2">
        <v>1089</v>
      </c>
      <c r="K10732" s="2">
        <v>7242</v>
      </c>
      <c r="L10732" s="8">
        <v>9943</v>
      </c>
      <c r="M10732" s="6">
        <v>6993</v>
      </c>
    </row>
    <row r="10733" spans="1:13">
      <c r="A10733" s="10">
        <v>43684.29166666666</v>
      </c>
      <c r="B10733" s="2">
        <v>85</v>
      </c>
      <c r="C10733" s="3">
        <v>7160</v>
      </c>
      <c r="D10733" s="4">
        <v>3341</v>
      </c>
      <c r="E10733" s="2">
        <v>0</v>
      </c>
      <c r="F10733" s="5">
        <v>65534</v>
      </c>
      <c r="G10733" s="6">
        <v>65534</v>
      </c>
      <c r="H10733" s="7">
        <v>65534</v>
      </c>
      <c r="I10733" s="5">
        <v>65534</v>
      </c>
      <c r="J10733" s="2">
        <v>1089</v>
      </c>
      <c r="K10733" s="2">
        <v>7240</v>
      </c>
      <c r="L10733" s="8">
        <v>9942</v>
      </c>
      <c r="M10733" s="6">
        <v>6994</v>
      </c>
    </row>
    <row r="10734" spans="1:13">
      <c r="A10734" s="10">
        <v>43684.30208333334</v>
      </c>
      <c r="B10734" s="2">
        <v>85</v>
      </c>
      <c r="C10734" s="3">
        <v>7157</v>
      </c>
      <c r="D10734" s="4">
        <v>3345</v>
      </c>
      <c r="E10734" s="2">
        <v>0</v>
      </c>
      <c r="F10734" s="5">
        <v>65534</v>
      </c>
      <c r="G10734" s="6">
        <v>65534</v>
      </c>
      <c r="H10734" s="7">
        <v>65534</v>
      </c>
      <c r="I10734" s="5">
        <v>65534</v>
      </c>
      <c r="J10734" s="2">
        <v>1089</v>
      </c>
      <c r="K10734" s="2">
        <v>7239</v>
      </c>
      <c r="L10734" s="8">
        <v>9943</v>
      </c>
      <c r="M10734" s="6">
        <v>6995</v>
      </c>
    </row>
    <row r="10735" spans="1:13">
      <c r="A10735" s="10">
        <v>43684.3125</v>
      </c>
      <c r="B10735" s="2">
        <v>86</v>
      </c>
      <c r="C10735" s="3">
        <v>7150</v>
      </c>
      <c r="D10735" s="4">
        <v>3363</v>
      </c>
      <c r="E10735" s="2">
        <v>0</v>
      </c>
      <c r="F10735" s="5">
        <v>65534</v>
      </c>
      <c r="G10735" s="6">
        <v>65534</v>
      </c>
      <c r="H10735" s="7">
        <v>65534</v>
      </c>
      <c r="I10735" s="5">
        <v>65534</v>
      </c>
      <c r="J10735" s="2">
        <v>1089</v>
      </c>
      <c r="K10735" s="2">
        <v>7240</v>
      </c>
      <c r="L10735" s="8">
        <v>9945</v>
      </c>
      <c r="M10735" s="6">
        <v>6997</v>
      </c>
    </row>
    <row r="10736" spans="1:13">
      <c r="A10736" s="10">
        <v>43684.32291666666</v>
      </c>
      <c r="B10736" s="2">
        <v>85</v>
      </c>
      <c r="C10736" s="3">
        <v>7149</v>
      </c>
      <c r="D10736" s="4">
        <v>3379</v>
      </c>
      <c r="E10736" s="2">
        <v>0</v>
      </c>
      <c r="F10736" s="5">
        <v>65534</v>
      </c>
      <c r="G10736" s="6">
        <v>65534</v>
      </c>
      <c r="H10736" s="7">
        <v>65534</v>
      </c>
      <c r="I10736" s="5">
        <v>65534</v>
      </c>
      <c r="J10736" s="2">
        <v>1089</v>
      </c>
      <c r="K10736" s="2">
        <v>7239</v>
      </c>
      <c r="L10736" s="8">
        <v>9947</v>
      </c>
      <c r="M10736" s="6">
        <v>6997</v>
      </c>
    </row>
    <row r="10737" spans="1:13">
      <c r="A10737" s="10">
        <v>43684.33333333334</v>
      </c>
      <c r="B10737" s="2">
        <v>84</v>
      </c>
      <c r="C10737" s="3">
        <v>7140</v>
      </c>
      <c r="D10737" s="4">
        <v>3386</v>
      </c>
      <c r="E10737" s="2">
        <v>0</v>
      </c>
      <c r="F10737" s="5">
        <v>65534</v>
      </c>
      <c r="G10737" s="6">
        <v>65534</v>
      </c>
      <c r="H10737" s="7">
        <v>65534</v>
      </c>
      <c r="I10737" s="5">
        <v>65534</v>
      </c>
      <c r="J10737" s="2">
        <v>1089</v>
      </c>
      <c r="K10737" s="2">
        <v>7242</v>
      </c>
      <c r="L10737" s="8">
        <v>9949</v>
      </c>
      <c r="M10737" s="6">
        <v>6999</v>
      </c>
    </row>
    <row r="10738" spans="1:13">
      <c r="A10738" s="10">
        <v>43684.34375</v>
      </c>
      <c r="B10738" s="2">
        <v>85</v>
      </c>
      <c r="C10738" s="3">
        <v>7140</v>
      </c>
      <c r="D10738" s="4">
        <v>3391</v>
      </c>
      <c r="E10738" s="2">
        <v>0</v>
      </c>
      <c r="F10738" s="5">
        <v>65534</v>
      </c>
      <c r="G10738" s="6">
        <v>65534</v>
      </c>
      <c r="H10738" s="7">
        <v>65534</v>
      </c>
      <c r="I10738" s="5">
        <v>65534</v>
      </c>
      <c r="J10738" s="2">
        <v>1089</v>
      </c>
      <c r="K10738" s="2">
        <v>7240</v>
      </c>
      <c r="L10738" s="8">
        <v>9951</v>
      </c>
      <c r="M10738" s="6">
        <v>7000</v>
      </c>
    </row>
    <row r="10739" spans="1:13">
      <c r="A10739" s="10">
        <v>43684.35416666666</v>
      </c>
      <c r="B10739" s="2">
        <v>84</v>
      </c>
      <c r="C10739" s="3">
        <v>7133</v>
      </c>
      <c r="D10739" s="4">
        <v>3396</v>
      </c>
      <c r="E10739" s="2">
        <v>0</v>
      </c>
      <c r="F10739" s="5">
        <v>65534</v>
      </c>
      <c r="G10739" s="6">
        <v>65534</v>
      </c>
      <c r="H10739" s="7">
        <v>65534</v>
      </c>
      <c r="I10739" s="5">
        <v>65534</v>
      </c>
      <c r="J10739" s="2">
        <v>1089</v>
      </c>
      <c r="K10739" s="2">
        <v>7242</v>
      </c>
      <c r="L10739" s="8">
        <v>9952</v>
      </c>
      <c r="M10739" s="6">
        <v>7000</v>
      </c>
    </row>
    <row r="10740" spans="1:13">
      <c r="A10740" s="10">
        <v>43684.36458333334</v>
      </c>
      <c r="B10740" s="2">
        <v>83</v>
      </c>
      <c r="C10740" s="3">
        <v>7130</v>
      </c>
      <c r="D10740" s="4">
        <v>3403</v>
      </c>
      <c r="E10740" s="2">
        <v>0</v>
      </c>
      <c r="F10740" s="5">
        <v>65534</v>
      </c>
      <c r="G10740" s="6">
        <v>65534</v>
      </c>
      <c r="H10740" s="7">
        <v>65534</v>
      </c>
      <c r="I10740" s="5">
        <v>65534</v>
      </c>
      <c r="J10740" s="2">
        <v>1089</v>
      </c>
      <c r="K10740" s="2">
        <v>7240</v>
      </c>
      <c r="L10740" s="8">
        <v>9952</v>
      </c>
      <c r="M10740" s="6">
        <v>7003</v>
      </c>
    </row>
    <row r="10741" spans="1:13">
      <c r="A10741" s="10">
        <v>43684.375</v>
      </c>
      <c r="B10741" s="2">
        <v>86</v>
      </c>
      <c r="C10741" s="3">
        <v>7130</v>
      </c>
      <c r="D10741" s="4">
        <v>3405</v>
      </c>
      <c r="E10741" s="2">
        <v>0</v>
      </c>
      <c r="F10741" s="5">
        <v>65534</v>
      </c>
      <c r="G10741" s="6">
        <v>65534</v>
      </c>
      <c r="H10741" s="7">
        <v>65534</v>
      </c>
      <c r="I10741" s="5">
        <v>65534</v>
      </c>
      <c r="J10741" s="2">
        <v>1089</v>
      </c>
      <c r="K10741" s="2">
        <v>7239</v>
      </c>
      <c r="L10741" s="8">
        <v>9952</v>
      </c>
      <c r="M10741" s="6">
        <v>7008</v>
      </c>
    </row>
    <row r="10742" spans="1:13">
      <c r="A10742" s="10">
        <v>43684.38541666666</v>
      </c>
      <c r="B10742" s="2">
        <v>85</v>
      </c>
      <c r="C10742" s="3">
        <v>7130</v>
      </c>
      <c r="D10742" s="4">
        <v>3405</v>
      </c>
      <c r="E10742" s="2">
        <v>0</v>
      </c>
      <c r="F10742" s="5">
        <v>65534</v>
      </c>
      <c r="G10742" s="6">
        <v>65534</v>
      </c>
      <c r="H10742" s="7">
        <v>65534</v>
      </c>
      <c r="I10742" s="5">
        <v>65534</v>
      </c>
      <c r="J10742" s="2">
        <v>1089</v>
      </c>
      <c r="K10742" s="2">
        <v>7238</v>
      </c>
      <c r="L10742" s="8">
        <v>9953</v>
      </c>
      <c r="M10742" s="6">
        <v>7011</v>
      </c>
    </row>
    <row r="10743" spans="1:13">
      <c r="A10743" s="10">
        <v>43684.39583333334</v>
      </c>
      <c r="B10743" s="2">
        <v>85</v>
      </c>
      <c r="C10743" s="3">
        <v>7130</v>
      </c>
      <c r="D10743" s="4">
        <v>3403</v>
      </c>
      <c r="E10743" s="2">
        <v>0</v>
      </c>
      <c r="F10743" s="5">
        <v>65534</v>
      </c>
      <c r="G10743" s="6">
        <v>65534</v>
      </c>
      <c r="H10743" s="7">
        <v>65534</v>
      </c>
      <c r="I10743" s="5">
        <v>65534</v>
      </c>
      <c r="J10743" s="2">
        <v>1089</v>
      </c>
      <c r="K10743" s="2">
        <v>7238</v>
      </c>
      <c r="L10743" s="8">
        <v>9953</v>
      </c>
      <c r="M10743" s="6">
        <v>7016</v>
      </c>
    </row>
    <row r="10744" spans="1:13">
      <c r="A10744" s="10">
        <v>43684.40625</v>
      </c>
      <c r="B10744" s="2">
        <v>84</v>
      </c>
      <c r="C10744" s="3">
        <v>7135</v>
      </c>
      <c r="D10744" s="4">
        <v>3401</v>
      </c>
      <c r="E10744" s="2">
        <v>0</v>
      </c>
      <c r="F10744" s="5">
        <v>65534</v>
      </c>
      <c r="G10744" s="6">
        <v>65534</v>
      </c>
      <c r="H10744" s="7">
        <v>65534</v>
      </c>
      <c r="I10744" s="5">
        <v>65534</v>
      </c>
      <c r="J10744" s="2">
        <v>1089</v>
      </c>
      <c r="K10744" s="2">
        <v>7239</v>
      </c>
      <c r="L10744" s="8">
        <v>9953</v>
      </c>
      <c r="M10744" s="6">
        <v>7020</v>
      </c>
    </row>
    <row r="10745" spans="1:13">
      <c r="A10745" s="10">
        <v>43684.41666666666</v>
      </c>
      <c r="B10745" s="2">
        <v>84</v>
      </c>
      <c r="C10745" s="3">
        <v>7130</v>
      </c>
      <c r="D10745" s="4">
        <v>3404</v>
      </c>
      <c r="E10745" s="2">
        <v>0</v>
      </c>
      <c r="F10745" s="5">
        <v>65534</v>
      </c>
      <c r="G10745" s="6">
        <v>65534</v>
      </c>
      <c r="H10745" s="7">
        <v>65534</v>
      </c>
      <c r="I10745" s="5">
        <v>65534</v>
      </c>
      <c r="J10745" s="2">
        <v>1089</v>
      </c>
      <c r="K10745" s="2">
        <v>7240</v>
      </c>
      <c r="L10745" s="8">
        <v>9954</v>
      </c>
      <c r="M10745" s="6">
        <v>7025</v>
      </c>
    </row>
    <row r="10746" spans="1:13">
      <c r="A10746" s="10">
        <v>43684.42708333334</v>
      </c>
      <c r="B10746" s="2">
        <v>84</v>
      </c>
      <c r="C10746" s="3">
        <v>7130</v>
      </c>
      <c r="D10746" s="4">
        <v>3405</v>
      </c>
      <c r="E10746" s="2">
        <v>0</v>
      </c>
      <c r="F10746" s="5">
        <v>65534</v>
      </c>
      <c r="G10746" s="6">
        <v>65534</v>
      </c>
      <c r="H10746" s="7">
        <v>65534</v>
      </c>
      <c r="I10746" s="5">
        <v>65534</v>
      </c>
      <c r="J10746" s="2">
        <v>1089</v>
      </c>
      <c r="K10746" s="2">
        <v>7237</v>
      </c>
      <c r="L10746" s="8">
        <v>9953</v>
      </c>
      <c r="M10746" s="6">
        <v>7033</v>
      </c>
    </row>
    <row r="10747" spans="1:13">
      <c r="A10747" s="10">
        <v>43684.4375</v>
      </c>
      <c r="B10747" s="2">
        <v>84</v>
      </c>
      <c r="C10747" s="3">
        <v>7135</v>
      </c>
      <c r="D10747" s="4">
        <v>3406</v>
      </c>
      <c r="E10747" s="2">
        <v>0</v>
      </c>
      <c r="F10747" s="5">
        <v>65534</v>
      </c>
      <c r="G10747" s="6">
        <v>65534</v>
      </c>
      <c r="H10747" s="7">
        <v>65534</v>
      </c>
      <c r="I10747" s="5">
        <v>65534</v>
      </c>
      <c r="J10747" s="2">
        <v>1089</v>
      </c>
      <c r="K10747" s="2">
        <v>7239</v>
      </c>
      <c r="L10747" s="8">
        <v>9953</v>
      </c>
      <c r="M10747" s="6">
        <v>7042</v>
      </c>
    </row>
    <row r="10748" spans="1:13">
      <c r="A10748" s="10">
        <v>43684.44791666666</v>
      </c>
      <c r="B10748" s="2">
        <v>84</v>
      </c>
      <c r="C10748" s="3">
        <v>7140</v>
      </c>
      <c r="D10748" s="4">
        <v>3405</v>
      </c>
      <c r="E10748" s="2">
        <v>0</v>
      </c>
      <c r="F10748" s="5">
        <v>65534</v>
      </c>
      <c r="G10748" s="6">
        <v>65534</v>
      </c>
      <c r="H10748" s="7">
        <v>65534</v>
      </c>
      <c r="I10748" s="5">
        <v>65534</v>
      </c>
      <c r="J10748" s="2">
        <v>1089</v>
      </c>
      <c r="K10748" s="2">
        <v>7241</v>
      </c>
      <c r="L10748" s="8">
        <v>9953</v>
      </c>
      <c r="M10748" s="6">
        <v>7053</v>
      </c>
    </row>
    <row r="10749" spans="1:13">
      <c r="A10749" s="10">
        <v>43684.45833333334</v>
      </c>
      <c r="B10749" s="2">
        <v>85</v>
      </c>
      <c r="C10749" s="3">
        <v>7143</v>
      </c>
      <c r="D10749" s="4">
        <v>3406</v>
      </c>
      <c r="E10749" s="2">
        <v>0</v>
      </c>
      <c r="F10749" s="5">
        <v>65534</v>
      </c>
      <c r="G10749" s="6">
        <v>65534</v>
      </c>
      <c r="H10749" s="7">
        <v>65534</v>
      </c>
      <c r="I10749" s="5">
        <v>65534</v>
      </c>
      <c r="J10749" s="2">
        <v>1089</v>
      </c>
      <c r="K10749" s="2">
        <v>7237</v>
      </c>
      <c r="L10749" s="8">
        <v>9952</v>
      </c>
      <c r="M10749" s="6">
        <v>7064</v>
      </c>
    </row>
    <row r="10750" spans="1:13">
      <c r="A10750" s="10">
        <v>43684.46875</v>
      </c>
      <c r="B10750" s="2">
        <v>84</v>
      </c>
      <c r="C10750" s="3">
        <v>7150</v>
      </c>
      <c r="D10750" s="4">
        <v>3406</v>
      </c>
      <c r="E10750" s="2">
        <v>0</v>
      </c>
      <c r="F10750" s="5">
        <v>65534</v>
      </c>
      <c r="G10750" s="6">
        <v>65534</v>
      </c>
      <c r="H10750" s="7">
        <v>65534</v>
      </c>
      <c r="I10750" s="5">
        <v>65534</v>
      </c>
      <c r="J10750" s="2">
        <v>1089</v>
      </c>
      <c r="K10750" s="2">
        <v>7238</v>
      </c>
      <c r="L10750" s="8">
        <v>9951</v>
      </c>
      <c r="M10750" s="6">
        <v>7077</v>
      </c>
    </row>
    <row r="10751" spans="1:13">
      <c r="A10751" s="10">
        <v>43684.47916666666</v>
      </c>
      <c r="B10751" s="2">
        <v>83</v>
      </c>
      <c r="C10751" s="3">
        <v>7158</v>
      </c>
      <c r="D10751" s="4">
        <v>3407</v>
      </c>
      <c r="E10751" s="2">
        <v>0</v>
      </c>
      <c r="F10751" s="5">
        <v>65534</v>
      </c>
      <c r="G10751" s="6">
        <v>65534</v>
      </c>
      <c r="H10751" s="7">
        <v>65534</v>
      </c>
      <c r="I10751" s="5">
        <v>65534</v>
      </c>
      <c r="J10751" s="2">
        <v>1089</v>
      </c>
      <c r="K10751" s="2">
        <v>7238</v>
      </c>
      <c r="L10751" s="8">
        <v>9949</v>
      </c>
      <c r="M10751" s="6">
        <v>7090</v>
      </c>
    </row>
    <row r="10752" spans="1:13">
      <c r="A10752" s="10">
        <v>43684.48958333334</v>
      </c>
      <c r="B10752" s="2">
        <v>83</v>
      </c>
      <c r="C10752" s="3">
        <v>7167</v>
      </c>
      <c r="D10752" s="4">
        <v>3409</v>
      </c>
      <c r="E10752" s="2">
        <v>0</v>
      </c>
      <c r="F10752" s="5">
        <v>65534</v>
      </c>
      <c r="G10752" s="6">
        <v>65534</v>
      </c>
      <c r="H10752" s="7">
        <v>65534</v>
      </c>
      <c r="I10752" s="5">
        <v>65534</v>
      </c>
      <c r="J10752" s="2">
        <v>1089</v>
      </c>
      <c r="K10752" s="2">
        <v>7239</v>
      </c>
      <c r="L10752" s="8">
        <v>9948</v>
      </c>
      <c r="M10752" s="6">
        <v>7102</v>
      </c>
    </row>
    <row r="10753" spans="1:13">
      <c r="A10753" s="10">
        <v>43684.5</v>
      </c>
      <c r="B10753" s="2">
        <v>83</v>
      </c>
      <c r="C10753" s="3">
        <v>7179</v>
      </c>
      <c r="D10753" s="4">
        <v>3409</v>
      </c>
      <c r="E10753" s="2">
        <v>0</v>
      </c>
      <c r="F10753" s="5">
        <v>65534</v>
      </c>
      <c r="G10753" s="6">
        <v>65534</v>
      </c>
      <c r="H10753" s="7">
        <v>65534</v>
      </c>
      <c r="I10753" s="5">
        <v>65534</v>
      </c>
      <c r="J10753" s="2">
        <v>1089</v>
      </c>
      <c r="K10753" s="2">
        <v>7238</v>
      </c>
      <c r="L10753" s="8">
        <v>9947</v>
      </c>
      <c r="M10753" s="6">
        <v>7117</v>
      </c>
    </row>
    <row r="10754" spans="1:13">
      <c r="A10754" s="10">
        <v>43684.51041666666</v>
      </c>
      <c r="B10754" s="2">
        <v>82</v>
      </c>
      <c r="C10754" s="3">
        <v>7190</v>
      </c>
      <c r="D10754" s="4">
        <v>3412</v>
      </c>
      <c r="E10754" s="2">
        <v>0</v>
      </c>
      <c r="F10754" s="5">
        <v>65534</v>
      </c>
      <c r="G10754" s="6">
        <v>65534</v>
      </c>
      <c r="H10754" s="7">
        <v>65534</v>
      </c>
      <c r="I10754" s="5">
        <v>65534</v>
      </c>
      <c r="J10754" s="2">
        <v>1089</v>
      </c>
      <c r="K10754" s="2">
        <v>7236</v>
      </c>
      <c r="L10754" s="8">
        <v>9945</v>
      </c>
      <c r="M10754" s="6">
        <v>7129</v>
      </c>
    </row>
    <row r="10755" spans="1:13">
      <c r="A10755" s="10">
        <v>43684.52083333334</v>
      </c>
      <c r="B10755" s="2">
        <v>83</v>
      </c>
      <c r="C10755" s="3">
        <v>7195</v>
      </c>
      <c r="D10755" s="4">
        <v>3415</v>
      </c>
      <c r="E10755" s="2">
        <v>0</v>
      </c>
      <c r="F10755" s="5">
        <v>65534</v>
      </c>
      <c r="G10755" s="6">
        <v>65534</v>
      </c>
      <c r="H10755" s="7">
        <v>65534</v>
      </c>
      <c r="I10755" s="5">
        <v>65534</v>
      </c>
      <c r="J10755" s="2">
        <v>1089</v>
      </c>
      <c r="K10755" s="2">
        <v>7237</v>
      </c>
      <c r="L10755" s="8">
        <v>9944</v>
      </c>
      <c r="M10755" s="6">
        <v>7142</v>
      </c>
    </row>
    <row r="10756" spans="1:13">
      <c r="A10756" s="10">
        <v>43684.53125</v>
      </c>
      <c r="B10756" s="2">
        <v>83</v>
      </c>
      <c r="C10756" s="3">
        <v>7200</v>
      </c>
      <c r="D10756" s="4">
        <v>3417</v>
      </c>
      <c r="E10756" s="2">
        <v>0</v>
      </c>
      <c r="F10756" s="5">
        <v>65534</v>
      </c>
      <c r="G10756" s="6">
        <v>65534</v>
      </c>
      <c r="H10756" s="7">
        <v>65534</v>
      </c>
      <c r="I10756" s="5">
        <v>65534</v>
      </c>
      <c r="J10756" s="2">
        <v>1089</v>
      </c>
      <c r="K10756" s="2">
        <v>7239</v>
      </c>
      <c r="L10756" s="8">
        <v>9944</v>
      </c>
      <c r="M10756" s="6">
        <v>7152</v>
      </c>
    </row>
    <row r="10757" spans="1:13">
      <c r="A10757" s="10">
        <v>43684.54166666666</v>
      </c>
      <c r="B10757" s="2">
        <v>83</v>
      </c>
      <c r="C10757" s="3">
        <v>7200</v>
      </c>
      <c r="D10757" s="4">
        <v>3419</v>
      </c>
      <c r="E10757" s="2">
        <v>0</v>
      </c>
      <c r="F10757" s="5">
        <v>65534</v>
      </c>
      <c r="G10757" s="6">
        <v>65534</v>
      </c>
      <c r="H10757" s="7">
        <v>65534</v>
      </c>
      <c r="I10757" s="5">
        <v>65534</v>
      </c>
      <c r="J10757" s="2">
        <v>1089</v>
      </c>
      <c r="K10757" s="2">
        <v>7240</v>
      </c>
      <c r="L10757" s="8">
        <v>9942</v>
      </c>
      <c r="M10757" s="6">
        <v>7160</v>
      </c>
    </row>
    <row r="10758" spans="1:13">
      <c r="A10758" s="10">
        <v>43684.55208333334</v>
      </c>
      <c r="B10758" s="2">
        <v>82</v>
      </c>
      <c r="C10758" s="3">
        <v>7200</v>
      </c>
      <c r="D10758" s="4">
        <v>3422</v>
      </c>
      <c r="E10758" s="2">
        <v>0</v>
      </c>
      <c r="F10758" s="5">
        <v>65534</v>
      </c>
      <c r="G10758" s="6">
        <v>65534</v>
      </c>
      <c r="H10758" s="7">
        <v>65534</v>
      </c>
      <c r="I10758" s="5">
        <v>65534</v>
      </c>
      <c r="J10758" s="2">
        <v>1089</v>
      </c>
      <c r="K10758" s="2">
        <v>7239</v>
      </c>
      <c r="L10758" s="8">
        <v>9941</v>
      </c>
      <c r="M10758" s="6">
        <v>7167</v>
      </c>
    </row>
    <row r="10759" spans="1:13">
      <c r="A10759" s="10">
        <v>43684.5625</v>
      </c>
      <c r="B10759" s="2">
        <v>82</v>
      </c>
      <c r="C10759" s="3">
        <v>7200</v>
      </c>
      <c r="D10759" s="4">
        <v>3423</v>
      </c>
      <c r="E10759" s="2">
        <v>0</v>
      </c>
      <c r="F10759" s="5">
        <v>65534</v>
      </c>
      <c r="G10759" s="6">
        <v>65534</v>
      </c>
      <c r="H10759" s="7">
        <v>65534</v>
      </c>
      <c r="I10759" s="5">
        <v>65534</v>
      </c>
      <c r="J10759" s="2">
        <v>1089</v>
      </c>
      <c r="K10759" s="2">
        <v>7242</v>
      </c>
      <c r="L10759" s="8">
        <v>9941</v>
      </c>
      <c r="M10759" s="6">
        <v>7173</v>
      </c>
    </row>
    <row r="10760" spans="1:13">
      <c r="A10760" s="10">
        <v>43684.57291666666</v>
      </c>
      <c r="B10760" s="2">
        <v>82</v>
      </c>
      <c r="C10760" s="3">
        <v>7200</v>
      </c>
      <c r="D10760" s="4">
        <v>3424</v>
      </c>
      <c r="E10760" s="2">
        <v>0</v>
      </c>
      <c r="F10760" s="5">
        <v>65534</v>
      </c>
      <c r="G10760" s="6">
        <v>65534</v>
      </c>
      <c r="H10760" s="7">
        <v>65534</v>
      </c>
      <c r="I10760" s="5">
        <v>65534</v>
      </c>
      <c r="J10760" s="2">
        <v>1089</v>
      </c>
      <c r="K10760" s="2">
        <v>7242</v>
      </c>
      <c r="L10760" s="8">
        <v>9941</v>
      </c>
      <c r="M10760" s="6">
        <v>7178</v>
      </c>
    </row>
    <row r="10761" spans="1:13">
      <c r="A10761" s="10">
        <v>43684.58333333334</v>
      </c>
      <c r="B10761" s="2">
        <v>81</v>
      </c>
      <c r="C10761" s="3">
        <v>7205</v>
      </c>
      <c r="D10761" s="4">
        <v>3424</v>
      </c>
      <c r="E10761" s="2">
        <v>0</v>
      </c>
      <c r="F10761" s="5">
        <v>65534</v>
      </c>
      <c r="G10761" s="6">
        <v>65534</v>
      </c>
      <c r="H10761" s="7">
        <v>65534</v>
      </c>
      <c r="I10761" s="5">
        <v>65534</v>
      </c>
      <c r="J10761" s="2">
        <v>1089</v>
      </c>
      <c r="K10761" s="2">
        <v>7242</v>
      </c>
      <c r="L10761" s="8">
        <v>9942</v>
      </c>
      <c r="M10761" s="6">
        <v>7182</v>
      </c>
    </row>
    <row r="10762" spans="1:13">
      <c r="A10762" s="10">
        <v>43684.59375</v>
      </c>
      <c r="B10762" s="2">
        <v>83</v>
      </c>
      <c r="C10762" s="3">
        <v>7210</v>
      </c>
      <c r="D10762" s="4">
        <v>3426</v>
      </c>
      <c r="E10762" s="2">
        <v>0</v>
      </c>
      <c r="F10762" s="5">
        <v>65534</v>
      </c>
      <c r="G10762" s="6">
        <v>65534</v>
      </c>
      <c r="H10762" s="7">
        <v>65534</v>
      </c>
      <c r="I10762" s="5">
        <v>65534</v>
      </c>
      <c r="J10762" s="2">
        <v>1089</v>
      </c>
      <c r="K10762" s="2">
        <v>7239</v>
      </c>
      <c r="L10762" s="8">
        <v>9941</v>
      </c>
      <c r="M10762" s="6">
        <v>7185</v>
      </c>
    </row>
    <row r="10763" spans="1:13">
      <c r="A10763" s="10">
        <v>43684.60416666666</v>
      </c>
      <c r="B10763" s="2">
        <v>82</v>
      </c>
      <c r="C10763" s="3">
        <v>7210</v>
      </c>
      <c r="D10763" s="4">
        <v>3426</v>
      </c>
      <c r="E10763" s="2">
        <v>0</v>
      </c>
      <c r="F10763" s="5">
        <v>65534</v>
      </c>
      <c r="G10763" s="6">
        <v>65534</v>
      </c>
      <c r="H10763" s="7">
        <v>65534</v>
      </c>
      <c r="I10763" s="5">
        <v>65534</v>
      </c>
      <c r="J10763" s="2">
        <v>1089</v>
      </c>
      <c r="K10763" s="2">
        <v>7238</v>
      </c>
      <c r="L10763" s="8">
        <v>9939</v>
      </c>
      <c r="M10763" s="6">
        <v>7189</v>
      </c>
    </row>
    <row r="10764" spans="1:13">
      <c r="A10764" s="10">
        <v>43684.61458333334</v>
      </c>
      <c r="B10764" s="2">
        <v>82</v>
      </c>
      <c r="C10764" s="3">
        <v>7210</v>
      </c>
      <c r="D10764" s="4">
        <v>3426</v>
      </c>
      <c r="E10764" s="2">
        <v>0</v>
      </c>
      <c r="F10764" s="5">
        <v>65534</v>
      </c>
      <c r="G10764" s="6">
        <v>65534</v>
      </c>
      <c r="H10764" s="7">
        <v>65534</v>
      </c>
      <c r="I10764" s="5">
        <v>65534</v>
      </c>
      <c r="J10764" s="2">
        <v>1089</v>
      </c>
      <c r="K10764" s="2">
        <v>7242</v>
      </c>
      <c r="L10764" s="8">
        <v>9938</v>
      </c>
      <c r="M10764" s="6">
        <v>7198</v>
      </c>
    </row>
    <row r="10765" spans="1:13">
      <c r="A10765" s="10">
        <v>43684.625</v>
      </c>
      <c r="B10765" s="2">
        <v>82</v>
      </c>
      <c r="C10765" s="3">
        <v>7210</v>
      </c>
      <c r="D10765" s="4">
        <v>3427</v>
      </c>
      <c r="E10765" s="2">
        <v>0</v>
      </c>
      <c r="F10765" s="5">
        <v>65534</v>
      </c>
      <c r="G10765" s="6">
        <v>65534</v>
      </c>
      <c r="H10765" s="7">
        <v>65534</v>
      </c>
      <c r="I10765" s="5">
        <v>65534</v>
      </c>
      <c r="J10765" s="2">
        <v>1089</v>
      </c>
      <c r="K10765" s="2">
        <v>7242</v>
      </c>
      <c r="L10765" s="8">
        <v>9936</v>
      </c>
      <c r="M10765" s="6">
        <v>7205</v>
      </c>
    </row>
    <row r="10766" spans="1:13">
      <c r="A10766" s="10">
        <v>43684.63541666666</v>
      </c>
      <c r="B10766" s="2">
        <v>82</v>
      </c>
      <c r="C10766" s="3">
        <v>7210</v>
      </c>
      <c r="D10766" s="4">
        <v>3427</v>
      </c>
      <c r="E10766" s="2">
        <v>0</v>
      </c>
      <c r="F10766" s="5">
        <v>65534</v>
      </c>
      <c r="G10766" s="6">
        <v>65534</v>
      </c>
      <c r="H10766" s="7">
        <v>65534</v>
      </c>
      <c r="I10766" s="5">
        <v>65534</v>
      </c>
      <c r="J10766" s="2">
        <v>1089</v>
      </c>
      <c r="K10766" s="2">
        <v>7242</v>
      </c>
      <c r="L10766" s="8">
        <v>9935</v>
      </c>
      <c r="M10766" s="6">
        <v>7208</v>
      </c>
    </row>
    <row r="10767" spans="1:13">
      <c r="A10767" s="10">
        <v>43684.64583333334</v>
      </c>
      <c r="B10767" s="2">
        <v>82</v>
      </c>
      <c r="C10767" s="3">
        <v>7210</v>
      </c>
      <c r="D10767" s="4">
        <v>3427</v>
      </c>
      <c r="E10767" s="2">
        <v>0</v>
      </c>
      <c r="F10767" s="5">
        <v>65534</v>
      </c>
      <c r="G10767" s="6">
        <v>65534</v>
      </c>
      <c r="H10767" s="7">
        <v>65534</v>
      </c>
      <c r="I10767" s="5">
        <v>65534</v>
      </c>
      <c r="J10767" s="2">
        <v>1089</v>
      </c>
      <c r="K10767" s="2">
        <v>7244</v>
      </c>
      <c r="L10767" s="8">
        <v>9935</v>
      </c>
      <c r="M10767" s="6">
        <v>7213</v>
      </c>
    </row>
    <row r="10768" spans="1:13">
      <c r="A10768" s="10">
        <v>43684.65625</v>
      </c>
      <c r="B10768" s="2">
        <v>82</v>
      </c>
      <c r="C10768" s="3">
        <v>7210</v>
      </c>
      <c r="D10768" s="4">
        <v>3427</v>
      </c>
      <c r="E10768" s="2">
        <v>0</v>
      </c>
      <c r="F10768" s="5">
        <v>65534</v>
      </c>
      <c r="G10768" s="6">
        <v>65534</v>
      </c>
      <c r="H10768" s="7">
        <v>65534</v>
      </c>
      <c r="I10768" s="5">
        <v>65534</v>
      </c>
      <c r="J10768" s="2">
        <v>1089</v>
      </c>
      <c r="K10768" s="2">
        <v>7242</v>
      </c>
      <c r="L10768" s="8">
        <v>9935</v>
      </c>
      <c r="M10768" s="6">
        <v>7214</v>
      </c>
    </row>
    <row r="10769" spans="1:13">
      <c r="A10769" s="10">
        <v>43684.66666666666</v>
      </c>
      <c r="B10769" s="2">
        <v>82</v>
      </c>
      <c r="C10769" s="3">
        <v>7210</v>
      </c>
      <c r="D10769" s="4">
        <v>3427</v>
      </c>
      <c r="E10769" s="2">
        <v>0</v>
      </c>
      <c r="F10769" s="5">
        <v>65534</v>
      </c>
      <c r="G10769" s="6">
        <v>65534</v>
      </c>
      <c r="H10769" s="7">
        <v>65534</v>
      </c>
      <c r="I10769" s="5">
        <v>65534</v>
      </c>
      <c r="J10769" s="2">
        <v>1089</v>
      </c>
      <c r="K10769" s="2">
        <v>7242</v>
      </c>
      <c r="L10769" s="8">
        <v>9934</v>
      </c>
      <c r="M10769" s="6">
        <v>7213</v>
      </c>
    </row>
    <row r="10770" spans="1:13">
      <c r="A10770" s="10">
        <v>43684.67708333334</v>
      </c>
      <c r="B10770" s="2">
        <v>82</v>
      </c>
      <c r="C10770" s="3">
        <v>7210</v>
      </c>
      <c r="D10770" s="4">
        <v>3428</v>
      </c>
      <c r="E10770" s="2">
        <v>0</v>
      </c>
      <c r="F10770" s="5">
        <v>65534</v>
      </c>
      <c r="G10770" s="6">
        <v>65534</v>
      </c>
      <c r="H10770" s="7">
        <v>65534</v>
      </c>
      <c r="I10770" s="5">
        <v>65534</v>
      </c>
      <c r="J10770" s="2">
        <v>1089</v>
      </c>
      <c r="K10770" s="2">
        <v>7239</v>
      </c>
      <c r="L10770" s="8">
        <v>9933</v>
      </c>
      <c r="M10770" s="6">
        <v>7215</v>
      </c>
    </row>
    <row r="10771" spans="1:13">
      <c r="A10771" s="10">
        <v>43684.6875</v>
      </c>
      <c r="B10771" s="2">
        <v>83</v>
      </c>
      <c r="C10771" s="3">
        <v>7210</v>
      </c>
      <c r="D10771" s="4">
        <v>3427</v>
      </c>
      <c r="E10771" s="2">
        <v>0</v>
      </c>
      <c r="F10771" s="5">
        <v>65534</v>
      </c>
      <c r="G10771" s="6">
        <v>65534</v>
      </c>
      <c r="H10771" s="7">
        <v>65534</v>
      </c>
      <c r="I10771" s="5">
        <v>65534</v>
      </c>
      <c r="J10771" s="2">
        <v>1089</v>
      </c>
      <c r="K10771" s="2">
        <v>7242</v>
      </c>
      <c r="L10771" s="8">
        <v>9933</v>
      </c>
      <c r="M10771" s="6">
        <v>7214</v>
      </c>
    </row>
    <row r="10772" spans="1:13">
      <c r="A10772" s="10">
        <v>43684.69791666666</v>
      </c>
      <c r="B10772" s="2">
        <v>83</v>
      </c>
      <c r="C10772" s="3">
        <v>7210</v>
      </c>
      <c r="D10772" s="4">
        <v>3427</v>
      </c>
      <c r="E10772" s="2">
        <v>0</v>
      </c>
      <c r="F10772" s="5">
        <v>65534</v>
      </c>
      <c r="G10772" s="6">
        <v>65534</v>
      </c>
      <c r="H10772" s="7">
        <v>65534</v>
      </c>
      <c r="I10772" s="5">
        <v>65534</v>
      </c>
      <c r="J10772" s="2">
        <v>1089</v>
      </c>
      <c r="K10772" s="2">
        <v>7243</v>
      </c>
      <c r="L10772" s="8">
        <v>9932</v>
      </c>
      <c r="M10772" s="6">
        <v>7213</v>
      </c>
    </row>
    <row r="10773" spans="1:13">
      <c r="A10773" s="10">
        <v>43684.70833333334</v>
      </c>
      <c r="B10773" s="2">
        <v>83</v>
      </c>
      <c r="C10773" s="3">
        <v>7210</v>
      </c>
      <c r="D10773" s="4">
        <v>3428</v>
      </c>
      <c r="E10773" s="2">
        <v>0</v>
      </c>
      <c r="F10773" s="5">
        <v>65534</v>
      </c>
      <c r="G10773" s="6">
        <v>65534</v>
      </c>
      <c r="H10773" s="7">
        <v>65534</v>
      </c>
      <c r="I10773" s="5">
        <v>65534</v>
      </c>
      <c r="J10773" s="2">
        <v>1089</v>
      </c>
      <c r="K10773" s="2">
        <v>7243</v>
      </c>
      <c r="L10773" s="8">
        <v>9931</v>
      </c>
      <c r="M10773" s="6">
        <v>7213</v>
      </c>
    </row>
    <row r="10774" spans="1:13">
      <c r="A10774" s="10">
        <v>43684.71875</v>
      </c>
      <c r="B10774" s="2">
        <v>83</v>
      </c>
      <c r="C10774" s="3">
        <v>7210</v>
      </c>
      <c r="D10774" s="4">
        <v>3428</v>
      </c>
      <c r="E10774" s="2">
        <v>0</v>
      </c>
      <c r="F10774" s="5">
        <v>65534</v>
      </c>
      <c r="G10774" s="6">
        <v>65534</v>
      </c>
      <c r="H10774" s="7">
        <v>65534</v>
      </c>
      <c r="I10774" s="5">
        <v>65534</v>
      </c>
      <c r="J10774" s="2">
        <v>1089</v>
      </c>
      <c r="K10774" s="2">
        <v>7242</v>
      </c>
      <c r="L10774" s="8">
        <v>9931</v>
      </c>
      <c r="M10774" s="6">
        <v>7210</v>
      </c>
    </row>
    <row r="10775" spans="1:13">
      <c r="A10775" s="10">
        <v>43684.72916666666</v>
      </c>
      <c r="B10775" s="2">
        <v>83</v>
      </c>
      <c r="C10775" s="3">
        <v>7210</v>
      </c>
      <c r="D10775" s="4">
        <v>3429</v>
      </c>
      <c r="E10775" s="2">
        <v>0</v>
      </c>
      <c r="F10775" s="5">
        <v>65534</v>
      </c>
      <c r="G10775" s="6">
        <v>65534</v>
      </c>
      <c r="H10775" s="7">
        <v>65534</v>
      </c>
      <c r="I10775" s="5">
        <v>65534</v>
      </c>
      <c r="J10775" s="2">
        <v>1090</v>
      </c>
      <c r="K10775" s="2">
        <v>7251</v>
      </c>
      <c r="L10775" s="8">
        <v>9930</v>
      </c>
      <c r="M10775" s="6">
        <v>7208</v>
      </c>
    </row>
    <row r="10776" spans="1:13">
      <c r="A10776" s="10">
        <v>43684.73958333334</v>
      </c>
      <c r="B10776" s="2">
        <v>83</v>
      </c>
      <c r="C10776" s="3">
        <v>7210</v>
      </c>
      <c r="D10776" s="4">
        <v>3429</v>
      </c>
      <c r="E10776" s="2">
        <v>0</v>
      </c>
      <c r="F10776" s="5">
        <v>65534</v>
      </c>
      <c r="G10776" s="6">
        <v>65534</v>
      </c>
      <c r="H10776" s="7">
        <v>65534</v>
      </c>
      <c r="I10776" s="5">
        <v>65534</v>
      </c>
      <c r="J10776" s="2">
        <v>1090</v>
      </c>
      <c r="K10776" s="2">
        <v>7250</v>
      </c>
      <c r="L10776" s="8">
        <v>9929</v>
      </c>
      <c r="M10776" s="6">
        <v>7202</v>
      </c>
    </row>
    <row r="10777" spans="1:13">
      <c r="A10777" s="10">
        <v>43684.75</v>
      </c>
      <c r="B10777" s="2">
        <v>83</v>
      </c>
      <c r="C10777" s="3">
        <v>7206</v>
      </c>
      <c r="D10777" s="4">
        <v>3429</v>
      </c>
      <c r="E10777" s="2">
        <v>0</v>
      </c>
      <c r="F10777" s="5">
        <v>65534</v>
      </c>
      <c r="G10777" s="6">
        <v>65534</v>
      </c>
      <c r="H10777" s="7">
        <v>65534</v>
      </c>
      <c r="I10777" s="5">
        <v>65534</v>
      </c>
      <c r="J10777" s="2">
        <v>1089</v>
      </c>
      <c r="K10777" s="2">
        <v>7248</v>
      </c>
      <c r="L10777" s="8">
        <v>9930</v>
      </c>
      <c r="M10777" s="6">
        <v>7195</v>
      </c>
    </row>
    <row r="10778" spans="1:13">
      <c r="A10778" s="10">
        <v>43684.76041666666</v>
      </c>
      <c r="B10778" s="2">
        <v>83</v>
      </c>
      <c r="C10778" s="3">
        <v>7200</v>
      </c>
      <c r="D10778" s="4">
        <v>3429</v>
      </c>
      <c r="E10778" s="2">
        <v>0</v>
      </c>
      <c r="F10778" s="5">
        <v>65534</v>
      </c>
      <c r="G10778" s="6">
        <v>65534</v>
      </c>
      <c r="H10778" s="7">
        <v>65534</v>
      </c>
      <c r="I10778" s="5">
        <v>65534</v>
      </c>
      <c r="J10778" s="2">
        <v>1089</v>
      </c>
      <c r="K10778" s="2">
        <v>7247</v>
      </c>
      <c r="L10778" s="8">
        <v>9929</v>
      </c>
      <c r="M10778" s="6">
        <v>7187</v>
      </c>
    </row>
    <row r="10779" spans="1:13">
      <c r="A10779" s="10">
        <v>43684.77083333334</v>
      </c>
      <c r="B10779" s="2">
        <v>83</v>
      </c>
      <c r="C10779" s="3">
        <v>7200</v>
      </c>
      <c r="D10779" s="4">
        <v>3429</v>
      </c>
      <c r="E10779" s="2">
        <v>0</v>
      </c>
      <c r="F10779" s="5">
        <v>65534</v>
      </c>
      <c r="G10779" s="6">
        <v>65534</v>
      </c>
      <c r="H10779" s="7">
        <v>65534</v>
      </c>
      <c r="I10779" s="5">
        <v>65534</v>
      </c>
      <c r="J10779" s="2">
        <v>1089</v>
      </c>
      <c r="K10779" s="2">
        <v>7245</v>
      </c>
      <c r="L10779" s="8">
        <v>9928</v>
      </c>
      <c r="M10779" s="6">
        <v>7179</v>
      </c>
    </row>
    <row r="10780" spans="1:13">
      <c r="A10780" s="10">
        <v>43684.78125</v>
      </c>
      <c r="B10780" s="2">
        <v>83</v>
      </c>
      <c r="C10780" s="3">
        <v>7190</v>
      </c>
      <c r="D10780" s="4">
        <v>3429</v>
      </c>
      <c r="E10780" s="2">
        <v>0</v>
      </c>
      <c r="F10780" s="5">
        <v>65534</v>
      </c>
      <c r="G10780" s="6">
        <v>65534</v>
      </c>
      <c r="H10780" s="7">
        <v>65534</v>
      </c>
      <c r="I10780" s="5">
        <v>65534</v>
      </c>
      <c r="J10780" s="2">
        <v>1089</v>
      </c>
      <c r="K10780" s="2">
        <v>7249</v>
      </c>
      <c r="L10780" s="8">
        <v>9928</v>
      </c>
      <c r="M10780" s="6">
        <v>7170</v>
      </c>
    </row>
    <row r="10781" spans="1:13">
      <c r="A10781" s="10">
        <v>43684.79166666666</v>
      </c>
      <c r="B10781" s="2">
        <v>86</v>
      </c>
      <c r="C10781" s="3">
        <v>7183</v>
      </c>
      <c r="D10781" s="4">
        <v>3430</v>
      </c>
      <c r="E10781" s="2">
        <v>0</v>
      </c>
      <c r="F10781" s="5">
        <v>65534</v>
      </c>
      <c r="G10781" s="6">
        <v>65534</v>
      </c>
      <c r="H10781" s="7">
        <v>65534</v>
      </c>
      <c r="I10781" s="5">
        <v>65534</v>
      </c>
      <c r="J10781" s="2">
        <v>1089</v>
      </c>
      <c r="K10781" s="2">
        <v>7245</v>
      </c>
      <c r="L10781" s="8">
        <v>9929</v>
      </c>
      <c r="M10781" s="6">
        <v>7162</v>
      </c>
    </row>
    <row r="10782" spans="1:13">
      <c r="A10782" s="10">
        <v>43684.80208333334</v>
      </c>
      <c r="B10782" s="2">
        <v>87</v>
      </c>
      <c r="C10782" s="3">
        <v>7175</v>
      </c>
      <c r="D10782" s="4">
        <v>3426</v>
      </c>
      <c r="E10782" s="2">
        <v>0</v>
      </c>
      <c r="F10782" s="5">
        <v>65534</v>
      </c>
      <c r="G10782" s="6">
        <v>65534</v>
      </c>
      <c r="H10782" s="7">
        <v>65534</v>
      </c>
      <c r="I10782" s="5">
        <v>65534</v>
      </c>
      <c r="J10782" s="2">
        <v>1089</v>
      </c>
      <c r="K10782" s="2">
        <v>7245</v>
      </c>
      <c r="L10782" s="8">
        <v>9931</v>
      </c>
      <c r="M10782" s="6">
        <v>7155</v>
      </c>
    </row>
    <row r="10783" spans="1:13">
      <c r="A10783" s="10">
        <v>43684.8125</v>
      </c>
      <c r="B10783" s="2">
        <v>88</v>
      </c>
      <c r="C10783" s="3">
        <v>7180</v>
      </c>
      <c r="D10783" s="4">
        <v>3423</v>
      </c>
      <c r="E10783" s="2">
        <v>0</v>
      </c>
      <c r="F10783" s="5">
        <v>65534</v>
      </c>
      <c r="G10783" s="6">
        <v>65534</v>
      </c>
      <c r="H10783" s="7">
        <v>65534</v>
      </c>
      <c r="I10783" s="5">
        <v>65534</v>
      </c>
      <c r="J10783" s="2">
        <v>1089</v>
      </c>
      <c r="K10783" s="2">
        <v>7244</v>
      </c>
      <c r="L10783" s="8">
        <v>9933</v>
      </c>
      <c r="M10783" s="6">
        <v>7147</v>
      </c>
    </row>
    <row r="10784" spans="1:13">
      <c r="A10784" s="10">
        <v>43684.82291666666</v>
      </c>
      <c r="B10784" s="2">
        <v>87</v>
      </c>
      <c r="C10784" s="3">
        <v>7180</v>
      </c>
      <c r="D10784" s="4">
        <v>3421</v>
      </c>
      <c r="E10784" s="2">
        <v>0</v>
      </c>
      <c r="F10784" s="5">
        <v>65534</v>
      </c>
      <c r="G10784" s="6">
        <v>65534</v>
      </c>
      <c r="H10784" s="7">
        <v>65534</v>
      </c>
      <c r="I10784" s="5">
        <v>65534</v>
      </c>
      <c r="J10784" s="2">
        <v>1089</v>
      </c>
      <c r="K10784" s="2">
        <v>7245</v>
      </c>
      <c r="L10784" s="8">
        <v>9935</v>
      </c>
      <c r="M10784" s="6">
        <v>7136</v>
      </c>
    </row>
    <row r="10785" spans="1:13">
      <c r="A10785" s="10">
        <v>43684.83333333334</v>
      </c>
      <c r="B10785" s="2">
        <v>87</v>
      </c>
      <c r="C10785" s="3">
        <v>7176</v>
      </c>
      <c r="D10785" s="4">
        <v>3415</v>
      </c>
      <c r="E10785" s="2">
        <v>0</v>
      </c>
      <c r="F10785" s="5">
        <v>65534</v>
      </c>
      <c r="G10785" s="6">
        <v>65534</v>
      </c>
      <c r="H10785" s="7">
        <v>65534</v>
      </c>
      <c r="I10785" s="5">
        <v>65534</v>
      </c>
      <c r="J10785" s="2">
        <v>1089</v>
      </c>
      <c r="K10785" s="2">
        <v>7244</v>
      </c>
      <c r="L10785" s="8">
        <v>9936</v>
      </c>
      <c r="M10785" s="6">
        <v>7122</v>
      </c>
    </row>
    <row r="10786" spans="1:13">
      <c r="A10786" s="10">
        <v>43684.84375</v>
      </c>
      <c r="B10786" s="2">
        <v>89</v>
      </c>
      <c r="C10786" s="3">
        <v>7170</v>
      </c>
      <c r="D10786" s="4">
        <v>3401</v>
      </c>
      <c r="E10786" s="2">
        <v>0</v>
      </c>
      <c r="F10786" s="5">
        <v>65534</v>
      </c>
      <c r="G10786" s="6">
        <v>65534</v>
      </c>
      <c r="H10786" s="7">
        <v>65534</v>
      </c>
      <c r="I10786" s="5">
        <v>65534</v>
      </c>
      <c r="J10786" s="2">
        <v>1089</v>
      </c>
      <c r="K10786" s="2">
        <v>7245</v>
      </c>
      <c r="L10786" s="8">
        <v>9938</v>
      </c>
      <c r="M10786" s="6">
        <v>7106</v>
      </c>
    </row>
    <row r="10787" spans="1:13">
      <c r="A10787" s="10">
        <v>43684.85416666666</v>
      </c>
      <c r="B10787" s="2">
        <v>92</v>
      </c>
      <c r="C10787" s="3">
        <v>7161</v>
      </c>
      <c r="D10787" s="4">
        <v>3388</v>
      </c>
      <c r="E10787" s="2">
        <v>0</v>
      </c>
      <c r="F10787" s="5">
        <v>65534</v>
      </c>
      <c r="G10787" s="6">
        <v>65534</v>
      </c>
      <c r="H10787" s="7">
        <v>65534</v>
      </c>
      <c r="I10787" s="5">
        <v>65534</v>
      </c>
      <c r="J10787" s="2">
        <v>1089</v>
      </c>
      <c r="K10787" s="2">
        <v>7245</v>
      </c>
      <c r="L10787" s="8">
        <v>9939</v>
      </c>
      <c r="M10787" s="6">
        <v>7090</v>
      </c>
    </row>
    <row r="10788" spans="1:13">
      <c r="A10788" s="10">
        <v>43684.86458333334</v>
      </c>
      <c r="B10788" s="2">
        <v>103</v>
      </c>
      <c r="C10788" s="3">
        <v>7184</v>
      </c>
      <c r="D10788" s="4">
        <v>3333</v>
      </c>
      <c r="E10788" s="2">
        <v>0</v>
      </c>
      <c r="F10788" s="5">
        <v>65534</v>
      </c>
      <c r="G10788" s="6">
        <v>65534</v>
      </c>
      <c r="H10788" s="7">
        <v>65534</v>
      </c>
      <c r="I10788" s="5">
        <v>65534</v>
      </c>
      <c r="J10788" s="2">
        <v>1089</v>
      </c>
      <c r="K10788" s="2">
        <v>7243</v>
      </c>
      <c r="L10788" s="8">
        <v>9941</v>
      </c>
      <c r="M10788" s="6">
        <v>7075</v>
      </c>
    </row>
    <row r="10789" spans="1:13">
      <c r="A10789" s="10">
        <v>43684.875</v>
      </c>
      <c r="B10789" s="2">
        <v>97</v>
      </c>
      <c r="C10789" s="3">
        <v>7198</v>
      </c>
      <c r="D10789" s="4">
        <v>3311</v>
      </c>
      <c r="E10789" s="2">
        <v>0</v>
      </c>
      <c r="F10789" s="5">
        <v>65534</v>
      </c>
      <c r="G10789" s="6">
        <v>65534</v>
      </c>
      <c r="H10789" s="7">
        <v>65534</v>
      </c>
      <c r="I10789" s="5">
        <v>65534</v>
      </c>
      <c r="J10789" s="2">
        <v>1089</v>
      </c>
      <c r="K10789" s="2">
        <v>7245</v>
      </c>
      <c r="L10789" s="8">
        <v>9943</v>
      </c>
      <c r="M10789" s="6">
        <v>7059</v>
      </c>
    </row>
    <row r="10790" spans="1:13">
      <c r="A10790" s="10">
        <v>43684.88541666666</v>
      </c>
      <c r="B10790" s="2">
        <v>95</v>
      </c>
      <c r="C10790" s="3">
        <v>7191</v>
      </c>
      <c r="D10790" s="4">
        <v>3323</v>
      </c>
      <c r="E10790" s="2">
        <v>0</v>
      </c>
      <c r="F10790" s="5">
        <v>65534</v>
      </c>
      <c r="G10790" s="6">
        <v>65534</v>
      </c>
      <c r="H10790" s="7">
        <v>65534</v>
      </c>
      <c r="I10790" s="5">
        <v>65534</v>
      </c>
      <c r="J10790" s="2">
        <v>1089</v>
      </c>
      <c r="K10790" s="2">
        <v>7247</v>
      </c>
      <c r="L10790" s="8">
        <v>9944</v>
      </c>
      <c r="M10790" s="6">
        <v>7044</v>
      </c>
    </row>
    <row r="10791" spans="1:13">
      <c r="A10791" s="10">
        <v>43684.89583333334</v>
      </c>
      <c r="B10791" s="2">
        <v>101</v>
      </c>
      <c r="C10791" s="3">
        <v>7184</v>
      </c>
      <c r="D10791" s="4">
        <v>3326</v>
      </c>
      <c r="E10791" s="2">
        <v>0</v>
      </c>
      <c r="F10791" s="5">
        <v>65534</v>
      </c>
      <c r="G10791" s="6">
        <v>65534</v>
      </c>
      <c r="H10791" s="7">
        <v>65534</v>
      </c>
      <c r="I10791" s="5">
        <v>65534</v>
      </c>
      <c r="J10791" s="2">
        <v>1089</v>
      </c>
      <c r="K10791" s="2">
        <v>7242</v>
      </c>
      <c r="L10791" s="8">
        <v>9946</v>
      </c>
      <c r="M10791" s="6">
        <v>7030</v>
      </c>
    </row>
    <row r="10792" spans="1:13">
      <c r="A10792" s="10">
        <v>43684.90625</v>
      </c>
      <c r="B10792" s="2">
        <v>105</v>
      </c>
      <c r="C10792" s="3">
        <v>7186</v>
      </c>
      <c r="D10792" s="4">
        <v>3282</v>
      </c>
      <c r="E10792" s="2">
        <v>0</v>
      </c>
      <c r="F10792" s="5">
        <v>65534</v>
      </c>
      <c r="G10792" s="6">
        <v>65534</v>
      </c>
      <c r="H10792" s="7">
        <v>65534</v>
      </c>
      <c r="I10792" s="5">
        <v>65534</v>
      </c>
      <c r="J10792" s="2">
        <v>1089</v>
      </c>
      <c r="K10792" s="2">
        <v>7245</v>
      </c>
      <c r="L10792" s="8">
        <v>9947</v>
      </c>
      <c r="M10792" s="6">
        <v>7017</v>
      </c>
    </row>
    <row r="10793" spans="1:13">
      <c r="A10793" s="10">
        <v>43684.91666666666</v>
      </c>
      <c r="B10793" s="2">
        <v>100</v>
      </c>
      <c r="C10793" s="3">
        <v>7190</v>
      </c>
      <c r="D10793" s="4">
        <v>3259</v>
      </c>
      <c r="E10793" s="2">
        <v>0</v>
      </c>
      <c r="F10793" s="5">
        <v>65534</v>
      </c>
      <c r="G10793" s="6">
        <v>65534</v>
      </c>
      <c r="H10793" s="7">
        <v>65534</v>
      </c>
      <c r="I10793" s="5">
        <v>65534</v>
      </c>
      <c r="J10793" s="2">
        <v>1089</v>
      </c>
      <c r="K10793" s="2">
        <v>7244</v>
      </c>
      <c r="L10793" s="8">
        <v>9948</v>
      </c>
      <c r="M10793" s="6">
        <v>7004</v>
      </c>
    </row>
    <row r="10794" spans="1:13">
      <c r="A10794" s="10">
        <v>43684.92708333334</v>
      </c>
      <c r="B10794" s="2">
        <v>112</v>
      </c>
      <c r="C10794" s="3">
        <v>7199</v>
      </c>
      <c r="D10794" s="4">
        <v>3235</v>
      </c>
      <c r="E10794" s="2">
        <v>0</v>
      </c>
      <c r="F10794" s="5">
        <v>65534</v>
      </c>
      <c r="G10794" s="6">
        <v>65534</v>
      </c>
      <c r="H10794" s="7">
        <v>65534</v>
      </c>
      <c r="I10794" s="5">
        <v>65534</v>
      </c>
      <c r="J10794" s="2">
        <v>1089</v>
      </c>
      <c r="K10794" s="2">
        <v>7242</v>
      </c>
      <c r="L10794" s="8">
        <v>9948</v>
      </c>
      <c r="M10794" s="6">
        <v>6993</v>
      </c>
    </row>
    <row r="10795" spans="1:13">
      <c r="A10795" s="10">
        <v>43684.9375</v>
      </c>
      <c r="B10795" s="2">
        <v>114</v>
      </c>
      <c r="C10795" s="3">
        <v>7211</v>
      </c>
      <c r="D10795" s="4">
        <v>3214</v>
      </c>
      <c r="E10795" s="2">
        <v>0</v>
      </c>
      <c r="F10795" s="5">
        <v>65534</v>
      </c>
      <c r="G10795" s="6">
        <v>65534</v>
      </c>
      <c r="H10795" s="7">
        <v>65534</v>
      </c>
      <c r="I10795" s="5">
        <v>65534</v>
      </c>
      <c r="J10795" s="2">
        <v>1089</v>
      </c>
      <c r="K10795" s="2">
        <v>7245</v>
      </c>
      <c r="L10795" s="8">
        <v>9948</v>
      </c>
      <c r="M10795" s="6">
        <v>6982</v>
      </c>
    </row>
    <row r="10796" spans="1:13">
      <c r="A10796" s="10">
        <v>43684.94791666666</v>
      </c>
      <c r="B10796" s="2">
        <v>96</v>
      </c>
      <c r="C10796" s="3">
        <v>7229</v>
      </c>
      <c r="D10796" s="4">
        <v>3184</v>
      </c>
      <c r="E10796" s="2">
        <v>0</v>
      </c>
      <c r="F10796" s="5">
        <v>65534</v>
      </c>
      <c r="G10796" s="6">
        <v>65534</v>
      </c>
      <c r="H10796" s="7">
        <v>65534</v>
      </c>
      <c r="I10796" s="5">
        <v>65534</v>
      </c>
      <c r="J10796" s="2">
        <v>1089</v>
      </c>
      <c r="K10796" s="2">
        <v>7245</v>
      </c>
      <c r="L10796" s="8">
        <v>9947</v>
      </c>
      <c r="M10796" s="6">
        <v>6972</v>
      </c>
    </row>
    <row r="10797" spans="1:13">
      <c r="A10797" s="10">
        <v>43684.95833333334</v>
      </c>
      <c r="B10797" s="2">
        <v>91</v>
      </c>
      <c r="C10797" s="3">
        <v>7216</v>
      </c>
      <c r="D10797" s="4">
        <v>3208</v>
      </c>
      <c r="E10797" s="2">
        <v>0</v>
      </c>
      <c r="F10797" s="5">
        <v>65534</v>
      </c>
      <c r="G10797" s="6">
        <v>65534</v>
      </c>
      <c r="H10797" s="7">
        <v>65534</v>
      </c>
      <c r="I10797" s="5">
        <v>65534</v>
      </c>
      <c r="J10797" s="2">
        <v>1089</v>
      </c>
      <c r="K10797" s="2">
        <v>7244</v>
      </c>
      <c r="L10797" s="8">
        <v>9948</v>
      </c>
      <c r="M10797" s="6">
        <v>6965</v>
      </c>
    </row>
    <row r="10798" spans="1:13">
      <c r="A10798" s="10">
        <v>43684.96875</v>
      </c>
      <c r="B10798" s="2">
        <v>89</v>
      </c>
      <c r="C10798" s="3">
        <v>7191</v>
      </c>
      <c r="D10798" s="4">
        <v>3250</v>
      </c>
      <c r="E10798" s="2">
        <v>0</v>
      </c>
      <c r="F10798" s="5">
        <v>65534</v>
      </c>
      <c r="G10798" s="6">
        <v>65534</v>
      </c>
      <c r="H10798" s="7">
        <v>65534</v>
      </c>
      <c r="I10798" s="5">
        <v>65534</v>
      </c>
      <c r="J10798" s="2">
        <v>1089</v>
      </c>
      <c r="K10798" s="2">
        <v>7243</v>
      </c>
      <c r="L10798" s="8">
        <v>9948</v>
      </c>
      <c r="M10798" s="6">
        <v>6957</v>
      </c>
    </row>
    <row r="10799" spans="1:13">
      <c r="A10799" s="10">
        <v>43684.97916666666</v>
      </c>
      <c r="B10799" s="2">
        <v>88</v>
      </c>
      <c r="C10799" s="3">
        <v>7170</v>
      </c>
      <c r="D10799" s="4">
        <v>3287</v>
      </c>
      <c r="E10799" s="2">
        <v>0</v>
      </c>
      <c r="F10799" s="5">
        <v>65534</v>
      </c>
      <c r="G10799" s="6">
        <v>65534</v>
      </c>
      <c r="H10799" s="7">
        <v>65534</v>
      </c>
      <c r="I10799" s="5">
        <v>65534</v>
      </c>
      <c r="J10799" s="2">
        <v>1089</v>
      </c>
      <c r="K10799" s="2">
        <v>7243</v>
      </c>
      <c r="L10799" s="8">
        <v>9948</v>
      </c>
      <c r="M10799" s="6">
        <v>6948</v>
      </c>
    </row>
    <row r="10800" spans="1:13">
      <c r="A10800" s="10">
        <v>43684.98958333334</v>
      </c>
      <c r="B10800" s="2">
        <v>90</v>
      </c>
      <c r="C10800" s="3">
        <v>7153</v>
      </c>
      <c r="D10800" s="4">
        <v>3310</v>
      </c>
      <c r="E10800" s="2">
        <v>0</v>
      </c>
      <c r="F10800" s="5">
        <v>65534</v>
      </c>
      <c r="G10800" s="6">
        <v>65534</v>
      </c>
      <c r="H10800" s="7">
        <v>65534</v>
      </c>
      <c r="I10800" s="5">
        <v>65534</v>
      </c>
      <c r="J10800" s="2">
        <v>1089</v>
      </c>
      <c r="K10800" s="2">
        <v>7242</v>
      </c>
      <c r="L10800" s="8">
        <v>9948</v>
      </c>
      <c r="M10800" s="6">
        <v>6941</v>
      </c>
    </row>
    <row r="10801" spans="1:13">
      <c r="A10801" s="10">
        <v>43685</v>
      </c>
      <c r="B10801" s="2">
        <v>95</v>
      </c>
      <c r="C10801" s="3">
        <v>7150</v>
      </c>
      <c r="D10801" s="4">
        <v>3319</v>
      </c>
      <c r="E10801" s="2">
        <v>0</v>
      </c>
      <c r="F10801" s="5">
        <v>65534</v>
      </c>
      <c r="G10801" s="6">
        <v>65534</v>
      </c>
      <c r="H10801" s="7">
        <v>65534</v>
      </c>
      <c r="I10801" s="5">
        <v>65534</v>
      </c>
      <c r="J10801" s="2">
        <v>1089</v>
      </c>
      <c r="K10801" s="2">
        <v>7240</v>
      </c>
      <c r="L10801" s="8">
        <v>9948</v>
      </c>
      <c r="M10801" s="6">
        <v>6936</v>
      </c>
    </row>
    <row r="10802" spans="1:13">
      <c r="A10802" s="10">
        <v>43685.01041666666</v>
      </c>
      <c r="B10802" s="2">
        <v>96</v>
      </c>
      <c r="C10802" s="3">
        <v>7150</v>
      </c>
      <c r="D10802" s="4">
        <v>3314</v>
      </c>
      <c r="E10802" s="2">
        <v>0</v>
      </c>
      <c r="F10802" s="5">
        <v>65534</v>
      </c>
      <c r="G10802" s="6">
        <v>65534</v>
      </c>
      <c r="H10802" s="7">
        <v>65534</v>
      </c>
      <c r="I10802" s="5">
        <v>65534</v>
      </c>
      <c r="J10802" s="2">
        <v>1084</v>
      </c>
      <c r="K10802" s="2">
        <v>7115</v>
      </c>
      <c r="L10802" s="8">
        <v>9948</v>
      </c>
      <c r="M10802" s="6">
        <v>6973</v>
      </c>
    </row>
    <row r="10803" spans="1:13">
      <c r="A10803" s="10">
        <v>43685.02083333334</v>
      </c>
      <c r="B10803" s="2">
        <v>91</v>
      </c>
      <c r="C10803" s="3">
        <v>7150</v>
      </c>
      <c r="D10803" s="4">
        <v>3309</v>
      </c>
      <c r="E10803" s="2">
        <v>0</v>
      </c>
      <c r="F10803" s="5">
        <v>65534</v>
      </c>
      <c r="G10803" s="6">
        <v>65534</v>
      </c>
      <c r="H10803" s="7">
        <v>65534</v>
      </c>
      <c r="I10803" s="5">
        <v>65534</v>
      </c>
      <c r="J10803" s="2">
        <v>1089</v>
      </c>
      <c r="K10803" s="2">
        <v>7225</v>
      </c>
      <c r="L10803" s="8">
        <v>9948</v>
      </c>
      <c r="M10803" s="6">
        <v>6969</v>
      </c>
    </row>
    <row r="10804" spans="1:13">
      <c r="A10804" s="10">
        <v>43685.03125</v>
      </c>
      <c r="B10804" s="2">
        <v>89</v>
      </c>
      <c r="C10804" s="3">
        <v>7150</v>
      </c>
      <c r="D10804" s="4">
        <v>3309</v>
      </c>
      <c r="E10804" s="2">
        <v>0</v>
      </c>
      <c r="F10804" s="5">
        <v>65534</v>
      </c>
      <c r="G10804" s="6">
        <v>65534</v>
      </c>
      <c r="H10804" s="7">
        <v>65534</v>
      </c>
      <c r="I10804" s="5">
        <v>65534</v>
      </c>
      <c r="J10804" s="2">
        <v>1089</v>
      </c>
      <c r="K10804" s="2">
        <v>7226</v>
      </c>
      <c r="L10804" s="8">
        <v>9947</v>
      </c>
      <c r="M10804" s="6">
        <v>6954</v>
      </c>
    </row>
    <row r="10805" spans="1:13">
      <c r="A10805" s="10">
        <v>43685.04166666666</v>
      </c>
      <c r="B10805" s="2">
        <v>89</v>
      </c>
      <c r="C10805" s="3">
        <v>7150</v>
      </c>
      <c r="D10805" s="4">
        <v>3313</v>
      </c>
      <c r="E10805" s="2">
        <v>0</v>
      </c>
      <c r="F10805" s="5">
        <v>65534</v>
      </c>
      <c r="G10805" s="6">
        <v>65534</v>
      </c>
      <c r="H10805" s="7">
        <v>65534</v>
      </c>
      <c r="I10805" s="5">
        <v>65534</v>
      </c>
      <c r="J10805" s="2">
        <v>1089</v>
      </c>
      <c r="K10805" s="2">
        <v>7232</v>
      </c>
      <c r="L10805" s="8">
        <v>9945</v>
      </c>
      <c r="M10805" s="6">
        <v>6948</v>
      </c>
    </row>
    <row r="10806" spans="1:13">
      <c r="A10806" s="10">
        <v>43685.05208333334</v>
      </c>
      <c r="B10806" s="2">
        <v>87</v>
      </c>
      <c r="C10806" s="3">
        <v>7142</v>
      </c>
      <c r="D10806" s="4">
        <v>3321</v>
      </c>
      <c r="E10806" s="2">
        <v>0</v>
      </c>
      <c r="F10806" s="5">
        <v>65534</v>
      </c>
      <c r="G10806" s="6">
        <v>65534</v>
      </c>
      <c r="H10806" s="7">
        <v>65534</v>
      </c>
      <c r="I10806" s="5">
        <v>65534</v>
      </c>
      <c r="J10806" s="2">
        <v>1089</v>
      </c>
      <c r="K10806" s="2">
        <v>7232</v>
      </c>
      <c r="L10806" s="8">
        <v>9944</v>
      </c>
      <c r="M10806" s="6">
        <v>6940</v>
      </c>
    </row>
    <row r="10807" spans="1:13">
      <c r="A10807" s="10">
        <v>43685.0625</v>
      </c>
      <c r="B10807" s="2">
        <v>87</v>
      </c>
      <c r="C10807" s="3">
        <v>7137</v>
      </c>
      <c r="D10807" s="4">
        <v>3330</v>
      </c>
      <c r="E10807" s="2">
        <v>0</v>
      </c>
      <c r="F10807" s="5">
        <v>65534</v>
      </c>
      <c r="G10807" s="6">
        <v>65534</v>
      </c>
      <c r="H10807" s="7">
        <v>65534</v>
      </c>
      <c r="I10807" s="5">
        <v>65534</v>
      </c>
      <c r="J10807" s="2">
        <v>1089</v>
      </c>
      <c r="K10807" s="2">
        <v>7231</v>
      </c>
      <c r="L10807" s="8">
        <v>9943</v>
      </c>
      <c r="M10807" s="6">
        <v>6931</v>
      </c>
    </row>
    <row r="10808" spans="1:13">
      <c r="A10808" s="10">
        <v>43685.07291666666</v>
      </c>
      <c r="B10808" s="2">
        <v>87</v>
      </c>
      <c r="C10808" s="3">
        <v>7130</v>
      </c>
      <c r="D10808" s="4">
        <v>3339</v>
      </c>
      <c r="E10808" s="2">
        <v>0</v>
      </c>
      <c r="F10808" s="5">
        <v>65534</v>
      </c>
      <c r="G10808" s="6">
        <v>65534</v>
      </c>
      <c r="H10808" s="7">
        <v>65534</v>
      </c>
      <c r="I10808" s="5">
        <v>65534</v>
      </c>
      <c r="J10808" s="2">
        <v>1089</v>
      </c>
      <c r="K10808" s="2">
        <v>7233</v>
      </c>
      <c r="L10808" s="8">
        <v>9941</v>
      </c>
      <c r="M10808" s="6">
        <v>6923</v>
      </c>
    </row>
    <row r="10809" spans="1:13">
      <c r="A10809" s="10">
        <v>43685.08333333334</v>
      </c>
      <c r="B10809" s="2">
        <v>87</v>
      </c>
      <c r="C10809" s="3">
        <v>7130</v>
      </c>
      <c r="D10809" s="4">
        <v>3342</v>
      </c>
      <c r="E10809" s="2">
        <v>0</v>
      </c>
      <c r="F10809" s="5">
        <v>65534</v>
      </c>
      <c r="G10809" s="6">
        <v>65534</v>
      </c>
      <c r="H10809" s="7">
        <v>65534</v>
      </c>
      <c r="I10809" s="5">
        <v>65534</v>
      </c>
      <c r="J10809" s="2">
        <v>1089</v>
      </c>
      <c r="K10809" s="2">
        <v>7235</v>
      </c>
      <c r="L10809" s="8">
        <v>9940</v>
      </c>
      <c r="M10809" s="6">
        <v>6915</v>
      </c>
    </row>
    <row r="10810" spans="1:13">
      <c r="A10810" s="10">
        <v>43685.09375</v>
      </c>
      <c r="B10810" s="2">
        <v>87</v>
      </c>
      <c r="C10810" s="3">
        <v>7121</v>
      </c>
      <c r="D10810" s="4">
        <v>3345</v>
      </c>
      <c r="E10810" s="2">
        <v>0</v>
      </c>
      <c r="F10810" s="5">
        <v>65534</v>
      </c>
      <c r="G10810" s="6">
        <v>65534</v>
      </c>
      <c r="H10810" s="7">
        <v>65534</v>
      </c>
      <c r="I10810" s="5">
        <v>65534</v>
      </c>
      <c r="J10810" s="2">
        <v>1089</v>
      </c>
      <c r="K10810" s="2">
        <v>7232</v>
      </c>
      <c r="L10810" s="8">
        <v>9940</v>
      </c>
      <c r="M10810" s="6">
        <v>6904</v>
      </c>
    </row>
    <row r="10811" spans="1:13">
      <c r="A10811" s="10">
        <v>43685.10416666666</v>
      </c>
      <c r="B10811" s="2">
        <v>87</v>
      </c>
      <c r="C10811" s="3">
        <v>7120</v>
      </c>
      <c r="D10811" s="4">
        <v>3348</v>
      </c>
      <c r="E10811" s="2">
        <v>0</v>
      </c>
      <c r="F10811" s="5">
        <v>65534</v>
      </c>
      <c r="G10811" s="6">
        <v>65534</v>
      </c>
      <c r="H10811" s="7">
        <v>65534</v>
      </c>
      <c r="I10811" s="5">
        <v>65534</v>
      </c>
      <c r="J10811" s="2">
        <v>1089</v>
      </c>
      <c r="K10811" s="2">
        <v>7235</v>
      </c>
      <c r="L10811" s="8">
        <v>9940</v>
      </c>
      <c r="M10811" s="6">
        <v>6895</v>
      </c>
    </row>
    <row r="10812" spans="1:13">
      <c r="A10812" s="10">
        <v>43685.11458333334</v>
      </c>
      <c r="B10812" s="2">
        <v>93</v>
      </c>
      <c r="C10812" s="3">
        <v>7120</v>
      </c>
      <c r="D10812" s="4">
        <v>3349</v>
      </c>
      <c r="E10812" s="2">
        <v>0</v>
      </c>
      <c r="F10812" s="5">
        <v>65534</v>
      </c>
      <c r="G10812" s="6">
        <v>65534</v>
      </c>
      <c r="H10812" s="7">
        <v>65534</v>
      </c>
      <c r="I10812" s="5">
        <v>65534</v>
      </c>
      <c r="J10812" s="2">
        <v>1089</v>
      </c>
      <c r="K10812" s="2">
        <v>7236</v>
      </c>
      <c r="L10812" s="8">
        <v>9940</v>
      </c>
      <c r="M10812" s="6">
        <v>6887</v>
      </c>
    </row>
    <row r="10813" spans="1:13">
      <c r="A10813" s="10">
        <v>43685.125</v>
      </c>
      <c r="B10813" s="2">
        <v>109</v>
      </c>
      <c r="C10813" s="3">
        <v>7142</v>
      </c>
      <c r="D10813" s="4">
        <v>3284</v>
      </c>
      <c r="E10813" s="2">
        <v>0</v>
      </c>
      <c r="F10813" s="5">
        <v>65534</v>
      </c>
      <c r="G10813" s="6">
        <v>65534</v>
      </c>
      <c r="H10813" s="7">
        <v>65534</v>
      </c>
      <c r="I10813" s="5">
        <v>65534</v>
      </c>
      <c r="J10813" s="2">
        <v>1089</v>
      </c>
      <c r="K10813" s="2">
        <v>7235</v>
      </c>
      <c r="L10813" s="8">
        <v>9939</v>
      </c>
      <c r="M10813" s="6">
        <v>6876</v>
      </c>
    </row>
    <row r="10814" spans="1:13">
      <c r="A10814" s="10">
        <v>43685.13541666666</v>
      </c>
      <c r="B10814" s="2">
        <v>92</v>
      </c>
      <c r="C10814" s="3">
        <v>7197</v>
      </c>
      <c r="D10814" s="4">
        <v>3202</v>
      </c>
      <c r="E10814" s="2">
        <v>0</v>
      </c>
      <c r="F10814" s="5">
        <v>65534</v>
      </c>
      <c r="G10814" s="6">
        <v>65534</v>
      </c>
      <c r="H10814" s="7">
        <v>65534</v>
      </c>
      <c r="I10814" s="5">
        <v>65534</v>
      </c>
      <c r="J10814" s="2">
        <v>1089</v>
      </c>
      <c r="K10814" s="2">
        <v>7235</v>
      </c>
      <c r="L10814" s="8">
        <v>9939</v>
      </c>
      <c r="M10814" s="6">
        <v>6867</v>
      </c>
    </row>
    <row r="10815" spans="1:13">
      <c r="A10815" s="10">
        <v>43685.14583333334</v>
      </c>
      <c r="B10815" s="2">
        <v>88</v>
      </c>
      <c r="C10815" s="3">
        <v>7181</v>
      </c>
      <c r="D10815" s="4">
        <v>3253</v>
      </c>
      <c r="E10815" s="2">
        <v>0</v>
      </c>
      <c r="F10815" s="5">
        <v>65534</v>
      </c>
      <c r="G10815" s="6">
        <v>65534</v>
      </c>
      <c r="H10815" s="7">
        <v>65534</v>
      </c>
      <c r="I10815" s="5">
        <v>65534</v>
      </c>
      <c r="J10815" s="2">
        <v>1089</v>
      </c>
      <c r="K10815" s="2">
        <v>7236</v>
      </c>
      <c r="L10815" s="8">
        <v>9939</v>
      </c>
      <c r="M10815" s="6">
        <v>6863</v>
      </c>
    </row>
    <row r="10816" spans="1:13">
      <c r="A10816" s="10">
        <v>43685.15625</v>
      </c>
      <c r="B10816" s="2">
        <v>88</v>
      </c>
      <c r="C10816" s="3">
        <v>7157</v>
      </c>
      <c r="D10816" s="4">
        <v>3280</v>
      </c>
      <c r="E10816" s="2">
        <v>0</v>
      </c>
      <c r="F10816" s="5">
        <v>65534</v>
      </c>
      <c r="G10816" s="6">
        <v>65534</v>
      </c>
      <c r="H10816" s="7">
        <v>65534</v>
      </c>
      <c r="I10816" s="5">
        <v>65534</v>
      </c>
      <c r="J10816" s="2">
        <v>1089</v>
      </c>
      <c r="K10816" s="2">
        <v>7237</v>
      </c>
      <c r="L10816" s="8">
        <v>9939</v>
      </c>
      <c r="M10816" s="6">
        <v>6865</v>
      </c>
    </row>
    <row r="10817" spans="1:13">
      <c r="A10817" s="10">
        <v>43685.16666666666</v>
      </c>
      <c r="B10817" s="2">
        <v>87</v>
      </c>
      <c r="C10817" s="3">
        <v>7143</v>
      </c>
      <c r="D10817" s="4">
        <v>3300</v>
      </c>
      <c r="E10817" s="2">
        <v>0</v>
      </c>
      <c r="F10817" s="5">
        <v>65534</v>
      </c>
      <c r="G10817" s="6">
        <v>65534</v>
      </c>
      <c r="H10817" s="7">
        <v>65534</v>
      </c>
      <c r="I10817" s="5">
        <v>65534</v>
      </c>
      <c r="J10817" s="2">
        <v>1089</v>
      </c>
      <c r="K10817" s="2">
        <v>7236</v>
      </c>
      <c r="L10817" s="8">
        <v>9938</v>
      </c>
      <c r="M10817" s="6">
        <v>6872</v>
      </c>
    </row>
    <row r="10818" spans="1:13">
      <c r="A10818" s="10">
        <v>43685.17708333334</v>
      </c>
      <c r="B10818" s="2">
        <v>86</v>
      </c>
      <c r="C10818" s="3">
        <v>7136</v>
      </c>
      <c r="D10818" s="4">
        <v>3315</v>
      </c>
      <c r="E10818" s="2">
        <v>0</v>
      </c>
      <c r="F10818" s="5">
        <v>65534</v>
      </c>
      <c r="G10818" s="6">
        <v>65534</v>
      </c>
      <c r="H10818" s="7">
        <v>65534</v>
      </c>
      <c r="I10818" s="5">
        <v>65534</v>
      </c>
      <c r="J10818" s="2">
        <v>1089</v>
      </c>
      <c r="K10818" s="2">
        <v>7236</v>
      </c>
      <c r="L10818" s="8">
        <v>9937</v>
      </c>
      <c r="M10818" s="6">
        <v>6882</v>
      </c>
    </row>
    <row r="10819" spans="1:13">
      <c r="A10819" s="10">
        <v>43685.1875</v>
      </c>
      <c r="B10819" s="2">
        <v>94</v>
      </c>
      <c r="C10819" s="3">
        <v>7130</v>
      </c>
      <c r="D10819" s="4">
        <v>3326</v>
      </c>
      <c r="E10819" s="2">
        <v>0</v>
      </c>
      <c r="F10819" s="5">
        <v>65534</v>
      </c>
      <c r="G10819" s="6">
        <v>65534</v>
      </c>
      <c r="H10819" s="7">
        <v>65534</v>
      </c>
      <c r="I10819" s="5">
        <v>65534</v>
      </c>
      <c r="J10819" s="2">
        <v>1089</v>
      </c>
      <c r="K10819" s="2">
        <v>7233</v>
      </c>
      <c r="L10819" s="8">
        <v>9937</v>
      </c>
      <c r="M10819" s="6">
        <v>6887</v>
      </c>
    </row>
    <row r="10820" spans="1:13">
      <c r="A10820" s="10">
        <v>43685.19791666666</v>
      </c>
      <c r="B10820" s="2">
        <v>96</v>
      </c>
      <c r="C10820" s="3">
        <v>7140</v>
      </c>
      <c r="D10820" s="4">
        <v>3300</v>
      </c>
      <c r="E10820" s="2">
        <v>0</v>
      </c>
      <c r="F10820" s="5">
        <v>65534</v>
      </c>
      <c r="G10820" s="6">
        <v>65534</v>
      </c>
      <c r="H10820" s="7">
        <v>65534</v>
      </c>
      <c r="I10820" s="5">
        <v>65534</v>
      </c>
      <c r="J10820" s="2">
        <v>1089</v>
      </c>
      <c r="K10820" s="2">
        <v>7234</v>
      </c>
      <c r="L10820" s="8">
        <v>9938</v>
      </c>
      <c r="M10820" s="6">
        <v>6891</v>
      </c>
    </row>
    <row r="10821" spans="1:13">
      <c r="A10821" s="10">
        <v>43685.20833333334</v>
      </c>
      <c r="B10821" s="2">
        <v>91</v>
      </c>
      <c r="C10821" s="3">
        <v>7140</v>
      </c>
      <c r="D10821" s="4">
        <v>3315</v>
      </c>
      <c r="E10821" s="2">
        <v>0</v>
      </c>
      <c r="F10821" s="5">
        <v>65534</v>
      </c>
      <c r="G10821" s="6">
        <v>65534</v>
      </c>
      <c r="H10821" s="7">
        <v>65534</v>
      </c>
      <c r="I10821" s="5">
        <v>65534</v>
      </c>
      <c r="J10821" s="2">
        <v>1089</v>
      </c>
      <c r="K10821" s="2">
        <v>7235</v>
      </c>
      <c r="L10821" s="8">
        <v>9938</v>
      </c>
      <c r="M10821" s="6">
        <v>6897</v>
      </c>
    </row>
    <row r="10822" spans="1:13">
      <c r="A10822" s="10">
        <v>43685.21875</v>
      </c>
      <c r="B10822" s="2">
        <v>89</v>
      </c>
      <c r="C10822" s="3">
        <v>7131</v>
      </c>
      <c r="D10822" s="4">
        <v>3315</v>
      </c>
      <c r="E10822" s="2">
        <v>0</v>
      </c>
      <c r="F10822" s="5">
        <v>65534</v>
      </c>
      <c r="G10822" s="6">
        <v>65534</v>
      </c>
      <c r="H10822" s="7">
        <v>65534</v>
      </c>
      <c r="I10822" s="5">
        <v>65534</v>
      </c>
      <c r="J10822" s="2">
        <v>1089</v>
      </c>
      <c r="K10822" s="2">
        <v>7238</v>
      </c>
      <c r="L10822" s="8">
        <v>9939</v>
      </c>
      <c r="M10822" s="6">
        <v>6902</v>
      </c>
    </row>
    <row r="10823" spans="1:13">
      <c r="A10823" s="10">
        <v>43685.22916666666</v>
      </c>
      <c r="B10823" s="2">
        <v>91</v>
      </c>
      <c r="C10823" s="3">
        <v>7127</v>
      </c>
      <c r="D10823" s="4">
        <v>3316</v>
      </c>
      <c r="E10823" s="2">
        <v>0</v>
      </c>
      <c r="F10823" s="5">
        <v>65534</v>
      </c>
      <c r="G10823" s="6">
        <v>65534</v>
      </c>
      <c r="H10823" s="7">
        <v>65534</v>
      </c>
      <c r="I10823" s="5">
        <v>65534</v>
      </c>
      <c r="J10823" s="2">
        <v>1089</v>
      </c>
      <c r="K10823" s="2">
        <v>7239</v>
      </c>
      <c r="L10823" s="8">
        <v>9939</v>
      </c>
      <c r="M10823" s="6">
        <v>6905</v>
      </c>
    </row>
    <row r="10824" spans="1:13">
      <c r="A10824" s="10">
        <v>43685.23958333334</v>
      </c>
      <c r="B10824" s="2">
        <v>89</v>
      </c>
      <c r="C10824" s="3">
        <v>7120</v>
      </c>
      <c r="D10824" s="4">
        <v>3324</v>
      </c>
      <c r="E10824" s="2">
        <v>0</v>
      </c>
      <c r="F10824" s="5">
        <v>65534</v>
      </c>
      <c r="G10824" s="6">
        <v>65534</v>
      </c>
      <c r="H10824" s="7">
        <v>65534</v>
      </c>
      <c r="I10824" s="5">
        <v>65534</v>
      </c>
      <c r="J10824" s="2">
        <v>1089</v>
      </c>
      <c r="K10824" s="2">
        <v>7240</v>
      </c>
      <c r="L10824" s="8">
        <v>9939</v>
      </c>
      <c r="M10824" s="6">
        <v>6907</v>
      </c>
    </row>
    <row r="10825" spans="1:13">
      <c r="A10825" s="10">
        <v>43685.25</v>
      </c>
      <c r="B10825" s="2">
        <v>87</v>
      </c>
      <c r="C10825" s="3">
        <v>7120</v>
      </c>
      <c r="D10825" s="4">
        <v>3329</v>
      </c>
      <c r="E10825" s="2">
        <v>0</v>
      </c>
      <c r="F10825" s="5">
        <v>65534</v>
      </c>
      <c r="G10825" s="6">
        <v>65534</v>
      </c>
      <c r="H10825" s="7">
        <v>65534</v>
      </c>
      <c r="I10825" s="5">
        <v>65534</v>
      </c>
      <c r="J10825" s="2">
        <v>1089</v>
      </c>
      <c r="K10825" s="2">
        <v>7239</v>
      </c>
      <c r="L10825" s="8">
        <v>9941</v>
      </c>
      <c r="M10825" s="6">
        <v>6909</v>
      </c>
    </row>
    <row r="10826" spans="1:13">
      <c r="A10826" s="10">
        <v>43685.26041666666</v>
      </c>
      <c r="B10826" s="2">
        <v>86</v>
      </c>
      <c r="C10826" s="3">
        <v>7114</v>
      </c>
      <c r="D10826" s="4">
        <v>3331</v>
      </c>
      <c r="E10826" s="2">
        <v>0</v>
      </c>
      <c r="F10826" s="5">
        <v>65534</v>
      </c>
      <c r="G10826" s="6">
        <v>65534</v>
      </c>
      <c r="H10826" s="7">
        <v>65534</v>
      </c>
      <c r="I10826" s="5">
        <v>65534</v>
      </c>
      <c r="J10826" s="2">
        <v>1089</v>
      </c>
      <c r="K10826" s="2">
        <v>7236</v>
      </c>
      <c r="L10826" s="8">
        <v>9943</v>
      </c>
      <c r="M10826" s="6">
        <v>6911</v>
      </c>
    </row>
    <row r="10827" spans="1:13">
      <c r="A10827" s="10">
        <v>43685.27083333334</v>
      </c>
      <c r="B10827" s="2">
        <v>87</v>
      </c>
      <c r="C10827" s="3">
        <v>7110</v>
      </c>
      <c r="D10827" s="4">
        <v>3335</v>
      </c>
      <c r="E10827" s="2">
        <v>0</v>
      </c>
      <c r="F10827" s="5">
        <v>65534</v>
      </c>
      <c r="G10827" s="6">
        <v>65534</v>
      </c>
      <c r="H10827" s="7">
        <v>65534</v>
      </c>
      <c r="I10827" s="5">
        <v>65534</v>
      </c>
      <c r="J10827" s="2">
        <v>1089</v>
      </c>
      <c r="K10827" s="2">
        <v>7238</v>
      </c>
      <c r="L10827" s="8">
        <v>9942</v>
      </c>
      <c r="M10827" s="6">
        <v>6911</v>
      </c>
    </row>
    <row r="10828" spans="1:13">
      <c r="A10828" s="10">
        <v>43685.28125</v>
      </c>
      <c r="B10828" s="2">
        <v>86</v>
      </c>
      <c r="C10828" s="3">
        <v>7100</v>
      </c>
      <c r="D10828" s="4">
        <v>3342</v>
      </c>
      <c r="E10828" s="2">
        <v>0</v>
      </c>
      <c r="F10828" s="5">
        <v>65534</v>
      </c>
      <c r="G10828" s="6">
        <v>65534</v>
      </c>
      <c r="H10828" s="7">
        <v>65534</v>
      </c>
      <c r="I10828" s="5">
        <v>65534</v>
      </c>
      <c r="J10828" s="2">
        <v>1089</v>
      </c>
      <c r="K10828" s="2">
        <v>7236</v>
      </c>
      <c r="L10828" s="8">
        <v>9942</v>
      </c>
      <c r="M10828" s="6">
        <v>6911</v>
      </c>
    </row>
    <row r="10829" spans="1:13">
      <c r="A10829" s="10">
        <v>43685.29166666666</v>
      </c>
      <c r="B10829" s="2">
        <v>86</v>
      </c>
      <c r="C10829" s="3">
        <v>7093</v>
      </c>
      <c r="D10829" s="4">
        <v>3351</v>
      </c>
      <c r="E10829" s="2">
        <v>0</v>
      </c>
      <c r="F10829" s="5">
        <v>65534</v>
      </c>
      <c r="G10829" s="6">
        <v>65534</v>
      </c>
      <c r="H10829" s="7">
        <v>65534</v>
      </c>
      <c r="I10829" s="5">
        <v>65534</v>
      </c>
      <c r="J10829" s="2">
        <v>1089</v>
      </c>
      <c r="K10829" s="2">
        <v>7235</v>
      </c>
      <c r="L10829" s="8">
        <v>9943</v>
      </c>
      <c r="M10829" s="6">
        <v>6910</v>
      </c>
    </row>
    <row r="10830" spans="1:13">
      <c r="A10830" s="10">
        <v>43685.30208333334</v>
      </c>
      <c r="B10830" s="2">
        <v>87</v>
      </c>
      <c r="C10830" s="3">
        <v>7090</v>
      </c>
      <c r="D10830" s="4">
        <v>3365</v>
      </c>
      <c r="E10830" s="2">
        <v>0</v>
      </c>
      <c r="F10830" s="5">
        <v>65534</v>
      </c>
      <c r="G10830" s="6">
        <v>65534</v>
      </c>
      <c r="H10830" s="7">
        <v>65534</v>
      </c>
      <c r="I10830" s="5">
        <v>65534</v>
      </c>
      <c r="J10830" s="2">
        <v>1089</v>
      </c>
      <c r="K10830" s="2">
        <v>7235</v>
      </c>
      <c r="L10830" s="8">
        <v>9943</v>
      </c>
      <c r="M10830" s="6">
        <v>6909</v>
      </c>
    </row>
    <row r="10831" spans="1:13">
      <c r="A10831" s="10">
        <v>43685.3125</v>
      </c>
      <c r="B10831" s="2">
        <v>86</v>
      </c>
      <c r="C10831" s="3">
        <v>7081</v>
      </c>
      <c r="D10831" s="4">
        <v>3378</v>
      </c>
      <c r="E10831" s="2">
        <v>0</v>
      </c>
      <c r="F10831" s="5">
        <v>65534</v>
      </c>
      <c r="G10831" s="6">
        <v>65534</v>
      </c>
      <c r="H10831" s="7">
        <v>65534</v>
      </c>
      <c r="I10831" s="5">
        <v>65534</v>
      </c>
      <c r="J10831" s="2">
        <v>1089</v>
      </c>
      <c r="K10831" s="2">
        <v>7236</v>
      </c>
      <c r="L10831" s="8">
        <v>9943</v>
      </c>
      <c r="M10831" s="6">
        <v>6910</v>
      </c>
    </row>
    <row r="10832" spans="1:13">
      <c r="A10832" s="10">
        <v>43685.32291666666</v>
      </c>
      <c r="B10832" s="2">
        <v>87</v>
      </c>
      <c r="C10832" s="3">
        <v>7080</v>
      </c>
      <c r="D10832" s="4">
        <v>3386</v>
      </c>
      <c r="E10832" s="2">
        <v>0</v>
      </c>
      <c r="F10832" s="5">
        <v>65534</v>
      </c>
      <c r="G10832" s="6">
        <v>65534</v>
      </c>
      <c r="H10832" s="7">
        <v>65534</v>
      </c>
      <c r="I10832" s="5">
        <v>65534</v>
      </c>
      <c r="J10832" s="2">
        <v>1089</v>
      </c>
      <c r="K10832" s="2">
        <v>7234</v>
      </c>
      <c r="L10832" s="8">
        <v>9945</v>
      </c>
      <c r="M10832" s="6">
        <v>6912</v>
      </c>
    </row>
    <row r="10833" spans="1:13">
      <c r="A10833" s="10">
        <v>43685.33333333334</v>
      </c>
      <c r="B10833" s="2">
        <v>87</v>
      </c>
      <c r="C10833" s="3">
        <v>7080</v>
      </c>
      <c r="D10833" s="4">
        <v>3396</v>
      </c>
      <c r="E10833" s="2">
        <v>0</v>
      </c>
      <c r="F10833" s="5">
        <v>65534</v>
      </c>
      <c r="G10833" s="6">
        <v>65534</v>
      </c>
      <c r="H10833" s="7">
        <v>65534</v>
      </c>
      <c r="I10833" s="5">
        <v>65534</v>
      </c>
      <c r="J10833" s="2">
        <v>1089</v>
      </c>
      <c r="K10833" s="2">
        <v>7233</v>
      </c>
      <c r="L10833" s="8">
        <v>9947</v>
      </c>
      <c r="M10833" s="6">
        <v>6915</v>
      </c>
    </row>
    <row r="10834" spans="1:13">
      <c r="A10834" s="10">
        <v>43685.34375</v>
      </c>
      <c r="B10834" s="2">
        <v>86</v>
      </c>
      <c r="C10834" s="3">
        <v>7080</v>
      </c>
      <c r="D10834" s="4">
        <v>3402</v>
      </c>
      <c r="E10834" s="2">
        <v>0</v>
      </c>
      <c r="F10834" s="5">
        <v>65534</v>
      </c>
      <c r="G10834" s="6">
        <v>65534</v>
      </c>
      <c r="H10834" s="7">
        <v>65534</v>
      </c>
      <c r="I10834" s="5">
        <v>65534</v>
      </c>
      <c r="J10834" s="2">
        <v>1089</v>
      </c>
      <c r="K10834" s="2">
        <v>7233</v>
      </c>
      <c r="L10834" s="8">
        <v>9946</v>
      </c>
      <c r="M10834" s="6">
        <v>6919</v>
      </c>
    </row>
    <row r="10835" spans="1:13">
      <c r="A10835" s="10">
        <v>43685.35416666666</v>
      </c>
      <c r="B10835" s="2">
        <v>87</v>
      </c>
      <c r="C10835" s="3">
        <v>7080</v>
      </c>
      <c r="D10835" s="4">
        <v>3405</v>
      </c>
      <c r="E10835" s="2">
        <v>0</v>
      </c>
      <c r="F10835" s="5">
        <v>65534</v>
      </c>
      <c r="G10835" s="6">
        <v>65534</v>
      </c>
      <c r="H10835" s="7">
        <v>65534</v>
      </c>
      <c r="I10835" s="5">
        <v>65534</v>
      </c>
      <c r="J10835" s="2">
        <v>1089</v>
      </c>
      <c r="K10835" s="2">
        <v>7236</v>
      </c>
      <c r="L10835" s="8">
        <v>9946</v>
      </c>
      <c r="M10835" s="6">
        <v>6925</v>
      </c>
    </row>
    <row r="10836" spans="1:13">
      <c r="A10836" s="10">
        <v>43685.36458333334</v>
      </c>
      <c r="B10836" s="2">
        <v>86</v>
      </c>
      <c r="C10836" s="3">
        <v>7080</v>
      </c>
      <c r="D10836" s="4">
        <v>3405</v>
      </c>
      <c r="E10836" s="2">
        <v>0</v>
      </c>
      <c r="F10836" s="5">
        <v>65534</v>
      </c>
      <c r="G10836" s="6">
        <v>65534</v>
      </c>
      <c r="H10836" s="7">
        <v>65534</v>
      </c>
      <c r="I10836" s="5">
        <v>65534</v>
      </c>
      <c r="J10836" s="2">
        <v>1089</v>
      </c>
      <c r="K10836" s="2">
        <v>7236</v>
      </c>
      <c r="L10836" s="8">
        <v>9946</v>
      </c>
      <c r="M10836" s="6">
        <v>6934</v>
      </c>
    </row>
    <row r="10837" spans="1:13">
      <c r="A10837" s="10">
        <v>43685.375</v>
      </c>
      <c r="B10837" s="2">
        <v>86</v>
      </c>
      <c r="C10837" s="3">
        <v>7080</v>
      </c>
      <c r="D10837" s="4">
        <v>3406</v>
      </c>
      <c r="E10837" s="2">
        <v>0</v>
      </c>
      <c r="F10837" s="5">
        <v>65534</v>
      </c>
      <c r="G10837" s="6">
        <v>65534</v>
      </c>
      <c r="H10837" s="7">
        <v>65534</v>
      </c>
      <c r="I10837" s="5">
        <v>65534</v>
      </c>
      <c r="J10837" s="2">
        <v>1089</v>
      </c>
      <c r="K10837" s="2">
        <v>7234</v>
      </c>
      <c r="L10837" s="8">
        <v>9947</v>
      </c>
      <c r="M10837" s="6">
        <v>6943</v>
      </c>
    </row>
    <row r="10838" spans="1:13">
      <c r="A10838" s="10">
        <v>43685.38541666666</v>
      </c>
      <c r="B10838" s="2">
        <v>86</v>
      </c>
      <c r="C10838" s="3">
        <v>7082</v>
      </c>
      <c r="D10838" s="4">
        <v>3406</v>
      </c>
      <c r="E10838" s="2">
        <v>0</v>
      </c>
      <c r="F10838" s="5">
        <v>65534</v>
      </c>
      <c r="G10838" s="6">
        <v>65534</v>
      </c>
      <c r="H10838" s="7">
        <v>65534</v>
      </c>
      <c r="I10838" s="5">
        <v>65534</v>
      </c>
      <c r="J10838" s="2">
        <v>1089</v>
      </c>
      <c r="K10838" s="2">
        <v>7234</v>
      </c>
      <c r="L10838" s="8">
        <v>9947</v>
      </c>
      <c r="M10838" s="6">
        <v>6955</v>
      </c>
    </row>
    <row r="10839" spans="1:13">
      <c r="A10839" s="10">
        <v>43685.39583333334</v>
      </c>
      <c r="B10839" s="2">
        <v>86</v>
      </c>
      <c r="C10839" s="3">
        <v>7090</v>
      </c>
      <c r="D10839" s="4">
        <v>3408</v>
      </c>
      <c r="E10839" s="2">
        <v>0</v>
      </c>
      <c r="F10839" s="5">
        <v>65534</v>
      </c>
      <c r="G10839" s="6">
        <v>65534</v>
      </c>
      <c r="H10839" s="7">
        <v>65534</v>
      </c>
      <c r="I10839" s="5">
        <v>65534</v>
      </c>
      <c r="J10839" s="2">
        <v>1089</v>
      </c>
      <c r="K10839" s="2">
        <v>7234</v>
      </c>
      <c r="L10839" s="8">
        <v>9946</v>
      </c>
      <c r="M10839" s="6">
        <v>6967</v>
      </c>
    </row>
    <row r="10840" spans="1:13">
      <c r="A10840" s="10">
        <v>43685.40625</v>
      </c>
      <c r="B10840" s="2">
        <v>85</v>
      </c>
      <c r="C10840" s="3">
        <v>7090</v>
      </c>
      <c r="D10840" s="4">
        <v>3410</v>
      </c>
      <c r="E10840" s="2">
        <v>0</v>
      </c>
      <c r="F10840" s="5">
        <v>65534</v>
      </c>
      <c r="G10840" s="6">
        <v>65534</v>
      </c>
      <c r="H10840" s="7">
        <v>65534</v>
      </c>
      <c r="I10840" s="5">
        <v>65534</v>
      </c>
      <c r="J10840" s="2">
        <v>1089</v>
      </c>
      <c r="K10840" s="2">
        <v>7236</v>
      </c>
      <c r="L10840" s="8">
        <v>9946</v>
      </c>
      <c r="M10840" s="6">
        <v>6982</v>
      </c>
    </row>
    <row r="10841" spans="1:13">
      <c r="A10841" s="10">
        <v>43685.41666666666</v>
      </c>
      <c r="B10841" s="2">
        <v>85</v>
      </c>
      <c r="C10841" s="3">
        <v>7095</v>
      </c>
      <c r="D10841" s="4">
        <v>3408</v>
      </c>
      <c r="E10841" s="2">
        <v>0</v>
      </c>
      <c r="F10841" s="5">
        <v>65534</v>
      </c>
      <c r="G10841" s="6">
        <v>65534</v>
      </c>
      <c r="H10841" s="7">
        <v>65534</v>
      </c>
      <c r="I10841" s="5">
        <v>65534</v>
      </c>
      <c r="J10841" s="2">
        <v>1089</v>
      </c>
      <c r="K10841" s="2">
        <v>7235</v>
      </c>
      <c r="L10841" s="8">
        <v>9945</v>
      </c>
      <c r="M10841" s="6">
        <v>6999</v>
      </c>
    </row>
    <row r="10842" spans="1:13">
      <c r="A10842" s="10">
        <v>43685.42708333334</v>
      </c>
      <c r="B10842" s="2">
        <v>86</v>
      </c>
      <c r="C10842" s="3">
        <v>7102</v>
      </c>
      <c r="D10842" s="4">
        <v>3409</v>
      </c>
      <c r="E10842" s="2">
        <v>0</v>
      </c>
      <c r="F10842" s="5">
        <v>65534</v>
      </c>
      <c r="G10842" s="6">
        <v>65534</v>
      </c>
      <c r="H10842" s="7">
        <v>65534</v>
      </c>
      <c r="I10842" s="5">
        <v>65534</v>
      </c>
      <c r="J10842" s="2">
        <v>1089</v>
      </c>
      <c r="K10842" s="2">
        <v>7235</v>
      </c>
      <c r="L10842" s="8">
        <v>9945</v>
      </c>
      <c r="M10842" s="6">
        <v>7016</v>
      </c>
    </row>
    <row r="10843" spans="1:13">
      <c r="A10843" s="10">
        <v>43685.4375</v>
      </c>
      <c r="B10843" s="2">
        <v>86</v>
      </c>
      <c r="C10843" s="3">
        <v>7112</v>
      </c>
      <c r="D10843" s="4">
        <v>3409</v>
      </c>
      <c r="E10843" s="2">
        <v>0</v>
      </c>
      <c r="F10843" s="5">
        <v>65534</v>
      </c>
      <c r="G10843" s="6">
        <v>65534</v>
      </c>
      <c r="H10843" s="7">
        <v>65534</v>
      </c>
      <c r="I10843" s="5">
        <v>65534</v>
      </c>
      <c r="J10843" s="2">
        <v>1089</v>
      </c>
      <c r="K10843" s="2">
        <v>7234</v>
      </c>
      <c r="L10843" s="8">
        <v>9945</v>
      </c>
      <c r="M10843" s="6">
        <v>7031</v>
      </c>
    </row>
    <row r="10844" spans="1:13">
      <c r="A10844" s="10">
        <v>43685.44791666666</v>
      </c>
      <c r="B10844" s="2">
        <v>86</v>
      </c>
      <c r="C10844" s="3">
        <v>7125</v>
      </c>
      <c r="D10844" s="4">
        <v>3408</v>
      </c>
      <c r="E10844" s="2">
        <v>0</v>
      </c>
      <c r="F10844" s="5">
        <v>65534</v>
      </c>
      <c r="G10844" s="6">
        <v>65534</v>
      </c>
      <c r="H10844" s="7">
        <v>65534</v>
      </c>
      <c r="I10844" s="5">
        <v>65534</v>
      </c>
      <c r="J10844" s="2">
        <v>1089</v>
      </c>
      <c r="K10844" s="2">
        <v>7233</v>
      </c>
      <c r="L10844" s="8">
        <v>9945</v>
      </c>
      <c r="M10844" s="6">
        <v>7048</v>
      </c>
    </row>
    <row r="10845" spans="1:13">
      <c r="A10845" s="10">
        <v>43685.45833333334</v>
      </c>
      <c r="B10845" s="2">
        <v>86</v>
      </c>
      <c r="C10845" s="3">
        <v>7135</v>
      </c>
      <c r="D10845" s="4">
        <v>3409</v>
      </c>
      <c r="E10845" s="2">
        <v>0</v>
      </c>
      <c r="F10845" s="5">
        <v>65534</v>
      </c>
      <c r="G10845" s="6">
        <v>65534</v>
      </c>
      <c r="H10845" s="7">
        <v>65534</v>
      </c>
      <c r="I10845" s="5">
        <v>65534</v>
      </c>
      <c r="J10845" s="2">
        <v>1089</v>
      </c>
      <c r="K10845" s="2">
        <v>7237</v>
      </c>
      <c r="L10845" s="8">
        <v>9944</v>
      </c>
      <c r="M10845" s="6">
        <v>7065</v>
      </c>
    </row>
    <row r="10846" spans="1:13">
      <c r="A10846" s="10">
        <v>43685.46875</v>
      </c>
      <c r="B10846" s="2">
        <v>85</v>
      </c>
      <c r="C10846" s="3">
        <v>7144</v>
      </c>
      <c r="D10846" s="4">
        <v>3409</v>
      </c>
      <c r="E10846" s="2">
        <v>0</v>
      </c>
      <c r="F10846" s="5">
        <v>65534</v>
      </c>
      <c r="G10846" s="6">
        <v>65534</v>
      </c>
      <c r="H10846" s="7">
        <v>65534</v>
      </c>
      <c r="I10846" s="5">
        <v>65534</v>
      </c>
      <c r="J10846" s="2">
        <v>1089</v>
      </c>
      <c r="K10846" s="2">
        <v>7236</v>
      </c>
      <c r="L10846" s="8">
        <v>9943</v>
      </c>
      <c r="M10846" s="6">
        <v>7081</v>
      </c>
    </row>
    <row r="10847" spans="1:13">
      <c r="A10847" s="10">
        <v>43685.47916666666</v>
      </c>
      <c r="B10847" s="2">
        <v>85</v>
      </c>
      <c r="C10847" s="3">
        <v>7152</v>
      </c>
      <c r="D10847" s="4">
        <v>3409</v>
      </c>
      <c r="E10847" s="2">
        <v>0</v>
      </c>
      <c r="F10847" s="5">
        <v>65534</v>
      </c>
      <c r="G10847" s="6">
        <v>65534</v>
      </c>
      <c r="H10847" s="7">
        <v>65534</v>
      </c>
      <c r="I10847" s="5">
        <v>65534</v>
      </c>
      <c r="J10847" s="2">
        <v>1089</v>
      </c>
      <c r="K10847" s="2">
        <v>7236</v>
      </c>
      <c r="L10847" s="8">
        <v>9943</v>
      </c>
      <c r="M10847" s="6">
        <v>7096</v>
      </c>
    </row>
    <row r="10848" spans="1:13">
      <c r="A10848" s="10">
        <v>43685.48958333334</v>
      </c>
      <c r="B10848" s="2">
        <v>85</v>
      </c>
      <c r="C10848" s="3">
        <v>7160</v>
      </c>
      <c r="D10848" s="4">
        <v>3411</v>
      </c>
      <c r="E10848" s="2">
        <v>0</v>
      </c>
      <c r="F10848" s="5">
        <v>65534</v>
      </c>
      <c r="G10848" s="6">
        <v>65534</v>
      </c>
      <c r="H10848" s="7">
        <v>65534</v>
      </c>
      <c r="I10848" s="5">
        <v>65534</v>
      </c>
      <c r="J10848" s="2">
        <v>1089</v>
      </c>
      <c r="K10848" s="2">
        <v>7236</v>
      </c>
      <c r="L10848" s="8">
        <v>9942</v>
      </c>
      <c r="M10848" s="6">
        <v>7110</v>
      </c>
    </row>
    <row r="10849" spans="1:13">
      <c r="A10849" s="10">
        <v>43685.5</v>
      </c>
      <c r="B10849" s="2">
        <v>84</v>
      </c>
      <c r="C10849" s="3">
        <v>7170</v>
      </c>
      <c r="D10849" s="4">
        <v>3413</v>
      </c>
      <c r="E10849" s="2">
        <v>0</v>
      </c>
      <c r="F10849" s="5">
        <v>65534</v>
      </c>
      <c r="G10849" s="6">
        <v>65534</v>
      </c>
      <c r="H10849" s="7">
        <v>65534</v>
      </c>
      <c r="I10849" s="5">
        <v>65534</v>
      </c>
      <c r="J10849" s="2">
        <v>1089</v>
      </c>
      <c r="K10849" s="2">
        <v>7236</v>
      </c>
      <c r="L10849" s="8">
        <v>9941</v>
      </c>
      <c r="M10849" s="6">
        <v>7121</v>
      </c>
    </row>
    <row r="10850" spans="1:13">
      <c r="A10850" s="10">
        <v>43685.51041666666</v>
      </c>
      <c r="B10850" s="2">
        <v>85</v>
      </c>
      <c r="C10850" s="3">
        <v>7170</v>
      </c>
      <c r="D10850" s="4">
        <v>3416</v>
      </c>
      <c r="E10850" s="2">
        <v>0</v>
      </c>
      <c r="F10850" s="5">
        <v>65534</v>
      </c>
      <c r="G10850" s="6">
        <v>65534</v>
      </c>
      <c r="H10850" s="7">
        <v>65534</v>
      </c>
      <c r="I10850" s="5">
        <v>65534</v>
      </c>
      <c r="J10850" s="2">
        <v>1089</v>
      </c>
      <c r="K10850" s="2">
        <v>7233</v>
      </c>
      <c r="L10850" s="8">
        <v>9941</v>
      </c>
      <c r="M10850" s="6">
        <v>7130</v>
      </c>
    </row>
    <row r="10851" spans="1:13">
      <c r="A10851" s="10">
        <v>43685.52083333334</v>
      </c>
      <c r="B10851" s="2">
        <v>84</v>
      </c>
      <c r="C10851" s="3">
        <v>7176</v>
      </c>
      <c r="D10851" s="4">
        <v>3415</v>
      </c>
      <c r="E10851" s="2">
        <v>0</v>
      </c>
      <c r="F10851" s="5">
        <v>65534</v>
      </c>
      <c r="G10851" s="6">
        <v>65534</v>
      </c>
      <c r="H10851" s="7">
        <v>65534</v>
      </c>
      <c r="I10851" s="5">
        <v>65534</v>
      </c>
      <c r="J10851" s="2">
        <v>1089</v>
      </c>
      <c r="K10851" s="2">
        <v>7234</v>
      </c>
      <c r="L10851" s="8">
        <v>9941</v>
      </c>
      <c r="M10851" s="6">
        <v>7137</v>
      </c>
    </row>
    <row r="10852" spans="1:13">
      <c r="A10852" s="10">
        <v>43685.53125</v>
      </c>
      <c r="B10852" s="2">
        <v>84</v>
      </c>
      <c r="C10852" s="3">
        <v>7180</v>
      </c>
      <c r="D10852" s="4">
        <v>3417</v>
      </c>
      <c r="E10852" s="2">
        <v>0</v>
      </c>
      <c r="F10852" s="5">
        <v>65534</v>
      </c>
      <c r="G10852" s="6">
        <v>65534</v>
      </c>
      <c r="H10852" s="7">
        <v>65534</v>
      </c>
      <c r="I10852" s="5">
        <v>65534</v>
      </c>
      <c r="J10852" s="2">
        <v>1089</v>
      </c>
      <c r="K10852" s="2">
        <v>7235</v>
      </c>
      <c r="L10852" s="8">
        <v>9941</v>
      </c>
      <c r="M10852" s="6">
        <v>7145</v>
      </c>
    </row>
    <row r="10853" spans="1:13">
      <c r="A10853" s="10">
        <v>43685.54166666666</v>
      </c>
      <c r="B10853" s="2">
        <v>84</v>
      </c>
      <c r="C10853" s="3">
        <v>7180</v>
      </c>
      <c r="D10853" s="4">
        <v>3417</v>
      </c>
      <c r="E10853" s="2">
        <v>0</v>
      </c>
      <c r="F10853" s="5">
        <v>65534</v>
      </c>
      <c r="G10853" s="6">
        <v>65534</v>
      </c>
      <c r="H10853" s="7">
        <v>65534</v>
      </c>
      <c r="I10853" s="5">
        <v>65534</v>
      </c>
      <c r="J10853" s="2">
        <v>1089</v>
      </c>
      <c r="K10853" s="2">
        <v>7235</v>
      </c>
      <c r="L10853" s="8">
        <v>9940</v>
      </c>
      <c r="M10853" s="6">
        <v>7151</v>
      </c>
    </row>
    <row r="10854" spans="1:13">
      <c r="A10854" s="10">
        <v>43685.55208333334</v>
      </c>
      <c r="B10854" s="2">
        <v>84</v>
      </c>
      <c r="C10854" s="3">
        <v>7185</v>
      </c>
      <c r="D10854" s="4">
        <v>3418</v>
      </c>
      <c r="E10854" s="2">
        <v>0</v>
      </c>
      <c r="F10854" s="5">
        <v>65534</v>
      </c>
      <c r="G10854" s="6">
        <v>65534</v>
      </c>
      <c r="H10854" s="7">
        <v>65534</v>
      </c>
      <c r="I10854" s="5">
        <v>65534</v>
      </c>
      <c r="J10854" s="2">
        <v>1089</v>
      </c>
      <c r="K10854" s="2">
        <v>7235</v>
      </c>
      <c r="L10854" s="8">
        <v>9939</v>
      </c>
      <c r="M10854" s="6">
        <v>7157</v>
      </c>
    </row>
    <row r="10855" spans="1:13">
      <c r="A10855" s="10">
        <v>43685.5625</v>
      </c>
      <c r="B10855" s="2">
        <v>84</v>
      </c>
      <c r="C10855" s="3">
        <v>7190</v>
      </c>
      <c r="D10855" s="4">
        <v>3418</v>
      </c>
      <c r="E10855" s="2">
        <v>0</v>
      </c>
      <c r="F10855" s="5">
        <v>65534</v>
      </c>
      <c r="G10855" s="6">
        <v>65534</v>
      </c>
      <c r="H10855" s="7">
        <v>65534</v>
      </c>
      <c r="I10855" s="5">
        <v>65534</v>
      </c>
      <c r="J10855" s="2">
        <v>1089</v>
      </c>
      <c r="K10855" s="2">
        <v>7236</v>
      </c>
      <c r="L10855" s="8">
        <v>9938</v>
      </c>
      <c r="M10855" s="6">
        <v>7162</v>
      </c>
    </row>
    <row r="10856" spans="1:13">
      <c r="A10856" s="10">
        <v>43685.57291666666</v>
      </c>
      <c r="B10856" s="2">
        <v>83</v>
      </c>
      <c r="C10856" s="3">
        <v>7190</v>
      </c>
      <c r="D10856" s="4">
        <v>3419</v>
      </c>
      <c r="E10856" s="2">
        <v>0</v>
      </c>
      <c r="F10856" s="5">
        <v>65534</v>
      </c>
      <c r="G10856" s="6">
        <v>65534</v>
      </c>
      <c r="H10856" s="7">
        <v>65534</v>
      </c>
      <c r="I10856" s="5">
        <v>65534</v>
      </c>
      <c r="J10856" s="2">
        <v>1089</v>
      </c>
      <c r="K10856" s="2">
        <v>7234</v>
      </c>
      <c r="L10856" s="8">
        <v>9937</v>
      </c>
      <c r="M10856" s="6">
        <v>7168</v>
      </c>
    </row>
    <row r="10857" spans="1:13">
      <c r="A10857" s="10">
        <v>43685.58333333334</v>
      </c>
      <c r="B10857" s="2">
        <v>84</v>
      </c>
      <c r="C10857" s="3">
        <v>7190</v>
      </c>
      <c r="D10857" s="4">
        <v>3420</v>
      </c>
      <c r="E10857" s="2">
        <v>0</v>
      </c>
      <c r="F10857" s="5">
        <v>65534</v>
      </c>
      <c r="G10857" s="6">
        <v>65534</v>
      </c>
      <c r="H10857" s="7">
        <v>65534</v>
      </c>
      <c r="I10857" s="5">
        <v>65534</v>
      </c>
      <c r="J10857" s="2">
        <v>1089</v>
      </c>
      <c r="K10857" s="2">
        <v>7236</v>
      </c>
      <c r="L10857" s="8">
        <v>9936</v>
      </c>
      <c r="M10857" s="6">
        <v>7173</v>
      </c>
    </row>
    <row r="10858" spans="1:13">
      <c r="A10858" s="10">
        <v>43685.59375</v>
      </c>
      <c r="B10858" s="2">
        <v>84</v>
      </c>
      <c r="C10858" s="3">
        <v>7190</v>
      </c>
      <c r="D10858" s="4">
        <v>3421</v>
      </c>
      <c r="E10858" s="2">
        <v>0</v>
      </c>
      <c r="F10858" s="5">
        <v>65534</v>
      </c>
      <c r="G10858" s="6">
        <v>65534</v>
      </c>
      <c r="H10858" s="7">
        <v>65534</v>
      </c>
      <c r="I10858" s="5">
        <v>65534</v>
      </c>
      <c r="J10858" s="2">
        <v>1089</v>
      </c>
      <c r="K10858" s="2">
        <v>7236</v>
      </c>
      <c r="L10858" s="8">
        <v>9936</v>
      </c>
      <c r="M10858" s="6">
        <v>7176</v>
      </c>
    </row>
    <row r="10859" spans="1:13">
      <c r="A10859" s="10">
        <v>43685.60416666666</v>
      </c>
      <c r="B10859" s="2">
        <v>84</v>
      </c>
      <c r="C10859" s="3">
        <v>7190</v>
      </c>
      <c r="D10859" s="4">
        <v>3421</v>
      </c>
      <c r="E10859" s="2">
        <v>0</v>
      </c>
      <c r="F10859" s="5">
        <v>65534</v>
      </c>
      <c r="G10859" s="6">
        <v>65534</v>
      </c>
      <c r="H10859" s="7">
        <v>65534</v>
      </c>
      <c r="I10859" s="5">
        <v>65534</v>
      </c>
      <c r="J10859" s="2">
        <v>1089</v>
      </c>
      <c r="K10859" s="2">
        <v>7235</v>
      </c>
      <c r="L10859" s="8">
        <v>9935</v>
      </c>
      <c r="M10859" s="6">
        <v>7182</v>
      </c>
    </row>
    <row r="10860" spans="1:13">
      <c r="A10860" s="10">
        <v>43685.61458333334</v>
      </c>
      <c r="B10860" s="2">
        <v>84</v>
      </c>
      <c r="C10860" s="3">
        <v>7190</v>
      </c>
      <c r="D10860" s="4">
        <v>3421</v>
      </c>
      <c r="E10860" s="2">
        <v>0</v>
      </c>
      <c r="F10860" s="5">
        <v>65534</v>
      </c>
      <c r="G10860" s="6">
        <v>65534</v>
      </c>
      <c r="H10860" s="7">
        <v>65534</v>
      </c>
      <c r="I10860" s="5">
        <v>65534</v>
      </c>
      <c r="J10860" s="2">
        <v>1089</v>
      </c>
      <c r="K10860" s="2">
        <v>7235</v>
      </c>
      <c r="L10860" s="8">
        <v>9934</v>
      </c>
      <c r="M10860" s="6">
        <v>7187</v>
      </c>
    </row>
    <row r="10861" spans="1:13">
      <c r="A10861" s="10">
        <v>43685.625</v>
      </c>
      <c r="B10861" s="2">
        <v>85</v>
      </c>
      <c r="C10861" s="3">
        <v>7191</v>
      </c>
      <c r="D10861" s="4">
        <v>3422</v>
      </c>
      <c r="E10861" s="2">
        <v>0</v>
      </c>
      <c r="F10861" s="5">
        <v>65534</v>
      </c>
      <c r="G10861" s="6">
        <v>65534</v>
      </c>
      <c r="H10861" s="7">
        <v>65534</v>
      </c>
      <c r="I10861" s="5">
        <v>65534</v>
      </c>
      <c r="J10861" s="2">
        <v>1089</v>
      </c>
      <c r="K10861" s="2">
        <v>7236</v>
      </c>
      <c r="L10861" s="8">
        <v>9933</v>
      </c>
      <c r="M10861" s="6">
        <v>7190</v>
      </c>
    </row>
    <row r="10862" spans="1:13">
      <c r="A10862" s="10">
        <v>43685.63541666666</v>
      </c>
      <c r="B10862" s="2">
        <v>85</v>
      </c>
      <c r="C10862" s="3">
        <v>7200</v>
      </c>
      <c r="D10862" s="4">
        <v>3422</v>
      </c>
      <c r="E10862" s="2">
        <v>0</v>
      </c>
      <c r="F10862" s="5">
        <v>65534</v>
      </c>
      <c r="G10862" s="6">
        <v>65534</v>
      </c>
      <c r="H10862" s="7">
        <v>65534</v>
      </c>
      <c r="I10862" s="5">
        <v>65534</v>
      </c>
      <c r="J10862" s="2">
        <v>1089</v>
      </c>
      <c r="K10862" s="2">
        <v>7236</v>
      </c>
      <c r="L10862" s="8">
        <v>9932</v>
      </c>
      <c r="M10862" s="6">
        <v>7195</v>
      </c>
    </row>
    <row r="10863" spans="1:13">
      <c r="A10863" s="10">
        <v>43685.64583333334</v>
      </c>
      <c r="B10863" s="2">
        <v>84</v>
      </c>
      <c r="C10863" s="3">
        <v>7200</v>
      </c>
      <c r="D10863" s="4">
        <v>3422</v>
      </c>
      <c r="E10863" s="2">
        <v>0</v>
      </c>
      <c r="F10863" s="5">
        <v>65534</v>
      </c>
      <c r="G10863" s="6">
        <v>65534</v>
      </c>
      <c r="H10863" s="7">
        <v>65534</v>
      </c>
      <c r="I10863" s="5">
        <v>65534</v>
      </c>
      <c r="J10863" s="2">
        <v>1089</v>
      </c>
      <c r="K10863" s="2">
        <v>7237</v>
      </c>
      <c r="L10863" s="8">
        <v>9930</v>
      </c>
      <c r="M10863" s="6">
        <v>7197</v>
      </c>
    </row>
    <row r="10864" spans="1:13">
      <c r="A10864" s="10">
        <v>43685.65625</v>
      </c>
      <c r="B10864" s="2">
        <v>84</v>
      </c>
      <c r="C10864" s="3">
        <v>7200</v>
      </c>
      <c r="D10864" s="4">
        <v>3423</v>
      </c>
      <c r="E10864" s="2">
        <v>0</v>
      </c>
      <c r="F10864" s="5">
        <v>65534</v>
      </c>
      <c r="G10864" s="6">
        <v>65534</v>
      </c>
      <c r="H10864" s="7">
        <v>65534</v>
      </c>
      <c r="I10864" s="5">
        <v>65534</v>
      </c>
      <c r="J10864" s="2">
        <v>1089</v>
      </c>
      <c r="K10864" s="2">
        <v>7236</v>
      </c>
      <c r="L10864" s="8">
        <v>9929</v>
      </c>
      <c r="M10864" s="6">
        <v>7199</v>
      </c>
    </row>
    <row r="10865" spans="1:13">
      <c r="A10865" s="10">
        <v>43685.66666666666</v>
      </c>
      <c r="B10865" s="2">
        <v>84</v>
      </c>
      <c r="C10865" s="3">
        <v>7200</v>
      </c>
      <c r="D10865" s="4">
        <v>3424</v>
      </c>
      <c r="E10865" s="2">
        <v>0</v>
      </c>
      <c r="F10865" s="5">
        <v>65534</v>
      </c>
      <c r="G10865" s="6">
        <v>65534</v>
      </c>
      <c r="H10865" s="7">
        <v>65534</v>
      </c>
      <c r="I10865" s="5">
        <v>65534</v>
      </c>
      <c r="J10865" s="2">
        <v>1089</v>
      </c>
      <c r="K10865" s="2">
        <v>7238</v>
      </c>
      <c r="L10865" s="8">
        <v>9928</v>
      </c>
      <c r="M10865" s="6">
        <v>7199</v>
      </c>
    </row>
    <row r="10866" spans="1:13">
      <c r="A10866" s="10">
        <v>43685.67708333334</v>
      </c>
      <c r="B10866" s="2">
        <v>84</v>
      </c>
      <c r="C10866" s="3">
        <v>7200</v>
      </c>
      <c r="D10866" s="4">
        <v>3423</v>
      </c>
      <c r="E10866" s="2">
        <v>0</v>
      </c>
      <c r="F10866" s="5">
        <v>65534</v>
      </c>
      <c r="G10866" s="6">
        <v>65534</v>
      </c>
      <c r="H10866" s="7">
        <v>65534</v>
      </c>
      <c r="I10866" s="5">
        <v>65534</v>
      </c>
      <c r="J10866" s="2">
        <v>1089</v>
      </c>
      <c r="K10866" s="2">
        <v>7236</v>
      </c>
      <c r="L10866" s="8">
        <v>9928</v>
      </c>
      <c r="M10866" s="6">
        <v>7203</v>
      </c>
    </row>
    <row r="10867" spans="1:13">
      <c r="A10867" s="10">
        <v>43685.6875</v>
      </c>
      <c r="B10867" s="2">
        <v>84</v>
      </c>
      <c r="C10867" s="3">
        <v>7200</v>
      </c>
      <c r="D10867" s="4">
        <v>3423</v>
      </c>
      <c r="E10867" s="2">
        <v>0</v>
      </c>
      <c r="F10867" s="5">
        <v>65534</v>
      </c>
      <c r="G10867" s="6">
        <v>65534</v>
      </c>
      <c r="H10867" s="7">
        <v>65534</v>
      </c>
      <c r="I10867" s="5">
        <v>65534</v>
      </c>
      <c r="J10867" s="2">
        <v>1089</v>
      </c>
      <c r="K10867" s="2">
        <v>7236</v>
      </c>
      <c r="L10867" s="8">
        <v>9927</v>
      </c>
      <c r="M10867" s="6">
        <v>7205</v>
      </c>
    </row>
    <row r="10868" spans="1:13">
      <c r="A10868" s="10">
        <v>43685.69791666666</v>
      </c>
      <c r="B10868" s="2">
        <v>84</v>
      </c>
      <c r="C10868" s="3">
        <v>7200</v>
      </c>
      <c r="D10868" s="4">
        <v>3424</v>
      </c>
      <c r="E10868" s="2">
        <v>0</v>
      </c>
      <c r="F10868" s="5">
        <v>65534</v>
      </c>
      <c r="G10868" s="6">
        <v>65534</v>
      </c>
      <c r="H10868" s="7">
        <v>65534</v>
      </c>
      <c r="I10868" s="5">
        <v>65534</v>
      </c>
      <c r="J10868" s="2">
        <v>1089</v>
      </c>
      <c r="K10868" s="2">
        <v>7237</v>
      </c>
      <c r="L10868" s="8">
        <v>9926</v>
      </c>
      <c r="M10868" s="6">
        <v>7208</v>
      </c>
    </row>
    <row r="10869" spans="1:13">
      <c r="A10869" s="10">
        <v>43685.70833333334</v>
      </c>
      <c r="B10869" s="2">
        <v>84</v>
      </c>
      <c r="C10869" s="3">
        <v>7200</v>
      </c>
      <c r="D10869" s="4">
        <v>3425</v>
      </c>
      <c r="E10869" s="2">
        <v>0</v>
      </c>
      <c r="F10869" s="5">
        <v>65534</v>
      </c>
      <c r="G10869" s="6">
        <v>65534</v>
      </c>
      <c r="H10869" s="7">
        <v>65534</v>
      </c>
      <c r="I10869" s="5">
        <v>65534</v>
      </c>
      <c r="J10869" s="2">
        <v>1089</v>
      </c>
      <c r="K10869" s="2">
        <v>7237</v>
      </c>
      <c r="L10869" s="8">
        <v>9925</v>
      </c>
      <c r="M10869" s="6">
        <v>7210</v>
      </c>
    </row>
    <row r="10870" spans="1:13">
      <c r="A10870" s="10">
        <v>43685.71875</v>
      </c>
      <c r="B10870" s="2">
        <v>84</v>
      </c>
      <c r="C10870" s="3">
        <v>7200</v>
      </c>
      <c r="D10870" s="4">
        <v>3426</v>
      </c>
      <c r="E10870" s="2">
        <v>0</v>
      </c>
      <c r="F10870" s="5">
        <v>65534</v>
      </c>
      <c r="G10870" s="6">
        <v>65534</v>
      </c>
      <c r="H10870" s="7">
        <v>65534</v>
      </c>
      <c r="I10870" s="5">
        <v>65534</v>
      </c>
      <c r="J10870" s="2">
        <v>1089</v>
      </c>
      <c r="K10870" s="2">
        <v>7239</v>
      </c>
      <c r="L10870" s="8">
        <v>9923</v>
      </c>
      <c r="M10870" s="6">
        <v>7211</v>
      </c>
    </row>
    <row r="10871" spans="1:13">
      <c r="A10871" s="10">
        <v>43685.72916666666</v>
      </c>
      <c r="B10871" s="2">
        <v>84</v>
      </c>
      <c r="C10871" s="3">
        <v>7200</v>
      </c>
      <c r="D10871" s="4">
        <v>3427</v>
      </c>
      <c r="E10871" s="2">
        <v>0</v>
      </c>
      <c r="F10871" s="5">
        <v>65534</v>
      </c>
      <c r="G10871" s="6">
        <v>65534</v>
      </c>
      <c r="H10871" s="7">
        <v>65534</v>
      </c>
      <c r="I10871" s="5">
        <v>65534</v>
      </c>
      <c r="J10871" s="2">
        <v>1089</v>
      </c>
      <c r="K10871" s="2">
        <v>7238</v>
      </c>
      <c r="L10871" s="8">
        <v>9922</v>
      </c>
      <c r="M10871" s="6">
        <v>7208</v>
      </c>
    </row>
    <row r="10872" spans="1:13">
      <c r="A10872" s="10">
        <v>43685.73958333334</v>
      </c>
      <c r="B10872" s="2">
        <v>84</v>
      </c>
      <c r="C10872" s="3">
        <v>7200</v>
      </c>
      <c r="D10872" s="4">
        <v>3428</v>
      </c>
      <c r="E10872" s="2">
        <v>0</v>
      </c>
      <c r="F10872" s="5">
        <v>65534</v>
      </c>
      <c r="G10872" s="6">
        <v>65534</v>
      </c>
      <c r="H10872" s="7">
        <v>65534</v>
      </c>
      <c r="I10872" s="5">
        <v>65534</v>
      </c>
      <c r="J10872" s="2">
        <v>1089</v>
      </c>
      <c r="K10872" s="2">
        <v>7247</v>
      </c>
      <c r="L10872" s="8">
        <v>9921</v>
      </c>
      <c r="M10872" s="6">
        <v>7206</v>
      </c>
    </row>
    <row r="10873" spans="1:13">
      <c r="A10873" s="10">
        <v>43685.75</v>
      </c>
      <c r="B10873" s="2">
        <v>84</v>
      </c>
      <c r="C10873" s="3">
        <v>7200</v>
      </c>
      <c r="D10873" s="4">
        <v>3428</v>
      </c>
      <c r="E10873" s="2">
        <v>0</v>
      </c>
      <c r="F10873" s="5">
        <v>65534</v>
      </c>
      <c r="G10873" s="6">
        <v>65534</v>
      </c>
      <c r="H10873" s="7">
        <v>65534</v>
      </c>
      <c r="I10873" s="5">
        <v>65534</v>
      </c>
      <c r="J10873" s="2">
        <v>1089</v>
      </c>
      <c r="K10873" s="2">
        <v>7242</v>
      </c>
      <c r="L10873" s="8">
        <v>9921</v>
      </c>
      <c r="M10873" s="6">
        <v>7203</v>
      </c>
    </row>
    <row r="10874" spans="1:13">
      <c r="A10874" s="10">
        <v>43685.76041666666</v>
      </c>
      <c r="B10874" s="2">
        <v>84</v>
      </c>
      <c r="C10874" s="3">
        <v>7200</v>
      </c>
      <c r="D10874" s="4">
        <v>3428</v>
      </c>
      <c r="E10874" s="2">
        <v>0</v>
      </c>
      <c r="F10874" s="5">
        <v>65534</v>
      </c>
      <c r="G10874" s="6">
        <v>65534</v>
      </c>
      <c r="H10874" s="7">
        <v>65534</v>
      </c>
      <c r="I10874" s="5">
        <v>65534</v>
      </c>
      <c r="J10874" s="2">
        <v>1089</v>
      </c>
      <c r="K10874" s="2">
        <v>7239</v>
      </c>
      <c r="L10874" s="8">
        <v>9920</v>
      </c>
      <c r="M10874" s="6">
        <v>7200</v>
      </c>
    </row>
    <row r="10875" spans="1:13">
      <c r="A10875" s="10">
        <v>43685.77083333334</v>
      </c>
      <c r="B10875" s="2">
        <v>84</v>
      </c>
      <c r="C10875" s="3">
        <v>7200</v>
      </c>
      <c r="D10875" s="4">
        <v>3429</v>
      </c>
      <c r="E10875" s="2">
        <v>0</v>
      </c>
      <c r="F10875" s="5">
        <v>65534</v>
      </c>
      <c r="G10875" s="6">
        <v>65534</v>
      </c>
      <c r="H10875" s="7">
        <v>65534</v>
      </c>
      <c r="I10875" s="5">
        <v>65534</v>
      </c>
      <c r="J10875" s="2">
        <v>1089</v>
      </c>
      <c r="K10875" s="2">
        <v>7239</v>
      </c>
      <c r="L10875" s="8">
        <v>9920</v>
      </c>
      <c r="M10875" s="6">
        <v>7196</v>
      </c>
    </row>
    <row r="10876" spans="1:13">
      <c r="A10876" s="10">
        <v>43685.78125</v>
      </c>
      <c r="B10876" s="2">
        <v>84</v>
      </c>
      <c r="C10876" s="3">
        <v>7193</v>
      </c>
      <c r="D10876" s="4">
        <v>3430</v>
      </c>
      <c r="E10876" s="2">
        <v>0</v>
      </c>
      <c r="F10876" s="5">
        <v>65534</v>
      </c>
      <c r="G10876" s="6">
        <v>65534</v>
      </c>
      <c r="H10876" s="7">
        <v>65534</v>
      </c>
      <c r="I10876" s="5">
        <v>65534</v>
      </c>
      <c r="J10876" s="2">
        <v>1089</v>
      </c>
      <c r="K10876" s="2">
        <v>7243</v>
      </c>
      <c r="L10876" s="8">
        <v>9919</v>
      </c>
      <c r="M10876" s="6">
        <v>7191</v>
      </c>
    </row>
    <row r="10877" spans="1:13">
      <c r="A10877" s="10">
        <v>43685.79166666666</v>
      </c>
      <c r="B10877" s="2">
        <v>87</v>
      </c>
      <c r="C10877" s="3">
        <v>7190</v>
      </c>
      <c r="D10877" s="4">
        <v>3430</v>
      </c>
      <c r="E10877" s="2">
        <v>0</v>
      </c>
      <c r="F10877" s="5">
        <v>65534</v>
      </c>
      <c r="G10877" s="6">
        <v>65534</v>
      </c>
      <c r="H10877" s="7">
        <v>65534</v>
      </c>
      <c r="I10877" s="5">
        <v>65534</v>
      </c>
      <c r="J10877" s="2">
        <v>1089</v>
      </c>
      <c r="K10877" s="2">
        <v>7241</v>
      </c>
      <c r="L10877" s="8">
        <v>9921</v>
      </c>
      <c r="M10877" s="6">
        <v>7184</v>
      </c>
    </row>
    <row r="10878" spans="1:13">
      <c r="A10878" s="10">
        <v>43685.80208333334</v>
      </c>
      <c r="B10878" s="2">
        <v>88</v>
      </c>
      <c r="C10878" s="3">
        <v>7190</v>
      </c>
      <c r="D10878" s="4">
        <v>3430</v>
      </c>
      <c r="E10878" s="2">
        <v>0</v>
      </c>
      <c r="F10878" s="5">
        <v>65534</v>
      </c>
      <c r="G10878" s="6">
        <v>65534</v>
      </c>
      <c r="H10878" s="7">
        <v>65534</v>
      </c>
      <c r="I10878" s="5">
        <v>65534</v>
      </c>
      <c r="J10878" s="2">
        <v>1089</v>
      </c>
      <c r="K10878" s="2">
        <v>7239</v>
      </c>
      <c r="L10878" s="8">
        <v>9922</v>
      </c>
      <c r="M10878" s="6">
        <v>7176</v>
      </c>
    </row>
    <row r="10879" spans="1:13">
      <c r="A10879" s="10">
        <v>43685.8125</v>
      </c>
      <c r="B10879" s="2">
        <v>99</v>
      </c>
      <c r="C10879" s="3">
        <v>7187</v>
      </c>
      <c r="D10879" s="4">
        <v>3423</v>
      </c>
      <c r="E10879" s="2">
        <v>0</v>
      </c>
      <c r="F10879" s="5">
        <v>65534</v>
      </c>
      <c r="G10879" s="6">
        <v>65534</v>
      </c>
      <c r="H10879" s="7">
        <v>65534</v>
      </c>
      <c r="I10879" s="5">
        <v>65534</v>
      </c>
      <c r="J10879" s="2">
        <v>1089</v>
      </c>
      <c r="K10879" s="2">
        <v>7239</v>
      </c>
      <c r="L10879" s="8">
        <v>9923</v>
      </c>
      <c r="M10879" s="6">
        <v>7165</v>
      </c>
    </row>
    <row r="10880" spans="1:13">
      <c r="A10880" s="10">
        <v>43685.82291666666</v>
      </c>
      <c r="B10880" s="2">
        <v>100</v>
      </c>
      <c r="C10880" s="3">
        <v>7217</v>
      </c>
      <c r="D10880" s="4">
        <v>3377</v>
      </c>
      <c r="E10880" s="2">
        <v>0</v>
      </c>
      <c r="F10880" s="5">
        <v>65534</v>
      </c>
      <c r="G10880" s="6">
        <v>65534</v>
      </c>
      <c r="H10880" s="7">
        <v>65534</v>
      </c>
      <c r="I10880" s="5">
        <v>65534</v>
      </c>
      <c r="J10880" s="2">
        <v>1089</v>
      </c>
      <c r="K10880" s="2">
        <v>7239</v>
      </c>
      <c r="L10880" s="8">
        <v>9924</v>
      </c>
      <c r="M10880" s="6">
        <v>7151</v>
      </c>
    </row>
    <row r="10881" spans="1:13">
      <c r="A10881" s="10">
        <v>43685.83333333334</v>
      </c>
      <c r="B10881" s="2">
        <v>88</v>
      </c>
      <c r="C10881" s="3">
        <v>7255</v>
      </c>
      <c r="D10881" s="4">
        <v>3361</v>
      </c>
      <c r="E10881" s="2">
        <v>0</v>
      </c>
      <c r="F10881" s="5">
        <v>65534</v>
      </c>
      <c r="G10881" s="6">
        <v>65534</v>
      </c>
      <c r="H10881" s="7">
        <v>65534</v>
      </c>
      <c r="I10881" s="5">
        <v>65534</v>
      </c>
      <c r="J10881" s="2">
        <v>1089</v>
      </c>
      <c r="K10881" s="2">
        <v>7239</v>
      </c>
      <c r="L10881" s="8">
        <v>9925</v>
      </c>
      <c r="M10881" s="6">
        <v>7133</v>
      </c>
    </row>
    <row r="10882" spans="1:13">
      <c r="A10882" s="10">
        <v>43685.84375</v>
      </c>
      <c r="B10882" s="2">
        <v>89</v>
      </c>
      <c r="C10882" s="3">
        <v>7251</v>
      </c>
      <c r="D10882" s="4">
        <v>3368</v>
      </c>
      <c r="E10882" s="2">
        <v>0</v>
      </c>
      <c r="F10882" s="5">
        <v>65534</v>
      </c>
      <c r="G10882" s="6">
        <v>65534</v>
      </c>
      <c r="H10882" s="7">
        <v>65534</v>
      </c>
      <c r="I10882" s="5">
        <v>65534</v>
      </c>
      <c r="J10882" s="2">
        <v>1089</v>
      </c>
      <c r="K10882" s="2">
        <v>7240</v>
      </c>
      <c r="L10882" s="8">
        <v>9928</v>
      </c>
      <c r="M10882" s="6">
        <v>7114</v>
      </c>
    </row>
    <row r="10883" spans="1:13">
      <c r="A10883" s="10">
        <v>43685.85416666666</v>
      </c>
      <c r="B10883" s="2">
        <v>91</v>
      </c>
      <c r="C10883" s="3">
        <v>7229</v>
      </c>
      <c r="D10883" s="4">
        <v>3373</v>
      </c>
      <c r="E10883" s="2">
        <v>0</v>
      </c>
      <c r="F10883" s="5">
        <v>65534</v>
      </c>
      <c r="G10883" s="6">
        <v>65534</v>
      </c>
      <c r="H10883" s="7">
        <v>65534</v>
      </c>
      <c r="I10883" s="5">
        <v>65534</v>
      </c>
      <c r="J10883" s="2">
        <v>1089</v>
      </c>
      <c r="K10883" s="2">
        <v>7242</v>
      </c>
      <c r="L10883" s="8">
        <v>9930</v>
      </c>
      <c r="M10883" s="6">
        <v>7095</v>
      </c>
    </row>
    <row r="10884" spans="1:13">
      <c r="A10884" s="10">
        <v>43685.86458333334</v>
      </c>
      <c r="B10884" s="2">
        <v>103</v>
      </c>
      <c r="C10884" s="3">
        <v>7210</v>
      </c>
      <c r="D10884" s="4">
        <v>3360</v>
      </c>
      <c r="E10884" s="2">
        <v>0</v>
      </c>
      <c r="F10884" s="5">
        <v>65534</v>
      </c>
      <c r="G10884" s="6">
        <v>65534</v>
      </c>
      <c r="H10884" s="7">
        <v>65534</v>
      </c>
      <c r="I10884" s="5">
        <v>65534</v>
      </c>
      <c r="J10884" s="2">
        <v>1089</v>
      </c>
      <c r="K10884" s="2">
        <v>7239</v>
      </c>
      <c r="L10884" s="8">
        <v>9932</v>
      </c>
      <c r="M10884" s="6">
        <v>7076</v>
      </c>
    </row>
    <row r="10885" spans="1:13">
      <c r="A10885" s="10">
        <v>43685.875</v>
      </c>
      <c r="B10885" s="2">
        <v>93</v>
      </c>
      <c r="C10885" s="3">
        <v>7219</v>
      </c>
      <c r="D10885" s="4">
        <v>3342</v>
      </c>
      <c r="E10885" s="2">
        <v>0</v>
      </c>
      <c r="F10885" s="5">
        <v>65534</v>
      </c>
      <c r="G10885" s="6">
        <v>65534</v>
      </c>
      <c r="H10885" s="7">
        <v>65534</v>
      </c>
      <c r="I10885" s="5">
        <v>65534</v>
      </c>
      <c r="J10885" s="2">
        <v>1089</v>
      </c>
      <c r="K10885" s="2">
        <v>7237</v>
      </c>
      <c r="L10885" s="8">
        <v>9934</v>
      </c>
      <c r="M10885" s="6">
        <v>7056</v>
      </c>
    </row>
    <row r="10886" spans="1:13">
      <c r="A10886" s="10">
        <v>43685.88541666666</v>
      </c>
      <c r="B10886" s="2">
        <v>90</v>
      </c>
      <c r="C10886" s="3">
        <v>7216</v>
      </c>
      <c r="D10886" s="4">
        <v>3336</v>
      </c>
      <c r="E10886" s="2">
        <v>0</v>
      </c>
      <c r="F10886" s="5">
        <v>65534</v>
      </c>
      <c r="G10886" s="6">
        <v>65534</v>
      </c>
      <c r="H10886" s="7">
        <v>65534</v>
      </c>
      <c r="I10886" s="5">
        <v>65534</v>
      </c>
      <c r="J10886" s="2">
        <v>1089</v>
      </c>
      <c r="K10886" s="2">
        <v>7236</v>
      </c>
      <c r="L10886" s="8">
        <v>9937</v>
      </c>
      <c r="M10886" s="6">
        <v>7036</v>
      </c>
    </row>
    <row r="10887" spans="1:13">
      <c r="A10887" s="10">
        <v>43685.89583333334</v>
      </c>
      <c r="B10887" s="2">
        <v>94</v>
      </c>
      <c r="C10887" s="3">
        <v>7201</v>
      </c>
      <c r="D10887" s="4">
        <v>3337</v>
      </c>
      <c r="E10887" s="2">
        <v>0</v>
      </c>
      <c r="F10887" s="5">
        <v>65534</v>
      </c>
      <c r="G10887" s="6">
        <v>65534</v>
      </c>
      <c r="H10887" s="7">
        <v>65534</v>
      </c>
      <c r="I10887" s="5">
        <v>65534</v>
      </c>
      <c r="J10887" s="2">
        <v>1089</v>
      </c>
      <c r="K10887" s="2">
        <v>7236</v>
      </c>
      <c r="L10887" s="8">
        <v>9939</v>
      </c>
      <c r="M10887" s="6">
        <v>7018</v>
      </c>
    </row>
    <row r="10888" spans="1:13">
      <c r="A10888" s="10">
        <v>43685.90625</v>
      </c>
      <c r="B10888" s="2">
        <v>100</v>
      </c>
      <c r="C10888" s="3">
        <v>7190</v>
      </c>
      <c r="D10888" s="4">
        <v>3328</v>
      </c>
      <c r="E10888" s="2">
        <v>0</v>
      </c>
      <c r="F10888" s="5">
        <v>65534</v>
      </c>
      <c r="G10888" s="6">
        <v>65534</v>
      </c>
      <c r="H10888" s="7">
        <v>65534</v>
      </c>
      <c r="I10888" s="5">
        <v>65534</v>
      </c>
      <c r="J10888" s="2">
        <v>1089</v>
      </c>
      <c r="K10888" s="2">
        <v>7236</v>
      </c>
      <c r="L10888" s="8">
        <v>9941</v>
      </c>
      <c r="M10888" s="6">
        <v>7000</v>
      </c>
    </row>
    <row r="10889" spans="1:13">
      <c r="A10889" s="10">
        <v>43685.91666666666</v>
      </c>
      <c r="B10889" s="2">
        <v>93</v>
      </c>
      <c r="C10889" s="3">
        <v>7190</v>
      </c>
      <c r="D10889" s="4">
        <v>3317</v>
      </c>
      <c r="E10889" s="2">
        <v>0</v>
      </c>
      <c r="F10889" s="5">
        <v>65534</v>
      </c>
      <c r="G10889" s="6">
        <v>65534</v>
      </c>
      <c r="H10889" s="7">
        <v>65534</v>
      </c>
      <c r="I10889" s="5">
        <v>65534</v>
      </c>
      <c r="J10889" s="2">
        <v>1089</v>
      </c>
      <c r="K10889" s="2">
        <v>7238</v>
      </c>
      <c r="L10889" s="8">
        <v>9940</v>
      </c>
      <c r="M10889" s="6">
        <v>6983</v>
      </c>
    </row>
    <row r="10890" spans="1:13">
      <c r="A10890" s="10">
        <v>43685.92708333334</v>
      </c>
      <c r="B10890" s="2">
        <v>98</v>
      </c>
      <c r="C10890" s="3">
        <v>7185</v>
      </c>
      <c r="D10890" s="4">
        <v>3317</v>
      </c>
      <c r="E10890" s="2">
        <v>0</v>
      </c>
      <c r="F10890" s="5">
        <v>65534</v>
      </c>
      <c r="G10890" s="6">
        <v>65534</v>
      </c>
      <c r="H10890" s="7">
        <v>65534</v>
      </c>
      <c r="I10890" s="5">
        <v>65534</v>
      </c>
      <c r="J10890" s="2">
        <v>1089</v>
      </c>
      <c r="K10890" s="2">
        <v>7236</v>
      </c>
      <c r="L10890" s="8">
        <v>9941</v>
      </c>
      <c r="M10890" s="6">
        <v>6968</v>
      </c>
    </row>
    <row r="10891" spans="1:13">
      <c r="A10891" s="10">
        <v>43685.9375</v>
      </c>
      <c r="B10891" s="2">
        <v>93</v>
      </c>
      <c r="C10891" s="3">
        <v>7180</v>
      </c>
      <c r="D10891" s="4">
        <v>3315</v>
      </c>
      <c r="E10891" s="2">
        <v>0</v>
      </c>
      <c r="F10891" s="5">
        <v>65534</v>
      </c>
      <c r="G10891" s="6">
        <v>65534</v>
      </c>
      <c r="H10891" s="7">
        <v>65534</v>
      </c>
      <c r="I10891" s="5">
        <v>65534</v>
      </c>
      <c r="J10891" s="2">
        <v>1089</v>
      </c>
      <c r="K10891" s="2">
        <v>7236</v>
      </c>
      <c r="L10891" s="8">
        <v>9941</v>
      </c>
      <c r="M10891" s="6">
        <v>6955</v>
      </c>
    </row>
    <row r="10892" spans="1:13">
      <c r="A10892" s="10">
        <v>43685.94791666666</v>
      </c>
      <c r="B10892" s="2">
        <v>91</v>
      </c>
      <c r="C10892" s="3">
        <v>7174</v>
      </c>
      <c r="D10892" s="4">
        <v>3317</v>
      </c>
      <c r="E10892" s="2">
        <v>0</v>
      </c>
      <c r="F10892" s="5">
        <v>65534</v>
      </c>
      <c r="G10892" s="6">
        <v>65534</v>
      </c>
      <c r="H10892" s="7">
        <v>65534</v>
      </c>
      <c r="I10892" s="5">
        <v>65534</v>
      </c>
      <c r="J10892" s="2">
        <v>1089</v>
      </c>
      <c r="K10892" s="2">
        <v>7238</v>
      </c>
      <c r="L10892" s="8">
        <v>9940</v>
      </c>
      <c r="M10892" s="6">
        <v>6944</v>
      </c>
    </row>
    <row r="10893" spans="1:13">
      <c r="A10893" s="10">
        <v>43685.95833333334</v>
      </c>
      <c r="B10893" s="2">
        <v>90</v>
      </c>
      <c r="C10893" s="3">
        <v>7162</v>
      </c>
      <c r="D10893" s="4">
        <v>3320</v>
      </c>
      <c r="E10893" s="2">
        <v>0</v>
      </c>
      <c r="F10893" s="5">
        <v>65534</v>
      </c>
      <c r="G10893" s="6">
        <v>65534</v>
      </c>
      <c r="H10893" s="7">
        <v>65534</v>
      </c>
      <c r="I10893" s="5">
        <v>65534</v>
      </c>
      <c r="J10893" s="2">
        <v>1089</v>
      </c>
      <c r="K10893" s="2">
        <v>7238</v>
      </c>
      <c r="L10893" s="8">
        <v>9939</v>
      </c>
      <c r="M10893" s="6">
        <v>6931</v>
      </c>
    </row>
    <row r="10894" spans="1:13">
      <c r="A10894" s="10">
        <v>43685.96875</v>
      </c>
      <c r="B10894" s="2">
        <v>96</v>
      </c>
      <c r="C10894" s="3">
        <v>7147</v>
      </c>
      <c r="D10894" s="4">
        <v>3326</v>
      </c>
      <c r="E10894" s="2">
        <v>0</v>
      </c>
      <c r="F10894" s="5">
        <v>65534</v>
      </c>
      <c r="G10894" s="6">
        <v>65534</v>
      </c>
      <c r="H10894" s="7">
        <v>65534</v>
      </c>
      <c r="I10894" s="5">
        <v>65534</v>
      </c>
      <c r="J10894" s="2">
        <v>1089</v>
      </c>
      <c r="K10894" s="2">
        <v>7237</v>
      </c>
      <c r="L10894" s="8">
        <v>9939</v>
      </c>
      <c r="M10894" s="6">
        <v>6917</v>
      </c>
    </row>
    <row r="10895" spans="1:13">
      <c r="A10895" s="10">
        <v>43685.97916666666</v>
      </c>
      <c r="B10895" s="2">
        <v>103</v>
      </c>
      <c r="C10895" s="3">
        <v>7140</v>
      </c>
      <c r="D10895" s="4">
        <v>3332</v>
      </c>
      <c r="E10895" s="2">
        <v>0</v>
      </c>
      <c r="F10895" s="5">
        <v>65534</v>
      </c>
      <c r="G10895" s="6">
        <v>65534</v>
      </c>
      <c r="H10895" s="7">
        <v>65534</v>
      </c>
      <c r="I10895" s="5">
        <v>65534</v>
      </c>
      <c r="J10895" s="2">
        <v>1089</v>
      </c>
      <c r="K10895" s="2">
        <v>7239</v>
      </c>
      <c r="L10895" s="8">
        <v>9939</v>
      </c>
      <c r="M10895" s="6">
        <v>6906</v>
      </c>
    </row>
    <row r="10896" spans="1:13">
      <c r="A10896" s="10">
        <v>43685.98958333334</v>
      </c>
      <c r="B10896" s="2">
        <v>98</v>
      </c>
      <c r="C10896" s="3">
        <v>7153</v>
      </c>
      <c r="D10896" s="4">
        <v>3327</v>
      </c>
      <c r="E10896" s="2">
        <v>0</v>
      </c>
      <c r="F10896" s="5">
        <v>65534</v>
      </c>
      <c r="G10896" s="6">
        <v>65534</v>
      </c>
      <c r="H10896" s="7">
        <v>65534</v>
      </c>
      <c r="I10896" s="5">
        <v>65534</v>
      </c>
      <c r="J10896" s="2">
        <v>1089</v>
      </c>
      <c r="K10896" s="2">
        <v>7238</v>
      </c>
      <c r="L10896" s="8">
        <v>9940</v>
      </c>
      <c r="M10896" s="6">
        <v>6905</v>
      </c>
    </row>
    <row r="10897" spans="1:13">
      <c r="A10897" s="10">
        <v>43686</v>
      </c>
      <c r="B10897" s="2">
        <v>92</v>
      </c>
      <c r="C10897" s="3">
        <v>7160</v>
      </c>
      <c r="D10897" s="4">
        <v>3320</v>
      </c>
      <c r="E10897" s="2">
        <v>0</v>
      </c>
      <c r="F10897" s="5">
        <v>65534</v>
      </c>
      <c r="G10897" s="6">
        <v>65534</v>
      </c>
      <c r="H10897" s="7">
        <v>65534</v>
      </c>
      <c r="I10897" s="5">
        <v>65534</v>
      </c>
      <c r="J10897" s="2">
        <v>1089</v>
      </c>
      <c r="K10897" s="2">
        <v>7239</v>
      </c>
      <c r="L10897" s="8">
        <v>9939</v>
      </c>
      <c r="M10897" s="6">
        <v>6910</v>
      </c>
    </row>
    <row r="10898" spans="1:13">
      <c r="A10898" s="10">
        <v>43686.01041666666</v>
      </c>
      <c r="B10898" s="2">
        <v>91</v>
      </c>
      <c r="C10898" s="3">
        <v>7159</v>
      </c>
      <c r="D10898" s="4">
        <v>3313</v>
      </c>
      <c r="E10898" s="2">
        <v>0</v>
      </c>
      <c r="F10898" s="5">
        <v>65534</v>
      </c>
      <c r="G10898" s="6">
        <v>65534</v>
      </c>
      <c r="H10898" s="7">
        <v>65534</v>
      </c>
      <c r="I10898" s="5">
        <v>65534</v>
      </c>
      <c r="J10898" s="2">
        <v>1084</v>
      </c>
      <c r="K10898" s="2">
        <v>7107</v>
      </c>
      <c r="L10898" s="8">
        <v>9937</v>
      </c>
      <c r="M10898" s="6">
        <v>6957</v>
      </c>
    </row>
    <row r="10899" spans="1:13">
      <c r="A10899" s="10">
        <v>43686.02083333334</v>
      </c>
      <c r="B10899" s="2">
        <v>91</v>
      </c>
      <c r="C10899" s="3">
        <v>7150</v>
      </c>
      <c r="D10899" s="4">
        <v>3316</v>
      </c>
      <c r="E10899" s="2">
        <v>0</v>
      </c>
      <c r="F10899" s="5">
        <v>65534</v>
      </c>
      <c r="G10899" s="6">
        <v>65534</v>
      </c>
      <c r="H10899" s="7">
        <v>65534</v>
      </c>
      <c r="I10899" s="5">
        <v>65534</v>
      </c>
      <c r="J10899" s="2">
        <v>1088</v>
      </c>
      <c r="K10899" s="2">
        <v>7215</v>
      </c>
      <c r="L10899" s="8">
        <v>9935</v>
      </c>
      <c r="M10899" s="6">
        <v>6960</v>
      </c>
    </row>
    <row r="10900" spans="1:13">
      <c r="A10900" s="10">
        <v>43686.03125</v>
      </c>
      <c r="B10900" s="2">
        <v>99</v>
      </c>
      <c r="C10900" s="3">
        <v>7150</v>
      </c>
      <c r="D10900" s="4">
        <v>3327</v>
      </c>
      <c r="E10900" s="2">
        <v>0</v>
      </c>
      <c r="F10900" s="5">
        <v>65534</v>
      </c>
      <c r="G10900" s="6">
        <v>65534</v>
      </c>
      <c r="H10900" s="7">
        <v>65534</v>
      </c>
      <c r="I10900" s="5">
        <v>65534</v>
      </c>
      <c r="J10900" s="2">
        <v>1088</v>
      </c>
      <c r="K10900" s="2">
        <v>7220</v>
      </c>
      <c r="L10900" s="8">
        <v>9931</v>
      </c>
      <c r="M10900" s="6">
        <v>6946</v>
      </c>
    </row>
    <row r="10901" spans="1:13">
      <c r="A10901" s="10">
        <v>43686.04166666666</v>
      </c>
      <c r="B10901" s="2">
        <v>96</v>
      </c>
      <c r="C10901" s="3">
        <v>7150</v>
      </c>
      <c r="D10901" s="4">
        <v>3326</v>
      </c>
      <c r="E10901" s="2">
        <v>0</v>
      </c>
      <c r="F10901" s="5">
        <v>65534</v>
      </c>
      <c r="G10901" s="6">
        <v>65534</v>
      </c>
      <c r="H10901" s="7">
        <v>65534</v>
      </c>
      <c r="I10901" s="5">
        <v>65534</v>
      </c>
      <c r="J10901" s="2">
        <v>1088</v>
      </c>
      <c r="K10901" s="2">
        <v>7223</v>
      </c>
      <c r="L10901" s="8">
        <v>9928</v>
      </c>
      <c r="M10901" s="6">
        <v>6940</v>
      </c>
    </row>
    <row r="10902" spans="1:13">
      <c r="A10902" s="10">
        <v>43686.05208333334</v>
      </c>
      <c r="B10902" s="2">
        <v>93</v>
      </c>
      <c r="C10902" s="3">
        <v>7150</v>
      </c>
      <c r="D10902" s="4">
        <v>3324</v>
      </c>
      <c r="E10902" s="2">
        <v>0</v>
      </c>
      <c r="F10902" s="5">
        <v>65534</v>
      </c>
      <c r="G10902" s="6">
        <v>65534</v>
      </c>
      <c r="H10902" s="7">
        <v>65534</v>
      </c>
      <c r="I10902" s="5">
        <v>65534</v>
      </c>
      <c r="J10902" s="2">
        <v>1088</v>
      </c>
      <c r="K10902" s="2">
        <v>7224</v>
      </c>
      <c r="L10902" s="8">
        <v>9927</v>
      </c>
      <c r="M10902" s="6">
        <v>6930</v>
      </c>
    </row>
    <row r="10903" spans="1:13">
      <c r="A10903" s="10">
        <v>43686.0625</v>
      </c>
      <c r="B10903" s="2">
        <v>91</v>
      </c>
      <c r="C10903" s="3">
        <v>7147</v>
      </c>
      <c r="D10903" s="4">
        <v>3322</v>
      </c>
      <c r="E10903" s="2">
        <v>0</v>
      </c>
      <c r="F10903" s="5">
        <v>65534</v>
      </c>
      <c r="G10903" s="6">
        <v>65534</v>
      </c>
      <c r="H10903" s="7">
        <v>65534</v>
      </c>
      <c r="I10903" s="5">
        <v>65534</v>
      </c>
      <c r="J10903" s="2">
        <v>1089</v>
      </c>
      <c r="K10903" s="2">
        <v>7230</v>
      </c>
      <c r="L10903" s="8">
        <v>9926</v>
      </c>
      <c r="M10903" s="6">
        <v>6914</v>
      </c>
    </row>
    <row r="10904" spans="1:13">
      <c r="A10904" s="10">
        <v>43686.07291666666</v>
      </c>
      <c r="B10904" s="2">
        <v>90</v>
      </c>
      <c r="C10904" s="3">
        <v>7134</v>
      </c>
      <c r="D10904" s="4">
        <v>3330</v>
      </c>
      <c r="E10904" s="2">
        <v>0</v>
      </c>
      <c r="F10904" s="5">
        <v>65534</v>
      </c>
      <c r="G10904" s="6">
        <v>65534</v>
      </c>
      <c r="H10904" s="7">
        <v>65534</v>
      </c>
      <c r="I10904" s="5">
        <v>65534</v>
      </c>
      <c r="J10904" s="2">
        <v>1089</v>
      </c>
      <c r="K10904" s="2">
        <v>7227</v>
      </c>
      <c r="L10904" s="8">
        <v>9926</v>
      </c>
      <c r="M10904" s="6">
        <v>6899</v>
      </c>
    </row>
    <row r="10905" spans="1:13">
      <c r="A10905" s="10">
        <v>43686.08333333334</v>
      </c>
      <c r="B10905" s="2">
        <v>91</v>
      </c>
      <c r="C10905" s="3">
        <v>7127</v>
      </c>
      <c r="D10905" s="4">
        <v>3339</v>
      </c>
      <c r="E10905" s="2">
        <v>0</v>
      </c>
      <c r="F10905" s="5">
        <v>65534</v>
      </c>
      <c r="G10905" s="6">
        <v>65534</v>
      </c>
      <c r="H10905" s="7">
        <v>65534</v>
      </c>
      <c r="I10905" s="5">
        <v>65534</v>
      </c>
      <c r="J10905" s="2">
        <v>1089</v>
      </c>
      <c r="K10905" s="2">
        <v>7229</v>
      </c>
      <c r="L10905" s="8">
        <v>9925</v>
      </c>
      <c r="M10905" s="6">
        <v>6886</v>
      </c>
    </row>
    <row r="10906" spans="1:13">
      <c r="A10906" s="10">
        <v>43686.09375</v>
      </c>
      <c r="B10906" s="2">
        <v>91</v>
      </c>
      <c r="C10906" s="3">
        <v>7120</v>
      </c>
      <c r="D10906" s="4">
        <v>3344</v>
      </c>
      <c r="E10906" s="2">
        <v>0</v>
      </c>
      <c r="F10906" s="5">
        <v>65534</v>
      </c>
      <c r="G10906" s="6">
        <v>65534</v>
      </c>
      <c r="H10906" s="7">
        <v>65534</v>
      </c>
      <c r="I10906" s="5">
        <v>65534</v>
      </c>
      <c r="J10906" s="2">
        <v>1089</v>
      </c>
      <c r="K10906" s="2">
        <v>7229</v>
      </c>
      <c r="L10906" s="8">
        <v>9925</v>
      </c>
      <c r="M10906" s="6">
        <v>6877</v>
      </c>
    </row>
    <row r="10907" spans="1:13">
      <c r="A10907" s="10">
        <v>43686.10416666666</v>
      </c>
      <c r="B10907" s="2">
        <v>92</v>
      </c>
      <c r="C10907" s="3">
        <v>7112</v>
      </c>
      <c r="D10907" s="4">
        <v>3349</v>
      </c>
      <c r="E10907" s="2">
        <v>0</v>
      </c>
      <c r="F10907" s="5">
        <v>65534</v>
      </c>
      <c r="G10907" s="6">
        <v>65534</v>
      </c>
      <c r="H10907" s="7">
        <v>65534</v>
      </c>
      <c r="I10907" s="5">
        <v>65534</v>
      </c>
      <c r="J10907" s="2">
        <v>1089</v>
      </c>
      <c r="K10907" s="2">
        <v>7229</v>
      </c>
      <c r="L10907" s="8">
        <v>9924</v>
      </c>
      <c r="M10907" s="6">
        <v>6865</v>
      </c>
    </row>
    <row r="10908" spans="1:13">
      <c r="A10908" s="10">
        <v>43686.11458333334</v>
      </c>
      <c r="B10908" s="2">
        <v>97</v>
      </c>
      <c r="C10908" s="3">
        <v>7110</v>
      </c>
      <c r="D10908" s="4">
        <v>3350</v>
      </c>
      <c r="E10908" s="2">
        <v>0</v>
      </c>
      <c r="F10908" s="5">
        <v>65534</v>
      </c>
      <c r="G10908" s="6">
        <v>65534</v>
      </c>
      <c r="H10908" s="7">
        <v>65534</v>
      </c>
      <c r="I10908" s="5">
        <v>65534</v>
      </c>
      <c r="J10908" s="2">
        <v>1089</v>
      </c>
      <c r="K10908" s="2">
        <v>7229</v>
      </c>
      <c r="L10908" s="8">
        <v>9924</v>
      </c>
      <c r="M10908" s="6">
        <v>6851</v>
      </c>
    </row>
    <row r="10909" spans="1:13">
      <c r="A10909" s="10">
        <v>43686.125</v>
      </c>
      <c r="B10909" s="2">
        <v>110</v>
      </c>
      <c r="C10909" s="3">
        <v>7114</v>
      </c>
      <c r="D10909" s="4">
        <v>3344</v>
      </c>
      <c r="E10909" s="2">
        <v>0</v>
      </c>
      <c r="F10909" s="5">
        <v>65534</v>
      </c>
      <c r="G10909" s="6">
        <v>65534</v>
      </c>
      <c r="H10909" s="7">
        <v>65534</v>
      </c>
      <c r="I10909" s="5">
        <v>65534</v>
      </c>
      <c r="J10909" s="2">
        <v>1089</v>
      </c>
      <c r="K10909" s="2">
        <v>7230</v>
      </c>
      <c r="L10909" s="8">
        <v>9925</v>
      </c>
      <c r="M10909" s="6">
        <v>6840</v>
      </c>
    </row>
    <row r="10910" spans="1:13">
      <c r="A10910" s="10">
        <v>43686.13541666666</v>
      </c>
      <c r="B10910" s="2">
        <v>95</v>
      </c>
      <c r="C10910" s="3">
        <v>7147</v>
      </c>
      <c r="D10910" s="4">
        <v>3313</v>
      </c>
      <c r="E10910" s="2">
        <v>0</v>
      </c>
      <c r="F10910" s="5">
        <v>65534</v>
      </c>
      <c r="G10910" s="6">
        <v>65534</v>
      </c>
      <c r="H10910" s="7">
        <v>65534</v>
      </c>
      <c r="I10910" s="5">
        <v>65534</v>
      </c>
      <c r="J10910" s="2">
        <v>1089</v>
      </c>
      <c r="K10910" s="2">
        <v>7230</v>
      </c>
      <c r="L10910" s="8">
        <v>9926</v>
      </c>
      <c r="M10910" s="6">
        <v>6840</v>
      </c>
    </row>
    <row r="10911" spans="1:13">
      <c r="A10911" s="10">
        <v>43686.14583333334</v>
      </c>
      <c r="B10911" s="2">
        <v>93</v>
      </c>
      <c r="C10911" s="3">
        <v>7157</v>
      </c>
      <c r="D10911" s="4">
        <v>3307</v>
      </c>
      <c r="E10911" s="2">
        <v>0</v>
      </c>
      <c r="F10911" s="5">
        <v>65534</v>
      </c>
      <c r="G10911" s="6">
        <v>65534</v>
      </c>
      <c r="H10911" s="7">
        <v>65534</v>
      </c>
      <c r="I10911" s="5">
        <v>65534</v>
      </c>
      <c r="J10911" s="2">
        <v>1089</v>
      </c>
      <c r="K10911" s="2">
        <v>7231</v>
      </c>
      <c r="L10911" s="8">
        <v>9926</v>
      </c>
      <c r="M10911" s="6">
        <v>6846</v>
      </c>
    </row>
    <row r="10912" spans="1:13">
      <c r="A10912" s="10">
        <v>43686.15625</v>
      </c>
      <c r="B10912" s="2">
        <v>91</v>
      </c>
      <c r="C10912" s="3">
        <v>7146</v>
      </c>
      <c r="D10912" s="4">
        <v>3315</v>
      </c>
      <c r="E10912" s="2">
        <v>0</v>
      </c>
      <c r="F10912" s="5">
        <v>65534</v>
      </c>
      <c r="G10912" s="6">
        <v>65534</v>
      </c>
      <c r="H10912" s="7">
        <v>65534</v>
      </c>
      <c r="I10912" s="5">
        <v>65534</v>
      </c>
      <c r="J10912" s="2">
        <v>1089</v>
      </c>
      <c r="K10912" s="2">
        <v>7230</v>
      </c>
      <c r="L10912" s="8">
        <v>9927</v>
      </c>
      <c r="M10912" s="6">
        <v>6852</v>
      </c>
    </row>
    <row r="10913" spans="1:13">
      <c r="A10913" s="10">
        <v>43686.16666666666</v>
      </c>
      <c r="B10913" s="2">
        <v>97</v>
      </c>
      <c r="C10913" s="3">
        <v>7135</v>
      </c>
      <c r="D10913" s="4">
        <v>3323</v>
      </c>
      <c r="E10913" s="2">
        <v>0</v>
      </c>
      <c r="F10913" s="5">
        <v>65534</v>
      </c>
      <c r="G10913" s="6">
        <v>65534</v>
      </c>
      <c r="H10913" s="7">
        <v>65534</v>
      </c>
      <c r="I10913" s="5">
        <v>65534</v>
      </c>
      <c r="J10913" s="2">
        <v>1089</v>
      </c>
      <c r="K10913" s="2">
        <v>7228</v>
      </c>
      <c r="L10913" s="8">
        <v>9927</v>
      </c>
      <c r="M10913" s="6">
        <v>6855</v>
      </c>
    </row>
    <row r="10914" spans="1:13">
      <c r="A10914" s="10">
        <v>43686.17708333334</v>
      </c>
      <c r="B10914" s="2">
        <v>112</v>
      </c>
      <c r="C10914" s="3">
        <v>7146</v>
      </c>
      <c r="D10914" s="4">
        <v>3325</v>
      </c>
      <c r="E10914" s="2">
        <v>0</v>
      </c>
      <c r="F10914" s="5">
        <v>65534</v>
      </c>
      <c r="G10914" s="6">
        <v>65534</v>
      </c>
      <c r="H10914" s="7">
        <v>65534</v>
      </c>
      <c r="I10914" s="5">
        <v>65534</v>
      </c>
      <c r="J10914" s="2">
        <v>1089</v>
      </c>
      <c r="K10914" s="2">
        <v>7231</v>
      </c>
      <c r="L10914" s="8">
        <v>9927</v>
      </c>
      <c r="M10914" s="6">
        <v>6858</v>
      </c>
    </row>
    <row r="10915" spans="1:13">
      <c r="A10915" s="10">
        <v>43686.1875</v>
      </c>
      <c r="B10915" s="2">
        <v>111</v>
      </c>
      <c r="C10915" s="3">
        <v>7175</v>
      </c>
      <c r="D10915" s="4">
        <v>3290</v>
      </c>
      <c r="E10915" s="2">
        <v>0</v>
      </c>
      <c r="F10915" s="5">
        <v>65534</v>
      </c>
      <c r="G10915" s="6">
        <v>65534</v>
      </c>
      <c r="H10915" s="7">
        <v>65534</v>
      </c>
      <c r="I10915" s="5">
        <v>65534</v>
      </c>
      <c r="J10915" s="2">
        <v>1089</v>
      </c>
      <c r="K10915" s="2">
        <v>7229</v>
      </c>
      <c r="L10915" s="8">
        <v>9926</v>
      </c>
      <c r="M10915" s="6">
        <v>6858</v>
      </c>
    </row>
    <row r="10916" spans="1:13">
      <c r="A10916" s="10">
        <v>43686.19791666666</v>
      </c>
      <c r="B10916" s="2">
        <v>100</v>
      </c>
      <c r="C10916" s="3">
        <v>7188</v>
      </c>
      <c r="D10916" s="4">
        <v>3269</v>
      </c>
      <c r="E10916" s="2">
        <v>0</v>
      </c>
      <c r="F10916" s="5">
        <v>65534</v>
      </c>
      <c r="G10916" s="6">
        <v>65534</v>
      </c>
      <c r="H10916" s="7">
        <v>65534</v>
      </c>
      <c r="I10916" s="5">
        <v>65534</v>
      </c>
      <c r="J10916" s="2">
        <v>1089</v>
      </c>
      <c r="K10916" s="2">
        <v>7229</v>
      </c>
      <c r="L10916" s="8">
        <v>9926</v>
      </c>
      <c r="M10916" s="6">
        <v>6859</v>
      </c>
    </row>
    <row r="10917" spans="1:13">
      <c r="A10917" s="10">
        <v>43686.20833333334</v>
      </c>
      <c r="B10917" s="2">
        <v>96</v>
      </c>
      <c r="C10917" s="3">
        <v>7176</v>
      </c>
      <c r="D10917" s="4">
        <v>3266</v>
      </c>
      <c r="E10917" s="2">
        <v>0</v>
      </c>
      <c r="F10917" s="5">
        <v>65534</v>
      </c>
      <c r="G10917" s="6">
        <v>65534</v>
      </c>
      <c r="H10917" s="7">
        <v>65534</v>
      </c>
      <c r="I10917" s="5">
        <v>65534</v>
      </c>
      <c r="J10917" s="2">
        <v>1089</v>
      </c>
      <c r="K10917" s="2">
        <v>7229</v>
      </c>
      <c r="L10917" s="8">
        <v>9927</v>
      </c>
      <c r="M10917" s="6">
        <v>6859</v>
      </c>
    </row>
    <row r="10918" spans="1:13">
      <c r="A10918" s="10">
        <v>43686.21875</v>
      </c>
      <c r="B10918" s="2">
        <v>95</v>
      </c>
      <c r="C10918" s="3">
        <v>7161</v>
      </c>
      <c r="D10918" s="4">
        <v>3286</v>
      </c>
      <c r="E10918" s="2">
        <v>0</v>
      </c>
      <c r="F10918" s="5">
        <v>65534</v>
      </c>
      <c r="G10918" s="6">
        <v>65534</v>
      </c>
      <c r="H10918" s="7">
        <v>65534</v>
      </c>
      <c r="I10918" s="5">
        <v>65534</v>
      </c>
      <c r="J10918" s="2">
        <v>1089</v>
      </c>
      <c r="K10918" s="2">
        <v>7229</v>
      </c>
      <c r="L10918" s="8">
        <v>9929</v>
      </c>
      <c r="M10918" s="6">
        <v>6859</v>
      </c>
    </row>
    <row r="10919" spans="1:13">
      <c r="A10919" s="10">
        <v>43686.22916666666</v>
      </c>
      <c r="B10919" s="2">
        <v>95</v>
      </c>
      <c r="C10919" s="3">
        <v>7149</v>
      </c>
      <c r="D10919" s="4">
        <v>3318</v>
      </c>
      <c r="E10919" s="2">
        <v>0</v>
      </c>
      <c r="F10919" s="5">
        <v>65534</v>
      </c>
      <c r="G10919" s="6">
        <v>65534</v>
      </c>
      <c r="H10919" s="7">
        <v>65534</v>
      </c>
      <c r="I10919" s="5">
        <v>65534</v>
      </c>
      <c r="J10919" s="2">
        <v>1089</v>
      </c>
      <c r="K10919" s="2">
        <v>7232</v>
      </c>
      <c r="L10919" s="8">
        <v>9931</v>
      </c>
      <c r="M10919" s="6">
        <v>6862</v>
      </c>
    </row>
    <row r="10920" spans="1:13">
      <c r="A10920" s="10">
        <v>43686.23958333334</v>
      </c>
      <c r="B10920" s="2">
        <v>94</v>
      </c>
      <c r="C10920" s="3">
        <v>7140</v>
      </c>
      <c r="D10920" s="4">
        <v>3327</v>
      </c>
      <c r="E10920" s="2">
        <v>0</v>
      </c>
      <c r="F10920" s="5">
        <v>65534</v>
      </c>
      <c r="G10920" s="6">
        <v>65534</v>
      </c>
      <c r="H10920" s="7">
        <v>65534</v>
      </c>
      <c r="I10920" s="5">
        <v>65534</v>
      </c>
      <c r="J10920" s="2">
        <v>1089</v>
      </c>
      <c r="K10920" s="2">
        <v>7231</v>
      </c>
      <c r="L10920" s="8">
        <v>9933</v>
      </c>
      <c r="M10920" s="6">
        <v>6861</v>
      </c>
    </row>
    <row r="10921" spans="1:13">
      <c r="A10921" s="10">
        <v>43686.25</v>
      </c>
      <c r="B10921" s="2">
        <v>93</v>
      </c>
      <c r="C10921" s="3">
        <v>7135</v>
      </c>
      <c r="D10921" s="4">
        <v>3321</v>
      </c>
      <c r="E10921" s="2">
        <v>0</v>
      </c>
      <c r="F10921" s="5">
        <v>65534</v>
      </c>
      <c r="G10921" s="6">
        <v>65534</v>
      </c>
      <c r="H10921" s="7">
        <v>65534</v>
      </c>
      <c r="I10921" s="5">
        <v>65534</v>
      </c>
      <c r="J10921" s="2">
        <v>1089</v>
      </c>
      <c r="K10921" s="2">
        <v>7233</v>
      </c>
      <c r="L10921" s="8">
        <v>9934</v>
      </c>
      <c r="M10921" s="6">
        <v>6859</v>
      </c>
    </row>
    <row r="10922" spans="1:13">
      <c r="A10922" s="10">
        <v>43686.26041666666</v>
      </c>
      <c r="B10922" s="2">
        <v>92</v>
      </c>
      <c r="C10922" s="3">
        <v>7130</v>
      </c>
      <c r="D10922" s="4">
        <v>3326</v>
      </c>
      <c r="E10922" s="2">
        <v>0</v>
      </c>
      <c r="F10922" s="5">
        <v>65534</v>
      </c>
      <c r="G10922" s="6">
        <v>65534</v>
      </c>
      <c r="H10922" s="7">
        <v>65534</v>
      </c>
      <c r="I10922" s="5">
        <v>65534</v>
      </c>
      <c r="J10922" s="2">
        <v>1089</v>
      </c>
      <c r="K10922" s="2">
        <v>7232</v>
      </c>
      <c r="L10922" s="8">
        <v>9936</v>
      </c>
      <c r="M10922" s="6">
        <v>6856</v>
      </c>
    </row>
    <row r="10923" spans="1:13">
      <c r="A10923" s="10">
        <v>43686.27083333334</v>
      </c>
      <c r="B10923" s="2">
        <v>93</v>
      </c>
      <c r="C10923" s="3">
        <v>7121</v>
      </c>
      <c r="D10923" s="4">
        <v>3337</v>
      </c>
      <c r="E10923" s="2">
        <v>0</v>
      </c>
      <c r="F10923" s="5">
        <v>65534</v>
      </c>
      <c r="G10923" s="6">
        <v>65534</v>
      </c>
      <c r="H10923" s="7">
        <v>65534</v>
      </c>
      <c r="I10923" s="5">
        <v>65534</v>
      </c>
      <c r="J10923" s="2">
        <v>1089</v>
      </c>
      <c r="K10923" s="2">
        <v>7231</v>
      </c>
      <c r="L10923" s="8">
        <v>9938</v>
      </c>
      <c r="M10923" s="6">
        <v>6852</v>
      </c>
    </row>
    <row r="10924" spans="1:13">
      <c r="A10924" s="10">
        <v>43686.28125</v>
      </c>
      <c r="B10924" s="2">
        <v>91</v>
      </c>
      <c r="C10924" s="3">
        <v>7120</v>
      </c>
      <c r="D10924" s="4">
        <v>3347</v>
      </c>
      <c r="E10924" s="2">
        <v>0</v>
      </c>
      <c r="F10924" s="5">
        <v>65534</v>
      </c>
      <c r="G10924" s="6">
        <v>65534</v>
      </c>
      <c r="H10924" s="7">
        <v>65534</v>
      </c>
      <c r="I10924" s="5">
        <v>65534</v>
      </c>
      <c r="J10924" s="2">
        <v>1089</v>
      </c>
      <c r="K10924" s="2">
        <v>7230</v>
      </c>
      <c r="L10924" s="8">
        <v>9939</v>
      </c>
      <c r="M10924" s="6">
        <v>6850</v>
      </c>
    </row>
    <row r="10925" spans="1:13">
      <c r="A10925" s="10">
        <v>43686.29166666666</v>
      </c>
      <c r="B10925" s="2">
        <v>90</v>
      </c>
      <c r="C10925" s="3">
        <v>7111</v>
      </c>
      <c r="D10925" s="4">
        <v>3353</v>
      </c>
      <c r="E10925" s="2">
        <v>0</v>
      </c>
      <c r="F10925" s="5">
        <v>65534</v>
      </c>
      <c r="G10925" s="6">
        <v>65534</v>
      </c>
      <c r="H10925" s="7">
        <v>65534</v>
      </c>
      <c r="I10925" s="5">
        <v>65534</v>
      </c>
      <c r="J10925" s="2">
        <v>1089</v>
      </c>
      <c r="K10925" s="2">
        <v>7229</v>
      </c>
      <c r="L10925" s="8">
        <v>9940</v>
      </c>
      <c r="M10925" s="6">
        <v>6847</v>
      </c>
    </row>
    <row r="10926" spans="1:13">
      <c r="A10926" s="10">
        <v>43686.30208333334</v>
      </c>
      <c r="B10926" s="2">
        <v>90</v>
      </c>
      <c r="C10926" s="3">
        <v>7110</v>
      </c>
      <c r="D10926" s="4">
        <v>3355</v>
      </c>
      <c r="E10926" s="2">
        <v>0</v>
      </c>
      <c r="F10926" s="5">
        <v>65534</v>
      </c>
      <c r="G10926" s="6">
        <v>65534</v>
      </c>
      <c r="H10926" s="7">
        <v>65534</v>
      </c>
      <c r="I10926" s="5">
        <v>65534</v>
      </c>
      <c r="J10926" s="2">
        <v>1089</v>
      </c>
      <c r="K10926" s="2">
        <v>7228</v>
      </c>
      <c r="L10926" s="8">
        <v>9942</v>
      </c>
      <c r="M10926" s="6">
        <v>6847</v>
      </c>
    </row>
    <row r="10927" spans="1:13">
      <c r="A10927" s="10">
        <v>43686.3125</v>
      </c>
      <c r="B10927" s="2">
        <v>90</v>
      </c>
      <c r="C10927" s="3">
        <v>7108</v>
      </c>
      <c r="D10927" s="4">
        <v>3360</v>
      </c>
      <c r="E10927" s="2">
        <v>0</v>
      </c>
      <c r="F10927" s="5">
        <v>65534</v>
      </c>
      <c r="G10927" s="6">
        <v>65534</v>
      </c>
      <c r="H10927" s="7">
        <v>65534</v>
      </c>
      <c r="I10927" s="5">
        <v>65534</v>
      </c>
      <c r="J10927" s="2">
        <v>1089</v>
      </c>
      <c r="K10927" s="2">
        <v>7226</v>
      </c>
      <c r="L10927" s="8">
        <v>9942</v>
      </c>
      <c r="M10927" s="6">
        <v>6847</v>
      </c>
    </row>
    <row r="10928" spans="1:13">
      <c r="A10928" s="10">
        <v>43686.32291666666</v>
      </c>
      <c r="B10928" s="2">
        <v>88</v>
      </c>
      <c r="C10928" s="3">
        <v>7100</v>
      </c>
      <c r="D10928" s="4">
        <v>3374</v>
      </c>
      <c r="E10928" s="2">
        <v>0</v>
      </c>
      <c r="F10928" s="5">
        <v>65534</v>
      </c>
      <c r="G10928" s="6">
        <v>65534</v>
      </c>
      <c r="H10928" s="7">
        <v>65534</v>
      </c>
      <c r="I10928" s="5">
        <v>65534</v>
      </c>
      <c r="J10928" s="2">
        <v>1089</v>
      </c>
      <c r="K10928" s="2">
        <v>7230</v>
      </c>
      <c r="L10928" s="8">
        <v>9944</v>
      </c>
      <c r="M10928" s="6">
        <v>6845</v>
      </c>
    </row>
    <row r="10929" spans="1:13">
      <c r="A10929" s="10">
        <v>43686.33333333334</v>
      </c>
      <c r="B10929" s="2">
        <v>88</v>
      </c>
      <c r="C10929" s="3">
        <v>7095</v>
      </c>
      <c r="D10929" s="4">
        <v>3382</v>
      </c>
      <c r="E10929" s="2">
        <v>0</v>
      </c>
      <c r="F10929" s="5">
        <v>65534</v>
      </c>
      <c r="G10929" s="6">
        <v>65534</v>
      </c>
      <c r="H10929" s="7">
        <v>65534</v>
      </c>
      <c r="I10929" s="5">
        <v>65534</v>
      </c>
      <c r="J10929" s="2">
        <v>1089</v>
      </c>
      <c r="K10929" s="2">
        <v>7229</v>
      </c>
      <c r="L10929" s="8">
        <v>9945</v>
      </c>
      <c r="M10929" s="6">
        <v>6844</v>
      </c>
    </row>
    <row r="10930" spans="1:13">
      <c r="A10930" s="10">
        <v>43686.34375</v>
      </c>
      <c r="B10930" s="2">
        <v>88</v>
      </c>
      <c r="C10930" s="3">
        <v>7090</v>
      </c>
      <c r="D10930" s="4">
        <v>3392</v>
      </c>
      <c r="E10930" s="2">
        <v>0</v>
      </c>
      <c r="F10930" s="5">
        <v>65534</v>
      </c>
      <c r="G10930" s="6">
        <v>65534</v>
      </c>
      <c r="H10930" s="7">
        <v>65534</v>
      </c>
      <c r="I10930" s="5">
        <v>65534</v>
      </c>
      <c r="J10930" s="2">
        <v>1089</v>
      </c>
      <c r="K10930" s="2">
        <v>7228</v>
      </c>
      <c r="L10930" s="8">
        <v>9945</v>
      </c>
      <c r="M10930" s="6">
        <v>6847</v>
      </c>
    </row>
    <row r="10931" spans="1:13">
      <c r="A10931" s="10">
        <v>43686.35416666666</v>
      </c>
      <c r="B10931" s="2">
        <v>88</v>
      </c>
      <c r="C10931" s="3">
        <v>7081</v>
      </c>
      <c r="D10931" s="4">
        <v>3399</v>
      </c>
      <c r="E10931" s="2">
        <v>0</v>
      </c>
      <c r="F10931" s="5">
        <v>65534</v>
      </c>
      <c r="G10931" s="6">
        <v>65534</v>
      </c>
      <c r="H10931" s="7">
        <v>65534</v>
      </c>
      <c r="I10931" s="5">
        <v>65534</v>
      </c>
      <c r="J10931" s="2">
        <v>1089</v>
      </c>
      <c r="K10931" s="2">
        <v>7226</v>
      </c>
      <c r="L10931" s="8">
        <v>9946</v>
      </c>
      <c r="M10931" s="6">
        <v>6852</v>
      </c>
    </row>
    <row r="10932" spans="1:13">
      <c r="A10932" s="10">
        <v>43686.36458333334</v>
      </c>
      <c r="B10932" s="2">
        <v>88</v>
      </c>
      <c r="C10932" s="3">
        <v>7080</v>
      </c>
      <c r="D10932" s="4">
        <v>3402</v>
      </c>
      <c r="E10932" s="2">
        <v>0</v>
      </c>
      <c r="F10932" s="5">
        <v>65534</v>
      </c>
      <c r="G10932" s="6">
        <v>65534</v>
      </c>
      <c r="H10932" s="7">
        <v>65534</v>
      </c>
      <c r="I10932" s="5">
        <v>65534</v>
      </c>
      <c r="J10932" s="2">
        <v>1089</v>
      </c>
      <c r="K10932" s="2">
        <v>7229</v>
      </c>
      <c r="L10932" s="8">
        <v>9946</v>
      </c>
      <c r="M10932" s="6">
        <v>6856</v>
      </c>
    </row>
    <row r="10933" spans="1:13">
      <c r="A10933" s="10">
        <v>43686.375</v>
      </c>
      <c r="B10933" s="2">
        <v>87</v>
      </c>
      <c r="C10933" s="3">
        <v>7073</v>
      </c>
      <c r="D10933" s="4">
        <v>3404</v>
      </c>
      <c r="E10933" s="2">
        <v>0</v>
      </c>
      <c r="F10933" s="5">
        <v>65534</v>
      </c>
      <c r="G10933" s="6">
        <v>65534</v>
      </c>
      <c r="H10933" s="7">
        <v>65534</v>
      </c>
      <c r="I10933" s="5">
        <v>65534</v>
      </c>
      <c r="J10933" s="2">
        <v>1089</v>
      </c>
      <c r="K10933" s="2">
        <v>7228</v>
      </c>
      <c r="L10933" s="8">
        <v>9945</v>
      </c>
      <c r="M10933" s="6">
        <v>6862</v>
      </c>
    </row>
    <row r="10934" spans="1:13">
      <c r="A10934" s="10">
        <v>43686.38541666666</v>
      </c>
      <c r="B10934" s="2">
        <v>87</v>
      </c>
      <c r="C10934" s="3">
        <v>7070</v>
      </c>
      <c r="D10934" s="4">
        <v>3406</v>
      </c>
      <c r="E10934" s="2">
        <v>0</v>
      </c>
      <c r="F10934" s="5">
        <v>65534</v>
      </c>
      <c r="G10934" s="6">
        <v>65534</v>
      </c>
      <c r="H10934" s="7">
        <v>65534</v>
      </c>
      <c r="I10934" s="5">
        <v>65534</v>
      </c>
      <c r="J10934" s="2">
        <v>1089</v>
      </c>
      <c r="K10934" s="2">
        <v>7227</v>
      </c>
      <c r="L10934" s="8">
        <v>9944</v>
      </c>
      <c r="M10934" s="6">
        <v>6872</v>
      </c>
    </row>
    <row r="10935" spans="1:13">
      <c r="A10935" s="10">
        <v>43686.39583333334</v>
      </c>
      <c r="B10935" s="2">
        <v>87</v>
      </c>
      <c r="C10935" s="3">
        <v>7071</v>
      </c>
      <c r="D10935" s="4">
        <v>3408</v>
      </c>
      <c r="E10935" s="2">
        <v>0</v>
      </c>
      <c r="F10935" s="5">
        <v>65534</v>
      </c>
      <c r="G10935" s="6">
        <v>65534</v>
      </c>
      <c r="H10935" s="7">
        <v>65534</v>
      </c>
      <c r="I10935" s="5">
        <v>65534</v>
      </c>
      <c r="J10935" s="2">
        <v>1089</v>
      </c>
      <c r="K10935" s="2">
        <v>7228</v>
      </c>
      <c r="L10935" s="8">
        <v>9943</v>
      </c>
      <c r="M10935" s="6">
        <v>6885</v>
      </c>
    </row>
    <row r="10936" spans="1:13">
      <c r="A10936" s="10">
        <v>43686.40625</v>
      </c>
      <c r="B10936" s="2">
        <v>87</v>
      </c>
      <c r="C10936" s="3">
        <v>7081</v>
      </c>
      <c r="D10936" s="4">
        <v>3411</v>
      </c>
      <c r="E10936" s="2">
        <v>0</v>
      </c>
      <c r="F10936" s="5">
        <v>65534</v>
      </c>
      <c r="G10936" s="6">
        <v>65534</v>
      </c>
      <c r="H10936" s="7">
        <v>65534</v>
      </c>
      <c r="I10936" s="5">
        <v>65534</v>
      </c>
      <c r="J10936" s="2">
        <v>1089</v>
      </c>
      <c r="K10936" s="2">
        <v>7226</v>
      </c>
      <c r="L10936" s="8">
        <v>9942</v>
      </c>
      <c r="M10936" s="6">
        <v>6905</v>
      </c>
    </row>
    <row r="10937" spans="1:13">
      <c r="A10937" s="10">
        <v>43686.41666666666</v>
      </c>
      <c r="B10937" s="2">
        <v>86</v>
      </c>
      <c r="C10937" s="3">
        <v>7090</v>
      </c>
      <c r="D10937" s="4">
        <v>3413</v>
      </c>
      <c r="E10937" s="2">
        <v>0</v>
      </c>
      <c r="F10937" s="5">
        <v>65534</v>
      </c>
      <c r="G10937" s="6">
        <v>65534</v>
      </c>
      <c r="H10937" s="7">
        <v>65534</v>
      </c>
      <c r="I10937" s="5">
        <v>65534</v>
      </c>
      <c r="J10937" s="2">
        <v>1089</v>
      </c>
      <c r="K10937" s="2">
        <v>7227</v>
      </c>
      <c r="L10937" s="8">
        <v>9942</v>
      </c>
      <c r="M10937" s="6">
        <v>6927</v>
      </c>
    </row>
    <row r="10938" spans="1:13">
      <c r="A10938" s="10">
        <v>43686.42708333334</v>
      </c>
      <c r="B10938" s="2">
        <v>86</v>
      </c>
      <c r="C10938" s="3">
        <v>7103</v>
      </c>
      <c r="D10938" s="4">
        <v>3416</v>
      </c>
      <c r="E10938" s="2">
        <v>0</v>
      </c>
      <c r="F10938" s="5">
        <v>65534</v>
      </c>
      <c r="G10938" s="6">
        <v>65534</v>
      </c>
      <c r="H10938" s="7">
        <v>65534</v>
      </c>
      <c r="I10938" s="5">
        <v>65534</v>
      </c>
      <c r="J10938" s="2">
        <v>1089</v>
      </c>
      <c r="K10938" s="2">
        <v>7227</v>
      </c>
      <c r="L10938" s="8">
        <v>9942</v>
      </c>
      <c r="M10938" s="6">
        <v>6950</v>
      </c>
    </row>
    <row r="10939" spans="1:13">
      <c r="A10939" s="10">
        <v>43686.4375</v>
      </c>
      <c r="B10939" s="2">
        <v>85</v>
      </c>
      <c r="C10939" s="3">
        <v>7119</v>
      </c>
      <c r="D10939" s="4">
        <v>3418</v>
      </c>
      <c r="E10939" s="2">
        <v>0</v>
      </c>
      <c r="F10939" s="5">
        <v>65534</v>
      </c>
      <c r="G10939" s="6">
        <v>65534</v>
      </c>
      <c r="H10939" s="7">
        <v>65534</v>
      </c>
      <c r="I10939" s="5">
        <v>65534</v>
      </c>
      <c r="J10939" s="2">
        <v>1089</v>
      </c>
      <c r="K10939" s="2">
        <v>7227</v>
      </c>
      <c r="L10939" s="8">
        <v>9943</v>
      </c>
      <c r="M10939" s="6">
        <v>6976</v>
      </c>
    </row>
    <row r="10940" spans="1:13">
      <c r="A10940" s="10">
        <v>43686.44791666666</v>
      </c>
      <c r="B10940" s="2">
        <v>86</v>
      </c>
      <c r="C10940" s="3">
        <v>7130</v>
      </c>
      <c r="D10940" s="4">
        <v>3421</v>
      </c>
      <c r="E10940" s="2">
        <v>0</v>
      </c>
      <c r="F10940" s="5">
        <v>65534</v>
      </c>
      <c r="G10940" s="6">
        <v>65534</v>
      </c>
      <c r="H10940" s="7">
        <v>65534</v>
      </c>
      <c r="I10940" s="5">
        <v>65534</v>
      </c>
      <c r="J10940" s="2">
        <v>1089</v>
      </c>
      <c r="K10940" s="2">
        <v>7228</v>
      </c>
      <c r="L10940" s="8">
        <v>9943</v>
      </c>
      <c r="M10940" s="6">
        <v>7005</v>
      </c>
    </row>
    <row r="10941" spans="1:13">
      <c r="A10941" s="10">
        <v>43686.45833333334</v>
      </c>
      <c r="B10941" s="2">
        <v>87</v>
      </c>
      <c r="C10941" s="3">
        <v>7135</v>
      </c>
      <c r="D10941" s="4">
        <v>3422</v>
      </c>
      <c r="E10941" s="2">
        <v>0</v>
      </c>
      <c r="F10941" s="5">
        <v>65534</v>
      </c>
      <c r="G10941" s="6">
        <v>65534</v>
      </c>
      <c r="H10941" s="7">
        <v>65534</v>
      </c>
      <c r="I10941" s="5">
        <v>65534</v>
      </c>
      <c r="J10941" s="2">
        <v>1089</v>
      </c>
      <c r="K10941" s="2">
        <v>7229</v>
      </c>
      <c r="L10941" s="8">
        <v>9942</v>
      </c>
      <c r="M10941" s="6">
        <v>7033</v>
      </c>
    </row>
    <row r="10942" spans="1:13">
      <c r="A10942" s="10">
        <v>43686.46875</v>
      </c>
      <c r="B10942" s="2">
        <v>86</v>
      </c>
      <c r="C10942" s="3">
        <v>7143</v>
      </c>
      <c r="D10942" s="4">
        <v>3421</v>
      </c>
      <c r="E10942" s="2">
        <v>0</v>
      </c>
      <c r="F10942" s="5">
        <v>65534</v>
      </c>
      <c r="G10942" s="6">
        <v>65534</v>
      </c>
      <c r="H10942" s="7">
        <v>65534</v>
      </c>
      <c r="I10942" s="5">
        <v>65534</v>
      </c>
      <c r="J10942" s="2">
        <v>1089</v>
      </c>
      <c r="K10942" s="2">
        <v>7229</v>
      </c>
      <c r="L10942" s="8">
        <v>9942</v>
      </c>
      <c r="M10942" s="6">
        <v>7055</v>
      </c>
    </row>
    <row r="10943" spans="1:13">
      <c r="A10943" s="10">
        <v>43686.47916666666</v>
      </c>
      <c r="B10943" s="2">
        <v>85</v>
      </c>
      <c r="C10943" s="3">
        <v>7151</v>
      </c>
      <c r="D10943" s="4">
        <v>3419</v>
      </c>
      <c r="E10943" s="2">
        <v>0</v>
      </c>
      <c r="F10943" s="5">
        <v>65534</v>
      </c>
      <c r="G10943" s="6">
        <v>65534</v>
      </c>
      <c r="H10943" s="7">
        <v>65534</v>
      </c>
      <c r="I10943" s="5">
        <v>65534</v>
      </c>
      <c r="J10943" s="2">
        <v>1089</v>
      </c>
      <c r="K10943" s="2">
        <v>7230</v>
      </c>
      <c r="L10943" s="8">
        <v>9942</v>
      </c>
      <c r="M10943" s="6">
        <v>7073</v>
      </c>
    </row>
    <row r="10944" spans="1:13">
      <c r="A10944" s="10">
        <v>43686.48958333334</v>
      </c>
      <c r="B10944" s="2">
        <v>85</v>
      </c>
      <c r="C10944" s="3">
        <v>7160</v>
      </c>
      <c r="D10944" s="4">
        <v>3421</v>
      </c>
      <c r="E10944" s="2">
        <v>0</v>
      </c>
      <c r="F10944" s="5">
        <v>65534</v>
      </c>
      <c r="G10944" s="6">
        <v>65534</v>
      </c>
      <c r="H10944" s="7">
        <v>65534</v>
      </c>
      <c r="I10944" s="5">
        <v>65534</v>
      </c>
      <c r="J10944" s="2">
        <v>1089</v>
      </c>
      <c r="K10944" s="2">
        <v>7227</v>
      </c>
      <c r="L10944" s="8">
        <v>9941</v>
      </c>
      <c r="M10944" s="6">
        <v>7091</v>
      </c>
    </row>
    <row r="10945" spans="1:13">
      <c r="A10945" s="10">
        <v>43686.5</v>
      </c>
      <c r="B10945" s="2">
        <v>85</v>
      </c>
      <c r="C10945" s="3">
        <v>7170</v>
      </c>
      <c r="D10945" s="4">
        <v>3421</v>
      </c>
      <c r="E10945" s="2">
        <v>0</v>
      </c>
      <c r="F10945" s="5">
        <v>65534</v>
      </c>
      <c r="G10945" s="6">
        <v>65534</v>
      </c>
      <c r="H10945" s="7">
        <v>65534</v>
      </c>
      <c r="I10945" s="5">
        <v>65534</v>
      </c>
      <c r="J10945" s="2">
        <v>1089</v>
      </c>
      <c r="K10945" s="2">
        <v>7229</v>
      </c>
      <c r="L10945" s="8">
        <v>9941</v>
      </c>
      <c r="M10945" s="6">
        <v>7103</v>
      </c>
    </row>
    <row r="10946" spans="1:13">
      <c r="A10946" s="10">
        <v>43686.51041666666</v>
      </c>
      <c r="B10946" s="2">
        <v>85</v>
      </c>
      <c r="C10946" s="3">
        <v>7170</v>
      </c>
      <c r="D10946" s="4">
        <v>3424</v>
      </c>
      <c r="E10946" s="2">
        <v>0</v>
      </c>
      <c r="F10946" s="5">
        <v>65534</v>
      </c>
      <c r="G10946" s="6">
        <v>65534</v>
      </c>
      <c r="H10946" s="7">
        <v>65534</v>
      </c>
      <c r="I10946" s="5">
        <v>65534</v>
      </c>
      <c r="J10946" s="2">
        <v>1089</v>
      </c>
      <c r="K10946" s="2">
        <v>7229</v>
      </c>
      <c r="L10946" s="8">
        <v>9940</v>
      </c>
      <c r="M10946" s="6">
        <v>7113</v>
      </c>
    </row>
    <row r="10947" spans="1:13">
      <c r="A10947" s="10">
        <v>43686.52083333334</v>
      </c>
      <c r="B10947" s="2">
        <v>85</v>
      </c>
      <c r="C10947" s="3">
        <v>7179</v>
      </c>
      <c r="D10947" s="4">
        <v>3424</v>
      </c>
      <c r="E10947" s="2">
        <v>0</v>
      </c>
      <c r="F10947" s="5">
        <v>65534</v>
      </c>
      <c r="G10947" s="6">
        <v>65534</v>
      </c>
      <c r="H10947" s="7">
        <v>65534</v>
      </c>
      <c r="I10947" s="5">
        <v>65534</v>
      </c>
      <c r="J10947" s="2">
        <v>1089</v>
      </c>
      <c r="K10947" s="2">
        <v>7228</v>
      </c>
      <c r="L10947" s="8">
        <v>9940</v>
      </c>
      <c r="M10947" s="6">
        <v>7122</v>
      </c>
    </row>
    <row r="10948" spans="1:13">
      <c r="A10948" s="10">
        <v>43686.53125</v>
      </c>
      <c r="B10948" s="2">
        <v>85</v>
      </c>
      <c r="C10948" s="3">
        <v>7180</v>
      </c>
      <c r="D10948" s="4">
        <v>3426</v>
      </c>
      <c r="E10948" s="2">
        <v>0</v>
      </c>
      <c r="F10948" s="5">
        <v>65534</v>
      </c>
      <c r="G10948" s="6">
        <v>65534</v>
      </c>
      <c r="H10948" s="7">
        <v>65534</v>
      </c>
      <c r="I10948" s="5">
        <v>65534</v>
      </c>
      <c r="J10948" s="2">
        <v>1089</v>
      </c>
      <c r="K10948" s="2">
        <v>7229</v>
      </c>
      <c r="L10948" s="8">
        <v>9939</v>
      </c>
      <c r="M10948" s="6">
        <v>7129</v>
      </c>
    </row>
    <row r="10949" spans="1:13">
      <c r="A10949" s="10">
        <v>43686.54166666666</v>
      </c>
      <c r="B10949" s="2">
        <v>85</v>
      </c>
      <c r="C10949" s="3">
        <v>7180</v>
      </c>
      <c r="D10949" s="4">
        <v>3427</v>
      </c>
      <c r="E10949" s="2">
        <v>0</v>
      </c>
      <c r="F10949" s="5">
        <v>65534</v>
      </c>
      <c r="G10949" s="6">
        <v>65534</v>
      </c>
      <c r="H10949" s="7">
        <v>65534</v>
      </c>
      <c r="I10949" s="5">
        <v>65534</v>
      </c>
      <c r="J10949" s="2">
        <v>1089</v>
      </c>
      <c r="K10949" s="2">
        <v>7228</v>
      </c>
      <c r="L10949" s="8">
        <v>9937</v>
      </c>
      <c r="M10949" s="6">
        <v>7136</v>
      </c>
    </row>
    <row r="10950" spans="1:13">
      <c r="A10950" s="10">
        <v>43686.55208333334</v>
      </c>
      <c r="B10950" s="2">
        <v>85</v>
      </c>
      <c r="C10950" s="3">
        <v>7180</v>
      </c>
      <c r="D10950" s="4">
        <v>3428</v>
      </c>
      <c r="E10950" s="2">
        <v>0</v>
      </c>
      <c r="F10950" s="5">
        <v>65534</v>
      </c>
      <c r="G10950" s="6">
        <v>65534</v>
      </c>
      <c r="H10950" s="7">
        <v>65534</v>
      </c>
      <c r="I10950" s="5">
        <v>65534</v>
      </c>
      <c r="J10950" s="2">
        <v>1089</v>
      </c>
      <c r="K10950" s="2">
        <v>7228</v>
      </c>
      <c r="L10950" s="8">
        <v>9936</v>
      </c>
      <c r="M10950" s="6">
        <v>7143</v>
      </c>
    </row>
    <row r="10951" spans="1:13">
      <c r="A10951" s="10">
        <v>43686.5625</v>
      </c>
      <c r="B10951" s="2">
        <v>85</v>
      </c>
      <c r="C10951" s="3">
        <v>7185</v>
      </c>
      <c r="D10951" s="4">
        <v>3428</v>
      </c>
      <c r="E10951" s="2">
        <v>0</v>
      </c>
      <c r="F10951" s="5">
        <v>65534</v>
      </c>
      <c r="G10951" s="6">
        <v>65534</v>
      </c>
      <c r="H10951" s="7">
        <v>65534</v>
      </c>
      <c r="I10951" s="5">
        <v>65534</v>
      </c>
      <c r="J10951" s="2">
        <v>1089</v>
      </c>
      <c r="K10951" s="2">
        <v>7228</v>
      </c>
      <c r="L10951" s="8">
        <v>9936</v>
      </c>
      <c r="M10951" s="6">
        <v>7150</v>
      </c>
    </row>
    <row r="10952" spans="1:13">
      <c r="A10952" s="10">
        <v>43686.57291666666</v>
      </c>
      <c r="B10952" s="2">
        <v>85</v>
      </c>
      <c r="C10952" s="3">
        <v>7190</v>
      </c>
      <c r="D10952" s="4">
        <v>3429</v>
      </c>
      <c r="E10952" s="2">
        <v>0</v>
      </c>
      <c r="F10952" s="5">
        <v>65534</v>
      </c>
      <c r="G10952" s="6">
        <v>65534</v>
      </c>
      <c r="H10952" s="7">
        <v>65534</v>
      </c>
      <c r="I10952" s="5">
        <v>65534</v>
      </c>
      <c r="J10952" s="2">
        <v>1089</v>
      </c>
      <c r="K10952" s="2">
        <v>7228</v>
      </c>
      <c r="L10952" s="8">
        <v>9935</v>
      </c>
      <c r="M10952" s="6">
        <v>7156</v>
      </c>
    </row>
    <row r="10953" spans="1:13">
      <c r="A10953" s="10">
        <v>43686.58333333334</v>
      </c>
      <c r="B10953" s="2">
        <v>85</v>
      </c>
      <c r="C10953" s="3">
        <v>7190</v>
      </c>
      <c r="D10953" s="4">
        <v>3430</v>
      </c>
      <c r="E10953" s="2">
        <v>0</v>
      </c>
      <c r="F10953" s="5">
        <v>65534</v>
      </c>
      <c r="G10953" s="6">
        <v>65534</v>
      </c>
      <c r="H10953" s="7">
        <v>65534</v>
      </c>
      <c r="I10953" s="5">
        <v>65534</v>
      </c>
      <c r="J10953" s="2">
        <v>1089</v>
      </c>
      <c r="K10953" s="2">
        <v>7229</v>
      </c>
      <c r="L10953" s="8">
        <v>9935</v>
      </c>
      <c r="M10953" s="6">
        <v>7164</v>
      </c>
    </row>
    <row r="10954" spans="1:13">
      <c r="A10954" s="10">
        <v>43686.59375</v>
      </c>
      <c r="B10954" s="2">
        <v>85</v>
      </c>
      <c r="C10954" s="3">
        <v>7190</v>
      </c>
      <c r="D10954" s="4">
        <v>3430</v>
      </c>
      <c r="E10954" s="2">
        <v>0</v>
      </c>
      <c r="F10954" s="5">
        <v>65534</v>
      </c>
      <c r="G10954" s="6">
        <v>65534</v>
      </c>
      <c r="H10954" s="7">
        <v>65534</v>
      </c>
      <c r="I10954" s="5">
        <v>65534</v>
      </c>
      <c r="J10954" s="2">
        <v>1089</v>
      </c>
      <c r="K10954" s="2">
        <v>7228</v>
      </c>
      <c r="L10954" s="8">
        <v>9933</v>
      </c>
      <c r="M10954" s="6">
        <v>7174</v>
      </c>
    </row>
    <row r="10955" spans="1:13">
      <c r="A10955" s="10">
        <v>43686.60416666666</v>
      </c>
      <c r="B10955" s="2">
        <v>85</v>
      </c>
      <c r="C10955" s="3">
        <v>7190</v>
      </c>
      <c r="D10955" s="4">
        <v>3430</v>
      </c>
      <c r="E10955" s="2">
        <v>0</v>
      </c>
      <c r="F10955" s="5">
        <v>65534</v>
      </c>
      <c r="G10955" s="6">
        <v>65534</v>
      </c>
      <c r="H10955" s="7">
        <v>65534</v>
      </c>
      <c r="I10955" s="5">
        <v>65534</v>
      </c>
      <c r="J10955" s="2">
        <v>1089</v>
      </c>
      <c r="K10955" s="2">
        <v>7229</v>
      </c>
      <c r="L10955" s="8">
        <v>9932</v>
      </c>
      <c r="M10955" s="6">
        <v>7179</v>
      </c>
    </row>
    <row r="10956" spans="1:13">
      <c r="A10956" s="10">
        <v>43686.61458333334</v>
      </c>
      <c r="B10956" s="2">
        <v>85</v>
      </c>
      <c r="C10956" s="3">
        <v>7190</v>
      </c>
      <c r="D10956" s="4">
        <v>3431</v>
      </c>
      <c r="E10956" s="2">
        <v>0</v>
      </c>
      <c r="F10956" s="5">
        <v>65534</v>
      </c>
      <c r="G10956" s="6">
        <v>65534</v>
      </c>
      <c r="H10956" s="7">
        <v>65534</v>
      </c>
      <c r="I10956" s="5">
        <v>65534</v>
      </c>
      <c r="J10956" s="2">
        <v>1089</v>
      </c>
      <c r="K10956" s="2">
        <v>7226</v>
      </c>
      <c r="L10956" s="8">
        <v>9931</v>
      </c>
      <c r="M10956" s="6">
        <v>7182</v>
      </c>
    </row>
    <row r="10957" spans="1:13">
      <c r="A10957" s="10">
        <v>43686.625</v>
      </c>
      <c r="B10957" s="2">
        <v>85</v>
      </c>
      <c r="C10957" s="3">
        <v>7190</v>
      </c>
      <c r="D10957" s="4">
        <v>3431</v>
      </c>
      <c r="E10957" s="2">
        <v>0</v>
      </c>
      <c r="F10957" s="5">
        <v>65534</v>
      </c>
      <c r="G10957" s="6">
        <v>65534</v>
      </c>
      <c r="H10957" s="7">
        <v>65534</v>
      </c>
      <c r="I10957" s="5">
        <v>65534</v>
      </c>
      <c r="J10957" s="2">
        <v>1089</v>
      </c>
      <c r="K10957" s="2">
        <v>7231</v>
      </c>
      <c r="L10957" s="8">
        <v>9931</v>
      </c>
      <c r="M10957" s="6">
        <v>7184</v>
      </c>
    </row>
    <row r="10958" spans="1:13">
      <c r="A10958" s="10">
        <v>43686.63541666666</v>
      </c>
      <c r="B10958" s="2">
        <v>85</v>
      </c>
      <c r="C10958" s="3">
        <v>7191</v>
      </c>
      <c r="D10958" s="4">
        <v>3431</v>
      </c>
      <c r="E10958" s="2">
        <v>0</v>
      </c>
      <c r="F10958" s="5">
        <v>65534</v>
      </c>
      <c r="G10958" s="6">
        <v>65534</v>
      </c>
      <c r="H10958" s="7">
        <v>65534</v>
      </c>
      <c r="I10958" s="5">
        <v>65534</v>
      </c>
      <c r="J10958" s="2">
        <v>1089</v>
      </c>
      <c r="K10958" s="2">
        <v>7229</v>
      </c>
      <c r="L10958" s="8">
        <v>9929</v>
      </c>
      <c r="M10958" s="6">
        <v>7185</v>
      </c>
    </row>
    <row r="10959" spans="1:13">
      <c r="A10959" s="10">
        <v>43686.64583333334</v>
      </c>
      <c r="B10959" s="2">
        <v>85</v>
      </c>
      <c r="C10959" s="3">
        <v>7195</v>
      </c>
      <c r="D10959" s="4">
        <v>3431</v>
      </c>
      <c r="E10959" s="2">
        <v>0</v>
      </c>
      <c r="F10959" s="5">
        <v>65534</v>
      </c>
      <c r="G10959" s="6">
        <v>65534</v>
      </c>
      <c r="H10959" s="7">
        <v>65534</v>
      </c>
      <c r="I10959" s="5">
        <v>65534</v>
      </c>
      <c r="J10959" s="2">
        <v>1089</v>
      </c>
      <c r="K10959" s="2">
        <v>7228</v>
      </c>
      <c r="L10959" s="8">
        <v>9928</v>
      </c>
      <c r="M10959" s="6">
        <v>7187</v>
      </c>
    </row>
    <row r="10960" spans="1:13">
      <c r="A10960" s="10">
        <v>43686.65625</v>
      </c>
      <c r="B10960" s="2">
        <v>85</v>
      </c>
      <c r="C10960" s="3">
        <v>7200</v>
      </c>
      <c r="D10960" s="4">
        <v>3431</v>
      </c>
      <c r="E10960" s="2">
        <v>0</v>
      </c>
      <c r="F10960" s="5">
        <v>65534</v>
      </c>
      <c r="G10960" s="6">
        <v>65534</v>
      </c>
      <c r="H10960" s="7">
        <v>65534</v>
      </c>
      <c r="I10960" s="5">
        <v>65534</v>
      </c>
      <c r="J10960" s="2">
        <v>1089</v>
      </c>
      <c r="K10960" s="2">
        <v>7231</v>
      </c>
      <c r="L10960" s="8">
        <v>9927</v>
      </c>
      <c r="M10960" s="6">
        <v>7186</v>
      </c>
    </row>
    <row r="10961" spans="1:13">
      <c r="A10961" s="10">
        <v>43686.66666666666</v>
      </c>
      <c r="B10961" s="2">
        <v>85</v>
      </c>
      <c r="C10961" s="3">
        <v>7200</v>
      </c>
      <c r="D10961" s="4">
        <v>3432</v>
      </c>
      <c r="E10961" s="2">
        <v>0</v>
      </c>
      <c r="F10961" s="5">
        <v>65534</v>
      </c>
      <c r="G10961" s="6">
        <v>65534</v>
      </c>
      <c r="H10961" s="7">
        <v>65534</v>
      </c>
      <c r="I10961" s="5">
        <v>65534</v>
      </c>
      <c r="J10961" s="2">
        <v>1089</v>
      </c>
      <c r="K10961" s="2">
        <v>7229</v>
      </c>
      <c r="L10961" s="8">
        <v>9927</v>
      </c>
      <c r="M10961" s="6">
        <v>7186</v>
      </c>
    </row>
    <row r="10962" spans="1:13">
      <c r="A10962" s="10">
        <v>43686.67708333334</v>
      </c>
      <c r="B10962" s="2">
        <v>84</v>
      </c>
      <c r="C10962" s="3">
        <v>7200</v>
      </c>
      <c r="D10962" s="4">
        <v>3432</v>
      </c>
      <c r="E10962" s="2">
        <v>0</v>
      </c>
      <c r="F10962" s="5">
        <v>65534</v>
      </c>
      <c r="G10962" s="6">
        <v>65534</v>
      </c>
      <c r="H10962" s="7">
        <v>65534</v>
      </c>
      <c r="I10962" s="5">
        <v>65534</v>
      </c>
      <c r="J10962" s="2">
        <v>1089</v>
      </c>
      <c r="K10962" s="2">
        <v>7230</v>
      </c>
      <c r="L10962" s="8">
        <v>9927</v>
      </c>
      <c r="M10962" s="6">
        <v>7190</v>
      </c>
    </row>
    <row r="10963" spans="1:13">
      <c r="A10963" s="10">
        <v>43686.6875</v>
      </c>
      <c r="B10963" s="2">
        <v>85</v>
      </c>
      <c r="C10963" s="3">
        <v>7200</v>
      </c>
      <c r="D10963" s="4">
        <v>3432</v>
      </c>
      <c r="E10963" s="2">
        <v>0</v>
      </c>
      <c r="F10963" s="5">
        <v>65534</v>
      </c>
      <c r="G10963" s="6">
        <v>65534</v>
      </c>
      <c r="H10963" s="7">
        <v>65534</v>
      </c>
      <c r="I10963" s="5">
        <v>65534</v>
      </c>
      <c r="J10963" s="2">
        <v>1089</v>
      </c>
      <c r="K10963" s="2">
        <v>7229</v>
      </c>
      <c r="L10963" s="8">
        <v>9927</v>
      </c>
      <c r="M10963" s="6">
        <v>7190</v>
      </c>
    </row>
    <row r="10964" spans="1:13">
      <c r="A10964" s="10">
        <v>43686.69791666666</v>
      </c>
      <c r="B10964" s="2">
        <v>84</v>
      </c>
      <c r="C10964" s="3">
        <v>7197</v>
      </c>
      <c r="D10964" s="4">
        <v>3433</v>
      </c>
      <c r="E10964" s="2">
        <v>0</v>
      </c>
      <c r="F10964" s="5">
        <v>65534</v>
      </c>
      <c r="G10964" s="6">
        <v>65534</v>
      </c>
      <c r="H10964" s="7">
        <v>65534</v>
      </c>
      <c r="I10964" s="5">
        <v>65534</v>
      </c>
      <c r="J10964" s="2">
        <v>1089</v>
      </c>
      <c r="K10964" s="2">
        <v>7232</v>
      </c>
      <c r="L10964" s="8">
        <v>9926</v>
      </c>
      <c r="M10964" s="6">
        <v>7189</v>
      </c>
    </row>
    <row r="10965" spans="1:13">
      <c r="A10965" s="10">
        <v>43686.70833333334</v>
      </c>
      <c r="B10965" s="2">
        <v>84</v>
      </c>
      <c r="C10965" s="3">
        <v>7190</v>
      </c>
      <c r="D10965" s="4">
        <v>3433</v>
      </c>
      <c r="E10965" s="2">
        <v>0</v>
      </c>
      <c r="F10965" s="5">
        <v>65534</v>
      </c>
      <c r="G10965" s="6">
        <v>65534</v>
      </c>
      <c r="H10965" s="7">
        <v>65534</v>
      </c>
      <c r="I10965" s="5">
        <v>65534</v>
      </c>
      <c r="J10965" s="2">
        <v>1089</v>
      </c>
      <c r="K10965" s="2">
        <v>7230</v>
      </c>
      <c r="L10965" s="8">
        <v>9927</v>
      </c>
      <c r="M10965" s="6">
        <v>7188</v>
      </c>
    </row>
    <row r="10966" spans="1:13">
      <c r="A10966" s="10">
        <v>43686.71875</v>
      </c>
      <c r="B10966" s="2">
        <v>84</v>
      </c>
      <c r="C10966" s="3">
        <v>7191</v>
      </c>
      <c r="D10966" s="4">
        <v>3432</v>
      </c>
      <c r="E10966" s="2">
        <v>0</v>
      </c>
      <c r="F10966" s="5">
        <v>65534</v>
      </c>
      <c r="G10966" s="6">
        <v>65534</v>
      </c>
      <c r="H10966" s="7">
        <v>65534</v>
      </c>
      <c r="I10966" s="5">
        <v>65534</v>
      </c>
      <c r="J10966" s="2">
        <v>1089</v>
      </c>
      <c r="K10966" s="2">
        <v>7240</v>
      </c>
      <c r="L10966" s="8">
        <v>9927</v>
      </c>
      <c r="M10966" s="6">
        <v>7191</v>
      </c>
    </row>
    <row r="10967" spans="1:13">
      <c r="A10967" s="10">
        <v>43686.72916666666</v>
      </c>
      <c r="B10967" s="2">
        <v>84</v>
      </c>
      <c r="C10967" s="3">
        <v>7200</v>
      </c>
      <c r="D10967" s="4">
        <v>3432</v>
      </c>
      <c r="E10967" s="2">
        <v>0</v>
      </c>
      <c r="F10967" s="5">
        <v>65534</v>
      </c>
      <c r="G10967" s="6">
        <v>65534</v>
      </c>
      <c r="H10967" s="7">
        <v>65534</v>
      </c>
      <c r="I10967" s="5">
        <v>65534</v>
      </c>
      <c r="J10967" s="2">
        <v>1089</v>
      </c>
      <c r="K10967" s="2">
        <v>7236</v>
      </c>
      <c r="L10967" s="8">
        <v>9926</v>
      </c>
      <c r="M10967" s="6">
        <v>7190</v>
      </c>
    </row>
    <row r="10968" spans="1:13">
      <c r="A10968" s="10">
        <v>43686.73958333334</v>
      </c>
      <c r="B10968" s="2">
        <v>84</v>
      </c>
      <c r="C10968" s="3">
        <v>7200</v>
      </c>
      <c r="D10968" s="4">
        <v>3433</v>
      </c>
      <c r="E10968" s="2">
        <v>0</v>
      </c>
      <c r="F10968" s="5">
        <v>65534</v>
      </c>
      <c r="G10968" s="6">
        <v>65534</v>
      </c>
      <c r="H10968" s="7">
        <v>65534</v>
      </c>
      <c r="I10968" s="5">
        <v>65534</v>
      </c>
      <c r="J10968" s="2">
        <v>1089</v>
      </c>
      <c r="K10968" s="2">
        <v>7236</v>
      </c>
      <c r="L10968" s="8">
        <v>9926</v>
      </c>
      <c r="M10968" s="6">
        <v>7187</v>
      </c>
    </row>
    <row r="10969" spans="1:13">
      <c r="A10969" s="10">
        <v>43686.75</v>
      </c>
      <c r="B10969" s="2">
        <v>84</v>
      </c>
      <c r="C10969" s="3">
        <v>7200</v>
      </c>
      <c r="D10969" s="4">
        <v>3433</v>
      </c>
      <c r="E10969" s="2">
        <v>0</v>
      </c>
      <c r="F10969" s="5">
        <v>65534</v>
      </c>
      <c r="G10969" s="6">
        <v>65534</v>
      </c>
      <c r="H10969" s="7">
        <v>65534</v>
      </c>
      <c r="I10969" s="5">
        <v>65534</v>
      </c>
      <c r="J10969" s="2">
        <v>1089</v>
      </c>
      <c r="K10969" s="2">
        <v>7235</v>
      </c>
      <c r="L10969" s="8">
        <v>9925</v>
      </c>
      <c r="M10969" s="6">
        <v>7186</v>
      </c>
    </row>
    <row r="10970" spans="1:13">
      <c r="A10970" s="10">
        <v>43686.76041666666</v>
      </c>
      <c r="B10970" s="2">
        <v>85</v>
      </c>
      <c r="C10970" s="3">
        <v>7200</v>
      </c>
      <c r="D10970" s="4">
        <v>3433</v>
      </c>
      <c r="E10970" s="2">
        <v>0</v>
      </c>
      <c r="F10970" s="5">
        <v>65534</v>
      </c>
      <c r="G10970" s="6">
        <v>65534</v>
      </c>
      <c r="H10970" s="7">
        <v>65534</v>
      </c>
      <c r="I10970" s="5">
        <v>65534</v>
      </c>
      <c r="J10970" s="2">
        <v>1089</v>
      </c>
      <c r="K10970" s="2">
        <v>7235</v>
      </c>
      <c r="L10970" s="8">
        <v>9924</v>
      </c>
      <c r="M10970" s="6">
        <v>7184</v>
      </c>
    </row>
    <row r="10971" spans="1:13">
      <c r="A10971" s="10">
        <v>43686.77083333334</v>
      </c>
      <c r="B10971" s="2">
        <v>85</v>
      </c>
      <c r="C10971" s="3">
        <v>7200</v>
      </c>
      <c r="D10971" s="4">
        <v>3434</v>
      </c>
      <c r="E10971" s="2">
        <v>0</v>
      </c>
      <c r="F10971" s="5">
        <v>65534</v>
      </c>
      <c r="G10971" s="6">
        <v>65534</v>
      </c>
      <c r="H10971" s="7">
        <v>65534</v>
      </c>
      <c r="I10971" s="5">
        <v>65534</v>
      </c>
      <c r="J10971" s="2">
        <v>1089</v>
      </c>
      <c r="K10971" s="2">
        <v>7234</v>
      </c>
      <c r="L10971" s="8">
        <v>9924</v>
      </c>
      <c r="M10971" s="6">
        <v>7180</v>
      </c>
    </row>
    <row r="10972" spans="1:13">
      <c r="A10972" s="10">
        <v>43686.78125</v>
      </c>
      <c r="B10972" s="2">
        <v>85</v>
      </c>
      <c r="C10972" s="3">
        <v>7200</v>
      </c>
      <c r="D10972" s="4">
        <v>3434</v>
      </c>
      <c r="E10972" s="2">
        <v>0</v>
      </c>
      <c r="F10972" s="5">
        <v>65534</v>
      </c>
      <c r="G10972" s="6">
        <v>65534</v>
      </c>
      <c r="H10972" s="7">
        <v>65534</v>
      </c>
      <c r="I10972" s="5">
        <v>65534</v>
      </c>
      <c r="J10972" s="2">
        <v>1089</v>
      </c>
      <c r="K10972" s="2">
        <v>7230</v>
      </c>
      <c r="L10972" s="8">
        <v>9925</v>
      </c>
      <c r="M10972" s="6">
        <v>7177</v>
      </c>
    </row>
    <row r="10973" spans="1:13">
      <c r="A10973" s="10">
        <v>43686.79166666666</v>
      </c>
      <c r="B10973" s="2">
        <v>87</v>
      </c>
      <c r="C10973" s="3">
        <v>7195</v>
      </c>
      <c r="D10973" s="4">
        <v>3434</v>
      </c>
      <c r="E10973" s="2">
        <v>0</v>
      </c>
      <c r="F10973" s="5">
        <v>65534</v>
      </c>
      <c r="G10973" s="6">
        <v>65534</v>
      </c>
      <c r="H10973" s="7">
        <v>65534</v>
      </c>
      <c r="I10973" s="5">
        <v>65534</v>
      </c>
      <c r="J10973" s="2">
        <v>1089</v>
      </c>
      <c r="K10973" s="2">
        <v>7230</v>
      </c>
      <c r="L10973" s="8">
        <v>9926</v>
      </c>
      <c r="M10973" s="6">
        <v>7174</v>
      </c>
    </row>
    <row r="10974" spans="1:13">
      <c r="A10974" s="10">
        <v>43686.80208333334</v>
      </c>
      <c r="B10974" s="2">
        <v>89</v>
      </c>
      <c r="C10974" s="3">
        <v>7190</v>
      </c>
      <c r="D10974" s="4">
        <v>3432</v>
      </c>
      <c r="E10974" s="2">
        <v>0</v>
      </c>
      <c r="F10974" s="5">
        <v>65534</v>
      </c>
      <c r="G10974" s="6">
        <v>65534</v>
      </c>
      <c r="H10974" s="7">
        <v>65534</v>
      </c>
      <c r="I10974" s="5">
        <v>65534</v>
      </c>
      <c r="J10974" s="2">
        <v>1089</v>
      </c>
      <c r="K10974" s="2">
        <v>7232</v>
      </c>
      <c r="L10974" s="8">
        <v>9926</v>
      </c>
      <c r="M10974" s="6">
        <v>7168</v>
      </c>
    </row>
    <row r="10975" spans="1:13">
      <c r="A10975" s="10">
        <v>43686.8125</v>
      </c>
      <c r="B10975" s="2">
        <v>88</v>
      </c>
      <c r="C10975" s="3">
        <v>7190</v>
      </c>
      <c r="D10975" s="4">
        <v>3421</v>
      </c>
      <c r="E10975" s="2">
        <v>0</v>
      </c>
      <c r="F10975" s="5">
        <v>65534</v>
      </c>
      <c r="G10975" s="6">
        <v>65534</v>
      </c>
      <c r="H10975" s="7">
        <v>65534</v>
      </c>
      <c r="I10975" s="5">
        <v>65534</v>
      </c>
      <c r="J10975" s="2">
        <v>1089</v>
      </c>
      <c r="K10975" s="2">
        <v>7232</v>
      </c>
      <c r="L10975" s="8">
        <v>9927</v>
      </c>
      <c r="M10975" s="6">
        <v>7161</v>
      </c>
    </row>
    <row r="10976" spans="1:13">
      <c r="A10976" s="10">
        <v>43686.82291666666</v>
      </c>
      <c r="B10976" s="2">
        <v>89</v>
      </c>
      <c r="C10976" s="3">
        <v>7190</v>
      </c>
      <c r="D10976" s="4">
        <v>3409</v>
      </c>
      <c r="E10976" s="2">
        <v>0</v>
      </c>
      <c r="F10976" s="5">
        <v>65534</v>
      </c>
      <c r="G10976" s="6">
        <v>65534</v>
      </c>
      <c r="H10976" s="7">
        <v>65534</v>
      </c>
      <c r="I10976" s="5">
        <v>65534</v>
      </c>
      <c r="J10976" s="2">
        <v>1089</v>
      </c>
      <c r="K10976" s="2">
        <v>7232</v>
      </c>
      <c r="L10976" s="8">
        <v>9928</v>
      </c>
      <c r="M10976" s="6">
        <v>7152</v>
      </c>
    </row>
    <row r="10977" spans="1:13">
      <c r="A10977" s="10">
        <v>43686.83333333334</v>
      </c>
      <c r="B10977" s="2">
        <v>89</v>
      </c>
      <c r="C10977" s="3">
        <v>7189</v>
      </c>
      <c r="D10977" s="4">
        <v>3400</v>
      </c>
      <c r="E10977" s="2">
        <v>0</v>
      </c>
      <c r="F10977" s="5">
        <v>65534</v>
      </c>
      <c r="G10977" s="6">
        <v>65534</v>
      </c>
      <c r="H10977" s="7">
        <v>65534</v>
      </c>
      <c r="I10977" s="5">
        <v>65534</v>
      </c>
      <c r="J10977" s="2">
        <v>1089</v>
      </c>
      <c r="K10977" s="2">
        <v>7232</v>
      </c>
      <c r="L10977" s="8">
        <v>9928</v>
      </c>
      <c r="M10977" s="6">
        <v>7141</v>
      </c>
    </row>
    <row r="10978" spans="1:13">
      <c r="A10978" s="10">
        <v>43686.84375</v>
      </c>
      <c r="B10978" s="2">
        <v>88</v>
      </c>
      <c r="C10978" s="3">
        <v>7180</v>
      </c>
      <c r="D10978" s="4">
        <v>3394</v>
      </c>
      <c r="E10978" s="2">
        <v>0</v>
      </c>
      <c r="F10978" s="5">
        <v>65534</v>
      </c>
      <c r="G10978" s="6">
        <v>65534</v>
      </c>
      <c r="H10978" s="7">
        <v>65534</v>
      </c>
      <c r="I10978" s="5">
        <v>65534</v>
      </c>
      <c r="J10978" s="2">
        <v>1089</v>
      </c>
      <c r="K10978" s="2">
        <v>7232</v>
      </c>
      <c r="L10978" s="8">
        <v>9929</v>
      </c>
      <c r="M10978" s="6">
        <v>7127</v>
      </c>
    </row>
    <row r="10979" spans="1:13">
      <c r="A10979" s="10">
        <v>43686.85416666666</v>
      </c>
      <c r="B10979" s="2">
        <v>91</v>
      </c>
      <c r="C10979" s="3">
        <v>7176</v>
      </c>
      <c r="D10979" s="4">
        <v>3387</v>
      </c>
      <c r="E10979" s="2">
        <v>0</v>
      </c>
      <c r="F10979" s="5">
        <v>65534</v>
      </c>
      <c r="G10979" s="6">
        <v>65534</v>
      </c>
      <c r="H10979" s="7">
        <v>65534</v>
      </c>
      <c r="I10979" s="5">
        <v>65534</v>
      </c>
      <c r="J10979" s="2">
        <v>1089</v>
      </c>
      <c r="K10979" s="2">
        <v>7233</v>
      </c>
      <c r="L10979" s="8">
        <v>9930</v>
      </c>
      <c r="M10979" s="6">
        <v>7110</v>
      </c>
    </row>
    <row r="10980" spans="1:13">
      <c r="A10980" s="10">
        <v>43686.86458333334</v>
      </c>
      <c r="B10980" s="2">
        <v>101</v>
      </c>
      <c r="C10980" s="3">
        <v>7177</v>
      </c>
      <c r="D10980" s="4">
        <v>3381</v>
      </c>
      <c r="E10980" s="2">
        <v>0</v>
      </c>
      <c r="F10980" s="5">
        <v>65534</v>
      </c>
      <c r="G10980" s="6">
        <v>65534</v>
      </c>
      <c r="H10980" s="7">
        <v>65534</v>
      </c>
      <c r="I10980" s="5">
        <v>65534</v>
      </c>
      <c r="J10980" s="2">
        <v>1089</v>
      </c>
      <c r="K10980" s="2">
        <v>7230</v>
      </c>
      <c r="L10980" s="8">
        <v>9931</v>
      </c>
      <c r="M10980" s="6">
        <v>7094</v>
      </c>
    </row>
    <row r="10981" spans="1:13">
      <c r="A10981" s="10">
        <v>43686.875</v>
      </c>
      <c r="B10981" s="2">
        <v>94</v>
      </c>
      <c r="C10981" s="3">
        <v>7194</v>
      </c>
      <c r="D10981" s="4">
        <v>3365</v>
      </c>
      <c r="E10981" s="2">
        <v>0</v>
      </c>
      <c r="F10981" s="5">
        <v>65534</v>
      </c>
      <c r="G10981" s="6">
        <v>65534</v>
      </c>
      <c r="H10981" s="7">
        <v>65534</v>
      </c>
      <c r="I10981" s="5">
        <v>65534</v>
      </c>
      <c r="J10981" s="2">
        <v>1089</v>
      </c>
      <c r="K10981" s="2">
        <v>7232</v>
      </c>
      <c r="L10981" s="8">
        <v>9932</v>
      </c>
      <c r="M10981" s="6">
        <v>7078</v>
      </c>
    </row>
    <row r="10982" spans="1:13">
      <c r="A10982" s="10">
        <v>43686.88541666666</v>
      </c>
      <c r="B10982" s="2">
        <v>92</v>
      </c>
      <c r="C10982" s="3">
        <v>7200</v>
      </c>
      <c r="D10982" s="4">
        <v>3357</v>
      </c>
      <c r="E10982" s="2">
        <v>0</v>
      </c>
      <c r="F10982" s="5">
        <v>65534</v>
      </c>
      <c r="G10982" s="6">
        <v>65534</v>
      </c>
      <c r="H10982" s="7">
        <v>65534</v>
      </c>
      <c r="I10982" s="5">
        <v>65534</v>
      </c>
      <c r="J10982" s="2">
        <v>1089</v>
      </c>
      <c r="K10982" s="2">
        <v>7231</v>
      </c>
      <c r="L10982" s="8">
        <v>9934</v>
      </c>
      <c r="M10982" s="6">
        <v>7065</v>
      </c>
    </row>
    <row r="10983" spans="1:13">
      <c r="A10983" s="10">
        <v>43686.89583333334</v>
      </c>
      <c r="B10983" s="2">
        <v>95</v>
      </c>
      <c r="C10983" s="3">
        <v>7193</v>
      </c>
      <c r="D10983" s="4">
        <v>3355</v>
      </c>
      <c r="E10983" s="2">
        <v>0</v>
      </c>
      <c r="F10983" s="5">
        <v>65534</v>
      </c>
      <c r="G10983" s="6">
        <v>65534</v>
      </c>
      <c r="H10983" s="7">
        <v>65534</v>
      </c>
      <c r="I10983" s="5">
        <v>65534</v>
      </c>
      <c r="J10983" s="2">
        <v>1089</v>
      </c>
      <c r="K10983" s="2">
        <v>7232</v>
      </c>
      <c r="L10983" s="8">
        <v>9935</v>
      </c>
      <c r="M10983" s="6">
        <v>7049</v>
      </c>
    </row>
    <row r="10984" spans="1:13">
      <c r="A10984" s="10">
        <v>43686.90625</v>
      </c>
      <c r="B10984" s="2">
        <v>92</v>
      </c>
      <c r="C10984" s="3">
        <v>7187</v>
      </c>
      <c r="D10984" s="4">
        <v>3347</v>
      </c>
      <c r="E10984" s="2">
        <v>0</v>
      </c>
      <c r="F10984" s="5">
        <v>65534</v>
      </c>
      <c r="G10984" s="6">
        <v>65534</v>
      </c>
      <c r="H10984" s="7">
        <v>65534</v>
      </c>
      <c r="I10984" s="5">
        <v>65534</v>
      </c>
      <c r="J10984" s="2">
        <v>1089</v>
      </c>
      <c r="K10984" s="2">
        <v>7231</v>
      </c>
      <c r="L10984" s="8">
        <v>9936</v>
      </c>
      <c r="M10984" s="6">
        <v>7034</v>
      </c>
    </row>
    <row r="10985" spans="1:13">
      <c r="A10985" s="10">
        <v>43686.91666666666</v>
      </c>
      <c r="B10985" s="2">
        <v>96</v>
      </c>
      <c r="C10985" s="3">
        <v>7180</v>
      </c>
      <c r="D10985" s="4">
        <v>3340</v>
      </c>
      <c r="E10985" s="2">
        <v>0</v>
      </c>
      <c r="F10985" s="5">
        <v>65534</v>
      </c>
      <c r="G10985" s="6">
        <v>65534</v>
      </c>
      <c r="H10985" s="7">
        <v>65534</v>
      </c>
      <c r="I10985" s="5">
        <v>65534</v>
      </c>
      <c r="J10985" s="2">
        <v>1089</v>
      </c>
      <c r="K10985" s="2">
        <v>7232</v>
      </c>
      <c r="L10985" s="8">
        <v>9937</v>
      </c>
      <c r="M10985" s="6">
        <v>7019</v>
      </c>
    </row>
    <row r="10986" spans="1:13">
      <c r="A10986" s="10">
        <v>43686.92708333334</v>
      </c>
      <c r="B10986" s="2">
        <v>104</v>
      </c>
      <c r="C10986" s="3">
        <v>7183</v>
      </c>
      <c r="D10986" s="4">
        <v>3308</v>
      </c>
      <c r="E10986" s="2">
        <v>0</v>
      </c>
      <c r="F10986" s="5">
        <v>65534</v>
      </c>
      <c r="G10986" s="6">
        <v>65534</v>
      </c>
      <c r="H10986" s="7">
        <v>65534</v>
      </c>
      <c r="I10986" s="5">
        <v>65534</v>
      </c>
      <c r="J10986" s="2">
        <v>1089</v>
      </c>
      <c r="K10986" s="2">
        <v>7229</v>
      </c>
      <c r="L10986" s="8">
        <v>9938</v>
      </c>
      <c r="M10986" s="6">
        <v>7004</v>
      </c>
    </row>
    <row r="10987" spans="1:13">
      <c r="A10987" s="10">
        <v>43686.9375</v>
      </c>
      <c r="B10987" s="2">
        <v>102</v>
      </c>
      <c r="C10987" s="3">
        <v>7206</v>
      </c>
      <c r="D10987" s="4">
        <v>3248</v>
      </c>
      <c r="E10987" s="2">
        <v>0</v>
      </c>
      <c r="F10987" s="5">
        <v>65534</v>
      </c>
      <c r="G10987" s="6">
        <v>65534</v>
      </c>
      <c r="H10987" s="7">
        <v>65534</v>
      </c>
      <c r="I10987" s="5">
        <v>65534</v>
      </c>
      <c r="J10987" s="2">
        <v>1089</v>
      </c>
      <c r="K10987" s="2">
        <v>7232</v>
      </c>
      <c r="L10987" s="8">
        <v>9938</v>
      </c>
      <c r="M10987" s="6">
        <v>6989</v>
      </c>
    </row>
    <row r="10988" spans="1:13">
      <c r="A10988" s="10">
        <v>43686.94791666666</v>
      </c>
      <c r="B10988" s="2">
        <v>96</v>
      </c>
      <c r="C10988" s="3">
        <v>7210</v>
      </c>
      <c r="D10988" s="4">
        <v>3236</v>
      </c>
      <c r="E10988" s="2">
        <v>0</v>
      </c>
      <c r="F10988" s="5">
        <v>65534</v>
      </c>
      <c r="G10988" s="6">
        <v>65534</v>
      </c>
      <c r="H10988" s="7">
        <v>65534</v>
      </c>
      <c r="I10988" s="5">
        <v>65534</v>
      </c>
      <c r="J10988" s="2">
        <v>1089</v>
      </c>
      <c r="K10988" s="2">
        <v>7233</v>
      </c>
      <c r="L10988" s="8">
        <v>9938</v>
      </c>
      <c r="M10988" s="6">
        <v>6975</v>
      </c>
    </row>
    <row r="10989" spans="1:13">
      <c r="A10989" s="10">
        <v>43686.95833333334</v>
      </c>
      <c r="B10989" s="2">
        <v>96</v>
      </c>
      <c r="C10989" s="3">
        <v>7199</v>
      </c>
      <c r="D10989" s="4">
        <v>3265</v>
      </c>
      <c r="E10989" s="2">
        <v>0</v>
      </c>
      <c r="F10989" s="5">
        <v>65534</v>
      </c>
      <c r="G10989" s="6">
        <v>65534</v>
      </c>
      <c r="H10989" s="7">
        <v>65534</v>
      </c>
      <c r="I10989" s="5">
        <v>65534</v>
      </c>
      <c r="J10989" s="2">
        <v>1089</v>
      </c>
      <c r="K10989" s="2">
        <v>7229</v>
      </c>
      <c r="L10989" s="8">
        <v>9938</v>
      </c>
      <c r="M10989" s="6">
        <v>6964</v>
      </c>
    </row>
    <row r="10990" spans="1:13">
      <c r="A10990" s="10">
        <v>43686.96875</v>
      </c>
      <c r="B10990" s="2">
        <v>102</v>
      </c>
      <c r="C10990" s="3">
        <v>7195</v>
      </c>
      <c r="D10990" s="4">
        <v>3275</v>
      </c>
      <c r="E10990" s="2">
        <v>0</v>
      </c>
      <c r="F10990" s="5">
        <v>65534</v>
      </c>
      <c r="G10990" s="6">
        <v>65534</v>
      </c>
      <c r="H10990" s="7">
        <v>65534</v>
      </c>
      <c r="I10990" s="5">
        <v>65534</v>
      </c>
      <c r="J10990" s="2">
        <v>1089</v>
      </c>
      <c r="K10990" s="2">
        <v>7230</v>
      </c>
      <c r="L10990" s="8">
        <v>9938</v>
      </c>
      <c r="M10990" s="6">
        <v>6961</v>
      </c>
    </row>
    <row r="10991" spans="1:13">
      <c r="A10991" s="10">
        <v>43686.97916666666</v>
      </c>
      <c r="B10991" s="2">
        <v>95</v>
      </c>
      <c r="C10991" s="3">
        <v>7200</v>
      </c>
      <c r="D10991" s="4">
        <v>3262</v>
      </c>
      <c r="E10991" s="2">
        <v>0</v>
      </c>
      <c r="F10991" s="5">
        <v>65534</v>
      </c>
      <c r="G10991" s="6">
        <v>65534</v>
      </c>
      <c r="H10991" s="7">
        <v>65534</v>
      </c>
      <c r="I10991" s="5">
        <v>65534</v>
      </c>
      <c r="J10991" s="2">
        <v>1089</v>
      </c>
      <c r="K10991" s="2">
        <v>7230</v>
      </c>
      <c r="L10991" s="8">
        <v>9938</v>
      </c>
      <c r="M10991" s="6">
        <v>6961</v>
      </c>
    </row>
    <row r="10992" spans="1:13">
      <c r="A10992" s="10">
        <v>43686.98958333334</v>
      </c>
      <c r="B10992" s="2">
        <v>100</v>
      </c>
      <c r="C10992" s="3">
        <v>7195</v>
      </c>
      <c r="D10992" s="4">
        <v>3270</v>
      </c>
      <c r="E10992" s="2">
        <v>0</v>
      </c>
      <c r="F10992" s="5">
        <v>65534</v>
      </c>
      <c r="G10992" s="6">
        <v>65534</v>
      </c>
      <c r="H10992" s="7">
        <v>65534</v>
      </c>
      <c r="I10992" s="5">
        <v>65534</v>
      </c>
      <c r="J10992" s="2">
        <v>1089</v>
      </c>
      <c r="K10992" s="2">
        <v>7231</v>
      </c>
      <c r="L10992" s="8">
        <v>9938</v>
      </c>
      <c r="M10992" s="6">
        <v>6961</v>
      </c>
    </row>
    <row r="10993" spans="1:13">
      <c r="A10993" s="10">
        <v>43687</v>
      </c>
      <c r="B10993" s="2">
        <v>95</v>
      </c>
      <c r="C10993" s="3">
        <v>7195</v>
      </c>
      <c r="D10993" s="4">
        <v>3253</v>
      </c>
      <c r="E10993" s="2">
        <v>0</v>
      </c>
      <c r="F10993" s="5">
        <v>65534</v>
      </c>
      <c r="G10993" s="6">
        <v>65534</v>
      </c>
      <c r="H10993" s="7">
        <v>65534</v>
      </c>
      <c r="I10993" s="5">
        <v>65534</v>
      </c>
      <c r="J10993" s="2">
        <v>1089</v>
      </c>
      <c r="K10993" s="2">
        <v>7229</v>
      </c>
      <c r="L10993" s="8">
        <v>9938</v>
      </c>
      <c r="M10993" s="6">
        <v>6962</v>
      </c>
    </row>
    <row r="10994" spans="1:13">
      <c r="A10994" s="10">
        <v>43687.01041666666</v>
      </c>
      <c r="B10994" s="2">
        <v>97</v>
      </c>
      <c r="C10994" s="3">
        <v>7190</v>
      </c>
      <c r="D10994" s="4">
        <v>3277</v>
      </c>
      <c r="E10994" s="2">
        <v>0</v>
      </c>
      <c r="F10994" s="5">
        <v>65534</v>
      </c>
      <c r="G10994" s="6">
        <v>65534</v>
      </c>
      <c r="H10994" s="7">
        <v>65534</v>
      </c>
      <c r="I10994" s="5">
        <v>65534</v>
      </c>
      <c r="J10994" s="2">
        <v>1083</v>
      </c>
      <c r="K10994" s="2">
        <v>7099</v>
      </c>
      <c r="L10994" s="8">
        <v>9938</v>
      </c>
      <c r="M10994" s="6">
        <v>7001</v>
      </c>
    </row>
    <row r="10995" spans="1:13">
      <c r="A10995" s="10">
        <v>43687.02083333334</v>
      </c>
      <c r="B10995" s="2">
        <v>98</v>
      </c>
      <c r="C10995" s="3">
        <v>7183</v>
      </c>
      <c r="D10995" s="4">
        <v>3286</v>
      </c>
      <c r="E10995" s="2">
        <v>0</v>
      </c>
      <c r="F10995" s="5">
        <v>65534</v>
      </c>
      <c r="G10995" s="6">
        <v>65534</v>
      </c>
      <c r="H10995" s="7">
        <v>65534</v>
      </c>
      <c r="I10995" s="5">
        <v>65534</v>
      </c>
      <c r="J10995" s="2">
        <v>1088</v>
      </c>
      <c r="K10995" s="2">
        <v>7209</v>
      </c>
      <c r="L10995" s="8">
        <v>9938</v>
      </c>
      <c r="M10995" s="6">
        <v>6992</v>
      </c>
    </row>
    <row r="10996" spans="1:13">
      <c r="A10996" s="10">
        <v>43687.03125</v>
      </c>
      <c r="B10996" s="2">
        <v>102</v>
      </c>
      <c r="C10996" s="3">
        <v>7180</v>
      </c>
      <c r="D10996" s="4">
        <v>3284</v>
      </c>
      <c r="E10996" s="2">
        <v>0</v>
      </c>
      <c r="F10996" s="5">
        <v>65534</v>
      </c>
      <c r="G10996" s="6">
        <v>65534</v>
      </c>
      <c r="H10996" s="7">
        <v>65534</v>
      </c>
      <c r="I10996" s="5">
        <v>65534</v>
      </c>
      <c r="J10996" s="2">
        <v>1088</v>
      </c>
      <c r="K10996" s="2">
        <v>7214</v>
      </c>
      <c r="L10996" s="8">
        <v>9937</v>
      </c>
      <c r="M10996" s="6">
        <v>6965</v>
      </c>
    </row>
    <row r="10997" spans="1:13">
      <c r="A10997" s="10">
        <v>43687.04166666666</v>
      </c>
      <c r="B10997" s="2">
        <v>104</v>
      </c>
      <c r="C10997" s="3">
        <v>7189</v>
      </c>
      <c r="D10997" s="4">
        <v>3262</v>
      </c>
      <c r="E10997" s="2">
        <v>0</v>
      </c>
      <c r="F10997" s="5">
        <v>65534</v>
      </c>
      <c r="G10997" s="6">
        <v>65534</v>
      </c>
      <c r="H10997" s="7">
        <v>65534</v>
      </c>
      <c r="I10997" s="5">
        <v>65534</v>
      </c>
      <c r="J10997" s="2">
        <v>1088</v>
      </c>
      <c r="K10997" s="2">
        <v>7218</v>
      </c>
      <c r="L10997" s="8">
        <v>9936</v>
      </c>
      <c r="M10997" s="6">
        <v>6947</v>
      </c>
    </row>
    <row r="10998" spans="1:13">
      <c r="A10998" s="10">
        <v>43687.05208333334</v>
      </c>
      <c r="B10998" s="2">
        <v>96</v>
      </c>
      <c r="C10998" s="3">
        <v>7190</v>
      </c>
      <c r="D10998" s="4">
        <v>3241</v>
      </c>
      <c r="E10998" s="2">
        <v>0</v>
      </c>
      <c r="F10998" s="5">
        <v>65534</v>
      </c>
      <c r="G10998" s="6">
        <v>65534</v>
      </c>
      <c r="H10998" s="7">
        <v>65534</v>
      </c>
      <c r="I10998" s="5">
        <v>65534</v>
      </c>
      <c r="J10998" s="2">
        <v>1088</v>
      </c>
      <c r="K10998" s="2">
        <v>7218</v>
      </c>
      <c r="L10998" s="8">
        <v>9936</v>
      </c>
      <c r="M10998" s="6">
        <v>6929</v>
      </c>
    </row>
    <row r="10999" spans="1:13">
      <c r="A10999" s="10">
        <v>43687.0625</v>
      </c>
      <c r="B10999" s="2">
        <v>94</v>
      </c>
      <c r="C10999" s="3">
        <v>7179</v>
      </c>
      <c r="D10999" s="4">
        <v>3246</v>
      </c>
      <c r="E10999" s="2">
        <v>0</v>
      </c>
      <c r="F10999" s="5">
        <v>65534</v>
      </c>
      <c r="G10999" s="6">
        <v>65534</v>
      </c>
      <c r="H10999" s="7">
        <v>65534</v>
      </c>
      <c r="I10999" s="5">
        <v>65534</v>
      </c>
      <c r="J10999" s="2">
        <v>1088</v>
      </c>
      <c r="K10999" s="2">
        <v>7220</v>
      </c>
      <c r="L10999" s="8">
        <v>9935</v>
      </c>
      <c r="M10999" s="6">
        <v>6915</v>
      </c>
    </row>
    <row r="11000" spans="1:13">
      <c r="A11000" s="10">
        <v>43687.07291666666</v>
      </c>
      <c r="B11000" s="2">
        <v>95</v>
      </c>
      <c r="C11000" s="3">
        <v>7167</v>
      </c>
      <c r="D11000" s="4">
        <v>3260</v>
      </c>
      <c r="E11000" s="2">
        <v>0</v>
      </c>
      <c r="F11000" s="5">
        <v>65534</v>
      </c>
      <c r="G11000" s="6">
        <v>65534</v>
      </c>
      <c r="H11000" s="7">
        <v>65534</v>
      </c>
      <c r="I11000" s="5">
        <v>65534</v>
      </c>
      <c r="J11000" s="2">
        <v>1088</v>
      </c>
      <c r="K11000" s="2">
        <v>7221</v>
      </c>
      <c r="L11000" s="8">
        <v>9935</v>
      </c>
      <c r="M11000" s="6">
        <v>6907</v>
      </c>
    </row>
    <row r="11001" spans="1:13">
      <c r="A11001" s="10">
        <v>43687.08333333334</v>
      </c>
      <c r="B11001" s="2">
        <v>95</v>
      </c>
      <c r="C11001" s="3">
        <v>7158</v>
      </c>
      <c r="D11001" s="4">
        <v>3270</v>
      </c>
      <c r="E11001" s="2">
        <v>0</v>
      </c>
      <c r="F11001" s="5">
        <v>65534</v>
      </c>
      <c r="G11001" s="6">
        <v>65534</v>
      </c>
      <c r="H11001" s="7">
        <v>65534</v>
      </c>
      <c r="I11001" s="5">
        <v>65534</v>
      </c>
      <c r="J11001" s="2">
        <v>1088</v>
      </c>
      <c r="K11001" s="2">
        <v>7221</v>
      </c>
      <c r="L11001" s="8">
        <v>9935</v>
      </c>
      <c r="M11001" s="6">
        <v>6905</v>
      </c>
    </row>
    <row r="11002" spans="1:13">
      <c r="A11002" s="10">
        <v>43687.09375</v>
      </c>
      <c r="B11002" s="2">
        <v>105</v>
      </c>
      <c r="C11002" s="3">
        <v>7153</v>
      </c>
      <c r="D11002" s="4">
        <v>3276</v>
      </c>
      <c r="E11002" s="2">
        <v>0</v>
      </c>
      <c r="F11002" s="5">
        <v>65534</v>
      </c>
      <c r="G11002" s="6">
        <v>65534</v>
      </c>
      <c r="H11002" s="7">
        <v>65534</v>
      </c>
      <c r="I11002" s="5">
        <v>65534</v>
      </c>
      <c r="J11002" s="2">
        <v>1088</v>
      </c>
      <c r="K11002" s="2">
        <v>7221</v>
      </c>
      <c r="L11002" s="8">
        <v>9933</v>
      </c>
      <c r="M11002" s="6">
        <v>6907</v>
      </c>
    </row>
    <row r="11003" spans="1:13">
      <c r="A11003" s="10">
        <v>43687.10416666666</v>
      </c>
      <c r="B11003" s="2">
        <v>97</v>
      </c>
      <c r="C11003" s="3">
        <v>7167</v>
      </c>
      <c r="D11003" s="4">
        <v>3267</v>
      </c>
      <c r="E11003" s="2">
        <v>0</v>
      </c>
      <c r="F11003" s="5">
        <v>65534</v>
      </c>
      <c r="G11003" s="6">
        <v>65534</v>
      </c>
      <c r="H11003" s="7">
        <v>65534</v>
      </c>
      <c r="I11003" s="5">
        <v>65534</v>
      </c>
      <c r="J11003" s="2">
        <v>1088</v>
      </c>
      <c r="K11003" s="2">
        <v>7223</v>
      </c>
      <c r="L11003" s="8">
        <v>9932</v>
      </c>
      <c r="M11003" s="6">
        <v>6911</v>
      </c>
    </row>
    <row r="11004" spans="1:13">
      <c r="A11004" s="10">
        <v>43687.11458333334</v>
      </c>
      <c r="B11004" s="2">
        <v>93</v>
      </c>
      <c r="C11004" s="3">
        <v>7167</v>
      </c>
      <c r="D11004" s="4">
        <v>3265</v>
      </c>
      <c r="E11004" s="2">
        <v>0</v>
      </c>
      <c r="F11004" s="5">
        <v>65534</v>
      </c>
      <c r="G11004" s="6">
        <v>65534</v>
      </c>
      <c r="H11004" s="7">
        <v>65534</v>
      </c>
      <c r="I11004" s="5">
        <v>65534</v>
      </c>
      <c r="J11004" s="2">
        <v>1088</v>
      </c>
      <c r="K11004" s="2">
        <v>7223</v>
      </c>
      <c r="L11004" s="8">
        <v>9931</v>
      </c>
      <c r="M11004" s="6">
        <v>6911</v>
      </c>
    </row>
    <row r="11005" spans="1:13">
      <c r="A11005" s="10">
        <v>43687.125</v>
      </c>
      <c r="B11005" s="2">
        <v>94</v>
      </c>
      <c r="C11005" s="3">
        <v>7160</v>
      </c>
      <c r="D11005" s="4">
        <v>3268</v>
      </c>
      <c r="E11005" s="2">
        <v>0</v>
      </c>
      <c r="F11005" s="5">
        <v>65534</v>
      </c>
      <c r="G11005" s="6">
        <v>65534</v>
      </c>
      <c r="H11005" s="7">
        <v>65534</v>
      </c>
      <c r="I11005" s="5">
        <v>65534</v>
      </c>
      <c r="J11005" s="2">
        <v>1088</v>
      </c>
      <c r="K11005" s="2">
        <v>7223</v>
      </c>
      <c r="L11005" s="8">
        <v>9931</v>
      </c>
      <c r="M11005" s="6">
        <v>6912</v>
      </c>
    </row>
    <row r="11006" spans="1:13">
      <c r="A11006" s="10">
        <v>43687.13541666666</v>
      </c>
      <c r="B11006" s="2">
        <v>93</v>
      </c>
      <c r="C11006" s="3">
        <v>7150</v>
      </c>
      <c r="D11006" s="4">
        <v>3274</v>
      </c>
      <c r="E11006" s="2">
        <v>0</v>
      </c>
      <c r="F11006" s="5">
        <v>65534</v>
      </c>
      <c r="G11006" s="6">
        <v>65534</v>
      </c>
      <c r="H11006" s="7">
        <v>65534</v>
      </c>
      <c r="I11006" s="5">
        <v>65534</v>
      </c>
      <c r="J11006" s="2">
        <v>1088</v>
      </c>
      <c r="K11006" s="2">
        <v>7223</v>
      </c>
      <c r="L11006" s="8">
        <v>9930</v>
      </c>
      <c r="M11006" s="6">
        <v>6914</v>
      </c>
    </row>
    <row r="11007" spans="1:13">
      <c r="A11007" s="10">
        <v>43687.14583333334</v>
      </c>
      <c r="B11007" s="2">
        <v>92</v>
      </c>
      <c r="C11007" s="3">
        <v>7150</v>
      </c>
      <c r="D11007" s="4">
        <v>3279</v>
      </c>
      <c r="E11007" s="2">
        <v>0</v>
      </c>
      <c r="F11007" s="5">
        <v>65534</v>
      </c>
      <c r="G11007" s="6">
        <v>65534</v>
      </c>
      <c r="H11007" s="7">
        <v>65534</v>
      </c>
      <c r="I11007" s="5">
        <v>65534</v>
      </c>
      <c r="J11007" s="2">
        <v>1088</v>
      </c>
      <c r="K11007" s="2">
        <v>7224</v>
      </c>
      <c r="L11007" s="8">
        <v>9930</v>
      </c>
      <c r="M11007" s="6">
        <v>6919</v>
      </c>
    </row>
    <row r="11008" spans="1:13">
      <c r="A11008" s="10">
        <v>43687.15625</v>
      </c>
      <c r="B11008" s="2">
        <v>92</v>
      </c>
      <c r="C11008" s="3">
        <v>7150</v>
      </c>
      <c r="D11008" s="4">
        <v>3290</v>
      </c>
      <c r="E11008" s="2">
        <v>0</v>
      </c>
      <c r="F11008" s="5">
        <v>65534</v>
      </c>
      <c r="G11008" s="6">
        <v>65534</v>
      </c>
      <c r="H11008" s="7">
        <v>65534</v>
      </c>
      <c r="I11008" s="5">
        <v>65534</v>
      </c>
      <c r="J11008" s="2">
        <v>1088</v>
      </c>
      <c r="K11008" s="2">
        <v>7223</v>
      </c>
      <c r="L11008" s="8">
        <v>9930</v>
      </c>
      <c r="M11008" s="6">
        <v>6922</v>
      </c>
    </row>
    <row r="11009" spans="1:13">
      <c r="A11009" s="10">
        <v>43687.16666666666</v>
      </c>
      <c r="B11009" s="2">
        <v>92</v>
      </c>
      <c r="C11009" s="3">
        <v>7141</v>
      </c>
      <c r="D11009" s="4">
        <v>3302</v>
      </c>
      <c r="E11009" s="2">
        <v>0</v>
      </c>
      <c r="F11009" s="5">
        <v>65534</v>
      </c>
      <c r="G11009" s="6">
        <v>65534</v>
      </c>
      <c r="H11009" s="7">
        <v>65534</v>
      </c>
      <c r="I11009" s="5">
        <v>65534</v>
      </c>
      <c r="J11009" s="2">
        <v>1088</v>
      </c>
      <c r="K11009" s="2">
        <v>7223</v>
      </c>
      <c r="L11009" s="8">
        <v>9929</v>
      </c>
      <c r="M11009" s="6">
        <v>6921</v>
      </c>
    </row>
    <row r="11010" spans="1:13">
      <c r="A11010" s="10">
        <v>43687.17708333334</v>
      </c>
      <c r="B11010" s="2">
        <v>93</v>
      </c>
      <c r="C11010" s="3">
        <v>7140</v>
      </c>
      <c r="D11010" s="4">
        <v>3311</v>
      </c>
      <c r="E11010" s="2">
        <v>0</v>
      </c>
      <c r="F11010" s="5">
        <v>65534</v>
      </c>
      <c r="G11010" s="6">
        <v>65534</v>
      </c>
      <c r="H11010" s="7">
        <v>65534</v>
      </c>
      <c r="I11010" s="5">
        <v>65534</v>
      </c>
      <c r="J11010" s="2">
        <v>1088</v>
      </c>
      <c r="K11010" s="2">
        <v>7222</v>
      </c>
      <c r="L11010" s="8">
        <v>9930</v>
      </c>
      <c r="M11010" s="6">
        <v>6923</v>
      </c>
    </row>
    <row r="11011" spans="1:13">
      <c r="A11011" s="10">
        <v>43687.1875</v>
      </c>
      <c r="B11011" s="2">
        <v>94</v>
      </c>
      <c r="C11011" s="3">
        <v>7140</v>
      </c>
      <c r="D11011" s="4">
        <v>3315</v>
      </c>
      <c r="E11011" s="2">
        <v>0</v>
      </c>
      <c r="F11011" s="5">
        <v>65534</v>
      </c>
      <c r="G11011" s="6">
        <v>65534</v>
      </c>
      <c r="H11011" s="7">
        <v>65534</v>
      </c>
      <c r="I11011" s="5">
        <v>65534</v>
      </c>
      <c r="J11011" s="2">
        <v>1088</v>
      </c>
      <c r="K11011" s="2">
        <v>7223</v>
      </c>
      <c r="L11011" s="8">
        <v>9931</v>
      </c>
      <c r="M11011" s="6">
        <v>6921</v>
      </c>
    </row>
    <row r="11012" spans="1:13">
      <c r="A11012" s="10">
        <v>43687.19791666666</v>
      </c>
      <c r="B11012" s="2">
        <v>93</v>
      </c>
      <c r="C11012" s="3">
        <v>7131</v>
      </c>
      <c r="D11012" s="4">
        <v>3318</v>
      </c>
      <c r="E11012" s="2">
        <v>0</v>
      </c>
      <c r="F11012" s="5">
        <v>65534</v>
      </c>
      <c r="G11012" s="6">
        <v>65534</v>
      </c>
      <c r="H11012" s="7">
        <v>65534</v>
      </c>
      <c r="I11012" s="5">
        <v>65534</v>
      </c>
      <c r="J11012" s="2">
        <v>1088</v>
      </c>
      <c r="K11012" s="2">
        <v>7223</v>
      </c>
      <c r="L11012" s="8">
        <v>9932</v>
      </c>
      <c r="M11012" s="6">
        <v>6918</v>
      </c>
    </row>
    <row r="11013" spans="1:13">
      <c r="A11013" s="10">
        <v>43687.20833333334</v>
      </c>
      <c r="B11013" s="2">
        <v>91</v>
      </c>
      <c r="C11013" s="3">
        <v>7130</v>
      </c>
      <c r="D11013" s="4">
        <v>3319</v>
      </c>
      <c r="E11013" s="2">
        <v>0</v>
      </c>
      <c r="F11013" s="5">
        <v>65534</v>
      </c>
      <c r="G11013" s="6">
        <v>65534</v>
      </c>
      <c r="H11013" s="7">
        <v>65534</v>
      </c>
      <c r="I11013" s="5">
        <v>65534</v>
      </c>
      <c r="J11013" s="2">
        <v>1088</v>
      </c>
      <c r="K11013" s="2">
        <v>7222</v>
      </c>
      <c r="L11013" s="8">
        <v>9933</v>
      </c>
      <c r="M11013" s="6">
        <v>6917</v>
      </c>
    </row>
    <row r="11014" spans="1:13">
      <c r="A11014" s="10">
        <v>43687.21875</v>
      </c>
      <c r="B11014" s="2">
        <v>91</v>
      </c>
      <c r="C11014" s="3">
        <v>7130</v>
      </c>
      <c r="D11014" s="4">
        <v>3318</v>
      </c>
      <c r="E11014" s="2">
        <v>0</v>
      </c>
      <c r="F11014" s="5">
        <v>65534</v>
      </c>
      <c r="G11014" s="6">
        <v>65534</v>
      </c>
      <c r="H11014" s="7">
        <v>65534</v>
      </c>
      <c r="I11014" s="5">
        <v>65534</v>
      </c>
      <c r="J11014" s="2">
        <v>1089</v>
      </c>
      <c r="K11014" s="2">
        <v>7226</v>
      </c>
      <c r="L11014" s="8">
        <v>9935</v>
      </c>
      <c r="M11014" s="6">
        <v>6916</v>
      </c>
    </row>
    <row r="11015" spans="1:13">
      <c r="A11015" s="10">
        <v>43687.22916666666</v>
      </c>
      <c r="B11015" s="2">
        <v>91</v>
      </c>
      <c r="C11015" s="3">
        <v>7130</v>
      </c>
      <c r="D11015" s="4">
        <v>3318</v>
      </c>
      <c r="E11015" s="2">
        <v>0</v>
      </c>
      <c r="F11015" s="5">
        <v>65534</v>
      </c>
      <c r="G11015" s="6">
        <v>65534</v>
      </c>
      <c r="H11015" s="7">
        <v>65534</v>
      </c>
      <c r="I11015" s="5">
        <v>65534</v>
      </c>
      <c r="J11015" s="2">
        <v>1089</v>
      </c>
      <c r="K11015" s="2">
        <v>7225</v>
      </c>
      <c r="L11015" s="8">
        <v>9935</v>
      </c>
      <c r="M11015" s="6">
        <v>6912</v>
      </c>
    </row>
    <row r="11016" spans="1:13">
      <c r="A11016" s="10">
        <v>43687.23958333334</v>
      </c>
      <c r="B11016" s="2">
        <v>91</v>
      </c>
      <c r="C11016" s="3">
        <v>7130</v>
      </c>
      <c r="D11016" s="4">
        <v>3318</v>
      </c>
      <c r="E11016" s="2">
        <v>0</v>
      </c>
      <c r="F11016" s="5">
        <v>65534</v>
      </c>
      <c r="G11016" s="6">
        <v>65534</v>
      </c>
      <c r="H11016" s="7">
        <v>65534</v>
      </c>
      <c r="I11016" s="5">
        <v>65534</v>
      </c>
      <c r="J11016" s="2">
        <v>1089</v>
      </c>
      <c r="K11016" s="2">
        <v>7226</v>
      </c>
      <c r="L11016" s="8">
        <v>9936</v>
      </c>
      <c r="M11016" s="6">
        <v>6909</v>
      </c>
    </row>
    <row r="11017" spans="1:13">
      <c r="A11017" s="10">
        <v>43687.25</v>
      </c>
      <c r="B11017" s="2">
        <v>91</v>
      </c>
      <c r="C11017" s="3">
        <v>7123</v>
      </c>
      <c r="D11017" s="4">
        <v>3320</v>
      </c>
      <c r="E11017" s="2">
        <v>0</v>
      </c>
      <c r="F11017" s="5">
        <v>65534</v>
      </c>
      <c r="G11017" s="6">
        <v>65534</v>
      </c>
      <c r="H11017" s="7">
        <v>65534</v>
      </c>
      <c r="I11017" s="5">
        <v>65534</v>
      </c>
      <c r="J11017" s="2">
        <v>1088</v>
      </c>
      <c r="K11017" s="2">
        <v>7223</v>
      </c>
      <c r="L11017" s="8">
        <v>9937</v>
      </c>
      <c r="M11017" s="6">
        <v>6908</v>
      </c>
    </row>
    <row r="11018" spans="1:13">
      <c r="A11018" s="10">
        <v>43687.26041666666</v>
      </c>
      <c r="B11018" s="2">
        <v>92</v>
      </c>
      <c r="C11018" s="3">
        <v>7120</v>
      </c>
      <c r="D11018" s="4">
        <v>3321</v>
      </c>
      <c r="E11018" s="2">
        <v>0</v>
      </c>
      <c r="F11018" s="5">
        <v>65534</v>
      </c>
      <c r="G11018" s="6">
        <v>65534</v>
      </c>
      <c r="H11018" s="7">
        <v>65534</v>
      </c>
      <c r="I11018" s="5">
        <v>65534</v>
      </c>
      <c r="J11018" s="2">
        <v>1088</v>
      </c>
      <c r="K11018" s="2">
        <v>7224</v>
      </c>
      <c r="L11018" s="8">
        <v>9939</v>
      </c>
      <c r="M11018" s="6">
        <v>6906</v>
      </c>
    </row>
    <row r="11019" spans="1:13">
      <c r="A11019" s="10">
        <v>43687.27083333334</v>
      </c>
      <c r="B11019" s="2">
        <v>91</v>
      </c>
      <c r="C11019" s="3">
        <v>7120</v>
      </c>
      <c r="D11019" s="4">
        <v>3323</v>
      </c>
      <c r="E11019" s="2">
        <v>0</v>
      </c>
      <c r="F11019" s="5">
        <v>65534</v>
      </c>
      <c r="G11019" s="6">
        <v>65534</v>
      </c>
      <c r="H11019" s="7">
        <v>65534</v>
      </c>
      <c r="I11019" s="5">
        <v>65534</v>
      </c>
      <c r="J11019" s="2">
        <v>1088</v>
      </c>
      <c r="K11019" s="2">
        <v>7223</v>
      </c>
      <c r="L11019" s="8">
        <v>9939</v>
      </c>
      <c r="M11019" s="6">
        <v>6906</v>
      </c>
    </row>
    <row r="11020" spans="1:13">
      <c r="A11020" s="10">
        <v>43687.28125</v>
      </c>
      <c r="B11020" s="2">
        <v>90</v>
      </c>
      <c r="C11020" s="3">
        <v>7120</v>
      </c>
      <c r="D11020" s="4">
        <v>3325</v>
      </c>
      <c r="E11020" s="2">
        <v>0</v>
      </c>
      <c r="F11020" s="5">
        <v>65534</v>
      </c>
      <c r="G11020" s="6">
        <v>65534</v>
      </c>
      <c r="H11020" s="7">
        <v>65534</v>
      </c>
      <c r="I11020" s="5">
        <v>65534</v>
      </c>
      <c r="J11020" s="2">
        <v>1088</v>
      </c>
      <c r="K11020" s="2">
        <v>7223</v>
      </c>
      <c r="L11020" s="8">
        <v>9940</v>
      </c>
      <c r="M11020" s="6">
        <v>6906</v>
      </c>
    </row>
    <row r="11021" spans="1:13">
      <c r="A11021" s="10">
        <v>43687.29166666666</v>
      </c>
      <c r="B11021" s="2">
        <v>89</v>
      </c>
      <c r="C11021" s="3">
        <v>7120</v>
      </c>
      <c r="D11021" s="4">
        <v>3325</v>
      </c>
      <c r="E11021" s="2">
        <v>0</v>
      </c>
      <c r="F11021" s="5">
        <v>65534</v>
      </c>
      <c r="G11021" s="6">
        <v>65534</v>
      </c>
      <c r="H11021" s="7">
        <v>65534</v>
      </c>
      <c r="I11021" s="5">
        <v>65534</v>
      </c>
      <c r="J11021" s="2">
        <v>1088</v>
      </c>
      <c r="K11021" s="2">
        <v>7223</v>
      </c>
      <c r="L11021" s="8">
        <v>9941</v>
      </c>
      <c r="M11021" s="6">
        <v>6909</v>
      </c>
    </row>
    <row r="11022" spans="1:13">
      <c r="A11022" s="10">
        <v>43687.30208333334</v>
      </c>
      <c r="B11022" s="2">
        <v>89</v>
      </c>
      <c r="C11022" s="3">
        <v>7117</v>
      </c>
      <c r="D11022" s="4">
        <v>3327</v>
      </c>
      <c r="E11022" s="2">
        <v>0</v>
      </c>
      <c r="F11022" s="5">
        <v>65534</v>
      </c>
      <c r="G11022" s="6">
        <v>65534</v>
      </c>
      <c r="H11022" s="7">
        <v>65534</v>
      </c>
      <c r="I11022" s="5">
        <v>65534</v>
      </c>
      <c r="J11022" s="2">
        <v>1089</v>
      </c>
      <c r="K11022" s="2">
        <v>7225</v>
      </c>
      <c r="L11022" s="8">
        <v>9942</v>
      </c>
      <c r="M11022" s="6">
        <v>6911</v>
      </c>
    </row>
    <row r="11023" spans="1:13">
      <c r="A11023" s="10">
        <v>43687.3125</v>
      </c>
      <c r="B11023" s="2">
        <v>88</v>
      </c>
      <c r="C11023" s="3">
        <v>7110</v>
      </c>
      <c r="D11023" s="4">
        <v>3329</v>
      </c>
      <c r="E11023" s="2">
        <v>0</v>
      </c>
      <c r="F11023" s="5">
        <v>65534</v>
      </c>
      <c r="G11023" s="6">
        <v>65534</v>
      </c>
      <c r="H11023" s="7">
        <v>65534</v>
      </c>
      <c r="I11023" s="5">
        <v>65534</v>
      </c>
      <c r="J11023" s="2">
        <v>1088</v>
      </c>
      <c r="K11023" s="2">
        <v>7223</v>
      </c>
      <c r="L11023" s="8">
        <v>9942</v>
      </c>
      <c r="M11023" s="6">
        <v>6913</v>
      </c>
    </row>
    <row r="11024" spans="1:13">
      <c r="A11024" s="10">
        <v>43687.32291666666</v>
      </c>
      <c r="B11024" s="2">
        <v>89</v>
      </c>
      <c r="C11024" s="3">
        <v>7108</v>
      </c>
      <c r="D11024" s="4">
        <v>3331</v>
      </c>
      <c r="E11024" s="2">
        <v>0</v>
      </c>
      <c r="F11024" s="5">
        <v>65534</v>
      </c>
      <c r="G11024" s="6">
        <v>65534</v>
      </c>
      <c r="H11024" s="7">
        <v>65534</v>
      </c>
      <c r="I11024" s="5">
        <v>65534</v>
      </c>
      <c r="J11024" s="2">
        <v>1088</v>
      </c>
      <c r="K11024" s="2">
        <v>7223</v>
      </c>
      <c r="L11024" s="8">
        <v>9943</v>
      </c>
      <c r="M11024" s="6">
        <v>6915</v>
      </c>
    </row>
    <row r="11025" spans="1:13">
      <c r="A11025" s="10">
        <v>43687.33333333334</v>
      </c>
      <c r="B11025" s="2">
        <v>89</v>
      </c>
      <c r="C11025" s="3">
        <v>7100</v>
      </c>
      <c r="D11025" s="4">
        <v>3334</v>
      </c>
      <c r="E11025" s="2">
        <v>0</v>
      </c>
      <c r="F11025" s="5">
        <v>65534</v>
      </c>
      <c r="G11025" s="6">
        <v>65534</v>
      </c>
      <c r="H11025" s="7">
        <v>65534</v>
      </c>
      <c r="I11025" s="5">
        <v>65534</v>
      </c>
      <c r="J11025" s="2">
        <v>1088</v>
      </c>
      <c r="K11025" s="2">
        <v>7221</v>
      </c>
      <c r="L11025" s="8">
        <v>9944</v>
      </c>
      <c r="M11025" s="6">
        <v>6918</v>
      </c>
    </row>
    <row r="11026" spans="1:13">
      <c r="A11026" s="10">
        <v>43687.34375</v>
      </c>
      <c r="B11026" s="2">
        <v>89</v>
      </c>
      <c r="C11026" s="3">
        <v>7098</v>
      </c>
      <c r="D11026" s="4">
        <v>3338</v>
      </c>
      <c r="E11026" s="2">
        <v>0</v>
      </c>
      <c r="F11026" s="5">
        <v>65534</v>
      </c>
      <c r="G11026" s="6">
        <v>65534</v>
      </c>
      <c r="H11026" s="7">
        <v>65534</v>
      </c>
      <c r="I11026" s="5">
        <v>65534</v>
      </c>
      <c r="J11026" s="2">
        <v>1088</v>
      </c>
      <c r="K11026" s="2">
        <v>7220</v>
      </c>
      <c r="L11026" s="8">
        <v>9944</v>
      </c>
      <c r="M11026" s="6">
        <v>6921</v>
      </c>
    </row>
    <row r="11027" spans="1:13">
      <c r="A11027" s="10">
        <v>43687.35416666666</v>
      </c>
      <c r="B11027" s="2">
        <v>88</v>
      </c>
      <c r="C11027" s="3">
        <v>7090</v>
      </c>
      <c r="D11027" s="4">
        <v>3344</v>
      </c>
      <c r="E11027" s="2">
        <v>0</v>
      </c>
      <c r="F11027" s="5">
        <v>65534</v>
      </c>
      <c r="G11027" s="6">
        <v>65534</v>
      </c>
      <c r="H11027" s="7">
        <v>65534</v>
      </c>
      <c r="I11027" s="5">
        <v>65534</v>
      </c>
      <c r="J11027" s="2">
        <v>1088</v>
      </c>
      <c r="K11027" s="2">
        <v>7220</v>
      </c>
      <c r="L11027" s="8">
        <v>9944</v>
      </c>
      <c r="M11027" s="6">
        <v>6927</v>
      </c>
    </row>
    <row r="11028" spans="1:13">
      <c r="A11028" s="10">
        <v>43687.36458333334</v>
      </c>
      <c r="B11028" s="2">
        <v>88</v>
      </c>
      <c r="C11028" s="3">
        <v>7090</v>
      </c>
      <c r="D11028" s="4">
        <v>3352</v>
      </c>
      <c r="E11028" s="2">
        <v>0</v>
      </c>
      <c r="F11028" s="5">
        <v>65534</v>
      </c>
      <c r="G11028" s="6">
        <v>65534</v>
      </c>
      <c r="H11028" s="7">
        <v>65534</v>
      </c>
      <c r="I11028" s="5">
        <v>65534</v>
      </c>
      <c r="J11028" s="2">
        <v>1088</v>
      </c>
      <c r="K11028" s="2">
        <v>7219</v>
      </c>
      <c r="L11028" s="8">
        <v>9944</v>
      </c>
      <c r="M11028" s="6">
        <v>6935</v>
      </c>
    </row>
    <row r="11029" spans="1:13">
      <c r="A11029" s="10">
        <v>43687.375</v>
      </c>
      <c r="B11029" s="2">
        <v>89</v>
      </c>
      <c r="C11029" s="3">
        <v>7090</v>
      </c>
      <c r="D11029" s="4">
        <v>3359</v>
      </c>
      <c r="E11029" s="2">
        <v>0</v>
      </c>
      <c r="F11029" s="5">
        <v>65534</v>
      </c>
      <c r="G11029" s="6">
        <v>65534</v>
      </c>
      <c r="H11029" s="7">
        <v>65534</v>
      </c>
      <c r="I11029" s="5">
        <v>65534</v>
      </c>
      <c r="J11029" s="2">
        <v>1088</v>
      </c>
      <c r="K11029" s="2">
        <v>7221</v>
      </c>
      <c r="L11029" s="8">
        <v>9944</v>
      </c>
      <c r="M11029" s="6">
        <v>6943</v>
      </c>
    </row>
    <row r="11030" spans="1:13">
      <c r="A11030" s="10">
        <v>43687.38541666666</v>
      </c>
      <c r="B11030" s="2">
        <v>88</v>
      </c>
      <c r="C11030" s="3">
        <v>7090</v>
      </c>
      <c r="D11030" s="4">
        <v>3368</v>
      </c>
      <c r="E11030" s="2">
        <v>0</v>
      </c>
      <c r="F11030" s="5">
        <v>65534</v>
      </c>
      <c r="G11030" s="6">
        <v>65534</v>
      </c>
      <c r="H11030" s="7">
        <v>65534</v>
      </c>
      <c r="I11030" s="5">
        <v>65534</v>
      </c>
      <c r="J11030" s="2">
        <v>1088</v>
      </c>
      <c r="K11030" s="2">
        <v>7220</v>
      </c>
      <c r="L11030" s="8">
        <v>9943</v>
      </c>
      <c r="M11030" s="6">
        <v>6953</v>
      </c>
    </row>
    <row r="11031" spans="1:13">
      <c r="A11031" s="10">
        <v>43687.39583333334</v>
      </c>
      <c r="B11031" s="2">
        <v>88</v>
      </c>
      <c r="C11031" s="3">
        <v>7090</v>
      </c>
      <c r="D11031" s="4">
        <v>3374</v>
      </c>
      <c r="E11031" s="2">
        <v>0</v>
      </c>
      <c r="F11031" s="5">
        <v>65534</v>
      </c>
      <c r="G11031" s="6">
        <v>65534</v>
      </c>
      <c r="H11031" s="7">
        <v>65534</v>
      </c>
      <c r="I11031" s="5">
        <v>65534</v>
      </c>
      <c r="J11031" s="2">
        <v>1088</v>
      </c>
      <c r="K11031" s="2">
        <v>7220</v>
      </c>
      <c r="L11031" s="8">
        <v>9943</v>
      </c>
      <c r="M11031" s="6">
        <v>6965</v>
      </c>
    </row>
    <row r="11032" spans="1:13">
      <c r="A11032" s="10">
        <v>43687.40625</v>
      </c>
      <c r="B11032" s="2">
        <v>88</v>
      </c>
      <c r="C11032" s="3">
        <v>7090</v>
      </c>
      <c r="D11032" s="4">
        <v>3378</v>
      </c>
      <c r="E11032" s="2">
        <v>0</v>
      </c>
      <c r="F11032" s="5">
        <v>65534</v>
      </c>
      <c r="G11032" s="6">
        <v>65534</v>
      </c>
      <c r="H11032" s="7">
        <v>65534</v>
      </c>
      <c r="I11032" s="5">
        <v>65534</v>
      </c>
      <c r="J11032" s="2">
        <v>1088</v>
      </c>
      <c r="K11032" s="2">
        <v>7223</v>
      </c>
      <c r="L11032" s="8">
        <v>9944</v>
      </c>
      <c r="M11032" s="6">
        <v>6978</v>
      </c>
    </row>
    <row r="11033" spans="1:13">
      <c r="A11033" s="10">
        <v>43687.41666666666</v>
      </c>
      <c r="B11033" s="2">
        <v>88</v>
      </c>
      <c r="C11033" s="3">
        <v>7097</v>
      </c>
      <c r="D11033" s="4">
        <v>3381</v>
      </c>
      <c r="E11033" s="2">
        <v>0</v>
      </c>
      <c r="F11033" s="5">
        <v>65534</v>
      </c>
      <c r="G11033" s="6">
        <v>65534</v>
      </c>
      <c r="H11033" s="7">
        <v>65534</v>
      </c>
      <c r="I11033" s="5">
        <v>65534</v>
      </c>
      <c r="J11033" s="2">
        <v>1088</v>
      </c>
      <c r="K11033" s="2">
        <v>7219</v>
      </c>
      <c r="L11033" s="8">
        <v>9944</v>
      </c>
      <c r="M11033" s="6">
        <v>6992</v>
      </c>
    </row>
    <row r="11034" spans="1:13">
      <c r="A11034" s="10">
        <v>43687.42708333334</v>
      </c>
      <c r="B11034" s="2">
        <v>88</v>
      </c>
      <c r="C11034" s="3">
        <v>7106</v>
      </c>
      <c r="D11034" s="4">
        <v>3381</v>
      </c>
      <c r="E11034" s="2">
        <v>0</v>
      </c>
      <c r="F11034" s="5">
        <v>65534</v>
      </c>
      <c r="G11034" s="6">
        <v>65534</v>
      </c>
      <c r="H11034" s="7">
        <v>65534</v>
      </c>
      <c r="I11034" s="5">
        <v>65534</v>
      </c>
      <c r="J11034" s="2">
        <v>1088</v>
      </c>
      <c r="K11034" s="2">
        <v>7221</v>
      </c>
      <c r="L11034" s="8">
        <v>9945</v>
      </c>
      <c r="M11034" s="6">
        <v>7008</v>
      </c>
    </row>
    <row r="11035" spans="1:13">
      <c r="A11035" s="10">
        <v>43687.4375</v>
      </c>
      <c r="B11035" s="2">
        <v>87</v>
      </c>
      <c r="C11035" s="3">
        <v>7110</v>
      </c>
      <c r="D11035" s="4">
        <v>3384</v>
      </c>
      <c r="E11035" s="2">
        <v>0</v>
      </c>
      <c r="F11035" s="5">
        <v>65534</v>
      </c>
      <c r="G11035" s="6">
        <v>65534</v>
      </c>
      <c r="H11035" s="7">
        <v>65534</v>
      </c>
      <c r="I11035" s="5">
        <v>65534</v>
      </c>
      <c r="J11035" s="2">
        <v>1088</v>
      </c>
      <c r="K11035" s="2">
        <v>7220</v>
      </c>
      <c r="L11035" s="8">
        <v>9944</v>
      </c>
      <c r="M11035" s="6">
        <v>7025</v>
      </c>
    </row>
    <row r="11036" spans="1:13">
      <c r="A11036" s="10">
        <v>43687.44791666666</v>
      </c>
      <c r="B11036" s="2">
        <v>88</v>
      </c>
      <c r="C11036" s="3">
        <v>7119</v>
      </c>
      <c r="D11036" s="4">
        <v>3387</v>
      </c>
      <c r="E11036" s="2">
        <v>0</v>
      </c>
      <c r="F11036" s="5">
        <v>65534</v>
      </c>
      <c r="G11036" s="6">
        <v>65534</v>
      </c>
      <c r="H11036" s="7">
        <v>65534</v>
      </c>
      <c r="I11036" s="5">
        <v>65534</v>
      </c>
      <c r="J11036" s="2">
        <v>1088</v>
      </c>
      <c r="K11036" s="2">
        <v>7222</v>
      </c>
      <c r="L11036" s="8">
        <v>9945</v>
      </c>
      <c r="M11036" s="6">
        <v>7041</v>
      </c>
    </row>
    <row r="11037" spans="1:13">
      <c r="A11037" s="10">
        <v>43687.45833333334</v>
      </c>
      <c r="B11037" s="2">
        <v>88</v>
      </c>
      <c r="C11037" s="3">
        <v>7125</v>
      </c>
      <c r="D11037" s="4">
        <v>3388</v>
      </c>
      <c r="E11037" s="2">
        <v>0</v>
      </c>
      <c r="F11037" s="5">
        <v>65534</v>
      </c>
      <c r="G11037" s="6">
        <v>65534</v>
      </c>
      <c r="H11037" s="7">
        <v>65534</v>
      </c>
      <c r="I11037" s="5">
        <v>65534</v>
      </c>
      <c r="J11037" s="2">
        <v>1088</v>
      </c>
      <c r="K11037" s="2">
        <v>7221</v>
      </c>
      <c r="L11037" s="8">
        <v>9945</v>
      </c>
      <c r="M11037" s="6">
        <v>7055</v>
      </c>
    </row>
    <row r="11038" spans="1:13">
      <c r="A11038" s="10">
        <v>43687.46875</v>
      </c>
      <c r="B11038" s="2">
        <v>87</v>
      </c>
      <c r="C11038" s="3">
        <v>7133</v>
      </c>
      <c r="D11038" s="4">
        <v>3387</v>
      </c>
      <c r="E11038" s="2">
        <v>0</v>
      </c>
      <c r="F11038" s="5">
        <v>65534</v>
      </c>
      <c r="G11038" s="6">
        <v>65534</v>
      </c>
      <c r="H11038" s="7">
        <v>65534</v>
      </c>
      <c r="I11038" s="5">
        <v>65534</v>
      </c>
      <c r="J11038" s="2">
        <v>1088</v>
      </c>
      <c r="K11038" s="2">
        <v>7221</v>
      </c>
      <c r="L11038" s="8">
        <v>9945</v>
      </c>
      <c r="M11038" s="6">
        <v>7069</v>
      </c>
    </row>
    <row r="11039" spans="1:13">
      <c r="A11039" s="10">
        <v>43687.47916666666</v>
      </c>
      <c r="B11039" s="2">
        <v>87</v>
      </c>
      <c r="C11039" s="3">
        <v>7145</v>
      </c>
      <c r="D11039" s="4">
        <v>3389</v>
      </c>
      <c r="E11039" s="2">
        <v>0</v>
      </c>
      <c r="F11039" s="5">
        <v>65534</v>
      </c>
      <c r="G11039" s="6">
        <v>65534</v>
      </c>
      <c r="H11039" s="7">
        <v>65534</v>
      </c>
      <c r="I11039" s="5">
        <v>65534</v>
      </c>
      <c r="J11039" s="2">
        <v>1088</v>
      </c>
      <c r="K11039" s="2">
        <v>7223</v>
      </c>
      <c r="L11039" s="8">
        <v>9945</v>
      </c>
      <c r="M11039" s="6">
        <v>7082</v>
      </c>
    </row>
    <row r="11040" spans="1:13">
      <c r="A11040" s="10">
        <v>43687.48958333334</v>
      </c>
      <c r="B11040" s="2">
        <v>87</v>
      </c>
      <c r="C11040" s="3">
        <v>7153</v>
      </c>
      <c r="D11040" s="4">
        <v>3388</v>
      </c>
      <c r="E11040" s="2">
        <v>0</v>
      </c>
      <c r="F11040" s="5">
        <v>65534</v>
      </c>
      <c r="G11040" s="6">
        <v>65534</v>
      </c>
      <c r="H11040" s="7">
        <v>65534</v>
      </c>
      <c r="I11040" s="5">
        <v>65534</v>
      </c>
      <c r="J11040" s="2">
        <v>1088</v>
      </c>
      <c r="K11040" s="2">
        <v>7223</v>
      </c>
      <c r="L11040" s="8">
        <v>9945</v>
      </c>
      <c r="M11040" s="6">
        <v>7095</v>
      </c>
    </row>
    <row r="11041" spans="1:13">
      <c r="A11041" s="10">
        <v>43687.5</v>
      </c>
      <c r="B11041" s="2">
        <v>87</v>
      </c>
      <c r="C11041" s="3">
        <v>7160</v>
      </c>
      <c r="D11041" s="4">
        <v>3392</v>
      </c>
      <c r="E11041" s="2">
        <v>0</v>
      </c>
      <c r="F11041" s="5">
        <v>65534</v>
      </c>
      <c r="G11041" s="6">
        <v>65534</v>
      </c>
      <c r="H11041" s="7">
        <v>65534</v>
      </c>
      <c r="I11041" s="5">
        <v>65534</v>
      </c>
      <c r="J11041" s="2">
        <v>1088</v>
      </c>
      <c r="K11041" s="2">
        <v>7223</v>
      </c>
      <c r="L11041" s="8">
        <v>9944</v>
      </c>
      <c r="M11041" s="6">
        <v>7106</v>
      </c>
    </row>
    <row r="11042" spans="1:13">
      <c r="A11042" s="10">
        <v>43687.51041666666</v>
      </c>
      <c r="B11042" s="2">
        <v>86</v>
      </c>
      <c r="C11042" s="3">
        <v>7167</v>
      </c>
      <c r="D11042" s="4">
        <v>3395</v>
      </c>
      <c r="E11042" s="2">
        <v>0</v>
      </c>
      <c r="F11042" s="5">
        <v>65534</v>
      </c>
      <c r="G11042" s="6">
        <v>65534</v>
      </c>
      <c r="H11042" s="7">
        <v>65534</v>
      </c>
      <c r="I11042" s="5">
        <v>65534</v>
      </c>
      <c r="J11042" s="2">
        <v>1088</v>
      </c>
      <c r="K11042" s="2">
        <v>7223</v>
      </c>
      <c r="L11042" s="8">
        <v>9942</v>
      </c>
      <c r="M11042" s="6">
        <v>7117</v>
      </c>
    </row>
    <row r="11043" spans="1:13">
      <c r="A11043" s="10">
        <v>43687.52083333334</v>
      </c>
      <c r="B11043" s="2">
        <v>86</v>
      </c>
      <c r="C11043" s="3">
        <v>7170</v>
      </c>
      <c r="D11043" s="4">
        <v>3398</v>
      </c>
      <c r="E11043" s="2">
        <v>0</v>
      </c>
      <c r="F11043" s="5">
        <v>65534</v>
      </c>
      <c r="G11043" s="6">
        <v>65534</v>
      </c>
      <c r="H11043" s="7">
        <v>65534</v>
      </c>
      <c r="I11043" s="5">
        <v>65534</v>
      </c>
      <c r="J11043" s="2">
        <v>1089</v>
      </c>
      <c r="K11043" s="2">
        <v>7225</v>
      </c>
      <c r="L11043" s="8">
        <v>9942</v>
      </c>
      <c r="M11043" s="6">
        <v>7125</v>
      </c>
    </row>
    <row r="11044" spans="1:13">
      <c r="A11044" s="10">
        <v>43687.53125</v>
      </c>
      <c r="B11044" s="2">
        <v>86</v>
      </c>
      <c r="C11044" s="3">
        <v>7170</v>
      </c>
      <c r="D11044" s="4">
        <v>3400</v>
      </c>
      <c r="E11044" s="2">
        <v>0</v>
      </c>
      <c r="F11044" s="5">
        <v>65534</v>
      </c>
      <c r="G11044" s="6">
        <v>65534</v>
      </c>
      <c r="H11044" s="7">
        <v>65534</v>
      </c>
      <c r="I11044" s="5">
        <v>65534</v>
      </c>
      <c r="J11044" s="2">
        <v>1088</v>
      </c>
      <c r="K11044" s="2">
        <v>7220</v>
      </c>
      <c r="L11044" s="8">
        <v>9940</v>
      </c>
      <c r="M11044" s="6">
        <v>7132</v>
      </c>
    </row>
    <row r="11045" spans="1:13">
      <c r="A11045" s="10">
        <v>43687.54166666666</v>
      </c>
      <c r="B11045" s="2">
        <v>87</v>
      </c>
      <c r="C11045" s="3">
        <v>7172</v>
      </c>
      <c r="D11045" s="4">
        <v>3402</v>
      </c>
      <c r="E11045" s="2">
        <v>0</v>
      </c>
      <c r="F11045" s="5">
        <v>65534</v>
      </c>
      <c r="G11045" s="6">
        <v>65534</v>
      </c>
      <c r="H11045" s="7">
        <v>65534</v>
      </c>
      <c r="I11045" s="5">
        <v>65534</v>
      </c>
      <c r="J11045" s="2">
        <v>1088</v>
      </c>
      <c r="K11045" s="2">
        <v>7223</v>
      </c>
      <c r="L11045" s="8">
        <v>9940</v>
      </c>
      <c r="M11045" s="6">
        <v>7139</v>
      </c>
    </row>
    <row r="11046" spans="1:13">
      <c r="A11046" s="10">
        <v>43687.55208333334</v>
      </c>
      <c r="B11046" s="2">
        <v>86</v>
      </c>
      <c r="C11046" s="3">
        <v>7180</v>
      </c>
      <c r="D11046" s="4">
        <v>3404</v>
      </c>
      <c r="E11046" s="2">
        <v>0</v>
      </c>
      <c r="F11046" s="5">
        <v>65534</v>
      </c>
      <c r="G11046" s="6">
        <v>65534</v>
      </c>
      <c r="H11046" s="7">
        <v>65534</v>
      </c>
      <c r="I11046" s="5">
        <v>65534</v>
      </c>
      <c r="J11046" s="2">
        <v>1088</v>
      </c>
      <c r="K11046" s="2">
        <v>7221</v>
      </c>
      <c r="L11046" s="8">
        <v>9940</v>
      </c>
      <c r="M11046" s="6">
        <v>7147</v>
      </c>
    </row>
    <row r="11047" spans="1:13">
      <c r="A11047" s="10">
        <v>43687.5625</v>
      </c>
      <c r="B11047" s="2">
        <v>86</v>
      </c>
      <c r="C11047" s="3">
        <v>7180</v>
      </c>
      <c r="D11047" s="4">
        <v>3405</v>
      </c>
      <c r="E11047" s="2">
        <v>0</v>
      </c>
      <c r="F11047" s="5">
        <v>65534</v>
      </c>
      <c r="G11047" s="6">
        <v>65534</v>
      </c>
      <c r="H11047" s="7">
        <v>65534</v>
      </c>
      <c r="I11047" s="5">
        <v>65534</v>
      </c>
      <c r="J11047" s="2">
        <v>1088</v>
      </c>
      <c r="K11047" s="2">
        <v>7222</v>
      </c>
      <c r="L11047" s="8">
        <v>9939</v>
      </c>
      <c r="M11047" s="6">
        <v>7153</v>
      </c>
    </row>
    <row r="11048" spans="1:13">
      <c r="A11048" s="10">
        <v>43687.57291666666</v>
      </c>
      <c r="B11048" s="2">
        <v>87</v>
      </c>
      <c r="C11048" s="3">
        <v>7180</v>
      </c>
      <c r="D11048" s="4">
        <v>3406</v>
      </c>
      <c r="E11048" s="2">
        <v>0</v>
      </c>
      <c r="F11048" s="5">
        <v>65534</v>
      </c>
      <c r="G11048" s="6">
        <v>65534</v>
      </c>
      <c r="H11048" s="7">
        <v>65534</v>
      </c>
      <c r="I11048" s="5">
        <v>65534</v>
      </c>
      <c r="J11048" s="2">
        <v>1088</v>
      </c>
      <c r="K11048" s="2">
        <v>7223</v>
      </c>
      <c r="L11048" s="8">
        <v>9938</v>
      </c>
      <c r="M11048" s="6">
        <v>7158</v>
      </c>
    </row>
    <row r="11049" spans="1:13">
      <c r="A11049" s="10">
        <v>43687.58333333334</v>
      </c>
      <c r="B11049" s="2">
        <v>87</v>
      </c>
      <c r="C11049" s="3">
        <v>7180</v>
      </c>
      <c r="D11049" s="4">
        <v>3407</v>
      </c>
      <c r="E11049" s="2">
        <v>0</v>
      </c>
      <c r="F11049" s="5">
        <v>65534</v>
      </c>
      <c r="G11049" s="6">
        <v>65534</v>
      </c>
      <c r="H11049" s="7">
        <v>65534</v>
      </c>
      <c r="I11049" s="5">
        <v>65534</v>
      </c>
      <c r="J11049" s="2">
        <v>1088</v>
      </c>
      <c r="K11049" s="2">
        <v>7223</v>
      </c>
      <c r="L11049" s="8">
        <v>9938</v>
      </c>
      <c r="M11049" s="6">
        <v>7162</v>
      </c>
    </row>
    <row r="11050" spans="1:13">
      <c r="A11050" s="10">
        <v>43687.59375</v>
      </c>
      <c r="B11050" s="2">
        <v>87</v>
      </c>
      <c r="C11050" s="3">
        <v>7180</v>
      </c>
      <c r="D11050" s="4">
        <v>3407</v>
      </c>
      <c r="E11050" s="2">
        <v>0</v>
      </c>
      <c r="F11050" s="5">
        <v>65534</v>
      </c>
      <c r="G11050" s="6">
        <v>65534</v>
      </c>
      <c r="H11050" s="7">
        <v>65534</v>
      </c>
      <c r="I11050" s="5">
        <v>65534</v>
      </c>
      <c r="J11050" s="2">
        <v>1089</v>
      </c>
      <c r="K11050" s="2">
        <v>7225</v>
      </c>
      <c r="L11050" s="8">
        <v>9937</v>
      </c>
      <c r="M11050" s="6">
        <v>7166</v>
      </c>
    </row>
    <row r="11051" spans="1:13">
      <c r="A11051" s="10">
        <v>43687.60416666666</v>
      </c>
      <c r="B11051" s="2">
        <v>87</v>
      </c>
      <c r="C11051" s="3">
        <v>7180</v>
      </c>
      <c r="D11051" s="4">
        <v>3407</v>
      </c>
      <c r="E11051" s="2">
        <v>0</v>
      </c>
      <c r="F11051" s="5">
        <v>65534</v>
      </c>
      <c r="G11051" s="6">
        <v>65534</v>
      </c>
      <c r="H11051" s="7">
        <v>65534</v>
      </c>
      <c r="I11051" s="5">
        <v>65534</v>
      </c>
      <c r="J11051" s="2">
        <v>1088</v>
      </c>
      <c r="K11051" s="2">
        <v>7223</v>
      </c>
      <c r="L11051" s="8">
        <v>9936</v>
      </c>
      <c r="M11051" s="6">
        <v>7171</v>
      </c>
    </row>
    <row r="11052" spans="1:13">
      <c r="A11052" s="10">
        <v>43687.61458333334</v>
      </c>
      <c r="B11052" s="2">
        <v>87</v>
      </c>
      <c r="C11052" s="3">
        <v>7180</v>
      </c>
      <c r="D11052" s="4">
        <v>3408</v>
      </c>
      <c r="E11052" s="2">
        <v>0</v>
      </c>
      <c r="F11052" s="5">
        <v>65534</v>
      </c>
      <c r="G11052" s="6">
        <v>65534</v>
      </c>
      <c r="H11052" s="7">
        <v>65534</v>
      </c>
      <c r="I11052" s="5">
        <v>65534</v>
      </c>
      <c r="J11052" s="2">
        <v>1088</v>
      </c>
      <c r="K11052" s="2">
        <v>7224</v>
      </c>
      <c r="L11052" s="8">
        <v>9937</v>
      </c>
      <c r="M11052" s="6">
        <v>7176</v>
      </c>
    </row>
    <row r="11053" spans="1:13">
      <c r="A11053" s="10">
        <v>43687.625</v>
      </c>
      <c r="B11053" s="2">
        <v>87</v>
      </c>
      <c r="C11053" s="3">
        <v>7180</v>
      </c>
      <c r="D11053" s="4">
        <v>3408</v>
      </c>
      <c r="E11053" s="2">
        <v>0</v>
      </c>
      <c r="F11053" s="5">
        <v>65534</v>
      </c>
      <c r="G11053" s="6">
        <v>65534</v>
      </c>
      <c r="H11053" s="7">
        <v>65534</v>
      </c>
      <c r="I11053" s="5">
        <v>65534</v>
      </c>
      <c r="J11053" s="2">
        <v>1088</v>
      </c>
      <c r="K11053" s="2">
        <v>7221</v>
      </c>
      <c r="L11053" s="8">
        <v>9936</v>
      </c>
      <c r="M11053" s="6">
        <v>7178</v>
      </c>
    </row>
    <row r="11054" spans="1:13">
      <c r="A11054" s="10">
        <v>43687.63541666666</v>
      </c>
      <c r="B11054" s="2">
        <v>87</v>
      </c>
      <c r="C11054" s="3">
        <v>7180</v>
      </c>
      <c r="D11054" s="4">
        <v>3410</v>
      </c>
      <c r="E11054" s="2">
        <v>0</v>
      </c>
      <c r="F11054" s="5">
        <v>65534</v>
      </c>
      <c r="G11054" s="6">
        <v>65534</v>
      </c>
      <c r="H11054" s="7">
        <v>65534</v>
      </c>
      <c r="I11054" s="5">
        <v>65534</v>
      </c>
      <c r="J11054" s="2">
        <v>1088</v>
      </c>
      <c r="K11054" s="2">
        <v>7224</v>
      </c>
      <c r="L11054" s="8">
        <v>9936</v>
      </c>
      <c r="M11054" s="6">
        <v>7179</v>
      </c>
    </row>
    <row r="11055" spans="1:13">
      <c r="A11055" s="10">
        <v>43687.64583333334</v>
      </c>
      <c r="B11055" s="2">
        <v>87</v>
      </c>
      <c r="C11055" s="3">
        <v>7180</v>
      </c>
      <c r="D11055" s="4">
        <v>3410</v>
      </c>
      <c r="E11055" s="2">
        <v>0</v>
      </c>
      <c r="F11055" s="5">
        <v>65534</v>
      </c>
      <c r="G11055" s="6">
        <v>65534</v>
      </c>
      <c r="H11055" s="7">
        <v>65534</v>
      </c>
      <c r="I11055" s="5">
        <v>65534</v>
      </c>
      <c r="J11055" s="2">
        <v>1088</v>
      </c>
      <c r="K11055" s="2">
        <v>7224</v>
      </c>
      <c r="L11055" s="8">
        <v>9935</v>
      </c>
      <c r="M11055" s="6">
        <v>7180</v>
      </c>
    </row>
    <row r="11056" spans="1:13">
      <c r="A11056" s="10">
        <v>43687.65625</v>
      </c>
      <c r="B11056" s="2">
        <v>86</v>
      </c>
      <c r="C11056" s="3">
        <v>7183</v>
      </c>
      <c r="D11056" s="4">
        <v>3411</v>
      </c>
      <c r="E11056" s="2">
        <v>0</v>
      </c>
      <c r="F11056" s="5">
        <v>65534</v>
      </c>
      <c r="G11056" s="6">
        <v>65534</v>
      </c>
      <c r="H11056" s="7">
        <v>65534</v>
      </c>
      <c r="I11056" s="5">
        <v>65534</v>
      </c>
      <c r="J11056" s="2">
        <v>1088</v>
      </c>
      <c r="K11056" s="2">
        <v>7223</v>
      </c>
      <c r="L11056" s="8">
        <v>9935</v>
      </c>
      <c r="M11056" s="6">
        <v>7181</v>
      </c>
    </row>
    <row r="11057" spans="1:13">
      <c r="A11057" s="10">
        <v>43687.66666666666</v>
      </c>
      <c r="B11057" s="2">
        <v>86</v>
      </c>
      <c r="C11057" s="3">
        <v>7190</v>
      </c>
      <c r="D11057" s="4">
        <v>3411</v>
      </c>
      <c r="E11057" s="2">
        <v>0</v>
      </c>
      <c r="F11057" s="5">
        <v>65534</v>
      </c>
      <c r="G11057" s="6">
        <v>65534</v>
      </c>
      <c r="H11057" s="7">
        <v>65534</v>
      </c>
      <c r="I11057" s="5">
        <v>65534</v>
      </c>
      <c r="J11057" s="2">
        <v>1088</v>
      </c>
      <c r="K11057" s="2">
        <v>7222</v>
      </c>
      <c r="L11057" s="8">
        <v>9934</v>
      </c>
      <c r="M11057" s="6">
        <v>7181</v>
      </c>
    </row>
    <row r="11058" spans="1:13">
      <c r="A11058" s="10">
        <v>43687.67708333334</v>
      </c>
      <c r="B11058" s="2">
        <v>87</v>
      </c>
      <c r="C11058" s="3">
        <v>7190</v>
      </c>
      <c r="D11058" s="4">
        <v>3412</v>
      </c>
      <c r="E11058" s="2">
        <v>0</v>
      </c>
      <c r="F11058" s="5">
        <v>65534</v>
      </c>
      <c r="G11058" s="6">
        <v>65534</v>
      </c>
      <c r="H11058" s="7">
        <v>65534</v>
      </c>
      <c r="I11058" s="5">
        <v>65534</v>
      </c>
      <c r="J11058" s="2">
        <v>1088</v>
      </c>
      <c r="K11058" s="2">
        <v>7223</v>
      </c>
      <c r="L11058" s="8">
        <v>9933</v>
      </c>
      <c r="M11058" s="6">
        <v>7181</v>
      </c>
    </row>
    <row r="11059" spans="1:13">
      <c r="A11059" s="10">
        <v>43687.6875</v>
      </c>
      <c r="B11059" s="2">
        <v>86</v>
      </c>
      <c r="C11059" s="3">
        <v>7190</v>
      </c>
      <c r="D11059" s="4">
        <v>3413</v>
      </c>
      <c r="E11059" s="2">
        <v>0</v>
      </c>
      <c r="F11059" s="5">
        <v>65534</v>
      </c>
      <c r="G11059" s="6">
        <v>65534</v>
      </c>
      <c r="H11059" s="7">
        <v>65534</v>
      </c>
      <c r="I11059" s="5">
        <v>65534</v>
      </c>
      <c r="J11059" s="2">
        <v>1088</v>
      </c>
      <c r="K11059" s="2">
        <v>7222</v>
      </c>
      <c r="L11059" s="8">
        <v>9933</v>
      </c>
      <c r="M11059" s="6">
        <v>7181</v>
      </c>
    </row>
    <row r="11060" spans="1:13">
      <c r="A11060" s="10">
        <v>43687.69791666666</v>
      </c>
      <c r="B11060" s="2">
        <v>86</v>
      </c>
      <c r="C11060" s="3">
        <v>7190</v>
      </c>
      <c r="D11060" s="4">
        <v>3414</v>
      </c>
      <c r="E11060" s="2">
        <v>0</v>
      </c>
      <c r="F11060" s="5">
        <v>65534</v>
      </c>
      <c r="G11060" s="6">
        <v>65534</v>
      </c>
      <c r="H11060" s="7">
        <v>65534</v>
      </c>
      <c r="I11060" s="5">
        <v>65534</v>
      </c>
      <c r="J11060" s="2">
        <v>1088</v>
      </c>
      <c r="K11060" s="2">
        <v>7224</v>
      </c>
      <c r="L11060" s="8">
        <v>9933</v>
      </c>
      <c r="M11060" s="6">
        <v>7183</v>
      </c>
    </row>
    <row r="11061" spans="1:13">
      <c r="A11061" s="10">
        <v>43687.70833333334</v>
      </c>
      <c r="B11061" s="2">
        <v>87</v>
      </c>
      <c r="C11061" s="3">
        <v>7190</v>
      </c>
      <c r="D11061" s="4">
        <v>3415</v>
      </c>
      <c r="E11061" s="2">
        <v>0</v>
      </c>
      <c r="F11061" s="5">
        <v>65534</v>
      </c>
      <c r="G11061" s="6">
        <v>65534</v>
      </c>
      <c r="H11061" s="7">
        <v>65534</v>
      </c>
      <c r="I11061" s="5">
        <v>65534</v>
      </c>
      <c r="J11061" s="2">
        <v>1088</v>
      </c>
      <c r="K11061" s="2">
        <v>7223</v>
      </c>
      <c r="L11061" s="8">
        <v>9933</v>
      </c>
      <c r="M11061" s="6">
        <v>7183</v>
      </c>
    </row>
    <row r="11062" spans="1:13">
      <c r="A11062" s="10">
        <v>43687.71875</v>
      </c>
      <c r="B11062" s="2">
        <v>87</v>
      </c>
      <c r="C11062" s="3">
        <v>7190</v>
      </c>
      <c r="D11062" s="4">
        <v>3416</v>
      </c>
      <c r="E11062" s="2">
        <v>0</v>
      </c>
      <c r="F11062" s="5">
        <v>65534</v>
      </c>
      <c r="G11062" s="6">
        <v>65534</v>
      </c>
      <c r="H11062" s="7">
        <v>65534</v>
      </c>
      <c r="I11062" s="5">
        <v>65534</v>
      </c>
      <c r="J11062" s="2">
        <v>1089</v>
      </c>
      <c r="K11062" s="2">
        <v>7225</v>
      </c>
      <c r="L11062" s="8">
        <v>9934</v>
      </c>
      <c r="M11062" s="6">
        <v>7182</v>
      </c>
    </row>
    <row r="11063" spans="1:13">
      <c r="A11063" s="10">
        <v>43687.72916666666</v>
      </c>
      <c r="B11063" s="2">
        <v>87</v>
      </c>
      <c r="C11063" s="3">
        <v>7190</v>
      </c>
      <c r="D11063" s="4">
        <v>3416</v>
      </c>
      <c r="E11063" s="2">
        <v>0</v>
      </c>
      <c r="F11063" s="5">
        <v>65534</v>
      </c>
      <c r="G11063" s="6">
        <v>65534</v>
      </c>
      <c r="H11063" s="7">
        <v>65534</v>
      </c>
      <c r="I11063" s="5">
        <v>65534</v>
      </c>
      <c r="J11063" s="2">
        <v>1089</v>
      </c>
      <c r="K11063" s="2">
        <v>7233</v>
      </c>
      <c r="L11063" s="8">
        <v>9934</v>
      </c>
      <c r="M11063" s="6">
        <v>7181</v>
      </c>
    </row>
    <row r="11064" spans="1:13">
      <c r="A11064" s="10">
        <v>43687.73958333334</v>
      </c>
      <c r="B11064" s="2">
        <v>86</v>
      </c>
      <c r="C11064" s="3">
        <v>7190</v>
      </c>
      <c r="D11064" s="4">
        <v>3417</v>
      </c>
      <c r="E11064" s="2">
        <v>0</v>
      </c>
      <c r="F11064" s="5">
        <v>65534</v>
      </c>
      <c r="G11064" s="6">
        <v>65534</v>
      </c>
      <c r="H11064" s="7">
        <v>65534</v>
      </c>
      <c r="I11064" s="5">
        <v>65534</v>
      </c>
      <c r="J11064" s="2">
        <v>1089</v>
      </c>
      <c r="K11064" s="2">
        <v>7232</v>
      </c>
      <c r="L11064" s="8">
        <v>9935</v>
      </c>
      <c r="M11064" s="6">
        <v>7180</v>
      </c>
    </row>
    <row r="11065" spans="1:13">
      <c r="A11065" s="10">
        <v>43687.75</v>
      </c>
      <c r="B11065" s="2">
        <v>86</v>
      </c>
      <c r="C11065" s="3">
        <v>7186</v>
      </c>
      <c r="D11065" s="4">
        <v>3417</v>
      </c>
      <c r="E11065" s="2">
        <v>0</v>
      </c>
      <c r="F11065" s="5">
        <v>65534</v>
      </c>
      <c r="G11065" s="6">
        <v>65534</v>
      </c>
      <c r="H11065" s="7">
        <v>65534</v>
      </c>
      <c r="I11065" s="5">
        <v>65534</v>
      </c>
      <c r="J11065" s="2">
        <v>1089</v>
      </c>
      <c r="K11065" s="2">
        <v>7229</v>
      </c>
      <c r="L11065" s="8">
        <v>9934</v>
      </c>
      <c r="M11065" s="6">
        <v>7175</v>
      </c>
    </row>
    <row r="11066" spans="1:13">
      <c r="A11066" s="10">
        <v>43687.76041666666</v>
      </c>
      <c r="B11066" s="2">
        <v>85</v>
      </c>
      <c r="C11066" s="3">
        <v>7180</v>
      </c>
      <c r="D11066" s="4">
        <v>3418</v>
      </c>
      <c r="E11066" s="2">
        <v>0</v>
      </c>
      <c r="F11066" s="5">
        <v>65534</v>
      </c>
      <c r="G11066" s="6">
        <v>65534</v>
      </c>
      <c r="H11066" s="7">
        <v>65534</v>
      </c>
      <c r="I11066" s="5">
        <v>65534</v>
      </c>
      <c r="J11066" s="2">
        <v>1089</v>
      </c>
      <c r="K11066" s="2">
        <v>7229</v>
      </c>
      <c r="L11066" s="8">
        <v>9935</v>
      </c>
      <c r="M11066" s="6">
        <v>7169</v>
      </c>
    </row>
    <row r="11067" spans="1:13">
      <c r="A11067" s="10">
        <v>43687.77083333334</v>
      </c>
      <c r="B11067" s="2">
        <v>86</v>
      </c>
      <c r="C11067" s="3">
        <v>7180</v>
      </c>
      <c r="D11067" s="4">
        <v>3418</v>
      </c>
      <c r="E11067" s="2">
        <v>0</v>
      </c>
      <c r="F11067" s="5">
        <v>65534</v>
      </c>
      <c r="G11067" s="6">
        <v>65534</v>
      </c>
      <c r="H11067" s="7">
        <v>65534</v>
      </c>
      <c r="I11067" s="5">
        <v>65534</v>
      </c>
      <c r="J11067" s="2">
        <v>1089</v>
      </c>
      <c r="K11067" s="2">
        <v>7227</v>
      </c>
      <c r="L11067" s="8">
        <v>9935</v>
      </c>
      <c r="M11067" s="6">
        <v>7163</v>
      </c>
    </row>
    <row r="11068" spans="1:13">
      <c r="A11068" s="10">
        <v>43687.78125</v>
      </c>
      <c r="B11068" s="2">
        <v>87</v>
      </c>
      <c r="C11068" s="3">
        <v>7173</v>
      </c>
      <c r="D11068" s="4">
        <v>3420</v>
      </c>
      <c r="E11068" s="2">
        <v>0</v>
      </c>
      <c r="F11068" s="5">
        <v>65534</v>
      </c>
      <c r="G11068" s="6">
        <v>65534</v>
      </c>
      <c r="H11068" s="7">
        <v>65534</v>
      </c>
      <c r="I11068" s="5">
        <v>65534</v>
      </c>
      <c r="J11068" s="2">
        <v>1089</v>
      </c>
      <c r="K11068" s="2">
        <v>7225</v>
      </c>
      <c r="L11068" s="8">
        <v>9936</v>
      </c>
      <c r="M11068" s="6">
        <v>7156</v>
      </c>
    </row>
    <row r="11069" spans="1:13">
      <c r="A11069" s="10">
        <v>43687.79166666666</v>
      </c>
      <c r="B11069" s="2">
        <v>88</v>
      </c>
      <c r="C11069" s="3">
        <v>7170</v>
      </c>
      <c r="D11069" s="4">
        <v>3420</v>
      </c>
      <c r="E11069" s="2">
        <v>0</v>
      </c>
      <c r="F11069" s="5">
        <v>65534</v>
      </c>
      <c r="G11069" s="6">
        <v>65534</v>
      </c>
      <c r="H11069" s="7">
        <v>65534</v>
      </c>
      <c r="I11069" s="5">
        <v>65534</v>
      </c>
      <c r="J11069" s="2">
        <v>1089</v>
      </c>
      <c r="K11069" s="2">
        <v>7226</v>
      </c>
      <c r="L11069" s="8">
        <v>9936</v>
      </c>
      <c r="M11069" s="6">
        <v>7149</v>
      </c>
    </row>
    <row r="11070" spans="1:13">
      <c r="A11070" s="10">
        <v>43687.80208333334</v>
      </c>
      <c r="B11070" s="2">
        <v>90</v>
      </c>
      <c r="C11070" s="3">
        <v>7170</v>
      </c>
      <c r="D11070" s="4">
        <v>3421</v>
      </c>
      <c r="E11070" s="2">
        <v>0</v>
      </c>
      <c r="F11070" s="5">
        <v>65534</v>
      </c>
      <c r="G11070" s="6">
        <v>65534</v>
      </c>
      <c r="H11070" s="7">
        <v>65534</v>
      </c>
      <c r="I11070" s="5">
        <v>65534</v>
      </c>
      <c r="J11070" s="2">
        <v>1089</v>
      </c>
      <c r="K11070" s="2">
        <v>7227</v>
      </c>
      <c r="L11070" s="8">
        <v>9937</v>
      </c>
      <c r="M11070" s="6">
        <v>7143</v>
      </c>
    </row>
    <row r="11071" spans="1:13">
      <c r="A11071" s="10">
        <v>43687.8125</v>
      </c>
      <c r="B11071" s="2">
        <v>99</v>
      </c>
      <c r="C11071" s="3">
        <v>7170</v>
      </c>
      <c r="D11071" s="4">
        <v>3419</v>
      </c>
      <c r="E11071" s="2">
        <v>0</v>
      </c>
      <c r="F11071" s="5">
        <v>65534</v>
      </c>
      <c r="G11071" s="6">
        <v>65534</v>
      </c>
      <c r="H11071" s="7">
        <v>65534</v>
      </c>
      <c r="I11071" s="5">
        <v>65534</v>
      </c>
      <c r="J11071" s="2">
        <v>1089</v>
      </c>
      <c r="K11071" s="2">
        <v>7226</v>
      </c>
      <c r="L11071" s="8">
        <v>9937</v>
      </c>
      <c r="M11071" s="6">
        <v>7136</v>
      </c>
    </row>
    <row r="11072" spans="1:13">
      <c r="A11072" s="10">
        <v>43687.82291666666</v>
      </c>
      <c r="B11072" s="2">
        <v>105</v>
      </c>
      <c r="C11072" s="3">
        <v>7195</v>
      </c>
      <c r="D11072" s="4">
        <v>3388</v>
      </c>
      <c r="E11072" s="2">
        <v>0</v>
      </c>
      <c r="F11072" s="5">
        <v>65534</v>
      </c>
      <c r="G11072" s="6">
        <v>65534</v>
      </c>
      <c r="H11072" s="7">
        <v>65534</v>
      </c>
      <c r="I11072" s="5">
        <v>65534</v>
      </c>
      <c r="J11072" s="2">
        <v>1089</v>
      </c>
      <c r="K11072" s="2">
        <v>7227</v>
      </c>
      <c r="L11072" s="8">
        <v>9938</v>
      </c>
      <c r="M11072" s="6">
        <v>7128</v>
      </c>
    </row>
    <row r="11073" spans="1:13">
      <c r="A11073" s="10">
        <v>43687.83333333334</v>
      </c>
      <c r="B11073" s="2">
        <v>95</v>
      </c>
      <c r="C11073" s="3">
        <v>7247</v>
      </c>
      <c r="D11073" s="4">
        <v>3348</v>
      </c>
      <c r="E11073" s="2">
        <v>0</v>
      </c>
      <c r="F11073" s="5">
        <v>65534</v>
      </c>
      <c r="G11073" s="6">
        <v>65534</v>
      </c>
      <c r="H11073" s="7">
        <v>65534</v>
      </c>
      <c r="I11073" s="5">
        <v>65534</v>
      </c>
      <c r="J11073" s="2">
        <v>1089</v>
      </c>
      <c r="K11073" s="2">
        <v>7226</v>
      </c>
      <c r="L11073" s="8">
        <v>9940</v>
      </c>
      <c r="M11073" s="6">
        <v>7118</v>
      </c>
    </row>
    <row r="11074" spans="1:13">
      <c r="A11074" s="10">
        <v>43687.84375</v>
      </c>
      <c r="B11074" s="2">
        <v>91</v>
      </c>
      <c r="C11074" s="3">
        <v>7260</v>
      </c>
      <c r="D11074" s="4">
        <v>3348</v>
      </c>
      <c r="E11074" s="2">
        <v>0</v>
      </c>
      <c r="F11074" s="5">
        <v>65534</v>
      </c>
      <c r="G11074" s="6">
        <v>65534</v>
      </c>
      <c r="H11074" s="7">
        <v>65534</v>
      </c>
      <c r="I11074" s="5">
        <v>65534</v>
      </c>
      <c r="J11074" s="2">
        <v>1088</v>
      </c>
      <c r="K11074" s="2">
        <v>7224</v>
      </c>
      <c r="L11074" s="8">
        <v>9941</v>
      </c>
      <c r="M11074" s="6">
        <v>7106</v>
      </c>
    </row>
    <row r="11075" spans="1:13">
      <c r="A11075" s="10">
        <v>43687.85416666666</v>
      </c>
      <c r="B11075" s="2">
        <v>92</v>
      </c>
      <c r="C11075" s="3">
        <v>7247</v>
      </c>
      <c r="D11075" s="4">
        <v>3356</v>
      </c>
      <c r="E11075" s="2">
        <v>0</v>
      </c>
      <c r="F11075" s="5">
        <v>65534</v>
      </c>
      <c r="G11075" s="6">
        <v>65534</v>
      </c>
      <c r="H11075" s="7">
        <v>65534</v>
      </c>
      <c r="I11075" s="5">
        <v>65534</v>
      </c>
      <c r="J11075" s="2">
        <v>1089</v>
      </c>
      <c r="K11075" s="2">
        <v>7228</v>
      </c>
      <c r="L11075" s="8">
        <v>9942</v>
      </c>
      <c r="M11075" s="6">
        <v>7092</v>
      </c>
    </row>
    <row r="11076" spans="1:13">
      <c r="A11076" s="10">
        <v>43687.86458333334</v>
      </c>
      <c r="B11076" s="2">
        <v>92</v>
      </c>
      <c r="C11076" s="3">
        <v>7227</v>
      </c>
      <c r="D11076" s="4">
        <v>3359</v>
      </c>
      <c r="E11076" s="2">
        <v>0</v>
      </c>
      <c r="F11076" s="5">
        <v>65534</v>
      </c>
      <c r="G11076" s="6">
        <v>65534</v>
      </c>
      <c r="H11076" s="7">
        <v>65534</v>
      </c>
      <c r="I11076" s="5">
        <v>65534</v>
      </c>
      <c r="J11076" s="2">
        <v>1089</v>
      </c>
      <c r="K11076" s="2">
        <v>7226</v>
      </c>
      <c r="L11076" s="8">
        <v>9943</v>
      </c>
      <c r="M11076" s="6">
        <v>7077</v>
      </c>
    </row>
    <row r="11077" spans="1:13">
      <c r="A11077" s="10">
        <v>43687.875</v>
      </c>
      <c r="B11077" s="2">
        <v>93</v>
      </c>
      <c r="C11077" s="3">
        <v>7205</v>
      </c>
      <c r="D11077" s="4">
        <v>3358</v>
      </c>
      <c r="E11077" s="2">
        <v>0</v>
      </c>
      <c r="F11077" s="5">
        <v>65534</v>
      </c>
      <c r="G11077" s="6">
        <v>65534</v>
      </c>
      <c r="H11077" s="7">
        <v>65534</v>
      </c>
      <c r="I11077" s="5">
        <v>65534</v>
      </c>
      <c r="J11077" s="2">
        <v>1089</v>
      </c>
      <c r="K11077" s="2">
        <v>7226</v>
      </c>
      <c r="L11077" s="8">
        <v>9945</v>
      </c>
      <c r="M11077" s="6">
        <v>7060</v>
      </c>
    </row>
    <row r="11078" spans="1:13">
      <c r="A11078" s="10">
        <v>43687.88541666666</v>
      </c>
      <c r="B11078" s="2">
        <v>93</v>
      </c>
      <c r="C11078" s="3">
        <v>7189</v>
      </c>
      <c r="D11078" s="4">
        <v>3356</v>
      </c>
      <c r="E11078" s="2">
        <v>0</v>
      </c>
      <c r="F11078" s="5">
        <v>65534</v>
      </c>
      <c r="G11078" s="6">
        <v>65534</v>
      </c>
      <c r="H11078" s="7">
        <v>65534</v>
      </c>
      <c r="I11078" s="5">
        <v>65534</v>
      </c>
      <c r="J11078" s="2">
        <v>1089</v>
      </c>
      <c r="K11078" s="2">
        <v>7227</v>
      </c>
      <c r="L11078" s="8">
        <v>9946</v>
      </c>
      <c r="M11078" s="6">
        <v>7041</v>
      </c>
    </row>
    <row r="11079" spans="1:13">
      <c r="A11079" s="10">
        <v>43687.89583333334</v>
      </c>
      <c r="B11079" s="2">
        <v>96</v>
      </c>
      <c r="C11079" s="3">
        <v>7175</v>
      </c>
      <c r="D11079" s="4">
        <v>3355</v>
      </c>
      <c r="E11079" s="2">
        <v>0</v>
      </c>
      <c r="F11079" s="5">
        <v>65534</v>
      </c>
      <c r="G11079" s="6">
        <v>65534</v>
      </c>
      <c r="H11079" s="7">
        <v>65534</v>
      </c>
      <c r="I11079" s="5">
        <v>65534</v>
      </c>
      <c r="J11079" s="2">
        <v>1089</v>
      </c>
      <c r="K11079" s="2">
        <v>7226</v>
      </c>
      <c r="L11079" s="8">
        <v>9948</v>
      </c>
      <c r="M11079" s="6">
        <v>7023</v>
      </c>
    </row>
    <row r="11080" spans="1:13">
      <c r="A11080" s="10">
        <v>43687.90625</v>
      </c>
      <c r="B11080" s="2">
        <v>100</v>
      </c>
      <c r="C11080" s="3">
        <v>7170</v>
      </c>
      <c r="D11080" s="4">
        <v>3352</v>
      </c>
      <c r="E11080" s="2">
        <v>0</v>
      </c>
      <c r="F11080" s="5">
        <v>65534</v>
      </c>
      <c r="G11080" s="6">
        <v>65534</v>
      </c>
      <c r="H11080" s="7">
        <v>65534</v>
      </c>
      <c r="I11080" s="5">
        <v>65534</v>
      </c>
      <c r="J11080" s="2">
        <v>1088</v>
      </c>
      <c r="K11080" s="2">
        <v>7224</v>
      </c>
      <c r="L11080" s="8">
        <v>9948</v>
      </c>
      <c r="M11080" s="6">
        <v>7005</v>
      </c>
    </row>
    <row r="11081" spans="1:13">
      <c r="A11081" s="10">
        <v>43687.91666666666</v>
      </c>
      <c r="B11081" s="2">
        <v>91</v>
      </c>
      <c r="C11081" s="3">
        <v>7170</v>
      </c>
      <c r="D11081" s="4">
        <v>3348</v>
      </c>
      <c r="E11081" s="2">
        <v>0</v>
      </c>
      <c r="F11081" s="5">
        <v>65534</v>
      </c>
      <c r="G11081" s="6">
        <v>65534</v>
      </c>
      <c r="H11081" s="7">
        <v>65534</v>
      </c>
      <c r="I11081" s="5">
        <v>65534</v>
      </c>
      <c r="J11081" s="2">
        <v>1089</v>
      </c>
      <c r="K11081" s="2">
        <v>7229</v>
      </c>
      <c r="L11081" s="8">
        <v>9949</v>
      </c>
      <c r="M11081" s="6">
        <v>6989</v>
      </c>
    </row>
    <row r="11082" spans="1:13">
      <c r="A11082" s="10">
        <v>43687.92708333334</v>
      </c>
      <c r="B11082" s="2">
        <v>89</v>
      </c>
      <c r="C11082" s="3">
        <v>7168</v>
      </c>
      <c r="D11082" s="4">
        <v>3345</v>
      </c>
      <c r="E11082" s="2">
        <v>0</v>
      </c>
      <c r="F11082" s="5">
        <v>65534</v>
      </c>
      <c r="G11082" s="6">
        <v>65534</v>
      </c>
      <c r="H11082" s="7">
        <v>65534</v>
      </c>
      <c r="I11082" s="5">
        <v>65534</v>
      </c>
      <c r="J11082" s="2">
        <v>1088</v>
      </c>
      <c r="K11082" s="2">
        <v>7224</v>
      </c>
      <c r="L11082" s="8">
        <v>9950</v>
      </c>
      <c r="M11082" s="6">
        <v>6973</v>
      </c>
    </row>
    <row r="11083" spans="1:13">
      <c r="A11083" s="10">
        <v>43687.9375</v>
      </c>
      <c r="B11083" s="2">
        <v>90</v>
      </c>
      <c r="C11083" s="3">
        <v>7158</v>
      </c>
      <c r="D11083" s="4">
        <v>3345</v>
      </c>
      <c r="E11083" s="2">
        <v>0</v>
      </c>
      <c r="F11083" s="5">
        <v>65534</v>
      </c>
      <c r="G11083" s="6">
        <v>65534</v>
      </c>
      <c r="H11083" s="7">
        <v>65534</v>
      </c>
      <c r="I11083" s="5">
        <v>65534</v>
      </c>
      <c r="J11083" s="2">
        <v>1088</v>
      </c>
      <c r="K11083" s="2">
        <v>7223</v>
      </c>
      <c r="L11083" s="8">
        <v>9951</v>
      </c>
      <c r="M11083" s="6">
        <v>6957</v>
      </c>
    </row>
    <row r="11084" spans="1:13">
      <c r="A11084" s="10">
        <v>43687.94791666666</v>
      </c>
      <c r="B11084" s="2">
        <v>90</v>
      </c>
      <c r="C11084" s="3">
        <v>7149</v>
      </c>
      <c r="D11084" s="4">
        <v>3345</v>
      </c>
      <c r="E11084" s="2">
        <v>0</v>
      </c>
      <c r="F11084" s="5">
        <v>65534</v>
      </c>
      <c r="G11084" s="6">
        <v>65534</v>
      </c>
      <c r="H11084" s="7">
        <v>65534</v>
      </c>
      <c r="I11084" s="5">
        <v>65534</v>
      </c>
      <c r="J11084" s="2">
        <v>1089</v>
      </c>
      <c r="K11084" s="2">
        <v>7225</v>
      </c>
      <c r="L11084" s="8">
        <v>9952</v>
      </c>
      <c r="M11084" s="6">
        <v>6944</v>
      </c>
    </row>
    <row r="11085" spans="1:13">
      <c r="A11085" s="10">
        <v>43687.95833333334</v>
      </c>
      <c r="B11085" s="2">
        <v>91</v>
      </c>
      <c r="C11085" s="3">
        <v>7138</v>
      </c>
      <c r="D11085" s="4">
        <v>3347</v>
      </c>
      <c r="E11085" s="2">
        <v>0</v>
      </c>
      <c r="F11085" s="5">
        <v>65534</v>
      </c>
      <c r="G11085" s="6">
        <v>65534</v>
      </c>
      <c r="H11085" s="7">
        <v>65534</v>
      </c>
      <c r="I11085" s="5">
        <v>65534</v>
      </c>
      <c r="J11085" s="2">
        <v>1088</v>
      </c>
      <c r="K11085" s="2">
        <v>7224</v>
      </c>
      <c r="L11085" s="8">
        <v>9951</v>
      </c>
      <c r="M11085" s="6">
        <v>6930</v>
      </c>
    </row>
    <row r="11086" spans="1:13">
      <c r="A11086" s="10">
        <v>43687.96875</v>
      </c>
      <c r="B11086" s="2">
        <v>93</v>
      </c>
      <c r="C11086" s="3">
        <v>7130</v>
      </c>
      <c r="D11086" s="4">
        <v>3347</v>
      </c>
      <c r="E11086" s="2">
        <v>0</v>
      </c>
      <c r="F11086" s="5">
        <v>65534</v>
      </c>
      <c r="G11086" s="6">
        <v>65534</v>
      </c>
      <c r="H11086" s="7">
        <v>65534</v>
      </c>
      <c r="I11086" s="5">
        <v>65534</v>
      </c>
      <c r="J11086" s="2">
        <v>1088</v>
      </c>
      <c r="K11086" s="2">
        <v>7224</v>
      </c>
      <c r="L11086" s="8">
        <v>9951</v>
      </c>
      <c r="M11086" s="6">
        <v>6918</v>
      </c>
    </row>
    <row r="11087" spans="1:13">
      <c r="A11087" s="10">
        <v>43687.97916666666</v>
      </c>
      <c r="B11087" s="2">
        <v>92</v>
      </c>
      <c r="C11087" s="3">
        <v>7130</v>
      </c>
      <c r="D11087" s="4">
        <v>3346</v>
      </c>
      <c r="E11087" s="2">
        <v>0</v>
      </c>
      <c r="F11087" s="5">
        <v>65534</v>
      </c>
      <c r="G11087" s="6">
        <v>65534</v>
      </c>
      <c r="H11087" s="7">
        <v>65534</v>
      </c>
      <c r="I11087" s="5">
        <v>65534</v>
      </c>
      <c r="J11087" s="2">
        <v>1088</v>
      </c>
      <c r="K11087" s="2">
        <v>7223</v>
      </c>
      <c r="L11087" s="8">
        <v>9952</v>
      </c>
      <c r="M11087" s="6">
        <v>6909</v>
      </c>
    </row>
    <row r="11088" spans="1:13">
      <c r="A11088" s="10">
        <v>43687.98958333334</v>
      </c>
      <c r="B11088" s="2">
        <v>92</v>
      </c>
      <c r="C11088" s="3">
        <v>7123</v>
      </c>
      <c r="D11088" s="4">
        <v>3345</v>
      </c>
      <c r="E11088" s="2">
        <v>0</v>
      </c>
      <c r="F11088" s="5">
        <v>65534</v>
      </c>
      <c r="G11088" s="6">
        <v>65534</v>
      </c>
      <c r="H11088" s="7">
        <v>65534</v>
      </c>
      <c r="I11088" s="5">
        <v>65534</v>
      </c>
      <c r="J11088" s="2">
        <v>1088</v>
      </c>
      <c r="K11088" s="2">
        <v>7223</v>
      </c>
      <c r="L11088" s="8">
        <v>9951</v>
      </c>
      <c r="M11088" s="6">
        <v>6902</v>
      </c>
    </row>
    <row r="11089" spans="1:13">
      <c r="A11089" s="10">
        <v>43688</v>
      </c>
      <c r="B11089" s="2">
        <v>93</v>
      </c>
      <c r="C11089" s="3">
        <v>7120</v>
      </c>
      <c r="D11089" s="4">
        <v>3344</v>
      </c>
      <c r="E11089" s="2">
        <v>0</v>
      </c>
      <c r="F11089" s="5">
        <v>65534</v>
      </c>
      <c r="G11089" s="6">
        <v>65534</v>
      </c>
      <c r="H11089" s="7">
        <v>65534</v>
      </c>
      <c r="I11089" s="5">
        <v>65534</v>
      </c>
      <c r="J11089" s="2">
        <v>1088</v>
      </c>
      <c r="K11089" s="2">
        <v>7223</v>
      </c>
      <c r="L11089" s="8">
        <v>9952</v>
      </c>
      <c r="M11089" s="6">
        <v>6894</v>
      </c>
    </row>
    <row r="11090" spans="1:13">
      <c r="A11090" s="10">
        <v>43688.01041666666</v>
      </c>
      <c r="B11090" s="2">
        <v>92</v>
      </c>
      <c r="C11090" s="3">
        <v>7120</v>
      </c>
      <c r="D11090" s="4">
        <v>3341</v>
      </c>
      <c r="E11090" s="2">
        <v>0</v>
      </c>
      <c r="F11090" s="5">
        <v>65534</v>
      </c>
      <c r="G11090" s="6">
        <v>65534</v>
      </c>
      <c r="H11090" s="7">
        <v>65534</v>
      </c>
      <c r="I11090" s="5">
        <v>65534</v>
      </c>
      <c r="J11090" s="2">
        <v>1083</v>
      </c>
      <c r="K11090" s="2">
        <v>7091</v>
      </c>
      <c r="L11090" s="8">
        <v>9951</v>
      </c>
      <c r="M11090" s="6">
        <v>6928</v>
      </c>
    </row>
    <row r="11091" spans="1:13">
      <c r="A11091" s="10">
        <v>43688.02083333334</v>
      </c>
      <c r="B11091" s="2">
        <v>89</v>
      </c>
      <c r="C11091" s="3">
        <v>7117</v>
      </c>
      <c r="D11091" s="4">
        <v>3341</v>
      </c>
      <c r="E11091" s="2">
        <v>0</v>
      </c>
      <c r="F11091" s="5">
        <v>65534</v>
      </c>
      <c r="G11091" s="6">
        <v>65534</v>
      </c>
      <c r="H11091" s="7">
        <v>65534</v>
      </c>
      <c r="I11091" s="5">
        <v>65534</v>
      </c>
      <c r="J11091" s="2">
        <v>1088</v>
      </c>
      <c r="K11091" s="2">
        <v>7204</v>
      </c>
      <c r="L11091" s="8">
        <v>9951</v>
      </c>
      <c r="M11091" s="6">
        <v>6916</v>
      </c>
    </row>
    <row r="11092" spans="1:13">
      <c r="A11092" s="10">
        <v>43688.03125</v>
      </c>
      <c r="B11092" s="2">
        <v>88</v>
      </c>
      <c r="C11092" s="3">
        <v>7110</v>
      </c>
      <c r="D11092" s="4">
        <v>3342</v>
      </c>
      <c r="E11092" s="2">
        <v>0</v>
      </c>
      <c r="F11092" s="5">
        <v>65534</v>
      </c>
      <c r="G11092" s="6">
        <v>65534</v>
      </c>
      <c r="H11092" s="7">
        <v>65534</v>
      </c>
      <c r="I11092" s="5">
        <v>65534</v>
      </c>
      <c r="J11092" s="2">
        <v>1088</v>
      </c>
      <c r="K11092" s="2">
        <v>7209</v>
      </c>
      <c r="L11092" s="8">
        <v>9950</v>
      </c>
      <c r="M11092" s="6">
        <v>6889</v>
      </c>
    </row>
    <row r="11093" spans="1:13">
      <c r="A11093" s="10">
        <v>43688.04166666666</v>
      </c>
      <c r="B11093" s="2">
        <v>88</v>
      </c>
      <c r="C11093" s="3">
        <v>7101</v>
      </c>
      <c r="D11093" s="4">
        <v>3345</v>
      </c>
      <c r="E11093" s="2">
        <v>0</v>
      </c>
      <c r="F11093" s="5">
        <v>65534</v>
      </c>
      <c r="G11093" s="6">
        <v>65534</v>
      </c>
      <c r="H11093" s="7">
        <v>65534</v>
      </c>
      <c r="I11093" s="5">
        <v>65534</v>
      </c>
      <c r="J11093" s="2">
        <v>1088</v>
      </c>
      <c r="K11093" s="2">
        <v>7214</v>
      </c>
      <c r="L11093" s="8">
        <v>9949</v>
      </c>
      <c r="M11093" s="6">
        <v>6875</v>
      </c>
    </row>
    <row r="11094" spans="1:13">
      <c r="A11094" s="10">
        <v>43688.05208333334</v>
      </c>
      <c r="B11094" s="2">
        <v>89</v>
      </c>
      <c r="C11094" s="3">
        <v>7091</v>
      </c>
      <c r="D11094" s="4">
        <v>3349</v>
      </c>
      <c r="E11094" s="2">
        <v>0</v>
      </c>
      <c r="F11094" s="5">
        <v>65534</v>
      </c>
      <c r="G11094" s="6">
        <v>65534</v>
      </c>
      <c r="H11094" s="7">
        <v>65534</v>
      </c>
      <c r="I11094" s="5">
        <v>65534</v>
      </c>
      <c r="J11094" s="2">
        <v>1088</v>
      </c>
      <c r="K11094" s="2">
        <v>7214</v>
      </c>
      <c r="L11094" s="8">
        <v>9949</v>
      </c>
      <c r="M11094" s="6">
        <v>6864</v>
      </c>
    </row>
    <row r="11095" spans="1:13">
      <c r="A11095" s="10">
        <v>43688.0625</v>
      </c>
      <c r="B11095" s="2">
        <v>88</v>
      </c>
      <c r="C11095" s="3">
        <v>7083</v>
      </c>
      <c r="D11095" s="4">
        <v>3353</v>
      </c>
      <c r="E11095" s="2">
        <v>0</v>
      </c>
      <c r="F11095" s="5">
        <v>65534</v>
      </c>
      <c r="G11095" s="6">
        <v>65534</v>
      </c>
      <c r="H11095" s="7">
        <v>65534</v>
      </c>
      <c r="I11095" s="5">
        <v>65534</v>
      </c>
      <c r="J11095" s="2">
        <v>1088</v>
      </c>
      <c r="K11095" s="2">
        <v>7214</v>
      </c>
      <c r="L11095" s="8">
        <v>9948</v>
      </c>
      <c r="M11095" s="6">
        <v>6851</v>
      </c>
    </row>
    <row r="11096" spans="1:13">
      <c r="A11096" s="10">
        <v>43688.07291666666</v>
      </c>
      <c r="B11096" s="2">
        <v>89</v>
      </c>
      <c r="C11096" s="3">
        <v>7075</v>
      </c>
      <c r="D11096" s="4">
        <v>3357</v>
      </c>
      <c r="E11096" s="2">
        <v>0</v>
      </c>
      <c r="F11096" s="5">
        <v>65534</v>
      </c>
      <c r="G11096" s="6">
        <v>65534</v>
      </c>
      <c r="H11096" s="7">
        <v>65534</v>
      </c>
      <c r="I11096" s="5">
        <v>65534</v>
      </c>
      <c r="J11096" s="2">
        <v>1088</v>
      </c>
      <c r="K11096" s="2">
        <v>7213</v>
      </c>
      <c r="L11096" s="8">
        <v>9948</v>
      </c>
      <c r="M11096" s="6">
        <v>6837</v>
      </c>
    </row>
    <row r="11097" spans="1:13">
      <c r="A11097" s="10">
        <v>43688.08333333334</v>
      </c>
      <c r="B11097" s="2">
        <v>91</v>
      </c>
      <c r="C11097" s="3">
        <v>7070</v>
      </c>
      <c r="D11097" s="4">
        <v>3361</v>
      </c>
      <c r="E11097" s="2">
        <v>0</v>
      </c>
      <c r="F11097" s="5">
        <v>65534</v>
      </c>
      <c r="G11097" s="6">
        <v>65534</v>
      </c>
      <c r="H11097" s="7">
        <v>65534</v>
      </c>
      <c r="I11097" s="5">
        <v>65534</v>
      </c>
      <c r="J11097" s="2">
        <v>1088</v>
      </c>
      <c r="K11097" s="2">
        <v>7216</v>
      </c>
      <c r="L11097" s="8">
        <v>9948</v>
      </c>
      <c r="M11097" s="6">
        <v>6824</v>
      </c>
    </row>
    <row r="11098" spans="1:13">
      <c r="A11098" s="10">
        <v>43688.09375</v>
      </c>
      <c r="B11098" s="2">
        <v>90</v>
      </c>
      <c r="C11098" s="3">
        <v>7061</v>
      </c>
      <c r="D11098" s="4">
        <v>3367</v>
      </c>
      <c r="E11098" s="2">
        <v>0</v>
      </c>
      <c r="F11098" s="5">
        <v>65534</v>
      </c>
      <c r="G11098" s="6">
        <v>65534</v>
      </c>
      <c r="H11098" s="7">
        <v>65534</v>
      </c>
      <c r="I11098" s="5">
        <v>65534</v>
      </c>
      <c r="J11098" s="2">
        <v>1088</v>
      </c>
      <c r="K11098" s="2">
        <v>7219</v>
      </c>
      <c r="L11098" s="8">
        <v>9947</v>
      </c>
      <c r="M11098" s="6">
        <v>6816</v>
      </c>
    </row>
    <row r="11099" spans="1:13">
      <c r="A11099" s="10">
        <v>43688.10416666666</v>
      </c>
      <c r="B11099" s="2">
        <v>91</v>
      </c>
      <c r="C11099" s="3">
        <v>7060</v>
      </c>
      <c r="D11099" s="4">
        <v>3370</v>
      </c>
      <c r="E11099" s="2">
        <v>0</v>
      </c>
      <c r="F11099" s="5">
        <v>65534</v>
      </c>
      <c r="G11099" s="6">
        <v>65534</v>
      </c>
      <c r="H11099" s="7">
        <v>65534</v>
      </c>
      <c r="I11099" s="5">
        <v>65534</v>
      </c>
      <c r="J11099" s="2">
        <v>1088</v>
      </c>
      <c r="K11099" s="2">
        <v>7217</v>
      </c>
      <c r="L11099" s="8">
        <v>9947</v>
      </c>
      <c r="M11099" s="6">
        <v>6808</v>
      </c>
    </row>
    <row r="11100" spans="1:13">
      <c r="A11100" s="10">
        <v>43688.11458333334</v>
      </c>
      <c r="B11100" s="2">
        <v>96</v>
      </c>
      <c r="C11100" s="3">
        <v>7057</v>
      </c>
      <c r="D11100" s="4">
        <v>3371</v>
      </c>
      <c r="E11100" s="2">
        <v>0</v>
      </c>
      <c r="F11100" s="5">
        <v>65534</v>
      </c>
      <c r="G11100" s="6">
        <v>65534</v>
      </c>
      <c r="H11100" s="7">
        <v>65534</v>
      </c>
      <c r="I11100" s="5">
        <v>65534</v>
      </c>
      <c r="J11100" s="2">
        <v>1088</v>
      </c>
      <c r="K11100" s="2">
        <v>7218</v>
      </c>
      <c r="L11100" s="8">
        <v>9946</v>
      </c>
      <c r="M11100" s="6">
        <v>6801</v>
      </c>
    </row>
    <row r="11101" spans="1:13">
      <c r="A11101" s="10">
        <v>43688.125</v>
      </c>
      <c r="B11101" s="2">
        <v>97</v>
      </c>
      <c r="C11101" s="3">
        <v>7060</v>
      </c>
      <c r="D11101" s="4">
        <v>3371</v>
      </c>
      <c r="E11101" s="2">
        <v>0</v>
      </c>
      <c r="F11101" s="5">
        <v>65534</v>
      </c>
      <c r="G11101" s="6">
        <v>65534</v>
      </c>
      <c r="H11101" s="7">
        <v>65534</v>
      </c>
      <c r="I11101" s="5">
        <v>65534</v>
      </c>
      <c r="J11101" s="2">
        <v>1088</v>
      </c>
      <c r="K11101" s="2">
        <v>7216</v>
      </c>
      <c r="L11101" s="8">
        <v>9946</v>
      </c>
      <c r="M11101" s="6">
        <v>6792</v>
      </c>
    </row>
    <row r="11102" spans="1:13">
      <c r="A11102" s="10">
        <v>43688.13541666666</v>
      </c>
      <c r="B11102" s="2">
        <v>93</v>
      </c>
      <c r="C11102" s="3">
        <v>7060</v>
      </c>
      <c r="D11102" s="4">
        <v>3369</v>
      </c>
      <c r="E11102" s="2">
        <v>0</v>
      </c>
      <c r="F11102" s="5">
        <v>65534</v>
      </c>
      <c r="G11102" s="6">
        <v>65534</v>
      </c>
      <c r="H11102" s="7">
        <v>65534</v>
      </c>
      <c r="I11102" s="5">
        <v>65534</v>
      </c>
      <c r="J11102" s="2">
        <v>1088</v>
      </c>
      <c r="K11102" s="2">
        <v>7216</v>
      </c>
      <c r="L11102" s="8">
        <v>9946</v>
      </c>
      <c r="M11102" s="6">
        <v>6784</v>
      </c>
    </row>
    <row r="11103" spans="1:13">
      <c r="A11103" s="10">
        <v>43688.14583333334</v>
      </c>
      <c r="B11103" s="2">
        <v>91</v>
      </c>
      <c r="C11103" s="3">
        <v>7060</v>
      </c>
      <c r="D11103" s="4">
        <v>3368</v>
      </c>
      <c r="E11103" s="2">
        <v>0</v>
      </c>
      <c r="F11103" s="5">
        <v>65534</v>
      </c>
      <c r="G11103" s="6">
        <v>65534</v>
      </c>
      <c r="H11103" s="7">
        <v>65534</v>
      </c>
      <c r="I11103" s="5">
        <v>65534</v>
      </c>
      <c r="J11103" s="2">
        <v>1088</v>
      </c>
      <c r="K11103" s="2">
        <v>7216</v>
      </c>
      <c r="L11103" s="8">
        <v>9947</v>
      </c>
      <c r="M11103" s="6">
        <v>6785</v>
      </c>
    </row>
    <row r="11104" spans="1:13">
      <c r="A11104" s="10">
        <v>43688.15625</v>
      </c>
      <c r="B11104" s="2">
        <v>90</v>
      </c>
      <c r="C11104" s="3">
        <v>7060</v>
      </c>
      <c r="D11104" s="4">
        <v>3366</v>
      </c>
      <c r="E11104" s="2">
        <v>0</v>
      </c>
      <c r="F11104" s="5">
        <v>65534</v>
      </c>
      <c r="G11104" s="6">
        <v>65534</v>
      </c>
      <c r="H11104" s="7">
        <v>65534</v>
      </c>
      <c r="I11104" s="5">
        <v>65534</v>
      </c>
      <c r="J11104" s="2">
        <v>1088</v>
      </c>
      <c r="K11104" s="2">
        <v>7216</v>
      </c>
      <c r="L11104" s="8">
        <v>9948</v>
      </c>
      <c r="M11104" s="6">
        <v>6794</v>
      </c>
    </row>
    <row r="11105" spans="1:13">
      <c r="A11105" s="10">
        <v>43688.16666666666</v>
      </c>
      <c r="B11105" s="2">
        <v>89</v>
      </c>
      <c r="C11105" s="3">
        <v>7060</v>
      </c>
      <c r="D11105" s="4">
        <v>3366</v>
      </c>
      <c r="E11105" s="2">
        <v>0</v>
      </c>
      <c r="F11105" s="5">
        <v>65534</v>
      </c>
      <c r="G11105" s="6">
        <v>65534</v>
      </c>
      <c r="H11105" s="7">
        <v>65534</v>
      </c>
      <c r="I11105" s="5">
        <v>65534</v>
      </c>
      <c r="J11105" s="2">
        <v>1088</v>
      </c>
      <c r="K11105" s="2">
        <v>7217</v>
      </c>
      <c r="L11105" s="8">
        <v>9948</v>
      </c>
      <c r="M11105" s="6">
        <v>6809</v>
      </c>
    </row>
    <row r="11106" spans="1:13">
      <c r="A11106" s="10">
        <v>43688.17708333334</v>
      </c>
      <c r="B11106" s="2">
        <v>88</v>
      </c>
      <c r="C11106" s="3">
        <v>7060</v>
      </c>
      <c r="D11106" s="4">
        <v>3365</v>
      </c>
      <c r="E11106" s="2">
        <v>0</v>
      </c>
      <c r="F11106" s="5">
        <v>65534</v>
      </c>
      <c r="G11106" s="6">
        <v>65534</v>
      </c>
      <c r="H11106" s="7">
        <v>65534</v>
      </c>
      <c r="I11106" s="5">
        <v>65534</v>
      </c>
      <c r="J11106" s="2">
        <v>1088</v>
      </c>
      <c r="K11106" s="2">
        <v>7215</v>
      </c>
      <c r="L11106" s="8">
        <v>9948</v>
      </c>
      <c r="M11106" s="6">
        <v>6825</v>
      </c>
    </row>
    <row r="11107" spans="1:13">
      <c r="A11107" s="10">
        <v>43688.1875</v>
      </c>
      <c r="B11107" s="2">
        <v>91</v>
      </c>
      <c r="C11107" s="3">
        <v>7060</v>
      </c>
      <c r="D11107" s="4">
        <v>3366</v>
      </c>
      <c r="E11107" s="2">
        <v>0</v>
      </c>
      <c r="F11107" s="5">
        <v>65534</v>
      </c>
      <c r="G11107" s="6">
        <v>65534</v>
      </c>
      <c r="H11107" s="7">
        <v>65534</v>
      </c>
      <c r="I11107" s="5">
        <v>65534</v>
      </c>
      <c r="J11107" s="2">
        <v>1088</v>
      </c>
      <c r="K11107" s="2">
        <v>7216</v>
      </c>
      <c r="L11107" s="8">
        <v>9948</v>
      </c>
      <c r="M11107" s="6">
        <v>6841</v>
      </c>
    </row>
    <row r="11108" spans="1:13">
      <c r="A11108" s="10">
        <v>43688.19791666666</v>
      </c>
      <c r="B11108" s="2">
        <v>93</v>
      </c>
      <c r="C11108" s="3">
        <v>7064</v>
      </c>
      <c r="D11108" s="4">
        <v>3366</v>
      </c>
      <c r="E11108" s="2">
        <v>0</v>
      </c>
      <c r="F11108" s="5">
        <v>65534</v>
      </c>
      <c r="G11108" s="6">
        <v>65534</v>
      </c>
      <c r="H11108" s="7">
        <v>65534</v>
      </c>
      <c r="I11108" s="5">
        <v>65534</v>
      </c>
      <c r="J11108" s="2">
        <v>1088</v>
      </c>
      <c r="K11108" s="2">
        <v>7215</v>
      </c>
      <c r="L11108" s="8">
        <v>9948</v>
      </c>
      <c r="M11108" s="6">
        <v>6856</v>
      </c>
    </row>
    <row r="11109" spans="1:13">
      <c r="A11109" s="10">
        <v>43688.20833333334</v>
      </c>
      <c r="B11109" s="2">
        <v>90</v>
      </c>
      <c r="C11109" s="3">
        <v>7070</v>
      </c>
      <c r="D11109" s="4">
        <v>3366</v>
      </c>
      <c r="E11109" s="2">
        <v>0</v>
      </c>
      <c r="F11109" s="5">
        <v>65534</v>
      </c>
      <c r="G11109" s="6">
        <v>65534</v>
      </c>
      <c r="H11109" s="7">
        <v>65534</v>
      </c>
      <c r="I11109" s="5">
        <v>65534</v>
      </c>
      <c r="J11109" s="2">
        <v>1088</v>
      </c>
      <c r="K11109" s="2">
        <v>7217</v>
      </c>
      <c r="L11109" s="8">
        <v>9948</v>
      </c>
      <c r="M11109" s="6">
        <v>6869</v>
      </c>
    </row>
    <row r="11110" spans="1:13">
      <c r="A11110" s="10">
        <v>43688.21875</v>
      </c>
      <c r="B11110" s="2">
        <v>88</v>
      </c>
      <c r="C11110" s="3">
        <v>7076</v>
      </c>
      <c r="D11110" s="4">
        <v>3366</v>
      </c>
      <c r="E11110" s="2">
        <v>0</v>
      </c>
      <c r="F11110" s="5">
        <v>65534</v>
      </c>
      <c r="G11110" s="6">
        <v>65534</v>
      </c>
      <c r="H11110" s="7">
        <v>65534</v>
      </c>
      <c r="I11110" s="5">
        <v>65534</v>
      </c>
      <c r="J11110" s="2">
        <v>1088</v>
      </c>
      <c r="K11110" s="2">
        <v>7215</v>
      </c>
      <c r="L11110" s="8">
        <v>9948</v>
      </c>
      <c r="M11110" s="6">
        <v>6878</v>
      </c>
    </row>
    <row r="11111" spans="1:13">
      <c r="A11111" s="10">
        <v>43688.22916666666</v>
      </c>
      <c r="B11111" s="2">
        <v>88</v>
      </c>
      <c r="C11111" s="3">
        <v>7075</v>
      </c>
      <c r="D11111" s="4">
        <v>3364</v>
      </c>
      <c r="E11111" s="2">
        <v>0</v>
      </c>
      <c r="F11111" s="5">
        <v>65534</v>
      </c>
      <c r="G11111" s="6">
        <v>65534</v>
      </c>
      <c r="H11111" s="7">
        <v>65534</v>
      </c>
      <c r="I11111" s="5">
        <v>65534</v>
      </c>
      <c r="J11111" s="2">
        <v>1088</v>
      </c>
      <c r="K11111" s="2">
        <v>7220</v>
      </c>
      <c r="L11111" s="8">
        <v>9950</v>
      </c>
      <c r="M11111" s="6">
        <v>6886</v>
      </c>
    </row>
    <row r="11112" spans="1:13">
      <c r="A11112" s="10">
        <v>43688.23958333334</v>
      </c>
      <c r="B11112" s="2">
        <v>88</v>
      </c>
      <c r="C11112" s="3">
        <v>7070</v>
      </c>
      <c r="D11112" s="4">
        <v>3366</v>
      </c>
      <c r="E11112" s="2">
        <v>0</v>
      </c>
      <c r="F11112" s="5">
        <v>65534</v>
      </c>
      <c r="G11112" s="6">
        <v>65534</v>
      </c>
      <c r="H11112" s="7">
        <v>65534</v>
      </c>
      <c r="I11112" s="5">
        <v>65534</v>
      </c>
      <c r="J11112" s="2">
        <v>1088</v>
      </c>
      <c r="K11112" s="2">
        <v>7218</v>
      </c>
      <c r="L11112" s="8">
        <v>9951</v>
      </c>
      <c r="M11112" s="6">
        <v>6891</v>
      </c>
    </row>
    <row r="11113" spans="1:13">
      <c r="A11113" s="10">
        <v>43688.25</v>
      </c>
      <c r="B11113" s="2">
        <v>88</v>
      </c>
      <c r="C11113" s="3">
        <v>7070</v>
      </c>
      <c r="D11113" s="4">
        <v>3367</v>
      </c>
      <c r="E11113" s="2">
        <v>0</v>
      </c>
      <c r="F11113" s="5">
        <v>65534</v>
      </c>
      <c r="G11113" s="6">
        <v>65534</v>
      </c>
      <c r="H11113" s="7">
        <v>65534</v>
      </c>
      <c r="I11113" s="5">
        <v>65534</v>
      </c>
      <c r="J11113" s="2">
        <v>1088</v>
      </c>
      <c r="K11113" s="2">
        <v>7219</v>
      </c>
      <c r="L11113" s="8">
        <v>9952</v>
      </c>
      <c r="M11113" s="6">
        <v>6893</v>
      </c>
    </row>
    <row r="11114" spans="1:13">
      <c r="A11114" s="10">
        <v>43688.26041666666</v>
      </c>
      <c r="B11114" s="2">
        <v>87</v>
      </c>
      <c r="C11114" s="3">
        <v>7070</v>
      </c>
      <c r="D11114" s="4">
        <v>3368</v>
      </c>
      <c r="E11114" s="2">
        <v>0</v>
      </c>
      <c r="F11114" s="5">
        <v>65534</v>
      </c>
      <c r="G11114" s="6">
        <v>65534</v>
      </c>
      <c r="H11114" s="7">
        <v>65534</v>
      </c>
      <c r="I11114" s="5">
        <v>65534</v>
      </c>
      <c r="J11114" s="2">
        <v>1088</v>
      </c>
      <c r="K11114" s="2">
        <v>7220</v>
      </c>
      <c r="L11114" s="8">
        <v>9954</v>
      </c>
      <c r="M11114" s="6">
        <v>6893</v>
      </c>
    </row>
    <row r="11115" spans="1:13">
      <c r="A11115" s="10">
        <v>43688.27083333334</v>
      </c>
      <c r="B11115" s="2">
        <v>87</v>
      </c>
      <c r="C11115" s="3">
        <v>7070</v>
      </c>
      <c r="D11115" s="4">
        <v>3367</v>
      </c>
      <c r="E11115" s="2">
        <v>0</v>
      </c>
      <c r="F11115" s="5">
        <v>65534</v>
      </c>
      <c r="G11115" s="6">
        <v>65534</v>
      </c>
      <c r="H11115" s="7">
        <v>65534</v>
      </c>
      <c r="I11115" s="5">
        <v>65534</v>
      </c>
      <c r="J11115" s="2">
        <v>1088</v>
      </c>
      <c r="K11115" s="2">
        <v>7220</v>
      </c>
      <c r="L11115" s="8">
        <v>9955</v>
      </c>
      <c r="M11115" s="6">
        <v>6897</v>
      </c>
    </row>
    <row r="11116" spans="1:13">
      <c r="A11116" s="10">
        <v>43688.28125</v>
      </c>
      <c r="B11116" s="2">
        <v>88</v>
      </c>
      <c r="C11116" s="3">
        <v>7070</v>
      </c>
      <c r="D11116" s="4">
        <v>3368</v>
      </c>
      <c r="E11116" s="2">
        <v>0</v>
      </c>
      <c r="F11116" s="5">
        <v>65534</v>
      </c>
      <c r="G11116" s="6">
        <v>65534</v>
      </c>
      <c r="H11116" s="7">
        <v>65534</v>
      </c>
      <c r="I11116" s="5">
        <v>65534</v>
      </c>
      <c r="J11116" s="2">
        <v>1088</v>
      </c>
      <c r="K11116" s="2">
        <v>7218</v>
      </c>
      <c r="L11116" s="8">
        <v>9955</v>
      </c>
      <c r="M11116" s="6">
        <v>6900</v>
      </c>
    </row>
    <row r="11117" spans="1:13">
      <c r="A11117" s="10">
        <v>43688.29166666666</v>
      </c>
      <c r="B11117" s="2">
        <v>88</v>
      </c>
      <c r="C11117" s="3">
        <v>7070</v>
      </c>
      <c r="D11117" s="4">
        <v>3369</v>
      </c>
      <c r="E11117" s="2">
        <v>0</v>
      </c>
      <c r="F11117" s="5">
        <v>65534</v>
      </c>
      <c r="G11117" s="6">
        <v>65534</v>
      </c>
      <c r="H11117" s="7">
        <v>65534</v>
      </c>
      <c r="I11117" s="5">
        <v>65534</v>
      </c>
      <c r="J11117" s="2">
        <v>1088</v>
      </c>
      <c r="K11117" s="2">
        <v>7217</v>
      </c>
      <c r="L11117" s="8">
        <v>9956</v>
      </c>
      <c r="M11117" s="6">
        <v>6900</v>
      </c>
    </row>
    <row r="11118" spans="1:13">
      <c r="A11118" s="10">
        <v>43688.30208333334</v>
      </c>
      <c r="B11118" s="2">
        <v>87</v>
      </c>
      <c r="C11118" s="3">
        <v>7070</v>
      </c>
      <c r="D11118" s="4">
        <v>3371</v>
      </c>
      <c r="E11118" s="2">
        <v>0</v>
      </c>
      <c r="F11118" s="5">
        <v>65534</v>
      </c>
      <c r="G11118" s="6">
        <v>65534</v>
      </c>
      <c r="H11118" s="7">
        <v>65534</v>
      </c>
      <c r="I11118" s="5">
        <v>65534</v>
      </c>
      <c r="J11118" s="2">
        <v>1088</v>
      </c>
      <c r="K11118" s="2">
        <v>7214</v>
      </c>
      <c r="L11118" s="8">
        <v>9957</v>
      </c>
      <c r="M11118" s="6">
        <v>6898</v>
      </c>
    </row>
    <row r="11119" spans="1:13">
      <c r="A11119" s="10">
        <v>43688.3125</v>
      </c>
      <c r="B11119" s="2">
        <v>88</v>
      </c>
      <c r="C11119" s="3">
        <v>7070</v>
      </c>
      <c r="D11119" s="4">
        <v>3370</v>
      </c>
      <c r="E11119" s="2">
        <v>0</v>
      </c>
      <c r="F11119" s="5">
        <v>65534</v>
      </c>
      <c r="G11119" s="6">
        <v>65534</v>
      </c>
      <c r="H11119" s="7">
        <v>65534</v>
      </c>
      <c r="I11119" s="5">
        <v>65534</v>
      </c>
      <c r="J11119" s="2">
        <v>1088</v>
      </c>
      <c r="K11119" s="2">
        <v>7219</v>
      </c>
      <c r="L11119" s="8">
        <v>9959</v>
      </c>
      <c r="M11119" s="6">
        <v>6898</v>
      </c>
    </row>
    <row r="11120" spans="1:13">
      <c r="A11120" s="10">
        <v>43688.32291666666</v>
      </c>
      <c r="B11120" s="2">
        <v>88</v>
      </c>
      <c r="C11120" s="3">
        <v>7070</v>
      </c>
      <c r="D11120" s="4">
        <v>3372</v>
      </c>
      <c r="E11120" s="2">
        <v>0</v>
      </c>
      <c r="F11120" s="5">
        <v>65534</v>
      </c>
      <c r="G11120" s="6">
        <v>65534</v>
      </c>
      <c r="H11120" s="7">
        <v>65534</v>
      </c>
      <c r="I11120" s="5">
        <v>65534</v>
      </c>
      <c r="J11120" s="2">
        <v>1088</v>
      </c>
      <c r="K11120" s="2">
        <v>7215</v>
      </c>
      <c r="L11120" s="8">
        <v>9960</v>
      </c>
      <c r="M11120" s="6">
        <v>6899</v>
      </c>
    </row>
    <row r="11121" spans="1:13">
      <c r="A11121" s="10">
        <v>43688.33333333334</v>
      </c>
      <c r="B11121" s="2">
        <v>88</v>
      </c>
      <c r="C11121" s="3">
        <v>7070</v>
      </c>
      <c r="D11121" s="4">
        <v>3374</v>
      </c>
      <c r="E11121" s="2">
        <v>0</v>
      </c>
      <c r="F11121" s="5">
        <v>65534</v>
      </c>
      <c r="G11121" s="6">
        <v>65534</v>
      </c>
      <c r="H11121" s="7">
        <v>65534</v>
      </c>
      <c r="I11121" s="5">
        <v>65534</v>
      </c>
      <c r="J11121" s="2">
        <v>1088</v>
      </c>
      <c r="K11121" s="2">
        <v>7217</v>
      </c>
      <c r="L11121" s="8">
        <v>9960</v>
      </c>
      <c r="M11121" s="6">
        <v>6901</v>
      </c>
    </row>
    <row r="11122" spans="1:13">
      <c r="A11122" s="10">
        <v>43688.34375</v>
      </c>
      <c r="B11122" s="2">
        <v>88</v>
      </c>
      <c r="C11122" s="3">
        <v>7065</v>
      </c>
      <c r="D11122" s="4">
        <v>3375</v>
      </c>
      <c r="E11122" s="2">
        <v>0</v>
      </c>
      <c r="F11122" s="5">
        <v>65534</v>
      </c>
      <c r="G11122" s="6">
        <v>65534</v>
      </c>
      <c r="H11122" s="7">
        <v>65534</v>
      </c>
      <c r="I11122" s="5">
        <v>65534</v>
      </c>
      <c r="J11122" s="2">
        <v>1088</v>
      </c>
      <c r="K11122" s="2">
        <v>7214</v>
      </c>
      <c r="L11122" s="8">
        <v>9962</v>
      </c>
      <c r="M11122" s="6">
        <v>6902</v>
      </c>
    </row>
    <row r="11123" spans="1:13">
      <c r="A11123" s="10">
        <v>43688.35416666666</v>
      </c>
      <c r="B11123" s="2">
        <v>87</v>
      </c>
      <c r="C11123" s="3">
        <v>7060</v>
      </c>
      <c r="D11123" s="4">
        <v>3376</v>
      </c>
      <c r="E11123" s="2">
        <v>0</v>
      </c>
      <c r="F11123" s="5">
        <v>65534</v>
      </c>
      <c r="G11123" s="6">
        <v>65534</v>
      </c>
      <c r="H11123" s="7">
        <v>65534</v>
      </c>
      <c r="I11123" s="5">
        <v>65534</v>
      </c>
      <c r="J11123" s="2">
        <v>1088</v>
      </c>
      <c r="K11123" s="2">
        <v>7215</v>
      </c>
      <c r="L11123" s="8">
        <v>9963</v>
      </c>
      <c r="M11123" s="6">
        <v>6905</v>
      </c>
    </row>
    <row r="11124" spans="1:13">
      <c r="A11124" s="10">
        <v>43688.36458333334</v>
      </c>
      <c r="B11124" s="2">
        <v>87</v>
      </c>
      <c r="C11124" s="3">
        <v>7066</v>
      </c>
      <c r="D11124" s="4">
        <v>3377</v>
      </c>
      <c r="E11124" s="2">
        <v>0</v>
      </c>
      <c r="F11124" s="5">
        <v>65534</v>
      </c>
      <c r="G11124" s="6">
        <v>65534</v>
      </c>
      <c r="H11124" s="7">
        <v>65534</v>
      </c>
      <c r="I11124" s="5">
        <v>65534</v>
      </c>
      <c r="J11124" s="2">
        <v>1088</v>
      </c>
      <c r="K11124" s="2">
        <v>7215</v>
      </c>
      <c r="L11124" s="8">
        <v>9963</v>
      </c>
      <c r="M11124" s="6">
        <v>6910</v>
      </c>
    </row>
    <row r="11125" spans="1:13">
      <c r="A11125" s="10">
        <v>43688.375</v>
      </c>
      <c r="B11125" s="2">
        <v>87</v>
      </c>
      <c r="C11125" s="3">
        <v>7070</v>
      </c>
      <c r="D11125" s="4">
        <v>3379</v>
      </c>
      <c r="E11125" s="2">
        <v>0</v>
      </c>
      <c r="F11125" s="5">
        <v>65534</v>
      </c>
      <c r="G11125" s="6">
        <v>65534</v>
      </c>
      <c r="H11125" s="7">
        <v>65534</v>
      </c>
      <c r="I11125" s="5">
        <v>65534</v>
      </c>
      <c r="J11125" s="2">
        <v>1088</v>
      </c>
      <c r="K11125" s="2">
        <v>7217</v>
      </c>
      <c r="L11125" s="8">
        <v>9964</v>
      </c>
      <c r="M11125" s="6">
        <v>6914</v>
      </c>
    </row>
    <row r="11126" spans="1:13">
      <c r="A11126" s="10">
        <v>43688.38541666666</v>
      </c>
      <c r="B11126" s="2">
        <v>88</v>
      </c>
      <c r="C11126" s="3">
        <v>7070</v>
      </c>
      <c r="D11126" s="4">
        <v>3380</v>
      </c>
      <c r="E11126" s="2">
        <v>0</v>
      </c>
      <c r="F11126" s="5">
        <v>65534</v>
      </c>
      <c r="G11126" s="6">
        <v>65534</v>
      </c>
      <c r="H11126" s="7">
        <v>65534</v>
      </c>
      <c r="I11126" s="5">
        <v>65534</v>
      </c>
      <c r="J11126" s="2">
        <v>1088</v>
      </c>
      <c r="K11126" s="2">
        <v>7215</v>
      </c>
      <c r="L11126" s="8">
        <v>9964</v>
      </c>
      <c r="M11126" s="6">
        <v>6918</v>
      </c>
    </row>
    <row r="11127" spans="1:13">
      <c r="A11127" s="10">
        <v>43688.39583333334</v>
      </c>
      <c r="B11127" s="2">
        <v>87</v>
      </c>
      <c r="C11127" s="3">
        <v>7070</v>
      </c>
      <c r="D11127" s="4">
        <v>3382</v>
      </c>
      <c r="E11127" s="2">
        <v>0</v>
      </c>
      <c r="F11127" s="5">
        <v>65534</v>
      </c>
      <c r="G11127" s="6">
        <v>65534</v>
      </c>
      <c r="H11127" s="7">
        <v>65534</v>
      </c>
      <c r="I11127" s="5">
        <v>65534</v>
      </c>
      <c r="J11127" s="2">
        <v>1088</v>
      </c>
      <c r="K11127" s="2">
        <v>7217</v>
      </c>
      <c r="L11127" s="8">
        <v>9965</v>
      </c>
      <c r="M11127" s="6">
        <v>6925</v>
      </c>
    </row>
    <row r="11128" spans="1:13">
      <c r="A11128" s="10">
        <v>43688.40625</v>
      </c>
      <c r="B11128" s="2">
        <v>87</v>
      </c>
      <c r="C11128" s="3">
        <v>7070</v>
      </c>
      <c r="D11128" s="4">
        <v>3383</v>
      </c>
      <c r="E11128" s="2">
        <v>0</v>
      </c>
      <c r="F11128" s="5">
        <v>65534</v>
      </c>
      <c r="G11128" s="6">
        <v>65534</v>
      </c>
      <c r="H11128" s="7">
        <v>65534</v>
      </c>
      <c r="I11128" s="5">
        <v>65534</v>
      </c>
      <c r="J11128" s="2">
        <v>1088</v>
      </c>
      <c r="K11128" s="2">
        <v>7213</v>
      </c>
      <c r="L11128" s="8">
        <v>9964</v>
      </c>
      <c r="M11128" s="6">
        <v>6934</v>
      </c>
    </row>
    <row r="11129" spans="1:13">
      <c r="A11129" s="10">
        <v>43688.41666666666</v>
      </c>
      <c r="B11129" s="2">
        <v>87</v>
      </c>
      <c r="C11129" s="3">
        <v>7072</v>
      </c>
      <c r="D11129" s="4">
        <v>3385</v>
      </c>
      <c r="E11129" s="2">
        <v>0</v>
      </c>
      <c r="F11129" s="5">
        <v>65534</v>
      </c>
      <c r="G11129" s="6">
        <v>65534</v>
      </c>
      <c r="H11129" s="7">
        <v>65534</v>
      </c>
      <c r="I11129" s="5">
        <v>65534</v>
      </c>
      <c r="J11129" s="2">
        <v>1088</v>
      </c>
      <c r="K11129" s="2">
        <v>7214</v>
      </c>
      <c r="L11129" s="8">
        <v>9963</v>
      </c>
      <c r="M11129" s="6">
        <v>6947</v>
      </c>
    </row>
    <row r="11130" spans="1:13">
      <c r="A11130" s="10">
        <v>43688.42708333334</v>
      </c>
      <c r="B11130" s="2">
        <v>88</v>
      </c>
      <c r="C11130" s="3">
        <v>7081</v>
      </c>
      <c r="D11130" s="4">
        <v>3387</v>
      </c>
      <c r="E11130" s="2">
        <v>0</v>
      </c>
      <c r="F11130" s="5">
        <v>65534</v>
      </c>
      <c r="G11130" s="6">
        <v>65534</v>
      </c>
      <c r="H11130" s="7">
        <v>65534</v>
      </c>
      <c r="I11130" s="5">
        <v>65534</v>
      </c>
      <c r="J11130" s="2">
        <v>1088</v>
      </c>
      <c r="K11130" s="2">
        <v>7214</v>
      </c>
      <c r="L11130" s="8">
        <v>9963</v>
      </c>
      <c r="M11130" s="6">
        <v>6960</v>
      </c>
    </row>
    <row r="11131" spans="1:13">
      <c r="A11131" s="10">
        <v>43688.4375</v>
      </c>
      <c r="B11131" s="2">
        <v>88</v>
      </c>
      <c r="C11131" s="3">
        <v>7090</v>
      </c>
      <c r="D11131" s="4">
        <v>3388</v>
      </c>
      <c r="E11131" s="2">
        <v>0</v>
      </c>
      <c r="F11131" s="5">
        <v>65534</v>
      </c>
      <c r="G11131" s="6">
        <v>65534</v>
      </c>
      <c r="H11131" s="7">
        <v>65534</v>
      </c>
      <c r="I11131" s="5">
        <v>65534</v>
      </c>
      <c r="J11131" s="2">
        <v>1088</v>
      </c>
      <c r="K11131" s="2">
        <v>7216</v>
      </c>
      <c r="L11131" s="8">
        <v>9962</v>
      </c>
      <c r="M11131" s="6">
        <v>6976</v>
      </c>
    </row>
    <row r="11132" spans="1:13">
      <c r="A11132" s="10">
        <v>43688.44791666666</v>
      </c>
      <c r="B11132" s="2">
        <v>87</v>
      </c>
      <c r="C11132" s="3">
        <v>7090</v>
      </c>
      <c r="D11132" s="4">
        <v>3391</v>
      </c>
      <c r="E11132" s="2">
        <v>0</v>
      </c>
      <c r="F11132" s="5">
        <v>65534</v>
      </c>
      <c r="G11132" s="6">
        <v>65534</v>
      </c>
      <c r="H11132" s="7">
        <v>65534</v>
      </c>
      <c r="I11132" s="5">
        <v>65534</v>
      </c>
      <c r="J11132" s="2">
        <v>1088</v>
      </c>
      <c r="K11132" s="2">
        <v>7214</v>
      </c>
      <c r="L11132" s="8">
        <v>9962</v>
      </c>
      <c r="M11132" s="6">
        <v>6994</v>
      </c>
    </row>
    <row r="11133" spans="1:13">
      <c r="A11133" s="10">
        <v>43688.45833333334</v>
      </c>
      <c r="B11133" s="2">
        <v>87</v>
      </c>
      <c r="C11133" s="3">
        <v>7099</v>
      </c>
      <c r="D11133" s="4">
        <v>3391</v>
      </c>
      <c r="E11133" s="2">
        <v>0</v>
      </c>
      <c r="F11133" s="5">
        <v>65534</v>
      </c>
      <c r="G11133" s="6">
        <v>65534</v>
      </c>
      <c r="H11133" s="7">
        <v>65534</v>
      </c>
      <c r="I11133" s="5">
        <v>65534</v>
      </c>
      <c r="J11133" s="2">
        <v>1088</v>
      </c>
      <c r="K11133" s="2">
        <v>7214</v>
      </c>
      <c r="L11133" s="8">
        <v>9961</v>
      </c>
      <c r="M11133" s="6">
        <v>7008</v>
      </c>
    </row>
    <row r="11134" spans="1:13">
      <c r="A11134" s="10">
        <v>43688.46875</v>
      </c>
      <c r="B11134" s="2">
        <v>87</v>
      </c>
      <c r="C11134" s="3">
        <v>7106</v>
      </c>
      <c r="D11134" s="4">
        <v>3392</v>
      </c>
      <c r="E11134" s="2">
        <v>0</v>
      </c>
      <c r="F11134" s="5">
        <v>65534</v>
      </c>
      <c r="G11134" s="6">
        <v>65534</v>
      </c>
      <c r="H11134" s="7">
        <v>65534</v>
      </c>
      <c r="I11134" s="5">
        <v>65534</v>
      </c>
      <c r="J11134" s="2">
        <v>1088</v>
      </c>
      <c r="K11134" s="2">
        <v>7214</v>
      </c>
      <c r="L11134" s="8">
        <v>9959</v>
      </c>
      <c r="M11134" s="6">
        <v>7025</v>
      </c>
    </row>
    <row r="11135" spans="1:13">
      <c r="A11135" s="10">
        <v>43688.47916666666</v>
      </c>
      <c r="B11135" s="2">
        <v>87</v>
      </c>
      <c r="C11135" s="3">
        <v>7110</v>
      </c>
      <c r="D11135" s="4">
        <v>3393</v>
      </c>
      <c r="E11135" s="2">
        <v>0</v>
      </c>
      <c r="F11135" s="5">
        <v>65534</v>
      </c>
      <c r="G11135" s="6">
        <v>65534</v>
      </c>
      <c r="H11135" s="7">
        <v>65534</v>
      </c>
      <c r="I11135" s="5">
        <v>65534</v>
      </c>
      <c r="J11135" s="2">
        <v>1088</v>
      </c>
      <c r="K11135" s="2">
        <v>7216</v>
      </c>
      <c r="L11135" s="8">
        <v>9958</v>
      </c>
      <c r="M11135" s="6">
        <v>7043</v>
      </c>
    </row>
    <row r="11136" spans="1:13">
      <c r="A11136" s="10">
        <v>43688.48958333334</v>
      </c>
      <c r="B11136" s="2">
        <v>87</v>
      </c>
      <c r="C11136" s="3">
        <v>7119</v>
      </c>
      <c r="D11136" s="4">
        <v>3394</v>
      </c>
      <c r="E11136" s="2">
        <v>0</v>
      </c>
      <c r="F11136" s="5">
        <v>65534</v>
      </c>
      <c r="G11136" s="6">
        <v>65534</v>
      </c>
      <c r="H11136" s="7">
        <v>65534</v>
      </c>
      <c r="I11136" s="5">
        <v>65534</v>
      </c>
      <c r="J11136" s="2">
        <v>1088</v>
      </c>
      <c r="K11136" s="2">
        <v>7213</v>
      </c>
      <c r="L11136" s="8">
        <v>9957</v>
      </c>
      <c r="M11136" s="6">
        <v>7061</v>
      </c>
    </row>
    <row r="11137" spans="1:13">
      <c r="A11137" s="10">
        <v>43688.5</v>
      </c>
      <c r="B11137" s="2">
        <v>86</v>
      </c>
      <c r="C11137" s="3">
        <v>7128</v>
      </c>
      <c r="D11137" s="4">
        <v>3395</v>
      </c>
      <c r="E11137" s="2">
        <v>0</v>
      </c>
      <c r="F11137" s="5">
        <v>65534</v>
      </c>
      <c r="G11137" s="6">
        <v>65534</v>
      </c>
      <c r="H11137" s="7">
        <v>65534</v>
      </c>
      <c r="I11137" s="5">
        <v>65534</v>
      </c>
      <c r="J11137" s="2">
        <v>1088</v>
      </c>
      <c r="K11137" s="2">
        <v>7216</v>
      </c>
      <c r="L11137" s="8">
        <v>9956</v>
      </c>
      <c r="M11137" s="6">
        <v>7078</v>
      </c>
    </row>
    <row r="11138" spans="1:13">
      <c r="A11138" s="10">
        <v>43688.51041666666</v>
      </c>
      <c r="B11138" s="2">
        <v>87</v>
      </c>
      <c r="C11138" s="3">
        <v>7135</v>
      </c>
      <c r="D11138" s="4">
        <v>3395</v>
      </c>
      <c r="E11138" s="2">
        <v>0</v>
      </c>
      <c r="F11138" s="5">
        <v>65534</v>
      </c>
      <c r="G11138" s="6">
        <v>65534</v>
      </c>
      <c r="H11138" s="7">
        <v>65534</v>
      </c>
      <c r="I11138" s="5">
        <v>65534</v>
      </c>
      <c r="J11138" s="2">
        <v>1088</v>
      </c>
      <c r="K11138" s="2">
        <v>7213</v>
      </c>
      <c r="L11138" s="8">
        <v>9955</v>
      </c>
      <c r="M11138" s="6">
        <v>7091</v>
      </c>
    </row>
    <row r="11139" spans="1:13">
      <c r="A11139" s="10">
        <v>43688.52083333334</v>
      </c>
      <c r="B11139" s="2">
        <v>87</v>
      </c>
      <c r="C11139" s="3">
        <v>7144</v>
      </c>
      <c r="D11139" s="4">
        <v>3395</v>
      </c>
      <c r="E11139" s="2">
        <v>0</v>
      </c>
      <c r="F11139" s="5">
        <v>65534</v>
      </c>
      <c r="G11139" s="6">
        <v>65534</v>
      </c>
      <c r="H11139" s="7">
        <v>65534</v>
      </c>
      <c r="I11139" s="5">
        <v>65534</v>
      </c>
      <c r="J11139" s="2">
        <v>1088</v>
      </c>
      <c r="K11139" s="2">
        <v>7217</v>
      </c>
      <c r="L11139" s="8">
        <v>9954</v>
      </c>
      <c r="M11139" s="6">
        <v>7103</v>
      </c>
    </row>
    <row r="11140" spans="1:13">
      <c r="A11140" s="10">
        <v>43688.53125</v>
      </c>
      <c r="B11140" s="2">
        <v>87</v>
      </c>
      <c r="C11140" s="3">
        <v>7150</v>
      </c>
      <c r="D11140" s="4">
        <v>3396</v>
      </c>
      <c r="E11140" s="2">
        <v>0</v>
      </c>
      <c r="F11140" s="5">
        <v>65534</v>
      </c>
      <c r="G11140" s="6">
        <v>65534</v>
      </c>
      <c r="H11140" s="7">
        <v>65534</v>
      </c>
      <c r="I11140" s="5">
        <v>65534</v>
      </c>
      <c r="J11140" s="2">
        <v>1088</v>
      </c>
      <c r="K11140" s="2">
        <v>7215</v>
      </c>
      <c r="L11140" s="8">
        <v>9953</v>
      </c>
      <c r="M11140" s="6">
        <v>7114</v>
      </c>
    </row>
    <row r="11141" spans="1:13">
      <c r="A11141" s="10">
        <v>43688.54166666666</v>
      </c>
      <c r="B11141" s="2">
        <v>87</v>
      </c>
      <c r="C11141" s="3">
        <v>7154</v>
      </c>
      <c r="D11141" s="4">
        <v>3397</v>
      </c>
      <c r="E11141" s="2">
        <v>0</v>
      </c>
      <c r="F11141" s="5">
        <v>65534</v>
      </c>
      <c r="G11141" s="6">
        <v>65534</v>
      </c>
      <c r="H11141" s="7">
        <v>65534</v>
      </c>
      <c r="I11141" s="5">
        <v>65534</v>
      </c>
      <c r="J11141" s="2">
        <v>1088</v>
      </c>
      <c r="K11141" s="2">
        <v>7214</v>
      </c>
      <c r="L11141" s="8">
        <v>9952</v>
      </c>
      <c r="M11141" s="6">
        <v>7122</v>
      </c>
    </row>
    <row r="11142" spans="1:13">
      <c r="A11142" s="10">
        <v>43688.55208333334</v>
      </c>
      <c r="B11142" s="2">
        <v>87</v>
      </c>
      <c r="C11142" s="3">
        <v>7160</v>
      </c>
      <c r="D11142" s="4">
        <v>3398</v>
      </c>
      <c r="E11142" s="2">
        <v>0</v>
      </c>
      <c r="F11142" s="5">
        <v>65534</v>
      </c>
      <c r="G11142" s="6">
        <v>65534</v>
      </c>
      <c r="H11142" s="7">
        <v>65534</v>
      </c>
      <c r="I11142" s="5">
        <v>65534</v>
      </c>
      <c r="J11142" s="2">
        <v>1088</v>
      </c>
      <c r="K11142" s="2">
        <v>7217</v>
      </c>
      <c r="L11142" s="8">
        <v>9950</v>
      </c>
      <c r="M11142" s="6">
        <v>7130</v>
      </c>
    </row>
    <row r="11143" spans="1:13">
      <c r="A11143" s="10">
        <v>43688.5625</v>
      </c>
      <c r="B11143" s="2">
        <v>87</v>
      </c>
      <c r="C11143" s="3">
        <v>7160</v>
      </c>
      <c r="D11143" s="4">
        <v>3399</v>
      </c>
      <c r="E11143" s="2">
        <v>0</v>
      </c>
      <c r="F11143" s="5">
        <v>65534</v>
      </c>
      <c r="G11143" s="6">
        <v>65534</v>
      </c>
      <c r="H11143" s="7">
        <v>65534</v>
      </c>
      <c r="I11143" s="5">
        <v>65534</v>
      </c>
      <c r="J11143" s="2">
        <v>1088</v>
      </c>
      <c r="K11143" s="2">
        <v>7216</v>
      </c>
      <c r="L11143" s="8">
        <v>9949</v>
      </c>
      <c r="M11143" s="6">
        <v>7138</v>
      </c>
    </row>
    <row r="11144" spans="1:13">
      <c r="A11144" s="10">
        <v>43688.57291666666</v>
      </c>
      <c r="B11144" s="2">
        <v>87</v>
      </c>
      <c r="C11144" s="3">
        <v>7167</v>
      </c>
      <c r="D11144" s="4">
        <v>3399</v>
      </c>
      <c r="E11144" s="2">
        <v>0</v>
      </c>
      <c r="F11144" s="5">
        <v>65534</v>
      </c>
      <c r="G11144" s="6">
        <v>65534</v>
      </c>
      <c r="H11144" s="7">
        <v>65534</v>
      </c>
      <c r="I11144" s="5">
        <v>65534</v>
      </c>
      <c r="J11144" s="2">
        <v>1088</v>
      </c>
      <c r="K11144" s="2">
        <v>7214</v>
      </c>
      <c r="L11144" s="8">
        <v>9949</v>
      </c>
      <c r="M11144" s="6">
        <v>7144</v>
      </c>
    </row>
    <row r="11145" spans="1:13">
      <c r="A11145" s="10">
        <v>43688.58333333334</v>
      </c>
      <c r="B11145" s="2">
        <v>86</v>
      </c>
      <c r="C11145" s="3">
        <v>7170</v>
      </c>
      <c r="D11145" s="4">
        <v>3399</v>
      </c>
      <c r="E11145" s="2">
        <v>0</v>
      </c>
      <c r="F11145" s="5">
        <v>65534</v>
      </c>
      <c r="G11145" s="6">
        <v>65534</v>
      </c>
      <c r="H11145" s="7">
        <v>65534</v>
      </c>
      <c r="I11145" s="5">
        <v>65534</v>
      </c>
      <c r="J11145" s="2">
        <v>1088</v>
      </c>
      <c r="K11145" s="2">
        <v>7215</v>
      </c>
      <c r="L11145" s="8">
        <v>9947</v>
      </c>
      <c r="M11145" s="6">
        <v>7150</v>
      </c>
    </row>
    <row r="11146" spans="1:13">
      <c r="A11146" s="10">
        <v>43688.59375</v>
      </c>
      <c r="B11146" s="2">
        <v>86</v>
      </c>
      <c r="C11146" s="3">
        <v>7170</v>
      </c>
      <c r="D11146" s="4">
        <v>3401</v>
      </c>
      <c r="E11146" s="2">
        <v>0</v>
      </c>
      <c r="F11146" s="5">
        <v>65534</v>
      </c>
      <c r="G11146" s="6">
        <v>65534</v>
      </c>
      <c r="H11146" s="7">
        <v>65534</v>
      </c>
      <c r="I11146" s="5">
        <v>65534</v>
      </c>
      <c r="J11146" s="2">
        <v>1088</v>
      </c>
      <c r="K11146" s="2">
        <v>7217</v>
      </c>
      <c r="L11146" s="8">
        <v>9946</v>
      </c>
      <c r="M11146" s="6">
        <v>7155</v>
      </c>
    </row>
    <row r="11147" spans="1:13">
      <c r="A11147" s="10">
        <v>43688.60416666666</v>
      </c>
      <c r="B11147" s="2">
        <v>86</v>
      </c>
      <c r="C11147" s="3">
        <v>7170</v>
      </c>
      <c r="D11147" s="4">
        <v>3402</v>
      </c>
      <c r="E11147" s="2">
        <v>0</v>
      </c>
      <c r="F11147" s="5">
        <v>65534</v>
      </c>
      <c r="G11147" s="6">
        <v>65534</v>
      </c>
      <c r="H11147" s="7">
        <v>65534</v>
      </c>
      <c r="I11147" s="5">
        <v>65534</v>
      </c>
      <c r="J11147" s="2">
        <v>1088</v>
      </c>
      <c r="K11147" s="2">
        <v>7217</v>
      </c>
      <c r="L11147" s="8">
        <v>9945</v>
      </c>
      <c r="M11147" s="6">
        <v>7160</v>
      </c>
    </row>
    <row r="11148" spans="1:13">
      <c r="A11148" s="10">
        <v>43688.61458333334</v>
      </c>
      <c r="B11148" s="2">
        <v>86</v>
      </c>
      <c r="C11148" s="3">
        <v>7171</v>
      </c>
      <c r="D11148" s="4">
        <v>3402</v>
      </c>
      <c r="E11148" s="2">
        <v>0</v>
      </c>
      <c r="F11148" s="5">
        <v>65534</v>
      </c>
      <c r="G11148" s="6">
        <v>65534</v>
      </c>
      <c r="H11148" s="7">
        <v>65534</v>
      </c>
      <c r="I11148" s="5">
        <v>65534</v>
      </c>
      <c r="J11148" s="2">
        <v>1088</v>
      </c>
      <c r="K11148" s="2">
        <v>7218</v>
      </c>
      <c r="L11148" s="8">
        <v>9944</v>
      </c>
      <c r="M11148" s="6">
        <v>7163</v>
      </c>
    </row>
    <row r="11149" spans="1:13">
      <c r="A11149" s="10">
        <v>43688.625</v>
      </c>
      <c r="B11149" s="2">
        <v>86</v>
      </c>
      <c r="C11149" s="3">
        <v>7180</v>
      </c>
      <c r="D11149" s="4">
        <v>3402</v>
      </c>
      <c r="E11149" s="2">
        <v>0</v>
      </c>
      <c r="F11149" s="5">
        <v>65534</v>
      </c>
      <c r="G11149" s="6">
        <v>65534</v>
      </c>
      <c r="H11149" s="7">
        <v>65534</v>
      </c>
      <c r="I11149" s="5">
        <v>65534</v>
      </c>
      <c r="J11149" s="2">
        <v>1088</v>
      </c>
      <c r="K11149" s="2">
        <v>7217</v>
      </c>
      <c r="L11149" s="8">
        <v>9943</v>
      </c>
      <c r="M11149" s="6">
        <v>7165</v>
      </c>
    </row>
    <row r="11150" spans="1:13">
      <c r="A11150" s="10">
        <v>43688.63541666666</v>
      </c>
      <c r="B11150" s="2">
        <v>86</v>
      </c>
      <c r="C11150" s="3">
        <v>7180</v>
      </c>
      <c r="D11150" s="4">
        <v>3403</v>
      </c>
      <c r="E11150" s="2">
        <v>0</v>
      </c>
      <c r="F11150" s="5">
        <v>65534</v>
      </c>
      <c r="G11150" s="6">
        <v>65534</v>
      </c>
      <c r="H11150" s="7">
        <v>65534</v>
      </c>
      <c r="I11150" s="5">
        <v>65534</v>
      </c>
      <c r="J11150" s="2">
        <v>1088</v>
      </c>
      <c r="K11150" s="2">
        <v>7217</v>
      </c>
      <c r="L11150" s="8">
        <v>9943</v>
      </c>
      <c r="M11150" s="6">
        <v>7168</v>
      </c>
    </row>
    <row r="11151" spans="1:13">
      <c r="A11151" s="10">
        <v>43688.64583333334</v>
      </c>
      <c r="B11151" s="2">
        <v>86</v>
      </c>
      <c r="C11151" s="3">
        <v>7180</v>
      </c>
      <c r="D11151" s="4">
        <v>3403</v>
      </c>
      <c r="E11151" s="2">
        <v>0</v>
      </c>
      <c r="F11151" s="5">
        <v>65534</v>
      </c>
      <c r="G11151" s="6">
        <v>65534</v>
      </c>
      <c r="H11151" s="7">
        <v>65534</v>
      </c>
      <c r="I11151" s="5">
        <v>65534</v>
      </c>
      <c r="J11151" s="2">
        <v>1088</v>
      </c>
      <c r="K11151" s="2">
        <v>7219</v>
      </c>
      <c r="L11151" s="8">
        <v>9942</v>
      </c>
      <c r="M11151" s="6">
        <v>7171</v>
      </c>
    </row>
    <row r="11152" spans="1:13">
      <c r="A11152" s="10">
        <v>43688.65625</v>
      </c>
      <c r="B11152" s="2">
        <v>87</v>
      </c>
      <c r="C11152" s="3">
        <v>7180</v>
      </c>
      <c r="D11152" s="4">
        <v>3404</v>
      </c>
      <c r="E11152" s="2">
        <v>0</v>
      </c>
      <c r="F11152" s="5">
        <v>65534</v>
      </c>
      <c r="G11152" s="6">
        <v>65534</v>
      </c>
      <c r="H11152" s="7">
        <v>65534</v>
      </c>
      <c r="I11152" s="5">
        <v>65534</v>
      </c>
      <c r="J11152" s="2">
        <v>1088</v>
      </c>
      <c r="K11152" s="2">
        <v>7215</v>
      </c>
      <c r="L11152" s="8">
        <v>9940</v>
      </c>
      <c r="M11152" s="6">
        <v>7173</v>
      </c>
    </row>
    <row r="11153" spans="1:13">
      <c r="A11153" s="10">
        <v>43688.66666666666</v>
      </c>
      <c r="B11153" s="2">
        <v>86</v>
      </c>
      <c r="C11153" s="3">
        <v>7180</v>
      </c>
      <c r="D11153" s="4">
        <v>3404</v>
      </c>
      <c r="E11153" s="2">
        <v>0</v>
      </c>
      <c r="F11153" s="5">
        <v>65534</v>
      </c>
      <c r="G11153" s="6">
        <v>65534</v>
      </c>
      <c r="H11153" s="7">
        <v>65534</v>
      </c>
      <c r="I11153" s="5">
        <v>65534</v>
      </c>
      <c r="J11153" s="2">
        <v>1088</v>
      </c>
      <c r="K11153" s="2">
        <v>7217</v>
      </c>
      <c r="L11153" s="8">
        <v>9940</v>
      </c>
      <c r="M11153" s="6">
        <v>7175</v>
      </c>
    </row>
    <row r="11154" spans="1:13">
      <c r="A11154" s="10">
        <v>43688.67708333334</v>
      </c>
      <c r="B11154" s="2">
        <v>86</v>
      </c>
      <c r="C11154" s="3">
        <v>7180</v>
      </c>
      <c r="D11154" s="4">
        <v>3405</v>
      </c>
      <c r="E11154" s="2">
        <v>0</v>
      </c>
      <c r="F11154" s="5">
        <v>65534</v>
      </c>
      <c r="G11154" s="6">
        <v>65534</v>
      </c>
      <c r="H11154" s="7">
        <v>65534</v>
      </c>
      <c r="I11154" s="5">
        <v>65534</v>
      </c>
      <c r="J11154" s="2">
        <v>1088</v>
      </c>
      <c r="K11154" s="2">
        <v>7219</v>
      </c>
      <c r="L11154" s="8">
        <v>9940</v>
      </c>
      <c r="M11154" s="6">
        <v>7178</v>
      </c>
    </row>
    <row r="11155" spans="1:13">
      <c r="A11155" s="10">
        <v>43688.6875</v>
      </c>
      <c r="B11155" s="2">
        <v>86</v>
      </c>
      <c r="C11155" s="3">
        <v>7180</v>
      </c>
      <c r="D11155" s="4">
        <v>3405</v>
      </c>
      <c r="E11155" s="2">
        <v>0</v>
      </c>
      <c r="F11155" s="5">
        <v>65534</v>
      </c>
      <c r="G11155" s="6">
        <v>65534</v>
      </c>
      <c r="H11155" s="7">
        <v>65534</v>
      </c>
      <c r="I11155" s="5">
        <v>65534</v>
      </c>
      <c r="J11155" s="2">
        <v>1088</v>
      </c>
      <c r="K11155" s="2">
        <v>7217</v>
      </c>
      <c r="L11155" s="8">
        <v>9940</v>
      </c>
      <c r="M11155" s="6">
        <v>7181</v>
      </c>
    </row>
    <row r="11156" spans="1:13">
      <c r="A11156" s="10">
        <v>43688.69791666666</v>
      </c>
      <c r="B11156" s="2">
        <v>85</v>
      </c>
      <c r="C11156" s="3">
        <v>7180</v>
      </c>
      <c r="D11156" s="4">
        <v>3406</v>
      </c>
      <c r="E11156" s="2">
        <v>0</v>
      </c>
      <c r="F11156" s="5">
        <v>65534</v>
      </c>
      <c r="G11156" s="6">
        <v>65534</v>
      </c>
      <c r="H11156" s="7">
        <v>65534</v>
      </c>
      <c r="I11156" s="5">
        <v>65534</v>
      </c>
      <c r="J11156" s="2">
        <v>1088</v>
      </c>
      <c r="K11156" s="2">
        <v>7216</v>
      </c>
      <c r="L11156" s="8">
        <v>9940</v>
      </c>
      <c r="M11156" s="6">
        <v>7180</v>
      </c>
    </row>
    <row r="11157" spans="1:13">
      <c r="A11157" s="10">
        <v>43688.70833333334</v>
      </c>
      <c r="B11157" s="2">
        <v>86</v>
      </c>
      <c r="C11157" s="3">
        <v>7185</v>
      </c>
      <c r="D11157" s="4">
        <v>3406</v>
      </c>
      <c r="E11157" s="2">
        <v>0</v>
      </c>
      <c r="F11157" s="5">
        <v>65534</v>
      </c>
      <c r="G11157" s="6">
        <v>65534</v>
      </c>
      <c r="H11157" s="7">
        <v>65534</v>
      </c>
      <c r="I11157" s="5">
        <v>65534</v>
      </c>
      <c r="J11157" s="2">
        <v>1088</v>
      </c>
      <c r="K11157" s="2">
        <v>7217</v>
      </c>
      <c r="L11157" s="8">
        <v>9939</v>
      </c>
      <c r="M11157" s="6">
        <v>7177</v>
      </c>
    </row>
    <row r="11158" spans="1:13">
      <c r="A11158" s="10">
        <v>43688.71875</v>
      </c>
      <c r="B11158" s="2">
        <v>86</v>
      </c>
      <c r="C11158" s="3">
        <v>7180</v>
      </c>
      <c r="D11158" s="4">
        <v>3407</v>
      </c>
      <c r="E11158" s="2">
        <v>0</v>
      </c>
      <c r="F11158" s="5">
        <v>65534</v>
      </c>
      <c r="G11158" s="6">
        <v>65534</v>
      </c>
      <c r="H11158" s="7">
        <v>65534</v>
      </c>
      <c r="I11158" s="5">
        <v>65534</v>
      </c>
      <c r="J11158" s="2">
        <v>1089</v>
      </c>
      <c r="K11158" s="2">
        <v>7227</v>
      </c>
      <c r="L11158" s="8">
        <v>9939</v>
      </c>
      <c r="M11158" s="6">
        <v>7175</v>
      </c>
    </row>
    <row r="11159" spans="1:13">
      <c r="A11159" s="10">
        <v>43688.72916666666</v>
      </c>
      <c r="B11159" s="2">
        <v>85</v>
      </c>
      <c r="C11159" s="3">
        <v>7180</v>
      </c>
      <c r="D11159" s="4">
        <v>3408</v>
      </c>
      <c r="E11159" s="2">
        <v>0</v>
      </c>
      <c r="F11159" s="5">
        <v>65534</v>
      </c>
      <c r="G11159" s="6">
        <v>65534</v>
      </c>
      <c r="H11159" s="7">
        <v>65534</v>
      </c>
      <c r="I11159" s="5">
        <v>65534</v>
      </c>
      <c r="J11159" s="2">
        <v>1089</v>
      </c>
      <c r="K11159" s="2">
        <v>7226</v>
      </c>
      <c r="L11159" s="8">
        <v>9939</v>
      </c>
      <c r="M11159" s="6">
        <v>7174</v>
      </c>
    </row>
    <row r="11160" spans="1:13">
      <c r="A11160" s="10">
        <v>43688.73958333334</v>
      </c>
      <c r="B11160" s="2">
        <v>86</v>
      </c>
      <c r="C11160" s="3">
        <v>7173</v>
      </c>
      <c r="D11160" s="4">
        <v>3409</v>
      </c>
      <c r="E11160" s="2">
        <v>0</v>
      </c>
      <c r="F11160" s="5">
        <v>65534</v>
      </c>
      <c r="G11160" s="6">
        <v>65534</v>
      </c>
      <c r="H11160" s="7">
        <v>65534</v>
      </c>
      <c r="I11160" s="5">
        <v>65534</v>
      </c>
      <c r="J11160" s="2">
        <v>1088</v>
      </c>
      <c r="K11160" s="2">
        <v>7224</v>
      </c>
      <c r="L11160" s="8">
        <v>9939</v>
      </c>
      <c r="M11160" s="6">
        <v>7168</v>
      </c>
    </row>
    <row r="11161" spans="1:13">
      <c r="A11161" s="10">
        <v>43688.75</v>
      </c>
      <c r="B11161" s="2">
        <v>85</v>
      </c>
      <c r="C11161" s="3">
        <v>7170</v>
      </c>
      <c r="D11161" s="4">
        <v>3410</v>
      </c>
      <c r="E11161" s="2">
        <v>0</v>
      </c>
      <c r="F11161" s="5">
        <v>65534</v>
      </c>
      <c r="G11161" s="6">
        <v>65534</v>
      </c>
      <c r="H11161" s="7">
        <v>65534</v>
      </c>
      <c r="I11161" s="5">
        <v>65534</v>
      </c>
      <c r="J11161" s="2">
        <v>1088</v>
      </c>
      <c r="K11161" s="2">
        <v>7220</v>
      </c>
      <c r="L11161" s="8">
        <v>9939</v>
      </c>
      <c r="M11161" s="6">
        <v>7161</v>
      </c>
    </row>
    <row r="11162" spans="1:13">
      <c r="A11162" s="10">
        <v>43688.76041666666</v>
      </c>
      <c r="B11162" s="2">
        <v>86</v>
      </c>
      <c r="C11162" s="3">
        <v>7166</v>
      </c>
      <c r="D11162" s="4">
        <v>3410</v>
      </c>
      <c r="E11162" s="2">
        <v>0</v>
      </c>
      <c r="F11162" s="5">
        <v>65534</v>
      </c>
      <c r="G11162" s="6">
        <v>65534</v>
      </c>
      <c r="H11162" s="7">
        <v>65534</v>
      </c>
      <c r="I11162" s="5">
        <v>65534</v>
      </c>
      <c r="J11162" s="2">
        <v>1088</v>
      </c>
      <c r="K11162" s="2">
        <v>7221</v>
      </c>
      <c r="L11162" s="8">
        <v>9939</v>
      </c>
      <c r="M11162" s="6">
        <v>7151</v>
      </c>
    </row>
    <row r="11163" spans="1:13">
      <c r="A11163" s="10">
        <v>43688.77083333334</v>
      </c>
      <c r="B11163" s="2">
        <v>86</v>
      </c>
      <c r="C11163" s="3">
        <v>7160</v>
      </c>
      <c r="D11163" s="4">
        <v>3411</v>
      </c>
      <c r="E11163" s="2">
        <v>0</v>
      </c>
      <c r="F11163" s="5">
        <v>65534</v>
      </c>
      <c r="G11163" s="6">
        <v>65534</v>
      </c>
      <c r="H11163" s="7">
        <v>65534</v>
      </c>
      <c r="I11163" s="5">
        <v>65534</v>
      </c>
      <c r="J11163" s="2">
        <v>1088</v>
      </c>
      <c r="K11163" s="2">
        <v>7222</v>
      </c>
      <c r="L11163" s="8">
        <v>9940</v>
      </c>
      <c r="M11163" s="6">
        <v>7141</v>
      </c>
    </row>
    <row r="11164" spans="1:13">
      <c r="A11164" s="10">
        <v>43688.78125</v>
      </c>
      <c r="B11164" s="2">
        <v>86</v>
      </c>
      <c r="C11164" s="3">
        <v>7160</v>
      </c>
      <c r="D11164" s="4">
        <v>3412</v>
      </c>
      <c r="E11164" s="2">
        <v>0</v>
      </c>
      <c r="F11164" s="5">
        <v>65534</v>
      </c>
      <c r="G11164" s="6">
        <v>65534</v>
      </c>
      <c r="H11164" s="7">
        <v>65534</v>
      </c>
      <c r="I11164" s="5">
        <v>65534</v>
      </c>
      <c r="J11164" s="2">
        <v>1088</v>
      </c>
      <c r="K11164" s="2">
        <v>7220</v>
      </c>
      <c r="L11164" s="8">
        <v>9941</v>
      </c>
      <c r="M11164" s="6">
        <v>7130</v>
      </c>
    </row>
    <row r="11165" spans="1:13">
      <c r="A11165" s="10">
        <v>43688.79166666666</v>
      </c>
      <c r="B11165" s="2">
        <v>88</v>
      </c>
      <c r="C11165" s="3">
        <v>7152</v>
      </c>
      <c r="D11165" s="4">
        <v>3412</v>
      </c>
      <c r="E11165" s="2">
        <v>0</v>
      </c>
      <c r="F11165" s="5">
        <v>65534</v>
      </c>
      <c r="G11165" s="6">
        <v>65534</v>
      </c>
      <c r="H11165" s="7">
        <v>65534</v>
      </c>
      <c r="I11165" s="5">
        <v>65534</v>
      </c>
      <c r="J11165" s="2">
        <v>1088</v>
      </c>
      <c r="K11165" s="2">
        <v>7220</v>
      </c>
      <c r="L11165" s="8">
        <v>9941</v>
      </c>
      <c r="M11165" s="6">
        <v>7120</v>
      </c>
    </row>
    <row r="11166" spans="1:13">
      <c r="A11166" s="10">
        <v>43688.80208333334</v>
      </c>
      <c r="B11166" s="2">
        <v>90</v>
      </c>
      <c r="C11166" s="3">
        <v>7150</v>
      </c>
      <c r="D11166" s="4">
        <v>3412</v>
      </c>
      <c r="E11166" s="2">
        <v>0</v>
      </c>
      <c r="F11166" s="5">
        <v>65534</v>
      </c>
      <c r="G11166" s="6">
        <v>65534</v>
      </c>
      <c r="H11166" s="7">
        <v>65534</v>
      </c>
      <c r="I11166" s="5">
        <v>65534</v>
      </c>
      <c r="J11166" s="2">
        <v>1088</v>
      </c>
      <c r="K11166" s="2">
        <v>7220</v>
      </c>
      <c r="L11166" s="8">
        <v>9942</v>
      </c>
      <c r="M11166" s="6">
        <v>7107</v>
      </c>
    </row>
    <row r="11167" spans="1:13">
      <c r="A11167" s="10">
        <v>43688.8125</v>
      </c>
      <c r="B11167" s="2">
        <v>89</v>
      </c>
      <c r="C11167" s="3">
        <v>7142</v>
      </c>
      <c r="D11167" s="4">
        <v>3414</v>
      </c>
      <c r="E11167" s="2">
        <v>0</v>
      </c>
      <c r="F11167" s="5">
        <v>65534</v>
      </c>
      <c r="G11167" s="6">
        <v>65534</v>
      </c>
      <c r="H11167" s="7">
        <v>65534</v>
      </c>
      <c r="I11167" s="5">
        <v>65534</v>
      </c>
      <c r="J11167" s="2">
        <v>1088</v>
      </c>
      <c r="K11167" s="2">
        <v>7220</v>
      </c>
      <c r="L11167" s="8">
        <v>9944</v>
      </c>
      <c r="M11167" s="6">
        <v>7093</v>
      </c>
    </row>
    <row r="11168" spans="1:13">
      <c r="A11168" s="10">
        <v>43688.82291666666</v>
      </c>
      <c r="B11168" s="2">
        <v>90</v>
      </c>
      <c r="C11168" s="3">
        <v>7140</v>
      </c>
      <c r="D11168" s="4">
        <v>3413</v>
      </c>
      <c r="E11168" s="2">
        <v>0</v>
      </c>
      <c r="F11168" s="5">
        <v>65534</v>
      </c>
      <c r="G11168" s="6">
        <v>65534</v>
      </c>
      <c r="H11168" s="7">
        <v>65534</v>
      </c>
      <c r="I11168" s="5">
        <v>65534</v>
      </c>
      <c r="J11168" s="2">
        <v>1088</v>
      </c>
      <c r="K11168" s="2">
        <v>7219</v>
      </c>
      <c r="L11168" s="8">
        <v>9944</v>
      </c>
      <c r="M11168" s="6">
        <v>7076</v>
      </c>
    </row>
    <row r="11169" spans="1:13">
      <c r="A11169" s="10">
        <v>43688.83333333334</v>
      </c>
      <c r="B11169" s="2">
        <v>91</v>
      </c>
      <c r="C11169" s="3">
        <v>7139</v>
      </c>
      <c r="D11169" s="4">
        <v>3413</v>
      </c>
      <c r="E11169" s="2">
        <v>0</v>
      </c>
      <c r="F11169" s="5">
        <v>65534</v>
      </c>
      <c r="G11169" s="6">
        <v>65534</v>
      </c>
      <c r="H11169" s="7">
        <v>65534</v>
      </c>
      <c r="I11169" s="5">
        <v>65534</v>
      </c>
      <c r="J11169" s="2">
        <v>1088</v>
      </c>
      <c r="K11169" s="2">
        <v>7218</v>
      </c>
      <c r="L11169" s="8">
        <v>9944</v>
      </c>
      <c r="M11169" s="6">
        <v>7058</v>
      </c>
    </row>
    <row r="11170" spans="1:13">
      <c r="A11170" s="10">
        <v>43688.84375</v>
      </c>
      <c r="B11170" s="2">
        <v>89</v>
      </c>
      <c r="C11170" s="3">
        <v>7130</v>
      </c>
      <c r="D11170" s="4">
        <v>3413</v>
      </c>
      <c r="E11170" s="2">
        <v>0</v>
      </c>
      <c r="F11170" s="5">
        <v>65534</v>
      </c>
      <c r="G11170" s="6">
        <v>65534</v>
      </c>
      <c r="H11170" s="7">
        <v>65534</v>
      </c>
      <c r="I11170" s="5">
        <v>65534</v>
      </c>
      <c r="J11170" s="2">
        <v>1088</v>
      </c>
      <c r="K11170" s="2">
        <v>7220</v>
      </c>
      <c r="L11170" s="8">
        <v>9945</v>
      </c>
      <c r="M11170" s="6">
        <v>7041</v>
      </c>
    </row>
    <row r="11171" spans="1:13">
      <c r="A11171" s="10">
        <v>43688.85416666666</v>
      </c>
      <c r="B11171" s="2">
        <v>89</v>
      </c>
      <c r="C11171" s="3">
        <v>7130</v>
      </c>
      <c r="D11171" s="4">
        <v>3412</v>
      </c>
      <c r="E11171" s="2">
        <v>0</v>
      </c>
      <c r="F11171" s="5">
        <v>65534</v>
      </c>
      <c r="G11171" s="6">
        <v>65534</v>
      </c>
      <c r="H11171" s="7">
        <v>65534</v>
      </c>
      <c r="I11171" s="5">
        <v>65534</v>
      </c>
      <c r="J11171" s="2">
        <v>1088</v>
      </c>
      <c r="K11171" s="2">
        <v>7220</v>
      </c>
      <c r="L11171" s="8">
        <v>9946</v>
      </c>
      <c r="M11171" s="6">
        <v>7024</v>
      </c>
    </row>
    <row r="11172" spans="1:13">
      <c r="A11172" s="10">
        <v>43688.86458333334</v>
      </c>
      <c r="B11172" s="2">
        <v>106</v>
      </c>
      <c r="C11172" s="3">
        <v>7141</v>
      </c>
      <c r="D11172" s="4">
        <v>3391</v>
      </c>
      <c r="E11172" s="2">
        <v>0</v>
      </c>
      <c r="F11172" s="5">
        <v>65534</v>
      </c>
      <c r="G11172" s="6">
        <v>65534</v>
      </c>
      <c r="H11172" s="7">
        <v>65534</v>
      </c>
      <c r="I11172" s="5">
        <v>65534</v>
      </c>
      <c r="J11172" s="2">
        <v>1088</v>
      </c>
      <c r="K11172" s="2">
        <v>7218</v>
      </c>
      <c r="L11172" s="8">
        <v>9947</v>
      </c>
      <c r="M11172" s="6">
        <v>7006</v>
      </c>
    </row>
    <row r="11173" spans="1:13">
      <c r="A11173" s="10">
        <v>43688.875</v>
      </c>
      <c r="B11173" s="2">
        <v>94</v>
      </c>
      <c r="C11173" s="3">
        <v>7181</v>
      </c>
      <c r="D11173" s="4">
        <v>3344</v>
      </c>
      <c r="E11173" s="2">
        <v>0</v>
      </c>
      <c r="F11173" s="5">
        <v>65534</v>
      </c>
      <c r="G11173" s="6">
        <v>65534</v>
      </c>
      <c r="H11173" s="7">
        <v>65534</v>
      </c>
      <c r="I11173" s="5">
        <v>65534</v>
      </c>
      <c r="J11173" s="2">
        <v>1088</v>
      </c>
      <c r="K11173" s="2">
        <v>7220</v>
      </c>
      <c r="L11173" s="8">
        <v>9948</v>
      </c>
      <c r="M11173" s="6">
        <v>6987</v>
      </c>
    </row>
    <row r="11174" spans="1:13">
      <c r="A11174" s="10">
        <v>43688.88541666666</v>
      </c>
      <c r="B11174" s="2">
        <v>91</v>
      </c>
      <c r="C11174" s="3">
        <v>7185</v>
      </c>
      <c r="D11174" s="4">
        <v>3313</v>
      </c>
      <c r="E11174" s="2">
        <v>0</v>
      </c>
      <c r="F11174" s="5">
        <v>65534</v>
      </c>
      <c r="G11174" s="6">
        <v>65534</v>
      </c>
      <c r="H11174" s="7">
        <v>65534</v>
      </c>
      <c r="I11174" s="5">
        <v>65534</v>
      </c>
      <c r="J11174" s="2">
        <v>1088</v>
      </c>
      <c r="K11174" s="2">
        <v>7219</v>
      </c>
      <c r="L11174" s="8">
        <v>9950</v>
      </c>
      <c r="M11174" s="6">
        <v>6966</v>
      </c>
    </row>
    <row r="11175" spans="1:13">
      <c r="A11175" s="10">
        <v>43688.89583333334</v>
      </c>
      <c r="B11175" s="2">
        <v>99</v>
      </c>
      <c r="C11175" s="3">
        <v>7167</v>
      </c>
      <c r="D11175" s="4">
        <v>3305</v>
      </c>
      <c r="E11175" s="2">
        <v>0</v>
      </c>
      <c r="F11175" s="5">
        <v>65534</v>
      </c>
      <c r="G11175" s="6">
        <v>65534</v>
      </c>
      <c r="H11175" s="7">
        <v>65534</v>
      </c>
      <c r="I11175" s="5">
        <v>65534</v>
      </c>
      <c r="J11175" s="2">
        <v>1088</v>
      </c>
      <c r="K11175" s="2">
        <v>7216</v>
      </c>
      <c r="L11175" s="8">
        <v>9951</v>
      </c>
      <c r="M11175" s="6">
        <v>6946</v>
      </c>
    </row>
    <row r="11176" spans="1:13">
      <c r="A11176" s="10">
        <v>43688.90625</v>
      </c>
      <c r="B11176" s="2">
        <v>103</v>
      </c>
      <c r="C11176" s="3">
        <v>7168</v>
      </c>
      <c r="D11176" s="4">
        <v>3258</v>
      </c>
      <c r="E11176" s="2">
        <v>0</v>
      </c>
      <c r="F11176" s="5">
        <v>65534</v>
      </c>
      <c r="G11176" s="6">
        <v>65534</v>
      </c>
      <c r="H11176" s="7">
        <v>65534</v>
      </c>
      <c r="I11176" s="5">
        <v>65534</v>
      </c>
      <c r="J11176" s="2">
        <v>1088</v>
      </c>
      <c r="K11176" s="2">
        <v>7220</v>
      </c>
      <c r="L11176" s="8">
        <v>9953</v>
      </c>
      <c r="M11176" s="6">
        <v>6929</v>
      </c>
    </row>
    <row r="11177" spans="1:13">
      <c r="A11177" s="10">
        <v>43688.91666666666</v>
      </c>
      <c r="B11177" s="2">
        <v>94</v>
      </c>
      <c r="C11177" s="3">
        <v>7180</v>
      </c>
      <c r="D11177" s="4">
        <v>3216</v>
      </c>
      <c r="E11177" s="2">
        <v>0</v>
      </c>
      <c r="F11177" s="5">
        <v>65534</v>
      </c>
      <c r="G11177" s="6">
        <v>65534</v>
      </c>
      <c r="H11177" s="7">
        <v>65534</v>
      </c>
      <c r="I11177" s="5">
        <v>65534</v>
      </c>
      <c r="J11177" s="2">
        <v>1088</v>
      </c>
      <c r="K11177" s="2">
        <v>7217</v>
      </c>
      <c r="L11177" s="8">
        <v>9953</v>
      </c>
      <c r="M11177" s="6">
        <v>6915</v>
      </c>
    </row>
    <row r="11178" spans="1:13">
      <c r="A11178" s="10">
        <v>43688.92708333334</v>
      </c>
      <c r="B11178" s="2">
        <v>93</v>
      </c>
      <c r="C11178" s="3">
        <v>7173</v>
      </c>
      <c r="D11178" s="4">
        <v>3220</v>
      </c>
      <c r="E11178" s="2">
        <v>0</v>
      </c>
      <c r="F11178" s="5">
        <v>65534</v>
      </c>
      <c r="G11178" s="6">
        <v>65534</v>
      </c>
      <c r="H11178" s="7">
        <v>65534</v>
      </c>
      <c r="I11178" s="5">
        <v>65534</v>
      </c>
      <c r="J11178" s="2">
        <v>1088</v>
      </c>
      <c r="K11178" s="2">
        <v>7215</v>
      </c>
      <c r="L11178" s="8">
        <v>9953</v>
      </c>
      <c r="M11178" s="6">
        <v>6900</v>
      </c>
    </row>
    <row r="11179" spans="1:13">
      <c r="A11179" s="10">
        <v>43688.9375</v>
      </c>
      <c r="B11179" s="2">
        <v>91</v>
      </c>
      <c r="C11179" s="3">
        <v>7157</v>
      </c>
      <c r="D11179" s="4">
        <v>3233</v>
      </c>
      <c r="E11179" s="2">
        <v>0</v>
      </c>
      <c r="F11179" s="5">
        <v>65534</v>
      </c>
      <c r="G11179" s="6">
        <v>65534</v>
      </c>
      <c r="H11179" s="7">
        <v>65534</v>
      </c>
      <c r="I11179" s="5">
        <v>65534</v>
      </c>
      <c r="J11179" s="2">
        <v>1088</v>
      </c>
      <c r="K11179" s="2">
        <v>7217</v>
      </c>
      <c r="L11179" s="8">
        <v>9953</v>
      </c>
      <c r="M11179" s="6">
        <v>6887</v>
      </c>
    </row>
    <row r="11180" spans="1:13">
      <c r="A11180" s="10">
        <v>43688.94791666666</v>
      </c>
      <c r="B11180" s="2">
        <v>97</v>
      </c>
      <c r="C11180" s="3">
        <v>7142</v>
      </c>
      <c r="D11180" s="4">
        <v>3258</v>
      </c>
      <c r="E11180" s="2">
        <v>0</v>
      </c>
      <c r="F11180" s="5">
        <v>65534</v>
      </c>
      <c r="G11180" s="6">
        <v>65534</v>
      </c>
      <c r="H11180" s="7">
        <v>65534</v>
      </c>
      <c r="I11180" s="5">
        <v>65534</v>
      </c>
      <c r="J11180" s="2">
        <v>1088</v>
      </c>
      <c r="K11180" s="2">
        <v>7217</v>
      </c>
      <c r="L11180" s="8">
        <v>9953</v>
      </c>
      <c r="M11180" s="6">
        <v>6875</v>
      </c>
    </row>
    <row r="11181" spans="1:13">
      <c r="A11181" s="10">
        <v>43688.95833333334</v>
      </c>
      <c r="B11181" s="2">
        <v>100</v>
      </c>
      <c r="C11181" s="3">
        <v>7132</v>
      </c>
      <c r="D11181" s="4">
        <v>3270</v>
      </c>
      <c r="E11181" s="2">
        <v>0</v>
      </c>
      <c r="F11181" s="5">
        <v>65534</v>
      </c>
      <c r="G11181" s="6">
        <v>65534</v>
      </c>
      <c r="H11181" s="7">
        <v>65534</v>
      </c>
      <c r="I11181" s="5">
        <v>65534</v>
      </c>
      <c r="J11181" s="2">
        <v>1088</v>
      </c>
      <c r="K11181" s="2">
        <v>7214</v>
      </c>
      <c r="L11181" s="8">
        <v>9954</v>
      </c>
      <c r="M11181" s="6">
        <v>6864</v>
      </c>
    </row>
    <row r="11182" spans="1:13">
      <c r="A11182" s="10">
        <v>43688.96875</v>
      </c>
      <c r="B11182" s="2">
        <v>95</v>
      </c>
      <c r="C11182" s="3">
        <v>7137</v>
      </c>
      <c r="D11182" s="4">
        <v>3266</v>
      </c>
      <c r="E11182" s="2">
        <v>0</v>
      </c>
      <c r="F11182" s="5">
        <v>65534</v>
      </c>
      <c r="G11182" s="6">
        <v>65534</v>
      </c>
      <c r="H11182" s="7">
        <v>65534</v>
      </c>
      <c r="I11182" s="5">
        <v>65534</v>
      </c>
      <c r="J11182" s="2">
        <v>1088</v>
      </c>
      <c r="K11182" s="2">
        <v>7217</v>
      </c>
      <c r="L11182" s="8">
        <v>9953</v>
      </c>
      <c r="M11182" s="6">
        <v>6856</v>
      </c>
    </row>
    <row r="11183" spans="1:13">
      <c r="A11183" s="10">
        <v>43688.97916666666</v>
      </c>
      <c r="B11183" s="2">
        <v>95</v>
      </c>
      <c r="C11183" s="3">
        <v>7130</v>
      </c>
      <c r="D11183" s="4">
        <v>3266</v>
      </c>
      <c r="E11183" s="2">
        <v>0</v>
      </c>
      <c r="F11183" s="5">
        <v>65534</v>
      </c>
      <c r="G11183" s="6">
        <v>65534</v>
      </c>
      <c r="H11183" s="7">
        <v>65534</v>
      </c>
      <c r="I11183" s="5">
        <v>65534</v>
      </c>
      <c r="J11183" s="2">
        <v>1088</v>
      </c>
      <c r="K11183" s="2">
        <v>7213</v>
      </c>
      <c r="L11183" s="8">
        <v>9952</v>
      </c>
      <c r="M11183" s="6">
        <v>6852</v>
      </c>
    </row>
    <row r="11184" spans="1:13">
      <c r="A11184" s="10">
        <v>43688.98958333334</v>
      </c>
      <c r="B11184" s="2">
        <v>109</v>
      </c>
      <c r="C11184" s="3">
        <v>7136</v>
      </c>
      <c r="D11184" s="4">
        <v>3262</v>
      </c>
      <c r="E11184" s="2">
        <v>0</v>
      </c>
      <c r="F11184" s="5">
        <v>65534</v>
      </c>
      <c r="G11184" s="6">
        <v>65534</v>
      </c>
      <c r="H11184" s="7">
        <v>65534</v>
      </c>
      <c r="I11184" s="5">
        <v>65534</v>
      </c>
      <c r="J11184" s="2">
        <v>1088</v>
      </c>
      <c r="K11184" s="2">
        <v>7214</v>
      </c>
      <c r="L11184" s="8">
        <v>9952</v>
      </c>
      <c r="M11184" s="6">
        <v>6854</v>
      </c>
    </row>
    <row r="11185" spans="1:13">
      <c r="A11185" s="10">
        <v>43689</v>
      </c>
      <c r="B11185" s="2">
        <v>98</v>
      </c>
      <c r="C11185" s="3">
        <v>7167</v>
      </c>
      <c r="D11185" s="4">
        <v>3225</v>
      </c>
      <c r="E11185" s="2">
        <v>0</v>
      </c>
      <c r="F11185" s="5">
        <v>65534</v>
      </c>
      <c r="G11185" s="6">
        <v>65534</v>
      </c>
      <c r="H11185" s="7">
        <v>65534</v>
      </c>
      <c r="I11185" s="5">
        <v>65534</v>
      </c>
      <c r="J11185" s="2">
        <v>1088</v>
      </c>
      <c r="K11185" s="2">
        <v>7218</v>
      </c>
      <c r="L11185" s="8">
        <v>9952</v>
      </c>
      <c r="M11185" s="6">
        <v>6857</v>
      </c>
    </row>
    <row r="11186" spans="1:13">
      <c r="A11186" s="10">
        <v>43689.01041666666</v>
      </c>
      <c r="B11186" s="2">
        <v>93</v>
      </c>
      <c r="C11186" s="3">
        <v>7165</v>
      </c>
      <c r="D11186" s="4">
        <v>3215</v>
      </c>
      <c r="E11186" s="2">
        <v>0</v>
      </c>
      <c r="F11186" s="5">
        <v>65534</v>
      </c>
      <c r="G11186" s="6">
        <v>65534</v>
      </c>
      <c r="H11186" s="7">
        <v>65534</v>
      </c>
      <c r="I11186" s="5">
        <v>65534</v>
      </c>
      <c r="J11186" s="2">
        <v>1083</v>
      </c>
      <c r="K11186" s="2">
        <v>7081</v>
      </c>
      <c r="L11186" s="8">
        <v>9952</v>
      </c>
      <c r="M11186" s="6">
        <v>6901</v>
      </c>
    </row>
    <row r="11187" spans="1:13">
      <c r="A11187" s="10">
        <v>43689.02083333334</v>
      </c>
      <c r="B11187" s="2">
        <v>94</v>
      </c>
      <c r="C11187" s="3">
        <v>7148</v>
      </c>
      <c r="D11187" s="4">
        <v>3233</v>
      </c>
      <c r="E11187" s="2">
        <v>0</v>
      </c>
      <c r="F11187" s="5">
        <v>65534</v>
      </c>
      <c r="G11187" s="6">
        <v>65534</v>
      </c>
      <c r="H11187" s="7">
        <v>65534</v>
      </c>
      <c r="I11187" s="5">
        <v>65534</v>
      </c>
      <c r="J11187" s="2">
        <v>1087</v>
      </c>
      <c r="K11187" s="2">
        <v>7195</v>
      </c>
      <c r="L11187" s="8">
        <v>9952</v>
      </c>
      <c r="M11187" s="6">
        <v>6902</v>
      </c>
    </row>
    <row r="11188" spans="1:13">
      <c r="A11188" s="10">
        <v>43689.03125</v>
      </c>
      <c r="B11188" s="2">
        <v>92</v>
      </c>
      <c r="C11188" s="3">
        <v>7135</v>
      </c>
      <c r="D11188" s="4">
        <v>3250</v>
      </c>
      <c r="E11188" s="2">
        <v>0</v>
      </c>
      <c r="F11188" s="5">
        <v>65534</v>
      </c>
      <c r="G11188" s="6">
        <v>65534</v>
      </c>
      <c r="H11188" s="7">
        <v>65534</v>
      </c>
      <c r="I11188" s="5">
        <v>65534</v>
      </c>
      <c r="J11188" s="2">
        <v>1088</v>
      </c>
      <c r="K11188" s="2">
        <v>7201</v>
      </c>
      <c r="L11188" s="8">
        <v>9952</v>
      </c>
      <c r="M11188" s="6">
        <v>6888</v>
      </c>
    </row>
    <row r="11189" spans="1:13">
      <c r="A11189" s="10">
        <v>43689.04166666666</v>
      </c>
      <c r="B11189" s="2">
        <v>92</v>
      </c>
      <c r="C11189" s="3">
        <v>7130</v>
      </c>
      <c r="D11189" s="4">
        <v>3262</v>
      </c>
      <c r="E11189" s="2">
        <v>0</v>
      </c>
      <c r="F11189" s="5">
        <v>65534</v>
      </c>
      <c r="G11189" s="6">
        <v>65534</v>
      </c>
      <c r="H11189" s="7">
        <v>65534</v>
      </c>
      <c r="I11189" s="5">
        <v>65534</v>
      </c>
      <c r="J11189" s="2">
        <v>1088</v>
      </c>
      <c r="K11189" s="2">
        <v>7203</v>
      </c>
      <c r="L11189" s="8">
        <v>9952</v>
      </c>
      <c r="M11189" s="6">
        <v>6884</v>
      </c>
    </row>
    <row r="11190" spans="1:13">
      <c r="A11190" s="10">
        <v>43689.05208333334</v>
      </c>
      <c r="B11190" s="2">
        <v>95</v>
      </c>
      <c r="C11190" s="3">
        <v>7130</v>
      </c>
      <c r="D11190" s="4">
        <v>3271</v>
      </c>
      <c r="E11190" s="2">
        <v>0</v>
      </c>
      <c r="F11190" s="5">
        <v>65534</v>
      </c>
      <c r="G11190" s="6">
        <v>65534</v>
      </c>
      <c r="H11190" s="7">
        <v>65534</v>
      </c>
      <c r="I11190" s="5">
        <v>65534</v>
      </c>
      <c r="J11190" s="2">
        <v>1088</v>
      </c>
      <c r="K11190" s="2">
        <v>7205</v>
      </c>
      <c r="L11190" s="8">
        <v>9952</v>
      </c>
      <c r="M11190" s="6">
        <v>6881</v>
      </c>
    </row>
    <row r="11191" spans="1:13">
      <c r="A11191" s="10">
        <v>43689.0625</v>
      </c>
      <c r="B11191" s="2">
        <v>99</v>
      </c>
      <c r="C11191" s="3">
        <v>7130</v>
      </c>
      <c r="D11191" s="4">
        <v>3272</v>
      </c>
      <c r="E11191" s="2">
        <v>0</v>
      </c>
      <c r="F11191" s="5">
        <v>65534</v>
      </c>
      <c r="G11191" s="6">
        <v>65534</v>
      </c>
      <c r="H11191" s="7">
        <v>65534</v>
      </c>
      <c r="I11191" s="5">
        <v>65534</v>
      </c>
      <c r="J11191" s="2">
        <v>1088</v>
      </c>
      <c r="K11191" s="2">
        <v>7207</v>
      </c>
      <c r="L11191" s="8">
        <v>9952</v>
      </c>
      <c r="M11191" s="6">
        <v>6877</v>
      </c>
    </row>
    <row r="11192" spans="1:13">
      <c r="A11192" s="10">
        <v>43689.07291666666</v>
      </c>
      <c r="B11192" s="2">
        <v>97</v>
      </c>
      <c r="C11192" s="3">
        <v>7135</v>
      </c>
      <c r="D11192" s="4">
        <v>3268</v>
      </c>
      <c r="E11192" s="2">
        <v>0</v>
      </c>
      <c r="F11192" s="5">
        <v>65534</v>
      </c>
      <c r="G11192" s="6">
        <v>65534</v>
      </c>
      <c r="H11192" s="7">
        <v>65534</v>
      </c>
      <c r="I11192" s="5">
        <v>65534</v>
      </c>
      <c r="J11192" s="2">
        <v>1088</v>
      </c>
      <c r="K11192" s="2">
        <v>7206</v>
      </c>
      <c r="L11192" s="8">
        <v>9950</v>
      </c>
      <c r="M11192" s="6">
        <v>6873</v>
      </c>
    </row>
    <row r="11193" spans="1:13">
      <c r="A11193" s="10">
        <v>43689.08333333334</v>
      </c>
      <c r="B11193" s="2">
        <v>92</v>
      </c>
      <c r="C11193" s="3">
        <v>7140</v>
      </c>
      <c r="D11193" s="4">
        <v>3264</v>
      </c>
      <c r="E11193" s="2">
        <v>0</v>
      </c>
      <c r="F11193" s="5">
        <v>65534</v>
      </c>
      <c r="G11193" s="6">
        <v>65534</v>
      </c>
      <c r="H11193" s="7">
        <v>65534</v>
      </c>
      <c r="I11193" s="5">
        <v>65534</v>
      </c>
      <c r="J11193" s="2">
        <v>1088</v>
      </c>
      <c r="K11193" s="2">
        <v>7207</v>
      </c>
      <c r="L11193" s="8">
        <v>9951</v>
      </c>
      <c r="M11193" s="6">
        <v>6869</v>
      </c>
    </row>
    <row r="11194" spans="1:13">
      <c r="A11194" s="10">
        <v>43689.09375</v>
      </c>
      <c r="B11194" s="2">
        <v>90</v>
      </c>
      <c r="C11194" s="3">
        <v>7138</v>
      </c>
      <c r="D11194" s="4">
        <v>3262</v>
      </c>
      <c r="E11194" s="2">
        <v>0</v>
      </c>
      <c r="F11194" s="5">
        <v>65534</v>
      </c>
      <c r="G11194" s="6">
        <v>65534</v>
      </c>
      <c r="H11194" s="7">
        <v>65534</v>
      </c>
      <c r="I11194" s="5">
        <v>65534</v>
      </c>
      <c r="J11194" s="2">
        <v>1088</v>
      </c>
      <c r="K11194" s="2">
        <v>7207</v>
      </c>
      <c r="L11194" s="8">
        <v>9950</v>
      </c>
      <c r="M11194" s="6">
        <v>6867</v>
      </c>
    </row>
    <row r="11195" spans="1:13">
      <c r="A11195" s="10">
        <v>43689.10416666666</v>
      </c>
      <c r="B11195" s="2">
        <v>98</v>
      </c>
      <c r="C11195" s="3">
        <v>7130</v>
      </c>
      <c r="D11195" s="4">
        <v>3264</v>
      </c>
      <c r="E11195" s="2">
        <v>0</v>
      </c>
      <c r="F11195" s="5">
        <v>65534</v>
      </c>
      <c r="G11195" s="6">
        <v>65534</v>
      </c>
      <c r="H11195" s="7">
        <v>65534</v>
      </c>
      <c r="I11195" s="5">
        <v>65534</v>
      </c>
      <c r="J11195" s="2">
        <v>1088</v>
      </c>
      <c r="K11195" s="2">
        <v>7206</v>
      </c>
      <c r="L11195" s="8">
        <v>9949</v>
      </c>
      <c r="M11195" s="6">
        <v>6866</v>
      </c>
    </row>
    <row r="11196" spans="1:13">
      <c r="A11196" s="10">
        <v>43689.11458333334</v>
      </c>
      <c r="B11196" s="2">
        <v>94</v>
      </c>
      <c r="C11196" s="3">
        <v>7130</v>
      </c>
      <c r="D11196" s="4">
        <v>3266</v>
      </c>
      <c r="E11196" s="2">
        <v>0</v>
      </c>
      <c r="F11196" s="5">
        <v>65534</v>
      </c>
      <c r="G11196" s="6">
        <v>65534</v>
      </c>
      <c r="H11196" s="7">
        <v>65534</v>
      </c>
      <c r="I11196" s="5">
        <v>65534</v>
      </c>
      <c r="J11196" s="2">
        <v>1088</v>
      </c>
      <c r="K11196" s="2">
        <v>7209</v>
      </c>
      <c r="L11196" s="8">
        <v>9949</v>
      </c>
      <c r="M11196" s="6">
        <v>6867</v>
      </c>
    </row>
    <row r="11197" spans="1:13">
      <c r="A11197" s="10">
        <v>43689.125</v>
      </c>
      <c r="B11197" s="2">
        <v>107</v>
      </c>
      <c r="C11197" s="3">
        <v>7141</v>
      </c>
      <c r="D11197" s="4">
        <v>3264</v>
      </c>
      <c r="E11197" s="2">
        <v>0</v>
      </c>
      <c r="F11197" s="5">
        <v>65534</v>
      </c>
      <c r="G11197" s="6">
        <v>65534</v>
      </c>
      <c r="H11197" s="7">
        <v>65534</v>
      </c>
      <c r="I11197" s="5">
        <v>65534</v>
      </c>
      <c r="J11197" s="2">
        <v>1088</v>
      </c>
      <c r="K11197" s="2">
        <v>7208</v>
      </c>
      <c r="L11197" s="8">
        <v>9948</v>
      </c>
      <c r="M11197" s="6">
        <v>6869</v>
      </c>
    </row>
    <row r="11198" spans="1:13">
      <c r="A11198" s="10">
        <v>43689.13541666666</v>
      </c>
      <c r="B11198" s="2">
        <v>93</v>
      </c>
      <c r="C11198" s="3">
        <v>7183</v>
      </c>
      <c r="D11198" s="4">
        <v>3240</v>
      </c>
      <c r="E11198" s="2">
        <v>0</v>
      </c>
      <c r="F11198" s="5">
        <v>65534</v>
      </c>
      <c r="G11198" s="6">
        <v>65534</v>
      </c>
      <c r="H11198" s="7">
        <v>65534</v>
      </c>
      <c r="I11198" s="5">
        <v>65534</v>
      </c>
      <c r="J11198" s="2">
        <v>1088</v>
      </c>
      <c r="K11198" s="2">
        <v>7208</v>
      </c>
      <c r="L11198" s="8">
        <v>9949</v>
      </c>
      <c r="M11198" s="6">
        <v>6871</v>
      </c>
    </row>
    <row r="11199" spans="1:13">
      <c r="A11199" s="10">
        <v>43689.14583333334</v>
      </c>
      <c r="B11199" s="2">
        <v>91</v>
      </c>
      <c r="C11199" s="3">
        <v>7183</v>
      </c>
      <c r="D11199" s="4">
        <v>3230</v>
      </c>
      <c r="E11199" s="2">
        <v>0</v>
      </c>
      <c r="F11199" s="5">
        <v>65534</v>
      </c>
      <c r="G11199" s="6">
        <v>65534</v>
      </c>
      <c r="H11199" s="7">
        <v>65534</v>
      </c>
      <c r="I11199" s="5">
        <v>65534</v>
      </c>
      <c r="J11199" s="2">
        <v>1088</v>
      </c>
      <c r="K11199" s="2">
        <v>7210</v>
      </c>
      <c r="L11199" s="8">
        <v>9950</v>
      </c>
      <c r="M11199" s="6">
        <v>6872</v>
      </c>
    </row>
    <row r="11200" spans="1:13">
      <c r="A11200" s="10">
        <v>43689.15625</v>
      </c>
      <c r="B11200" s="2">
        <v>90</v>
      </c>
      <c r="C11200" s="3">
        <v>7165</v>
      </c>
      <c r="D11200" s="4">
        <v>3246</v>
      </c>
      <c r="E11200" s="2">
        <v>0</v>
      </c>
      <c r="F11200" s="5">
        <v>65534</v>
      </c>
      <c r="G11200" s="6">
        <v>65534</v>
      </c>
      <c r="H11200" s="7">
        <v>65534</v>
      </c>
      <c r="I11200" s="5">
        <v>65534</v>
      </c>
      <c r="J11200" s="2">
        <v>1088</v>
      </c>
      <c r="K11200" s="2">
        <v>7212</v>
      </c>
      <c r="L11200" s="8">
        <v>9951</v>
      </c>
      <c r="M11200" s="6">
        <v>6867</v>
      </c>
    </row>
    <row r="11201" spans="1:13">
      <c r="A11201" s="10">
        <v>43689.16666666666</v>
      </c>
      <c r="B11201" s="2">
        <v>98</v>
      </c>
      <c r="C11201" s="3">
        <v>7147</v>
      </c>
      <c r="D11201" s="4">
        <v>3262</v>
      </c>
      <c r="E11201" s="2">
        <v>0</v>
      </c>
      <c r="F11201" s="5">
        <v>65534</v>
      </c>
      <c r="G11201" s="6">
        <v>65534</v>
      </c>
      <c r="H11201" s="7">
        <v>65534</v>
      </c>
      <c r="I11201" s="5">
        <v>65534</v>
      </c>
      <c r="J11201" s="2">
        <v>1088</v>
      </c>
      <c r="K11201" s="2">
        <v>7211</v>
      </c>
      <c r="L11201" s="8">
        <v>9952</v>
      </c>
      <c r="M11201" s="6">
        <v>6860</v>
      </c>
    </row>
    <row r="11202" spans="1:13">
      <c r="A11202" s="10">
        <v>43689.17708333334</v>
      </c>
      <c r="B11202" s="2">
        <v>111</v>
      </c>
      <c r="C11202" s="3">
        <v>7149</v>
      </c>
      <c r="D11202" s="4">
        <v>3269</v>
      </c>
      <c r="E11202" s="2">
        <v>0</v>
      </c>
      <c r="F11202" s="5">
        <v>65534</v>
      </c>
      <c r="G11202" s="6">
        <v>65534</v>
      </c>
      <c r="H11202" s="7">
        <v>65534</v>
      </c>
      <c r="I11202" s="5">
        <v>65534</v>
      </c>
      <c r="J11202" s="2">
        <v>1088</v>
      </c>
      <c r="K11202" s="2">
        <v>7210</v>
      </c>
      <c r="L11202" s="8">
        <v>9952</v>
      </c>
      <c r="M11202" s="6">
        <v>6855</v>
      </c>
    </row>
    <row r="11203" spans="1:13">
      <c r="A11203" s="10">
        <v>43689.1875</v>
      </c>
      <c r="B11203" s="2">
        <v>103</v>
      </c>
      <c r="C11203" s="3">
        <v>7168</v>
      </c>
      <c r="D11203" s="4">
        <v>3261</v>
      </c>
      <c r="E11203" s="2">
        <v>0</v>
      </c>
      <c r="F11203" s="5">
        <v>65534</v>
      </c>
      <c r="G11203" s="6">
        <v>65534</v>
      </c>
      <c r="H11203" s="7">
        <v>65534</v>
      </c>
      <c r="I11203" s="5">
        <v>65534</v>
      </c>
      <c r="J11203" s="2">
        <v>1088</v>
      </c>
      <c r="K11203" s="2">
        <v>7210</v>
      </c>
      <c r="L11203" s="8">
        <v>9953</v>
      </c>
      <c r="M11203" s="6">
        <v>6852</v>
      </c>
    </row>
    <row r="11204" spans="1:13">
      <c r="A11204" s="10">
        <v>43689.19791666666</v>
      </c>
      <c r="B11204" s="2">
        <v>96</v>
      </c>
      <c r="C11204" s="3">
        <v>7159</v>
      </c>
      <c r="D11204" s="4">
        <v>3257</v>
      </c>
      <c r="E11204" s="2">
        <v>0</v>
      </c>
      <c r="F11204" s="5">
        <v>65534</v>
      </c>
      <c r="G11204" s="6">
        <v>65534</v>
      </c>
      <c r="H11204" s="7">
        <v>65534</v>
      </c>
      <c r="I11204" s="5">
        <v>65534</v>
      </c>
      <c r="J11204" s="2">
        <v>1088</v>
      </c>
      <c r="K11204" s="2">
        <v>7209</v>
      </c>
      <c r="L11204" s="8">
        <v>9954</v>
      </c>
      <c r="M11204" s="6">
        <v>6847</v>
      </c>
    </row>
    <row r="11205" spans="1:13">
      <c r="A11205" s="10">
        <v>43689.20833333334</v>
      </c>
      <c r="B11205" s="2">
        <v>93</v>
      </c>
      <c r="C11205" s="3">
        <v>7147</v>
      </c>
      <c r="D11205" s="4">
        <v>3257</v>
      </c>
      <c r="E11205" s="2">
        <v>0</v>
      </c>
      <c r="F11205" s="5">
        <v>65534</v>
      </c>
      <c r="G11205" s="6">
        <v>65534</v>
      </c>
      <c r="H11205" s="7">
        <v>65534</v>
      </c>
      <c r="I11205" s="5">
        <v>65534</v>
      </c>
      <c r="J11205" s="2">
        <v>1088</v>
      </c>
      <c r="K11205" s="2">
        <v>7208</v>
      </c>
      <c r="L11205" s="8">
        <v>9954</v>
      </c>
      <c r="M11205" s="6">
        <v>6844</v>
      </c>
    </row>
    <row r="11206" spans="1:13">
      <c r="A11206" s="10">
        <v>43689.21875</v>
      </c>
      <c r="B11206" s="2">
        <v>91</v>
      </c>
      <c r="C11206" s="3">
        <v>7131</v>
      </c>
      <c r="D11206" s="4">
        <v>3271</v>
      </c>
      <c r="E11206" s="2">
        <v>0</v>
      </c>
      <c r="F11206" s="5">
        <v>65534</v>
      </c>
      <c r="G11206" s="6">
        <v>65534</v>
      </c>
      <c r="H11206" s="7">
        <v>65534</v>
      </c>
      <c r="I11206" s="5">
        <v>65534</v>
      </c>
      <c r="J11206" s="2">
        <v>1088</v>
      </c>
      <c r="K11206" s="2">
        <v>7208</v>
      </c>
      <c r="L11206" s="8">
        <v>9954</v>
      </c>
      <c r="M11206" s="6">
        <v>6841</v>
      </c>
    </row>
    <row r="11207" spans="1:13">
      <c r="A11207" s="10">
        <v>43689.22916666666</v>
      </c>
      <c r="B11207" s="2">
        <v>92</v>
      </c>
      <c r="C11207" s="3">
        <v>7120</v>
      </c>
      <c r="D11207" s="4">
        <v>3296</v>
      </c>
      <c r="E11207" s="2">
        <v>0</v>
      </c>
      <c r="F11207" s="5">
        <v>65534</v>
      </c>
      <c r="G11207" s="6">
        <v>65534</v>
      </c>
      <c r="H11207" s="7">
        <v>65534</v>
      </c>
      <c r="I11207" s="5">
        <v>65534</v>
      </c>
      <c r="J11207" s="2">
        <v>1088</v>
      </c>
      <c r="K11207" s="2">
        <v>7213</v>
      </c>
      <c r="L11207" s="8">
        <v>9955</v>
      </c>
      <c r="M11207" s="6">
        <v>6843</v>
      </c>
    </row>
    <row r="11208" spans="1:13">
      <c r="A11208" s="10">
        <v>43689.23958333334</v>
      </c>
      <c r="B11208" s="2">
        <v>90</v>
      </c>
      <c r="C11208" s="3">
        <v>7120</v>
      </c>
      <c r="D11208" s="4">
        <v>3308</v>
      </c>
      <c r="E11208" s="2">
        <v>0</v>
      </c>
      <c r="F11208" s="5">
        <v>65534</v>
      </c>
      <c r="G11208" s="6">
        <v>65534</v>
      </c>
      <c r="H11208" s="7">
        <v>65534</v>
      </c>
      <c r="I11208" s="5">
        <v>65534</v>
      </c>
      <c r="J11208" s="2">
        <v>1088</v>
      </c>
      <c r="K11208" s="2">
        <v>7213</v>
      </c>
      <c r="L11208" s="8">
        <v>9955</v>
      </c>
      <c r="M11208" s="6">
        <v>6842</v>
      </c>
    </row>
    <row r="11209" spans="1:13">
      <c r="A11209" s="10">
        <v>43689.25</v>
      </c>
      <c r="B11209" s="2">
        <v>87</v>
      </c>
      <c r="C11209" s="3">
        <v>7113</v>
      </c>
      <c r="D11209" s="4">
        <v>3312</v>
      </c>
      <c r="E11209" s="2">
        <v>0</v>
      </c>
      <c r="F11209" s="5">
        <v>65534</v>
      </c>
      <c r="G11209" s="6">
        <v>65534</v>
      </c>
      <c r="H11209" s="7">
        <v>65534</v>
      </c>
      <c r="I11209" s="5">
        <v>65534</v>
      </c>
      <c r="J11209" s="2">
        <v>1088</v>
      </c>
      <c r="K11209" s="2">
        <v>7215</v>
      </c>
      <c r="L11209" s="8">
        <v>9956</v>
      </c>
      <c r="M11209" s="6">
        <v>6839</v>
      </c>
    </row>
    <row r="11210" spans="1:13">
      <c r="A11210" s="10">
        <v>43689.26041666666</v>
      </c>
      <c r="B11210" s="2">
        <v>86</v>
      </c>
      <c r="C11210" s="3">
        <v>7105</v>
      </c>
      <c r="D11210" s="4">
        <v>3318</v>
      </c>
      <c r="E11210" s="2">
        <v>0</v>
      </c>
      <c r="F11210" s="5">
        <v>65534</v>
      </c>
      <c r="G11210" s="6">
        <v>65534</v>
      </c>
      <c r="H11210" s="7">
        <v>65534</v>
      </c>
      <c r="I11210" s="5">
        <v>65534</v>
      </c>
      <c r="J11210" s="2">
        <v>1088</v>
      </c>
      <c r="K11210" s="2">
        <v>7210</v>
      </c>
      <c r="L11210" s="8">
        <v>9957</v>
      </c>
      <c r="M11210" s="6">
        <v>6840</v>
      </c>
    </row>
    <row r="11211" spans="1:13">
      <c r="A11211" s="10">
        <v>43689.27083333334</v>
      </c>
      <c r="B11211" s="2">
        <v>86</v>
      </c>
      <c r="C11211" s="3">
        <v>7099</v>
      </c>
      <c r="D11211" s="4">
        <v>3331</v>
      </c>
      <c r="E11211" s="2">
        <v>0</v>
      </c>
      <c r="F11211" s="5">
        <v>65534</v>
      </c>
      <c r="G11211" s="6">
        <v>65534</v>
      </c>
      <c r="H11211" s="7">
        <v>65534</v>
      </c>
      <c r="I11211" s="5">
        <v>65534</v>
      </c>
      <c r="J11211" s="2">
        <v>1088</v>
      </c>
      <c r="K11211" s="2">
        <v>7210</v>
      </c>
      <c r="L11211" s="8">
        <v>9959</v>
      </c>
      <c r="M11211" s="6">
        <v>6841</v>
      </c>
    </row>
    <row r="11212" spans="1:13">
      <c r="A11212" s="10">
        <v>43689.28125</v>
      </c>
      <c r="B11212" s="2">
        <v>85</v>
      </c>
      <c r="C11212" s="3">
        <v>7090</v>
      </c>
      <c r="D11212" s="4">
        <v>3346</v>
      </c>
      <c r="E11212" s="2">
        <v>0</v>
      </c>
      <c r="F11212" s="5">
        <v>65534</v>
      </c>
      <c r="G11212" s="6">
        <v>65534</v>
      </c>
      <c r="H11212" s="7">
        <v>65534</v>
      </c>
      <c r="I11212" s="5">
        <v>65534</v>
      </c>
      <c r="J11212" s="2">
        <v>1088</v>
      </c>
      <c r="K11212" s="2">
        <v>7211</v>
      </c>
      <c r="L11212" s="8">
        <v>9959</v>
      </c>
      <c r="M11212" s="6">
        <v>6839</v>
      </c>
    </row>
    <row r="11213" spans="1:13">
      <c r="A11213" s="10">
        <v>43689.29166666666</v>
      </c>
      <c r="B11213" s="2">
        <v>85</v>
      </c>
      <c r="C11213" s="3">
        <v>7085</v>
      </c>
      <c r="D11213" s="4">
        <v>3349</v>
      </c>
      <c r="E11213" s="2">
        <v>0</v>
      </c>
      <c r="F11213" s="5">
        <v>65534</v>
      </c>
      <c r="G11213" s="6">
        <v>65534</v>
      </c>
      <c r="H11213" s="7">
        <v>65534</v>
      </c>
      <c r="I11213" s="5">
        <v>65534</v>
      </c>
      <c r="J11213" s="2">
        <v>1088</v>
      </c>
      <c r="K11213" s="2">
        <v>7210</v>
      </c>
      <c r="L11213" s="8">
        <v>9960</v>
      </c>
      <c r="M11213" s="6">
        <v>6837</v>
      </c>
    </row>
    <row r="11214" spans="1:13">
      <c r="A11214" s="10">
        <v>43689.30208333334</v>
      </c>
      <c r="B11214" s="2">
        <v>85</v>
      </c>
      <c r="C11214" s="3">
        <v>7078</v>
      </c>
      <c r="D11214" s="4">
        <v>3354</v>
      </c>
      <c r="E11214" s="2">
        <v>0</v>
      </c>
      <c r="F11214" s="5">
        <v>65534</v>
      </c>
      <c r="G11214" s="6">
        <v>65534</v>
      </c>
      <c r="H11214" s="7">
        <v>65534</v>
      </c>
      <c r="I11214" s="5">
        <v>65534</v>
      </c>
      <c r="J11214" s="2">
        <v>1088</v>
      </c>
      <c r="K11214" s="2">
        <v>7210</v>
      </c>
      <c r="L11214" s="8">
        <v>9961</v>
      </c>
      <c r="M11214" s="6">
        <v>6836</v>
      </c>
    </row>
    <row r="11215" spans="1:13">
      <c r="A11215" s="10">
        <v>43689.3125</v>
      </c>
      <c r="B11215" s="2">
        <v>87</v>
      </c>
      <c r="C11215" s="3">
        <v>7070</v>
      </c>
      <c r="D11215" s="4">
        <v>3361</v>
      </c>
      <c r="E11215" s="2">
        <v>0</v>
      </c>
      <c r="F11215" s="5">
        <v>65534</v>
      </c>
      <c r="G11215" s="6">
        <v>65534</v>
      </c>
      <c r="H11215" s="7">
        <v>65534</v>
      </c>
      <c r="I11215" s="5">
        <v>65534</v>
      </c>
      <c r="J11215" s="2">
        <v>1088</v>
      </c>
      <c r="K11215" s="2">
        <v>7206</v>
      </c>
      <c r="L11215" s="8">
        <v>9961</v>
      </c>
      <c r="M11215" s="6">
        <v>6836</v>
      </c>
    </row>
    <row r="11216" spans="1:13">
      <c r="A11216" s="10">
        <v>43689.32291666666</v>
      </c>
      <c r="B11216" s="2">
        <v>86</v>
      </c>
      <c r="C11216" s="3">
        <v>7069</v>
      </c>
      <c r="D11216" s="4">
        <v>3374</v>
      </c>
      <c r="E11216" s="2">
        <v>0</v>
      </c>
      <c r="F11216" s="5">
        <v>65534</v>
      </c>
      <c r="G11216" s="6">
        <v>65534</v>
      </c>
      <c r="H11216" s="7">
        <v>65534</v>
      </c>
      <c r="I11216" s="5">
        <v>65534</v>
      </c>
      <c r="J11216" s="2">
        <v>1088</v>
      </c>
      <c r="K11216" s="2">
        <v>7207</v>
      </c>
      <c r="L11216" s="8">
        <v>9962</v>
      </c>
      <c r="M11216" s="6">
        <v>6836</v>
      </c>
    </row>
    <row r="11217" spans="1:13">
      <c r="A11217" s="10">
        <v>43689.33333333334</v>
      </c>
      <c r="B11217" s="2">
        <v>86</v>
      </c>
      <c r="C11217" s="3">
        <v>7060</v>
      </c>
      <c r="D11217" s="4">
        <v>3385</v>
      </c>
      <c r="E11217" s="2">
        <v>0</v>
      </c>
      <c r="F11217" s="5">
        <v>65534</v>
      </c>
      <c r="G11217" s="6">
        <v>65534</v>
      </c>
      <c r="H11217" s="7">
        <v>65534</v>
      </c>
      <c r="I11217" s="5">
        <v>65534</v>
      </c>
      <c r="J11217" s="2">
        <v>1088</v>
      </c>
      <c r="K11217" s="2">
        <v>7209</v>
      </c>
      <c r="L11217" s="8">
        <v>9963</v>
      </c>
      <c r="M11217" s="6">
        <v>6835</v>
      </c>
    </row>
    <row r="11218" spans="1:13">
      <c r="A11218" s="10">
        <v>43689.34375</v>
      </c>
      <c r="B11218" s="2">
        <v>86</v>
      </c>
      <c r="C11218" s="3">
        <v>7060</v>
      </c>
      <c r="D11218" s="4">
        <v>3391</v>
      </c>
      <c r="E11218" s="2">
        <v>0</v>
      </c>
      <c r="F11218" s="5">
        <v>65534</v>
      </c>
      <c r="G11218" s="6">
        <v>65534</v>
      </c>
      <c r="H11218" s="7">
        <v>65534</v>
      </c>
      <c r="I11218" s="5">
        <v>65534</v>
      </c>
      <c r="J11218" s="2">
        <v>1088</v>
      </c>
      <c r="K11218" s="2">
        <v>7208</v>
      </c>
      <c r="L11218" s="8">
        <v>9963</v>
      </c>
      <c r="M11218" s="6">
        <v>6836</v>
      </c>
    </row>
    <row r="11219" spans="1:13">
      <c r="A11219" s="10">
        <v>43689.35416666666</v>
      </c>
      <c r="B11219" s="2">
        <v>87</v>
      </c>
      <c r="C11219" s="3">
        <v>7059</v>
      </c>
      <c r="D11219" s="4">
        <v>3399</v>
      </c>
      <c r="E11219" s="2">
        <v>0</v>
      </c>
      <c r="F11219" s="5">
        <v>65534</v>
      </c>
      <c r="G11219" s="6">
        <v>65534</v>
      </c>
      <c r="H11219" s="7">
        <v>65534</v>
      </c>
      <c r="I11219" s="5">
        <v>65534</v>
      </c>
      <c r="J11219" s="2">
        <v>1088</v>
      </c>
      <c r="K11219" s="2">
        <v>7206</v>
      </c>
      <c r="L11219" s="8">
        <v>9964</v>
      </c>
      <c r="M11219" s="6">
        <v>6841</v>
      </c>
    </row>
    <row r="11220" spans="1:13">
      <c r="A11220" s="10">
        <v>43689.36458333334</v>
      </c>
      <c r="B11220" s="2">
        <v>86</v>
      </c>
      <c r="C11220" s="3">
        <v>7060</v>
      </c>
      <c r="D11220" s="4">
        <v>3405</v>
      </c>
      <c r="E11220" s="2">
        <v>0</v>
      </c>
      <c r="F11220" s="5">
        <v>65534</v>
      </c>
      <c r="G11220" s="6">
        <v>65534</v>
      </c>
      <c r="H11220" s="7">
        <v>65534</v>
      </c>
      <c r="I11220" s="5">
        <v>65534</v>
      </c>
      <c r="J11220" s="2">
        <v>1088</v>
      </c>
      <c r="K11220" s="2">
        <v>7207</v>
      </c>
      <c r="L11220" s="8">
        <v>9965</v>
      </c>
      <c r="M11220" s="6">
        <v>6845</v>
      </c>
    </row>
    <row r="11221" spans="1:13">
      <c r="A11221" s="10">
        <v>43689.375</v>
      </c>
      <c r="B11221" s="2">
        <v>85</v>
      </c>
      <c r="C11221" s="3">
        <v>7060</v>
      </c>
      <c r="D11221" s="4">
        <v>3408</v>
      </c>
      <c r="E11221" s="2">
        <v>0</v>
      </c>
      <c r="F11221" s="5">
        <v>65534</v>
      </c>
      <c r="G11221" s="6">
        <v>65534</v>
      </c>
      <c r="H11221" s="7">
        <v>65534</v>
      </c>
      <c r="I11221" s="5">
        <v>65534</v>
      </c>
      <c r="J11221" s="2">
        <v>1088</v>
      </c>
      <c r="K11221" s="2">
        <v>7205</v>
      </c>
      <c r="L11221" s="8">
        <v>9964</v>
      </c>
      <c r="M11221" s="6">
        <v>6849</v>
      </c>
    </row>
    <row r="11222" spans="1:13">
      <c r="A11222" s="10">
        <v>43689.38541666666</v>
      </c>
      <c r="B11222" s="2">
        <v>85</v>
      </c>
      <c r="C11222" s="3">
        <v>7060</v>
      </c>
      <c r="D11222" s="4">
        <v>3410</v>
      </c>
      <c r="E11222" s="2">
        <v>0</v>
      </c>
      <c r="F11222" s="5">
        <v>65534</v>
      </c>
      <c r="G11222" s="6">
        <v>65534</v>
      </c>
      <c r="H11222" s="7">
        <v>65534</v>
      </c>
      <c r="I11222" s="5">
        <v>65534</v>
      </c>
      <c r="J11222" s="2">
        <v>1088</v>
      </c>
      <c r="K11222" s="2">
        <v>7207</v>
      </c>
      <c r="L11222" s="8">
        <v>9965</v>
      </c>
      <c r="M11222" s="6">
        <v>6856</v>
      </c>
    </row>
    <row r="11223" spans="1:13">
      <c r="A11223" s="10">
        <v>43689.39583333334</v>
      </c>
      <c r="B11223" s="2">
        <v>85</v>
      </c>
      <c r="C11223" s="3">
        <v>7060</v>
      </c>
      <c r="D11223" s="4">
        <v>3411</v>
      </c>
      <c r="E11223" s="2">
        <v>0</v>
      </c>
      <c r="F11223" s="5">
        <v>65534</v>
      </c>
      <c r="G11223" s="6">
        <v>65534</v>
      </c>
      <c r="H11223" s="7">
        <v>65534</v>
      </c>
      <c r="I11223" s="5">
        <v>65534</v>
      </c>
      <c r="J11223" s="2">
        <v>1088</v>
      </c>
      <c r="K11223" s="2">
        <v>7207</v>
      </c>
      <c r="L11223" s="8">
        <v>9965</v>
      </c>
      <c r="M11223" s="6">
        <v>6865</v>
      </c>
    </row>
    <row r="11224" spans="1:13">
      <c r="A11224" s="10">
        <v>43689.40625</v>
      </c>
      <c r="B11224" s="2">
        <v>85</v>
      </c>
      <c r="C11224" s="3">
        <v>7060</v>
      </c>
      <c r="D11224" s="4">
        <v>3412</v>
      </c>
      <c r="E11224" s="2">
        <v>0</v>
      </c>
      <c r="F11224" s="5">
        <v>65534</v>
      </c>
      <c r="G11224" s="6">
        <v>65534</v>
      </c>
      <c r="H11224" s="7">
        <v>65534</v>
      </c>
      <c r="I11224" s="5">
        <v>65534</v>
      </c>
      <c r="J11224" s="2">
        <v>1088</v>
      </c>
      <c r="K11224" s="2">
        <v>7204</v>
      </c>
      <c r="L11224" s="8">
        <v>9965</v>
      </c>
      <c r="M11224" s="6">
        <v>6874</v>
      </c>
    </row>
    <row r="11225" spans="1:13">
      <c r="A11225" s="10">
        <v>43689.41666666666</v>
      </c>
      <c r="B11225" s="2">
        <v>85</v>
      </c>
      <c r="C11225" s="3">
        <v>7060</v>
      </c>
      <c r="D11225" s="4">
        <v>3413</v>
      </c>
      <c r="E11225" s="2">
        <v>0</v>
      </c>
      <c r="F11225" s="5">
        <v>65534</v>
      </c>
      <c r="G11225" s="6">
        <v>65534</v>
      </c>
      <c r="H11225" s="7">
        <v>65534</v>
      </c>
      <c r="I11225" s="5">
        <v>65534</v>
      </c>
      <c r="J11225" s="2">
        <v>1088</v>
      </c>
      <c r="K11225" s="2">
        <v>7208</v>
      </c>
      <c r="L11225" s="8">
        <v>9965</v>
      </c>
      <c r="M11225" s="6">
        <v>6890</v>
      </c>
    </row>
    <row r="11226" spans="1:13">
      <c r="A11226" s="10">
        <v>43689.42708333334</v>
      </c>
      <c r="B11226" s="2">
        <v>84</v>
      </c>
      <c r="C11226" s="3">
        <v>7067</v>
      </c>
      <c r="D11226" s="4">
        <v>3414</v>
      </c>
      <c r="E11226" s="2">
        <v>0</v>
      </c>
      <c r="F11226" s="5">
        <v>65534</v>
      </c>
      <c r="G11226" s="6">
        <v>65534</v>
      </c>
      <c r="H11226" s="7">
        <v>65534</v>
      </c>
      <c r="I11226" s="5">
        <v>65534</v>
      </c>
      <c r="J11226" s="2">
        <v>1088</v>
      </c>
      <c r="K11226" s="2">
        <v>7204</v>
      </c>
      <c r="L11226" s="8">
        <v>9965</v>
      </c>
      <c r="M11226" s="6">
        <v>6908</v>
      </c>
    </row>
    <row r="11227" spans="1:13">
      <c r="A11227" s="10">
        <v>43689.4375</v>
      </c>
      <c r="B11227" s="2">
        <v>84</v>
      </c>
      <c r="C11227" s="3">
        <v>7075</v>
      </c>
      <c r="D11227" s="4">
        <v>3415</v>
      </c>
      <c r="E11227" s="2">
        <v>0</v>
      </c>
      <c r="F11227" s="5">
        <v>65534</v>
      </c>
      <c r="G11227" s="6">
        <v>65534</v>
      </c>
      <c r="H11227" s="7">
        <v>65534</v>
      </c>
      <c r="I11227" s="5">
        <v>65534</v>
      </c>
      <c r="J11227" s="2">
        <v>1088</v>
      </c>
      <c r="K11227" s="2">
        <v>7205</v>
      </c>
      <c r="L11227" s="8">
        <v>9965</v>
      </c>
      <c r="M11227" s="6">
        <v>6927</v>
      </c>
    </row>
    <row r="11228" spans="1:13">
      <c r="A11228" s="10">
        <v>43689.44791666666</v>
      </c>
      <c r="B11228" s="2">
        <v>85</v>
      </c>
      <c r="C11228" s="3">
        <v>7085</v>
      </c>
      <c r="D11228" s="4">
        <v>3415</v>
      </c>
      <c r="E11228" s="2">
        <v>0</v>
      </c>
      <c r="F11228" s="5">
        <v>65534</v>
      </c>
      <c r="G11228" s="6">
        <v>65534</v>
      </c>
      <c r="H11228" s="7">
        <v>65534</v>
      </c>
      <c r="I11228" s="5">
        <v>65534</v>
      </c>
      <c r="J11228" s="2">
        <v>1088</v>
      </c>
      <c r="K11228" s="2">
        <v>7207</v>
      </c>
      <c r="L11228" s="8">
        <v>9965</v>
      </c>
      <c r="M11228" s="6">
        <v>6946</v>
      </c>
    </row>
    <row r="11229" spans="1:13">
      <c r="A11229" s="10">
        <v>43689.45833333334</v>
      </c>
      <c r="B11229" s="2">
        <v>85</v>
      </c>
      <c r="C11229" s="3">
        <v>7094</v>
      </c>
      <c r="D11229" s="4">
        <v>3416</v>
      </c>
      <c r="E11229" s="2">
        <v>0</v>
      </c>
      <c r="F11229" s="5">
        <v>65534</v>
      </c>
      <c r="G11229" s="6">
        <v>65534</v>
      </c>
      <c r="H11229" s="7">
        <v>65534</v>
      </c>
      <c r="I11229" s="5">
        <v>65534</v>
      </c>
      <c r="J11229" s="2">
        <v>1088</v>
      </c>
      <c r="K11229" s="2">
        <v>7207</v>
      </c>
      <c r="L11229" s="8">
        <v>9965</v>
      </c>
      <c r="M11229" s="6">
        <v>6965</v>
      </c>
    </row>
    <row r="11230" spans="1:13">
      <c r="A11230" s="10">
        <v>43689.46875</v>
      </c>
      <c r="B11230" s="2">
        <v>85</v>
      </c>
      <c r="C11230" s="3">
        <v>7103</v>
      </c>
      <c r="D11230" s="4">
        <v>3415</v>
      </c>
      <c r="E11230" s="2">
        <v>0</v>
      </c>
      <c r="F11230" s="5">
        <v>65534</v>
      </c>
      <c r="G11230" s="6">
        <v>65534</v>
      </c>
      <c r="H11230" s="7">
        <v>65534</v>
      </c>
      <c r="I11230" s="5">
        <v>65534</v>
      </c>
      <c r="J11230" s="2">
        <v>1088</v>
      </c>
      <c r="K11230" s="2">
        <v>7207</v>
      </c>
      <c r="L11230" s="8">
        <v>9964</v>
      </c>
      <c r="M11230" s="6">
        <v>6983</v>
      </c>
    </row>
    <row r="11231" spans="1:13">
      <c r="A11231" s="10">
        <v>43689.47916666666</v>
      </c>
      <c r="B11231" s="2">
        <v>83</v>
      </c>
      <c r="C11231" s="3">
        <v>7111</v>
      </c>
      <c r="D11231" s="4">
        <v>3415</v>
      </c>
      <c r="E11231" s="2">
        <v>0</v>
      </c>
      <c r="F11231" s="5">
        <v>65534</v>
      </c>
      <c r="G11231" s="6">
        <v>65534</v>
      </c>
      <c r="H11231" s="7">
        <v>65534</v>
      </c>
      <c r="I11231" s="5">
        <v>65534</v>
      </c>
      <c r="J11231" s="2">
        <v>1088</v>
      </c>
      <c r="K11231" s="2">
        <v>7207</v>
      </c>
      <c r="L11231" s="8">
        <v>9962</v>
      </c>
      <c r="M11231" s="6">
        <v>7000</v>
      </c>
    </row>
    <row r="11232" spans="1:13">
      <c r="A11232" s="10">
        <v>43689.48958333334</v>
      </c>
      <c r="B11232" s="2">
        <v>83</v>
      </c>
      <c r="C11232" s="3">
        <v>7122</v>
      </c>
      <c r="D11232" s="4">
        <v>3414</v>
      </c>
      <c r="E11232" s="2">
        <v>0</v>
      </c>
      <c r="F11232" s="5">
        <v>65534</v>
      </c>
      <c r="G11232" s="6">
        <v>65534</v>
      </c>
      <c r="H11232" s="7">
        <v>65534</v>
      </c>
      <c r="I11232" s="5">
        <v>65534</v>
      </c>
      <c r="J11232" s="2">
        <v>1088</v>
      </c>
      <c r="K11232" s="2">
        <v>7207</v>
      </c>
      <c r="L11232" s="8">
        <v>9961</v>
      </c>
      <c r="M11232" s="6">
        <v>7018</v>
      </c>
    </row>
    <row r="11233" spans="1:13">
      <c r="A11233" s="10">
        <v>43689.5</v>
      </c>
      <c r="B11233" s="2">
        <v>83</v>
      </c>
      <c r="C11233" s="3">
        <v>7131</v>
      </c>
      <c r="D11233" s="4">
        <v>3414</v>
      </c>
      <c r="E11233" s="2">
        <v>0</v>
      </c>
      <c r="F11233" s="5">
        <v>65534</v>
      </c>
      <c r="G11233" s="6">
        <v>65534</v>
      </c>
      <c r="H11233" s="7">
        <v>65534</v>
      </c>
      <c r="I11233" s="5">
        <v>65534</v>
      </c>
      <c r="J11233" s="2">
        <v>1088</v>
      </c>
      <c r="K11233" s="2">
        <v>7206</v>
      </c>
      <c r="L11233" s="8">
        <v>9959</v>
      </c>
      <c r="M11233" s="6">
        <v>7037</v>
      </c>
    </row>
    <row r="11234" spans="1:13">
      <c r="A11234" s="10">
        <v>43689.51041666666</v>
      </c>
      <c r="B11234" s="2">
        <v>84</v>
      </c>
      <c r="C11234" s="3">
        <v>7141</v>
      </c>
      <c r="D11234" s="4">
        <v>3413</v>
      </c>
      <c r="E11234" s="2">
        <v>0</v>
      </c>
      <c r="F11234" s="5">
        <v>65534</v>
      </c>
      <c r="G11234" s="6">
        <v>65534</v>
      </c>
      <c r="H11234" s="7">
        <v>65534</v>
      </c>
      <c r="I11234" s="5">
        <v>65534</v>
      </c>
      <c r="J11234" s="2">
        <v>1088</v>
      </c>
      <c r="K11234" s="2">
        <v>7208</v>
      </c>
      <c r="L11234" s="8">
        <v>9958</v>
      </c>
      <c r="M11234" s="6">
        <v>7053</v>
      </c>
    </row>
    <row r="11235" spans="1:13">
      <c r="A11235" s="10">
        <v>43689.52083333334</v>
      </c>
      <c r="B11235" s="2">
        <v>84</v>
      </c>
      <c r="C11235" s="3">
        <v>7150</v>
      </c>
      <c r="D11235" s="4">
        <v>3412</v>
      </c>
      <c r="E11235" s="2">
        <v>0</v>
      </c>
      <c r="F11235" s="5">
        <v>65534</v>
      </c>
      <c r="G11235" s="6">
        <v>65534</v>
      </c>
      <c r="H11235" s="7">
        <v>65534</v>
      </c>
      <c r="I11235" s="5">
        <v>65534</v>
      </c>
      <c r="J11235" s="2">
        <v>1088</v>
      </c>
      <c r="K11235" s="2">
        <v>7207</v>
      </c>
      <c r="L11235" s="8">
        <v>9957</v>
      </c>
      <c r="M11235" s="6">
        <v>7067</v>
      </c>
    </row>
    <row r="11236" spans="1:13">
      <c r="A11236" s="10">
        <v>43689.53125</v>
      </c>
      <c r="B11236" s="2">
        <v>84</v>
      </c>
      <c r="C11236" s="3">
        <v>7161</v>
      </c>
      <c r="D11236" s="4">
        <v>3411</v>
      </c>
      <c r="E11236" s="2">
        <v>0</v>
      </c>
      <c r="F11236" s="5">
        <v>65534</v>
      </c>
      <c r="G11236" s="6">
        <v>65534</v>
      </c>
      <c r="H11236" s="7">
        <v>65534</v>
      </c>
      <c r="I11236" s="5">
        <v>65534</v>
      </c>
      <c r="J11236" s="2">
        <v>1088</v>
      </c>
      <c r="K11236" s="2">
        <v>7208</v>
      </c>
      <c r="L11236" s="8">
        <v>9957</v>
      </c>
      <c r="M11236" s="6">
        <v>7078</v>
      </c>
    </row>
    <row r="11237" spans="1:13">
      <c r="A11237" s="10">
        <v>43689.54166666666</v>
      </c>
      <c r="B11237" s="2">
        <v>83</v>
      </c>
      <c r="C11237" s="3">
        <v>7170</v>
      </c>
      <c r="D11237" s="4">
        <v>3411</v>
      </c>
      <c r="E11237" s="2">
        <v>0</v>
      </c>
      <c r="F11237" s="5">
        <v>65534</v>
      </c>
      <c r="G11237" s="6">
        <v>65534</v>
      </c>
      <c r="H11237" s="7">
        <v>65534</v>
      </c>
      <c r="I11237" s="5">
        <v>65534</v>
      </c>
      <c r="J11237" s="2">
        <v>1088</v>
      </c>
      <c r="K11237" s="2">
        <v>7206</v>
      </c>
      <c r="L11237" s="8">
        <v>9955</v>
      </c>
      <c r="M11237" s="6">
        <v>7091</v>
      </c>
    </row>
    <row r="11238" spans="1:13">
      <c r="A11238" s="10">
        <v>43689.55208333334</v>
      </c>
      <c r="B11238" s="2">
        <v>84</v>
      </c>
      <c r="C11238" s="3">
        <v>7170</v>
      </c>
      <c r="D11238" s="4">
        <v>3412</v>
      </c>
      <c r="E11238" s="2">
        <v>0</v>
      </c>
      <c r="F11238" s="5">
        <v>65534</v>
      </c>
      <c r="G11238" s="6">
        <v>65534</v>
      </c>
      <c r="H11238" s="7">
        <v>65534</v>
      </c>
      <c r="I11238" s="5">
        <v>65534</v>
      </c>
      <c r="J11238" s="2">
        <v>1088</v>
      </c>
      <c r="K11238" s="2">
        <v>7208</v>
      </c>
      <c r="L11238" s="8">
        <v>9955</v>
      </c>
      <c r="M11238" s="6">
        <v>7104</v>
      </c>
    </row>
    <row r="11239" spans="1:13">
      <c r="A11239" s="10">
        <v>43689.5625</v>
      </c>
      <c r="B11239" s="2">
        <v>84</v>
      </c>
      <c r="C11239" s="3">
        <v>7177</v>
      </c>
      <c r="D11239" s="4">
        <v>3412</v>
      </c>
      <c r="E11239" s="2">
        <v>0</v>
      </c>
      <c r="F11239" s="5">
        <v>65534</v>
      </c>
      <c r="G11239" s="6">
        <v>65534</v>
      </c>
      <c r="H11239" s="7">
        <v>65534</v>
      </c>
      <c r="I11239" s="5">
        <v>65534</v>
      </c>
      <c r="J11239" s="2">
        <v>1088</v>
      </c>
      <c r="K11239" s="2">
        <v>7208</v>
      </c>
      <c r="L11239" s="8">
        <v>9954</v>
      </c>
      <c r="M11239" s="6">
        <v>7115</v>
      </c>
    </row>
    <row r="11240" spans="1:13">
      <c r="A11240" s="10">
        <v>43689.57291666666</v>
      </c>
      <c r="B11240" s="2">
        <v>84</v>
      </c>
      <c r="C11240" s="3">
        <v>7180</v>
      </c>
      <c r="D11240" s="4">
        <v>3412</v>
      </c>
      <c r="E11240" s="2">
        <v>0</v>
      </c>
      <c r="F11240" s="5">
        <v>65534</v>
      </c>
      <c r="G11240" s="6">
        <v>65534</v>
      </c>
      <c r="H11240" s="7">
        <v>65534</v>
      </c>
      <c r="I11240" s="5">
        <v>65534</v>
      </c>
      <c r="J11240" s="2">
        <v>1088</v>
      </c>
      <c r="K11240" s="2">
        <v>7208</v>
      </c>
      <c r="L11240" s="8">
        <v>9954</v>
      </c>
      <c r="M11240" s="6">
        <v>7124</v>
      </c>
    </row>
    <row r="11241" spans="1:13">
      <c r="A11241" s="10">
        <v>43689.58333333334</v>
      </c>
      <c r="B11241" s="2">
        <v>84</v>
      </c>
      <c r="C11241" s="3">
        <v>7180</v>
      </c>
      <c r="D11241" s="4">
        <v>3412</v>
      </c>
      <c r="E11241" s="2">
        <v>0</v>
      </c>
      <c r="F11241" s="5">
        <v>65534</v>
      </c>
      <c r="G11241" s="6">
        <v>65534</v>
      </c>
      <c r="H11241" s="7">
        <v>65534</v>
      </c>
      <c r="I11241" s="5">
        <v>65534</v>
      </c>
      <c r="J11241" s="2">
        <v>1088</v>
      </c>
      <c r="K11241" s="2">
        <v>7208</v>
      </c>
      <c r="L11241" s="8">
        <v>9952</v>
      </c>
      <c r="M11241" s="6">
        <v>7131</v>
      </c>
    </row>
    <row r="11242" spans="1:13">
      <c r="A11242" s="10">
        <v>43689.59375</v>
      </c>
      <c r="B11242" s="2">
        <v>84</v>
      </c>
      <c r="C11242" s="3">
        <v>7180</v>
      </c>
      <c r="D11242" s="4">
        <v>3413</v>
      </c>
      <c r="E11242" s="2">
        <v>0</v>
      </c>
      <c r="F11242" s="5">
        <v>65534</v>
      </c>
      <c r="G11242" s="6">
        <v>65534</v>
      </c>
      <c r="H11242" s="7">
        <v>65534</v>
      </c>
      <c r="I11242" s="5">
        <v>65534</v>
      </c>
      <c r="J11242" s="2">
        <v>1088</v>
      </c>
      <c r="K11242" s="2">
        <v>7208</v>
      </c>
      <c r="L11242" s="8">
        <v>9951</v>
      </c>
      <c r="M11242" s="6">
        <v>7136</v>
      </c>
    </row>
    <row r="11243" spans="1:13">
      <c r="A11243" s="10">
        <v>43689.60416666666</v>
      </c>
      <c r="B11243" s="2">
        <v>84</v>
      </c>
      <c r="C11243" s="3">
        <v>7180</v>
      </c>
      <c r="D11243" s="4">
        <v>3413</v>
      </c>
      <c r="E11243" s="2">
        <v>0</v>
      </c>
      <c r="F11243" s="5">
        <v>65534</v>
      </c>
      <c r="G11243" s="6">
        <v>65534</v>
      </c>
      <c r="H11243" s="7">
        <v>65534</v>
      </c>
      <c r="I11243" s="5">
        <v>65534</v>
      </c>
      <c r="J11243" s="2">
        <v>1088</v>
      </c>
      <c r="K11243" s="2">
        <v>7210</v>
      </c>
      <c r="L11243" s="8">
        <v>9950</v>
      </c>
      <c r="M11243" s="6">
        <v>7141</v>
      </c>
    </row>
    <row r="11244" spans="1:13">
      <c r="A11244" s="10">
        <v>43689.61458333334</v>
      </c>
      <c r="B11244" s="2">
        <v>84</v>
      </c>
      <c r="C11244" s="3">
        <v>7180</v>
      </c>
      <c r="D11244" s="4">
        <v>3413</v>
      </c>
      <c r="E11244" s="2">
        <v>0</v>
      </c>
      <c r="F11244" s="5">
        <v>65534</v>
      </c>
      <c r="G11244" s="6">
        <v>65534</v>
      </c>
      <c r="H11244" s="7">
        <v>65534</v>
      </c>
      <c r="I11244" s="5">
        <v>65534</v>
      </c>
      <c r="J11244" s="2">
        <v>1088</v>
      </c>
      <c r="K11244" s="2">
        <v>7207</v>
      </c>
      <c r="L11244" s="8">
        <v>9949</v>
      </c>
      <c r="M11244" s="6">
        <v>7145</v>
      </c>
    </row>
    <row r="11245" spans="1:13">
      <c r="A11245" s="10">
        <v>43689.625</v>
      </c>
      <c r="B11245" s="2">
        <v>84</v>
      </c>
      <c r="C11245" s="3">
        <v>7190</v>
      </c>
      <c r="D11245" s="4">
        <v>3413</v>
      </c>
      <c r="E11245" s="2">
        <v>0</v>
      </c>
      <c r="F11245" s="5">
        <v>65534</v>
      </c>
      <c r="G11245" s="6">
        <v>65534</v>
      </c>
      <c r="H11245" s="7">
        <v>65534</v>
      </c>
      <c r="I11245" s="5">
        <v>65534</v>
      </c>
      <c r="J11245" s="2">
        <v>1088</v>
      </c>
      <c r="K11245" s="2">
        <v>7208</v>
      </c>
      <c r="L11245" s="8">
        <v>9947</v>
      </c>
      <c r="M11245" s="6">
        <v>7150</v>
      </c>
    </row>
    <row r="11246" spans="1:13">
      <c r="A11246" s="10">
        <v>43689.63541666666</v>
      </c>
      <c r="B11246" s="2">
        <v>83</v>
      </c>
      <c r="C11246" s="3">
        <v>7190</v>
      </c>
      <c r="D11246" s="4">
        <v>3413</v>
      </c>
      <c r="E11246" s="2">
        <v>0</v>
      </c>
      <c r="F11246" s="5">
        <v>65534</v>
      </c>
      <c r="G11246" s="6">
        <v>65534</v>
      </c>
      <c r="H11246" s="7">
        <v>65534</v>
      </c>
      <c r="I11246" s="5">
        <v>65534</v>
      </c>
      <c r="J11246" s="2">
        <v>1088</v>
      </c>
      <c r="K11246" s="2">
        <v>7209</v>
      </c>
      <c r="L11246" s="8">
        <v>9945</v>
      </c>
      <c r="M11246" s="6">
        <v>7157</v>
      </c>
    </row>
    <row r="11247" spans="1:13">
      <c r="A11247" s="10">
        <v>43689.64583333334</v>
      </c>
      <c r="B11247" s="2">
        <v>83</v>
      </c>
      <c r="C11247" s="3">
        <v>7190</v>
      </c>
      <c r="D11247" s="4">
        <v>3414</v>
      </c>
      <c r="E11247" s="2">
        <v>0</v>
      </c>
      <c r="F11247" s="5">
        <v>65534</v>
      </c>
      <c r="G11247" s="6">
        <v>65534</v>
      </c>
      <c r="H11247" s="7">
        <v>65534</v>
      </c>
      <c r="I11247" s="5">
        <v>65534</v>
      </c>
      <c r="J11247" s="2">
        <v>1088</v>
      </c>
      <c r="K11247" s="2">
        <v>7210</v>
      </c>
      <c r="L11247" s="8">
        <v>9943</v>
      </c>
      <c r="M11247" s="6">
        <v>7160</v>
      </c>
    </row>
    <row r="11248" spans="1:13">
      <c r="A11248" s="10">
        <v>43689.65625</v>
      </c>
      <c r="B11248" s="2">
        <v>83</v>
      </c>
      <c r="C11248" s="3">
        <v>7190</v>
      </c>
      <c r="D11248" s="4">
        <v>3414</v>
      </c>
      <c r="E11248" s="2">
        <v>0</v>
      </c>
      <c r="F11248" s="5">
        <v>65534</v>
      </c>
      <c r="G11248" s="6">
        <v>65534</v>
      </c>
      <c r="H11248" s="7">
        <v>65534</v>
      </c>
      <c r="I11248" s="5">
        <v>65534</v>
      </c>
      <c r="J11248" s="2">
        <v>1088</v>
      </c>
      <c r="K11248" s="2">
        <v>7208</v>
      </c>
      <c r="L11248" s="8">
        <v>9942</v>
      </c>
      <c r="M11248" s="6">
        <v>7161</v>
      </c>
    </row>
    <row r="11249" spans="1:13">
      <c r="A11249" s="10">
        <v>43689.66666666666</v>
      </c>
      <c r="B11249" s="2">
        <v>83</v>
      </c>
      <c r="C11249" s="3">
        <v>7190</v>
      </c>
      <c r="D11249" s="4">
        <v>3415</v>
      </c>
      <c r="E11249" s="2">
        <v>0</v>
      </c>
      <c r="F11249" s="5">
        <v>65534</v>
      </c>
      <c r="G11249" s="6">
        <v>65534</v>
      </c>
      <c r="H11249" s="7">
        <v>65534</v>
      </c>
      <c r="I11249" s="5">
        <v>65534</v>
      </c>
      <c r="J11249" s="2">
        <v>1088</v>
      </c>
      <c r="K11249" s="2">
        <v>7210</v>
      </c>
      <c r="L11249" s="8">
        <v>9940</v>
      </c>
      <c r="M11249" s="6">
        <v>7164</v>
      </c>
    </row>
    <row r="11250" spans="1:13">
      <c r="A11250" s="10">
        <v>43689.67708333334</v>
      </c>
      <c r="B11250" s="2">
        <v>82</v>
      </c>
      <c r="C11250" s="3">
        <v>7190</v>
      </c>
      <c r="D11250" s="4">
        <v>3415</v>
      </c>
      <c r="E11250" s="2">
        <v>0</v>
      </c>
      <c r="F11250" s="5">
        <v>65534</v>
      </c>
      <c r="G11250" s="6">
        <v>65534</v>
      </c>
      <c r="H11250" s="7">
        <v>65534</v>
      </c>
      <c r="I11250" s="5">
        <v>65534</v>
      </c>
      <c r="J11250" s="2">
        <v>1088</v>
      </c>
      <c r="K11250" s="2">
        <v>7208</v>
      </c>
      <c r="L11250" s="8">
        <v>9938</v>
      </c>
      <c r="M11250" s="6">
        <v>7166</v>
      </c>
    </row>
    <row r="11251" spans="1:13">
      <c r="A11251" s="10">
        <v>43689.6875</v>
      </c>
      <c r="B11251" s="2">
        <v>83</v>
      </c>
      <c r="C11251" s="3">
        <v>7190</v>
      </c>
      <c r="D11251" s="4">
        <v>3416</v>
      </c>
      <c r="E11251" s="2">
        <v>0</v>
      </c>
      <c r="F11251" s="5">
        <v>65534</v>
      </c>
      <c r="G11251" s="6">
        <v>65534</v>
      </c>
      <c r="H11251" s="7">
        <v>65534</v>
      </c>
      <c r="I11251" s="5">
        <v>65534</v>
      </c>
      <c r="J11251" s="2">
        <v>1088</v>
      </c>
      <c r="K11251" s="2">
        <v>7209</v>
      </c>
      <c r="L11251" s="8">
        <v>9937</v>
      </c>
      <c r="M11251" s="6">
        <v>7173</v>
      </c>
    </row>
    <row r="11252" spans="1:13">
      <c r="A11252" s="10">
        <v>43689.69791666666</v>
      </c>
      <c r="B11252" s="2">
        <v>83</v>
      </c>
      <c r="C11252" s="3">
        <v>7192</v>
      </c>
      <c r="D11252" s="4">
        <v>3416</v>
      </c>
      <c r="E11252" s="2">
        <v>0</v>
      </c>
      <c r="F11252" s="5">
        <v>65534</v>
      </c>
      <c r="G11252" s="6">
        <v>65534</v>
      </c>
      <c r="H11252" s="7">
        <v>65534</v>
      </c>
      <c r="I11252" s="5">
        <v>65534</v>
      </c>
      <c r="J11252" s="2">
        <v>1088</v>
      </c>
      <c r="K11252" s="2">
        <v>7210</v>
      </c>
      <c r="L11252" s="8">
        <v>9937</v>
      </c>
      <c r="M11252" s="6">
        <v>7175</v>
      </c>
    </row>
    <row r="11253" spans="1:13">
      <c r="A11253" s="10">
        <v>43689.70833333334</v>
      </c>
      <c r="B11253" s="2">
        <v>83</v>
      </c>
      <c r="C11253" s="3">
        <v>7200</v>
      </c>
      <c r="D11253" s="4">
        <v>3416</v>
      </c>
      <c r="E11253" s="2">
        <v>0</v>
      </c>
      <c r="F11253" s="5">
        <v>65534</v>
      </c>
      <c r="G11253" s="6">
        <v>65534</v>
      </c>
      <c r="H11253" s="7">
        <v>65534</v>
      </c>
      <c r="I11253" s="5">
        <v>65534</v>
      </c>
      <c r="J11253" s="2">
        <v>1088</v>
      </c>
      <c r="K11253" s="2">
        <v>7210</v>
      </c>
      <c r="L11253" s="8">
        <v>9935</v>
      </c>
      <c r="M11253" s="6">
        <v>7176</v>
      </c>
    </row>
    <row r="11254" spans="1:13">
      <c r="A11254" s="10">
        <v>43689.71875</v>
      </c>
      <c r="B11254" s="2">
        <v>83</v>
      </c>
      <c r="C11254" s="3">
        <v>7200</v>
      </c>
      <c r="D11254" s="4">
        <v>3417</v>
      </c>
      <c r="E11254" s="2">
        <v>0</v>
      </c>
      <c r="F11254" s="5">
        <v>65534</v>
      </c>
      <c r="G11254" s="6">
        <v>65534</v>
      </c>
      <c r="H11254" s="7">
        <v>65534</v>
      </c>
      <c r="I11254" s="5">
        <v>65534</v>
      </c>
      <c r="J11254" s="2">
        <v>1088</v>
      </c>
      <c r="K11254" s="2">
        <v>7221</v>
      </c>
      <c r="L11254" s="8">
        <v>9935</v>
      </c>
      <c r="M11254" s="6">
        <v>7179</v>
      </c>
    </row>
    <row r="11255" spans="1:13">
      <c r="A11255" s="10">
        <v>43689.72916666666</v>
      </c>
      <c r="B11255" s="2">
        <v>83</v>
      </c>
      <c r="C11255" s="3">
        <v>7200</v>
      </c>
      <c r="D11255" s="4">
        <v>3417</v>
      </c>
      <c r="E11255" s="2">
        <v>0</v>
      </c>
      <c r="F11255" s="5">
        <v>65534</v>
      </c>
      <c r="G11255" s="6">
        <v>65534</v>
      </c>
      <c r="H11255" s="7">
        <v>65534</v>
      </c>
      <c r="I11255" s="5">
        <v>65534</v>
      </c>
      <c r="J11255" s="2">
        <v>1088</v>
      </c>
      <c r="K11255" s="2">
        <v>7219</v>
      </c>
      <c r="L11255" s="8">
        <v>9934</v>
      </c>
      <c r="M11255" s="6">
        <v>7179</v>
      </c>
    </row>
    <row r="11256" spans="1:13">
      <c r="A11256" s="10">
        <v>43689.73958333334</v>
      </c>
      <c r="B11256" s="2">
        <v>83</v>
      </c>
      <c r="C11256" s="3">
        <v>7200</v>
      </c>
      <c r="D11256" s="4">
        <v>3418</v>
      </c>
      <c r="E11256" s="2">
        <v>0</v>
      </c>
      <c r="F11256" s="5">
        <v>65534</v>
      </c>
      <c r="G11256" s="6">
        <v>65534</v>
      </c>
      <c r="H11256" s="7">
        <v>65534</v>
      </c>
      <c r="I11256" s="5">
        <v>65534</v>
      </c>
      <c r="J11256" s="2">
        <v>1088</v>
      </c>
      <c r="K11256" s="2">
        <v>7217</v>
      </c>
      <c r="L11256" s="8">
        <v>9935</v>
      </c>
      <c r="M11256" s="6">
        <v>7173</v>
      </c>
    </row>
    <row r="11257" spans="1:13">
      <c r="A11257" s="10">
        <v>43689.75</v>
      </c>
      <c r="B11257" s="2">
        <v>82</v>
      </c>
      <c r="C11257" s="3">
        <v>7200</v>
      </c>
      <c r="D11257" s="4">
        <v>3418</v>
      </c>
      <c r="E11257" s="2">
        <v>0</v>
      </c>
      <c r="F11257" s="5">
        <v>65534</v>
      </c>
      <c r="G11257" s="6">
        <v>65534</v>
      </c>
      <c r="H11257" s="7">
        <v>65534</v>
      </c>
      <c r="I11257" s="5">
        <v>65534</v>
      </c>
      <c r="J11257" s="2">
        <v>1088</v>
      </c>
      <c r="K11257" s="2">
        <v>7214</v>
      </c>
      <c r="L11257" s="8">
        <v>9936</v>
      </c>
      <c r="M11257" s="6">
        <v>7169</v>
      </c>
    </row>
    <row r="11258" spans="1:13">
      <c r="A11258" s="10">
        <v>43689.76041666666</v>
      </c>
      <c r="B11258" s="2">
        <v>82</v>
      </c>
      <c r="C11258" s="3">
        <v>7200</v>
      </c>
      <c r="D11258" s="4">
        <v>3419</v>
      </c>
      <c r="E11258" s="2">
        <v>0</v>
      </c>
      <c r="F11258" s="5">
        <v>65534</v>
      </c>
      <c r="G11258" s="6">
        <v>65534</v>
      </c>
      <c r="H11258" s="7">
        <v>65534</v>
      </c>
      <c r="I11258" s="5">
        <v>65534</v>
      </c>
      <c r="J11258" s="2">
        <v>1088</v>
      </c>
      <c r="K11258" s="2">
        <v>7217</v>
      </c>
      <c r="L11258" s="8">
        <v>9937</v>
      </c>
      <c r="M11258" s="6">
        <v>7162</v>
      </c>
    </row>
    <row r="11259" spans="1:13">
      <c r="A11259" s="10">
        <v>43689.77083333334</v>
      </c>
      <c r="B11259" s="2">
        <v>82</v>
      </c>
      <c r="C11259" s="3">
        <v>7196</v>
      </c>
      <c r="D11259" s="4">
        <v>3420</v>
      </c>
      <c r="E11259" s="2">
        <v>0</v>
      </c>
      <c r="F11259" s="5">
        <v>65534</v>
      </c>
      <c r="G11259" s="6">
        <v>65534</v>
      </c>
      <c r="H11259" s="7">
        <v>65534</v>
      </c>
      <c r="I11259" s="5">
        <v>65534</v>
      </c>
      <c r="J11259" s="2">
        <v>1088</v>
      </c>
      <c r="K11259" s="2">
        <v>7214</v>
      </c>
      <c r="L11259" s="8">
        <v>9937</v>
      </c>
      <c r="M11259" s="6">
        <v>7153</v>
      </c>
    </row>
    <row r="11260" spans="1:13">
      <c r="A11260" s="10">
        <v>43689.78125</v>
      </c>
      <c r="B11260" s="2">
        <v>82</v>
      </c>
      <c r="C11260" s="3">
        <v>7187</v>
      </c>
      <c r="D11260" s="4">
        <v>3420</v>
      </c>
      <c r="E11260" s="2">
        <v>0</v>
      </c>
      <c r="F11260" s="5">
        <v>65534</v>
      </c>
      <c r="G11260" s="6">
        <v>65534</v>
      </c>
      <c r="H11260" s="7">
        <v>65534</v>
      </c>
      <c r="I11260" s="5">
        <v>65534</v>
      </c>
      <c r="J11260" s="2">
        <v>1088</v>
      </c>
      <c r="K11260" s="2">
        <v>7215</v>
      </c>
      <c r="L11260" s="8">
        <v>9938</v>
      </c>
      <c r="M11260" s="6">
        <v>7142</v>
      </c>
    </row>
    <row r="11261" spans="1:13">
      <c r="A11261" s="10">
        <v>43689.79166666666</v>
      </c>
      <c r="B11261" s="2">
        <v>85</v>
      </c>
      <c r="C11261" s="3">
        <v>7175</v>
      </c>
      <c r="D11261" s="4">
        <v>3421</v>
      </c>
      <c r="E11261" s="2">
        <v>0</v>
      </c>
      <c r="F11261" s="5">
        <v>65534</v>
      </c>
      <c r="G11261" s="6">
        <v>65534</v>
      </c>
      <c r="H11261" s="7">
        <v>65534</v>
      </c>
      <c r="I11261" s="5">
        <v>65534</v>
      </c>
      <c r="J11261" s="2">
        <v>1088</v>
      </c>
      <c r="K11261" s="2">
        <v>7215</v>
      </c>
      <c r="L11261" s="8">
        <v>9939</v>
      </c>
      <c r="M11261" s="6">
        <v>7129</v>
      </c>
    </row>
    <row r="11262" spans="1:13">
      <c r="A11262" s="10">
        <v>43689.80208333334</v>
      </c>
      <c r="B11262" s="2">
        <v>87</v>
      </c>
      <c r="C11262" s="3">
        <v>7165</v>
      </c>
      <c r="D11262" s="4">
        <v>3422</v>
      </c>
      <c r="E11262" s="2">
        <v>0</v>
      </c>
      <c r="F11262" s="5">
        <v>65534</v>
      </c>
      <c r="G11262" s="6">
        <v>65534</v>
      </c>
      <c r="H11262" s="7">
        <v>65534</v>
      </c>
      <c r="I11262" s="5">
        <v>65534</v>
      </c>
      <c r="J11262" s="2">
        <v>1088</v>
      </c>
      <c r="K11262" s="2">
        <v>7213</v>
      </c>
      <c r="L11262" s="8">
        <v>9940</v>
      </c>
      <c r="M11262" s="6">
        <v>7115</v>
      </c>
    </row>
    <row r="11263" spans="1:13">
      <c r="A11263" s="10">
        <v>43689.8125</v>
      </c>
      <c r="B11263" s="2">
        <v>96</v>
      </c>
      <c r="C11263" s="3">
        <v>7160</v>
      </c>
      <c r="D11263" s="4">
        <v>3418</v>
      </c>
      <c r="E11263" s="2">
        <v>0</v>
      </c>
      <c r="F11263" s="5">
        <v>65534</v>
      </c>
      <c r="G11263" s="6">
        <v>65534</v>
      </c>
      <c r="H11263" s="7">
        <v>65534</v>
      </c>
      <c r="I11263" s="5">
        <v>65534</v>
      </c>
      <c r="J11263" s="2">
        <v>1088</v>
      </c>
      <c r="K11263" s="2">
        <v>7212</v>
      </c>
      <c r="L11263" s="8">
        <v>9942</v>
      </c>
      <c r="M11263" s="6">
        <v>7099</v>
      </c>
    </row>
    <row r="11264" spans="1:13">
      <c r="A11264" s="10">
        <v>43689.82291666666</v>
      </c>
      <c r="B11264" s="2">
        <v>97</v>
      </c>
      <c r="C11264" s="3">
        <v>7180</v>
      </c>
      <c r="D11264" s="4">
        <v>3388</v>
      </c>
      <c r="E11264" s="2">
        <v>0</v>
      </c>
      <c r="F11264" s="5">
        <v>65534</v>
      </c>
      <c r="G11264" s="6">
        <v>65534</v>
      </c>
      <c r="H11264" s="7">
        <v>65534</v>
      </c>
      <c r="I11264" s="5">
        <v>65534</v>
      </c>
      <c r="J11264" s="2">
        <v>1088</v>
      </c>
      <c r="K11264" s="2">
        <v>7213</v>
      </c>
      <c r="L11264" s="8">
        <v>9943</v>
      </c>
      <c r="M11264" s="6">
        <v>7082</v>
      </c>
    </row>
    <row r="11265" spans="1:13">
      <c r="A11265" s="10">
        <v>43689.83333333334</v>
      </c>
      <c r="B11265" s="2">
        <v>87</v>
      </c>
      <c r="C11265" s="3">
        <v>7222</v>
      </c>
      <c r="D11265" s="4">
        <v>3345</v>
      </c>
      <c r="E11265" s="2">
        <v>0</v>
      </c>
      <c r="F11265" s="5">
        <v>65534</v>
      </c>
      <c r="G11265" s="6">
        <v>65534</v>
      </c>
      <c r="H11265" s="7">
        <v>65534</v>
      </c>
      <c r="I11265" s="5">
        <v>65534</v>
      </c>
      <c r="J11265" s="2">
        <v>1088</v>
      </c>
      <c r="K11265" s="2">
        <v>7212</v>
      </c>
      <c r="L11265" s="8">
        <v>9943</v>
      </c>
      <c r="M11265" s="6">
        <v>7063</v>
      </c>
    </row>
    <row r="11266" spans="1:13">
      <c r="A11266" s="10">
        <v>43689.84375</v>
      </c>
      <c r="B11266" s="2">
        <v>85</v>
      </c>
      <c r="C11266" s="3">
        <v>7223</v>
      </c>
      <c r="D11266" s="4">
        <v>3336</v>
      </c>
      <c r="E11266" s="2">
        <v>0</v>
      </c>
      <c r="F11266" s="5">
        <v>65534</v>
      </c>
      <c r="G11266" s="6">
        <v>65534</v>
      </c>
      <c r="H11266" s="7">
        <v>65534</v>
      </c>
      <c r="I11266" s="5">
        <v>65534</v>
      </c>
      <c r="J11266" s="2">
        <v>1088</v>
      </c>
      <c r="K11266" s="2">
        <v>7212</v>
      </c>
      <c r="L11266" s="8">
        <v>9943</v>
      </c>
      <c r="M11266" s="6">
        <v>7043</v>
      </c>
    </row>
    <row r="11267" spans="1:13">
      <c r="A11267" s="10">
        <v>43689.85416666666</v>
      </c>
      <c r="B11267" s="2">
        <v>85</v>
      </c>
      <c r="C11267" s="3">
        <v>7202</v>
      </c>
      <c r="D11267" s="4">
        <v>3349</v>
      </c>
      <c r="E11267" s="2">
        <v>0</v>
      </c>
      <c r="F11267" s="5">
        <v>65534</v>
      </c>
      <c r="G11267" s="6">
        <v>65534</v>
      </c>
      <c r="H11267" s="7">
        <v>65534</v>
      </c>
      <c r="I11267" s="5">
        <v>65534</v>
      </c>
      <c r="J11267" s="2">
        <v>1088</v>
      </c>
      <c r="K11267" s="2">
        <v>7213</v>
      </c>
      <c r="L11267" s="8">
        <v>9944</v>
      </c>
      <c r="M11267" s="6">
        <v>7023</v>
      </c>
    </row>
    <row r="11268" spans="1:13">
      <c r="A11268" s="10">
        <v>43689.86458333334</v>
      </c>
      <c r="B11268" s="2">
        <v>108</v>
      </c>
      <c r="C11268" s="3">
        <v>7193</v>
      </c>
      <c r="D11268" s="4">
        <v>3334</v>
      </c>
      <c r="E11268" s="2">
        <v>0</v>
      </c>
      <c r="F11268" s="5">
        <v>65534</v>
      </c>
      <c r="G11268" s="6">
        <v>65534</v>
      </c>
      <c r="H11268" s="7">
        <v>65534</v>
      </c>
      <c r="I11268" s="5">
        <v>65534</v>
      </c>
      <c r="J11268" s="2">
        <v>1088</v>
      </c>
      <c r="K11268" s="2">
        <v>7211</v>
      </c>
      <c r="L11268" s="8">
        <v>9946</v>
      </c>
      <c r="M11268" s="6">
        <v>7005</v>
      </c>
    </row>
    <row r="11269" spans="1:13">
      <c r="A11269" s="10">
        <v>43689.875</v>
      </c>
      <c r="B11269" s="2">
        <v>91</v>
      </c>
      <c r="C11269" s="3">
        <v>7217</v>
      </c>
      <c r="D11269" s="4">
        <v>3295</v>
      </c>
      <c r="E11269" s="2">
        <v>0</v>
      </c>
      <c r="F11269" s="5">
        <v>65534</v>
      </c>
      <c r="G11269" s="6">
        <v>65534</v>
      </c>
      <c r="H11269" s="7">
        <v>65534</v>
      </c>
      <c r="I11269" s="5">
        <v>65534</v>
      </c>
      <c r="J11269" s="2">
        <v>1088</v>
      </c>
      <c r="K11269" s="2">
        <v>7213</v>
      </c>
      <c r="L11269" s="8">
        <v>9948</v>
      </c>
      <c r="M11269" s="6">
        <v>6990</v>
      </c>
    </row>
    <row r="11270" spans="1:13">
      <c r="A11270" s="10">
        <v>43689.88541666666</v>
      </c>
      <c r="B11270" s="2">
        <v>88</v>
      </c>
      <c r="C11270" s="3">
        <v>7217</v>
      </c>
      <c r="D11270" s="4">
        <v>3282</v>
      </c>
      <c r="E11270" s="2">
        <v>0</v>
      </c>
      <c r="F11270" s="5">
        <v>65534</v>
      </c>
      <c r="G11270" s="6">
        <v>65534</v>
      </c>
      <c r="H11270" s="7">
        <v>65534</v>
      </c>
      <c r="I11270" s="5">
        <v>65534</v>
      </c>
      <c r="J11270" s="2">
        <v>1088</v>
      </c>
      <c r="K11270" s="2">
        <v>7211</v>
      </c>
      <c r="L11270" s="8">
        <v>9949</v>
      </c>
      <c r="M11270" s="6">
        <v>6976</v>
      </c>
    </row>
    <row r="11271" spans="1:13">
      <c r="A11271" s="10">
        <v>43689.89583333334</v>
      </c>
      <c r="B11271" s="2">
        <v>88</v>
      </c>
      <c r="C11271" s="3">
        <v>7198</v>
      </c>
      <c r="D11271" s="4">
        <v>3291</v>
      </c>
      <c r="E11271" s="2">
        <v>0</v>
      </c>
      <c r="F11271" s="5">
        <v>65534</v>
      </c>
      <c r="G11271" s="6">
        <v>65534</v>
      </c>
      <c r="H11271" s="7">
        <v>65534</v>
      </c>
      <c r="I11271" s="5">
        <v>65534</v>
      </c>
      <c r="J11271" s="2">
        <v>1088</v>
      </c>
      <c r="K11271" s="2">
        <v>7210</v>
      </c>
      <c r="L11271" s="8">
        <v>9950</v>
      </c>
      <c r="M11271" s="6">
        <v>6964</v>
      </c>
    </row>
    <row r="11272" spans="1:13">
      <c r="A11272" s="10">
        <v>43689.90625</v>
      </c>
      <c r="B11272" s="2">
        <v>90</v>
      </c>
      <c r="C11272" s="3">
        <v>7178</v>
      </c>
      <c r="D11272" s="4">
        <v>3303</v>
      </c>
      <c r="E11272" s="2">
        <v>0</v>
      </c>
      <c r="F11272" s="5">
        <v>65534</v>
      </c>
      <c r="G11272" s="6">
        <v>65534</v>
      </c>
      <c r="H11272" s="7">
        <v>65534</v>
      </c>
      <c r="I11272" s="5">
        <v>65534</v>
      </c>
      <c r="J11272" s="2">
        <v>1088</v>
      </c>
      <c r="K11272" s="2">
        <v>7210</v>
      </c>
      <c r="L11272" s="8">
        <v>9951</v>
      </c>
      <c r="M11272" s="6">
        <v>6951</v>
      </c>
    </row>
    <row r="11273" spans="1:13">
      <c r="A11273" s="10">
        <v>43689.91666666666</v>
      </c>
      <c r="B11273" s="2">
        <v>93</v>
      </c>
      <c r="C11273" s="3">
        <v>7164</v>
      </c>
      <c r="D11273" s="4">
        <v>3311</v>
      </c>
      <c r="E11273" s="2">
        <v>0</v>
      </c>
      <c r="F11273" s="5">
        <v>65534</v>
      </c>
      <c r="G11273" s="6">
        <v>65534</v>
      </c>
      <c r="H11273" s="7">
        <v>65534</v>
      </c>
      <c r="I11273" s="5">
        <v>65534</v>
      </c>
      <c r="J11273" s="2">
        <v>1088</v>
      </c>
      <c r="K11273" s="2">
        <v>7210</v>
      </c>
      <c r="L11273" s="8">
        <v>9952</v>
      </c>
      <c r="M11273" s="6">
        <v>6939</v>
      </c>
    </row>
    <row r="11274" spans="1:13">
      <c r="A11274" s="10">
        <v>43689.92708333334</v>
      </c>
      <c r="B11274" s="2">
        <v>94</v>
      </c>
      <c r="C11274" s="3">
        <v>7153</v>
      </c>
      <c r="D11274" s="4">
        <v>3317</v>
      </c>
      <c r="E11274" s="2">
        <v>0</v>
      </c>
      <c r="F11274" s="5">
        <v>65534</v>
      </c>
      <c r="G11274" s="6">
        <v>65534</v>
      </c>
      <c r="H11274" s="7">
        <v>65534</v>
      </c>
      <c r="I11274" s="5">
        <v>65534</v>
      </c>
      <c r="J11274" s="2">
        <v>1088</v>
      </c>
      <c r="K11274" s="2">
        <v>7211</v>
      </c>
      <c r="L11274" s="8">
        <v>9952</v>
      </c>
      <c r="M11274" s="6">
        <v>6926</v>
      </c>
    </row>
    <row r="11275" spans="1:13">
      <c r="A11275" s="10">
        <v>43689.9375</v>
      </c>
      <c r="B11275" s="2">
        <v>90</v>
      </c>
      <c r="C11275" s="3">
        <v>7150</v>
      </c>
      <c r="D11275" s="4">
        <v>3319</v>
      </c>
      <c r="E11275" s="2">
        <v>0</v>
      </c>
      <c r="F11275" s="5">
        <v>65534</v>
      </c>
      <c r="G11275" s="6">
        <v>65534</v>
      </c>
      <c r="H11275" s="7">
        <v>65534</v>
      </c>
      <c r="I11275" s="5">
        <v>65534</v>
      </c>
      <c r="J11275" s="2">
        <v>1088</v>
      </c>
      <c r="K11275" s="2">
        <v>7210</v>
      </c>
      <c r="L11275" s="8">
        <v>9952</v>
      </c>
      <c r="M11275" s="6">
        <v>6914</v>
      </c>
    </row>
    <row r="11276" spans="1:13">
      <c r="A11276" s="10">
        <v>43689.94791666666</v>
      </c>
      <c r="B11276" s="2">
        <v>100</v>
      </c>
      <c r="C11276" s="3">
        <v>7150</v>
      </c>
      <c r="D11276" s="4">
        <v>3318</v>
      </c>
      <c r="E11276" s="2">
        <v>0</v>
      </c>
      <c r="F11276" s="5">
        <v>65534</v>
      </c>
      <c r="G11276" s="6">
        <v>65534</v>
      </c>
      <c r="H11276" s="7">
        <v>65534</v>
      </c>
      <c r="I11276" s="5">
        <v>65534</v>
      </c>
      <c r="J11276" s="2">
        <v>1088</v>
      </c>
      <c r="K11276" s="2">
        <v>7208</v>
      </c>
      <c r="L11276" s="8">
        <v>9953</v>
      </c>
      <c r="M11276" s="6">
        <v>6902</v>
      </c>
    </row>
    <row r="11277" spans="1:13">
      <c r="A11277" s="10">
        <v>43689.95833333334</v>
      </c>
      <c r="B11277" s="2">
        <v>95</v>
      </c>
      <c r="C11277" s="3">
        <v>7150</v>
      </c>
      <c r="D11277" s="4">
        <v>3311</v>
      </c>
      <c r="E11277" s="2">
        <v>0</v>
      </c>
      <c r="F11277" s="5">
        <v>65534</v>
      </c>
      <c r="G11277" s="6">
        <v>65534</v>
      </c>
      <c r="H11277" s="7">
        <v>65534</v>
      </c>
      <c r="I11277" s="5">
        <v>65534</v>
      </c>
      <c r="J11277" s="2">
        <v>1088</v>
      </c>
      <c r="K11277" s="2">
        <v>7208</v>
      </c>
      <c r="L11277" s="8">
        <v>9954</v>
      </c>
      <c r="M11277" s="6">
        <v>6890</v>
      </c>
    </row>
    <row r="11278" spans="1:13">
      <c r="A11278" s="10">
        <v>43689.96875</v>
      </c>
      <c r="B11278" s="2">
        <v>93</v>
      </c>
      <c r="C11278" s="3">
        <v>7150</v>
      </c>
      <c r="D11278" s="4">
        <v>3305</v>
      </c>
      <c r="E11278" s="2">
        <v>0</v>
      </c>
      <c r="F11278" s="5">
        <v>65534</v>
      </c>
      <c r="G11278" s="6">
        <v>65534</v>
      </c>
      <c r="H11278" s="7">
        <v>65534</v>
      </c>
      <c r="I11278" s="5">
        <v>65534</v>
      </c>
      <c r="J11278" s="2">
        <v>1088</v>
      </c>
      <c r="K11278" s="2">
        <v>7210</v>
      </c>
      <c r="L11278" s="8">
        <v>9954</v>
      </c>
      <c r="M11278" s="6">
        <v>6877</v>
      </c>
    </row>
    <row r="11279" spans="1:13">
      <c r="A11279" s="10">
        <v>43689.97916666666</v>
      </c>
      <c r="B11279" s="2">
        <v>96</v>
      </c>
      <c r="C11279" s="3">
        <v>7150</v>
      </c>
      <c r="D11279" s="4">
        <v>3303</v>
      </c>
      <c r="E11279" s="2">
        <v>0</v>
      </c>
      <c r="F11279" s="5">
        <v>65534</v>
      </c>
      <c r="G11279" s="6">
        <v>65534</v>
      </c>
      <c r="H11279" s="7">
        <v>65534</v>
      </c>
      <c r="I11279" s="5">
        <v>65534</v>
      </c>
      <c r="J11279" s="2">
        <v>1088</v>
      </c>
      <c r="K11279" s="2">
        <v>7209</v>
      </c>
      <c r="L11279" s="8">
        <v>9954</v>
      </c>
      <c r="M11279" s="6">
        <v>6868</v>
      </c>
    </row>
    <row r="11280" spans="1:13">
      <c r="A11280" s="10">
        <v>43689.98958333334</v>
      </c>
      <c r="B11280" s="2">
        <v>107</v>
      </c>
      <c r="C11280" s="3">
        <v>7167</v>
      </c>
      <c r="D11280" s="4">
        <v>3268</v>
      </c>
      <c r="E11280" s="2">
        <v>0</v>
      </c>
      <c r="F11280" s="5">
        <v>65534</v>
      </c>
      <c r="G11280" s="6">
        <v>65534</v>
      </c>
      <c r="H11280" s="7">
        <v>65534</v>
      </c>
      <c r="I11280" s="5">
        <v>65534</v>
      </c>
      <c r="J11280" s="2">
        <v>1088</v>
      </c>
      <c r="K11280" s="2">
        <v>7209</v>
      </c>
      <c r="L11280" s="8">
        <v>9954</v>
      </c>
      <c r="M11280" s="6">
        <v>6861</v>
      </c>
    </row>
    <row r="11281" spans="1:13">
      <c r="A11281" s="10">
        <v>43690</v>
      </c>
      <c r="B11281" s="2">
        <v>94</v>
      </c>
      <c r="C11281" s="3">
        <v>7180</v>
      </c>
      <c r="D11281" s="4">
        <v>3245</v>
      </c>
      <c r="E11281" s="2">
        <v>0</v>
      </c>
      <c r="F11281" s="5">
        <v>65534</v>
      </c>
      <c r="G11281" s="6">
        <v>65534</v>
      </c>
      <c r="H11281" s="7">
        <v>65534</v>
      </c>
      <c r="I11281" s="5">
        <v>65534</v>
      </c>
      <c r="J11281" s="2">
        <v>1088</v>
      </c>
      <c r="K11281" s="2">
        <v>7208</v>
      </c>
      <c r="L11281" s="8">
        <v>9954</v>
      </c>
      <c r="M11281" s="6">
        <v>6854</v>
      </c>
    </row>
    <row r="11282" spans="1:13">
      <c r="A11282" s="10">
        <v>43690.01041666666</v>
      </c>
      <c r="B11282" s="2">
        <v>92</v>
      </c>
      <c r="C11282" s="3">
        <v>7165</v>
      </c>
      <c r="D11282" s="4">
        <v>3246</v>
      </c>
      <c r="E11282" s="2">
        <v>0</v>
      </c>
      <c r="F11282" s="5">
        <v>65534</v>
      </c>
      <c r="G11282" s="6">
        <v>65534</v>
      </c>
      <c r="H11282" s="7">
        <v>65534</v>
      </c>
      <c r="I11282" s="5">
        <v>65534</v>
      </c>
      <c r="J11282" s="2">
        <v>1082</v>
      </c>
      <c r="K11282" s="2">
        <v>7072</v>
      </c>
      <c r="L11282" s="8">
        <v>9953</v>
      </c>
      <c r="M11282" s="6">
        <v>6887</v>
      </c>
    </row>
    <row r="11283" spans="1:13">
      <c r="A11283" s="10">
        <v>43690.02083333334</v>
      </c>
      <c r="B11283" s="2">
        <v>89</v>
      </c>
      <c r="C11283" s="3">
        <v>7145</v>
      </c>
      <c r="D11283" s="4">
        <v>3254</v>
      </c>
      <c r="E11283" s="2">
        <v>0</v>
      </c>
      <c r="F11283" s="5">
        <v>65534</v>
      </c>
      <c r="G11283" s="6">
        <v>65534</v>
      </c>
      <c r="H11283" s="7">
        <v>65534</v>
      </c>
      <c r="I11283" s="5">
        <v>65534</v>
      </c>
      <c r="J11283" s="2">
        <v>1087</v>
      </c>
      <c r="K11283" s="2">
        <v>7188</v>
      </c>
      <c r="L11283" s="8">
        <v>9953</v>
      </c>
      <c r="M11283" s="6">
        <v>6876</v>
      </c>
    </row>
    <row r="11284" spans="1:13">
      <c r="A11284" s="10">
        <v>43690.03125</v>
      </c>
      <c r="B11284" s="2">
        <v>89</v>
      </c>
      <c r="C11284" s="3">
        <v>7129</v>
      </c>
      <c r="D11284" s="4">
        <v>3262</v>
      </c>
      <c r="E11284" s="2">
        <v>0</v>
      </c>
      <c r="F11284" s="5">
        <v>65534</v>
      </c>
      <c r="G11284" s="6">
        <v>65534</v>
      </c>
      <c r="H11284" s="7">
        <v>65534</v>
      </c>
      <c r="I11284" s="5">
        <v>65534</v>
      </c>
      <c r="J11284" s="2">
        <v>1087</v>
      </c>
      <c r="K11284" s="2">
        <v>7192</v>
      </c>
      <c r="L11284" s="8">
        <v>9953</v>
      </c>
      <c r="M11284" s="6">
        <v>6853</v>
      </c>
    </row>
    <row r="11285" spans="1:13">
      <c r="A11285" s="10">
        <v>43690.04166666666</v>
      </c>
      <c r="B11285" s="2">
        <v>92</v>
      </c>
      <c r="C11285" s="3">
        <v>7117</v>
      </c>
      <c r="D11285" s="4">
        <v>3270</v>
      </c>
      <c r="E11285" s="2">
        <v>0</v>
      </c>
      <c r="F11285" s="5">
        <v>65534</v>
      </c>
      <c r="G11285" s="6">
        <v>65534</v>
      </c>
      <c r="H11285" s="7">
        <v>65534</v>
      </c>
      <c r="I11285" s="5">
        <v>65534</v>
      </c>
      <c r="J11285" s="2">
        <v>1087</v>
      </c>
      <c r="K11285" s="2">
        <v>7198</v>
      </c>
      <c r="L11285" s="8">
        <v>9952</v>
      </c>
      <c r="M11285" s="6">
        <v>6845</v>
      </c>
    </row>
    <row r="11286" spans="1:13">
      <c r="A11286" s="10">
        <v>43690.05208333334</v>
      </c>
      <c r="B11286" s="2">
        <v>96</v>
      </c>
      <c r="C11286" s="3">
        <v>7118</v>
      </c>
      <c r="D11286" s="4">
        <v>3278</v>
      </c>
      <c r="E11286" s="2">
        <v>0</v>
      </c>
      <c r="F11286" s="5">
        <v>65534</v>
      </c>
      <c r="G11286" s="6">
        <v>65534</v>
      </c>
      <c r="H11286" s="7">
        <v>65534</v>
      </c>
      <c r="I11286" s="5">
        <v>65534</v>
      </c>
      <c r="J11286" s="2">
        <v>1088</v>
      </c>
      <c r="K11286" s="2">
        <v>7201</v>
      </c>
      <c r="L11286" s="8">
        <v>9951</v>
      </c>
      <c r="M11286" s="6">
        <v>6844</v>
      </c>
    </row>
    <row r="11287" spans="1:13">
      <c r="A11287" s="10">
        <v>43690.0625</v>
      </c>
      <c r="B11287" s="2">
        <v>103</v>
      </c>
      <c r="C11287" s="3">
        <v>7133</v>
      </c>
      <c r="D11287" s="4">
        <v>3278</v>
      </c>
      <c r="E11287" s="2">
        <v>0</v>
      </c>
      <c r="F11287" s="5">
        <v>65534</v>
      </c>
      <c r="G11287" s="6">
        <v>65534</v>
      </c>
      <c r="H11287" s="7">
        <v>65534</v>
      </c>
      <c r="I11287" s="5">
        <v>65534</v>
      </c>
      <c r="J11287" s="2">
        <v>1088</v>
      </c>
      <c r="K11287" s="2">
        <v>7201</v>
      </c>
      <c r="L11287" s="8">
        <v>9950</v>
      </c>
      <c r="M11287" s="6">
        <v>6843</v>
      </c>
    </row>
    <row r="11288" spans="1:13">
      <c r="A11288" s="10">
        <v>43690.07291666666</v>
      </c>
      <c r="B11288" s="2">
        <v>94</v>
      </c>
      <c r="C11288" s="3">
        <v>7150</v>
      </c>
      <c r="D11288" s="4">
        <v>3262</v>
      </c>
      <c r="E11288" s="2">
        <v>0</v>
      </c>
      <c r="F11288" s="5">
        <v>65534</v>
      </c>
      <c r="G11288" s="6">
        <v>65534</v>
      </c>
      <c r="H11288" s="7">
        <v>65534</v>
      </c>
      <c r="I11288" s="5">
        <v>65534</v>
      </c>
      <c r="J11288" s="2">
        <v>1088</v>
      </c>
      <c r="K11288" s="2">
        <v>7200</v>
      </c>
      <c r="L11288" s="8">
        <v>9949</v>
      </c>
      <c r="M11288" s="6">
        <v>6845</v>
      </c>
    </row>
    <row r="11289" spans="1:13">
      <c r="A11289" s="10">
        <v>43690.08333333334</v>
      </c>
      <c r="B11289" s="2">
        <v>91</v>
      </c>
      <c r="C11289" s="3">
        <v>7150</v>
      </c>
      <c r="D11289" s="4">
        <v>3262</v>
      </c>
      <c r="E11289" s="2">
        <v>0</v>
      </c>
      <c r="F11289" s="5">
        <v>65534</v>
      </c>
      <c r="G11289" s="6">
        <v>65534</v>
      </c>
      <c r="H11289" s="7">
        <v>65534</v>
      </c>
      <c r="I11289" s="5">
        <v>65534</v>
      </c>
      <c r="J11289" s="2">
        <v>1088</v>
      </c>
      <c r="K11289" s="2">
        <v>7200</v>
      </c>
      <c r="L11289" s="8">
        <v>9948</v>
      </c>
      <c r="M11289" s="6">
        <v>6849</v>
      </c>
    </row>
    <row r="11290" spans="1:13">
      <c r="A11290" s="10">
        <v>43690.09375</v>
      </c>
      <c r="B11290" s="2">
        <v>89</v>
      </c>
      <c r="C11290" s="3">
        <v>7140</v>
      </c>
      <c r="D11290" s="4">
        <v>3271</v>
      </c>
      <c r="E11290" s="2">
        <v>0</v>
      </c>
      <c r="F11290" s="5">
        <v>65534</v>
      </c>
      <c r="G11290" s="6">
        <v>65534</v>
      </c>
      <c r="H11290" s="7">
        <v>65534</v>
      </c>
      <c r="I11290" s="5">
        <v>65534</v>
      </c>
      <c r="J11290" s="2">
        <v>1088</v>
      </c>
      <c r="K11290" s="2">
        <v>7202</v>
      </c>
      <c r="L11290" s="8">
        <v>9949</v>
      </c>
      <c r="M11290" s="6">
        <v>6852</v>
      </c>
    </row>
    <row r="11291" spans="1:13">
      <c r="A11291" s="10">
        <v>43690.10416666666</v>
      </c>
      <c r="B11291" s="2">
        <v>90</v>
      </c>
      <c r="C11291" s="3">
        <v>7130</v>
      </c>
      <c r="D11291" s="4">
        <v>3288</v>
      </c>
      <c r="E11291" s="2">
        <v>0</v>
      </c>
      <c r="F11291" s="5">
        <v>65534</v>
      </c>
      <c r="G11291" s="6">
        <v>65534</v>
      </c>
      <c r="H11291" s="7">
        <v>65534</v>
      </c>
      <c r="I11291" s="5">
        <v>65534</v>
      </c>
      <c r="J11291" s="2">
        <v>1088</v>
      </c>
      <c r="K11291" s="2">
        <v>7203</v>
      </c>
      <c r="L11291" s="8">
        <v>9947</v>
      </c>
      <c r="M11291" s="6">
        <v>6855</v>
      </c>
    </row>
    <row r="11292" spans="1:13">
      <c r="A11292" s="10">
        <v>43690.11458333334</v>
      </c>
      <c r="B11292" s="2">
        <v>89</v>
      </c>
      <c r="C11292" s="3">
        <v>7123</v>
      </c>
      <c r="D11292" s="4">
        <v>3307</v>
      </c>
      <c r="E11292" s="2">
        <v>0</v>
      </c>
      <c r="F11292" s="5">
        <v>65534</v>
      </c>
      <c r="G11292" s="6">
        <v>65534</v>
      </c>
      <c r="H11292" s="7">
        <v>65534</v>
      </c>
      <c r="I11292" s="5">
        <v>65534</v>
      </c>
      <c r="J11292" s="2">
        <v>1088</v>
      </c>
      <c r="K11292" s="2">
        <v>7204</v>
      </c>
      <c r="L11292" s="8">
        <v>9947</v>
      </c>
      <c r="M11292" s="6">
        <v>6858</v>
      </c>
    </row>
    <row r="11293" spans="1:13">
      <c r="A11293" s="10">
        <v>43690.125</v>
      </c>
      <c r="B11293" s="2">
        <v>100</v>
      </c>
      <c r="C11293" s="3">
        <v>7123</v>
      </c>
      <c r="D11293" s="4">
        <v>3310</v>
      </c>
      <c r="E11293" s="2">
        <v>0</v>
      </c>
      <c r="F11293" s="5">
        <v>65534</v>
      </c>
      <c r="G11293" s="6">
        <v>65534</v>
      </c>
      <c r="H11293" s="7">
        <v>65534</v>
      </c>
      <c r="I11293" s="5">
        <v>65534</v>
      </c>
      <c r="J11293" s="2">
        <v>1088</v>
      </c>
      <c r="K11293" s="2">
        <v>7201</v>
      </c>
      <c r="L11293" s="8">
        <v>9947</v>
      </c>
      <c r="M11293" s="6">
        <v>6861</v>
      </c>
    </row>
    <row r="11294" spans="1:13">
      <c r="A11294" s="10">
        <v>43690.13541666666</v>
      </c>
      <c r="B11294" s="2">
        <v>92</v>
      </c>
      <c r="C11294" s="3">
        <v>7161</v>
      </c>
      <c r="D11294" s="4">
        <v>3279</v>
      </c>
      <c r="E11294" s="2">
        <v>0</v>
      </c>
      <c r="F11294" s="5">
        <v>65534</v>
      </c>
      <c r="G11294" s="6">
        <v>65534</v>
      </c>
      <c r="H11294" s="7">
        <v>65534</v>
      </c>
      <c r="I11294" s="5">
        <v>65534</v>
      </c>
      <c r="J11294" s="2">
        <v>1088</v>
      </c>
      <c r="K11294" s="2">
        <v>7204</v>
      </c>
      <c r="L11294" s="8">
        <v>9947</v>
      </c>
      <c r="M11294" s="6">
        <v>6865</v>
      </c>
    </row>
    <row r="11295" spans="1:13">
      <c r="A11295" s="10">
        <v>43690.14583333334</v>
      </c>
      <c r="B11295" s="2">
        <v>89</v>
      </c>
      <c r="C11295" s="3">
        <v>7166</v>
      </c>
      <c r="D11295" s="4">
        <v>3283</v>
      </c>
      <c r="E11295" s="2">
        <v>0</v>
      </c>
      <c r="F11295" s="5">
        <v>65534</v>
      </c>
      <c r="G11295" s="6">
        <v>65534</v>
      </c>
      <c r="H11295" s="7">
        <v>65534</v>
      </c>
      <c r="I11295" s="5">
        <v>65534</v>
      </c>
      <c r="J11295" s="2">
        <v>1088</v>
      </c>
      <c r="K11295" s="2">
        <v>7204</v>
      </c>
      <c r="L11295" s="8">
        <v>9947</v>
      </c>
      <c r="M11295" s="6">
        <v>6867</v>
      </c>
    </row>
    <row r="11296" spans="1:13">
      <c r="A11296" s="10">
        <v>43690.15625</v>
      </c>
      <c r="B11296" s="2">
        <v>90</v>
      </c>
      <c r="C11296" s="3">
        <v>7149</v>
      </c>
      <c r="D11296" s="4">
        <v>3293</v>
      </c>
      <c r="E11296" s="2">
        <v>0</v>
      </c>
      <c r="F11296" s="5">
        <v>65534</v>
      </c>
      <c r="G11296" s="6">
        <v>65534</v>
      </c>
      <c r="H11296" s="7">
        <v>65534</v>
      </c>
      <c r="I11296" s="5">
        <v>65534</v>
      </c>
      <c r="J11296" s="2">
        <v>1088</v>
      </c>
      <c r="K11296" s="2">
        <v>7201</v>
      </c>
      <c r="L11296" s="8">
        <v>9947</v>
      </c>
      <c r="M11296" s="6">
        <v>6867</v>
      </c>
    </row>
    <row r="11297" spans="1:13">
      <c r="A11297" s="10">
        <v>43690.16666666666</v>
      </c>
      <c r="B11297" s="2">
        <v>89</v>
      </c>
      <c r="C11297" s="3">
        <v>7133</v>
      </c>
      <c r="D11297" s="4">
        <v>3299</v>
      </c>
      <c r="E11297" s="2">
        <v>0</v>
      </c>
      <c r="F11297" s="5">
        <v>65534</v>
      </c>
      <c r="G11297" s="6">
        <v>65534</v>
      </c>
      <c r="H11297" s="7">
        <v>65534</v>
      </c>
      <c r="I11297" s="5">
        <v>65534</v>
      </c>
      <c r="J11297" s="2">
        <v>1088</v>
      </c>
      <c r="K11297" s="2">
        <v>7202</v>
      </c>
      <c r="L11297" s="8">
        <v>9946</v>
      </c>
      <c r="M11297" s="6">
        <v>6864</v>
      </c>
    </row>
    <row r="11298" spans="1:13">
      <c r="A11298" s="10">
        <v>43690.17708333334</v>
      </c>
      <c r="B11298" s="2">
        <v>104</v>
      </c>
      <c r="C11298" s="3">
        <v>7123</v>
      </c>
      <c r="D11298" s="4">
        <v>3301</v>
      </c>
      <c r="E11298" s="2">
        <v>0</v>
      </c>
      <c r="F11298" s="5">
        <v>65534</v>
      </c>
      <c r="G11298" s="6">
        <v>65534</v>
      </c>
      <c r="H11298" s="7">
        <v>65534</v>
      </c>
      <c r="I11298" s="5">
        <v>65534</v>
      </c>
      <c r="J11298" s="2">
        <v>1088</v>
      </c>
      <c r="K11298" s="2">
        <v>7203</v>
      </c>
      <c r="L11298" s="8">
        <v>9946</v>
      </c>
      <c r="M11298" s="6">
        <v>6860</v>
      </c>
    </row>
    <row r="11299" spans="1:13">
      <c r="A11299" s="10">
        <v>43690.1875</v>
      </c>
      <c r="B11299" s="2">
        <v>120</v>
      </c>
      <c r="C11299" s="3">
        <v>7163</v>
      </c>
      <c r="D11299" s="4">
        <v>3257</v>
      </c>
      <c r="E11299" s="2">
        <v>0</v>
      </c>
      <c r="F11299" s="5">
        <v>65534</v>
      </c>
      <c r="G11299" s="6">
        <v>65534</v>
      </c>
      <c r="H11299" s="7">
        <v>65534</v>
      </c>
      <c r="I11299" s="5">
        <v>65534</v>
      </c>
      <c r="J11299" s="2">
        <v>1088</v>
      </c>
      <c r="K11299" s="2">
        <v>7201</v>
      </c>
      <c r="L11299" s="8">
        <v>9946</v>
      </c>
      <c r="M11299" s="6">
        <v>6859</v>
      </c>
    </row>
    <row r="11300" spans="1:13">
      <c r="A11300" s="10">
        <v>43690.19791666666</v>
      </c>
      <c r="B11300" s="2">
        <v>131</v>
      </c>
      <c r="C11300" s="3">
        <v>7213</v>
      </c>
      <c r="D11300" s="4">
        <v>3211</v>
      </c>
      <c r="E11300" s="2">
        <v>0</v>
      </c>
      <c r="F11300" s="5">
        <v>65534</v>
      </c>
      <c r="G11300" s="6">
        <v>65534</v>
      </c>
      <c r="H11300" s="7">
        <v>65534</v>
      </c>
      <c r="I11300" s="5">
        <v>65534</v>
      </c>
      <c r="J11300" s="2">
        <v>1088</v>
      </c>
      <c r="K11300" s="2">
        <v>7201</v>
      </c>
      <c r="L11300" s="8">
        <v>9945</v>
      </c>
      <c r="M11300" s="6">
        <v>6860</v>
      </c>
    </row>
    <row r="11301" spans="1:13">
      <c r="A11301" s="10">
        <v>43690.20833333334</v>
      </c>
      <c r="B11301" s="2">
        <v>123</v>
      </c>
      <c r="C11301" s="3">
        <v>7230</v>
      </c>
      <c r="D11301" s="4">
        <v>3190</v>
      </c>
      <c r="E11301" s="2">
        <v>0</v>
      </c>
      <c r="F11301" s="5">
        <v>65534</v>
      </c>
      <c r="G11301" s="6">
        <v>65534</v>
      </c>
      <c r="H11301" s="7">
        <v>65534</v>
      </c>
      <c r="I11301" s="5">
        <v>65534</v>
      </c>
      <c r="J11301" s="2">
        <v>1088</v>
      </c>
      <c r="K11301" s="2">
        <v>7201</v>
      </c>
      <c r="L11301" s="8">
        <v>9945</v>
      </c>
      <c r="M11301" s="6">
        <v>6859</v>
      </c>
    </row>
    <row r="11302" spans="1:13">
      <c r="A11302" s="10">
        <v>43690.21875</v>
      </c>
      <c r="B11302" s="2">
        <v>116</v>
      </c>
      <c r="C11302" s="3">
        <v>7225</v>
      </c>
      <c r="D11302" s="4">
        <v>3199</v>
      </c>
      <c r="E11302" s="2">
        <v>0</v>
      </c>
      <c r="F11302" s="5">
        <v>65534</v>
      </c>
      <c r="G11302" s="6">
        <v>65534</v>
      </c>
      <c r="H11302" s="7">
        <v>65534</v>
      </c>
      <c r="I11302" s="5">
        <v>65534</v>
      </c>
      <c r="J11302" s="2">
        <v>1088</v>
      </c>
      <c r="K11302" s="2">
        <v>7203</v>
      </c>
      <c r="L11302" s="8">
        <v>9946</v>
      </c>
      <c r="M11302" s="6">
        <v>6861</v>
      </c>
    </row>
    <row r="11303" spans="1:13">
      <c r="A11303" s="10">
        <v>43690.22916666666</v>
      </c>
      <c r="B11303" s="2">
        <v>114</v>
      </c>
      <c r="C11303" s="3">
        <v>7219</v>
      </c>
      <c r="D11303" s="4">
        <v>3196</v>
      </c>
      <c r="E11303" s="2">
        <v>0</v>
      </c>
      <c r="F11303" s="5">
        <v>65534</v>
      </c>
      <c r="G11303" s="6">
        <v>65534</v>
      </c>
      <c r="H11303" s="7">
        <v>65534</v>
      </c>
      <c r="I11303" s="5">
        <v>65534</v>
      </c>
      <c r="J11303" s="2">
        <v>1088</v>
      </c>
      <c r="K11303" s="2">
        <v>7203</v>
      </c>
      <c r="L11303" s="8">
        <v>9947</v>
      </c>
      <c r="M11303" s="6">
        <v>6866</v>
      </c>
    </row>
    <row r="11304" spans="1:13">
      <c r="A11304" s="10">
        <v>43690.23958333334</v>
      </c>
      <c r="B11304" s="2">
        <v>114</v>
      </c>
      <c r="C11304" s="3">
        <v>7210</v>
      </c>
      <c r="D11304" s="4">
        <v>3185</v>
      </c>
      <c r="E11304" s="2">
        <v>0</v>
      </c>
      <c r="F11304" s="5">
        <v>65534</v>
      </c>
      <c r="G11304" s="6">
        <v>65534</v>
      </c>
      <c r="H11304" s="7">
        <v>65534</v>
      </c>
      <c r="I11304" s="5">
        <v>65534</v>
      </c>
      <c r="J11304" s="2">
        <v>1088</v>
      </c>
      <c r="K11304" s="2">
        <v>7204</v>
      </c>
      <c r="L11304" s="8">
        <v>9947</v>
      </c>
      <c r="M11304" s="6">
        <v>6868</v>
      </c>
    </row>
    <row r="11305" spans="1:13">
      <c r="A11305" s="10">
        <v>43690.25</v>
      </c>
      <c r="B11305" s="2">
        <v>111</v>
      </c>
      <c r="C11305" s="3">
        <v>7203</v>
      </c>
      <c r="D11305" s="4">
        <v>3179</v>
      </c>
      <c r="E11305" s="2">
        <v>0</v>
      </c>
      <c r="F11305" s="5">
        <v>65534</v>
      </c>
      <c r="G11305" s="6">
        <v>65534</v>
      </c>
      <c r="H11305" s="7">
        <v>65534</v>
      </c>
      <c r="I11305" s="5">
        <v>65534</v>
      </c>
      <c r="J11305" s="2">
        <v>1088</v>
      </c>
      <c r="K11305" s="2">
        <v>7204</v>
      </c>
      <c r="L11305" s="8">
        <v>9948</v>
      </c>
      <c r="M11305" s="6">
        <v>6865</v>
      </c>
    </row>
    <row r="11306" spans="1:13">
      <c r="A11306" s="10">
        <v>43690.26041666666</v>
      </c>
      <c r="B11306" s="2">
        <v>101</v>
      </c>
      <c r="C11306" s="3">
        <v>7191</v>
      </c>
      <c r="D11306" s="4">
        <v>3201</v>
      </c>
      <c r="E11306" s="2">
        <v>0</v>
      </c>
      <c r="F11306" s="5">
        <v>65534</v>
      </c>
      <c r="G11306" s="6">
        <v>65534</v>
      </c>
      <c r="H11306" s="7">
        <v>65534</v>
      </c>
      <c r="I11306" s="5">
        <v>65534</v>
      </c>
      <c r="J11306" s="2">
        <v>1088</v>
      </c>
      <c r="K11306" s="2">
        <v>7204</v>
      </c>
      <c r="L11306" s="8">
        <v>9949</v>
      </c>
      <c r="M11306" s="6">
        <v>6861</v>
      </c>
    </row>
    <row r="11307" spans="1:13">
      <c r="A11307" s="10">
        <v>43690.27083333334</v>
      </c>
      <c r="B11307" s="2">
        <v>96</v>
      </c>
      <c r="C11307" s="3">
        <v>7175</v>
      </c>
      <c r="D11307" s="4">
        <v>3225</v>
      </c>
      <c r="E11307" s="2">
        <v>0</v>
      </c>
      <c r="F11307" s="5">
        <v>65534</v>
      </c>
      <c r="G11307" s="6">
        <v>65534</v>
      </c>
      <c r="H11307" s="7">
        <v>65534</v>
      </c>
      <c r="I11307" s="5">
        <v>65534</v>
      </c>
      <c r="J11307" s="2">
        <v>1088</v>
      </c>
      <c r="K11307" s="2">
        <v>7204</v>
      </c>
      <c r="L11307" s="8">
        <v>9951</v>
      </c>
      <c r="M11307" s="6">
        <v>6855</v>
      </c>
    </row>
    <row r="11308" spans="1:13">
      <c r="A11308" s="10">
        <v>43690.28125</v>
      </c>
      <c r="B11308" s="2">
        <v>92</v>
      </c>
      <c r="C11308" s="3">
        <v>7157</v>
      </c>
      <c r="D11308" s="4">
        <v>3242</v>
      </c>
      <c r="E11308" s="2">
        <v>0</v>
      </c>
      <c r="F11308" s="5">
        <v>65534</v>
      </c>
      <c r="G11308" s="6">
        <v>65534</v>
      </c>
      <c r="H11308" s="7">
        <v>65534</v>
      </c>
      <c r="I11308" s="5">
        <v>65534</v>
      </c>
      <c r="J11308" s="2">
        <v>1088</v>
      </c>
      <c r="K11308" s="2">
        <v>7204</v>
      </c>
      <c r="L11308" s="8">
        <v>9951</v>
      </c>
      <c r="M11308" s="6">
        <v>6847</v>
      </c>
    </row>
    <row r="11309" spans="1:13">
      <c r="A11309" s="10">
        <v>43690.29166666666</v>
      </c>
      <c r="B11309" s="2">
        <v>90</v>
      </c>
      <c r="C11309" s="3">
        <v>7143</v>
      </c>
      <c r="D11309" s="4">
        <v>3260</v>
      </c>
      <c r="E11309" s="2">
        <v>0</v>
      </c>
      <c r="F11309" s="5">
        <v>65534</v>
      </c>
      <c r="G11309" s="6">
        <v>65534</v>
      </c>
      <c r="H11309" s="7">
        <v>65534</v>
      </c>
      <c r="I11309" s="5">
        <v>65534</v>
      </c>
      <c r="J11309" s="2">
        <v>1088</v>
      </c>
      <c r="K11309" s="2">
        <v>7203</v>
      </c>
      <c r="L11309" s="8">
        <v>9953</v>
      </c>
      <c r="M11309" s="6">
        <v>6842</v>
      </c>
    </row>
    <row r="11310" spans="1:13">
      <c r="A11310" s="10">
        <v>43690.30208333334</v>
      </c>
      <c r="B11310" s="2">
        <v>88</v>
      </c>
      <c r="C11310" s="3">
        <v>7127</v>
      </c>
      <c r="D11310" s="4">
        <v>3308</v>
      </c>
      <c r="E11310" s="2">
        <v>0</v>
      </c>
      <c r="F11310" s="5">
        <v>65534</v>
      </c>
      <c r="G11310" s="6">
        <v>65534</v>
      </c>
      <c r="H11310" s="7">
        <v>65534</v>
      </c>
      <c r="I11310" s="5">
        <v>65534</v>
      </c>
      <c r="J11310" s="2">
        <v>1088</v>
      </c>
      <c r="K11310" s="2">
        <v>7202</v>
      </c>
      <c r="L11310" s="8">
        <v>9953</v>
      </c>
      <c r="M11310" s="6">
        <v>6837</v>
      </c>
    </row>
    <row r="11311" spans="1:13">
      <c r="A11311" s="10">
        <v>43690.3125</v>
      </c>
      <c r="B11311" s="2">
        <v>87</v>
      </c>
      <c r="C11311" s="3">
        <v>7113</v>
      </c>
      <c r="D11311" s="4">
        <v>3343</v>
      </c>
      <c r="E11311" s="2">
        <v>0</v>
      </c>
      <c r="F11311" s="5">
        <v>65534</v>
      </c>
      <c r="G11311" s="6">
        <v>65534</v>
      </c>
      <c r="H11311" s="7">
        <v>65534</v>
      </c>
      <c r="I11311" s="5">
        <v>65534</v>
      </c>
      <c r="J11311" s="2">
        <v>1088</v>
      </c>
      <c r="K11311" s="2">
        <v>7203</v>
      </c>
      <c r="L11311" s="8">
        <v>9954</v>
      </c>
      <c r="M11311" s="6">
        <v>6834</v>
      </c>
    </row>
    <row r="11312" spans="1:13">
      <c r="A11312" s="10">
        <v>43690.32291666666</v>
      </c>
      <c r="B11312" s="2">
        <v>86</v>
      </c>
      <c r="C11312" s="3">
        <v>7104</v>
      </c>
      <c r="D11312" s="4">
        <v>3348</v>
      </c>
      <c r="E11312" s="2">
        <v>0</v>
      </c>
      <c r="F11312" s="5">
        <v>65534</v>
      </c>
      <c r="G11312" s="6">
        <v>65534</v>
      </c>
      <c r="H11312" s="7">
        <v>65534</v>
      </c>
      <c r="I11312" s="5">
        <v>65534</v>
      </c>
      <c r="J11312" s="2">
        <v>1088</v>
      </c>
      <c r="K11312" s="2">
        <v>7201</v>
      </c>
      <c r="L11312" s="8">
        <v>9954</v>
      </c>
      <c r="M11312" s="6">
        <v>6832</v>
      </c>
    </row>
    <row r="11313" spans="1:13">
      <c r="A11313" s="10">
        <v>43690.33333333334</v>
      </c>
      <c r="B11313" s="2">
        <v>86</v>
      </c>
      <c r="C11313" s="3">
        <v>7095</v>
      </c>
      <c r="D11313" s="4">
        <v>3356</v>
      </c>
      <c r="E11313" s="2">
        <v>0</v>
      </c>
      <c r="F11313" s="5">
        <v>65534</v>
      </c>
      <c r="G11313" s="6">
        <v>65534</v>
      </c>
      <c r="H11313" s="7">
        <v>65534</v>
      </c>
      <c r="I11313" s="5">
        <v>65534</v>
      </c>
      <c r="J11313" s="2">
        <v>1088</v>
      </c>
      <c r="K11313" s="2">
        <v>7200</v>
      </c>
      <c r="L11313" s="8">
        <v>9955</v>
      </c>
      <c r="M11313" s="6">
        <v>6834</v>
      </c>
    </row>
    <row r="11314" spans="1:13">
      <c r="A11314" s="10">
        <v>43690.34375</v>
      </c>
      <c r="B11314" s="2">
        <v>85</v>
      </c>
      <c r="C11314" s="3">
        <v>7090</v>
      </c>
      <c r="D11314" s="4">
        <v>3370</v>
      </c>
      <c r="E11314" s="2">
        <v>0</v>
      </c>
      <c r="F11314" s="5">
        <v>65534</v>
      </c>
      <c r="G11314" s="6">
        <v>65534</v>
      </c>
      <c r="H11314" s="7">
        <v>65534</v>
      </c>
      <c r="I11314" s="5">
        <v>65534</v>
      </c>
      <c r="J11314" s="2">
        <v>1087</v>
      </c>
      <c r="K11314" s="2">
        <v>7199</v>
      </c>
      <c r="L11314" s="8">
        <v>9956</v>
      </c>
      <c r="M11314" s="6">
        <v>6835</v>
      </c>
    </row>
    <row r="11315" spans="1:13">
      <c r="A11315" s="10">
        <v>43690.35416666666</v>
      </c>
      <c r="B11315" s="2">
        <v>85</v>
      </c>
      <c r="C11315" s="3">
        <v>7082</v>
      </c>
      <c r="D11315" s="4">
        <v>3383</v>
      </c>
      <c r="E11315" s="2">
        <v>0</v>
      </c>
      <c r="F11315" s="5">
        <v>65534</v>
      </c>
      <c r="G11315" s="6">
        <v>65534</v>
      </c>
      <c r="H11315" s="7">
        <v>65534</v>
      </c>
      <c r="I11315" s="5">
        <v>65534</v>
      </c>
      <c r="J11315" s="2">
        <v>1087</v>
      </c>
      <c r="K11315" s="2">
        <v>7199</v>
      </c>
      <c r="L11315" s="8">
        <v>9957</v>
      </c>
      <c r="M11315" s="6">
        <v>6837</v>
      </c>
    </row>
    <row r="11316" spans="1:13">
      <c r="A11316" s="10">
        <v>43690.36458333334</v>
      </c>
      <c r="B11316" s="2">
        <v>85</v>
      </c>
      <c r="C11316" s="3">
        <v>7080</v>
      </c>
      <c r="D11316" s="4">
        <v>3392</v>
      </c>
      <c r="E11316" s="2">
        <v>0</v>
      </c>
      <c r="F11316" s="5">
        <v>65534</v>
      </c>
      <c r="G11316" s="6">
        <v>65534</v>
      </c>
      <c r="H11316" s="7">
        <v>65534</v>
      </c>
      <c r="I11316" s="5">
        <v>65534</v>
      </c>
      <c r="J11316" s="2">
        <v>1087</v>
      </c>
      <c r="K11316" s="2">
        <v>7199</v>
      </c>
      <c r="L11316" s="8">
        <v>9957</v>
      </c>
      <c r="M11316" s="6">
        <v>6844</v>
      </c>
    </row>
    <row r="11317" spans="1:13">
      <c r="A11317" s="10">
        <v>43690.375</v>
      </c>
      <c r="B11317" s="2">
        <v>84</v>
      </c>
      <c r="C11317" s="3">
        <v>7080</v>
      </c>
      <c r="D11317" s="4">
        <v>3393</v>
      </c>
      <c r="E11317" s="2">
        <v>0</v>
      </c>
      <c r="F11317" s="5">
        <v>65534</v>
      </c>
      <c r="G11317" s="6">
        <v>65534</v>
      </c>
      <c r="H11317" s="7">
        <v>65534</v>
      </c>
      <c r="I11317" s="5">
        <v>65534</v>
      </c>
      <c r="J11317" s="2">
        <v>1087</v>
      </c>
      <c r="K11317" s="2">
        <v>7198</v>
      </c>
      <c r="L11317" s="8">
        <v>9958</v>
      </c>
      <c r="M11317" s="6">
        <v>6854</v>
      </c>
    </row>
    <row r="11318" spans="1:13">
      <c r="A11318" s="10">
        <v>43690.38541666666</v>
      </c>
      <c r="B11318" s="2">
        <v>83</v>
      </c>
      <c r="C11318" s="3">
        <v>7080</v>
      </c>
      <c r="D11318" s="4">
        <v>3394</v>
      </c>
      <c r="E11318" s="2">
        <v>0</v>
      </c>
      <c r="F11318" s="5">
        <v>65534</v>
      </c>
      <c r="G11318" s="6">
        <v>65534</v>
      </c>
      <c r="H11318" s="7">
        <v>65534</v>
      </c>
      <c r="I11318" s="5">
        <v>65534</v>
      </c>
      <c r="J11318" s="2">
        <v>1087</v>
      </c>
      <c r="K11318" s="2">
        <v>7198</v>
      </c>
      <c r="L11318" s="8">
        <v>9957</v>
      </c>
      <c r="M11318" s="6">
        <v>6864</v>
      </c>
    </row>
    <row r="11319" spans="1:13">
      <c r="A11319" s="10">
        <v>43690.39583333334</v>
      </c>
      <c r="B11319" s="2">
        <v>83</v>
      </c>
      <c r="C11319" s="3">
        <v>7086</v>
      </c>
      <c r="D11319" s="4">
        <v>3395</v>
      </c>
      <c r="E11319" s="2">
        <v>0</v>
      </c>
      <c r="F11319" s="5">
        <v>65534</v>
      </c>
      <c r="G11319" s="6">
        <v>65534</v>
      </c>
      <c r="H11319" s="7">
        <v>65534</v>
      </c>
      <c r="I11319" s="5">
        <v>65534</v>
      </c>
      <c r="J11319" s="2">
        <v>1087</v>
      </c>
      <c r="K11319" s="2">
        <v>7198</v>
      </c>
      <c r="L11319" s="8">
        <v>9957</v>
      </c>
      <c r="M11319" s="6">
        <v>6877</v>
      </c>
    </row>
    <row r="11320" spans="1:13">
      <c r="A11320" s="10">
        <v>43690.40625</v>
      </c>
      <c r="B11320" s="2">
        <v>83</v>
      </c>
      <c r="C11320" s="3">
        <v>7090</v>
      </c>
      <c r="D11320" s="4">
        <v>3398</v>
      </c>
      <c r="E11320" s="2">
        <v>0</v>
      </c>
      <c r="F11320" s="5">
        <v>65534</v>
      </c>
      <c r="G11320" s="6">
        <v>65534</v>
      </c>
      <c r="H11320" s="7">
        <v>65534</v>
      </c>
      <c r="I11320" s="5">
        <v>65534</v>
      </c>
      <c r="J11320" s="2">
        <v>1088</v>
      </c>
      <c r="K11320" s="2">
        <v>7200</v>
      </c>
      <c r="L11320" s="8">
        <v>9957</v>
      </c>
      <c r="M11320" s="6">
        <v>6892</v>
      </c>
    </row>
    <row r="11321" spans="1:13">
      <c r="A11321" s="10">
        <v>43690.41666666666</v>
      </c>
      <c r="B11321" s="2">
        <v>83</v>
      </c>
      <c r="C11321" s="3">
        <v>7096</v>
      </c>
      <c r="D11321" s="4">
        <v>3399</v>
      </c>
      <c r="E11321" s="2">
        <v>0</v>
      </c>
      <c r="F11321" s="5">
        <v>65534</v>
      </c>
      <c r="G11321" s="6">
        <v>65534</v>
      </c>
      <c r="H11321" s="7">
        <v>65534</v>
      </c>
      <c r="I11321" s="5">
        <v>65534</v>
      </c>
      <c r="J11321" s="2">
        <v>1087</v>
      </c>
      <c r="K11321" s="2">
        <v>7197</v>
      </c>
      <c r="L11321" s="8">
        <v>9957</v>
      </c>
      <c r="M11321" s="6">
        <v>6911</v>
      </c>
    </row>
    <row r="11322" spans="1:13">
      <c r="A11322" s="10">
        <v>43690.42708333334</v>
      </c>
      <c r="B11322" s="2">
        <v>82</v>
      </c>
      <c r="C11322" s="3">
        <v>7109</v>
      </c>
      <c r="D11322" s="4">
        <v>3401</v>
      </c>
      <c r="E11322" s="2">
        <v>0</v>
      </c>
      <c r="F11322" s="5">
        <v>65534</v>
      </c>
      <c r="G11322" s="6">
        <v>65534</v>
      </c>
      <c r="H11322" s="7">
        <v>65534</v>
      </c>
      <c r="I11322" s="5">
        <v>65534</v>
      </c>
      <c r="J11322" s="2">
        <v>1087</v>
      </c>
      <c r="K11322" s="2">
        <v>7198</v>
      </c>
      <c r="L11322" s="8">
        <v>9957</v>
      </c>
      <c r="M11322" s="6">
        <v>6932</v>
      </c>
    </row>
    <row r="11323" spans="1:13">
      <c r="A11323" s="10">
        <v>43690.4375</v>
      </c>
      <c r="B11323" s="2">
        <v>82</v>
      </c>
      <c r="C11323" s="3">
        <v>7124</v>
      </c>
      <c r="D11323" s="4">
        <v>3403</v>
      </c>
      <c r="E11323" s="2">
        <v>0</v>
      </c>
      <c r="F11323" s="5">
        <v>65534</v>
      </c>
      <c r="G11323" s="6">
        <v>65534</v>
      </c>
      <c r="H11323" s="7">
        <v>65534</v>
      </c>
      <c r="I11323" s="5">
        <v>65534</v>
      </c>
      <c r="J11323" s="2">
        <v>1087</v>
      </c>
      <c r="K11323" s="2">
        <v>7198</v>
      </c>
      <c r="L11323" s="8">
        <v>9957</v>
      </c>
      <c r="M11323" s="6">
        <v>6955</v>
      </c>
    </row>
    <row r="11324" spans="1:13">
      <c r="A11324" s="10">
        <v>43690.44791666666</v>
      </c>
      <c r="B11324" s="2">
        <v>82</v>
      </c>
      <c r="C11324" s="3">
        <v>7135</v>
      </c>
      <c r="D11324" s="4">
        <v>3406</v>
      </c>
      <c r="E11324" s="2">
        <v>0</v>
      </c>
      <c r="F11324" s="5">
        <v>65534</v>
      </c>
      <c r="G11324" s="6">
        <v>65534</v>
      </c>
      <c r="H11324" s="7">
        <v>65534</v>
      </c>
      <c r="I11324" s="5">
        <v>65534</v>
      </c>
      <c r="J11324" s="2">
        <v>1087</v>
      </c>
      <c r="K11324" s="2">
        <v>7198</v>
      </c>
      <c r="L11324" s="8">
        <v>9957</v>
      </c>
      <c r="M11324" s="6">
        <v>6976</v>
      </c>
    </row>
    <row r="11325" spans="1:13">
      <c r="A11325" s="10">
        <v>43690.45833333334</v>
      </c>
      <c r="B11325" s="2">
        <v>82</v>
      </c>
      <c r="C11325" s="3">
        <v>7153</v>
      </c>
      <c r="D11325" s="4">
        <v>3407</v>
      </c>
      <c r="E11325" s="2">
        <v>0</v>
      </c>
      <c r="F11325" s="5">
        <v>65534</v>
      </c>
      <c r="G11325" s="6">
        <v>65534</v>
      </c>
      <c r="H11325" s="7">
        <v>65534</v>
      </c>
      <c r="I11325" s="5">
        <v>65534</v>
      </c>
      <c r="J11325" s="2">
        <v>1087</v>
      </c>
      <c r="K11325" s="2">
        <v>7198</v>
      </c>
      <c r="L11325" s="8">
        <v>9958</v>
      </c>
      <c r="M11325" s="6">
        <v>7001</v>
      </c>
    </row>
    <row r="11326" spans="1:13">
      <c r="A11326" s="10">
        <v>43690.46875</v>
      </c>
      <c r="B11326" s="2">
        <v>81</v>
      </c>
      <c r="C11326" s="3">
        <v>7167</v>
      </c>
      <c r="D11326" s="4">
        <v>3408</v>
      </c>
      <c r="E11326" s="2">
        <v>0</v>
      </c>
      <c r="F11326" s="5">
        <v>65534</v>
      </c>
      <c r="G11326" s="6">
        <v>65534</v>
      </c>
      <c r="H11326" s="7">
        <v>65534</v>
      </c>
      <c r="I11326" s="5">
        <v>65534</v>
      </c>
      <c r="J11326" s="2">
        <v>1087</v>
      </c>
      <c r="K11326" s="2">
        <v>7197</v>
      </c>
      <c r="L11326" s="8">
        <v>9957</v>
      </c>
      <c r="M11326" s="6">
        <v>7021</v>
      </c>
    </row>
    <row r="11327" spans="1:13">
      <c r="A11327" s="10">
        <v>43690.47916666666</v>
      </c>
      <c r="B11327" s="2">
        <v>82</v>
      </c>
      <c r="C11327" s="3">
        <v>7175</v>
      </c>
      <c r="D11327" s="4">
        <v>3409</v>
      </c>
      <c r="E11327" s="2">
        <v>0</v>
      </c>
      <c r="F11327" s="5">
        <v>65534</v>
      </c>
      <c r="G11327" s="6">
        <v>65534</v>
      </c>
      <c r="H11327" s="7">
        <v>65534</v>
      </c>
      <c r="I11327" s="5">
        <v>65534</v>
      </c>
      <c r="J11327" s="2">
        <v>1087</v>
      </c>
      <c r="K11327" s="2">
        <v>7199</v>
      </c>
      <c r="L11327" s="8">
        <v>9957</v>
      </c>
      <c r="M11327" s="6">
        <v>7041</v>
      </c>
    </row>
    <row r="11328" spans="1:13">
      <c r="A11328" s="10">
        <v>43690.48958333334</v>
      </c>
      <c r="B11328" s="2">
        <v>81</v>
      </c>
      <c r="C11328" s="3">
        <v>7180</v>
      </c>
      <c r="D11328" s="4">
        <v>3410</v>
      </c>
      <c r="E11328" s="2">
        <v>0</v>
      </c>
      <c r="F11328" s="5">
        <v>65534</v>
      </c>
      <c r="G11328" s="6">
        <v>65534</v>
      </c>
      <c r="H11328" s="7">
        <v>65534</v>
      </c>
      <c r="I11328" s="5">
        <v>65534</v>
      </c>
      <c r="J11328" s="2">
        <v>1087</v>
      </c>
      <c r="K11328" s="2">
        <v>7199</v>
      </c>
      <c r="L11328" s="8">
        <v>9957</v>
      </c>
      <c r="M11328" s="6">
        <v>7060</v>
      </c>
    </row>
    <row r="11329" spans="1:13">
      <c r="A11329" s="10">
        <v>43690.5</v>
      </c>
      <c r="B11329" s="2">
        <v>81</v>
      </c>
      <c r="C11329" s="3">
        <v>7190</v>
      </c>
      <c r="D11329" s="4">
        <v>3409</v>
      </c>
      <c r="E11329" s="2">
        <v>0</v>
      </c>
      <c r="F11329" s="5">
        <v>65534</v>
      </c>
      <c r="G11329" s="6">
        <v>65534</v>
      </c>
      <c r="H11329" s="7">
        <v>65534</v>
      </c>
      <c r="I11329" s="5">
        <v>65534</v>
      </c>
      <c r="J11329" s="2">
        <v>1088</v>
      </c>
      <c r="K11329" s="2">
        <v>7204</v>
      </c>
      <c r="L11329" s="8">
        <v>9956</v>
      </c>
      <c r="M11329" s="6">
        <v>7078</v>
      </c>
    </row>
    <row r="11330" spans="1:13">
      <c r="A11330" s="10">
        <v>43690.51041666666</v>
      </c>
      <c r="B11330" s="2">
        <v>81</v>
      </c>
      <c r="C11330" s="3">
        <v>7190</v>
      </c>
      <c r="D11330" s="4">
        <v>3411</v>
      </c>
      <c r="E11330" s="2">
        <v>0</v>
      </c>
      <c r="F11330" s="5">
        <v>65534</v>
      </c>
      <c r="G11330" s="6">
        <v>65534</v>
      </c>
      <c r="H11330" s="7">
        <v>65534</v>
      </c>
      <c r="I11330" s="5">
        <v>65534</v>
      </c>
      <c r="J11330" s="2">
        <v>1088</v>
      </c>
      <c r="K11330" s="2">
        <v>7200</v>
      </c>
      <c r="L11330" s="8">
        <v>9955</v>
      </c>
      <c r="M11330" s="6">
        <v>7094</v>
      </c>
    </row>
    <row r="11331" spans="1:13">
      <c r="A11331" s="10">
        <v>43690.52083333334</v>
      </c>
      <c r="B11331" s="2">
        <v>81</v>
      </c>
      <c r="C11331" s="3">
        <v>7190</v>
      </c>
      <c r="D11331" s="4">
        <v>3410</v>
      </c>
      <c r="E11331" s="2">
        <v>0</v>
      </c>
      <c r="F11331" s="5">
        <v>65534</v>
      </c>
      <c r="G11331" s="6">
        <v>65534</v>
      </c>
      <c r="H11331" s="7">
        <v>65534</v>
      </c>
      <c r="I11331" s="5">
        <v>65534</v>
      </c>
      <c r="J11331" s="2">
        <v>1088</v>
      </c>
      <c r="K11331" s="2">
        <v>7201</v>
      </c>
      <c r="L11331" s="8">
        <v>9954</v>
      </c>
      <c r="M11331" s="6">
        <v>7107</v>
      </c>
    </row>
    <row r="11332" spans="1:13">
      <c r="A11332" s="10">
        <v>43690.53125</v>
      </c>
      <c r="B11332" s="2">
        <v>81</v>
      </c>
      <c r="C11332" s="3">
        <v>7191</v>
      </c>
      <c r="D11332" s="4">
        <v>3410</v>
      </c>
      <c r="E11332" s="2">
        <v>0</v>
      </c>
      <c r="F11332" s="5">
        <v>65534</v>
      </c>
      <c r="G11332" s="6">
        <v>65534</v>
      </c>
      <c r="H11332" s="7">
        <v>65534</v>
      </c>
      <c r="I11332" s="5">
        <v>65534</v>
      </c>
      <c r="J11332" s="2">
        <v>1087</v>
      </c>
      <c r="K11332" s="2">
        <v>7199</v>
      </c>
      <c r="L11332" s="8">
        <v>9953</v>
      </c>
      <c r="M11332" s="6">
        <v>7119</v>
      </c>
    </row>
    <row r="11333" spans="1:13">
      <c r="A11333" s="10">
        <v>43690.54166666666</v>
      </c>
      <c r="B11333" s="2">
        <v>81</v>
      </c>
      <c r="C11333" s="3">
        <v>7200</v>
      </c>
      <c r="D11333" s="4">
        <v>3409</v>
      </c>
      <c r="E11333" s="2">
        <v>0</v>
      </c>
      <c r="F11333" s="5">
        <v>65534</v>
      </c>
      <c r="G11333" s="6">
        <v>65534</v>
      </c>
      <c r="H11333" s="7">
        <v>65534</v>
      </c>
      <c r="I11333" s="5">
        <v>65534</v>
      </c>
      <c r="J11333" s="2">
        <v>1088</v>
      </c>
      <c r="K11333" s="2">
        <v>7200</v>
      </c>
      <c r="L11333" s="8">
        <v>9952</v>
      </c>
      <c r="M11333" s="6">
        <v>7127</v>
      </c>
    </row>
    <row r="11334" spans="1:13">
      <c r="A11334" s="10">
        <v>43690.55208333334</v>
      </c>
      <c r="B11334" s="2">
        <v>81</v>
      </c>
      <c r="C11334" s="3">
        <v>7200</v>
      </c>
      <c r="D11334" s="4">
        <v>3409</v>
      </c>
      <c r="E11334" s="2">
        <v>0</v>
      </c>
      <c r="F11334" s="5">
        <v>65534</v>
      </c>
      <c r="G11334" s="6">
        <v>65534</v>
      </c>
      <c r="H11334" s="7">
        <v>65534</v>
      </c>
      <c r="I11334" s="5">
        <v>65534</v>
      </c>
      <c r="J11334" s="2">
        <v>1088</v>
      </c>
      <c r="K11334" s="2">
        <v>7203</v>
      </c>
      <c r="L11334" s="8">
        <v>9951</v>
      </c>
      <c r="M11334" s="6">
        <v>7136</v>
      </c>
    </row>
    <row r="11335" spans="1:13">
      <c r="A11335" s="10">
        <v>43690.5625</v>
      </c>
      <c r="B11335" s="2">
        <v>80</v>
      </c>
      <c r="C11335" s="3">
        <v>7200</v>
      </c>
      <c r="D11335" s="4">
        <v>3410</v>
      </c>
      <c r="E11335" s="2">
        <v>0</v>
      </c>
      <c r="F11335" s="5">
        <v>65534</v>
      </c>
      <c r="G11335" s="6">
        <v>65534</v>
      </c>
      <c r="H11335" s="7">
        <v>65534</v>
      </c>
      <c r="I11335" s="5">
        <v>65534</v>
      </c>
      <c r="J11335" s="2">
        <v>1088</v>
      </c>
      <c r="K11335" s="2">
        <v>7200</v>
      </c>
      <c r="L11335" s="8">
        <v>9950</v>
      </c>
      <c r="M11335" s="6">
        <v>7144</v>
      </c>
    </row>
    <row r="11336" spans="1:13">
      <c r="A11336" s="10">
        <v>43690.57291666666</v>
      </c>
      <c r="B11336" s="2">
        <v>80</v>
      </c>
      <c r="C11336" s="3">
        <v>7201</v>
      </c>
      <c r="D11336" s="4">
        <v>3410</v>
      </c>
      <c r="E11336" s="2">
        <v>0</v>
      </c>
      <c r="F11336" s="5">
        <v>65534</v>
      </c>
      <c r="G11336" s="6">
        <v>65534</v>
      </c>
      <c r="H11336" s="7">
        <v>65534</v>
      </c>
      <c r="I11336" s="5">
        <v>65534</v>
      </c>
      <c r="J11336" s="2">
        <v>1088</v>
      </c>
      <c r="K11336" s="2">
        <v>7200</v>
      </c>
      <c r="L11336" s="8">
        <v>9948</v>
      </c>
      <c r="M11336" s="6">
        <v>7150</v>
      </c>
    </row>
    <row r="11337" spans="1:13">
      <c r="A11337" s="10">
        <v>43690.58333333334</v>
      </c>
      <c r="B11337" s="2">
        <v>80</v>
      </c>
      <c r="C11337" s="3">
        <v>7209</v>
      </c>
      <c r="D11337" s="4">
        <v>3410</v>
      </c>
      <c r="E11337" s="2">
        <v>0</v>
      </c>
      <c r="F11337" s="5">
        <v>65534</v>
      </c>
      <c r="G11337" s="6">
        <v>65534</v>
      </c>
      <c r="H11337" s="7">
        <v>65534</v>
      </c>
      <c r="I11337" s="5">
        <v>65534</v>
      </c>
      <c r="J11337" s="2">
        <v>1088</v>
      </c>
      <c r="K11337" s="2">
        <v>7203</v>
      </c>
      <c r="L11337" s="8">
        <v>9947</v>
      </c>
      <c r="M11337" s="6">
        <v>7155</v>
      </c>
    </row>
    <row r="11338" spans="1:13">
      <c r="A11338" s="10">
        <v>43690.59375</v>
      </c>
      <c r="B11338" s="2">
        <v>81</v>
      </c>
      <c r="C11338" s="3">
        <v>7200</v>
      </c>
      <c r="D11338" s="4">
        <v>3411</v>
      </c>
      <c r="E11338" s="2">
        <v>0</v>
      </c>
      <c r="F11338" s="5">
        <v>65534</v>
      </c>
      <c r="G11338" s="6">
        <v>65534</v>
      </c>
      <c r="H11338" s="7">
        <v>65534</v>
      </c>
      <c r="I11338" s="5">
        <v>65534</v>
      </c>
      <c r="J11338" s="2">
        <v>1088</v>
      </c>
      <c r="K11338" s="2">
        <v>7201</v>
      </c>
      <c r="L11338" s="8">
        <v>9946</v>
      </c>
      <c r="M11338" s="6">
        <v>7158</v>
      </c>
    </row>
    <row r="11339" spans="1:13">
      <c r="A11339" s="10">
        <v>43690.60416666666</v>
      </c>
      <c r="B11339" s="2">
        <v>81</v>
      </c>
      <c r="C11339" s="3">
        <v>7200</v>
      </c>
      <c r="D11339" s="4">
        <v>3411</v>
      </c>
      <c r="E11339" s="2">
        <v>0</v>
      </c>
      <c r="F11339" s="5">
        <v>65534</v>
      </c>
      <c r="G11339" s="6">
        <v>65534</v>
      </c>
      <c r="H11339" s="7">
        <v>65534</v>
      </c>
      <c r="I11339" s="5">
        <v>65534</v>
      </c>
      <c r="J11339" s="2">
        <v>1088</v>
      </c>
      <c r="K11339" s="2">
        <v>7200</v>
      </c>
      <c r="L11339" s="8">
        <v>9945</v>
      </c>
      <c r="M11339" s="6">
        <v>7161</v>
      </c>
    </row>
    <row r="11340" spans="1:13">
      <c r="A11340" s="10">
        <v>43690.61458333334</v>
      </c>
      <c r="B11340" s="2">
        <v>81</v>
      </c>
      <c r="C11340" s="3">
        <v>7203</v>
      </c>
      <c r="D11340" s="4">
        <v>3412</v>
      </c>
      <c r="E11340" s="2">
        <v>0</v>
      </c>
      <c r="F11340" s="5">
        <v>65534</v>
      </c>
      <c r="G11340" s="6">
        <v>65534</v>
      </c>
      <c r="H11340" s="7">
        <v>65534</v>
      </c>
      <c r="I11340" s="5">
        <v>65534</v>
      </c>
      <c r="J11340" s="2">
        <v>1088</v>
      </c>
      <c r="K11340" s="2">
        <v>7201</v>
      </c>
      <c r="L11340" s="8">
        <v>9944</v>
      </c>
      <c r="M11340" s="6">
        <v>7164</v>
      </c>
    </row>
    <row r="11341" spans="1:13">
      <c r="A11341" s="10">
        <v>43690.625</v>
      </c>
      <c r="B11341" s="2">
        <v>80</v>
      </c>
      <c r="C11341" s="3">
        <v>7210</v>
      </c>
      <c r="D11341" s="4">
        <v>3412</v>
      </c>
      <c r="E11341" s="2">
        <v>0</v>
      </c>
      <c r="F11341" s="5">
        <v>65534</v>
      </c>
      <c r="G11341" s="6">
        <v>65534</v>
      </c>
      <c r="H11341" s="7">
        <v>65534</v>
      </c>
      <c r="I11341" s="5">
        <v>65534</v>
      </c>
      <c r="J11341" s="2">
        <v>1088</v>
      </c>
      <c r="K11341" s="2">
        <v>7204</v>
      </c>
      <c r="L11341" s="8">
        <v>9943</v>
      </c>
      <c r="M11341" s="6">
        <v>7167</v>
      </c>
    </row>
    <row r="11342" spans="1:13">
      <c r="A11342" s="10">
        <v>43690.63541666666</v>
      </c>
      <c r="B11342" s="2">
        <v>80</v>
      </c>
      <c r="C11342" s="3">
        <v>7210</v>
      </c>
      <c r="D11342" s="4">
        <v>3412</v>
      </c>
      <c r="E11342" s="2">
        <v>0</v>
      </c>
      <c r="F11342" s="5">
        <v>65534</v>
      </c>
      <c r="G11342" s="6">
        <v>65534</v>
      </c>
      <c r="H11342" s="7">
        <v>65534</v>
      </c>
      <c r="I11342" s="5">
        <v>65534</v>
      </c>
      <c r="J11342" s="2">
        <v>1088</v>
      </c>
      <c r="K11342" s="2">
        <v>7201</v>
      </c>
      <c r="L11342" s="8">
        <v>9941</v>
      </c>
      <c r="M11342" s="6">
        <v>7169</v>
      </c>
    </row>
    <row r="11343" spans="1:13">
      <c r="A11343" s="10">
        <v>43690.64583333334</v>
      </c>
      <c r="B11343" s="2">
        <v>80</v>
      </c>
      <c r="C11343" s="3">
        <v>7210</v>
      </c>
      <c r="D11343" s="4">
        <v>3413</v>
      </c>
      <c r="E11343" s="2">
        <v>0</v>
      </c>
      <c r="F11343" s="5">
        <v>65534</v>
      </c>
      <c r="G11343" s="6">
        <v>65534</v>
      </c>
      <c r="H11343" s="7">
        <v>65534</v>
      </c>
      <c r="I11343" s="5">
        <v>65534</v>
      </c>
      <c r="J11343" s="2">
        <v>1088</v>
      </c>
      <c r="K11343" s="2">
        <v>7201</v>
      </c>
      <c r="L11343" s="8">
        <v>9940</v>
      </c>
      <c r="M11343" s="6">
        <v>7172</v>
      </c>
    </row>
    <row r="11344" spans="1:13">
      <c r="A11344" s="10">
        <v>43690.65625</v>
      </c>
      <c r="B11344" s="2">
        <v>80</v>
      </c>
      <c r="C11344" s="3">
        <v>7210</v>
      </c>
      <c r="D11344" s="4">
        <v>3414</v>
      </c>
      <c r="E11344" s="2">
        <v>0</v>
      </c>
      <c r="F11344" s="5">
        <v>65534</v>
      </c>
      <c r="G11344" s="6">
        <v>65534</v>
      </c>
      <c r="H11344" s="7">
        <v>65534</v>
      </c>
      <c r="I11344" s="5">
        <v>65534</v>
      </c>
      <c r="J11344" s="2">
        <v>1088</v>
      </c>
      <c r="K11344" s="2">
        <v>7201</v>
      </c>
      <c r="L11344" s="8">
        <v>9940</v>
      </c>
      <c r="M11344" s="6">
        <v>7174</v>
      </c>
    </row>
    <row r="11345" spans="1:13">
      <c r="A11345" s="10">
        <v>43690.66666666666</v>
      </c>
      <c r="B11345" s="2">
        <v>81</v>
      </c>
      <c r="C11345" s="3">
        <v>7210</v>
      </c>
      <c r="D11345" s="4">
        <v>3414</v>
      </c>
      <c r="E11345" s="2">
        <v>0</v>
      </c>
      <c r="F11345" s="5">
        <v>65534</v>
      </c>
      <c r="G11345" s="6">
        <v>65534</v>
      </c>
      <c r="H11345" s="7">
        <v>65534</v>
      </c>
      <c r="I11345" s="5">
        <v>65534</v>
      </c>
      <c r="J11345" s="2">
        <v>1088</v>
      </c>
      <c r="K11345" s="2">
        <v>7204</v>
      </c>
      <c r="L11345" s="8">
        <v>9939</v>
      </c>
      <c r="M11345" s="6">
        <v>7176</v>
      </c>
    </row>
    <row r="11346" spans="1:13">
      <c r="A11346" s="10">
        <v>43690.67708333334</v>
      </c>
      <c r="B11346" s="2">
        <v>80</v>
      </c>
      <c r="C11346" s="3">
        <v>7210</v>
      </c>
      <c r="D11346" s="4">
        <v>3415</v>
      </c>
      <c r="E11346" s="2">
        <v>0</v>
      </c>
      <c r="F11346" s="5">
        <v>65534</v>
      </c>
      <c r="G11346" s="6">
        <v>65534</v>
      </c>
      <c r="H11346" s="7">
        <v>65534</v>
      </c>
      <c r="I11346" s="5">
        <v>65534</v>
      </c>
      <c r="J11346" s="2">
        <v>1088</v>
      </c>
      <c r="K11346" s="2">
        <v>7204</v>
      </c>
      <c r="L11346" s="8">
        <v>9938</v>
      </c>
      <c r="M11346" s="6">
        <v>7177</v>
      </c>
    </row>
    <row r="11347" spans="1:13">
      <c r="A11347" s="10">
        <v>43690.6875</v>
      </c>
      <c r="B11347" s="2">
        <v>80</v>
      </c>
      <c r="C11347" s="3">
        <v>7210</v>
      </c>
      <c r="D11347" s="4">
        <v>3416</v>
      </c>
      <c r="E11347" s="2">
        <v>0</v>
      </c>
      <c r="F11347" s="5">
        <v>65534</v>
      </c>
      <c r="G11347" s="6">
        <v>65534</v>
      </c>
      <c r="H11347" s="7">
        <v>65534</v>
      </c>
      <c r="I11347" s="5">
        <v>65534</v>
      </c>
      <c r="J11347" s="2">
        <v>1088</v>
      </c>
      <c r="K11347" s="2">
        <v>7206</v>
      </c>
      <c r="L11347" s="8">
        <v>9937</v>
      </c>
      <c r="M11347" s="6">
        <v>7179</v>
      </c>
    </row>
    <row r="11348" spans="1:13">
      <c r="A11348" s="10">
        <v>43690.69791666666</v>
      </c>
      <c r="B11348" s="2">
        <v>80</v>
      </c>
      <c r="C11348" s="3">
        <v>7213</v>
      </c>
      <c r="D11348" s="4">
        <v>3416</v>
      </c>
      <c r="E11348" s="2">
        <v>0</v>
      </c>
      <c r="F11348" s="5">
        <v>65534</v>
      </c>
      <c r="G11348" s="6">
        <v>65534</v>
      </c>
      <c r="H11348" s="7">
        <v>65534</v>
      </c>
      <c r="I11348" s="5">
        <v>65534</v>
      </c>
      <c r="J11348" s="2">
        <v>1088</v>
      </c>
      <c r="K11348" s="2">
        <v>7203</v>
      </c>
      <c r="L11348" s="8">
        <v>9937</v>
      </c>
      <c r="M11348" s="6">
        <v>7180</v>
      </c>
    </row>
    <row r="11349" spans="1:13">
      <c r="A11349" s="10">
        <v>43690.70833333334</v>
      </c>
      <c r="B11349" s="2">
        <v>81</v>
      </c>
      <c r="C11349" s="3">
        <v>7220</v>
      </c>
      <c r="D11349" s="4">
        <v>3416</v>
      </c>
      <c r="E11349" s="2">
        <v>0</v>
      </c>
      <c r="F11349" s="5">
        <v>65534</v>
      </c>
      <c r="G11349" s="6">
        <v>65534</v>
      </c>
      <c r="H11349" s="7">
        <v>65534</v>
      </c>
      <c r="I11349" s="5">
        <v>65534</v>
      </c>
      <c r="J11349" s="2">
        <v>1088</v>
      </c>
      <c r="K11349" s="2">
        <v>7200</v>
      </c>
      <c r="L11349" s="8">
        <v>9936</v>
      </c>
      <c r="M11349" s="6">
        <v>7182</v>
      </c>
    </row>
    <row r="11350" spans="1:13">
      <c r="A11350" s="10">
        <v>43690.71875</v>
      </c>
      <c r="B11350" s="2">
        <v>80</v>
      </c>
      <c r="C11350" s="3">
        <v>7220</v>
      </c>
      <c r="D11350" s="4">
        <v>3417</v>
      </c>
      <c r="E11350" s="2">
        <v>0</v>
      </c>
      <c r="F11350" s="5">
        <v>65534</v>
      </c>
      <c r="G11350" s="6">
        <v>65534</v>
      </c>
      <c r="H11350" s="7">
        <v>65534</v>
      </c>
      <c r="I11350" s="5">
        <v>65534</v>
      </c>
      <c r="J11350" s="2">
        <v>1088</v>
      </c>
      <c r="K11350" s="2">
        <v>7202</v>
      </c>
      <c r="L11350" s="8">
        <v>9936</v>
      </c>
      <c r="M11350" s="6">
        <v>7185</v>
      </c>
    </row>
    <row r="11351" spans="1:13">
      <c r="A11351" s="10">
        <v>43690.72916666666</v>
      </c>
      <c r="B11351" s="2">
        <v>80</v>
      </c>
      <c r="C11351" s="3">
        <v>7220</v>
      </c>
      <c r="D11351" s="4">
        <v>3418</v>
      </c>
      <c r="E11351" s="2">
        <v>0</v>
      </c>
      <c r="F11351" s="5">
        <v>65534</v>
      </c>
      <c r="G11351" s="6">
        <v>65534</v>
      </c>
      <c r="H11351" s="7">
        <v>65534</v>
      </c>
      <c r="I11351" s="5">
        <v>65534</v>
      </c>
      <c r="J11351" s="2">
        <v>1088</v>
      </c>
      <c r="K11351" s="2">
        <v>7201</v>
      </c>
      <c r="L11351" s="8">
        <v>9936</v>
      </c>
      <c r="M11351" s="6">
        <v>7184</v>
      </c>
    </row>
    <row r="11352" spans="1:13">
      <c r="A11352" s="10">
        <v>43690.73958333334</v>
      </c>
      <c r="B11352" s="2">
        <v>81</v>
      </c>
      <c r="C11352" s="3">
        <v>7227</v>
      </c>
      <c r="D11352" s="4">
        <v>3418</v>
      </c>
      <c r="E11352" s="2">
        <v>0</v>
      </c>
      <c r="F11352" s="5">
        <v>65534</v>
      </c>
      <c r="G11352" s="6">
        <v>65534</v>
      </c>
      <c r="H11352" s="7">
        <v>65534</v>
      </c>
      <c r="I11352" s="5">
        <v>65534</v>
      </c>
      <c r="J11352" s="2">
        <v>1088</v>
      </c>
      <c r="K11352" s="2">
        <v>7212</v>
      </c>
      <c r="L11352" s="8">
        <v>9936</v>
      </c>
      <c r="M11352" s="6">
        <v>7183</v>
      </c>
    </row>
    <row r="11353" spans="1:13">
      <c r="A11353" s="10">
        <v>43690.75</v>
      </c>
      <c r="B11353" s="2">
        <v>80</v>
      </c>
      <c r="C11353" s="3">
        <v>7230</v>
      </c>
      <c r="D11353" s="4">
        <v>3418</v>
      </c>
      <c r="E11353" s="2">
        <v>0</v>
      </c>
      <c r="F11353" s="5">
        <v>65534</v>
      </c>
      <c r="G11353" s="6">
        <v>65534</v>
      </c>
      <c r="H11353" s="7">
        <v>65534</v>
      </c>
      <c r="I11353" s="5">
        <v>65534</v>
      </c>
      <c r="J11353" s="2">
        <v>1088</v>
      </c>
      <c r="K11353" s="2">
        <v>7209</v>
      </c>
      <c r="L11353" s="8">
        <v>9935</v>
      </c>
      <c r="M11353" s="6">
        <v>7182</v>
      </c>
    </row>
    <row r="11354" spans="1:13">
      <c r="A11354" s="10">
        <v>43690.76041666666</v>
      </c>
      <c r="B11354" s="2">
        <v>80</v>
      </c>
      <c r="C11354" s="3">
        <v>7230</v>
      </c>
      <c r="D11354" s="4">
        <v>3418</v>
      </c>
      <c r="E11354" s="2">
        <v>0</v>
      </c>
      <c r="F11354" s="5">
        <v>65534</v>
      </c>
      <c r="G11354" s="6">
        <v>65534</v>
      </c>
      <c r="H11354" s="7">
        <v>65534</v>
      </c>
      <c r="I11354" s="5">
        <v>65534</v>
      </c>
      <c r="J11354" s="2">
        <v>1088</v>
      </c>
      <c r="K11354" s="2">
        <v>7209</v>
      </c>
      <c r="L11354" s="8">
        <v>9934</v>
      </c>
      <c r="M11354" s="6">
        <v>7178</v>
      </c>
    </row>
    <row r="11355" spans="1:13">
      <c r="A11355" s="10">
        <v>43690.77083333334</v>
      </c>
      <c r="B11355" s="2">
        <v>80</v>
      </c>
      <c r="C11355" s="3">
        <v>7230</v>
      </c>
      <c r="D11355" s="4">
        <v>3418</v>
      </c>
      <c r="E11355" s="2">
        <v>0</v>
      </c>
      <c r="F11355" s="5">
        <v>65534</v>
      </c>
      <c r="G11355" s="6">
        <v>65534</v>
      </c>
      <c r="H11355" s="7">
        <v>65534</v>
      </c>
      <c r="I11355" s="5">
        <v>65534</v>
      </c>
      <c r="J11355" s="2">
        <v>1088</v>
      </c>
      <c r="K11355" s="2">
        <v>7209</v>
      </c>
      <c r="L11355" s="8">
        <v>9934</v>
      </c>
      <c r="M11355" s="6">
        <v>7174</v>
      </c>
    </row>
    <row r="11356" spans="1:13">
      <c r="A11356" s="10">
        <v>43690.78125</v>
      </c>
      <c r="B11356" s="2">
        <v>80</v>
      </c>
      <c r="C11356" s="3">
        <v>7230</v>
      </c>
      <c r="D11356" s="4">
        <v>3419</v>
      </c>
      <c r="E11356" s="2">
        <v>0</v>
      </c>
      <c r="F11356" s="5">
        <v>65534</v>
      </c>
      <c r="G11356" s="6">
        <v>65534</v>
      </c>
      <c r="H11356" s="7">
        <v>65534</v>
      </c>
      <c r="I11356" s="5">
        <v>65534</v>
      </c>
      <c r="J11356" s="2">
        <v>1088</v>
      </c>
      <c r="K11356" s="2">
        <v>7206</v>
      </c>
      <c r="L11356" s="8">
        <v>9936</v>
      </c>
      <c r="M11356" s="6">
        <v>7170</v>
      </c>
    </row>
    <row r="11357" spans="1:13">
      <c r="A11357" s="10">
        <v>43690.79166666666</v>
      </c>
      <c r="B11357" s="2">
        <v>84</v>
      </c>
      <c r="C11357" s="3">
        <v>7230</v>
      </c>
      <c r="D11357" s="4">
        <v>3419</v>
      </c>
      <c r="E11357" s="2">
        <v>0</v>
      </c>
      <c r="F11357" s="5">
        <v>65534</v>
      </c>
      <c r="G11357" s="6">
        <v>65534</v>
      </c>
      <c r="H11357" s="7">
        <v>65534</v>
      </c>
      <c r="I11357" s="5">
        <v>65534</v>
      </c>
      <c r="J11357" s="2">
        <v>1088</v>
      </c>
      <c r="K11357" s="2">
        <v>7205</v>
      </c>
      <c r="L11357" s="8">
        <v>9937</v>
      </c>
      <c r="M11357" s="6">
        <v>7165</v>
      </c>
    </row>
    <row r="11358" spans="1:13">
      <c r="A11358" s="10">
        <v>43690.80208333334</v>
      </c>
      <c r="B11358" s="2">
        <v>84</v>
      </c>
      <c r="C11358" s="3">
        <v>7230</v>
      </c>
      <c r="D11358" s="4">
        <v>3418</v>
      </c>
      <c r="E11358" s="2">
        <v>0</v>
      </c>
      <c r="F11358" s="5">
        <v>65534</v>
      </c>
      <c r="G11358" s="6">
        <v>65534</v>
      </c>
      <c r="H11358" s="7">
        <v>65534</v>
      </c>
      <c r="I11358" s="5">
        <v>65534</v>
      </c>
      <c r="J11358" s="2">
        <v>1088</v>
      </c>
      <c r="K11358" s="2">
        <v>7206</v>
      </c>
      <c r="L11358" s="8">
        <v>9938</v>
      </c>
      <c r="M11358" s="6">
        <v>7158</v>
      </c>
    </row>
    <row r="11359" spans="1:13">
      <c r="A11359" s="10">
        <v>43690.8125</v>
      </c>
      <c r="B11359" s="2">
        <v>84</v>
      </c>
      <c r="C11359" s="3">
        <v>7233</v>
      </c>
      <c r="D11359" s="4">
        <v>3402</v>
      </c>
      <c r="E11359" s="2">
        <v>0</v>
      </c>
      <c r="F11359" s="5">
        <v>65534</v>
      </c>
      <c r="G11359" s="6">
        <v>65534</v>
      </c>
      <c r="H11359" s="7">
        <v>65534</v>
      </c>
      <c r="I11359" s="5">
        <v>65534</v>
      </c>
      <c r="J11359" s="2">
        <v>1088</v>
      </c>
      <c r="K11359" s="2">
        <v>7204</v>
      </c>
      <c r="L11359" s="8">
        <v>9939</v>
      </c>
      <c r="M11359" s="6">
        <v>7149</v>
      </c>
    </row>
    <row r="11360" spans="1:13">
      <c r="A11360" s="10">
        <v>43690.82291666666</v>
      </c>
      <c r="B11360" s="2">
        <v>85</v>
      </c>
      <c r="C11360" s="3">
        <v>7240</v>
      </c>
      <c r="D11360" s="4">
        <v>3383</v>
      </c>
      <c r="E11360" s="2">
        <v>0</v>
      </c>
      <c r="F11360" s="5">
        <v>65534</v>
      </c>
      <c r="G11360" s="6">
        <v>65534</v>
      </c>
      <c r="H11360" s="7">
        <v>65534</v>
      </c>
      <c r="I11360" s="5">
        <v>65534</v>
      </c>
      <c r="J11360" s="2">
        <v>1088</v>
      </c>
      <c r="K11360" s="2">
        <v>7207</v>
      </c>
      <c r="L11360" s="8">
        <v>9939</v>
      </c>
      <c r="M11360" s="6">
        <v>7139</v>
      </c>
    </row>
    <row r="11361" spans="1:13">
      <c r="A11361" s="10">
        <v>43690.83333333334</v>
      </c>
      <c r="B11361" s="2">
        <v>84</v>
      </c>
      <c r="C11361" s="3">
        <v>7236</v>
      </c>
      <c r="D11361" s="4">
        <v>3370</v>
      </c>
      <c r="E11361" s="2">
        <v>0</v>
      </c>
      <c r="F11361" s="5">
        <v>65534</v>
      </c>
      <c r="G11361" s="6">
        <v>65534</v>
      </c>
      <c r="H11361" s="7">
        <v>65534</v>
      </c>
      <c r="I11361" s="5">
        <v>65534</v>
      </c>
      <c r="J11361" s="2">
        <v>1088</v>
      </c>
      <c r="K11361" s="2">
        <v>7207</v>
      </c>
      <c r="L11361" s="8">
        <v>9940</v>
      </c>
      <c r="M11361" s="6">
        <v>7127</v>
      </c>
    </row>
    <row r="11362" spans="1:13">
      <c r="A11362" s="10">
        <v>43690.84375</v>
      </c>
      <c r="B11362" s="2">
        <v>84</v>
      </c>
      <c r="C11362" s="3">
        <v>7225</v>
      </c>
      <c r="D11362" s="4">
        <v>3367</v>
      </c>
      <c r="E11362" s="2">
        <v>0</v>
      </c>
      <c r="F11362" s="5">
        <v>65534</v>
      </c>
      <c r="G11362" s="6">
        <v>65534</v>
      </c>
      <c r="H11362" s="7">
        <v>65534</v>
      </c>
      <c r="I11362" s="5">
        <v>65534</v>
      </c>
      <c r="J11362" s="2">
        <v>1088</v>
      </c>
      <c r="K11362" s="2">
        <v>7202</v>
      </c>
      <c r="L11362" s="8">
        <v>9941</v>
      </c>
      <c r="M11362" s="6">
        <v>7111</v>
      </c>
    </row>
    <row r="11363" spans="1:13">
      <c r="A11363" s="10">
        <v>43690.85416666666</v>
      </c>
      <c r="B11363" s="2">
        <v>84</v>
      </c>
      <c r="C11363" s="3">
        <v>7211</v>
      </c>
      <c r="D11363" s="4">
        <v>3365</v>
      </c>
      <c r="E11363" s="2">
        <v>0</v>
      </c>
      <c r="F11363" s="5">
        <v>65534</v>
      </c>
      <c r="G11363" s="6">
        <v>65534</v>
      </c>
      <c r="H11363" s="7">
        <v>65534</v>
      </c>
      <c r="I11363" s="5">
        <v>65534</v>
      </c>
      <c r="J11363" s="2">
        <v>1088</v>
      </c>
      <c r="K11363" s="2">
        <v>7207</v>
      </c>
      <c r="L11363" s="8">
        <v>9943</v>
      </c>
      <c r="M11363" s="6">
        <v>7094</v>
      </c>
    </row>
    <row r="11364" spans="1:13">
      <c r="A11364" s="10">
        <v>43690.86458333334</v>
      </c>
      <c r="B11364" s="2">
        <v>85</v>
      </c>
      <c r="C11364" s="3">
        <v>7197</v>
      </c>
      <c r="D11364" s="4">
        <v>3367</v>
      </c>
      <c r="E11364" s="2">
        <v>0</v>
      </c>
      <c r="F11364" s="5">
        <v>65534</v>
      </c>
      <c r="G11364" s="6">
        <v>65534</v>
      </c>
      <c r="H11364" s="7">
        <v>65534</v>
      </c>
      <c r="I11364" s="5">
        <v>65534</v>
      </c>
      <c r="J11364" s="2">
        <v>1088</v>
      </c>
      <c r="K11364" s="2">
        <v>7204</v>
      </c>
      <c r="L11364" s="8">
        <v>9945</v>
      </c>
      <c r="M11364" s="6">
        <v>7077</v>
      </c>
    </row>
    <row r="11365" spans="1:13">
      <c r="A11365" s="10">
        <v>43690.875</v>
      </c>
      <c r="B11365" s="2">
        <v>85</v>
      </c>
      <c r="C11365" s="3">
        <v>7188</v>
      </c>
      <c r="D11365" s="4">
        <v>3367</v>
      </c>
      <c r="E11365" s="2">
        <v>0</v>
      </c>
      <c r="F11365" s="5">
        <v>65534</v>
      </c>
      <c r="G11365" s="6">
        <v>65534</v>
      </c>
      <c r="H11365" s="7">
        <v>65534</v>
      </c>
      <c r="I11365" s="5">
        <v>65534</v>
      </c>
      <c r="J11365" s="2">
        <v>1088</v>
      </c>
      <c r="K11365" s="2">
        <v>7203</v>
      </c>
      <c r="L11365" s="8">
        <v>9946</v>
      </c>
      <c r="M11365" s="6">
        <v>7059</v>
      </c>
    </row>
    <row r="11366" spans="1:13">
      <c r="A11366" s="10">
        <v>43690.88541666666</v>
      </c>
      <c r="B11366" s="2">
        <v>85</v>
      </c>
      <c r="C11366" s="3">
        <v>7179</v>
      </c>
      <c r="D11366" s="4">
        <v>3361</v>
      </c>
      <c r="E11366" s="2">
        <v>0</v>
      </c>
      <c r="F11366" s="5">
        <v>65534</v>
      </c>
      <c r="G11366" s="6">
        <v>65534</v>
      </c>
      <c r="H11366" s="7">
        <v>65534</v>
      </c>
      <c r="I11366" s="5">
        <v>65534</v>
      </c>
      <c r="J11366" s="2">
        <v>1088</v>
      </c>
      <c r="K11366" s="2">
        <v>7204</v>
      </c>
      <c r="L11366" s="8">
        <v>9948</v>
      </c>
      <c r="M11366" s="6">
        <v>7041</v>
      </c>
    </row>
    <row r="11367" spans="1:13">
      <c r="A11367" s="10">
        <v>43690.89583333334</v>
      </c>
      <c r="B11367" s="2">
        <v>89</v>
      </c>
      <c r="C11367" s="3">
        <v>7170</v>
      </c>
      <c r="D11367" s="4">
        <v>3359</v>
      </c>
      <c r="E11367" s="2">
        <v>0</v>
      </c>
      <c r="F11367" s="5">
        <v>65534</v>
      </c>
      <c r="G11367" s="6">
        <v>65534</v>
      </c>
      <c r="H11367" s="7">
        <v>65534</v>
      </c>
      <c r="I11367" s="5">
        <v>65534</v>
      </c>
      <c r="J11367" s="2">
        <v>1088</v>
      </c>
      <c r="K11367" s="2">
        <v>7207</v>
      </c>
      <c r="L11367" s="8">
        <v>9949</v>
      </c>
      <c r="M11367" s="6">
        <v>7022</v>
      </c>
    </row>
    <row r="11368" spans="1:13">
      <c r="A11368" s="10">
        <v>43690.90625</v>
      </c>
      <c r="B11368" s="2">
        <v>97</v>
      </c>
      <c r="C11368" s="3">
        <v>7178</v>
      </c>
      <c r="D11368" s="4">
        <v>3331</v>
      </c>
      <c r="E11368" s="2">
        <v>0</v>
      </c>
      <c r="F11368" s="5">
        <v>65534</v>
      </c>
      <c r="G11368" s="6">
        <v>65534</v>
      </c>
      <c r="H11368" s="7">
        <v>65534</v>
      </c>
      <c r="I11368" s="5">
        <v>65534</v>
      </c>
      <c r="J11368" s="2">
        <v>1088</v>
      </c>
      <c r="K11368" s="2">
        <v>7204</v>
      </c>
      <c r="L11368" s="8">
        <v>9950</v>
      </c>
      <c r="M11368" s="6">
        <v>7003</v>
      </c>
    </row>
    <row r="11369" spans="1:13">
      <c r="A11369" s="10">
        <v>43690.91666666666</v>
      </c>
      <c r="B11369" s="2">
        <v>92</v>
      </c>
      <c r="C11369" s="3">
        <v>7190</v>
      </c>
      <c r="D11369" s="4">
        <v>3285</v>
      </c>
      <c r="E11369" s="2">
        <v>0</v>
      </c>
      <c r="F11369" s="5">
        <v>65534</v>
      </c>
      <c r="G11369" s="6">
        <v>65534</v>
      </c>
      <c r="H11369" s="7">
        <v>65534</v>
      </c>
      <c r="I11369" s="5">
        <v>65534</v>
      </c>
      <c r="J11369" s="2">
        <v>1088</v>
      </c>
      <c r="K11369" s="2">
        <v>7205</v>
      </c>
      <c r="L11369" s="8">
        <v>9950</v>
      </c>
      <c r="M11369" s="6">
        <v>6986</v>
      </c>
    </row>
    <row r="11370" spans="1:13">
      <c r="A11370" s="10">
        <v>43690.92708333334</v>
      </c>
      <c r="B11370" s="2">
        <v>92</v>
      </c>
      <c r="C11370" s="3">
        <v>7190</v>
      </c>
      <c r="D11370" s="4">
        <v>3283</v>
      </c>
      <c r="E11370" s="2">
        <v>0</v>
      </c>
      <c r="F11370" s="5">
        <v>65534</v>
      </c>
      <c r="G11370" s="6">
        <v>65534</v>
      </c>
      <c r="H11370" s="7">
        <v>65534</v>
      </c>
      <c r="I11370" s="5">
        <v>65534</v>
      </c>
      <c r="J11370" s="2">
        <v>1088</v>
      </c>
      <c r="K11370" s="2">
        <v>7201</v>
      </c>
      <c r="L11370" s="8">
        <v>9950</v>
      </c>
      <c r="M11370" s="6">
        <v>6970</v>
      </c>
    </row>
    <row r="11371" spans="1:13">
      <c r="A11371" s="10">
        <v>43690.9375</v>
      </c>
      <c r="B11371" s="2">
        <v>88</v>
      </c>
      <c r="C11371" s="3">
        <v>7185</v>
      </c>
      <c r="D11371" s="4">
        <v>3290</v>
      </c>
      <c r="E11371" s="2">
        <v>0</v>
      </c>
      <c r="F11371" s="5">
        <v>65534</v>
      </c>
      <c r="G11371" s="6">
        <v>65534</v>
      </c>
      <c r="H11371" s="7">
        <v>65534</v>
      </c>
      <c r="I11371" s="5">
        <v>65534</v>
      </c>
      <c r="J11371" s="2">
        <v>1088</v>
      </c>
      <c r="K11371" s="2">
        <v>7202</v>
      </c>
      <c r="L11371" s="8">
        <v>9951</v>
      </c>
      <c r="M11371" s="6">
        <v>6954</v>
      </c>
    </row>
    <row r="11372" spans="1:13">
      <c r="A11372" s="10">
        <v>43690.94791666666</v>
      </c>
      <c r="B11372" s="2">
        <v>88</v>
      </c>
      <c r="C11372" s="3">
        <v>7175</v>
      </c>
      <c r="D11372" s="4">
        <v>3292</v>
      </c>
      <c r="E11372" s="2">
        <v>0</v>
      </c>
      <c r="F11372" s="5">
        <v>65534</v>
      </c>
      <c r="G11372" s="6">
        <v>65534</v>
      </c>
      <c r="H11372" s="7">
        <v>65534</v>
      </c>
      <c r="I11372" s="5">
        <v>65534</v>
      </c>
      <c r="J11372" s="2">
        <v>1088</v>
      </c>
      <c r="K11372" s="2">
        <v>7204</v>
      </c>
      <c r="L11372" s="8">
        <v>9951</v>
      </c>
      <c r="M11372" s="6">
        <v>6937</v>
      </c>
    </row>
    <row r="11373" spans="1:13">
      <c r="A11373" s="10">
        <v>43690.95833333334</v>
      </c>
      <c r="B11373" s="2">
        <v>91</v>
      </c>
      <c r="C11373" s="3">
        <v>7162</v>
      </c>
      <c r="D11373" s="4">
        <v>3305</v>
      </c>
      <c r="E11373" s="2">
        <v>0</v>
      </c>
      <c r="F11373" s="5">
        <v>65534</v>
      </c>
      <c r="G11373" s="6">
        <v>65534</v>
      </c>
      <c r="H11373" s="7">
        <v>65534</v>
      </c>
      <c r="I11373" s="5">
        <v>65534</v>
      </c>
      <c r="J11373" s="2">
        <v>1088</v>
      </c>
      <c r="K11373" s="2">
        <v>7204</v>
      </c>
      <c r="L11373" s="8">
        <v>9952</v>
      </c>
      <c r="M11373" s="6">
        <v>6923</v>
      </c>
    </row>
    <row r="11374" spans="1:13">
      <c r="A11374" s="10">
        <v>43690.96875</v>
      </c>
      <c r="B11374" s="2">
        <v>90</v>
      </c>
      <c r="C11374" s="3">
        <v>7152</v>
      </c>
      <c r="D11374" s="4">
        <v>3312</v>
      </c>
      <c r="E11374" s="2">
        <v>0</v>
      </c>
      <c r="F11374" s="5">
        <v>65534</v>
      </c>
      <c r="G11374" s="6">
        <v>65534</v>
      </c>
      <c r="H11374" s="7">
        <v>65534</v>
      </c>
      <c r="I11374" s="5">
        <v>65534</v>
      </c>
      <c r="J11374" s="2">
        <v>1088</v>
      </c>
      <c r="K11374" s="2">
        <v>7202</v>
      </c>
      <c r="L11374" s="8">
        <v>9953</v>
      </c>
      <c r="M11374" s="6">
        <v>6910</v>
      </c>
    </row>
    <row r="11375" spans="1:13">
      <c r="A11375" s="10">
        <v>43690.97916666666</v>
      </c>
      <c r="B11375" s="2">
        <v>92</v>
      </c>
      <c r="C11375" s="3">
        <v>7147</v>
      </c>
      <c r="D11375" s="4">
        <v>3306</v>
      </c>
      <c r="E11375" s="2">
        <v>0</v>
      </c>
      <c r="F11375" s="5">
        <v>65534</v>
      </c>
      <c r="G11375" s="6">
        <v>65534</v>
      </c>
      <c r="H11375" s="7">
        <v>65534</v>
      </c>
      <c r="I11375" s="5">
        <v>65534</v>
      </c>
      <c r="J11375" s="2">
        <v>1088</v>
      </c>
      <c r="K11375" s="2">
        <v>7201</v>
      </c>
      <c r="L11375" s="8">
        <v>9954</v>
      </c>
      <c r="M11375" s="6">
        <v>6900</v>
      </c>
    </row>
    <row r="11376" spans="1:13">
      <c r="A11376" s="10">
        <v>43690.98958333334</v>
      </c>
      <c r="B11376" s="2">
        <v>94</v>
      </c>
      <c r="C11376" s="3">
        <v>7140</v>
      </c>
      <c r="D11376" s="4">
        <v>3301</v>
      </c>
      <c r="E11376" s="2">
        <v>0</v>
      </c>
      <c r="F11376" s="5">
        <v>65534</v>
      </c>
      <c r="G11376" s="6">
        <v>65534</v>
      </c>
      <c r="H11376" s="7">
        <v>65534</v>
      </c>
      <c r="I11376" s="5">
        <v>65534</v>
      </c>
      <c r="J11376" s="2">
        <v>1088</v>
      </c>
      <c r="K11376" s="2">
        <v>7204</v>
      </c>
      <c r="L11376" s="8">
        <v>9954</v>
      </c>
      <c r="M11376" s="6">
        <v>6892</v>
      </c>
    </row>
    <row r="11377" spans="1:13">
      <c r="A11377" s="10">
        <v>43691</v>
      </c>
      <c r="B11377" s="2">
        <v>94</v>
      </c>
      <c r="C11377" s="3">
        <v>7149</v>
      </c>
      <c r="D11377" s="4">
        <v>3292</v>
      </c>
      <c r="E11377" s="2">
        <v>0</v>
      </c>
      <c r="F11377" s="5">
        <v>65534</v>
      </c>
      <c r="G11377" s="6">
        <v>65534</v>
      </c>
      <c r="H11377" s="7">
        <v>65534</v>
      </c>
      <c r="I11377" s="5">
        <v>65534</v>
      </c>
      <c r="J11377" s="2">
        <v>1088</v>
      </c>
      <c r="K11377" s="2">
        <v>7202</v>
      </c>
      <c r="L11377" s="8">
        <v>9953</v>
      </c>
      <c r="M11377" s="6">
        <v>6886</v>
      </c>
    </row>
    <row r="11378" spans="1:13">
      <c r="A11378" s="10">
        <v>43691.01041666666</v>
      </c>
      <c r="B11378" s="2">
        <v>92</v>
      </c>
      <c r="C11378" s="3">
        <v>7150</v>
      </c>
      <c r="D11378" s="4">
        <v>3286</v>
      </c>
      <c r="E11378" s="2">
        <v>0</v>
      </c>
      <c r="F11378" s="5">
        <v>65534</v>
      </c>
      <c r="G11378" s="6">
        <v>65534</v>
      </c>
      <c r="H11378" s="7">
        <v>65534</v>
      </c>
      <c r="I11378" s="5">
        <v>65534</v>
      </c>
      <c r="J11378" s="2">
        <v>1083</v>
      </c>
      <c r="K11378" s="2">
        <v>7076</v>
      </c>
      <c r="L11378" s="8">
        <v>9952</v>
      </c>
      <c r="M11378" s="6">
        <v>6920</v>
      </c>
    </row>
    <row r="11379" spans="1:13">
      <c r="A11379" s="10">
        <v>43691.02083333334</v>
      </c>
      <c r="B11379" s="2">
        <v>89</v>
      </c>
      <c r="C11379" s="3">
        <v>7146</v>
      </c>
      <c r="D11379" s="4">
        <v>3277</v>
      </c>
      <c r="E11379" s="2">
        <v>0</v>
      </c>
      <c r="F11379" s="5">
        <v>65534</v>
      </c>
      <c r="G11379" s="6">
        <v>65534</v>
      </c>
      <c r="H11379" s="7">
        <v>65534</v>
      </c>
      <c r="I11379" s="5">
        <v>65534</v>
      </c>
      <c r="J11379" s="2">
        <v>1087</v>
      </c>
      <c r="K11379" s="2">
        <v>7182</v>
      </c>
      <c r="L11379" s="8">
        <v>9952</v>
      </c>
      <c r="M11379" s="6">
        <v>6909</v>
      </c>
    </row>
    <row r="11380" spans="1:13">
      <c r="A11380" s="10">
        <v>43691.03125</v>
      </c>
      <c r="B11380" s="2">
        <v>89</v>
      </c>
      <c r="C11380" s="3">
        <v>7133</v>
      </c>
      <c r="D11380" s="4">
        <v>3290</v>
      </c>
      <c r="E11380" s="2">
        <v>0</v>
      </c>
      <c r="F11380" s="5">
        <v>65534</v>
      </c>
      <c r="G11380" s="6">
        <v>65534</v>
      </c>
      <c r="H11380" s="7">
        <v>65534</v>
      </c>
      <c r="I11380" s="5">
        <v>65534</v>
      </c>
      <c r="J11380" s="2">
        <v>1087</v>
      </c>
      <c r="K11380" s="2">
        <v>7185</v>
      </c>
      <c r="L11380" s="8">
        <v>9953</v>
      </c>
      <c r="M11380" s="6">
        <v>6881</v>
      </c>
    </row>
    <row r="11381" spans="1:13">
      <c r="A11381" s="10">
        <v>43691.04166666666</v>
      </c>
      <c r="B11381" s="2">
        <v>89</v>
      </c>
      <c r="C11381" s="3">
        <v>7123</v>
      </c>
      <c r="D11381" s="4">
        <v>3299</v>
      </c>
      <c r="E11381" s="2">
        <v>0</v>
      </c>
      <c r="F11381" s="5">
        <v>65534</v>
      </c>
      <c r="G11381" s="6">
        <v>65534</v>
      </c>
      <c r="H11381" s="7">
        <v>65534</v>
      </c>
      <c r="I11381" s="5">
        <v>65534</v>
      </c>
      <c r="J11381" s="2">
        <v>1087</v>
      </c>
      <c r="K11381" s="2">
        <v>7188</v>
      </c>
      <c r="L11381" s="8">
        <v>9953</v>
      </c>
      <c r="M11381" s="6">
        <v>6862</v>
      </c>
    </row>
    <row r="11382" spans="1:13">
      <c r="A11382" s="10">
        <v>43691.05208333334</v>
      </c>
      <c r="B11382" s="2">
        <v>91</v>
      </c>
      <c r="C11382" s="3">
        <v>7120</v>
      </c>
      <c r="D11382" s="4">
        <v>3301</v>
      </c>
      <c r="E11382" s="2">
        <v>0</v>
      </c>
      <c r="F11382" s="5">
        <v>65534</v>
      </c>
      <c r="G11382" s="6">
        <v>65534</v>
      </c>
      <c r="H11382" s="7">
        <v>65534</v>
      </c>
      <c r="I11382" s="5">
        <v>65534</v>
      </c>
      <c r="J11382" s="2">
        <v>1087</v>
      </c>
      <c r="K11382" s="2">
        <v>7190</v>
      </c>
      <c r="L11382" s="8">
        <v>9953</v>
      </c>
      <c r="M11382" s="6">
        <v>6848</v>
      </c>
    </row>
    <row r="11383" spans="1:13">
      <c r="A11383" s="10">
        <v>43691.0625</v>
      </c>
      <c r="B11383" s="2">
        <v>89</v>
      </c>
      <c r="C11383" s="3">
        <v>7120</v>
      </c>
      <c r="D11383" s="4">
        <v>3299</v>
      </c>
      <c r="E11383" s="2">
        <v>0</v>
      </c>
      <c r="F11383" s="5">
        <v>65534</v>
      </c>
      <c r="G11383" s="6">
        <v>65534</v>
      </c>
      <c r="H11383" s="7">
        <v>65534</v>
      </c>
      <c r="I11383" s="5">
        <v>65534</v>
      </c>
      <c r="J11383" s="2">
        <v>1087</v>
      </c>
      <c r="K11383" s="2">
        <v>7194</v>
      </c>
      <c r="L11383" s="8">
        <v>9953</v>
      </c>
      <c r="M11383" s="6">
        <v>6846</v>
      </c>
    </row>
    <row r="11384" spans="1:13">
      <c r="A11384" s="10">
        <v>43691.07291666666</v>
      </c>
      <c r="B11384" s="2">
        <v>89</v>
      </c>
      <c r="C11384" s="3">
        <v>7123</v>
      </c>
      <c r="D11384" s="4">
        <v>3297</v>
      </c>
      <c r="E11384" s="2">
        <v>0</v>
      </c>
      <c r="F11384" s="5">
        <v>65534</v>
      </c>
      <c r="G11384" s="6">
        <v>65534</v>
      </c>
      <c r="H11384" s="7">
        <v>65534</v>
      </c>
      <c r="I11384" s="5">
        <v>65534</v>
      </c>
      <c r="J11384" s="2">
        <v>1087</v>
      </c>
      <c r="K11384" s="2">
        <v>7192</v>
      </c>
      <c r="L11384" s="8">
        <v>9952</v>
      </c>
      <c r="M11384" s="6">
        <v>6855</v>
      </c>
    </row>
    <row r="11385" spans="1:13">
      <c r="A11385" s="10">
        <v>43691.08333333334</v>
      </c>
      <c r="B11385" s="2">
        <v>87</v>
      </c>
      <c r="C11385" s="3">
        <v>7130</v>
      </c>
      <c r="D11385" s="4">
        <v>3303</v>
      </c>
      <c r="E11385" s="2">
        <v>0</v>
      </c>
      <c r="F11385" s="5">
        <v>65534</v>
      </c>
      <c r="G11385" s="6">
        <v>65534</v>
      </c>
      <c r="H11385" s="7">
        <v>65534</v>
      </c>
      <c r="I11385" s="5">
        <v>65534</v>
      </c>
      <c r="J11385" s="2">
        <v>1087</v>
      </c>
      <c r="K11385" s="2">
        <v>7194</v>
      </c>
      <c r="L11385" s="8">
        <v>9951</v>
      </c>
      <c r="M11385" s="6">
        <v>6864</v>
      </c>
    </row>
    <row r="11386" spans="1:13">
      <c r="A11386" s="10">
        <v>43691.09375</v>
      </c>
      <c r="B11386" s="2">
        <v>87</v>
      </c>
      <c r="C11386" s="3">
        <v>7130</v>
      </c>
      <c r="D11386" s="4">
        <v>3309</v>
      </c>
      <c r="E11386" s="2">
        <v>0</v>
      </c>
      <c r="F11386" s="5">
        <v>65534</v>
      </c>
      <c r="G11386" s="6">
        <v>65534</v>
      </c>
      <c r="H11386" s="7">
        <v>65534</v>
      </c>
      <c r="I11386" s="5">
        <v>65534</v>
      </c>
      <c r="J11386" s="2">
        <v>1087</v>
      </c>
      <c r="K11386" s="2">
        <v>7197</v>
      </c>
      <c r="L11386" s="8">
        <v>9950</v>
      </c>
      <c r="M11386" s="6">
        <v>6873</v>
      </c>
    </row>
    <row r="11387" spans="1:13">
      <c r="A11387" s="10">
        <v>43691.10416666666</v>
      </c>
      <c r="B11387" s="2">
        <v>86</v>
      </c>
      <c r="C11387" s="3">
        <v>7137</v>
      </c>
      <c r="D11387" s="4">
        <v>3318</v>
      </c>
      <c r="E11387" s="2">
        <v>0</v>
      </c>
      <c r="F11387" s="5">
        <v>65534</v>
      </c>
      <c r="G11387" s="6">
        <v>65534</v>
      </c>
      <c r="H11387" s="7">
        <v>65534</v>
      </c>
      <c r="I11387" s="5">
        <v>65534</v>
      </c>
      <c r="J11387" s="2">
        <v>1087</v>
      </c>
      <c r="K11387" s="2">
        <v>7194</v>
      </c>
      <c r="L11387" s="8">
        <v>9951</v>
      </c>
      <c r="M11387" s="6">
        <v>6879</v>
      </c>
    </row>
    <row r="11388" spans="1:13">
      <c r="A11388" s="10">
        <v>43691.11458333334</v>
      </c>
      <c r="B11388" s="2">
        <v>90</v>
      </c>
      <c r="C11388" s="3">
        <v>7140</v>
      </c>
      <c r="D11388" s="4">
        <v>3317</v>
      </c>
      <c r="E11388" s="2">
        <v>0</v>
      </c>
      <c r="F11388" s="5">
        <v>65534</v>
      </c>
      <c r="G11388" s="6">
        <v>65534</v>
      </c>
      <c r="H11388" s="7">
        <v>65534</v>
      </c>
      <c r="I11388" s="5">
        <v>65534</v>
      </c>
      <c r="J11388" s="2">
        <v>1087</v>
      </c>
      <c r="K11388" s="2">
        <v>7195</v>
      </c>
      <c r="L11388" s="8">
        <v>9952</v>
      </c>
      <c r="M11388" s="6">
        <v>6883</v>
      </c>
    </row>
    <row r="11389" spans="1:13">
      <c r="A11389" s="10">
        <v>43691.125</v>
      </c>
      <c r="B11389" s="2">
        <v>104</v>
      </c>
      <c r="C11389" s="3">
        <v>7152</v>
      </c>
      <c r="D11389" s="4">
        <v>3303</v>
      </c>
      <c r="E11389" s="2">
        <v>0</v>
      </c>
      <c r="F11389" s="5">
        <v>65534</v>
      </c>
      <c r="G11389" s="6">
        <v>65534</v>
      </c>
      <c r="H11389" s="7">
        <v>65534</v>
      </c>
      <c r="I11389" s="5">
        <v>65534</v>
      </c>
      <c r="J11389" s="2">
        <v>1087</v>
      </c>
      <c r="K11389" s="2">
        <v>7195</v>
      </c>
      <c r="L11389" s="8">
        <v>9952</v>
      </c>
      <c r="M11389" s="6">
        <v>6886</v>
      </c>
    </row>
    <row r="11390" spans="1:13">
      <c r="A11390" s="10">
        <v>43691.13541666666</v>
      </c>
      <c r="B11390" s="2">
        <v>96</v>
      </c>
      <c r="C11390" s="3">
        <v>7177</v>
      </c>
      <c r="D11390" s="4">
        <v>3273</v>
      </c>
      <c r="E11390" s="2">
        <v>0</v>
      </c>
      <c r="F11390" s="5">
        <v>65534</v>
      </c>
      <c r="G11390" s="6">
        <v>65534</v>
      </c>
      <c r="H11390" s="7">
        <v>65534</v>
      </c>
      <c r="I11390" s="5">
        <v>65534</v>
      </c>
      <c r="J11390" s="2">
        <v>1087</v>
      </c>
      <c r="K11390" s="2">
        <v>7197</v>
      </c>
      <c r="L11390" s="8">
        <v>9950</v>
      </c>
      <c r="M11390" s="6">
        <v>6888</v>
      </c>
    </row>
    <row r="11391" spans="1:13">
      <c r="A11391" s="10">
        <v>43691.14583333334</v>
      </c>
      <c r="B11391" s="2">
        <v>92</v>
      </c>
      <c r="C11391" s="3">
        <v>7180</v>
      </c>
      <c r="D11391" s="4">
        <v>3271</v>
      </c>
      <c r="E11391" s="2">
        <v>0</v>
      </c>
      <c r="F11391" s="5">
        <v>65534</v>
      </c>
      <c r="G11391" s="6">
        <v>65534</v>
      </c>
      <c r="H11391" s="7">
        <v>65534</v>
      </c>
      <c r="I11391" s="5">
        <v>65534</v>
      </c>
      <c r="J11391" s="2">
        <v>1087</v>
      </c>
      <c r="K11391" s="2">
        <v>7196</v>
      </c>
      <c r="L11391" s="8">
        <v>9950</v>
      </c>
      <c r="M11391" s="6">
        <v>6889</v>
      </c>
    </row>
    <row r="11392" spans="1:13">
      <c r="A11392" s="10">
        <v>43691.15625</v>
      </c>
      <c r="B11392" s="2">
        <v>91</v>
      </c>
      <c r="C11392" s="3">
        <v>7173</v>
      </c>
      <c r="D11392" s="4">
        <v>3281</v>
      </c>
      <c r="E11392" s="2">
        <v>0</v>
      </c>
      <c r="F11392" s="5">
        <v>65534</v>
      </c>
      <c r="G11392" s="6">
        <v>65534</v>
      </c>
      <c r="H11392" s="7">
        <v>65534</v>
      </c>
      <c r="I11392" s="5">
        <v>65534</v>
      </c>
      <c r="J11392" s="2">
        <v>1087</v>
      </c>
      <c r="K11392" s="2">
        <v>7194</v>
      </c>
      <c r="L11392" s="8">
        <v>9949</v>
      </c>
      <c r="M11392" s="6">
        <v>6888</v>
      </c>
    </row>
    <row r="11393" spans="1:13">
      <c r="A11393" s="10">
        <v>43691.16666666666</v>
      </c>
      <c r="B11393" s="2">
        <v>101</v>
      </c>
      <c r="C11393" s="3">
        <v>7162</v>
      </c>
      <c r="D11393" s="4">
        <v>3302</v>
      </c>
      <c r="E11393" s="2">
        <v>0</v>
      </c>
      <c r="F11393" s="5">
        <v>65534</v>
      </c>
      <c r="G11393" s="6">
        <v>65534</v>
      </c>
      <c r="H11393" s="7">
        <v>65534</v>
      </c>
      <c r="I11393" s="5">
        <v>65534</v>
      </c>
      <c r="J11393" s="2">
        <v>1087</v>
      </c>
      <c r="K11393" s="2">
        <v>7195</v>
      </c>
      <c r="L11393" s="8">
        <v>9949</v>
      </c>
      <c r="M11393" s="6">
        <v>6886</v>
      </c>
    </row>
    <row r="11394" spans="1:13">
      <c r="A11394" s="10">
        <v>43691.17708333334</v>
      </c>
      <c r="B11394" s="2">
        <v>113</v>
      </c>
      <c r="C11394" s="3">
        <v>7194</v>
      </c>
      <c r="D11394" s="4">
        <v>3282</v>
      </c>
      <c r="E11394" s="2">
        <v>0</v>
      </c>
      <c r="F11394" s="5">
        <v>65534</v>
      </c>
      <c r="G11394" s="6">
        <v>65534</v>
      </c>
      <c r="H11394" s="7">
        <v>65534</v>
      </c>
      <c r="I11394" s="5">
        <v>65534</v>
      </c>
      <c r="J11394" s="2">
        <v>1087</v>
      </c>
      <c r="K11394" s="2">
        <v>7196</v>
      </c>
      <c r="L11394" s="8">
        <v>9949</v>
      </c>
      <c r="M11394" s="6">
        <v>6884</v>
      </c>
    </row>
    <row r="11395" spans="1:13">
      <c r="A11395" s="10">
        <v>43691.1875</v>
      </c>
      <c r="B11395" s="2">
        <v>99</v>
      </c>
      <c r="C11395" s="3">
        <v>7210</v>
      </c>
      <c r="D11395" s="4">
        <v>3265</v>
      </c>
      <c r="E11395" s="2">
        <v>0</v>
      </c>
      <c r="F11395" s="5">
        <v>65534</v>
      </c>
      <c r="G11395" s="6">
        <v>65534</v>
      </c>
      <c r="H11395" s="7">
        <v>65534</v>
      </c>
      <c r="I11395" s="5">
        <v>65534</v>
      </c>
      <c r="J11395" s="2">
        <v>1087</v>
      </c>
      <c r="K11395" s="2">
        <v>7194</v>
      </c>
      <c r="L11395" s="8">
        <v>9947</v>
      </c>
      <c r="M11395" s="6">
        <v>6882</v>
      </c>
    </row>
    <row r="11396" spans="1:13">
      <c r="A11396" s="10">
        <v>43691.19791666666</v>
      </c>
      <c r="B11396" s="2">
        <v>94</v>
      </c>
      <c r="C11396" s="3">
        <v>7199</v>
      </c>
      <c r="D11396" s="4">
        <v>3255</v>
      </c>
      <c r="E11396" s="2">
        <v>0</v>
      </c>
      <c r="F11396" s="5">
        <v>65534</v>
      </c>
      <c r="G11396" s="6">
        <v>65534</v>
      </c>
      <c r="H11396" s="7">
        <v>65534</v>
      </c>
      <c r="I11396" s="5">
        <v>65534</v>
      </c>
      <c r="J11396" s="2">
        <v>1087</v>
      </c>
      <c r="K11396" s="2">
        <v>7195</v>
      </c>
      <c r="L11396" s="8">
        <v>9948</v>
      </c>
      <c r="M11396" s="6">
        <v>6879</v>
      </c>
    </row>
    <row r="11397" spans="1:13">
      <c r="A11397" s="10">
        <v>43691.20833333334</v>
      </c>
      <c r="B11397" s="2">
        <v>93</v>
      </c>
      <c r="C11397" s="3">
        <v>7185</v>
      </c>
      <c r="D11397" s="4">
        <v>3264</v>
      </c>
      <c r="E11397" s="2">
        <v>0</v>
      </c>
      <c r="F11397" s="5">
        <v>65534</v>
      </c>
      <c r="G11397" s="6">
        <v>65534</v>
      </c>
      <c r="H11397" s="7">
        <v>65534</v>
      </c>
      <c r="I11397" s="5">
        <v>65534</v>
      </c>
      <c r="J11397" s="2">
        <v>1087</v>
      </c>
      <c r="K11397" s="2">
        <v>7197</v>
      </c>
      <c r="L11397" s="8">
        <v>9949</v>
      </c>
      <c r="M11397" s="6">
        <v>6875</v>
      </c>
    </row>
    <row r="11398" spans="1:13">
      <c r="A11398" s="10">
        <v>43691.21875</v>
      </c>
      <c r="B11398" s="2">
        <v>90</v>
      </c>
      <c r="C11398" s="3">
        <v>7175</v>
      </c>
      <c r="D11398" s="4">
        <v>3272</v>
      </c>
      <c r="E11398" s="2">
        <v>0</v>
      </c>
      <c r="F11398" s="5">
        <v>65534</v>
      </c>
      <c r="G11398" s="6">
        <v>65534</v>
      </c>
      <c r="H11398" s="7">
        <v>65534</v>
      </c>
      <c r="I11398" s="5">
        <v>65534</v>
      </c>
      <c r="J11398" s="2">
        <v>1087</v>
      </c>
      <c r="K11398" s="2">
        <v>7198</v>
      </c>
      <c r="L11398" s="8">
        <v>9948</v>
      </c>
      <c r="M11398" s="6">
        <v>6873</v>
      </c>
    </row>
    <row r="11399" spans="1:13">
      <c r="A11399" s="10">
        <v>43691.22916666666</v>
      </c>
      <c r="B11399" s="2">
        <v>89</v>
      </c>
      <c r="C11399" s="3">
        <v>7159</v>
      </c>
      <c r="D11399" s="4">
        <v>3299</v>
      </c>
      <c r="E11399" s="2">
        <v>0</v>
      </c>
      <c r="F11399" s="5">
        <v>65534</v>
      </c>
      <c r="G11399" s="6">
        <v>65534</v>
      </c>
      <c r="H11399" s="7">
        <v>65534</v>
      </c>
      <c r="I11399" s="5">
        <v>65534</v>
      </c>
      <c r="J11399" s="2">
        <v>1087</v>
      </c>
      <c r="K11399" s="2">
        <v>7199</v>
      </c>
      <c r="L11399" s="8">
        <v>9949</v>
      </c>
      <c r="M11399" s="6">
        <v>6870</v>
      </c>
    </row>
    <row r="11400" spans="1:13">
      <c r="A11400" s="10">
        <v>43691.23958333334</v>
      </c>
      <c r="B11400" s="2">
        <v>89</v>
      </c>
      <c r="C11400" s="3">
        <v>7150</v>
      </c>
      <c r="D11400" s="4">
        <v>3316</v>
      </c>
      <c r="E11400" s="2">
        <v>0</v>
      </c>
      <c r="F11400" s="5">
        <v>65534</v>
      </c>
      <c r="G11400" s="6">
        <v>65534</v>
      </c>
      <c r="H11400" s="7">
        <v>65534</v>
      </c>
      <c r="I11400" s="5">
        <v>65534</v>
      </c>
      <c r="J11400" s="2">
        <v>1087</v>
      </c>
      <c r="K11400" s="2">
        <v>7197</v>
      </c>
      <c r="L11400" s="8">
        <v>9949</v>
      </c>
      <c r="M11400" s="6">
        <v>6867</v>
      </c>
    </row>
    <row r="11401" spans="1:13">
      <c r="A11401" s="10">
        <v>43691.25</v>
      </c>
      <c r="B11401" s="2">
        <v>89</v>
      </c>
      <c r="C11401" s="3">
        <v>7149</v>
      </c>
      <c r="D11401" s="4">
        <v>3321</v>
      </c>
      <c r="E11401" s="2">
        <v>0</v>
      </c>
      <c r="F11401" s="5">
        <v>65534</v>
      </c>
      <c r="G11401" s="6">
        <v>65534</v>
      </c>
      <c r="H11401" s="7">
        <v>65534</v>
      </c>
      <c r="I11401" s="5">
        <v>65534</v>
      </c>
      <c r="J11401" s="2">
        <v>1087</v>
      </c>
      <c r="K11401" s="2">
        <v>7198</v>
      </c>
      <c r="L11401" s="8">
        <v>9949</v>
      </c>
      <c r="M11401" s="6">
        <v>6866</v>
      </c>
    </row>
    <row r="11402" spans="1:13">
      <c r="A11402" s="10">
        <v>43691.26041666666</v>
      </c>
      <c r="B11402" s="2">
        <v>87</v>
      </c>
      <c r="C11402" s="3">
        <v>7140</v>
      </c>
      <c r="D11402" s="4">
        <v>3325</v>
      </c>
      <c r="E11402" s="2">
        <v>0</v>
      </c>
      <c r="F11402" s="5">
        <v>65534</v>
      </c>
      <c r="G11402" s="6">
        <v>65534</v>
      </c>
      <c r="H11402" s="7">
        <v>65534</v>
      </c>
      <c r="I11402" s="5">
        <v>65534</v>
      </c>
      <c r="J11402" s="2">
        <v>1087</v>
      </c>
      <c r="K11402" s="2">
        <v>7195</v>
      </c>
      <c r="L11402" s="8">
        <v>9950</v>
      </c>
      <c r="M11402" s="6">
        <v>6864</v>
      </c>
    </row>
    <row r="11403" spans="1:13">
      <c r="A11403" s="10">
        <v>43691.27083333334</v>
      </c>
      <c r="B11403" s="2">
        <v>84</v>
      </c>
      <c r="C11403" s="3">
        <v>7137</v>
      </c>
      <c r="D11403" s="4">
        <v>3327</v>
      </c>
      <c r="E11403" s="2">
        <v>0</v>
      </c>
      <c r="F11403" s="5">
        <v>65534</v>
      </c>
      <c r="G11403" s="6">
        <v>65534</v>
      </c>
      <c r="H11403" s="7">
        <v>65534</v>
      </c>
      <c r="I11403" s="5">
        <v>65534</v>
      </c>
      <c r="J11403" s="2">
        <v>1087</v>
      </c>
      <c r="K11403" s="2">
        <v>7196</v>
      </c>
      <c r="L11403" s="8">
        <v>9951</v>
      </c>
      <c r="M11403" s="6">
        <v>6861</v>
      </c>
    </row>
    <row r="11404" spans="1:13">
      <c r="A11404" s="10">
        <v>43691.28125</v>
      </c>
      <c r="B11404" s="2">
        <v>84</v>
      </c>
      <c r="C11404" s="3">
        <v>7130</v>
      </c>
      <c r="D11404" s="4">
        <v>3334</v>
      </c>
      <c r="E11404" s="2">
        <v>0</v>
      </c>
      <c r="F11404" s="5">
        <v>65534</v>
      </c>
      <c r="G11404" s="6">
        <v>65534</v>
      </c>
      <c r="H11404" s="7">
        <v>65534</v>
      </c>
      <c r="I11404" s="5">
        <v>65534</v>
      </c>
      <c r="J11404" s="2">
        <v>1087</v>
      </c>
      <c r="K11404" s="2">
        <v>7195</v>
      </c>
      <c r="L11404" s="8">
        <v>9952</v>
      </c>
      <c r="M11404" s="6">
        <v>6860</v>
      </c>
    </row>
    <row r="11405" spans="1:13">
      <c r="A11405" s="10">
        <v>43691.29166666666</v>
      </c>
      <c r="B11405" s="2">
        <v>84</v>
      </c>
      <c r="C11405" s="3">
        <v>7119</v>
      </c>
      <c r="D11405" s="4">
        <v>3347</v>
      </c>
      <c r="E11405" s="2">
        <v>0</v>
      </c>
      <c r="F11405" s="5">
        <v>65534</v>
      </c>
      <c r="G11405" s="6">
        <v>65534</v>
      </c>
      <c r="H11405" s="7">
        <v>65534</v>
      </c>
      <c r="I11405" s="5">
        <v>65534</v>
      </c>
      <c r="J11405" s="2">
        <v>1087</v>
      </c>
      <c r="K11405" s="2">
        <v>7194</v>
      </c>
      <c r="L11405" s="8">
        <v>9953</v>
      </c>
      <c r="M11405" s="6">
        <v>6856</v>
      </c>
    </row>
    <row r="11406" spans="1:13">
      <c r="A11406" s="10">
        <v>43691.30208333334</v>
      </c>
      <c r="B11406" s="2">
        <v>86</v>
      </c>
      <c r="C11406" s="3">
        <v>7109</v>
      </c>
      <c r="D11406" s="4">
        <v>3360</v>
      </c>
      <c r="E11406" s="2">
        <v>0</v>
      </c>
      <c r="F11406" s="5">
        <v>65534</v>
      </c>
      <c r="G11406" s="6">
        <v>65534</v>
      </c>
      <c r="H11406" s="7">
        <v>65534</v>
      </c>
      <c r="I11406" s="5">
        <v>65534</v>
      </c>
      <c r="J11406" s="2">
        <v>1087</v>
      </c>
      <c r="K11406" s="2">
        <v>7196</v>
      </c>
      <c r="L11406" s="8">
        <v>9953</v>
      </c>
      <c r="M11406" s="6">
        <v>6850</v>
      </c>
    </row>
    <row r="11407" spans="1:13">
      <c r="A11407" s="10">
        <v>43691.3125</v>
      </c>
      <c r="B11407" s="2">
        <v>86</v>
      </c>
      <c r="C11407" s="3">
        <v>7100</v>
      </c>
      <c r="D11407" s="4">
        <v>3371</v>
      </c>
      <c r="E11407" s="2">
        <v>0</v>
      </c>
      <c r="F11407" s="5">
        <v>65534</v>
      </c>
      <c r="G11407" s="6">
        <v>65534</v>
      </c>
      <c r="H11407" s="7">
        <v>65534</v>
      </c>
      <c r="I11407" s="5">
        <v>65534</v>
      </c>
      <c r="J11407" s="2">
        <v>1087</v>
      </c>
      <c r="K11407" s="2">
        <v>7193</v>
      </c>
      <c r="L11407" s="8">
        <v>9953</v>
      </c>
      <c r="M11407" s="6">
        <v>6844</v>
      </c>
    </row>
    <row r="11408" spans="1:13">
      <c r="A11408" s="10">
        <v>43691.32291666666</v>
      </c>
      <c r="B11408" s="2">
        <v>84</v>
      </c>
      <c r="C11408" s="3">
        <v>7094</v>
      </c>
      <c r="D11408" s="4">
        <v>3381</v>
      </c>
      <c r="E11408" s="2">
        <v>0</v>
      </c>
      <c r="F11408" s="5">
        <v>65534</v>
      </c>
      <c r="G11408" s="6">
        <v>65534</v>
      </c>
      <c r="H11408" s="7">
        <v>65534</v>
      </c>
      <c r="I11408" s="5">
        <v>65534</v>
      </c>
      <c r="J11408" s="2">
        <v>1087</v>
      </c>
      <c r="K11408" s="2">
        <v>7193</v>
      </c>
      <c r="L11408" s="8">
        <v>9955</v>
      </c>
      <c r="M11408" s="6">
        <v>6841</v>
      </c>
    </row>
    <row r="11409" spans="1:13">
      <c r="A11409" s="10">
        <v>43691.33333333334</v>
      </c>
      <c r="B11409" s="2">
        <v>83</v>
      </c>
      <c r="C11409" s="3">
        <v>7090</v>
      </c>
      <c r="D11409" s="4">
        <v>3388</v>
      </c>
      <c r="E11409" s="2">
        <v>0</v>
      </c>
      <c r="F11409" s="5">
        <v>65534</v>
      </c>
      <c r="G11409" s="6">
        <v>65534</v>
      </c>
      <c r="H11409" s="7">
        <v>65534</v>
      </c>
      <c r="I11409" s="5">
        <v>65534</v>
      </c>
      <c r="J11409" s="2">
        <v>1087</v>
      </c>
      <c r="K11409" s="2">
        <v>7192</v>
      </c>
      <c r="L11409" s="8">
        <v>9956</v>
      </c>
      <c r="M11409" s="6">
        <v>6843</v>
      </c>
    </row>
    <row r="11410" spans="1:13">
      <c r="A11410" s="10">
        <v>43691.34375</v>
      </c>
      <c r="B11410" s="2">
        <v>84</v>
      </c>
      <c r="C11410" s="3">
        <v>7085</v>
      </c>
      <c r="D11410" s="4">
        <v>3392</v>
      </c>
      <c r="E11410" s="2">
        <v>0</v>
      </c>
      <c r="F11410" s="5">
        <v>65534</v>
      </c>
      <c r="G11410" s="6">
        <v>65534</v>
      </c>
      <c r="H11410" s="7">
        <v>65534</v>
      </c>
      <c r="I11410" s="5">
        <v>65534</v>
      </c>
      <c r="J11410" s="2">
        <v>1087</v>
      </c>
      <c r="K11410" s="2">
        <v>7194</v>
      </c>
      <c r="L11410" s="8">
        <v>9957</v>
      </c>
      <c r="M11410" s="6">
        <v>6846</v>
      </c>
    </row>
    <row r="11411" spans="1:13">
      <c r="A11411" s="10">
        <v>43691.35416666666</v>
      </c>
      <c r="B11411" s="2">
        <v>84</v>
      </c>
      <c r="C11411" s="3">
        <v>7080</v>
      </c>
      <c r="D11411" s="4">
        <v>3398</v>
      </c>
      <c r="E11411" s="2">
        <v>0</v>
      </c>
      <c r="F11411" s="5">
        <v>65534</v>
      </c>
      <c r="G11411" s="6">
        <v>65534</v>
      </c>
      <c r="H11411" s="7">
        <v>65534</v>
      </c>
      <c r="I11411" s="5">
        <v>65534</v>
      </c>
      <c r="J11411" s="2">
        <v>1087</v>
      </c>
      <c r="K11411" s="2">
        <v>7194</v>
      </c>
      <c r="L11411" s="8">
        <v>9957</v>
      </c>
      <c r="M11411" s="6">
        <v>6854</v>
      </c>
    </row>
    <row r="11412" spans="1:13">
      <c r="A11412" s="10">
        <v>43691.36458333334</v>
      </c>
      <c r="B11412" s="2">
        <v>83</v>
      </c>
      <c r="C11412" s="3">
        <v>7080</v>
      </c>
      <c r="D11412" s="4">
        <v>3399</v>
      </c>
      <c r="E11412" s="2">
        <v>0</v>
      </c>
      <c r="F11412" s="5">
        <v>65534</v>
      </c>
      <c r="G11412" s="6">
        <v>65534</v>
      </c>
      <c r="H11412" s="7">
        <v>65534</v>
      </c>
      <c r="I11412" s="5">
        <v>65534</v>
      </c>
      <c r="J11412" s="2">
        <v>1087</v>
      </c>
      <c r="K11412" s="2">
        <v>7192</v>
      </c>
      <c r="L11412" s="8">
        <v>9956</v>
      </c>
      <c r="M11412" s="6">
        <v>6862</v>
      </c>
    </row>
    <row r="11413" spans="1:13">
      <c r="A11413" s="10">
        <v>43691.375</v>
      </c>
      <c r="B11413" s="2">
        <v>83</v>
      </c>
      <c r="C11413" s="3">
        <v>7081</v>
      </c>
      <c r="D11413" s="4">
        <v>3398</v>
      </c>
      <c r="E11413" s="2">
        <v>0</v>
      </c>
      <c r="F11413" s="5">
        <v>65534</v>
      </c>
      <c r="G11413" s="6">
        <v>65534</v>
      </c>
      <c r="H11413" s="7">
        <v>65534</v>
      </c>
      <c r="I11413" s="5">
        <v>65534</v>
      </c>
      <c r="J11413" s="2">
        <v>1087</v>
      </c>
      <c r="K11413" s="2">
        <v>7191</v>
      </c>
      <c r="L11413" s="8">
        <v>9956</v>
      </c>
      <c r="M11413" s="6">
        <v>6873</v>
      </c>
    </row>
    <row r="11414" spans="1:13">
      <c r="A11414" s="10">
        <v>43691.38541666666</v>
      </c>
      <c r="B11414" s="2">
        <v>82</v>
      </c>
      <c r="C11414" s="3">
        <v>7090</v>
      </c>
      <c r="D11414" s="4">
        <v>3399</v>
      </c>
      <c r="E11414" s="2">
        <v>0</v>
      </c>
      <c r="F11414" s="5">
        <v>65534</v>
      </c>
      <c r="G11414" s="6">
        <v>65534</v>
      </c>
      <c r="H11414" s="7">
        <v>65534</v>
      </c>
      <c r="I11414" s="5">
        <v>65534</v>
      </c>
      <c r="J11414" s="2">
        <v>1087</v>
      </c>
      <c r="K11414" s="2">
        <v>7191</v>
      </c>
      <c r="L11414" s="8">
        <v>9956</v>
      </c>
      <c r="M11414" s="6">
        <v>6888</v>
      </c>
    </row>
    <row r="11415" spans="1:13">
      <c r="A11415" s="10">
        <v>43691.39583333334</v>
      </c>
      <c r="B11415" s="2">
        <v>83</v>
      </c>
      <c r="C11415" s="3">
        <v>7090</v>
      </c>
      <c r="D11415" s="4">
        <v>3398</v>
      </c>
      <c r="E11415" s="2">
        <v>0</v>
      </c>
      <c r="F11415" s="5">
        <v>65534</v>
      </c>
      <c r="G11415" s="6">
        <v>65534</v>
      </c>
      <c r="H11415" s="7">
        <v>65534</v>
      </c>
      <c r="I11415" s="5">
        <v>65534</v>
      </c>
      <c r="J11415" s="2">
        <v>1087</v>
      </c>
      <c r="K11415" s="2">
        <v>7191</v>
      </c>
      <c r="L11415" s="8">
        <v>9956</v>
      </c>
      <c r="M11415" s="6">
        <v>6907</v>
      </c>
    </row>
    <row r="11416" spans="1:13">
      <c r="A11416" s="10">
        <v>43691.40625</v>
      </c>
      <c r="B11416" s="2">
        <v>82</v>
      </c>
      <c r="C11416" s="3">
        <v>7101</v>
      </c>
      <c r="D11416" s="4">
        <v>3398</v>
      </c>
      <c r="E11416" s="2">
        <v>0</v>
      </c>
      <c r="F11416" s="5">
        <v>65534</v>
      </c>
      <c r="G11416" s="6">
        <v>65534</v>
      </c>
      <c r="H11416" s="7">
        <v>65534</v>
      </c>
      <c r="I11416" s="5">
        <v>65534</v>
      </c>
      <c r="J11416" s="2">
        <v>1087</v>
      </c>
      <c r="K11416" s="2">
        <v>7192</v>
      </c>
      <c r="L11416" s="8">
        <v>9956</v>
      </c>
      <c r="M11416" s="6">
        <v>6927</v>
      </c>
    </row>
    <row r="11417" spans="1:13">
      <c r="A11417" s="10">
        <v>43691.41666666666</v>
      </c>
      <c r="B11417" s="2">
        <v>82</v>
      </c>
      <c r="C11417" s="3">
        <v>7112</v>
      </c>
      <c r="D11417" s="4">
        <v>3396</v>
      </c>
      <c r="E11417" s="2">
        <v>0</v>
      </c>
      <c r="F11417" s="5">
        <v>65534</v>
      </c>
      <c r="G11417" s="6">
        <v>65534</v>
      </c>
      <c r="H11417" s="7">
        <v>65534</v>
      </c>
      <c r="I11417" s="5">
        <v>65534</v>
      </c>
      <c r="J11417" s="2">
        <v>1087</v>
      </c>
      <c r="K11417" s="2">
        <v>7191</v>
      </c>
      <c r="L11417" s="8">
        <v>9956</v>
      </c>
      <c r="M11417" s="6">
        <v>6949</v>
      </c>
    </row>
    <row r="11418" spans="1:13">
      <c r="A11418" s="10">
        <v>43691.42708333334</v>
      </c>
      <c r="B11418" s="2">
        <v>82</v>
      </c>
      <c r="C11418" s="3">
        <v>7125</v>
      </c>
      <c r="D11418" s="4">
        <v>3398</v>
      </c>
      <c r="E11418" s="2">
        <v>0</v>
      </c>
      <c r="F11418" s="5">
        <v>65534</v>
      </c>
      <c r="G11418" s="6">
        <v>65534</v>
      </c>
      <c r="H11418" s="7">
        <v>65534</v>
      </c>
      <c r="I11418" s="5">
        <v>65534</v>
      </c>
      <c r="J11418" s="2">
        <v>1087</v>
      </c>
      <c r="K11418" s="2">
        <v>7191</v>
      </c>
      <c r="L11418" s="8">
        <v>9956</v>
      </c>
      <c r="M11418" s="6">
        <v>6969</v>
      </c>
    </row>
    <row r="11419" spans="1:13">
      <c r="A11419" s="10">
        <v>43691.4375</v>
      </c>
      <c r="B11419" s="2">
        <v>82</v>
      </c>
      <c r="C11419" s="3">
        <v>7139</v>
      </c>
      <c r="D11419" s="4">
        <v>3400</v>
      </c>
      <c r="E11419" s="2">
        <v>0</v>
      </c>
      <c r="F11419" s="5">
        <v>65534</v>
      </c>
      <c r="G11419" s="6">
        <v>65534</v>
      </c>
      <c r="H11419" s="7">
        <v>65534</v>
      </c>
      <c r="I11419" s="5">
        <v>65534</v>
      </c>
      <c r="J11419" s="2">
        <v>1087</v>
      </c>
      <c r="K11419" s="2">
        <v>7194</v>
      </c>
      <c r="L11419" s="8">
        <v>9956</v>
      </c>
      <c r="M11419" s="6">
        <v>6989</v>
      </c>
    </row>
    <row r="11420" spans="1:13">
      <c r="A11420" s="10">
        <v>43691.44791666666</v>
      </c>
      <c r="B11420" s="2">
        <v>82</v>
      </c>
      <c r="C11420" s="3">
        <v>7154</v>
      </c>
      <c r="D11420" s="4">
        <v>3404</v>
      </c>
      <c r="E11420" s="2">
        <v>0</v>
      </c>
      <c r="F11420" s="5">
        <v>65534</v>
      </c>
      <c r="G11420" s="6">
        <v>65534</v>
      </c>
      <c r="H11420" s="7">
        <v>65534</v>
      </c>
      <c r="I11420" s="5">
        <v>65534</v>
      </c>
      <c r="J11420" s="2">
        <v>1087</v>
      </c>
      <c r="K11420" s="2">
        <v>7193</v>
      </c>
      <c r="L11420" s="8">
        <v>9956</v>
      </c>
      <c r="M11420" s="6">
        <v>7010</v>
      </c>
    </row>
    <row r="11421" spans="1:13">
      <c r="A11421" s="10">
        <v>43691.45833333334</v>
      </c>
      <c r="B11421" s="2">
        <v>82</v>
      </c>
      <c r="C11421" s="3">
        <v>7168</v>
      </c>
      <c r="D11421" s="4">
        <v>3407</v>
      </c>
      <c r="E11421" s="2">
        <v>0</v>
      </c>
      <c r="F11421" s="5">
        <v>65534</v>
      </c>
      <c r="G11421" s="6">
        <v>65534</v>
      </c>
      <c r="H11421" s="7">
        <v>65534</v>
      </c>
      <c r="I11421" s="5">
        <v>65534</v>
      </c>
      <c r="J11421" s="2">
        <v>1087</v>
      </c>
      <c r="K11421" s="2">
        <v>7192</v>
      </c>
      <c r="L11421" s="8">
        <v>9957</v>
      </c>
      <c r="M11421" s="6">
        <v>7033</v>
      </c>
    </row>
    <row r="11422" spans="1:13">
      <c r="A11422" s="10">
        <v>43691.46875</v>
      </c>
      <c r="B11422" s="2">
        <v>81</v>
      </c>
      <c r="C11422" s="3">
        <v>7179</v>
      </c>
      <c r="D11422" s="4">
        <v>3406</v>
      </c>
      <c r="E11422" s="2">
        <v>0</v>
      </c>
      <c r="F11422" s="5">
        <v>65534</v>
      </c>
      <c r="G11422" s="6">
        <v>65534</v>
      </c>
      <c r="H11422" s="7">
        <v>65534</v>
      </c>
      <c r="I11422" s="5">
        <v>65534</v>
      </c>
      <c r="J11422" s="2">
        <v>1087</v>
      </c>
      <c r="K11422" s="2">
        <v>7194</v>
      </c>
      <c r="L11422" s="8">
        <v>9957</v>
      </c>
      <c r="M11422" s="6">
        <v>7053</v>
      </c>
    </row>
    <row r="11423" spans="1:13">
      <c r="A11423" s="10">
        <v>43691.47916666666</v>
      </c>
      <c r="B11423" s="2">
        <v>82</v>
      </c>
      <c r="C11423" s="3">
        <v>7187</v>
      </c>
      <c r="D11423" s="4">
        <v>3406</v>
      </c>
      <c r="E11423" s="2">
        <v>0</v>
      </c>
      <c r="F11423" s="5">
        <v>65534</v>
      </c>
      <c r="G11423" s="6">
        <v>65534</v>
      </c>
      <c r="H11423" s="7">
        <v>65534</v>
      </c>
      <c r="I11423" s="5">
        <v>65534</v>
      </c>
      <c r="J11423" s="2">
        <v>1087</v>
      </c>
      <c r="K11423" s="2">
        <v>7193</v>
      </c>
      <c r="L11423" s="8">
        <v>9956</v>
      </c>
      <c r="M11423" s="6">
        <v>7071</v>
      </c>
    </row>
    <row r="11424" spans="1:13">
      <c r="A11424" s="10">
        <v>43691.48958333334</v>
      </c>
      <c r="B11424" s="2">
        <v>82</v>
      </c>
      <c r="C11424" s="3">
        <v>7190</v>
      </c>
      <c r="D11424" s="4">
        <v>3404</v>
      </c>
      <c r="E11424" s="2">
        <v>0</v>
      </c>
      <c r="F11424" s="5">
        <v>65534</v>
      </c>
      <c r="G11424" s="6">
        <v>65534</v>
      </c>
      <c r="H11424" s="7">
        <v>65534</v>
      </c>
      <c r="I11424" s="5">
        <v>65534</v>
      </c>
      <c r="J11424" s="2">
        <v>1087</v>
      </c>
      <c r="K11424" s="2">
        <v>7195</v>
      </c>
      <c r="L11424" s="8">
        <v>9955</v>
      </c>
      <c r="M11424" s="6">
        <v>7086</v>
      </c>
    </row>
    <row r="11425" spans="1:13">
      <c r="A11425" s="10">
        <v>43691.5</v>
      </c>
      <c r="B11425" s="2">
        <v>82</v>
      </c>
      <c r="C11425" s="3">
        <v>7195</v>
      </c>
      <c r="D11425" s="4">
        <v>3405</v>
      </c>
      <c r="E11425" s="2">
        <v>0</v>
      </c>
      <c r="F11425" s="5">
        <v>65534</v>
      </c>
      <c r="G11425" s="6">
        <v>65534</v>
      </c>
      <c r="H11425" s="7">
        <v>65534</v>
      </c>
      <c r="I11425" s="5">
        <v>65534</v>
      </c>
      <c r="J11425" s="2">
        <v>1087</v>
      </c>
      <c r="K11425" s="2">
        <v>7196</v>
      </c>
      <c r="L11425" s="8">
        <v>9954</v>
      </c>
      <c r="M11425" s="6">
        <v>7098</v>
      </c>
    </row>
    <row r="11426" spans="1:13">
      <c r="A11426" s="10">
        <v>43691.51041666666</v>
      </c>
      <c r="B11426" s="2">
        <v>81</v>
      </c>
      <c r="C11426" s="3">
        <v>7200</v>
      </c>
      <c r="D11426" s="4">
        <v>3406</v>
      </c>
      <c r="E11426" s="2">
        <v>0</v>
      </c>
      <c r="F11426" s="5">
        <v>65534</v>
      </c>
      <c r="G11426" s="6">
        <v>65534</v>
      </c>
      <c r="H11426" s="7">
        <v>65534</v>
      </c>
      <c r="I11426" s="5">
        <v>65534</v>
      </c>
      <c r="J11426" s="2">
        <v>1087</v>
      </c>
      <c r="K11426" s="2">
        <v>7196</v>
      </c>
      <c r="L11426" s="8">
        <v>9953</v>
      </c>
      <c r="M11426" s="6">
        <v>7110</v>
      </c>
    </row>
    <row r="11427" spans="1:13">
      <c r="A11427" s="10">
        <v>43691.52083333334</v>
      </c>
      <c r="B11427" s="2">
        <v>82</v>
      </c>
      <c r="C11427" s="3">
        <v>7200</v>
      </c>
      <c r="D11427" s="4">
        <v>3406</v>
      </c>
      <c r="E11427" s="2">
        <v>0</v>
      </c>
      <c r="F11427" s="5">
        <v>65534</v>
      </c>
      <c r="G11427" s="6">
        <v>65534</v>
      </c>
      <c r="H11427" s="7">
        <v>65534</v>
      </c>
      <c r="I11427" s="5">
        <v>65534</v>
      </c>
      <c r="J11427" s="2">
        <v>1087</v>
      </c>
      <c r="K11427" s="2">
        <v>7193</v>
      </c>
      <c r="L11427" s="8">
        <v>9952</v>
      </c>
      <c r="M11427" s="6">
        <v>7121</v>
      </c>
    </row>
    <row r="11428" spans="1:13">
      <c r="A11428" s="10">
        <v>43691.53125</v>
      </c>
      <c r="B11428" s="2">
        <v>82</v>
      </c>
      <c r="C11428" s="3">
        <v>7200</v>
      </c>
      <c r="D11428" s="4">
        <v>3407</v>
      </c>
      <c r="E11428" s="2">
        <v>0</v>
      </c>
      <c r="F11428" s="5">
        <v>65534</v>
      </c>
      <c r="G11428" s="6">
        <v>65534</v>
      </c>
      <c r="H11428" s="7">
        <v>65534</v>
      </c>
      <c r="I11428" s="5">
        <v>65534</v>
      </c>
      <c r="J11428" s="2">
        <v>1087</v>
      </c>
      <c r="K11428" s="2">
        <v>7194</v>
      </c>
      <c r="L11428" s="8">
        <v>9952</v>
      </c>
      <c r="M11428" s="6">
        <v>7130</v>
      </c>
    </row>
    <row r="11429" spans="1:13">
      <c r="A11429" s="10">
        <v>43691.54166666666</v>
      </c>
      <c r="B11429" s="2">
        <v>82</v>
      </c>
      <c r="C11429" s="3">
        <v>7200</v>
      </c>
      <c r="D11429" s="4">
        <v>3409</v>
      </c>
      <c r="E11429" s="2">
        <v>0</v>
      </c>
      <c r="F11429" s="5">
        <v>65534</v>
      </c>
      <c r="G11429" s="6">
        <v>65534</v>
      </c>
      <c r="H11429" s="7">
        <v>65534</v>
      </c>
      <c r="I11429" s="5">
        <v>65534</v>
      </c>
      <c r="J11429" s="2">
        <v>1087</v>
      </c>
      <c r="K11429" s="2">
        <v>7192</v>
      </c>
      <c r="L11429" s="8">
        <v>9951</v>
      </c>
      <c r="M11429" s="6">
        <v>7139</v>
      </c>
    </row>
    <row r="11430" spans="1:13">
      <c r="A11430" s="10">
        <v>43691.55208333334</v>
      </c>
      <c r="B11430" s="2">
        <v>81</v>
      </c>
      <c r="C11430" s="3">
        <v>7209</v>
      </c>
      <c r="D11430" s="4">
        <v>3411</v>
      </c>
      <c r="E11430" s="2">
        <v>0</v>
      </c>
      <c r="F11430" s="5">
        <v>65534</v>
      </c>
      <c r="G11430" s="6">
        <v>65534</v>
      </c>
      <c r="H11430" s="7">
        <v>65534</v>
      </c>
      <c r="I11430" s="5">
        <v>65534</v>
      </c>
      <c r="J11430" s="2">
        <v>1087</v>
      </c>
      <c r="K11430" s="2">
        <v>7194</v>
      </c>
      <c r="L11430" s="8">
        <v>9949</v>
      </c>
      <c r="M11430" s="6">
        <v>7146</v>
      </c>
    </row>
    <row r="11431" spans="1:13">
      <c r="A11431" s="10">
        <v>43691.5625</v>
      </c>
      <c r="B11431" s="2">
        <v>81</v>
      </c>
      <c r="C11431" s="3">
        <v>7210</v>
      </c>
      <c r="D11431" s="4">
        <v>3412</v>
      </c>
      <c r="E11431" s="2">
        <v>0</v>
      </c>
      <c r="F11431" s="5">
        <v>65534</v>
      </c>
      <c r="G11431" s="6">
        <v>65534</v>
      </c>
      <c r="H11431" s="7">
        <v>65534</v>
      </c>
      <c r="I11431" s="5">
        <v>65534</v>
      </c>
      <c r="J11431" s="2">
        <v>1087</v>
      </c>
      <c r="K11431" s="2">
        <v>7192</v>
      </c>
      <c r="L11431" s="8">
        <v>9947</v>
      </c>
      <c r="M11431" s="6">
        <v>7154</v>
      </c>
    </row>
    <row r="11432" spans="1:13">
      <c r="A11432" s="10">
        <v>43691.57291666666</v>
      </c>
      <c r="B11432" s="2">
        <v>81</v>
      </c>
      <c r="C11432" s="3">
        <v>7210</v>
      </c>
      <c r="D11432" s="4">
        <v>3413</v>
      </c>
      <c r="E11432" s="2">
        <v>0</v>
      </c>
      <c r="F11432" s="5">
        <v>65534</v>
      </c>
      <c r="G11432" s="6">
        <v>65534</v>
      </c>
      <c r="H11432" s="7">
        <v>65534</v>
      </c>
      <c r="I11432" s="5">
        <v>65534</v>
      </c>
      <c r="J11432" s="2">
        <v>1087</v>
      </c>
      <c r="K11432" s="2">
        <v>7192</v>
      </c>
      <c r="L11432" s="8">
        <v>9946</v>
      </c>
      <c r="M11432" s="6">
        <v>7160</v>
      </c>
    </row>
    <row r="11433" spans="1:13">
      <c r="A11433" s="10">
        <v>43691.58333333334</v>
      </c>
      <c r="B11433" s="2">
        <v>81</v>
      </c>
      <c r="C11433" s="3">
        <v>7210</v>
      </c>
      <c r="D11433" s="4">
        <v>3414</v>
      </c>
      <c r="E11433" s="2">
        <v>0</v>
      </c>
      <c r="F11433" s="5">
        <v>65534</v>
      </c>
      <c r="G11433" s="6">
        <v>65534</v>
      </c>
      <c r="H11433" s="7">
        <v>65534</v>
      </c>
      <c r="I11433" s="5">
        <v>65534</v>
      </c>
      <c r="J11433" s="2">
        <v>1087</v>
      </c>
      <c r="K11433" s="2">
        <v>7192</v>
      </c>
      <c r="L11433" s="8">
        <v>9945</v>
      </c>
      <c r="M11433" s="6">
        <v>7166</v>
      </c>
    </row>
    <row r="11434" spans="1:13">
      <c r="A11434" s="10">
        <v>43691.59375</v>
      </c>
      <c r="B11434" s="2">
        <v>81</v>
      </c>
      <c r="C11434" s="3">
        <v>7210</v>
      </c>
      <c r="D11434" s="4">
        <v>3415</v>
      </c>
      <c r="E11434" s="2">
        <v>0</v>
      </c>
      <c r="F11434" s="5">
        <v>65534</v>
      </c>
      <c r="G11434" s="6">
        <v>65534</v>
      </c>
      <c r="H11434" s="7">
        <v>65534</v>
      </c>
      <c r="I11434" s="5">
        <v>65534</v>
      </c>
      <c r="J11434" s="2">
        <v>1087</v>
      </c>
      <c r="K11434" s="2">
        <v>7194</v>
      </c>
      <c r="L11434" s="8">
        <v>9945</v>
      </c>
      <c r="M11434" s="6">
        <v>7171</v>
      </c>
    </row>
    <row r="11435" spans="1:13">
      <c r="A11435" s="10">
        <v>43691.60416666666</v>
      </c>
      <c r="B11435" s="2">
        <v>81</v>
      </c>
      <c r="C11435" s="3">
        <v>7210</v>
      </c>
      <c r="D11435" s="4">
        <v>3415</v>
      </c>
      <c r="E11435" s="2">
        <v>0</v>
      </c>
      <c r="F11435" s="5">
        <v>65534</v>
      </c>
      <c r="G11435" s="6">
        <v>65534</v>
      </c>
      <c r="H11435" s="7">
        <v>65534</v>
      </c>
      <c r="I11435" s="5">
        <v>65534</v>
      </c>
      <c r="J11435" s="2">
        <v>1087</v>
      </c>
      <c r="K11435" s="2">
        <v>7194</v>
      </c>
      <c r="L11435" s="8">
        <v>9944</v>
      </c>
      <c r="M11435" s="6">
        <v>7175</v>
      </c>
    </row>
    <row r="11436" spans="1:13">
      <c r="A11436" s="10">
        <v>43691.61458333334</v>
      </c>
      <c r="B11436" s="2">
        <v>80</v>
      </c>
      <c r="C11436" s="3">
        <v>7210</v>
      </c>
      <c r="D11436" s="4">
        <v>3415</v>
      </c>
      <c r="E11436" s="2">
        <v>0</v>
      </c>
      <c r="F11436" s="5">
        <v>65534</v>
      </c>
      <c r="G11436" s="6">
        <v>65534</v>
      </c>
      <c r="H11436" s="7">
        <v>65534</v>
      </c>
      <c r="I11436" s="5">
        <v>65534</v>
      </c>
      <c r="J11436" s="2">
        <v>1087</v>
      </c>
      <c r="K11436" s="2">
        <v>7193</v>
      </c>
      <c r="L11436" s="8">
        <v>9944</v>
      </c>
      <c r="M11436" s="6">
        <v>7178</v>
      </c>
    </row>
    <row r="11437" spans="1:13">
      <c r="A11437" s="10">
        <v>43691.625</v>
      </c>
      <c r="B11437" s="2">
        <v>80</v>
      </c>
      <c r="C11437" s="3">
        <v>7210</v>
      </c>
      <c r="D11437" s="4">
        <v>3416</v>
      </c>
      <c r="E11437" s="2">
        <v>0</v>
      </c>
      <c r="F11437" s="5">
        <v>65534</v>
      </c>
      <c r="G11437" s="6">
        <v>65534</v>
      </c>
      <c r="H11437" s="7">
        <v>65534</v>
      </c>
      <c r="I11437" s="5">
        <v>65534</v>
      </c>
      <c r="J11437" s="2">
        <v>1087</v>
      </c>
      <c r="K11437" s="2">
        <v>7197</v>
      </c>
      <c r="L11437" s="8">
        <v>9943</v>
      </c>
      <c r="M11437" s="6">
        <v>7181</v>
      </c>
    </row>
    <row r="11438" spans="1:13">
      <c r="A11438" s="10">
        <v>43691.63541666666</v>
      </c>
      <c r="B11438" s="2">
        <v>80</v>
      </c>
      <c r="C11438" s="3">
        <v>7210</v>
      </c>
      <c r="D11438" s="4">
        <v>3415</v>
      </c>
      <c r="E11438" s="2">
        <v>0</v>
      </c>
      <c r="F11438" s="5">
        <v>65534</v>
      </c>
      <c r="G11438" s="6">
        <v>65534</v>
      </c>
      <c r="H11438" s="7">
        <v>65534</v>
      </c>
      <c r="I11438" s="5">
        <v>65534</v>
      </c>
      <c r="J11438" s="2">
        <v>1087</v>
      </c>
      <c r="K11438" s="2">
        <v>7194</v>
      </c>
      <c r="L11438" s="8">
        <v>9942</v>
      </c>
      <c r="M11438" s="6">
        <v>7184</v>
      </c>
    </row>
    <row r="11439" spans="1:13">
      <c r="A11439" s="10">
        <v>43691.64583333334</v>
      </c>
      <c r="B11439" s="2">
        <v>80</v>
      </c>
      <c r="C11439" s="3">
        <v>7210</v>
      </c>
      <c r="D11439" s="4">
        <v>3416</v>
      </c>
      <c r="E11439" s="2">
        <v>0</v>
      </c>
      <c r="F11439" s="5">
        <v>65534</v>
      </c>
      <c r="G11439" s="6">
        <v>65534</v>
      </c>
      <c r="H11439" s="7">
        <v>65534</v>
      </c>
      <c r="I11439" s="5">
        <v>65534</v>
      </c>
      <c r="J11439" s="2">
        <v>1087</v>
      </c>
      <c r="K11439" s="2">
        <v>7194</v>
      </c>
      <c r="L11439" s="8">
        <v>9942</v>
      </c>
      <c r="M11439" s="6">
        <v>7187</v>
      </c>
    </row>
    <row r="11440" spans="1:13">
      <c r="A11440" s="10">
        <v>43691.65625</v>
      </c>
      <c r="B11440" s="2">
        <v>80</v>
      </c>
      <c r="C11440" s="3">
        <v>7210</v>
      </c>
      <c r="D11440" s="4">
        <v>3416</v>
      </c>
      <c r="E11440" s="2">
        <v>0</v>
      </c>
      <c r="F11440" s="5">
        <v>65534</v>
      </c>
      <c r="G11440" s="6">
        <v>65534</v>
      </c>
      <c r="H11440" s="7">
        <v>65534</v>
      </c>
      <c r="I11440" s="5">
        <v>65534</v>
      </c>
      <c r="J11440" s="2">
        <v>1087</v>
      </c>
      <c r="K11440" s="2">
        <v>7194</v>
      </c>
      <c r="L11440" s="8">
        <v>9941</v>
      </c>
      <c r="M11440" s="6">
        <v>7188</v>
      </c>
    </row>
    <row r="11441" spans="1:13">
      <c r="A11441" s="10">
        <v>43691.66666666666</v>
      </c>
      <c r="B11441" s="2">
        <v>80</v>
      </c>
      <c r="C11441" s="3">
        <v>7210</v>
      </c>
      <c r="D11441" s="4">
        <v>3416</v>
      </c>
      <c r="E11441" s="2">
        <v>0</v>
      </c>
      <c r="F11441" s="5">
        <v>65534</v>
      </c>
      <c r="G11441" s="6">
        <v>65534</v>
      </c>
      <c r="H11441" s="7">
        <v>65534</v>
      </c>
      <c r="I11441" s="5">
        <v>65534</v>
      </c>
      <c r="J11441" s="2">
        <v>1087</v>
      </c>
      <c r="K11441" s="2">
        <v>7197</v>
      </c>
      <c r="L11441" s="8">
        <v>9940</v>
      </c>
      <c r="M11441" s="6">
        <v>7189</v>
      </c>
    </row>
    <row r="11442" spans="1:13">
      <c r="A11442" s="10">
        <v>43691.67708333334</v>
      </c>
      <c r="B11442" s="2">
        <v>80</v>
      </c>
      <c r="C11442" s="3">
        <v>7213</v>
      </c>
      <c r="D11442" s="4">
        <v>3417</v>
      </c>
      <c r="E11442" s="2">
        <v>0</v>
      </c>
      <c r="F11442" s="5">
        <v>65534</v>
      </c>
      <c r="G11442" s="6">
        <v>65534</v>
      </c>
      <c r="H11442" s="7">
        <v>65534</v>
      </c>
      <c r="I11442" s="5">
        <v>65534</v>
      </c>
      <c r="J11442" s="2">
        <v>1087</v>
      </c>
      <c r="K11442" s="2">
        <v>7195</v>
      </c>
      <c r="L11442" s="8">
        <v>9939</v>
      </c>
      <c r="M11442" s="6">
        <v>7190</v>
      </c>
    </row>
    <row r="11443" spans="1:13">
      <c r="A11443" s="10">
        <v>43691.6875</v>
      </c>
      <c r="B11443" s="2">
        <v>80</v>
      </c>
      <c r="C11443" s="3">
        <v>7220</v>
      </c>
      <c r="D11443" s="4">
        <v>3417</v>
      </c>
      <c r="E11443" s="2">
        <v>0</v>
      </c>
      <c r="F11443" s="5">
        <v>65534</v>
      </c>
      <c r="G11443" s="6">
        <v>65534</v>
      </c>
      <c r="H11443" s="7">
        <v>65534</v>
      </c>
      <c r="I11443" s="5">
        <v>65534</v>
      </c>
      <c r="J11443" s="2">
        <v>1087</v>
      </c>
      <c r="K11443" s="2">
        <v>7192</v>
      </c>
      <c r="L11443" s="8">
        <v>9938</v>
      </c>
      <c r="M11443" s="6">
        <v>7192</v>
      </c>
    </row>
    <row r="11444" spans="1:13">
      <c r="A11444" s="10">
        <v>43691.69791666666</v>
      </c>
      <c r="B11444" s="2">
        <v>80</v>
      </c>
      <c r="C11444" s="3">
        <v>7220</v>
      </c>
      <c r="D11444" s="4">
        <v>3415</v>
      </c>
      <c r="E11444" s="2">
        <v>0</v>
      </c>
      <c r="F11444" s="5">
        <v>65534</v>
      </c>
      <c r="G11444" s="6">
        <v>65534</v>
      </c>
      <c r="H11444" s="7">
        <v>65534</v>
      </c>
      <c r="I11444" s="5">
        <v>65534</v>
      </c>
      <c r="J11444" s="2">
        <v>1087</v>
      </c>
      <c r="K11444" s="2">
        <v>7195</v>
      </c>
      <c r="L11444" s="8">
        <v>9937</v>
      </c>
      <c r="M11444" s="6">
        <v>7193</v>
      </c>
    </row>
    <row r="11445" spans="1:13">
      <c r="A11445" s="10">
        <v>43691.70833333334</v>
      </c>
      <c r="B11445" s="2">
        <v>81</v>
      </c>
      <c r="C11445" s="3">
        <v>7220</v>
      </c>
      <c r="D11445" s="4">
        <v>3416</v>
      </c>
      <c r="E11445" s="2">
        <v>0</v>
      </c>
      <c r="F11445" s="5">
        <v>65534</v>
      </c>
      <c r="G11445" s="6">
        <v>65534</v>
      </c>
      <c r="H11445" s="7">
        <v>65534</v>
      </c>
      <c r="I11445" s="5">
        <v>65534</v>
      </c>
      <c r="J11445" s="2">
        <v>1087</v>
      </c>
      <c r="K11445" s="2">
        <v>7196</v>
      </c>
      <c r="L11445" s="8">
        <v>9937</v>
      </c>
      <c r="M11445" s="6">
        <v>7193</v>
      </c>
    </row>
    <row r="11446" spans="1:13">
      <c r="A11446" s="10">
        <v>43691.71875</v>
      </c>
      <c r="B11446" s="2">
        <v>80</v>
      </c>
      <c r="C11446" s="3">
        <v>7220</v>
      </c>
      <c r="D11446" s="4">
        <v>3416</v>
      </c>
      <c r="E11446" s="2">
        <v>0</v>
      </c>
      <c r="F11446" s="5">
        <v>65534</v>
      </c>
      <c r="G11446" s="6">
        <v>65534</v>
      </c>
      <c r="H11446" s="7">
        <v>65534</v>
      </c>
      <c r="I11446" s="5">
        <v>65534</v>
      </c>
      <c r="J11446" s="2">
        <v>1088</v>
      </c>
      <c r="K11446" s="2">
        <v>7203</v>
      </c>
      <c r="L11446" s="8">
        <v>9938</v>
      </c>
      <c r="M11446" s="6">
        <v>7194</v>
      </c>
    </row>
    <row r="11447" spans="1:13">
      <c r="A11447" s="10">
        <v>43691.72916666666</v>
      </c>
      <c r="B11447" s="2">
        <v>80</v>
      </c>
      <c r="C11447" s="3">
        <v>7220</v>
      </c>
      <c r="D11447" s="4">
        <v>3417</v>
      </c>
      <c r="E11447" s="2">
        <v>0</v>
      </c>
      <c r="F11447" s="5">
        <v>65534</v>
      </c>
      <c r="G11447" s="6">
        <v>65534</v>
      </c>
      <c r="H11447" s="7">
        <v>65534</v>
      </c>
      <c r="I11447" s="5">
        <v>65534</v>
      </c>
      <c r="J11447" s="2">
        <v>1088</v>
      </c>
      <c r="K11447" s="2">
        <v>7201</v>
      </c>
      <c r="L11447" s="8">
        <v>9937</v>
      </c>
      <c r="M11447" s="6">
        <v>7194</v>
      </c>
    </row>
    <row r="11448" spans="1:13">
      <c r="A11448" s="10">
        <v>43691.73958333334</v>
      </c>
      <c r="B11448" s="2">
        <v>80</v>
      </c>
      <c r="C11448" s="3">
        <v>7220</v>
      </c>
      <c r="D11448" s="4">
        <v>3418</v>
      </c>
      <c r="E11448" s="2">
        <v>0</v>
      </c>
      <c r="F11448" s="5">
        <v>65534</v>
      </c>
      <c r="G11448" s="6">
        <v>65534</v>
      </c>
      <c r="H11448" s="7">
        <v>65534</v>
      </c>
      <c r="I11448" s="5">
        <v>65534</v>
      </c>
      <c r="J11448" s="2">
        <v>1088</v>
      </c>
      <c r="K11448" s="2">
        <v>7201</v>
      </c>
      <c r="L11448" s="8">
        <v>9937</v>
      </c>
      <c r="M11448" s="6">
        <v>7193</v>
      </c>
    </row>
    <row r="11449" spans="1:13">
      <c r="A11449" s="10">
        <v>43691.75</v>
      </c>
      <c r="B11449" s="2">
        <v>80</v>
      </c>
      <c r="C11449" s="3">
        <v>7220</v>
      </c>
      <c r="D11449" s="4">
        <v>3418</v>
      </c>
      <c r="E11449" s="2">
        <v>0</v>
      </c>
      <c r="F11449" s="5">
        <v>65534</v>
      </c>
      <c r="G11449" s="6">
        <v>65534</v>
      </c>
      <c r="H11449" s="7">
        <v>65534</v>
      </c>
      <c r="I11449" s="5">
        <v>65534</v>
      </c>
      <c r="J11449" s="2">
        <v>1088</v>
      </c>
      <c r="K11449" s="2">
        <v>7201</v>
      </c>
      <c r="L11449" s="8">
        <v>9938</v>
      </c>
      <c r="M11449" s="6">
        <v>7190</v>
      </c>
    </row>
    <row r="11450" spans="1:13">
      <c r="A11450" s="10">
        <v>43691.76041666666</v>
      </c>
      <c r="B11450" s="2">
        <v>80</v>
      </c>
      <c r="C11450" s="3">
        <v>7225</v>
      </c>
      <c r="D11450" s="4">
        <v>3418</v>
      </c>
      <c r="E11450" s="2">
        <v>0</v>
      </c>
      <c r="F11450" s="5">
        <v>65534</v>
      </c>
      <c r="G11450" s="6">
        <v>65534</v>
      </c>
      <c r="H11450" s="7">
        <v>65534</v>
      </c>
      <c r="I11450" s="5">
        <v>65534</v>
      </c>
      <c r="J11450" s="2">
        <v>1087</v>
      </c>
      <c r="K11450" s="2">
        <v>7197</v>
      </c>
      <c r="L11450" s="8">
        <v>9938</v>
      </c>
      <c r="M11450" s="6">
        <v>7187</v>
      </c>
    </row>
    <row r="11451" spans="1:13">
      <c r="A11451" s="10">
        <v>43691.77083333334</v>
      </c>
      <c r="B11451" s="2">
        <v>80</v>
      </c>
      <c r="C11451" s="3">
        <v>7226</v>
      </c>
      <c r="D11451" s="4">
        <v>3418</v>
      </c>
      <c r="E11451" s="2">
        <v>0</v>
      </c>
      <c r="F11451" s="5">
        <v>65534</v>
      </c>
      <c r="G11451" s="6">
        <v>65534</v>
      </c>
      <c r="H11451" s="7">
        <v>65534</v>
      </c>
      <c r="I11451" s="5">
        <v>65534</v>
      </c>
      <c r="J11451" s="2">
        <v>1088</v>
      </c>
      <c r="K11451" s="2">
        <v>7200</v>
      </c>
      <c r="L11451" s="8">
        <v>9937</v>
      </c>
      <c r="M11451" s="6">
        <v>7187</v>
      </c>
    </row>
    <row r="11452" spans="1:13">
      <c r="A11452" s="10">
        <v>43691.78125</v>
      </c>
      <c r="B11452" s="2">
        <v>80</v>
      </c>
      <c r="C11452" s="3">
        <v>7220</v>
      </c>
      <c r="D11452" s="4">
        <v>3419</v>
      </c>
      <c r="E11452" s="2">
        <v>0</v>
      </c>
      <c r="F11452" s="5">
        <v>65534</v>
      </c>
      <c r="G11452" s="6">
        <v>65534</v>
      </c>
      <c r="H11452" s="7">
        <v>65534</v>
      </c>
      <c r="I11452" s="5">
        <v>65534</v>
      </c>
      <c r="J11452" s="2">
        <v>1087</v>
      </c>
      <c r="K11452" s="2">
        <v>7197</v>
      </c>
      <c r="L11452" s="8">
        <v>9937</v>
      </c>
      <c r="M11452" s="6">
        <v>7184</v>
      </c>
    </row>
    <row r="11453" spans="1:13">
      <c r="A11453" s="10">
        <v>43691.79166666666</v>
      </c>
      <c r="B11453" s="2">
        <v>83</v>
      </c>
      <c r="C11453" s="3">
        <v>7220</v>
      </c>
      <c r="D11453" s="4">
        <v>3419</v>
      </c>
      <c r="E11453" s="2">
        <v>0</v>
      </c>
      <c r="F11453" s="5">
        <v>65534</v>
      </c>
      <c r="G11453" s="6">
        <v>65534</v>
      </c>
      <c r="H11453" s="7">
        <v>65534</v>
      </c>
      <c r="I11453" s="5">
        <v>65534</v>
      </c>
      <c r="J11453" s="2">
        <v>1087</v>
      </c>
      <c r="K11453" s="2">
        <v>7199</v>
      </c>
      <c r="L11453" s="8">
        <v>9937</v>
      </c>
      <c r="M11453" s="6">
        <v>7179</v>
      </c>
    </row>
    <row r="11454" spans="1:13">
      <c r="A11454" s="10">
        <v>43691.80208333334</v>
      </c>
      <c r="B11454" s="2">
        <v>84</v>
      </c>
      <c r="C11454" s="3">
        <v>7226</v>
      </c>
      <c r="D11454" s="4">
        <v>3414</v>
      </c>
      <c r="E11454" s="2">
        <v>0</v>
      </c>
      <c r="F11454" s="5">
        <v>65534</v>
      </c>
      <c r="G11454" s="6">
        <v>65534</v>
      </c>
      <c r="H11454" s="7">
        <v>65534</v>
      </c>
      <c r="I11454" s="5">
        <v>65534</v>
      </c>
      <c r="J11454" s="2">
        <v>1087</v>
      </c>
      <c r="K11454" s="2">
        <v>7198</v>
      </c>
      <c r="L11454" s="8">
        <v>9937</v>
      </c>
      <c r="M11454" s="6">
        <v>7173</v>
      </c>
    </row>
    <row r="11455" spans="1:13">
      <c r="A11455" s="10">
        <v>43691.8125</v>
      </c>
      <c r="B11455" s="2">
        <v>86</v>
      </c>
      <c r="C11455" s="3">
        <v>7231</v>
      </c>
      <c r="D11455" s="4">
        <v>3396</v>
      </c>
      <c r="E11455" s="2">
        <v>0</v>
      </c>
      <c r="F11455" s="5">
        <v>65534</v>
      </c>
      <c r="G11455" s="6">
        <v>65534</v>
      </c>
      <c r="H11455" s="7">
        <v>65534</v>
      </c>
      <c r="I11455" s="5">
        <v>65534</v>
      </c>
      <c r="J11455" s="2">
        <v>1087</v>
      </c>
      <c r="K11455" s="2">
        <v>7197</v>
      </c>
      <c r="L11455" s="8">
        <v>9938</v>
      </c>
      <c r="M11455" s="6">
        <v>7165</v>
      </c>
    </row>
    <row r="11456" spans="1:13">
      <c r="A11456" s="10">
        <v>43691.82291666666</v>
      </c>
      <c r="B11456" s="2">
        <v>84</v>
      </c>
      <c r="C11456" s="3">
        <v>7231</v>
      </c>
      <c r="D11456" s="4">
        <v>3379</v>
      </c>
      <c r="E11456" s="2">
        <v>0</v>
      </c>
      <c r="F11456" s="5">
        <v>65534</v>
      </c>
      <c r="G11456" s="6">
        <v>65534</v>
      </c>
      <c r="H11456" s="7">
        <v>65534</v>
      </c>
      <c r="I11456" s="5">
        <v>65534</v>
      </c>
      <c r="J11456" s="2">
        <v>1087</v>
      </c>
      <c r="K11456" s="2">
        <v>7198</v>
      </c>
      <c r="L11456" s="8">
        <v>9939</v>
      </c>
      <c r="M11456" s="6">
        <v>7157</v>
      </c>
    </row>
    <row r="11457" spans="1:13">
      <c r="A11457" s="10">
        <v>43691.83333333334</v>
      </c>
      <c r="B11457" s="2">
        <v>85</v>
      </c>
      <c r="C11457" s="3">
        <v>7227</v>
      </c>
      <c r="D11457" s="4">
        <v>3372</v>
      </c>
      <c r="E11457" s="2">
        <v>0</v>
      </c>
      <c r="F11457" s="5">
        <v>65534</v>
      </c>
      <c r="G11457" s="6">
        <v>65534</v>
      </c>
      <c r="H11457" s="7">
        <v>65534</v>
      </c>
      <c r="I11457" s="5">
        <v>65534</v>
      </c>
      <c r="J11457" s="2">
        <v>1087</v>
      </c>
      <c r="K11457" s="2">
        <v>7198</v>
      </c>
      <c r="L11457" s="8">
        <v>9940</v>
      </c>
      <c r="M11457" s="6">
        <v>7147</v>
      </c>
    </row>
    <row r="11458" spans="1:13">
      <c r="A11458" s="10">
        <v>43691.84375</v>
      </c>
      <c r="B11458" s="2">
        <v>87</v>
      </c>
      <c r="C11458" s="3">
        <v>7218</v>
      </c>
      <c r="D11458" s="4">
        <v>3374</v>
      </c>
      <c r="E11458" s="2">
        <v>0</v>
      </c>
      <c r="F11458" s="5">
        <v>65534</v>
      </c>
      <c r="G11458" s="6">
        <v>65534</v>
      </c>
      <c r="H11458" s="7">
        <v>65534</v>
      </c>
      <c r="I11458" s="5">
        <v>65534</v>
      </c>
      <c r="J11458" s="2">
        <v>1087</v>
      </c>
      <c r="K11458" s="2">
        <v>7197</v>
      </c>
      <c r="L11458" s="8">
        <v>9941</v>
      </c>
      <c r="M11458" s="6">
        <v>7134</v>
      </c>
    </row>
    <row r="11459" spans="1:13">
      <c r="A11459" s="10">
        <v>43691.85416666666</v>
      </c>
      <c r="B11459" s="2">
        <v>91</v>
      </c>
      <c r="C11459" s="3">
        <v>7212</v>
      </c>
      <c r="D11459" s="4">
        <v>3368</v>
      </c>
      <c r="E11459" s="2">
        <v>0</v>
      </c>
      <c r="F11459" s="5">
        <v>65534</v>
      </c>
      <c r="G11459" s="6">
        <v>65534</v>
      </c>
      <c r="H11459" s="7">
        <v>65534</v>
      </c>
      <c r="I11459" s="5">
        <v>65534</v>
      </c>
      <c r="J11459" s="2">
        <v>1087</v>
      </c>
      <c r="K11459" s="2">
        <v>7198</v>
      </c>
      <c r="L11459" s="8">
        <v>9943</v>
      </c>
      <c r="M11459" s="6">
        <v>7120</v>
      </c>
    </row>
    <row r="11460" spans="1:13">
      <c r="A11460" s="10">
        <v>43691.86458333334</v>
      </c>
      <c r="B11460" s="2">
        <v>97</v>
      </c>
      <c r="C11460" s="3">
        <v>7227</v>
      </c>
      <c r="D11460" s="4">
        <v>3351</v>
      </c>
      <c r="E11460" s="2">
        <v>0</v>
      </c>
      <c r="F11460" s="5">
        <v>65534</v>
      </c>
      <c r="G11460" s="6">
        <v>65534</v>
      </c>
      <c r="H11460" s="7">
        <v>65534</v>
      </c>
      <c r="I11460" s="5">
        <v>65534</v>
      </c>
      <c r="J11460" s="2">
        <v>1087</v>
      </c>
      <c r="K11460" s="2">
        <v>7197</v>
      </c>
      <c r="L11460" s="8">
        <v>9946</v>
      </c>
      <c r="M11460" s="6">
        <v>7104</v>
      </c>
    </row>
    <row r="11461" spans="1:13">
      <c r="A11461" s="10">
        <v>43691.875</v>
      </c>
      <c r="B11461" s="2">
        <v>90</v>
      </c>
      <c r="C11461" s="3">
        <v>7230</v>
      </c>
      <c r="D11461" s="4">
        <v>3342</v>
      </c>
      <c r="E11461" s="2">
        <v>0</v>
      </c>
      <c r="F11461" s="5">
        <v>65534</v>
      </c>
      <c r="G11461" s="6">
        <v>65534</v>
      </c>
      <c r="H11461" s="7">
        <v>65534</v>
      </c>
      <c r="I11461" s="5">
        <v>65534</v>
      </c>
      <c r="J11461" s="2">
        <v>1087</v>
      </c>
      <c r="K11461" s="2">
        <v>7198</v>
      </c>
      <c r="L11461" s="8">
        <v>9948</v>
      </c>
      <c r="M11461" s="6">
        <v>7086</v>
      </c>
    </row>
    <row r="11462" spans="1:13">
      <c r="A11462" s="10">
        <v>43691.88541666666</v>
      </c>
      <c r="B11462" s="2">
        <v>89</v>
      </c>
      <c r="C11462" s="3">
        <v>7229</v>
      </c>
      <c r="D11462" s="4">
        <v>3321</v>
      </c>
      <c r="E11462" s="2">
        <v>0</v>
      </c>
      <c r="F11462" s="5">
        <v>65534</v>
      </c>
      <c r="G11462" s="6">
        <v>65534</v>
      </c>
      <c r="H11462" s="7">
        <v>65534</v>
      </c>
      <c r="I11462" s="5">
        <v>65534</v>
      </c>
      <c r="J11462" s="2">
        <v>1087</v>
      </c>
      <c r="K11462" s="2">
        <v>7197</v>
      </c>
      <c r="L11462" s="8">
        <v>9950</v>
      </c>
      <c r="M11462" s="6">
        <v>7071</v>
      </c>
    </row>
    <row r="11463" spans="1:13">
      <c r="A11463" s="10">
        <v>43691.89583333334</v>
      </c>
      <c r="B11463" s="2">
        <v>101</v>
      </c>
      <c r="C11463" s="3">
        <v>7219</v>
      </c>
      <c r="D11463" s="4">
        <v>3311</v>
      </c>
      <c r="E11463" s="2">
        <v>0</v>
      </c>
      <c r="F11463" s="5">
        <v>65534</v>
      </c>
      <c r="G11463" s="6">
        <v>65534</v>
      </c>
      <c r="H11463" s="7">
        <v>65534</v>
      </c>
      <c r="I11463" s="5">
        <v>65534</v>
      </c>
      <c r="J11463" s="2">
        <v>1087</v>
      </c>
      <c r="K11463" s="2">
        <v>7196</v>
      </c>
      <c r="L11463" s="8">
        <v>9952</v>
      </c>
      <c r="M11463" s="6">
        <v>7056</v>
      </c>
    </row>
    <row r="11464" spans="1:13">
      <c r="A11464" s="10">
        <v>43691.90625</v>
      </c>
      <c r="B11464" s="2">
        <v>99</v>
      </c>
      <c r="C11464" s="3">
        <v>7250</v>
      </c>
      <c r="D11464" s="4">
        <v>3234</v>
      </c>
      <c r="E11464" s="2">
        <v>0</v>
      </c>
      <c r="F11464" s="5">
        <v>65534</v>
      </c>
      <c r="G11464" s="6">
        <v>65534</v>
      </c>
      <c r="H11464" s="7">
        <v>65534</v>
      </c>
      <c r="I11464" s="5">
        <v>65534</v>
      </c>
      <c r="J11464" s="2">
        <v>1087</v>
      </c>
      <c r="K11464" s="2">
        <v>7194</v>
      </c>
      <c r="L11464" s="8">
        <v>9953</v>
      </c>
      <c r="M11464" s="6">
        <v>7043</v>
      </c>
    </row>
    <row r="11465" spans="1:13">
      <c r="A11465" s="10">
        <v>43691.91666666666</v>
      </c>
      <c r="B11465" s="2">
        <v>92</v>
      </c>
      <c r="C11465" s="3">
        <v>7263</v>
      </c>
      <c r="D11465" s="4">
        <v>3219</v>
      </c>
      <c r="E11465" s="2">
        <v>0</v>
      </c>
      <c r="F11465" s="5">
        <v>65534</v>
      </c>
      <c r="G11465" s="6">
        <v>65534</v>
      </c>
      <c r="H11465" s="7">
        <v>65534</v>
      </c>
      <c r="I11465" s="5">
        <v>65534</v>
      </c>
      <c r="J11465" s="2">
        <v>1087</v>
      </c>
      <c r="K11465" s="2">
        <v>7195</v>
      </c>
      <c r="L11465" s="8">
        <v>9953</v>
      </c>
      <c r="M11465" s="6">
        <v>7030</v>
      </c>
    </row>
    <row r="11466" spans="1:13">
      <c r="A11466" s="10">
        <v>43691.92708333334</v>
      </c>
      <c r="B11466" s="2">
        <v>98</v>
      </c>
      <c r="C11466" s="3">
        <v>7239</v>
      </c>
      <c r="D11466" s="4">
        <v>3239</v>
      </c>
      <c r="E11466" s="2">
        <v>0</v>
      </c>
      <c r="F11466" s="5">
        <v>65534</v>
      </c>
      <c r="G11466" s="6">
        <v>65534</v>
      </c>
      <c r="H11466" s="7">
        <v>65534</v>
      </c>
      <c r="I11466" s="5">
        <v>65534</v>
      </c>
      <c r="J11466" s="2">
        <v>1087</v>
      </c>
      <c r="K11466" s="2">
        <v>7196</v>
      </c>
      <c r="L11466" s="8">
        <v>9953</v>
      </c>
      <c r="M11466" s="6">
        <v>7015</v>
      </c>
    </row>
    <row r="11467" spans="1:13">
      <c r="A11467" s="10">
        <v>43691.9375</v>
      </c>
      <c r="B11467" s="2">
        <v>104</v>
      </c>
      <c r="C11467" s="3">
        <v>7235</v>
      </c>
      <c r="D11467" s="4">
        <v>3232</v>
      </c>
      <c r="E11467" s="2">
        <v>0</v>
      </c>
      <c r="F11467" s="5">
        <v>65534</v>
      </c>
      <c r="G11467" s="6">
        <v>65534</v>
      </c>
      <c r="H11467" s="7">
        <v>65534</v>
      </c>
      <c r="I11467" s="5">
        <v>65534</v>
      </c>
      <c r="J11467" s="2">
        <v>1087</v>
      </c>
      <c r="K11467" s="2">
        <v>7198</v>
      </c>
      <c r="L11467" s="8">
        <v>9953</v>
      </c>
      <c r="M11467" s="6">
        <v>7002</v>
      </c>
    </row>
    <row r="11468" spans="1:13">
      <c r="A11468" s="10">
        <v>43691.94791666666</v>
      </c>
      <c r="B11468" s="2">
        <v>95</v>
      </c>
      <c r="C11468" s="3">
        <v>7249</v>
      </c>
      <c r="D11468" s="4">
        <v>3216</v>
      </c>
      <c r="E11468" s="2">
        <v>0</v>
      </c>
      <c r="F11468" s="5">
        <v>65534</v>
      </c>
      <c r="G11468" s="6">
        <v>65534</v>
      </c>
      <c r="H11468" s="7">
        <v>65534</v>
      </c>
      <c r="I11468" s="5">
        <v>65534</v>
      </c>
      <c r="J11468" s="2">
        <v>1087</v>
      </c>
      <c r="K11468" s="2">
        <v>7196</v>
      </c>
      <c r="L11468" s="8">
        <v>9954</v>
      </c>
      <c r="M11468" s="6">
        <v>6992</v>
      </c>
    </row>
    <row r="11469" spans="1:13">
      <c r="A11469" s="10">
        <v>43691.95833333334</v>
      </c>
      <c r="B11469" s="2">
        <v>94</v>
      </c>
      <c r="C11469" s="3">
        <v>7236</v>
      </c>
      <c r="D11469" s="4">
        <v>3222</v>
      </c>
      <c r="E11469" s="2">
        <v>0</v>
      </c>
      <c r="F11469" s="5">
        <v>65534</v>
      </c>
      <c r="G11469" s="6">
        <v>65534</v>
      </c>
      <c r="H11469" s="7">
        <v>65534</v>
      </c>
      <c r="I11469" s="5">
        <v>65534</v>
      </c>
      <c r="J11469" s="2">
        <v>1087</v>
      </c>
      <c r="K11469" s="2">
        <v>7196</v>
      </c>
      <c r="L11469" s="8">
        <v>9954</v>
      </c>
      <c r="M11469" s="6">
        <v>6984</v>
      </c>
    </row>
    <row r="11470" spans="1:13">
      <c r="A11470" s="10">
        <v>43691.96875</v>
      </c>
      <c r="B11470" s="2">
        <v>99</v>
      </c>
      <c r="C11470" s="3">
        <v>7225</v>
      </c>
      <c r="D11470" s="4">
        <v>3238</v>
      </c>
      <c r="E11470" s="2">
        <v>0</v>
      </c>
      <c r="F11470" s="5">
        <v>65534</v>
      </c>
      <c r="G11470" s="6">
        <v>65534</v>
      </c>
      <c r="H11470" s="7">
        <v>65534</v>
      </c>
      <c r="I11470" s="5">
        <v>65534</v>
      </c>
      <c r="J11470" s="2">
        <v>1087</v>
      </c>
      <c r="K11470" s="2">
        <v>7198</v>
      </c>
      <c r="L11470" s="8">
        <v>9954</v>
      </c>
      <c r="M11470" s="6">
        <v>6981</v>
      </c>
    </row>
    <row r="11471" spans="1:13">
      <c r="A11471" s="10">
        <v>43691.97916666666</v>
      </c>
      <c r="B11471" s="2">
        <v>97</v>
      </c>
      <c r="C11471" s="3">
        <v>7228</v>
      </c>
      <c r="D11471" s="4">
        <v>3244</v>
      </c>
      <c r="E11471" s="2">
        <v>0</v>
      </c>
      <c r="F11471" s="5">
        <v>65534</v>
      </c>
      <c r="G11471" s="6">
        <v>65534</v>
      </c>
      <c r="H11471" s="7">
        <v>65534</v>
      </c>
      <c r="I11471" s="5">
        <v>65534</v>
      </c>
      <c r="J11471" s="2">
        <v>1087</v>
      </c>
      <c r="K11471" s="2">
        <v>7195</v>
      </c>
      <c r="L11471" s="8">
        <v>9953</v>
      </c>
      <c r="M11471" s="6">
        <v>6980</v>
      </c>
    </row>
    <row r="11472" spans="1:13">
      <c r="A11472" s="10">
        <v>43691.98958333334</v>
      </c>
      <c r="B11472" s="2">
        <v>93</v>
      </c>
      <c r="C11472" s="3">
        <v>7230</v>
      </c>
      <c r="D11472" s="4">
        <v>3238</v>
      </c>
      <c r="E11472" s="2">
        <v>0</v>
      </c>
      <c r="F11472" s="5">
        <v>65534</v>
      </c>
      <c r="G11472" s="6">
        <v>65534</v>
      </c>
      <c r="H11472" s="7">
        <v>65534</v>
      </c>
      <c r="I11472" s="5">
        <v>65534</v>
      </c>
      <c r="J11472" s="2">
        <v>1087</v>
      </c>
      <c r="K11472" s="2">
        <v>7196</v>
      </c>
      <c r="L11472" s="8">
        <v>9953</v>
      </c>
      <c r="M11472" s="6">
        <v>6979</v>
      </c>
    </row>
    <row r="11473" spans="1:13">
      <c r="A11473" s="10">
        <v>43692</v>
      </c>
      <c r="B11473" s="2">
        <v>93</v>
      </c>
      <c r="C11473" s="3">
        <v>7219</v>
      </c>
      <c r="D11473" s="4">
        <v>3245</v>
      </c>
      <c r="E11473" s="2">
        <v>0</v>
      </c>
      <c r="F11473" s="5">
        <v>65534</v>
      </c>
      <c r="G11473" s="6">
        <v>65534</v>
      </c>
      <c r="H11473" s="7">
        <v>65534</v>
      </c>
      <c r="I11473" s="5">
        <v>65534</v>
      </c>
      <c r="J11473" s="2">
        <v>1087</v>
      </c>
      <c r="K11473" s="2">
        <v>7196</v>
      </c>
      <c r="L11473" s="8">
        <v>9954</v>
      </c>
      <c r="M11473" s="6">
        <v>6978</v>
      </c>
    </row>
    <row r="11474" spans="1:13">
      <c r="A11474" s="10">
        <v>43692.01041666666</v>
      </c>
      <c r="B11474" s="2">
        <v>97</v>
      </c>
      <c r="C11474" s="3">
        <v>7209</v>
      </c>
      <c r="D11474" s="4">
        <v>3253</v>
      </c>
      <c r="E11474" s="2">
        <v>0</v>
      </c>
      <c r="F11474" s="5">
        <v>65534</v>
      </c>
      <c r="G11474" s="6">
        <v>65534</v>
      </c>
      <c r="H11474" s="7">
        <v>65534</v>
      </c>
      <c r="I11474" s="5">
        <v>65534</v>
      </c>
      <c r="J11474" s="2">
        <v>1082</v>
      </c>
      <c r="K11474" s="2">
        <v>7060</v>
      </c>
      <c r="L11474" s="8">
        <v>9953</v>
      </c>
      <c r="M11474" s="6">
        <v>7017</v>
      </c>
    </row>
    <row r="11475" spans="1:13">
      <c r="A11475" s="10">
        <v>43692.02083333334</v>
      </c>
      <c r="B11475" s="2">
        <v>96</v>
      </c>
      <c r="C11475" s="3">
        <v>7200</v>
      </c>
      <c r="D11475" s="4">
        <v>3260</v>
      </c>
      <c r="E11475" s="2">
        <v>0</v>
      </c>
      <c r="F11475" s="5">
        <v>65534</v>
      </c>
      <c r="G11475" s="6">
        <v>65534</v>
      </c>
      <c r="H11475" s="7">
        <v>65534</v>
      </c>
      <c r="I11475" s="5">
        <v>65534</v>
      </c>
      <c r="J11475" s="2">
        <v>1087</v>
      </c>
      <c r="K11475" s="2">
        <v>7175</v>
      </c>
      <c r="L11475" s="8">
        <v>9953</v>
      </c>
      <c r="M11475" s="6">
        <v>7012</v>
      </c>
    </row>
    <row r="11476" spans="1:13">
      <c r="A11476" s="10">
        <v>43692.03125</v>
      </c>
      <c r="B11476" s="2">
        <v>96</v>
      </c>
      <c r="C11476" s="3">
        <v>7200</v>
      </c>
      <c r="D11476" s="4">
        <v>3258</v>
      </c>
      <c r="E11476" s="2">
        <v>0</v>
      </c>
      <c r="F11476" s="5">
        <v>65534</v>
      </c>
      <c r="G11476" s="6">
        <v>65534</v>
      </c>
      <c r="H11476" s="7">
        <v>65534</v>
      </c>
      <c r="I11476" s="5">
        <v>65534</v>
      </c>
      <c r="J11476" s="2">
        <v>1087</v>
      </c>
      <c r="K11476" s="2">
        <v>7182</v>
      </c>
      <c r="L11476" s="8">
        <v>9953</v>
      </c>
      <c r="M11476" s="6">
        <v>6992</v>
      </c>
    </row>
    <row r="11477" spans="1:13">
      <c r="A11477" s="10">
        <v>43692.04166666666</v>
      </c>
      <c r="B11477" s="2">
        <v>103</v>
      </c>
      <c r="C11477" s="3">
        <v>7202</v>
      </c>
      <c r="D11477" s="4">
        <v>3263</v>
      </c>
      <c r="E11477" s="2">
        <v>0</v>
      </c>
      <c r="F11477" s="5">
        <v>65534</v>
      </c>
      <c r="G11477" s="6">
        <v>65534</v>
      </c>
      <c r="H11477" s="7">
        <v>65534</v>
      </c>
      <c r="I11477" s="5">
        <v>65534</v>
      </c>
      <c r="J11477" s="2">
        <v>1087</v>
      </c>
      <c r="K11477" s="2">
        <v>7185</v>
      </c>
      <c r="L11477" s="8">
        <v>9953</v>
      </c>
      <c r="M11477" s="6">
        <v>6983</v>
      </c>
    </row>
    <row r="11478" spans="1:13">
      <c r="A11478" s="10">
        <v>43692.05208333334</v>
      </c>
      <c r="B11478" s="2">
        <v>98</v>
      </c>
      <c r="C11478" s="3">
        <v>7227</v>
      </c>
      <c r="D11478" s="4">
        <v>3241</v>
      </c>
      <c r="E11478" s="2">
        <v>0</v>
      </c>
      <c r="F11478" s="5">
        <v>65534</v>
      </c>
      <c r="G11478" s="6">
        <v>65534</v>
      </c>
      <c r="H11478" s="7">
        <v>65534</v>
      </c>
      <c r="I11478" s="5">
        <v>65534</v>
      </c>
      <c r="J11478" s="2">
        <v>1087</v>
      </c>
      <c r="K11478" s="2">
        <v>7185</v>
      </c>
      <c r="L11478" s="8">
        <v>9952</v>
      </c>
      <c r="M11478" s="6">
        <v>6978</v>
      </c>
    </row>
    <row r="11479" spans="1:13">
      <c r="A11479" s="10">
        <v>43692.0625</v>
      </c>
      <c r="B11479" s="2">
        <v>94</v>
      </c>
      <c r="C11479" s="3">
        <v>7225</v>
      </c>
      <c r="D11479" s="4">
        <v>3236</v>
      </c>
      <c r="E11479" s="2">
        <v>0</v>
      </c>
      <c r="F11479" s="5">
        <v>65534</v>
      </c>
      <c r="G11479" s="6">
        <v>65534</v>
      </c>
      <c r="H11479" s="7">
        <v>65534</v>
      </c>
      <c r="I11479" s="5">
        <v>65534</v>
      </c>
      <c r="J11479" s="2">
        <v>1087</v>
      </c>
      <c r="K11479" s="2">
        <v>7189</v>
      </c>
      <c r="L11479" s="8">
        <v>9952</v>
      </c>
      <c r="M11479" s="6">
        <v>6972</v>
      </c>
    </row>
    <row r="11480" spans="1:13">
      <c r="A11480" s="10">
        <v>43692.07291666666</v>
      </c>
      <c r="B11480" s="2">
        <v>93</v>
      </c>
      <c r="C11480" s="3">
        <v>7211</v>
      </c>
      <c r="D11480" s="4">
        <v>3241</v>
      </c>
      <c r="E11480" s="2">
        <v>0</v>
      </c>
      <c r="F11480" s="5">
        <v>65534</v>
      </c>
      <c r="G11480" s="6">
        <v>65534</v>
      </c>
      <c r="H11480" s="7">
        <v>65534</v>
      </c>
      <c r="I11480" s="5">
        <v>65534</v>
      </c>
      <c r="J11480" s="2">
        <v>1087</v>
      </c>
      <c r="K11480" s="2">
        <v>7188</v>
      </c>
      <c r="L11480" s="8">
        <v>9951</v>
      </c>
      <c r="M11480" s="6">
        <v>6967</v>
      </c>
    </row>
    <row r="11481" spans="1:13">
      <c r="A11481" s="10">
        <v>43692.08333333334</v>
      </c>
      <c r="B11481" s="2">
        <v>94</v>
      </c>
      <c r="C11481" s="3">
        <v>7201</v>
      </c>
      <c r="D11481" s="4">
        <v>3245</v>
      </c>
      <c r="E11481" s="2">
        <v>0</v>
      </c>
      <c r="F11481" s="5">
        <v>65534</v>
      </c>
      <c r="G11481" s="6">
        <v>65534</v>
      </c>
      <c r="H11481" s="7">
        <v>65534</v>
      </c>
      <c r="I11481" s="5">
        <v>65534</v>
      </c>
      <c r="J11481" s="2">
        <v>1087</v>
      </c>
      <c r="K11481" s="2">
        <v>7188</v>
      </c>
      <c r="L11481" s="8">
        <v>9951</v>
      </c>
      <c r="M11481" s="6">
        <v>6963</v>
      </c>
    </row>
    <row r="11482" spans="1:13">
      <c r="A11482" s="10">
        <v>43692.09375</v>
      </c>
      <c r="B11482" s="2">
        <v>94</v>
      </c>
      <c r="C11482" s="3">
        <v>7191</v>
      </c>
      <c r="D11482" s="4">
        <v>3250</v>
      </c>
      <c r="E11482" s="2">
        <v>0</v>
      </c>
      <c r="F11482" s="5">
        <v>65534</v>
      </c>
      <c r="G11482" s="6">
        <v>65534</v>
      </c>
      <c r="H11482" s="7">
        <v>65534</v>
      </c>
      <c r="I11482" s="5">
        <v>65534</v>
      </c>
      <c r="J11482" s="2">
        <v>1087</v>
      </c>
      <c r="K11482" s="2">
        <v>7188</v>
      </c>
      <c r="L11482" s="8">
        <v>9951</v>
      </c>
      <c r="M11482" s="6">
        <v>6957</v>
      </c>
    </row>
    <row r="11483" spans="1:13">
      <c r="A11483" s="10">
        <v>43692.10416666666</v>
      </c>
      <c r="B11483" s="2">
        <v>112</v>
      </c>
      <c r="C11483" s="3">
        <v>7206</v>
      </c>
      <c r="D11483" s="4">
        <v>3239</v>
      </c>
      <c r="E11483" s="2">
        <v>0</v>
      </c>
      <c r="F11483" s="5">
        <v>65534</v>
      </c>
      <c r="G11483" s="6">
        <v>65534</v>
      </c>
      <c r="H11483" s="7">
        <v>65534</v>
      </c>
      <c r="I11483" s="5">
        <v>65534</v>
      </c>
      <c r="J11483" s="2">
        <v>1087</v>
      </c>
      <c r="K11483" s="2">
        <v>7188</v>
      </c>
      <c r="L11483" s="8">
        <v>9949</v>
      </c>
      <c r="M11483" s="6">
        <v>6954</v>
      </c>
    </row>
    <row r="11484" spans="1:13">
      <c r="A11484" s="10">
        <v>43692.11458333334</v>
      </c>
      <c r="B11484" s="2">
        <v>97</v>
      </c>
      <c r="C11484" s="3">
        <v>7230</v>
      </c>
      <c r="D11484" s="4">
        <v>3220</v>
      </c>
      <c r="E11484" s="2">
        <v>0</v>
      </c>
      <c r="F11484" s="5">
        <v>65534</v>
      </c>
      <c r="G11484" s="6">
        <v>65534</v>
      </c>
      <c r="H11484" s="7">
        <v>65534</v>
      </c>
      <c r="I11484" s="5">
        <v>65534</v>
      </c>
      <c r="J11484" s="2">
        <v>1087</v>
      </c>
      <c r="K11484" s="2">
        <v>7188</v>
      </c>
      <c r="L11484" s="8">
        <v>9948</v>
      </c>
      <c r="M11484" s="6">
        <v>6954</v>
      </c>
    </row>
    <row r="11485" spans="1:13">
      <c r="A11485" s="10">
        <v>43692.125</v>
      </c>
      <c r="B11485" s="2">
        <v>114</v>
      </c>
      <c r="C11485" s="3">
        <v>7242</v>
      </c>
      <c r="D11485" s="4">
        <v>3203</v>
      </c>
      <c r="E11485" s="2">
        <v>0</v>
      </c>
      <c r="F11485" s="5">
        <v>65534</v>
      </c>
      <c r="G11485" s="6">
        <v>65534</v>
      </c>
      <c r="H11485" s="7">
        <v>65534</v>
      </c>
      <c r="I11485" s="5">
        <v>65534</v>
      </c>
      <c r="J11485" s="2">
        <v>1087</v>
      </c>
      <c r="K11485" s="2">
        <v>7187</v>
      </c>
      <c r="L11485" s="8">
        <v>9948</v>
      </c>
      <c r="M11485" s="6">
        <v>6954</v>
      </c>
    </row>
    <row r="11486" spans="1:13">
      <c r="A11486" s="10">
        <v>43692.13541666666</v>
      </c>
      <c r="B11486" s="2">
        <v>96</v>
      </c>
      <c r="C11486" s="3">
        <v>7269</v>
      </c>
      <c r="D11486" s="4">
        <v>3204</v>
      </c>
      <c r="E11486" s="2">
        <v>0</v>
      </c>
      <c r="F11486" s="5">
        <v>65534</v>
      </c>
      <c r="G11486" s="6">
        <v>65534</v>
      </c>
      <c r="H11486" s="7">
        <v>65534</v>
      </c>
      <c r="I11486" s="5">
        <v>65534</v>
      </c>
      <c r="J11486" s="2">
        <v>1087</v>
      </c>
      <c r="K11486" s="2">
        <v>7190</v>
      </c>
      <c r="L11486" s="8">
        <v>9947</v>
      </c>
      <c r="M11486" s="6">
        <v>6954</v>
      </c>
    </row>
    <row r="11487" spans="1:13">
      <c r="A11487" s="10">
        <v>43692.14583333334</v>
      </c>
      <c r="B11487" s="2">
        <v>92</v>
      </c>
      <c r="C11487" s="3">
        <v>7244</v>
      </c>
      <c r="D11487" s="4">
        <v>3230</v>
      </c>
      <c r="E11487" s="2">
        <v>0</v>
      </c>
      <c r="F11487" s="5">
        <v>65534</v>
      </c>
      <c r="G11487" s="6">
        <v>65534</v>
      </c>
      <c r="H11487" s="7">
        <v>65534</v>
      </c>
      <c r="I11487" s="5">
        <v>65534</v>
      </c>
      <c r="J11487" s="2">
        <v>1087</v>
      </c>
      <c r="K11487" s="2">
        <v>7189</v>
      </c>
      <c r="L11487" s="8">
        <v>9946</v>
      </c>
      <c r="M11487" s="6">
        <v>6952</v>
      </c>
    </row>
    <row r="11488" spans="1:13">
      <c r="A11488" s="10">
        <v>43692.15625</v>
      </c>
      <c r="B11488" s="2">
        <v>91</v>
      </c>
      <c r="C11488" s="3">
        <v>7217</v>
      </c>
      <c r="D11488" s="4">
        <v>3257</v>
      </c>
      <c r="E11488" s="2">
        <v>0</v>
      </c>
      <c r="F11488" s="5">
        <v>65534</v>
      </c>
      <c r="G11488" s="6">
        <v>65534</v>
      </c>
      <c r="H11488" s="7">
        <v>65534</v>
      </c>
      <c r="I11488" s="5">
        <v>65534</v>
      </c>
      <c r="J11488" s="2">
        <v>1087</v>
      </c>
      <c r="K11488" s="2">
        <v>7188</v>
      </c>
      <c r="L11488" s="8">
        <v>9947</v>
      </c>
      <c r="M11488" s="6">
        <v>6948</v>
      </c>
    </row>
    <row r="11489" spans="1:13">
      <c r="A11489" s="10">
        <v>43692.16666666666</v>
      </c>
      <c r="B11489" s="2">
        <v>91</v>
      </c>
      <c r="C11489" s="3">
        <v>7197</v>
      </c>
      <c r="D11489" s="4">
        <v>3274</v>
      </c>
      <c r="E11489" s="2">
        <v>0</v>
      </c>
      <c r="F11489" s="5">
        <v>65534</v>
      </c>
      <c r="G11489" s="6">
        <v>65534</v>
      </c>
      <c r="H11489" s="7">
        <v>65534</v>
      </c>
      <c r="I11489" s="5">
        <v>65534</v>
      </c>
      <c r="J11489" s="2">
        <v>1087</v>
      </c>
      <c r="K11489" s="2">
        <v>7187</v>
      </c>
      <c r="L11489" s="8">
        <v>9947</v>
      </c>
      <c r="M11489" s="6">
        <v>6942</v>
      </c>
    </row>
    <row r="11490" spans="1:13">
      <c r="A11490" s="10">
        <v>43692.17708333334</v>
      </c>
      <c r="B11490" s="2">
        <v>91</v>
      </c>
      <c r="C11490" s="3">
        <v>7187</v>
      </c>
      <c r="D11490" s="4">
        <v>3281</v>
      </c>
      <c r="E11490" s="2">
        <v>0</v>
      </c>
      <c r="F11490" s="5">
        <v>65534</v>
      </c>
      <c r="G11490" s="6">
        <v>65534</v>
      </c>
      <c r="H11490" s="7">
        <v>65534</v>
      </c>
      <c r="I11490" s="5">
        <v>65534</v>
      </c>
      <c r="J11490" s="2">
        <v>1087</v>
      </c>
      <c r="K11490" s="2">
        <v>7186</v>
      </c>
      <c r="L11490" s="8">
        <v>9947</v>
      </c>
      <c r="M11490" s="6">
        <v>6935</v>
      </c>
    </row>
    <row r="11491" spans="1:13">
      <c r="A11491" s="10">
        <v>43692.1875</v>
      </c>
      <c r="B11491" s="2">
        <v>102</v>
      </c>
      <c r="C11491" s="3">
        <v>7180</v>
      </c>
      <c r="D11491" s="4">
        <v>3290</v>
      </c>
      <c r="E11491" s="2">
        <v>0</v>
      </c>
      <c r="F11491" s="5">
        <v>65534</v>
      </c>
      <c r="G11491" s="6">
        <v>65534</v>
      </c>
      <c r="H11491" s="7">
        <v>65534</v>
      </c>
      <c r="I11491" s="5">
        <v>65534</v>
      </c>
      <c r="J11491" s="2">
        <v>1087</v>
      </c>
      <c r="K11491" s="2">
        <v>7188</v>
      </c>
      <c r="L11491" s="8">
        <v>9947</v>
      </c>
      <c r="M11491" s="6">
        <v>6929</v>
      </c>
    </row>
    <row r="11492" spans="1:13">
      <c r="A11492" s="10">
        <v>43692.19791666666</v>
      </c>
      <c r="B11492" s="2">
        <v>96</v>
      </c>
      <c r="C11492" s="3">
        <v>7189</v>
      </c>
      <c r="D11492" s="4">
        <v>3267</v>
      </c>
      <c r="E11492" s="2">
        <v>0</v>
      </c>
      <c r="F11492" s="5">
        <v>65534</v>
      </c>
      <c r="G11492" s="6">
        <v>65534</v>
      </c>
      <c r="H11492" s="7">
        <v>65534</v>
      </c>
      <c r="I11492" s="5">
        <v>65534</v>
      </c>
      <c r="J11492" s="2">
        <v>1087</v>
      </c>
      <c r="K11492" s="2">
        <v>7188</v>
      </c>
      <c r="L11492" s="8">
        <v>9946</v>
      </c>
      <c r="M11492" s="6">
        <v>6925</v>
      </c>
    </row>
    <row r="11493" spans="1:13">
      <c r="A11493" s="10">
        <v>43692.20833333334</v>
      </c>
      <c r="B11493" s="2">
        <v>92</v>
      </c>
      <c r="C11493" s="3">
        <v>7184</v>
      </c>
      <c r="D11493" s="4">
        <v>3261</v>
      </c>
      <c r="E11493" s="2">
        <v>0</v>
      </c>
      <c r="F11493" s="5">
        <v>65534</v>
      </c>
      <c r="G11493" s="6">
        <v>65534</v>
      </c>
      <c r="H11493" s="7">
        <v>65534</v>
      </c>
      <c r="I11493" s="5">
        <v>65534</v>
      </c>
      <c r="J11493" s="2">
        <v>1087</v>
      </c>
      <c r="K11493" s="2">
        <v>7186</v>
      </c>
      <c r="L11493" s="8">
        <v>9946</v>
      </c>
      <c r="M11493" s="6">
        <v>6922</v>
      </c>
    </row>
    <row r="11494" spans="1:13">
      <c r="A11494" s="10">
        <v>43692.21875</v>
      </c>
      <c r="B11494" s="2">
        <v>90</v>
      </c>
      <c r="C11494" s="3">
        <v>7180</v>
      </c>
      <c r="D11494" s="4">
        <v>3281</v>
      </c>
      <c r="E11494" s="2">
        <v>0</v>
      </c>
      <c r="F11494" s="5">
        <v>65534</v>
      </c>
      <c r="G11494" s="6">
        <v>65534</v>
      </c>
      <c r="H11494" s="7">
        <v>65534</v>
      </c>
      <c r="I11494" s="5">
        <v>65534</v>
      </c>
      <c r="J11494" s="2">
        <v>1087</v>
      </c>
      <c r="K11494" s="2">
        <v>7190</v>
      </c>
      <c r="L11494" s="8">
        <v>9946</v>
      </c>
      <c r="M11494" s="6">
        <v>6924</v>
      </c>
    </row>
    <row r="11495" spans="1:13">
      <c r="A11495" s="10">
        <v>43692.22916666666</v>
      </c>
      <c r="B11495" s="2">
        <v>93</v>
      </c>
      <c r="C11495" s="3">
        <v>7171</v>
      </c>
      <c r="D11495" s="4">
        <v>3305</v>
      </c>
      <c r="E11495" s="2">
        <v>0</v>
      </c>
      <c r="F11495" s="5">
        <v>65534</v>
      </c>
      <c r="G11495" s="6">
        <v>65534</v>
      </c>
      <c r="H11495" s="7">
        <v>65534</v>
      </c>
      <c r="I11495" s="5">
        <v>65534</v>
      </c>
      <c r="J11495" s="2">
        <v>1087</v>
      </c>
      <c r="K11495" s="2">
        <v>7192</v>
      </c>
      <c r="L11495" s="8">
        <v>9947</v>
      </c>
      <c r="M11495" s="6">
        <v>6922</v>
      </c>
    </row>
    <row r="11496" spans="1:13">
      <c r="A11496" s="10">
        <v>43692.23958333334</v>
      </c>
      <c r="B11496" s="2">
        <v>92</v>
      </c>
      <c r="C11496" s="3">
        <v>7170</v>
      </c>
      <c r="D11496" s="4">
        <v>3311</v>
      </c>
      <c r="E11496" s="2">
        <v>0</v>
      </c>
      <c r="F11496" s="5">
        <v>65534</v>
      </c>
      <c r="G11496" s="6">
        <v>65534</v>
      </c>
      <c r="H11496" s="7">
        <v>65534</v>
      </c>
      <c r="I11496" s="5">
        <v>65534</v>
      </c>
      <c r="J11496" s="2">
        <v>1087</v>
      </c>
      <c r="K11496" s="2">
        <v>7192</v>
      </c>
      <c r="L11496" s="8">
        <v>9948</v>
      </c>
      <c r="M11496" s="6">
        <v>6918</v>
      </c>
    </row>
    <row r="11497" spans="1:13">
      <c r="A11497" s="10">
        <v>43692.25</v>
      </c>
      <c r="B11497" s="2">
        <v>89</v>
      </c>
      <c r="C11497" s="3">
        <v>7170</v>
      </c>
      <c r="D11497" s="4">
        <v>3307</v>
      </c>
      <c r="E11497" s="2">
        <v>0</v>
      </c>
      <c r="F11497" s="5">
        <v>65534</v>
      </c>
      <c r="G11497" s="6">
        <v>65534</v>
      </c>
      <c r="H11497" s="7">
        <v>65534</v>
      </c>
      <c r="I11497" s="5">
        <v>65534</v>
      </c>
      <c r="J11497" s="2">
        <v>1087</v>
      </c>
      <c r="K11497" s="2">
        <v>7190</v>
      </c>
      <c r="L11497" s="8">
        <v>9950</v>
      </c>
      <c r="M11497" s="6">
        <v>6915</v>
      </c>
    </row>
    <row r="11498" spans="1:13">
      <c r="A11498" s="10">
        <v>43692.26041666666</v>
      </c>
      <c r="B11498" s="2">
        <v>90</v>
      </c>
      <c r="C11498" s="3">
        <v>7165</v>
      </c>
      <c r="D11498" s="4">
        <v>3311</v>
      </c>
      <c r="E11498" s="2">
        <v>0</v>
      </c>
      <c r="F11498" s="5">
        <v>65534</v>
      </c>
      <c r="G11498" s="6">
        <v>65534</v>
      </c>
      <c r="H11498" s="7">
        <v>65534</v>
      </c>
      <c r="I11498" s="5">
        <v>65534</v>
      </c>
      <c r="J11498" s="2">
        <v>1087</v>
      </c>
      <c r="K11498" s="2">
        <v>7188</v>
      </c>
      <c r="L11498" s="8">
        <v>9951</v>
      </c>
      <c r="M11498" s="6">
        <v>6912</v>
      </c>
    </row>
    <row r="11499" spans="1:13">
      <c r="A11499" s="10">
        <v>43692.27083333334</v>
      </c>
      <c r="B11499" s="2">
        <v>90</v>
      </c>
      <c r="C11499" s="3">
        <v>7160</v>
      </c>
      <c r="D11499" s="4">
        <v>3322</v>
      </c>
      <c r="E11499" s="2">
        <v>0</v>
      </c>
      <c r="F11499" s="5">
        <v>65534</v>
      </c>
      <c r="G11499" s="6">
        <v>65534</v>
      </c>
      <c r="H11499" s="7">
        <v>65534</v>
      </c>
      <c r="I11499" s="5">
        <v>65534</v>
      </c>
      <c r="J11499" s="2">
        <v>1087</v>
      </c>
      <c r="K11499" s="2">
        <v>7186</v>
      </c>
      <c r="L11499" s="8">
        <v>9951</v>
      </c>
      <c r="M11499" s="6">
        <v>6909</v>
      </c>
    </row>
    <row r="11500" spans="1:13">
      <c r="A11500" s="10">
        <v>43692.28125</v>
      </c>
      <c r="B11500" s="2">
        <v>90</v>
      </c>
      <c r="C11500" s="3">
        <v>7158</v>
      </c>
      <c r="D11500" s="4">
        <v>3328</v>
      </c>
      <c r="E11500" s="2">
        <v>0</v>
      </c>
      <c r="F11500" s="5">
        <v>65534</v>
      </c>
      <c r="G11500" s="6">
        <v>65534</v>
      </c>
      <c r="H11500" s="7">
        <v>65534</v>
      </c>
      <c r="I11500" s="5">
        <v>65534</v>
      </c>
      <c r="J11500" s="2">
        <v>1087</v>
      </c>
      <c r="K11500" s="2">
        <v>7186</v>
      </c>
      <c r="L11500" s="8">
        <v>9952</v>
      </c>
      <c r="M11500" s="6">
        <v>6908</v>
      </c>
    </row>
    <row r="11501" spans="1:13">
      <c r="A11501" s="10">
        <v>43692.29166666666</v>
      </c>
      <c r="B11501" s="2">
        <v>87</v>
      </c>
      <c r="C11501" s="3">
        <v>7150</v>
      </c>
      <c r="D11501" s="4">
        <v>3331</v>
      </c>
      <c r="E11501" s="2">
        <v>0</v>
      </c>
      <c r="F11501" s="5">
        <v>65534</v>
      </c>
      <c r="G11501" s="6">
        <v>65534</v>
      </c>
      <c r="H11501" s="7">
        <v>65534</v>
      </c>
      <c r="I11501" s="5">
        <v>65534</v>
      </c>
      <c r="J11501" s="2">
        <v>1087</v>
      </c>
      <c r="K11501" s="2">
        <v>7187</v>
      </c>
      <c r="L11501" s="8">
        <v>9954</v>
      </c>
      <c r="M11501" s="6">
        <v>6905</v>
      </c>
    </row>
    <row r="11502" spans="1:13">
      <c r="A11502" s="10">
        <v>43692.30208333334</v>
      </c>
      <c r="B11502" s="2">
        <v>87</v>
      </c>
      <c r="C11502" s="3">
        <v>7145</v>
      </c>
      <c r="D11502" s="4">
        <v>3333</v>
      </c>
      <c r="E11502" s="2">
        <v>0</v>
      </c>
      <c r="F11502" s="5">
        <v>65534</v>
      </c>
      <c r="G11502" s="6">
        <v>65534</v>
      </c>
      <c r="H11502" s="7">
        <v>65534</v>
      </c>
      <c r="I11502" s="5">
        <v>65534</v>
      </c>
      <c r="J11502" s="2">
        <v>1087</v>
      </c>
      <c r="K11502" s="2">
        <v>7187</v>
      </c>
      <c r="L11502" s="8">
        <v>9954</v>
      </c>
      <c r="M11502" s="6">
        <v>6901</v>
      </c>
    </row>
    <row r="11503" spans="1:13">
      <c r="A11503" s="10">
        <v>43692.3125</v>
      </c>
      <c r="B11503" s="2">
        <v>86</v>
      </c>
      <c r="C11503" s="3">
        <v>7134</v>
      </c>
      <c r="D11503" s="4">
        <v>3342</v>
      </c>
      <c r="E11503" s="2">
        <v>0</v>
      </c>
      <c r="F11503" s="5">
        <v>65534</v>
      </c>
      <c r="G11503" s="6">
        <v>65534</v>
      </c>
      <c r="H11503" s="7">
        <v>65534</v>
      </c>
      <c r="I11503" s="5">
        <v>65534</v>
      </c>
      <c r="J11503" s="2">
        <v>1087</v>
      </c>
      <c r="K11503" s="2">
        <v>7187</v>
      </c>
      <c r="L11503" s="8">
        <v>9954</v>
      </c>
      <c r="M11503" s="6">
        <v>6899</v>
      </c>
    </row>
    <row r="11504" spans="1:13">
      <c r="A11504" s="10">
        <v>43692.32291666666</v>
      </c>
      <c r="B11504" s="2">
        <v>86</v>
      </c>
      <c r="C11504" s="3">
        <v>7126</v>
      </c>
      <c r="D11504" s="4">
        <v>3362</v>
      </c>
      <c r="E11504" s="2">
        <v>0</v>
      </c>
      <c r="F11504" s="5">
        <v>65534</v>
      </c>
      <c r="G11504" s="6">
        <v>65534</v>
      </c>
      <c r="H11504" s="7">
        <v>65534</v>
      </c>
      <c r="I11504" s="5">
        <v>65534</v>
      </c>
      <c r="J11504" s="2">
        <v>1087</v>
      </c>
      <c r="K11504" s="2">
        <v>7185</v>
      </c>
      <c r="L11504" s="8">
        <v>9955</v>
      </c>
      <c r="M11504" s="6">
        <v>6899</v>
      </c>
    </row>
    <row r="11505" spans="1:13">
      <c r="A11505" s="10">
        <v>43692.33333333334</v>
      </c>
      <c r="B11505" s="2">
        <v>86</v>
      </c>
      <c r="C11505" s="3">
        <v>7120</v>
      </c>
      <c r="D11505" s="4">
        <v>3378</v>
      </c>
      <c r="E11505" s="2">
        <v>0</v>
      </c>
      <c r="F11505" s="5">
        <v>65534</v>
      </c>
      <c r="G11505" s="6">
        <v>65534</v>
      </c>
      <c r="H11505" s="7">
        <v>65534</v>
      </c>
      <c r="I11505" s="5">
        <v>65534</v>
      </c>
      <c r="J11505" s="2">
        <v>1087</v>
      </c>
      <c r="K11505" s="2">
        <v>7184</v>
      </c>
      <c r="L11505" s="8">
        <v>9955</v>
      </c>
      <c r="M11505" s="6">
        <v>6901</v>
      </c>
    </row>
    <row r="11506" spans="1:13">
      <c r="A11506" s="10">
        <v>43692.34375</v>
      </c>
      <c r="B11506" s="2">
        <v>85</v>
      </c>
      <c r="C11506" s="3">
        <v>7114</v>
      </c>
      <c r="D11506" s="4">
        <v>3387</v>
      </c>
      <c r="E11506" s="2">
        <v>0</v>
      </c>
      <c r="F11506" s="5">
        <v>65534</v>
      </c>
      <c r="G11506" s="6">
        <v>65534</v>
      </c>
      <c r="H11506" s="7">
        <v>65534</v>
      </c>
      <c r="I11506" s="5">
        <v>65534</v>
      </c>
      <c r="J11506" s="2">
        <v>1087</v>
      </c>
      <c r="K11506" s="2">
        <v>7185</v>
      </c>
      <c r="L11506" s="8">
        <v>9955</v>
      </c>
      <c r="M11506" s="6">
        <v>6903</v>
      </c>
    </row>
    <row r="11507" spans="1:13">
      <c r="A11507" s="10">
        <v>43692.35416666666</v>
      </c>
      <c r="B11507" s="2">
        <v>86</v>
      </c>
      <c r="C11507" s="3">
        <v>7110</v>
      </c>
      <c r="D11507" s="4">
        <v>3392</v>
      </c>
      <c r="E11507" s="2">
        <v>0</v>
      </c>
      <c r="F11507" s="5">
        <v>65534</v>
      </c>
      <c r="G11507" s="6">
        <v>65534</v>
      </c>
      <c r="H11507" s="7">
        <v>65534</v>
      </c>
      <c r="I11507" s="5">
        <v>65534</v>
      </c>
      <c r="J11507" s="2">
        <v>1087</v>
      </c>
      <c r="K11507" s="2">
        <v>7186</v>
      </c>
      <c r="L11507" s="8">
        <v>9955</v>
      </c>
      <c r="M11507" s="6">
        <v>6909</v>
      </c>
    </row>
    <row r="11508" spans="1:13">
      <c r="A11508" s="10">
        <v>43692.36458333334</v>
      </c>
      <c r="B11508" s="2">
        <v>86</v>
      </c>
      <c r="C11508" s="3">
        <v>7110</v>
      </c>
      <c r="D11508" s="4">
        <v>3399</v>
      </c>
      <c r="E11508" s="2">
        <v>0</v>
      </c>
      <c r="F11508" s="5">
        <v>65534</v>
      </c>
      <c r="G11508" s="6">
        <v>65534</v>
      </c>
      <c r="H11508" s="7">
        <v>65534</v>
      </c>
      <c r="I11508" s="5">
        <v>65534</v>
      </c>
      <c r="J11508" s="2">
        <v>1087</v>
      </c>
      <c r="K11508" s="2">
        <v>7187</v>
      </c>
      <c r="L11508" s="8">
        <v>9954</v>
      </c>
      <c r="M11508" s="6">
        <v>6917</v>
      </c>
    </row>
    <row r="11509" spans="1:13">
      <c r="A11509" s="10">
        <v>43692.375</v>
      </c>
      <c r="B11509" s="2">
        <v>85</v>
      </c>
      <c r="C11509" s="3">
        <v>7110</v>
      </c>
      <c r="D11509" s="4">
        <v>3403</v>
      </c>
      <c r="E11509" s="2">
        <v>0</v>
      </c>
      <c r="F11509" s="5">
        <v>65534</v>
      </c>
      <c r="G11509" s="6">
        <v>65534</v>
      </c>
      <c r="H11509" s="7">
        <v>65534</v>
      </c>
      <c r="I11509" s="5">
        <v>65534</v>
      </c>
      <c r="J11509" s="2">
        <v>1087</v>
      </c>
      <c r="K11509" s="2">
        <v>7185</v>
      </c>
      <c r="L11509" s="8">
        <v>9954</v>
      </c>
      <c r="M11509" s="6">
        <v>6925</v>
      </c>
    </row>
    <row r="11510" spans="1:13">
      <c r="A11510" s="10">
        <v>43692.38541666666</v>
      </c>
      <c r="B11510" s="2">
        <v>85</v>
      </c>
      <c r="C11510" s="3">
        <v>7117</v>
      </c>
      <c r="D11510" s="4">
        <v>3402</v>
      </c>
      <c r="E11510" s="2">
        <v>0</v>
      </c>
      <c r="F11510" s="5">
        <v>65534</v>
      </c>
      <c r="G11510" s="6">
        <v>65534</v>
      </c>
      <c r="H11510" s="7">
        <v>65534</v>
      </c>
      <c r="I11510" s="5">
        <v>65534</v>
      </c>
      <c r="J11510" s="2">
        <v>1087</v>
      </c>
      <c r="K11510" s="2">
        <v>7187</v>
      </c>
      <c r="L11510" s="8">
        <v>9954</v>
      </c>
      <c r="M11510" s="6">
        <v>6936</v>
      </c>
    </row>
    <row r="11511" spans="1:13">
      <c r="A11511" s="10">
        <v>43692.39583333334</v>
      </c>
      <c r="B11511" s="2">
        <v>84</v>
      </c>
      <c r="C11511" s="3">
        <v>7120</v>
      </c>
      <c r="D11511" s="4">
        <v>3404</v>
      </c>
      <c r="E11511" s="2">
        <v>0</v>
      </c>
      <c r="F11511" s="5">
        <v>65534</v>
      </c>
      <c r="G11511" s="6">
        <v>65534</v>
      </c>
      <c r="H11511" s="7">
        <v>65534</v>
      </c>
      <c r="I11511" s="5">
        <v>65534</v>
      </c>
      <c r="J11511" s="2">
        <v>1087</v>
      </c>
      <c r="K11511" s="2">
        <v>7186</v>
      </c>
      <c r="L11511" s="8">
        <v>9953</v>
      </c>
      <c r="M11511" s="6">
        <v>6948</v>
      </c>
    </row>
    <row r="11512" spans="1:13">
      <c r="A11512" s="10">
        <v>43692.40625</v>
      </c>
      <c r="B11512" s="2">
        <v>84</v>
      </c>
      <c r="C11512" s="3">
        <v>7125</v>
      </c>
      <c r="D11512" s="4">
        <v>3405</v>
      </c>
      <c r="E11512" s="2">
        <v>0</v>
      </c>
      <c r="F11512" s="5">
        <v>65534</v>
      </c>
      <c r="G11512" s="6">
        <v>65534</v>
      </c>
      <c r="H11512" s="7">
        <v>65534</v>
      </c>
      <c r="I11512" s="5">
        <v>65534</v>
      </c>
      <c r="J11512" s="2">
        <v>1087</v>
      </c>
      <c r="K11512" s="2">
        <v>7186</v>
      </c>
      <c r="L11512" s="8">
        <v>9953</v>
      </c>
      <c r="M11512" s="6">
        <v>6964</v>
      </c>
    </row>
    <row r="11513" spans="1:13">
      <c r="A11513" s="10">
        <v>43692.41666666666</v>
      </c>
      <c r="B11513" s="2">
        <v>84</v>
      </c>
      <c r="C11513" s="3">
        <v>7130</v>
      </c>
      <c r="D11513" s="4">
        <v>3405</v>
      </c>
      <c r="E11513" s="2">
        <v>0</v>
      </c>
      <c r="F11513" s="5">
        <v>65534</v>
      </c>
      <c r="G11513" s="6">
        <v>65534</v>
      </c>
      <c r="H11513" s="7">
        <v>65534</v>
      </c>
      <c r="I11513" s="5">
        <v>65534</v>
      </c>
      <c r="J11513" s="2">
        <v>1087</v>
      </c>
      <c r="K11513" s="2">
        <v>7185</v>
      </c>
      <c r="L11513" s="8">
        <v>9952</v>
      </c>
      <c r="M11513" s="6">
        <v>6980</v>
      </c>
    </row>
    <row r="11514" spans="1:13">
      <c r="A11514" s="10">
        <v>43692.42708333334</v>
      </c>
      <c r="B11514" s="2">
        <v>84</v>
      </c>
      <c r="C11514" s="3">
        <v>7139</v>
      </c>
      <c r="D11514" s="4">
        <v>3407</v>
      </c>
      <c r="E11514" s="2">
        <v>0</v>
      </c>
      <c r="F11514" s="5">
        <v>65534</v>
      </c>
      <c r="G11514" s="6">
        <v>65534</v>
      </c>
      <c r="H11514" s="7">
        <v>65534</v>
      </c>
      <c r="I11514" s="5">
        <v>65534</v>
      </c>
      <c r="J11514" s="2">
        <v>1087</v>
      </c>
      <c r="K11514" s="2">
        <v>7185</v>
      </c>
      <c r="L11514" s="8">
        <v>9952</v>
      </c>
      <c r="M11514" s="6">
        <v>6995</v>
      </c>
    </row>
    <row r="11515" spans="1:13">
      <c r="A11515" s="10">
        <v>43692.4375</v>
      </c>
      <c r="B11515" s="2">
        <v>84</v>
      </c>
      <c r="C11515" s="3">
        <v>7151</v>
      </c>
      <c r="D11515" s="4">
        <v>3408</v>
      </c>
      <c r="E11515" s="2">
        <v>0</v>
      </c>
      <c r="F11515" s="5">
        <v>65534</v>
      </c>
      <c r="G11515" s="6">
        <v>65534</v>
      </c>
      <c r="H11515" s="7">
        <v>65534</v>
      </c>
      <c r="I11515" s="5">
        <v>65534</v>
      </c>
      <c r="J11515" s="2">
        <v>1087</v>
      </c>
      <c r="K11515" s="2">
        <v>7188</v>
      </c>
      <c r="L11515" s="8">
        <v>9952</v>
      </c>
      <c r="M11515" s="6">
        <v>7012</v>
      </c>
    </row>
    <row r="11516" spans="1:13">
      <c r="A11516" s="10">
        <v>43692.44791666666</v>
      </c>
      <c r="B11516" s="2">
        <v>85</v>
      </c>
      <c r="C11516" s="3">
        <v>7161</v>
      </c>
      <c r="D11516" s="4">
        <v>3410</v>
      </c>
      <c r="E11516" s="2">
        <v>0</v>
      </c>
      <c r="F11516" s="5">
        <v>65534</v>
      </c>
      <c r="G11516" s="6">
        <v>65534</v>
      </c>
      <c r="H11516" s="7">
        <v>65534</v>
      </c>
      <c r="I11516" s="5">
        <v>65534</v>
      </c>
      <c r="J11516" s="2">
        <v>1087</v>
      </c>
      <c r="K11516" s="2">
        <v>7188</v>
      </c>
      <c r="L11516" s="8">
        <v>9952</v>
      </c>
      <c r="M11516" s="6">
        <v>7029</v>
      </c>
    </row>
    <row r="11517" spans="1:13">
      <c r="A11517" s="10">
        <v>43692.45833333334</v>
      </c>
      <c r="B11517" s="2">
        <v>84</v>
      </c>
      <c r="C11517" s="3">
        <v>7170</v>
      </c>
      <c r="D11517" s="4">
        <v>3411</v>
      </c>
      <c r="E11517" s="2">
        <v>0</v>
      </c>
      <c r="F11517" s="5">
        <v>65534</v>
      </c>
      <c r="G11517" s="6">
        <v>65534</v>
      </c>
      <c r="H11517" s="7">
        <v>65534</v>
      </c>
      <c r="I11517" s="5">
        <v>65534</v>
      </c>
      <c r="J11517" s="2">
        <v>1087</v>
      </c>
      <c r="K11517" s="2">
        <v>7185</v>
      </c>
      <c r="L11517" s="8">
        <v>9951</v>
      </c>
      <c r="M11517" s="6">
        <v>7046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570"/>
  <sheetViews>
    <sheetView workbookViewId="0"/>
  </sheetViews>
  <sheetFormatPr defaultRowHeight="15"/>
  <sheetData>
    <row r="1" spans="1:2">
      <c r="A1" t="s">
        <v>18</v>
      </c>
      <c r="B1" t="s">
        <v>10588</v>
      </c>
    </row>
    <row r="2" spans="1:2">
      <c r="A2" t="s">
        <v>19</v>
      </c>
      <c r="B2" t="s">
        <v>10589</v>
      </c>
    </row>
    <row r="3" spans="1:2">
      <c r="A3" t="s">
        <v>20</v>
      </c>
      <c r="B3" t="s">
        <v>10590</v>
      </c>
    </row>
    <row r="4" spans="1:2">
      <c r="A4" t="s">
        <v>21</v>
      </c>
      <c r="B4" t="s">
        <v>10591</v>
      </c>
    </row>
    <row r="5" spans="1:2">
      <c r="A5" t="s">
        <v>22</v>
      </c>
      <c r="B5" t="s">
        <v>10592</v>
      </c>
    </row>
    <row r="6" spans="1:2">
      <c r="A6" t="s">
        <v>23</v>
      </c>
      <c r="B6" t="s">
        <v>10593</v>
      </c>
    </row>
    <row r="7" spans="1:2">
      <c r="A7" t="s">
        <v>24</v>
      </c>
      <c r="B7" t="s">
        <v>10594</v>
      </c>
    </row>
    <row r="8" spans="1:2">
      <c r="A8" t="s">
        <v>25</v>
      </c>
      <c r="B8" t="s">
        <v>10595</v>
      </c>
    </row>
    <row r="9" spans="1:2">
      <c r="A9" t="s">
        <v>26</v>
      </c>
      <c r="B9" t="s">
        <v>10596</v>
      </c>
    </row>
    <row r="10" spans="1:2">
      <c r="A10" t="s">
        <v>27</v>
      </c>
      <c r="B10" t="s">
        <v>10597</v>
      </c>
    </row>
    <row r="11" spans="1:2">
      <c r="A11" t="s">
        <v>28</v>
      </c>
      <c r="B11" t="s">
        <v>10598</v>
      </c>
    </row>
    <row r="12" spans="1:2">
      <c r="A12" t="s">
        <v>29</v>
      </c>
      <c r="B12" t="s">
        <v>10599</v>
      </c>
    </row>
    <row r="13" spans="1:2">
      <c r="A13" t="s">
        <v>30</v>
      </c>
      <c r="B13" t="s">
        <v>10600</v>
      </c>
    </row>
    <row r="14" spans="1:2">
      <c r="A14" t="s">
        <v>31</v>
      </c>
      <c r="B14" t="s">
        <v>10601</v>
      </c>
    </row>
    <row r="15" spans="1:2">
      <c r="A15" t="s">
        <v>32</v>
      </c>
      <c r="B15" t="s">
        <v>10602</v>
      </c>
    </row>
    <row r="16" spans="1:2">
      <c r="A16" t="s">
        <v>33</v>
      </c>
      <c r="B16" t="s">
        <v>10603</v>
      </c>
    </row>
    <row r="17" spans="1:2">
      <c r="A17" t="s">
        <v>34</v>
      </c>
      <c r="B17" t="s">
        <v>10604</v>
      </c>
    </row>
    <row r="18" spans="1:2">
      <c r="A18" t="s">
        <v>35</v>
      </c>
      <c r="B18" t="s">
        <v>10605</v>
      </c>
    </row>
    <row r="19" spans="1:2">
      <c r="A19" t="s">
        <v>36</v>
      </c>
      <c r="B19" t="s">
        <v>10606</v>
      </c>
    </row>
    <row r="20" spans="1:2">
      <c r="A20" t="s">
        <v>37</v>
      </c>
      <c r="B20" t="s">
        <v>10607</v>
      </c>
    </row>
    <row r="21" spans="1:2">
      <c r="A21" t="s">
        <v>38</v>
      </c>
      <c r="B21" t="s">
        <v>10608</v>
      </c>
    </row>
    <row r="22" spans="1:2">
      <c r="A22" t="s">
        <v>39</v>
      </c>
      <c r="B22" t="s">
        <v>10609</v>
      </c>
    </row>
    <row r="23" spans="1:2">
      <c r="A23" t="s">
        <v>40</v>
      </c>
      <c r="B23" t="s">
        <v>10610</v>
      </c>
    </row>
    <row r="24" spans="1:2">
      <c r="A24" t="s">
        <v>41</v>
      </c>
      <c r="B24" t="s">
        <v>10611</v>
      </c>
    </row>
    <row r="25" spans="1:2">
      <c r="A25" t="s">
        <v>42</v>
      </c>
      <c r="B25" t="s">
        <v>10612</v>
      </c>
    </row>
    <row r="26" spans="1:2">
      <c r="A26" t="s">
        <v>43</v>
      </c>
      <c r="B26" t="s">
        <v>10613</v>
      </c>
    </row>
    <row r="27" spans="1:2">
      <c r="A27" t="s">
        <v>44</v>
      </c>
      <c r="B27" t="s">
        <v>10614</v>
      </c>
    </row>
    <row r="28" spans="1:2">
      <c r="A28" t="s">
        <v>45</v>
      </c>
      <c r="B28" t="s">
        <v>10615</v>
      </c>
    </row>
    <row r="29" spans="1:2">
      <c r="A29" t="s">
        <v>46</v>
      </c>
      <c r="B29" t="s">
        <v>10616</v>
      </c>
    </row>
    <row r="30" spans="1:2">
      <c r="A30" t="s">
        <v>47</v>
      </c>
      <c r="B30" t="s">
        <v>10617</v>
      </c>
    </row>
    <row r="31" spans="1:2">
      <c r="A31" t="s">
        <v>48</v>
      </c>
      <c r="B31" t="s">
        <v>10618</v>
      </c>
    </row>
    <row r="32" spans="1:2">
      <c r="A32" t="s">
        <v>49</v>
      </c>
      <c r="B32" t="s">
        <v>10619</v>
      </c>
    </row>
    <row r="33" spans="1:2">
      <c r="A33" t="s">
        <v>50</v>
      </c>
      <c r="B33" t="s">
        <v>10620</v>
      </c>
    </row>
    <row r="34" spans="1:2">
      <c r="A34" t="s">
        <v>51</v>
      </c>
      <c r="B34" t="s">
        <v>10621</v>
      </c>
    </row>
    <row r="35" spans="1:2">
      <c r="A35" t="s">
        <v>52</v>
      </c>
      <c r="B35" t="s">
        <v>10622</v>
      </c>
    </row>
    <row r="36" spans="1:2">
      <c r="A36" t="s">
        <v>53</v>
      </c>
      <c r="B36" t="s">
        <v>10623</v>
      </c>
    </row>
    <row r="37" spans="1:2">
      <c r="A37" t="s">
        <v>54</v>
      </c>
      <c r="B37" t="s">
        <v>10624</v>
      </c>
    </row>
    <row r="38" spans="1:2">
      <c r="A38" t="s">
        <v>55</v>
      </c>
      <c r="B38" t="s">
        <v>10625</v>
      </c>
    </row>
    <row r="39" spans="1:2">
      <c r="A39" t="s">
        <v>56</v>
      </c>
      <c r="B39" t="s">
        <v>10626</v>
      </c>
    </row>
    <row r="40" spans="1:2">
      <c r="A40" t="s">
        <v>57</v>
      </c>
      <c r="B40" t="s">
        <v>10627</v>
      </c>
    </row>
    <row r="41" spans="1:2">
      <c r="A41" t="s">
        <v>58</v>
      </c>
      <c r="B41" t="s">
        <v>10628</v>
      </c>
    </row>
    <row r="42" spans="1:2">
      <c r="A42" t="s">
        <v>59</v>
      </c>
      <c r="B42" t="s">
        <v>10629</v>
      </c>
    </row>
    <row r="43" spans="1:2">
      <c r="A43" t="s">
        <v>60</v>
      </c>
      <c r="B43" t="s">
        <v>10630</v>
      </c>
    </row>
    <row r="44" spans="1:2">
      <c r="A44" t="s">
        <v>61</v>
      </c>
      <c r="B44" t="s">
        <v>10631</v>
      </c>
    </row>
    <row r="45" spans="1:2">
      <c r="A45" t="s">
        <v>62</v>
      </c>
      <c r="B45" t="s">
        <v>10632</v>
      </c>
    </row>
    <row r="46" spans="1:2">
      <c r="A46" t="s">
        <v>63</v>
      </c>
      <c r="B46" t="s">
        <v>10633</v>
      </c>
    </row>
    <row r="47" spans="1:2">
      <c r="A47" t="s">
        <v>64</v>
      </c>
      <c r="B47" t="s">
        <v>10634</v>
      </c>
    </row>
    <row r="48" spans="1:2">
      <c r="A48" t="s">
        <v>65</v>
      </c>
      <c r="B48" t="s">
        <v>10635</v>
      </c>
    </row>
    <row r="49" spans="1:2">
      <c r="A49" t="s">
        <v>66</v>
      </c>
      <c r="B49" t="s">
        <v>10636</v>
      </c>
    </row>
    <row r="50" spans="1:2">
      <c r="A50" t="s">
        <v>67</v>
      </c>
      <c r="B50" t="s">
        <v>10637</v>
      </c>
    </row>
    <row r="51" spans="1:2">
      <c r="A51" t="s">
        <v>68</v>
      </c>
      <c r="B51" t="s">
        <v>10638</v>
      </c>
    </row>
    <row r="52" spans="1:2">
      <c r="A52" t="s">
        <v>69</v>
      </c>
      <c r="B52" t="s">
        <v>10639</v>
      </c>
    </row>
    <row r="53" spans="1:2">
      <c r="A53" t="s">
        <v>70</v>
      </c>
      <c r="B53" t="s">
        <v>10640</v>
      </c>
    </row>
    <row r="54" spans="1:2">
      <c r="A54" t="s">
        <v>71</v>
      </c>
      <c r="B54" t="s">
        <v>10641</v>
      </c>
    </row>
    <row r="55" spans="1:2">
      <c r="A55" t="s">
        <v>72</v>
      </c>
      <c r="B55" t="s">
        <v>10642</v>
      </c>
    </row>
    <row r="56" spans="1:2">
      <c r="A56" t="s">
        <v>73</v>
      </c>
      <c r="B56" t="s">
        <v>10643</v>
      </c>
    </row>
    <row r="57" spans="1:2">
      <c r="A57" t="s">
        <v>74</v>
      </c>
      <c r="B57" t="s">
        <v>10644</v>
      </c>
    </row>
    <row r="58" spans="1:2">
      <c r="A58" t="s">
        <v>75</v>
      </c>
      <c r="B58" t="s">
        <v>10645</v>
      </c>
    </row>
    <row r="59" spans="1:2">
      <c r="A59" t="s">
        <v>76</v>
      </c>
      <c r="B59" t="s">
        <v>10646</v>
      </c>
    </row>
    <row r="60" spans="1:2">
      <c r="A60" t="s">
        <v>77</v>
      </c>
      <c r="B60" t="s">
        <v>10647</v>
      </c>
    </row>
    <row r="61" spans="1:2">
      <c r="A61" t="s">
        <v>78</v>
      </c>
      <c r="B61" t="s">
        <v>10648</v>
      </c>
    </row>
    <row r="62" spans="1:2">
      <c r="A62" t="s">
        <v>79</v>
      </c>
      <c r="B62" t="s">
        <v>10649</v>
      </c>
    </row>
    <row r="63" spans="1:2">
      <c r="A63" t="s">
        <v>80</v>
      </c>
      <c r="B63" t="s">
        <v>10650</v>
      </c>
    </row>
    <row r="64" spans="1:2">
      <c r="A64" t="s">
        <v>81</v>
      </c>
      <c r="B64" t="s">
        <v>10651</v>
      </c>
    </row>
    <row r="65" spans="1:2">
      <c r="A65" t="s">
        <v>82</v>
      </c>
      <c r="B65" t="s">
        <v>10652</v>
      </c>
    </row>
    <row r="66" spans="1:2">
      <c r="A66" t="s">
        <v>83</v>
      </c>
      <c r="B66" t="s">
        <v>10653</v>
      </c>
    </row>
    <row r="67" spans="1:2">
      <c r="A67" t="s">
        <v>84</v>
      </c>
      <c r="B67" t="s">
        <v>10654</v>
      </c>
    </row>
    <row r="68" spans="1:2">
      <c r="A68" t="s">
        <v>85</v>
      </c>
      <c r="B68" t="s">
        <v>10655</v>
      </c>
    </row>
    <row r="69" spans="1:2">
      <c r="A69" t="s">
        <v>86</v>
      </c>
      <c r="B69" t="s">
        <v>10656</v>
      </c>
    </row>
    <row r="70" spans="1:2">
      <c r="A70" t="s">
        <v>87</v>
      </c>
      <c r="B70" t="s">
        <v>10657</v>
      </c>
    </row>
    <row r="71" spans="1:2">
      <c r="A71" t="s">
        <v>88</v>
      </c>
      <c r="B71" t="s">
        <v>10658</v>
      </c>
    </row>
    <row r="72" spans="1:2">
      <c r="A72" t="s">
        <v>89</v>
      </c>
      <c r="B72" t="s">
        <v>10659</v>
      </c>
    </row>
    <row r="73" spans="1:2">
      <c r="A73" t="s">
        <v>90</v>
      </c>
      <c r="B73" t="s">
        <v>10660</v>
      </c>
    </row>
    <row r="74" spans="1:2">
      <c r="A74" t="s">
        <v>91</v>
      </c>
      <c r="B74" t="s">
        <v>10661</v>
      </c>
    </row>
    <row r="75" spans="1:2">
      <c r="A75" t="s">
        <v>92</v>
      </c>
      <c r="B75" t="s">
        <v>10662</v>
      </c>
    </row>
    <row r="76" spans="1:2">
      <c r="A76" t="s">
        <v>93</v>
      </c>
      <c r="B76" t="s">
        <v>10663</v>
      </c>
    </row>
    <row r="77" spans="1:2">
      <c r="A77" t="s">
        <v>94</v>
      </c>
      <c r="B77" t="s">
        <v>10664</v>
      </c>
    </row>
    <row r="78" spans="1:2">
      <c r="A78" t="s">
        <v>95</v>
      </c>
      <c r="B78" t="s">
        <v>10665</v>
      </c>
    </row>
    <row r="79" spans="1:2">
      <c r="A79" t="s">
        <v>96</v>
      </c>
      <c r="B79" t="s">
        <v>10666</v>
      </c>
    </row>
    <row r="80" spans="1:2">
      <c r="A80" t="s">
        <v>97</v>
      </c>
      <c r="B80" t="s">
        <v>10667</v>
      </c>
    </row>
    <row r="81" spans="1:2">
      <c r="A81" t="s">
        <v>98</v>
      </c>
      <c r="B81" t="s">
        <v>10668</v>
      </c>
    </row>
    <row r="82" spans="1:2">
      <c r="A82" t="s">
        <v>99</v>
      </c>
      <c r="B82" t="s">
        <v>10669</v>
      </c>
    </row>
    <row r="83" spans="1:2">
      <c r="A83" t="s">
        <v>100</v>
      </c>
      <c r="B83" t="s">
        <v>10670</v>
      </c>
    </row>
    <row r="84" spans="1:2">
      <c r="A84" t="s">
        <v>101</v>
      </c>
      <c r="B84" t="s">
        <v>10671</v>
      </c>
    </row>
    <row r="85" spans="1:2">
      <c r="A85" t="s">
        <v>102</v>
      </c>
      <c r="B85" t="s">
        <v>10672</v>
      </c>
    </row>
    <row r="86" spans="1:2">
      <c r="A86" t="s">
        <v>103</v>
      </c>
      <c r="B86" t="s">
        <v>10673</v>
      </c>
    </row>
    <row r="87" spans="1:2">
      <c r="A87" t="s">
        <v>104</v>
      </c>
      <c r="B87" t="s">
        <v>10674</v>
      </c>
    </row>
    <row r="88" spans="1:2">
      <c r="A88" t="s">
        <v>105</v>
      </c>
      <c r="B88" t="s">
        <v>10675</v>
      </c>
    </row>
    <row r="89" spans="1:2">
      <c r="A89" t="s">
        <v>106</v>
      </c>
      <c r="B89" t="s">
        <v>10676</v>
      </c>
    </row>
    <row r="90" spans="1:2">
      <c r="A90" t="s">
        <v>107</v>
      </c>
      <c r="B90" t="s">
        <v>10677</v>
      </c>
    </row>
    <row r="91" spans="1:2">
      <c r="A91" t="s">
        <v>108</v>
      </c>
      <c r="B91" t="s">
        <v>10678</v>
      </c>
    </row>
    <row r="92" spans="1:2">
      <c r="A92" t="s">
        <v>109</v>
      </c>
      <c r="B92" t="s">
        <v>10679</v>
      </c>
    </row>
    <row r="93" spans="1:2">
      <c r="A93" t="s">
        <v>110</v>
      </c>
      <c r="B93" t="s">
        <v>10680</v>
      </c>
    </row>
    <row r="94" spans="1:2">
      <c r="A94" t="s">
        <v>111</v>
      </c>
      <c r="B94" t="s">
        <v>10681</v>
      </c>
    </row>
    <row r="95" spans="1:2">
      <c r="A95" t="s">
        <v>112</v>
      </c>
      <c r="B95" t="s">
        <v>10682</v>
      </c>
    </row>
    <row r="96" spans="1:2">
      <c r="A96" t="s">
        <v>113</v>
      </c>
      <c r="B96" t="s">
        <v>10683</v>
      </c>
    </row>
    <row r="97" spans="1:2">
      <c r="A97" t="s">
        <v>114</v>
      </c>
      <c r="B97" t="s">
        <v>10684</v>
      </c>
    </row>
    <row r="98" spans="1:2">
      <c r="A98" t="s">
        <v>115</v>
      </c>
      <c r="B98" t="s">
        <v>10685</v>
      </c>
    </row>
    <row r="99" spans="1:2">
      <c r="A99" t="s">
        <v>116</v>
      </c>
      <c r="B99" t="s">
        <v>10686</v>
      </c>
    </row>
    <row r="100" spans="1:2">
      <c r="A100" t="s">
        <v>117</v>
      </c>
      <c r="B100" t="s">
        <v>10687</v>
      </c>
    </row>
    <row r="101" spans="1:2">
      <c r="A101" t="s">
        <v>118</v>
      </c>
      <c r="B101" t="s">
        <v>10688</v>
      </c>
    </row>
    <row r="102" spans="1:2">
      <c r="A102" t="s">
        <v>119</v>
      </c>
      <c r="B102" t="s">
        <v>10689</v>
      </c>
    </row>
    <row r="103" spans="1:2">
      <c r="A103" t="s">
        <v>120</v>
      </c>
      <c r="B103" t="s">
        <v>10690</v>
      </c>
    </row>
    <row r="104" spans="1:2">
      <c r="A104" t="s">
        <v>121</v>
      </c>
      <c r="B104" t="s">
        <v>10691</v>
      </c>
    </row>
    <row r="105" spans="1:2">
      <c r="A105" t="s">
        <v>122</v>
      </c>
      <c r="B105" t="s">
        <v>10692</v>
      </c>
    </row>
    <row r="106" spans="1:2">
      <c r="A106" t="s">
        <v>123</v>
      </c>
      <c r="B106" t="s">
        <v>10693</v>
      </c>
    </row>
    <row r="107" spans="1:2">
      <c r="A107" t="s">
        <v>124</v>
      </c>
      <c r="B107" t="s">
        <v>10694</v>
      </c>
    </row>
    <row r="108" spans="1:2">
      <c r="A108" t="s">
        <v>125</v>
      </c>
      <c r="B108" t="s">
        <v>10695</v>
      </c>
    </row>
    <row r="109" spans="1:2">
      <c r="A109" t="s">
        <v>126</v>
      </c>
      <c r="B109" t="s">
        <v>10696</v>
      </c>
    </row>
    <row r="110" spans="1:2">
      <c r="A110" t="s">
        <v>127</v>
      </c>
      <c r="B110" t="s">
        <v>10697</v>
      </c>
    </row>
    <row r="111" spans="1:2">
      <c r="A111" t="s">
        <v>128</v>
      </c>
      <c r="B111" t="s">
        <v>10698</v>
      </c>
    </row>
    <row r="112" spans="1:2">
      <c r="A112" t="s">
        <v>129</v>
      </c>
      <c r="B112" t="s">
        <v>10699</v>
      </c>
    </row>
    <row r="113" spans="1:2">
      <c r="A113" t="s">
        <v>130</v>
      </c>
      <c r="B113" t="s">
        <v>10700</v>
      </c>
    </row>
    <row r="114" spans="1:2">
      <c r="A114" t="s">
        <v>131</v>
      </c>
      <c r="B114" t="s">
        <v>10701</v>
      </c>
    </row>
    <row r="115" spans="1:2">
      <c r="A115" t="s">
        <v>132</v>
      </c>
      <c r="B115" t="s">
        <v>10702</v>
      </c>
    </row>
    <row r="116" spans="1:2">
      <c r="A116" t="s">
        <v>133</v>
      </c>
      <c r="B116" t="s">
        <v>10703</v>
      </c>
    </row>
    <row r="117" spans="1:2">
      <c r="A117" t="s">
        <v>134</v>
      </c>
      <c r="B117" t="s">
        <v>10704</v>
      </c>
    </row>
    <row r="118" spans="1:2">
      <c r="A118" t="s">
        <v>135</v>
      </c>
      <c r="B118" t="s">
        <v>10705</v>
      </c>
    </row>
    <row r="119" spans="1:2">
      <c r="A119" t="s">
        <v>136</v>
      </c>
      <c r="B119" t="s">
        <v>10706</v>
      </c>
    </row>
    <row r="120" spans="1:2">
      <c r="A120" t="s">
        <v>137</v>
      </c>
      <c r="B120" t="s">
        <v>10707</v>
      </c>
    </row>
    <row r="121" spans="1:2">
      <c r="A121" t="s">
        <v>138</v>
      </c>
      <c r="B121" t="s">
        <v>10708</v>
      </c>
    </row>
    <row r="122" spans="1:2">
      <c r="A122" t="s">
        <v>139</v>
      </c>
      <c r="B122" t="s">
        <v>10709</v>
      </c>
    </row>
    <row r="123" spans="1:2">
      <c r="A123" t="s">
        <v>140</v>
      </c>
      <c r="B123" t="s">
        <v>10710</v>
      </c>
    </row>
    <row r="124" spans="1:2">
      <c r="A124" t="s">
        <v>141</v>
      </c>
      <c r="B124" t="s">
        <v>10711</v>
      </c>
    </row>
    <row r="125" spans="1:2">
      <c r="A125" t="s">
        <v>142</v>
      </c>
      <c r="B125" t="s">
        <v>10712</v>
      </c>
    </row>
    <row r="126" spans="1:2">
      <c r="A126" t="s">
        <v>143</v>
      </c>
      <c r="B126" t="s">
        <v>10713</v>
      </c>
    </row>
    <row r="127" spans="1:2">
      <c r="A127" t="s">
        <v>144</v>
      </c>
      <c r="B127" t="s">
        <v>10714</v>
      </c>
    </row>
    <row r="128" spans="1:2">
      <c r="A128" t="s">
        <v>145</v>
      </c>
      <c r="B128" t="s">
        <v>10715</v>
      </c>
    </row>
    <row r="129" spans="1:2">
      <c r="A129" t="s">
        <v>146</v>
      </c>
      <c r="B129" t="s">
        <v>10716</v>
      </c>
    </row>
    <row r="130" spans="1:2">
      <c r="A130" t="s">
        <v>147</v>
      </c>
      <c r="B130" t="s">
        <v>10717</v>
      </c>
    </row>
    <row r="131" spans="1:2">
      <c r="A131" t="s">
        <v>148</v>
      </c>
      <c r="B131" t="s">
        <v>10718</v>
      </c>
    </row>
    <row r="132" spans="1:2">
      <c r="A132" t="s">
        <v>149</v>
      </c>
      <c r="B132" t="s">
        <v>10719</v>
      </c>
    </row>
    <row r="133" spans="1:2">
      <c r="A133" t="s">
        <v>150</v>
      </c>
      <c r="B133" t="s">
        <v>10720</v>
      </c>
    </row>
    <row r="134" spans="1:2">
      <c r="A134" t="s">
        <v>151</v>
      </c>
      <c r="B134" t="s">
        <v>10721</v>
      </c>
    </row>
    <row r="135" spans="1:2">
      <c r="A135" t="s">
        <v>152</v>
      </c>
      <c r="B135" t="s">
        <v>10722</v>
      </c>
    </row>
    <row r="136" spans="1:2">
      <c r="A136" t="s">
        <v>153</v>
      </c>
      <c r="B136" t="s">
        <v>10723</v>
      </c>
    </row>
    <row r="137" spans="1:2">
      <c r="A137" t="s">
        <v>154</v>
      </c>
      <c r="B137" t="s">
        <v>10724</v>
      </c>
    </row>
    <row r="138" spans="1:2">
      <c r="A138" t="s">
        <v>155</v>
      </c>
      <c r="B138" t="s">
        <v>10725</v>
      </c>
    </row>
    <row r="139" spans="1:2">
      <c r="A139" t="s">
        <v>156</v>
      </c>
      <c r="B139" t="s">
        <v>10726</v>
      </c>
    </row>
    <row r="140" spans="1:2">
      <c r="A140" t="s">
        <v>157</v>
      </c>
      <c r="B140" t="s">
        <v>10727</v>
      </c>
    </row>
    <row r="141" spans="1:2">
      <c r="A141" t="s">
        <v>158</v>
      </c>
      <c r="B141" t="s">
        <v>10728</v>
      </c>
    </row>
    <row r="142" spans="1:2">
      <c r="A142" t="s">
        <v>159</v>
      </c>
      <c r="B142" t="s">
        <v>10729</v>
      </c>
    </row>
    <row r="143" spans="1:2">
      <c r="A143" t="s">
        <v>160</v>
      </c>
      <c r="B143" t="s">
        <v>10730</v>
      </c>
    </row>
    <row r="144" spans="1:2">
      <c r="A144" t="s">
        <v>161</v>
      </c>
      <c r="B144" t="s">
        <v>10731</v>
      </c>
    </row>
    <row r="145" spans="1:2">
      <c r="A145" t="s">
        <v>162</v>
      </c>
      <c r="B145" t="s">
        <v>10732</v>
      </c>
    </row>
    <row r="146" spans="1:2">
      <c r="A146" t="s">
        <v>163</v>
      </c>
      <c r="B146" t="s">
        <v>10733</v>
      </c>
    </row>
    <row r="147" spans="1:2">
      <c r="A147" t="s">
        <v>164</v>
      </c>
      <c r="B147" t="s">
        <v>10734</v>
      </c>
    </row>
    <row r="148" spans="1:2">
      <c r="A148" t="s">
        <v>165</v>
      </c>
      <c r="B148" t="s">
        <v>10735</v>
      </c>
    </row>
    <row r="149" spans="1:2">
      <c r="A149" t="s">
        <v>166</v>
      </c>
      <c r="B149" t="s">
        <v>10736</v>
      </c>
    </row>
    <row r="150" spans="1:2">
      <c r="A150" t="s">
        <v>167</v>
      </c>
      <c r="B150" t="s">
        <v>10737</v>
      </c>
    </row>
    <row r="151" spans="1:2">
      <c r="A151" t="s">
        <v>168</v>
      </c>
      <c r="B151" t="s">
        <v>10738</v>
      </c>
    </row>
    <row r="152" spans="1:2">
      <c r="A152" t="s">
        <v>169</v>
      </c>
      <c r="B152" t="s">
        <v>10739</v>
      </c>
    </row>
    <row r="153" spans="1:2">
      <c r="A153" t="s">
        <v>170</v>
      </c>
      <c r="B153" t="s">
        <v>10740</v>
      </c>
    </row>
    <row r="154" spans="1:2">
      <c r="A154" t="s">
        <v>171</v>
      </c>
      <c r="B154" t="s">
        <v>10741</v>
      </c>
    </row>
    <row r="155" spans="1:2">
      <c r="A155" t="s">
        <v>172</v>
      </c>
      <c r="B155" t="s">
        <v>10742</v>
      </c>
    </row>
    <row r="156" spans="1:2">
      <c r="A156" t="s">
        <v>173</v>
      </c>
      <c r="B156" t="s">
        <v>10743</v>
      </c>
    </row>
    <row r="157" spans="1:2">
      <c r="A157" t="s">
        <v>174</v>
      </c>
      <c r="B157" t="s">
        <v>10744</v>
      </c>
    </row>
    <row r="158" spans="1:2">
      <c r="A158" t="s">
        <v>175</v>
      </c>
      <c r="B158" t="s">
        <v>10745</v>
      </c>
    </row>
    <row r="159" spans="1:2">
      <c r="A159" t="s">
        <v>176</v>
      </c>
      <c r="B159" t="s">
        <v>10746</v>
      </c>
    </row>
    <row r="160" spans="1:2">
      <c r="A160" t="s">
        <v>177</v>
      </c>
      <c r="B160" t="s">
        <v>10747</v>
      </c>
    </row>
    <row r="161" spans="1:2">
      <c r="A161" t="s">
        <v>178</v>
      </c>
      <c r="B161" t="s">
        <v>10748</v>
      </c>
    </row>
    <row r="162" spans="1:2">
      <c r="A162" t="s">
        <v>179</v>
      </c>
      <c r="B162" t="s">
        <v>10749</v>
      </c>
    </row>
    <row r="163" spans="1:2">
      <c r="A163" t="s">
        <v>180</v>
      </c>
      <c r="B163" t="s">
        <v>10750</v>
      </c>
    </row>
    <row r="164" spans="1:2">
      <c r="A164" t="s">
        <v>181</v>
      </c>
      <c r="B164" t="s">
        <v>10751</v>
      </c>
    </row>
    <row r="165" spans="1:2">
      <c r="A165" t="s">
        <v>182</v>
      </c>
      <c r="B165" t="s">
        <v>10752</v>
      </c>
    </row>
    <row r="166" spans="1:2">
      <c r="A166" t="s">
        <v>183</v>
      </c>
      <c r="B166" t="s">
        <v>10753</v>
      </c>
    </row>
    <row r="167" spans="1:2">
      <c r="A167" t="s">
        <v>184</v>
      </c>
      <c r="B167" t="s">
        <v>10754</v>
      </c>
    </row>
    <row r="168" spans="1:2">
      <c r="A168" t="s">
        <v>185</v>
      </c>
      <c r="B168" t="s">
        <v>10755</v>
      </c>
    </row>
    <row r="169" spans="1:2">
      <c r="A169" t="s">
        <v>186</v>
      </c>
      <c r="B169" t="s">
        <v>10756</v>
      </c>
    </row>
    <row r="170" spans="1:2">
      <c r="A170" t="s">
        <v>187</v>
      </c>
      <c r="B170" t="s">
        <v>10757</v>
      </c>
    </row>
    <row r="171" spans="1:2">
      <c r="A171" t="s">
        <v>188</v>
      </c>
      <c r="B171" t="s">
        <v>10758</v>
      </c>
    </row>
    <row r="172" spans="1:2">
      <c r="A172" t="s">
        <v>189</v>
      </c>
      <c r="B172" t="s">
        <v>10759</v>
      </c>
    </row>
    <row r="173" spans="1:2">
      <c r="A173" t="s">
        <v>190</v>
      </c>
      <c r="B173" t="s">
        <v>10760</v>
      </c>
    </row>
    <row r="174" spans="1:2">
      <c r="A174" t="s">
        <v>191</v>
      </c>
      <c r="B174" t="s">
        <v>10761</v>
      </c>
    </row>
    <row r="175" spans="1:2">
      <c r="A175" t="s">
        <v>192</v>
      </c>
      <c r="B175" t="s">
        <v>10762</v>
      </c>
    </row>
    <row r="176" spans="1:2">
      <c r="A176" t="s">
        <v>193</v>
      </c>
      <c r="B176" t="s">
        <v>10763</v>
      </c>
    </row>
    <row r="177" spans="1:2">
      <c r="A177" t="s">
        <v>194</v>
      </c>
      <c r="B177" t="s">
        <v>10764</v>
      </c>
    </row>
    <row r="178" spans="1:2">
      <c r="A178" t="s">
        <v>195</v>
      </c>
      <c r="B178" t="s">
        <v>10765</v>
      </c>
    </row>
    <row r="179" spans="1:2">
      <c r="A179" t="s">
        <v>196</v>
      </c>
      <c r="B179" t="s">
        <v>10766</v>
      </c>
    </row>
    <row r="180" spans="1:2">
      <c r="A180" t="s">
        <v>197</v>
      </c>
      <c r="B180" t="s">
        <v>10767</v>
      </c>
    </row>
    <row r="181" spans="1:2">
      <c r="A181" t="s">
        <v>198</v>
      </c>
      <c r="B181" t="s">
        <v>10768</v>
      </c>
    </row>
    <row r="182" spans="1:2">
      <c r="A182" t="s">
        <v>199</v>
      </c>
      <c r="B182" t="s">
        <v>10769</v>
      </c>
    </row>
    <row r="183" spans="1:2">
      <c r="A183" t="s">
        <v>200</v>
      </c>
      <c r="B183" t="s">
        <v>10770</v>
      </c>
    </row>
    <row r="184" spans="1:2">
      <c r="A184" t="s">
        <v>201</v>
      </c>
      <c r="B184" t="s">
        <v>10771</v>
      </c>
    </row>
    <row r="185" spans="1:2">
      <c r="A185" t="s">
        <v>202</v>
      </c>
      <c r="B185" t="s">
        <v>10772</v>
      </c>
    </row>
    <row r="186" spans="1:2">
      <c r="A186" t="s">
        <v>203</v>
      </c>
      <c r="B186" t="s">
        <v>10773</v>
      </c>
    </row>
    <row r="187" spans="1:2">
      <c r="A187" t="s">
        <v>204</v>
      </c>
      <c r="B187" t="s">
        <v>10774</v>
      </c>
    </row>
    <row r="188" spans="1:2">
      <c r="A188" t="s">
        <v>205</v>
      </c>
      <c r="B188" t="s">
        <v>10775</v>
      </c>
    </row>
    <row r="189" spans="1:2">
      <c r="A189" t="s">
        <v>206</v>
      </c>
      <c r="B189" t="s">
        <v>10776</v>
      </c>
    </row>
    <row r="190" spans="1:2">
      <c r="A190" t="s">
        <v>207</v>
      </c>
      <c r="B190" t="s">
        <v>10777</v>
      </c>
    </row>
    <row r="191" spans="1:2">
      <c r="A191" t="s">
        <v>208</v>
      </c>
      <c r="B191" t="s">
        <v>10778</v>
      </c>
    </row>
    <row r="192" spans="1:2">
      <c r="A192" t="s">
        <v>209</v>
      </c>
      <c r="B192" t="s">
        <v>10779</v>
      </c>
    </row>
    <row r="193" spans="1:2">
      <c r="A193" t="s">
        <v>210</v>
      </c>
      <c r="B193" t="s">
        <v>10780</v>
      </c>
    </row>
    <row r="194" spans="1:2">
      <c r="A194" t="s">
        <v>211</v>
      </c>
      <c r="B194" t="s">
        <v>10781</v>
      </c>
    </row>
    <row r="195" spans="1:2">
      <c r="A195" t="s">
        <v>212</v>
      </c>
      <c r="B195" t="s">
        <v>10782</v>
      </c>
    </row>
    <row r="196" spans="1:2">
      <c r="A196" t="s">
        <v>213</v>
      </c>
      <c r="B196" t="s">
        <v>10783</v>
      </c>
    </row>
    <row r="197" spans="1:2">
      <c r="A197" t="s">
        <v>214</v>
      </c>
      <c r="B197" t="s">
        <v>10784</v>
      </c>
    </row>
    <row r="198" spans="1:2">
      <c r="A198" t="s">
        <v>215</v>
      </c>
      <c r="B198" t="s">
        <v>10785</v>
      </c>
    </row>
    <row r="199" spans="1:2">
      <c r="A199" t="s">
        <v>216</v>
      </c>
      <c r="B199" t="s">
        <v>10786</v>
      </c>
    </row>
    <row r="200" spans="1:2">
      <c r="A200" t="s">
        <v>217</v>
      </c>
      <c r="B200" t="s">
        <v>10787</v>
      </c>
    </row>
    <row r="201" spans="1:2">
      <c r="A201" t="s">
        <v>218</v>
      </c>
      <c r="B201" t="s">
        <v>10788</v>
      </c>
    </row>
    <row r="202" spans="1:2">
      <c r="A202" t="s">
        <v>219</v>
      </c>
      <c r="B202" t="s">
        <v>10789</v>
      </c>
    </row>
    <row r="203" spans="1:2">
      <c r="A203" t="s">
        <v>220</v>
      </c>
      <c r="B203" t="s">
        <v>10790</v>
      </c>
    </row>
    <row r="204" spans="1:2">
      <c r="A204" t="s">
        <v>221</v>
      </c>
      <c r="B204" t="s">
        <v>10791</v>
      </c>
    </row>
    <row r="205" spans="1:2">
      <c r="A205" t="s">
        <v>222</v>
      </c>
      <c r="B205" t="s">
        <v>10792</v>
      </c>
    </row>
    <row r="206" spans="1:2">
      <c r="A206" t="s">
        <v>223</v>
      </c>
      <c r="B206" t="s">
        <v>10793</v>
      </c>
    </row>
    <row r="207" spans="1:2">
      <c r="A207" t="s">
        <v>224</v>
      </c>
      <c r="B207" t="s">
        <v>10794</v>
      </c>
    </row>
    <row r="208" spans="1:2">
      <c r="A208" t="s">
        <v>225</v>
      </c>
      <c r="B208" t="s">
        <v>10795</v>
      </c>
    </row>
    <row r="209" spans="1:2">
      <c r="A209" t="s">
        <v>226</v>
      </c>
      <c r="B209" t="s">
        <v>10796</v>
      </c>
    </row>
    <row r="210" spans="1:2">
      <c r="A210" t="s">
        <v>227</v>
      </c>
      <c r="B210" t="s">
        <v>10797</v>
      </c>
    </row>
    <row r="211" spans="1:2">
      <c r="A211" t="s">
        <v>228</v>
      </c>
      <c r="B211" t="s">
        <v>10798</v>
      </c>
    </row>
    <row r="212" spans="1:2">
      <c r="A212" t="s">
        <v>229</v>
      </c>
      <c r="B212" t="s">
        <v>10799</v>
      </c>
    </row>
    <row r="213" spans="1:2">
      <c r="A213" t="s">
        <v>230</v>
      </c>
      <c r="B213" t="s">
        <v>10800</v>
      </c>
    </row>
    <row r="214" spans="1:2">
      <c r="A214" t="s">
        <v>231</v>
      </c>
      <c r="B214" t="s">
        <v>10801</v>
      </c>
    </row>
    <row r="215" spans="1:2">
      <c r="A215" t="s">
        <v>232</v>
      </c>
      <c r="B215" t="s">
        <v>10802</v>
      </c>
    </row>
    <row r="216" spans="1:2">
      <c r="A216" t="s">
        <v>233</v>
      </c>
      <c r="B216" t="s">
        <v>10803</v>
      </c>
    </row>
    <row r="217" spans="1:2">
      <c r="A217" t="s">
        <v>234</v>
      </c>
      <c r="B217" t="s">
        <v>10804</v>
      </c>
    </row>
    <row r="218" spans="1:2">
      <c r="A218" t="s">
        <v>235</v>
      </c>
      <c r="B218" t="s">
        <v>10805</v>
      </c>
    </row>
    <row r="219" spans="1:2">
      <c r="A219" t="s">
        <v>236</v>
      </c>
      <c r="B219" t="s">
        <v>10806</v>
      </c>
    </row>
    <row r="220" spans="1:2">
      <c r="A220" t="s">
        <v>237</v>
      </c>
      <c r="B220" t="s">
        <v>10807</v>
      </c>
    </row>
    <row r="221" spans="1:2">
      <c r="A221" t="s">
        <v>238</v>
      </c>
      <c r="B221" t="s">
        <v>10808</v>
      </c>
    </row>
    <row r="222" spans="1:2">
      <c r="A222" t="s">
        <v>239</v>
      </c>
      <c r="B222" t="s">
        <v>10809</v>
      </c>
    </row>
    <row r="223" spans="1:2">
      <c r="A223" t="s">
        <v>240</v>
      </c>
      <c r="B223" t="s">
        <v>10810</v>
      </c>
    </row>
    <row r="224" spans="1:2">
      <c r="A224" t="s">
        <v>241</v>
      </c>
      <c r="B224" t="s">
        <v>10811</v>
      </c>
    </row>
    <row r="225" spans="1:2">
      <c r="A225" t="s">
        <v>242</v>
      </c>
      <c r="B225" t="s">
        <v>10812</v>
      </c>
    </row>
    <row r="226" spans="1:2">
      <c r="A226" t="s">
        <v>243</v>
      </c>
      <c r="B226" t="s">
        <v>10813</v>
      </c>
    </row>
    <row r="227" spans="1:2">
      <c r="A227" t="s">
        <v>244</v>
      </c>
      <c r="B227" t="s">
        <v>10814</v>
      </c>
    </row>
    <row r="228" spans="1:2">
      <c r="A228" t="s">
        <v>245</v>
      </c>
      <c r="B228" t="s">
        <v>10815</v>
      </c>
    </row>
    <row r="229" spans="1:2">
      <c r="A229" t="s">
        <v>246</v>
      </c>
      <c r="B229" t="s">
        <v>10816</v>
      </c>
    </row>
    <row r="230" spans="1:2">
      <c r="A230" t="s">
        <v>247</v>
      </c>
      <c r="B230" t="s">
        <v>10817</v>
      </c>
    </row>
    <row r="231" spans="1:2">
      <c r="A231" t="s">
        <v>248</v>
      </c>
      <c r="B231" t="s">
        <v>10818</v>
      </c>
    </row>
    <row r="232" spans="1:2">
      <c r="A232" t="s">
        <v>249</v>
      </c>
      <c r="B232" t="s">
        <v>10819</v>
      </c>
    </row>
    <row r="233" spans="1:2">
      <c r="A233" t="s">
        <v>250</v>
      </c>
      <c r="B233" t="s">
        <v>10820</v>
      </c>
    </row>
    <row r="234" spans="1:2">
      <c r="A234" t="s">
        <v>251</v>
      </c>
      <c r="B234" t="s">
        <v>10821</v>
      </c>
    </row>
    <row r="235" spans="1:2">
      <c r="A235" t="s">
        <v>252</v>
      </c>
      <c r="B235" t="s">
        <v>10822</v>
      </c>
    </row>
    <row r="236" spans="1:2">
      <c r="A236" t="s">
        <v>253</v>
      </c>
      <c r="B236" t="s">
        <v>10823</v>
      </c>
    </row>
    <row r="237" spans="1:2">
      <c r="A237" t="s">
        <v>254</v>
      </c>
      <c r="B237" t="s">
        <v>10824</v>
      </c>
    </row>
    <row r="238" spans="1:2">
      <c r="A238" t="s">
        <v>255</v>
      </c>
      <c r="B238" t="s">
        <v>10825</v>
      </c>
    </row>
    <row r="239" spans="1:2">
      <c r="A239" t="s">
        <v>256</v>
      </c>
      <c r="B239" t="s">
        <v>10826</v>
      </c>
    </row>
    <row r="240" spans="1:2">
      <c r="A240" t="s">
        <v>257</v>
      </c>
      <c r="B240" t="s">
        <v>10827</v>
      </c>
    </row>
    <row r="241" spans="1:2">
      <c r="A241" t="s">
        <v>258</v>
      </c>
      <c r="B241" t="s">
        <v>10828</v>
      </c>
    </row>
    <row r="242" spans="1:2">
      <c r="A242" t="s">
        <v>259</v>
      </c>
      <c r="B242" t="s">
        <v>10829</v>
      </c>
    </row>
    <row r="243" spans="1:2">
      <c r="A243" t="s">
        <v>260</v>
      </c>
      <c r="B243" t="s">
        <v>10830</v>
      </c>
    </row>
    <row r="244" spans="1:2">
      <c r="A244" t="s">
        <v>261</v>
      </c>
      <c r="B244" t="s">
        <v>10831</v>
      </c>
    </row>
    <row r="245" spans="1:2">
      <c r="A245" t="s">
        <v>262</v>
      </c>
      <c r="B245" t="s">
        <v>10832</v>
      </c>
    </row>
    <row r="246" spans="1:2">
      <c r="A246" t="s">
        <v>263</v>
      </c>
      <c r="B246" t="s">
        <v>10833</v>
      </c>
    </row>
    <row r="247" spans="1:2">
      <c r="A247" t="s">
        <v>264</v>
      </c>
      <c r="B247" t="s">
        <v>10834</v>
      </c>
    </row>
    <row r="248" spans="1:2">
      <c r="A248" t="s">
        <v>265</v>
      </c>
      <c r="B248" t="s">
        <v>10835</v>
      </c>
    </row>
    <row r="249" spans="1:2">
      <c r="A249" t="s">
        <v>266</v>
      </c>
      <c r="B249" t="s">
        <v>10836</v>
      </c>
    </row>
    <row r="250" spans="1:2">
      <c r="A250" t="s">
        <v>267</v>
      </c>
      <c r="B250" t="s">
        <v>10837</v>
      </c>
    </row>
    <row r="251" spans="1:2">
      <c r="A251" t="s">
        <v>268</v>
      </c>
      <c r="B251" t="s">
        <v>10838</v>
      </c>
    </row>
    <row r="252" spans="1:2">
      <c r="A252" t="s">
        <v>269</v>
      </c>
      <c r="B252" t="s">
        <v>10839</v>
      </c>
    </row>
    <row r="253" spans="1:2">
      <c r="A253" t="s">
        <v>270</v>
      </c>
      <c r="B253" t="s">
        <v>10840</v>
      </c>
    </row>
    <row r="254" spans="1:2">
      <c r="A254" t="s">
        <v>271</v>
      </c>
      <c r="B254" t="s">
        <v>10841</v>
      </c>
    </row>
    <row r="255" spans="1:2">
      <c r="A255" t="s">
        <v>272</v>
      </c>
      <c r="B255" t="s">
        <v>10842</v>
      </c>
    </row>
    <row r="256" spans="1:2">
      <c r="A256" t="s">
        <v>273</v>
      </c>
      <c r="B256" t="s">
        <v>10843</v>
      </c>
    </row>
    <row r="257" spans="1:2">
      <c r="A257" t="s">
        <v>274</v>
      </c>
      <c r="B257" t="s">
        <v>10844</v>
      </c>
    </row>
    <row r="258" spans="1:2">
      <c r="A258" t="s">
        <v>275</v>
      </c>
      <c r="B258" t="s">
        <v>10845</v>
      </c>
    </row>
    <row r="259" spans="1:2">
      <c r="A259" t="s">
        <v>276</v>
      </c>
      <c r="B259" t="s">
        <v>10846</v>
      </c>
    </row>
    <row r="260" spans="1:2">
      <c r="A260" t="s">
        <v>277</v>
      </c>
      <c r="B260" t="s">
        <v>10847</v>
      </c>
    </row>
    <row r="261" spans="1:2">
      <c r="A261" t="s">
        <v>278</v>
      </c>
      <c r="B261" t="s">
        <v>10848</v>
      </c>
    </row>
    <row r="262" spans="1:2">
      <c r="A262" t="s">
        <v>279</v>
      </c>
      <c r="B262" t="s">
        <v>10849</v>
      </c>
    </row>
    <row r="263" spans="1:2">
      <c r="A263" t="s">
        <v>280</v>
      </c>
      <c r="B263" t="s">
        <v>10850</v>
      </c>
    </row>
    <row r="264" spans="1:2">
      <c r="A264" t="s">
        <v>281</v>
      </c>
      <c r="B264" t="s">
        <v>10851</v>
      </c>
    </row>
    <row r="265" spans="1:2">
      <c r="A265" t="s">
        <v>282</v>
      </c>
      <c r="B265" t="s">
        <v>10852</v>
      </c>
    </row>
    <row r="266" spans="1:2">
      <c r="A266" t="s">
        <v>283</v>
      </c>
      <c r="B266" t="s">
        <v>10853</v>
      </c>
    </row>
    <row r="267" spans="1:2">
      <c r="A267" t="s">
        <v>284</v>
      </c>
      <c r="B267" t="s">
        <v>10854</v>
      </c>
    </row>
    <row r="268" spans="1:2">
      <c r="A268" t="s">
        <v>285</v>
      </c>
      <c r="B268" t="s">
        <v>10855</v>
      </c>
    </row>
    <row r="269" spans="1:2">
      <c r="A269" t="s">
        <v>286</v>
      </c>
      <c r="B269" t="s">
        <v>10856</v>
      </c>
    </row>
    <row r="270" spans="1:2">
      <c r="A270" t="s">
        <v>287</v>
      </c>
      <c r="B270" t="s">
        <v>10857</v>
      </c>
    </row>
    <row r="271" spans="1:2">
      <c r="A271" t="s">
        <v>288</v>
      </c>
      <c r="B271" t="s">
        <v>10858</v>
      </c>
    </row>
    <row r="272" spans="1:2">
      <c r="A272" t="s">
        <v>289</v>
      </c>
      <c r="B272" t="s">
        <v>10859</v>
      </c>
    </row>
    <row r="273" spans="1:2">
      <c r="A273" t="s">
        <v>290</v>
      </c>
      <c r="B273" t="s">
        <v>10860</v>
      </c>
    </row>
    <row r="274" spans="1:2">
      <c r="A274" t="s">
        <v>291</v>
      </c>
      <c r="B274" t="s">
        <v>10861</v>
      </c>
    </row>
    <row r="275" spans="1:2">
      <c r="A275" t="s">
        <v>292</v>
      </c>
      <c r="B275" t="s">
        <v>10862</v>
      </c>
    </row>
    <row r="276" spans="1:2">
      <c r="A276" t="s">
        <v>293</v>
      </c>
      <c r="B276" t="s">
        <v>10863</v>
      </c>
    </row>
    <row r="277" spans="1:2">
      <c r="A277" t="s">
        <v>294</v>
      </c>
      <c r="B277" t="s">
        <v>10864</v>
      </c>
    </row>
    <row r="278" spans="1:2">
      <c r="A278" t="s">
        <v>295</v>
      </c>
      <c r="B278" t="s">
        <v>10865</v>
      </c>
    </row>
    <row r="279" spans="1:2">
      <c r="A279" t="s">
        <v>296</v>
      </c>
      <c r="B279" t="s">
        <v>10866</v>
      </c>
    </row>
    <row r="280" spans="1:2">
      <c r="A280" t="s">
        <v>297</v>
      </c>
      <c r="B280" t="s">
        <v>10867</v>
      </c>
    </row>
    <row r="281" spans="1:2">
      <c r="A281" t="s">
        <v>298</v>
      </c>
      <c r="B281" t="s">
        <v>10868</v>
      </c>
    </row>
    <row r="282" spans="1:2">
      <c r="A282" t="s">
        <v>299</v>
      </c>
      <c r="B282" t="s">
        <v>10869</v>
      </c>
    </row>
    <row r="283" spans="1:2">
      <c r="A283" t="s">
        <v>300</v>
      </c>
      <c r="B283" t="s">
        <v>10870</v>
      </c>
    </row>
    <row r="284" spans="1:2">
      <c r="A284" t="s">
        <v>301</v>
      </c>
      <c r="B284" t="s">
        <v>10871</v>
      </c>
    </row>
    <row r="285" spans="1:2">
      <c r="A285" t="s">
        <v>302</v>
      </c>
      <c r="B285" t="s">
        <v>10872</v>
      </c>
    </row>
    <row r="286" spans="1:2">
      <c r="A286" t="s">
        <v>303</v>
      </c>
      <c r="B286" t="s">
        <v>10873</v>
      </c>
    </row>
    <row r="287" spans="1:2">
      <c r="A287" t="s">
        <v>304</v>
      </c>
      <c r="B287" t="s">
        <v>10874</v>
      </c>
    </row>
    <row r="288" spans="1:2">
      <c r="A288" t="s">
        <v>305</v>
      </c>
      <c r="B288" t="s">
        <v>10875</v>
      </c>
    </row>
    <row r="289" spans="1:2">
      <c r="A289" t="s">
        <v>306</v>
      </c>
      <c r="B289" t="s">
        <v>10876</v>
      </c>
    </row>
    <row r="290" spans="1:2">
      <c r="A290" t="s">
        <v>307</v>
      </c>
      <c r="B290" t="s">
        <v>10877</v>
      </c>
    </row>
    <row r="291" spans="1:2">
      <c r="A291" t="s">
        <v>308</v>
      </c>
      <c r="B291" t="s">
        <v>10878</v>
      </c>
    </row>
    <row r="292" spans="1:2">
      <c r="A292" t="s">
        <v>309</v>
      </c>
      <c r="B292" t="s">
        <v>10879</v>
      </c>
    </row>
    <row r="293" spans="1:2">
      <c r="A293" t="s">
        <v>310</v>
      </c>
      <c r="B293" t="s">
        <v>10880</v>
      </c>
    </row>
    <row r="294" spans="1:2">
      <c r="A294" t="s">
        <v>311</v>
      </c>
      <c r="B294" t="s">
        <v>10881</v>
      </c>
    </row>
    <row r="295" spans="1:2">
      <c r="A295" t="s">
        <v>312</v>
      </c>
      <c r="B295" t="s">
        <v>10882</v>
      </c>
    </row>
    <row r="296" spans="1:2">
      <c r="A296" t="s">
        <v>313</v>
      </c>
      <c r="B296" t="s">
        <v>10883</v>
      </c>
    </row>
    <row r="297" spans="1:2">
      <c r="A297" t="s">
        <v>314</v>
      </c>
      <c r="B297" t="s">
        <v>10884</v>
      </c>
    </row>
    <row r="298" spans="1:2">
      <c r="A298" t="s">
        <v>315</v>
      </c>
      <c r="B298" t="s">
        <v>10885</v>
      </c>
    </row>
    <row r="299" spans="1:2">
      <c r="A299" t="s">
        <v>316</v>
      </c>
      <c r="B299" t="s">
        <v>10886</v>
      </c>
    </row>
    <row r="300" spans="1:2">
      <c r="A300" t="s">
        <v>317</v>
      </c>
      <c r="B300" t="s">
        <v>10887</v>
      </c>
    </row>
    <row r="301" spans="1:2">
      <c r="A301" t="s">
        <v>318</v>
      </c>
      <c r="B301" t="s">
        <v>10888</v>
      </c>
    </row>
    <row r="302" spans="1:2">
      <c r="A302" t="s">
        <v>319</v>
      </c>
      <c r="B302" t="s">
        <v>10889</v>
      </c>
    </row>
    <row r="303" spans="1:2">
      <c r="A303" t="s">
        <v>320</v>
      </c>
      <c r="B303" t="s">
        <v>10890</v>
      </c>
    </row>
    <row r="304" spans="1:2">
      <c r="A304" t="s">
        <v>321</v>
      </c>
      <c r="B304" t="s">
        <v>10891</v>
      </c>
    </row>
    <row r="305" spans="1:2">
      <c r="A305" t="s">
        <v>322</v>
      </c>
      <c r="B305" t="s">
        <v>10892</v>
      </c>
    </row>
    <row r="306" spans="1:2">
      <c r="A306" t="s">
        <v>323</v>
      </c>
      <c r="B306" t="s">
        <v>10893</v>
      </c>
    </row>
    <row r="307" spans="1:2">
      <c r="A307" t="s">
        <v>324</v>
      </c>
      <c r="B307" t="s">
        <v>10894</v>
      </c>
    </row>
    <row r="308" spans="1:2">
      <c r="A308" t="s">
        <v>325</v>
      </c>
      <c r="B308" t="s">
        <v>10895</v>
      </c>
    </row>
    <row r="309" spans="1:2">
      <c r="A309" t="s">
        <v>326</v>
      </c>
      <c r="B309" t="s">
        <v>10896</v>
      </c>
    </row>
    <row r="310" spans="1:2">
      <c r="A310" t="s">
        <v>327</v>
      </c>
      <c r="B310" t="s">
        <v>10897</v>
      </c>
    </row>
    <row r="311" spans="1:2">
      <c r="A311" t="s">
        <v>328</v>
      </c>
      <c r="B311" t="s">
        <v>10898</v>
      </c>
    </row>
    <row r="312" spans="1:2">
      <c r="A312" t="s">
        <v>329</v>
      </c>
      <c r="B312" t="s">
        <v>10899</v>
      </c>
    </row>
    <row r="313" spans="1:2">
      <c r="A313" t="s">
        <v>330</v>
      </c>
      <c r="B313" t="s">
        <v>10900</v>
      </c>
    </row>
    <row r="314" spans="1:2">
      <c r="A314" t="s">
        <v>331</v>
      </c>
      <c r="B314" t="s">
        <v>10901</v>
      </c>
    </row>
    <row r="315" spans="1:2">
      <c r="A315" t="s">
        <v>332</v>
      </c>
      <c r="B315" t="s">
        <v>10902</v>
      </c>
    </row>
    <row r="316" spans="1:2">
      <c r="A316" t="s">
        <v>333</v>
      </c>
      <c r="B316" t="s">
        <v>10903</v>
      </c>
    </row>
    <row r="317" spans="1:2">
      <c r="A317" t="s">
        <v>334</v>
      </c>
      <c r="B317" t="s">
        <v>10904</v>
      </c>
    </row>
    <row r="318" spans="1:2">
      <c r="A318" t="s">
        <v>335</v>
      </c>
      <c r="B318" t="s">
        <v>10905</v>
      </c>
    </row>
    <row r="319" spans="1:2">
      <c r="A319" t="s">
        <v>336</v>
      </c>
      <c r="B319" t="s">
        <v>10906</v>
      </c>
    </row>
    <row r="320" spans="1:2">
      <c r="A320" t="s">
        <v>337</v>
      </c>
      <c r="B320" t="s">
        <v>10907</v>
      </c>
    </row>
    <row r="321" spans="1:2">
      <c r="A321" t="s">
        <v>338</v>
      </c>
      <c r="B321" t="s">
        <v>10908</v>
      </c>
    </row>
    <row r="322" spans="1:2">
      <c r="A322" t="s">
        <v>339</v>
      </c>
      <c r="B322" t="s">
        <v>10909</v>
      </c>
    </row>
    <row r="323" spans="1:2">
      <c r="A323" t="s">
        <v>340</v>
      </c>
      <c r="B323" t="s">
        <v>10910</v>
      </c>
    </row>
    <row r="324" spans="1:2">
      <c r="A324" t="s">
        <v>341</v>
      </c>
      <c r="B324" t="s">
        <v>10911</v>
      </c>
    </row>
    <row r="325" spans="1:2">
      <c r="A325" t="s">
        <v>342</v>
      </c>
      <c r="B325" t="s">
        <v>10912</v>
      </c>
    </row>
    <row r="326" spans="1:2">
      <c r="A326" t="s">
        <v>343</v>
      </c>
      <c r="B326" t="s">
        <v>10913</v>
      </c>
    </row>
    <row r="327" spans="1:2">
      <c r="A327" t="s">
        <v>344</v>
      </c>
      <c r="B327" t="s">
        <v>10914</v>
      </c>
    </row>
    <row r="328" spans="1:2">
      <c r="A328" t="s">
        <v>345</v>
      </c>
      <c r="B328" t="s">
        <v>10915</v>
      </c>
    </row>
    <row r="329" spans="1:2">
      <c r="A329" t="s">
        <v>346</v>
      </c>
      <c r="B329" t="s">
        <v>10916</v>
      </c>
    </row>
    <row r="330" spans="1:2">
      <c r="A330" t="s">
        <v>347</v>
      </c>
      <c r="B330" t="s">
        <v>10917</v>
      </c>
    </row>
    <row r="331" spans="1:2">
      <c r="A331" t="s">
        <v>348</v>
      </c>
      <c r="B331" t="s">
        <v>10918</v>
      </c>
    </row>
    <row r="332" spans="1:2">
      <c r="A332" t="s">
        <v>349</v>
      </c>
      <c r="B332" t="s">
        <v>10919</v>
      </c>
    </row>
    <row r="333" spans="1:2">
      <c r="A333" t="s">
        <v>350</v>
      </c>
      <c r="B333" t="s">
        <v>10920</v>
      </c>
    </row>
    <row r="334" spans="1:2">
      <c r="A334" t="s">
        <v>351</v>
      </c>
      <c r="B334" t="s">
        <v>10921</v>
      </c>
    </row>
    <row r="335" spans="1:2">
      <c r="A335" t="s">
        <v>352</v>
      </c>
      <c r="B335" t="s">
        <v>10922</v>
      </c>
    </row>
    <row r="336" spans="1:2">
      <c r="A336" t="s">
        <v>353</v>
      </c>
      <c r="B336" t="s">
        <v>10923</v>
      </c>
    </row>
    <row r="337" spans="1:2">
      <c r="A337" t="s">
        <v>354</v>
      </c>
      <c r="B337" t="s">
        <v>10924</v>
      </c>
    </row>
    <row r="338" spans="1:2">
      <c r="A338" t="s">
        <v>355</v>
      </c>
      <c r="B338" t="s">
        <v>10925</v>
      </c>
    </row>
    <row r="339" spans="1:2">
      <c r="A339" t="s">
        <v>356</v>
      </c>
      <c r="B339" t="s">
        <v>10926</v>
      </c>
    </row>
    <row r="340" spans="1:2">
      <c r="A340" t="s">
        <v>357</v>
      </c>
      <c r="B340" t="s">
        <v>10927</v>
      </c>
    </row>
    <row r="341" spans="1:2">
      <c r="A341" t="s">
        <v>358</v>
      </c>
      <c r="B341" t="s">
        <v>10928</v>
      </c>
    </row>
    <row r="342" spans="1:2">
      <c r="A342" t="s">
        <v>359</v>
      </c>
      <c r="B342" t="s">
        <v>10929</v>
      </c>
    </row>
    <row r="343" spans="1:2">
      <c r="A343" t="s">
        <v>360</v>
      </c>
      <c r="B343" t="s">
        <v>10930</v>
      </c>
    </row>
    <row r="344" spans="1:2">
      <c r="A344" t="s">
        <v>361</v>
      </c>
      <c r="B344" t="s">
        <v>10931</v>
      </c>
    </row>
    <row r="345" spans="1:2">
      <c r="A345" t="s">
        <v>362</v>
      </c>
      <c r="B345" t="s">
        <v>10932</v>
      </c>
    </row>
    <row r="346" spans="1:2">
      <c r="A346" t="s">
        <v>363</v>
      </c>
      <c r="B346" t="s">
        <v>10933</v>
      </c>
    </row>
    <row r="347" spans="1:2">
      <c r="A347" t="s">
        <v>364</v>
      </c>
      <c r="B347" t="s">
        <v>10934</v>
      </c>
    </row>
    <row r="348" spans="1:2">
      <c r="A348" t="s">
        <v>365</v>
      </c>
      <c r="B348" t="s">
        <v>10935</v>
      </c>
    </row>
    <row r="349" spans="1:2">
      <c r="A349" t="s">
        <v>366</v>
      </c>
      <c r="B349" t="s">
        <v>10936</v>
      </c>
    </row>
    <row r="350" spans="1:2">
      <c r="A350" t="s">
        <v>367</v>
      </c>
      <c r="B350" t="s">
        <v>10937</v>
      </c>
    </row>
    <row r="351" spans="1:2">
      <c r="A351" t="s">
        <v>368</v>
      </c>
      <c r="B351" t="s">
        <v>10938</v>
      </c>
    </row>
    <row r="352" spans="1:2">
      <c r="A352" t="s">
        <v>369</v>
      </c>
      <c r="B352" t="s">
        <v>10939</v>
      </c>
    </row>
    <row r="353" spans="1:2">
      <c r="A353" t="s">
        <v>370</v>
      </c>
      <c r="B353" t="s">
        <v>10940</v>
      </c>
    </row>
    <row r="354" spans="1:2">
      <c r="A354" t="s">
        <v>371</v>
      </c>
      <c r="B354" t="s">
        <v>10941</v>
      </c>
    </row>
    <row r="355" spans="1:2">
      <c r="A355" t="s">
        <v>372</v>
      </c>
      <c r="B355" t="s">
        <v>10942</v>
      </c>
    </row>
    <row r="356" spans="1:2">
      <c r="A356" t="s">
        <v>373</v>
      </c>
      <c r="B356" t="s">
        <v>10943</v>
      </c>
    </row>
    <row r="357" spans="1:2">
      <c r="A357" t="s">
        <v>374</v>
      </c>
      <c r="B357" t="s">
        <v>10944</v>
      </c>
    </row>
    <row r="358" spans="1:2">
      <c r="A358" t="s">
        <v>375</v>
      </c>
      <c r="B358" t="s">
        <v>10945</v>
      </c>
    </row>
    <row r="359" spans="1:2">
      <c r="A359" t="s">
        <v>376</v>
      </c>
      <c r="B359" t="s">
        <v>10946</v>
      </c>
    </row>
    <row r="360" spans="1:2">
      <c r="A360" t="s">
        <v>377</v>
      </c>
      <c r="B360" t="s">
        <v>10947</v>
      </c>
    </row>
    <row r="361" spans="1:2">
      <c r="A361" t="s">
        <v>378</v>
      </c>
      <c r="B361" t="s">
        <v>10948</v>
      </c>
    </row>
    <row r="362" spans="1:2">
      <c r="A362" t="s">
        <v>379</v>
      </c>
      <c r="B362" t="s">
        <v>10949</v>
      </c>
    </row>
    <row r="363" spans="1:2">
      <c r="A363" t="s">
        <v>380</v>
      </c>
      <c r="B363" t="s">
        <v>10950</v>
      </c>
    </row>
    <row r="364" spans="1:2">
      <c r="A364" t="s">
        <v>381</v>
      </c>
      <c r="B364" t="s">
        <v>10951</v>
      </c>
    </row>
    <row r="365" spans="1:2">
      <c r="A365" t="s">
        <v>382</v>
      </c>
      <c r="B365" t="s">
        <v>10952</v>
      </c>
    </row>
    <row r="366" spans="1:2">
      <c r="A366" t="s">
        <v>383</v>
      </c>
      <c r="B366" t="s">
        <v>10953</v>
      </c>
    </row>
    <row r="367" spans="1:2">
      <c r="A367" t="s">
        <v>384</v>
      </c>
      <c r="B367" t="s">
        <v>10954</v>
      </c>
    </row>
    <row r="368" spans="1:2">
      <c r="A368" t="s">
        <v>385</v>
      </c>
      <c r="B368" t="s">
        <v>10955</v>
      </c>
    </row>
    <row r="369" spans="1:2">
      <c r="A369" t="s">
        <v>386</v>
      </c>
      <c r="B369" t="s">
        <v>10956</v>
      </c>
    </row>
    <row r="370" spans="1:2">
      <c r="A370" t="s">
        <v>387</v>
      </c>
      <c r="B370" t="s">
        <v>10957</v>
      </c>
    </row>
    <row r="371" spans="1:2">
      <c r="A371" t="s">
        <v>388</v>
      </c>
      <c r="B371" t="s">
        <v>10958</v>
      </c>
    </row>
    <row r="372" spans="1:2">
      <c r="A372" t="s">
        <v>389</v>
      </c>
      <c r="B372" t="s">
        <v>10959</v>
      </c>
    </row>
    <row r="373" spans="1:2">
      <c r="A373" t="s">
        <v>390</v>
      </c>
      <c r="B373" t="s">
        <v>10960</v>
      </c>
    </row>
    <row r="374" spans="1:2">
      <c r="A374" t="s">
        <v>391</v>
      </c>
      <c r="B374" t="s">
        <v>10961</v>
      </c>
    </row>
    <row r="375" spans="1:2">
      <c r="A375" t="s">
        <v>392</v>
      </c>
      <c r="B375" t="s">
        <v>10962</v>
      </c>
    </row>
    <row r="376" spans="1:2">
      <c r="A376" t="s">
        <v>393</v>
      </c>
      <c r="B376" t="s">
        <v>10963</v>
      </c>
    </row>
    <row r="377" spans="1:2">
      <c r="A377" t="s">
        <v>394</v>
      </c>
      <c r="B377" t="s">
        <v>10964</v>
      </c>
    </row>
    <row r="378" spans="1:2">
      <c r="A378" t="s">
        <v>395</v>
      </c>
      <c r="B378" t="s">
        <v>10965</v>
      </c>
    </row>
    <row r="379" spans="1:2">
      <c r="A379" t="s">
        <v>396</v>
      </c>
      <c r="B379" t="s">
        <v>10966</v>
      </c>
    </row>
    <row r="380" spans="1:2">
      <c r="A380" t="s">
        <v>397</v>
      </c>
      <c r="B380" t="s">
        <v>10967</v>
      </c>
    </row>
    <row r="381" spans="1:2">
      <c r="A381" t="s">
        <v>398</v>
      </c>
      <c r="B381" t="s">
        <v>10968</v>
      </c>
    </row>
    <row r="382" spans="1:2">
      <c r="A382" t="s">
        <v>399</v>
      </c>
      <c r="B382" t="s">
        <v>10969</v>
      </c>
    </row>
    <row r="383" spans="1:2">
      <c r="A383" t="s">
        <v>400</v>
      </c>
      <c r="B383" t="s">
        <v>10970</v>
      </c>
    </row>
    <row r="384" spans="1:2">
      <c r="A384" t="s">
        <v>401</v>
      </c>
      <c r="B384" t="s">
        <v>10971</v>
      </c>
    </row>
    <row r="385" spans="1:2">
      <c r="A385" t="s">
        <v>402</v>
      </c>
      <c r="B385" t="s">
        <v>10972</v>
      </c>
    </row>
    <row r="386" spans="1:2">
      <c r="A386" t="s">
        <v>403</v>
      </c>
      <c r="B386" t="s">
        <v>10973</v>
      </c>
    </row>
    <row r="387" spans="1:2">
      <c r="A387" t="s">
        <v>404</v>
      </c>
      <c r="B387" t="s">
        <v>10974</v>
      </c>
    </row>
    <row r="388" spans="1:2">
      <c r="A388" t="s">
        <v>405</v>
      </c>
      <c r="B388" t="s">
        <v>10975</v>
      </c>
    </row>
    <row r="389" spans="1:2">
      <c r="A389" t="s">
        <v>406</v>
      </c>
      <c r="B389" t="s">
        <v>10976</v>
      </c>
    </row>
    <row r="390" spans="1:2">
      <c r="A390" t="s">
        <v>407</v>
      </c>
      <c r="B390" t="s">
        <v>10977</v>
      </c>
    </row>
    <row r="391" spans="1:2">
      <c r="A391" t="s">
        <v>408</v>
      </c>
      <c r="B391" t="s">
        <v>10978</v>
      </c>
    </row>
    <row r="392" spans="1:2">
      <c r="A392" t="s">
        <v>409</v>
      </c>
      <c r="B392" t="s">
        <v>10979</v>
      </c>
    </row>
    <row r="393" spans="1:2">
      <c r="A393" t="s">
        <v>410</v>
      </c>
      <c r="B393" t="s">
        <v>10980</v>
      </c>
    </row>
    <row r="394" spans="1:2">
      <c r="A394" t="s">
        <v>411</v>
      </c>
      <c r="B394" t="s">
        <v>10981</v>
      </c>
    </row>
    <row r="395" spans="1:2">
      <c r="A395" t="s">
        <v>412</v>
      </c>
      <c r="B395" t="s">
        <v>10982</v>
      </c>
    </row>
    <row r="396" spans="1:2">
      <c r="A396" t="s">
        <v>413</v>
      </c>
      <c r="B396" t="s">
        <v>10983</v>
      </c>
    </row>
    <row r="397" spans="1:2">
      <c r="A397" t="s">
        <v>414</v>
      </c>
      <c r="B397" t="s">
        <v>10984</v>
      </c>
    </row>
    <row r="398" spans="1:2">
      <c r="A398" t="s">
        <v>415</v>
      </c>
      <c r="B398" t="s">
        <v>10985</v>
      </c>
    </row>
    <row r="399" spans="1:2">
      <c r="A399" t="s">
        <v>416</v>
      </c>
      <c r="B399" t="s">
        <v>10986</v>
      </c>
    </row>
    <row r="400" spans="1:2">
      <c r="A400" t="s">
        <v>417</v>
      </c>
      <c r="B400" t="s">
        <v>10987</v>
      </c>
    </row>
    <row r="401" spans="1:2">
      <c r="A401" t="s">
        <v>418</v>
      </c>
      <c r="B401" t="s">
        <v>10988</v>
      </c>
    </row>
    <row r="402" spans="1:2">
      <c r="A402" t="s">
        <v>419</v>
      </c>
      <c r="B402" t="s">
        <v>10989</v>
      </c>
    </row>
    <row r="403" spans="1:2">
      <c r="A403" t="s">
        <v>420</v>
      </c>
      <c r="B403" t="s">
        <v>10990</v>
      </c>
    </row>
    <row r="404" spans="1:2">
      <c r="A404" t="s">
        <v>421</v>
      </c>
      <c r="B404" t="s">
        <v>10991</v>
      </c>
    </row>
    <row r="405" spans="1:2">
      <c r="A405" t="s">
        <v>422</v>
      </c>
      <c r="B405" t="s">
        <v>10992</v>
      </c>
    </row>
    <row r="406" spans="1:2">
      <c r="A406" t="s">
        <v>423</v>
      </c>
      <c r="B406" t="s">
        <v>10993</v>
      </c>
    </row>
    <row r="407" spans="1:2">
      <c r="A407" t="s">
        <v>424</v>
      </c>
      <c r="B407" t="s">
        <v>10994</v>
      </c>
    </row>
    <row r="408" spans="1:2">
      <c r="A408" t="s">
        <v>425</v>
      </c>
      <c r="B408" t="s">
        <v>10995</v>
      </c>
    </row>
    <row r="409" spans="1:2">
      <c r="A409" t="s">
        <v>426</v>
      </c>
      <c r="B409" t="s">
        <v>10996</v>
      </c>
    </row>
    <row r="410" spans="1:2">
      <c r="A410" t="s">
        <v>427</v>
      </c>
      <c r="B410" t="s">
        <v>10997</v>
      </c>
    </row>
    <row r="411" spans="1:2">
      <c r="A411" t="s">
        <v>428</v>
      </c>
      <c r="B411" t="s">
        <v>10998</v>
      </c>
    </row>
    <row r="412" spans="1:2">
      <c r="A412" t="s">
        <v>429</v>
      </c>
      <c r="B412" t="s">
        <v>10999</v>
      </c>
    </row>
    <row r="413" spans="1:2">
      <c r="A413" t="s">
        <v>430</v>
      </c>
      <c r="B413" t="s">
        <v>11000</v>
      </c>
    </row>
    <row r="414" spans="1:2">
      <c r="A414" t="s">
        <v>431</v>
      </c>
      <c r="B414" t="s">
        <v>11001</v>
      </c>
    </row>
    <row r="415" spans="1:2">
      <c r="A415" t="s">
        <v>432</v>
      </c>
      <c r="B415" t="s">
        <v>11002</v>
      </c>
    </row>
    <row r="416" spans="1:2">
      <c r="A416" t="s">
        <v>433</v>
      </c>
      <c r="B416" t="s">
        <v>11003</v>
      </c>
    </row>
    <row r="417" spans="1:2">
      <c r="A417" t="s">
        <v>434</v>
      </c>
      <c r="B417" t="s">
        <v>11004</v>
      </c>
    </row>
    <row r="418" spans="1:2">
      <c r="A418" t="s">
        <v>435</v>
      </c>
      <c r="B418" t="s">
        <v>11005</v>
      </c>
    </row>
    <row r="419" spans="1:2">
      <c r="A419" t="s">
        <v>436</v>
      </c>
      <c r="B419" t="s">
        <v>11006</v>
      </c>
    </row>
    <row r="420" spans="1:2">
      <c r="A420" t="s">
        <v>437</v>
      </c>
      <c r="B420" t="s">
        <v>11007</v>
      </c>
    </row>
    <row r="421" spans="1:2">
      <c r="A421" t="s">
        <v>438</v>
      </c>
      <c r="B421" t="s">
        <v>11008</v>
      </c>
    </row>
    <row r="422" spans="1:2">
      <c r="A422" t="s">
        <v>439</v>
      </c>
      <c r="B422" t="s">
        <v>11009</v>
      </c>
    </row>
    <row r="423" spans="1:2">
      <c r="A423" t="s">
        <v>440</v>
      </c>
      <c r="B423" t="s">
        <v>11010</v>
      </c>
    </row>
    <row r="424" spans="1:2">
      <c r="A424" t="s">
        <v>441</v>
      </c>
      <c r="B424" t="s">
        <v>11011</v>
      </c>
    </row>
    <row r="425" spans="1:2">
      <c r="A425" t="s">
        <v>442</v>
      </c>
      <c r="B425" t="s">
        <v>11012</v>
      </c>
    </row>
    <row r="426" spans="1:2">
      <c r="A426" t="s">
        <v>443</v>
      </c>
      <c r="B426" t="s">
        <v>11013</v>
      </c>
    </row>
    <row r="427" spans="1:2">
      <c r="A427" t="s">
        <v>444</v>
      </c>
      <c r="B427" t="s">
        <v>11014</v>
      </c>
    </row>
    <row r="428" spans="1:2">
      <c r="A428" t="s">
        <v>445</v>
      </c>
      <c r="B428" t="s">
        <v>11015</v>
      </c>
    </row>
    <row r="429" spans="1:2">
      <c r="A429" t="s">
        <v>446</v>
      </c>
      <c r="B429" t="s">
        <v>11016</v>
      </c>
    </row>
    <row r="430" spans="1:2">
      <c r="A430" t="s">
        <v>447</v>
      </c>
      <c r="B430" t="s">
        <v>11017</v>
      </c>
    </row>
    <row r="431" spans="1:2">
      <c r="A431" t="s">
        <v>448</v>
      </c>
      <c r="B431" t="s">
        <v>11018</v>
      </c>
    </row>
    <row r="432" spans="1:2">
      <c r="A432" t="s">
        <v>449</v>
      </c>
      <c r="B432" t="s">
        <v>11019</v>
      </c>
    </row>
    <row r="433" spans="1:2">
      <c r="A433" t="s">
        <v>450</v>
      </c>
      <c r="B433" t="s">
        <v>11020</v>
      </c>
    </row>
    <row r="434" spans="1:2">
      <c r="A434" t="s">
        <v>451</v>
      </c>
      <c r="B434" t="s">
        <v>11021</v>
      </c>
    </row>
    <row r="435" spans="1:2">
      <c r="A435" t="s">
        <v>452</v>
      </c>
      <c r="B435" t="s">
        <v>11022</v>
      </c>
    </row>
    <row r="436" spans="1:2">
      <c r="A436" t="s">
        <v>453</v>
      </c>
      <c r="B436" t="s">
        <v>11023</v>
      </c>
    </row>
    <row r="437" spans="1:2">
      <c r="A437" t="s">
        <v>454</v>
      </c>
      <c r="B437" t="s">
        <v>11024</v>
      </c>
    </row>
    <row r="438" spans="1:2">
      <c r="A438" t="s">
        <v>455</v>
      </c>
      <c r="B438" t="s">
        <v>11025</v>
      </c>
    </row>
    <row r="439" spans="1:2">
      <c r="A439" t="s">
        <v>456</v>
      </c>
      <c r="B439" t="s">
        <v>11026</v>
      </c>
    </row>
    <row r="440" spans="1:2">
      <c r="A440" t="s">
        <v>457</v>
      </c>
      <c r="B440" t="s">
        <v>11027</v>
      </c>
    </row>
    <row r="441" spans="1:2">
      <c r="A441" t="s">
        <v>458</v>
      </c>
      <c r="B441" t="s">
        <v>11028</v>
      </c>
    </row>
    <row r="442" spans="1:2">
      <c r="A442" t="s">
        <v>459</v>
      </c>
      <c r="B442" t="s">
        <v>11029</v>
      </c>
    </row>
    <row r="443" spans="1:2">
      <c r="A443" t="s">
        <v>460</v>
      </c>
      <c r="B443" t="s">
        <v>11030</v>
      </c>
    </row>
    <row r="444" spans="1:2">
      <c r="A444" t="s">
        <v>461</v>
      </c>
      <c r="B444" t="s">
        <v>11031</v>
      </c>
    </row>
    <row r="445" spans="1:2">
      <c r="A445" t="s">
        <v>462</v>
      </c>
      <c r="B445" t="s">
        <v>11032</v>
      </c>
    </row>
    <row r="446" spans="1:2">
      <c r="A446" t="s">
        <v>463</v>
      </c>
      <c r="B446" t="s">
        <v>11033</v>
      </c>
    </row>
    <row r="447" spans="1:2">
      <c r="A447" t="s">
        <v>464</v>
      </c>
      <c r="B447" t="s">
        <v>11034</v>
      </c>
    </row>
    <row r="448" spans="1:2">
      <c r="A448" t="s">
        <v>465</v>
      </c>
      <c r="B448" t="s">
        <v>11035</v>
      </c>
    </row>
    <row r="449" spans="1:2">
      <c r="A449" t="s">
        <v>466</v>
      </c>
      <c r="B449" t="s">
        <v>11036</v>
      </c>
    </row>
    <row r="450" spans="1:2">
      <c r="A450" t="s">
        <v>467</v>
      </c>
      <c r="B450" t="s">
        <v>11037</v>
      </c>
    </row>
    <row r="451" spans="1:2">
      <c r="A451" t="s">
        <v>468</v>
      </c>
      <c r="B451" t="s">
        <v>11038</v>
      </c>
    </row>
    <row r="452" spans="1:2">
      <c r="A452" t="s">
        <v>469</v>
      </c>
      <c r="B452" t="s">
        <v>11039</v>
      </c>
    </row>
    <row r="453" spans="1:2">
      <c r="A453" t="s">
        <v>470</v>
      </c>
      <c r="B453" t="s">
        <v>11040</v>
      </c>
    </row>
    <row r="454" spans="1:2">
      <c r="A454" t="s">
        <v>471</v>
      </c>
      <c r="B454" t="s">
        <v>11041</v>
      </c>
    </row>
    <row r="455" spans="1:2">
      <c r="A455" t="s">
        <v>472</v>
      </c>
      <c r="B455" t="s">
        <v>11042</v>
      </c>
    </row>
    <row r="456" spans="1:2">
      <c r="A456" t="s">
        <v>473</v>
      </c>
      <c r="B456" t="s">
        <v>11043</v>
      </c>
    </row>
    <row r="457" spans="1:2">
      <c r="A457" t="s">
        <v>474</v>
      </c>
      <c r="B457" t="s">
        <v>11044</v>
      </c>
    </row>
    <row r="458" spans="1:2">
      <c r="A458" t="s">
        <v>475</v>
      </c>
      <c r="B458" t="s">
        <v>11045</v>
      </c>
    </row>
    <row r="459" spans="1:2">
      <c r="A459" t="s">
        <v>476</v>
      </c>
      <c r="B459" t="s">
        <v>11046</v>
      </c>
    </row>
    <row r="460" spans="1:2">
      <c r="A460" t="s">
        <v>477</v>
      </c>
      <c r="B460" t="s">
        <v>11047</v>
      </c>
    </row>
    <row r="461" spans="1:2">
      <c r="A461" t="s">
        <v>478</v>
      </c>
      <c r="B461" t="s">
        <v>11048</v>
      </c>
    </row>
    <row r="462" spans="1:2">
      <c r="A462" t="s">
        <v>479</v>
      </c>
      <c r="B462" t="s">
        <v>11049</v>
      </c>
    </row>
    <row r="463" spans="1:2">
      <c r="A463" t="s">
        <v>480</v>
      </c>
      <c r="B463" t="s">
        <v>11050</v>
      </c>
    </row>
    <row r="464" spans="1:2">
      <c r="A464" t="s">
        <v>481</v>
      </c>
      <c r="B464" t="s">
        <v>11051</v>
      </c>
    </row>
    <row r="465" spans="1:2">
      <c r="A465" t="s">
        <v>482</v>
      </c>
      <c r="B465" t="s">
        <v>11052</v>
      </c>
    </row>
    <row r="466" spans="1:2">
      <c r="A466" t="s">
        <v>483</v>
      </c>
      <c r="B466" t="s">
        <v>11053</v>
      </c>
    </row>
    <row r="467" spans="1:2">
      <c r="A467" t="s">
        <v>484</v>
      </c>
      <c r="B467" t="s">
        <v>11054</v>
      </c>
    </row>
    <row r="468" spans="1:2">
      <c r="A468" t="s">
        <v>485</v>
      </c>
      <c r="B468" t="s">
        <v>11055</v>
      </c>
    </row>
    <row r="469" spans="1:2">
      <c r="A469" t="s">
        <v>486</v>
      </c>
      <c r="B469" t="s">
        <v>11056</v>
      </c>
    </row>
    <row r="470" spans="1:2">
      <c r="A470" t="s">
        <v>487</v>
      </c>
      <c r="B470" t="s">
        <v>11057</v>
      </c>
    </row>
    <row r="471" spans="1:2">
      <c r="A471" t="s">
        <v>488</v>
      </c>
      <c r="B471" t="s">
        <v>11058</v>
      </c>
    </row>
    <row r="472" spans="1:2">
      <c r="A472" t="s">
        <v>489</v>
      </c>
      <c r="B472" t="s">
        <v>11059</v>
      </c>
    </row>
    <row r="473" spans="1:2">
      <c r="A473" t="s">
        <v>490</v>
      </c>
      <c r="B473" t="s">
        <v>11060</v>
      </c>
    </row>
    <row r="474" spans="1:2">
      <c r="A474" t="s">
        <v>491</v>
      </c>
      <c r="B474" t="s">
        <v>11061</v>
      </c>
    </row>
    <row r="475" spans="1:2">
      <c r="A475" t="s">
        <v>492</v>
      </c>
      <c r="B475" t="s">
        <v>11062</v>
      </c>
    </row>
    <row r="476" spans="1:2">
      <c r="A476" t="s">
        <v>493</v>
      </c>
      <c r="B476" t="s">
        <v>11063</v>
      </c>
    </row>
    <row r="477" spans="1:2">
      <c r="A477" t="s">
        <v>494</v>
      </c>
      <c r="B477" t="s">
        <v>11064</v>
      </c>
    </row>
    <row r="478" spans="1:2">
      <c r="A478" t="s">
        <v>495</v>
      </c>
      <c r="B478" t="s">
        <v>11065</v>
      </c>
    </row>
    <row r="479" spans="1:2">
      <c r="A479" t="s">
        <v>496</v>
      </c>
      <c r="B479" t="s">
        <v>11066</v>
      </c>
    </row>
    <row r="480" spans="1:2">
      <c r="A480" t="s">
        <v>497</v>
      </c>
      <c r="B480" t="s">
        <v>11067</v>
      </c>
    </row>
    <row r="481" spans="1:2">
      <c r="A481" t="s">
        <v>498</v>
      </c>
      <c r="B481" t="s">
        <v>11068</v>
      </c>
    </row>
    <row r="482" spans="1:2">
      <c r="A482" t="s">
        <v>499</v>
      </c>
      <c r="B482" t="s">
        <v>11069</v>
      </c>
    </row>
    <row r="483" spans="1:2">
      <c r="A483" t="s">
        <v>500</v>
      </c>
      <c r="B483" t="s">
        <v>11070</v>
      </c>
    </row>
    <row r="484" spans="1:2">
      <c r="A484" t="s">
        <v>501</v>
      </c>
      <c r="B484" t="s">
        <v>11071</v>
      </c>
    </row>
    <row r="485" spans="1:2">
      <c r="A485" t="s">
        <v>502</v>
      </c>
      <c r="B485" t="s">
        <v>11072</v>
      </c>
    </row>
    <row r="486" spans="1:2">
      <c r="A486" t="s">
        <v>503</v>
      </c>
      <c r="B486" t="s">
        <v>11073</v>
      </c>
    </row>
    <row r="487" spans="1:2">
      <c r="A487" t="s">
        <v>504</v>
      </c>
      <c r="B487" t="s">
        <v>11074</v>
      </c>
    </row>
    <row r="488" spans="1:2">
      <c r="A488" t="s">
        <v>505</v>
      </c>
      <c r="B488" t="s">
        <v>11075</v>
      </c>
    </row>
    <row r="489" spans="1:2">
      <c r="A489" t="s">
        <v>506</v>
      </c>
      <c r="B489" t="s">
        <v>11076</v>
      </c>
    </row>
    <row r="490" spans="1:2">
      <c r="A490" t="s">
        <v>507</v>
      </c>
      <c r="B490" t="s">
        <v>11077</v>
      </c>
    </row>
    <row r="491" spans="1:2">
      <c r="A491" t="s">
        <v>508</v>
      </c>
      <c r="B491" t="s">
        <v>11078</v>
      </c>
    </row>
    <row r="492" spans="1:2">
      <c r="A492" t="s">
        <v>509</v>
      </c>
      <c r="B492" t="s">
        <v>11079</v>
      </c>
    </row>
    <row r="493" spans="1:2">
      <c r="A493" t="s">
        <v>510</v>
      </c>
      <c r="B493" t="s">
        <v>11080</v>
      </c>
    </row>
    <row r="494" spans="1:2">
      <c r="A494" t="s">
        <v>511</v>
      </c>
      <c r="B494" t="s">
        <v>11081</v>
      </c>
    </row>
    <row r="495" spans="1:2">
      <c r="A495" t="s">
        <v>512</v>
      </c>
      <c r="B495" t="s">
        <v>11082</v>
      </c>
    </row>
    <row r="496" spans="1:2">
      <c r="A496" t="s">
        <v>513</v>
      </c>
      <c r="B496" t="s">
        <v>11083</v>
      </c>
    </row>
    <row r="497" spans="1:2">
      <c r="A497" t="s">
        <v>514</v>
      </c>
      <c r="B497" t="s">
        <v>11084</v>
      </c>
    </row>
    <row r="498" spans="1:2">
      <c r="A498" t="s">
        <v>515</v>
      </c>
      <c r="B498" t="s">
        <v>11085</v>
      </c>
    </row>
    <row r="499" spans="1:2">
      <c r="A499" t="s">
        <v>516</v>
      </c>
      <c r="B499" t="s">
        <v>11086</v>
      </c>
    </row>
    <row r="500" spans="1:2">
      <c r="A500" t="s">
        <v>517</v>
      </c>
      <c r="B500" t="s">
        <v>11087</v>
      </c>
    </row>
    <row r="501" spans="1:2">
      <c r="A501" t="s">
        <v>518</v>
      </c>
      <c r="B501" t="s">
        <v>11088</v>
      </c>
    </row>
    <row r="502" spans="1:2">
      <c r="A502" t="s">
        <v>519</v>
      </c>
      <c r="B502" t="s">
        <v>11089</v>
      </c>
    </row>
    <row r="503" spans="1:2">
      <c r="A503" t="s">
        <v>520</v>
      </c>
      <c r="B503" t="s">
        <v>11090</v>
      </c>
    </row>
    <row r="504" spans="1:2">
      <c r="A504" t="s">
        <v>521</v>
      </c>
      <c r="B504" t="s">
        <v>11091</v>
      </c>
    </row>
    <row r="505" spans="1:2">
      <c r="A505" t="s">
        <v>522</v>
      </c>
      <c r="B505" t="s">
        <v>11092</v>
      </c>
    </row>
    <row r="506" spans="1:2">
      <c r="A506" t="s">
        <v>523</v>
      </c>
      <c r="B506" t="s">
        <v>11093</v>
      </c>
    </row>
    <row r="507" spans="1:2">
      <c r="A507" t="s">
        <v>524</v>
      </c>
      <c r="B507" t="s">
        <v>11094</v>
      </c>
    </row>
    <row r="508" spans="1:2">
      <c r="A508" t="s">
        <v>525</v>
      </c>
      <c r="B508" t="s">
        <v>11095</v>
      </c>
    </row>
    <row r="509" spans="1:2">
      <c r="A509" t="s">
        <v>526</v>
      </c>
      <c r="B509" t="s">
        <v>11096</v>
      </c>
    </row>
    <row r="510" spans="1:2">
      <c r="A510" t="s">
        <v>527</v>
      </c>
      <c r="B510" t="s">
        <v>11097</v>
      </c>
    </row>
    <row r="511" spans="1:2">
      <c r="A511" t="s">
        <v>528</v>
      </c>
      <c r="B511" t="s">
        <v>11098</v>
      </c>
    </row>
    <row r="512" spans="1:2">
      <c r="A512" t="s">
        <v>529</v>
      </c>
      <c r="B512" t="s">
        <v>11099</v>
      </c>
    </row>
    <row r="513" spans="1:2">
      <c r="A513" t="s">
        <v>530</v>
      </c>
      <c r="B513" t="s">
        <v>11100</v>
      </c>
    </row>
    <row r="514" spans="1:2">
      <c r="A514" t="s">
        <v>531</v>
      </c>
      <c r="B514" t="s">
        <v>11101</v>
      </c>
    </row>
    <row r="515" spans="1:2">
      <c r="A515" t="s">
        <v>532</v>
      </c>
      <c r="B515" t="s">
        <v>11102</v>
      </c>
    </row>
    <row r="516" spans="1:2">
      <c r="A516" t="s">
        <v>533</v>
      </c>
      <c r="B516" t="s">
        <v>11103</v>
      </c>
    </row>
    <row r="517" spans="1:2">
      <c r="A517" t="s">
        <v>534</v>
      </c>
      <c r="B517" t="s">
        <v>11104</v>
      </c>
    </row>
    <row r="518" spans="1:2">
      <c r="A518" t="s">
        <v>535</v>
      </c>
      <c r="B518" t="s">
        <v>11105</v>
      </c>
    </row>
    <row r="519" spans="1:2">
      <c r="A519" t="s">
        <v>536</v>
      </c>
      <c r="B519" t="s">
        <v>11106</v>
      </c>
    </row>
    <row r="520" spans="1:2">
      <c r="A520" t="s">
        <v>537</v>
      </c>
      <c r="B520" t="s">
        <v>11107</v>
      </c>
    </row>
    <row r="521" spans="1:2">
      <c r="A521" t="s">
        <v>538</v>
      </c>
      <c r="B521" t="s">
        <v>11108</v>
      </c>
    </row>
    <row r="522" spans="1:2">
      <c r="A522" t="s">
        <v>539</v>
      </c>
      <c r="B522" t="s">
        <v>11109</v>
      </c>
    </row>
    <row r="523" spans="1:2">
      <c r="A523" t="s">
        <v>540</v>
      </c>
      <c r="B523" t="s">
        <v>11110</v>
      </c>
    </row>
    <row r="524" spans="1:2">
      <c r="A524" t="s">
        <v>541</v>
      </c>
      <c r="B524" t="s">
        <v>11111</v>
      </c>
    </row>
    <row r="525" spans="1:2">
      <c r="A525" t="s">
        <v>542</v>
      </c>
      <c r="B525" t="s">
        <v>11112</v>
      </c>
    </row>
    <row r="526" spans="1:2">
      <c r="A526" t="s">
        <v>543</v>
      </c>
      <c r="B526" t="s">
        <v>11113</v>
      </c>
    </row>
    <row r="527" spans="1:2">
      <c r="A527" t="s">
        <v>544</v>
      </c>
      <c r="B527" t="s">
        <v>11114</v>
      </c>
    </row>
    <row r="528" spans="1:2">
      <c r="A528" t="s">
        <v>545</v>
      </c>
      <c r="B528" t="s">
        <v>11115</v>
      </c>
    </row>
    <row r="529" spans="1:2">
      <c r="A529" t="s">
        <v>546</v>
      </c>
      <c r="B529" t="s">
        <v>11116</v>
      </c>
    </row>
    <row r="530" spans="1:2">
      <c r="A530" t="s">
        <v>547</v>
      </c>
      <c r="B530" t="s">
        <v>11117</v>
      </c>
    </row>
    <row r="531" spans="1:2">
      <c r="A531" t="s">
        <v>548</v>
      </c>
      <c r="B531" t="s">
        <v>11118</v>
      </c>
    </row>
    <row r="532" spans="1:2">
      <c r="A532" t="s">
        <v>549</v>
      </c>
      <c r="B532" t="s">
        <v>11119</v>
      </c>
    </row>
    <row r="533" spans="1:2">
      <c r="A533" t="s">
        <v>550</v>
      </c>
      <c r="B533" t="s">
        <v>11120</v>
      </c>
    </row>
    <row r="534" spans="1:2">
      <c r="A534" t="s">
        <v>551</v>
      </c>
      <c r="B534" t="s">
        <v>11121</v>
      </c>
    </row>
    <row r="535" spans="1:2">
      <c r="A535" t="s">
        <v>552</v>
      </c>
      <c r="B535" t="s">
        <v>11122</v>
      </c>
    </row>
    <row r="536" spans="1:2">
      <c r="A536" t="s">
        <v>553</v>
      </c>
      <c r="B536" t="s">
        <v>11123</v>
      </c>
    </row>
    <row r="537" spans="1:2">
      <c r="A537" t="s">
        <v>554</v>
      </c>
      <c r="B537" t="s">
        <v>11124</v>
      </c>
    </row>
    <row r="538" spans="1:2">
      <c r="A538" t="s">
        <v>555</v>
      </c>
      <c r="B538" t="s">
        <v>11125</v>
      </c>
    </row>
    <row r="539" spans="1:2">
      <c r="A539" t="s">
        <v>556</v>
      </c>
      <c r="B539" t="s">
        <v>11126</v>
      </c>
    </row>
    <row r="540" spans="1:2">
      <c r="A540" t="s">
        <v>557</v>
      </c>
      <c r="B540" t="s">
        <v>11127</v>
      </c>
    </row>
    <row r="541" spans="1:2">
      <c r="A541" t="s">
        <v>558</v>
      </c>
      <c r="B541" t="s">
        <v>11128</v>
      </c>
    </row>
    <row r="542" spans="1:2">
      <c r="A542" t="s">
        <v>559</v>
      </c>
      <c r="B542" t="s">
        <v>11129</v>
      </c>
    </row>
    <row r="543" spans="1:2">
      <c r="A543" t="s">
        <v>560</v>
      </c>
      <c r="B543" t="s">
        <v>11130</v>
      </c>
    </row>
    <row r="544" spans="1:2">
      <c r="A544" t="s">
        <v>561</v>
      </c>
      <c r="B544" t="s">
        <v>11131</v>
      </c>
    </row>
    <row r="545" spans="1:2">
      <c r="A545" t="s">
        <v>562</v>
      </c>
      <c r="B545" t="s">
        <v>11132</v>
      </c>
    </row>
    <row r="546" spans="1:2">
      <c r="A546" t="s">
        <v>563</v>
      </c>
      <c r="B546" t="s">
        <v>11133</v>
      </c>
    </row>
    <row r="547" spans="1:2">
      <c r="A547" t="s">
        <v>564</v>
      </c>
      <c r="B547" t="s">
        <v>11134</v>
      </c>
    </row>
    <row r="548" spans="1:2">
      <c r="A548" t="s">
        <v>565</v>
      </c>
      <c r="B548" t="s">
        <v>11135</v>
      </c>
    </row>
    <row r="549" spans="1:2">
      <c r="A549" t="s">
        <v>566</v>
      </c>
      <c r="B549" t="s">
        <v>11136</v>
      </c>
    </row>
    <row r="550" spans="1:2">
      <c r="A550" t="s">
        <v>567</v>
      </c>
      <c r="B550" t="s">
        <v>11137</v>
      </c>
    </row>
    <row r="551" spans="1:2">
      <c r="A551" t="s">
        <v>568</v>
      </c>
      <c r="B551" t="s">
        <v>11138</v>
      </c>
    </row>
    <row r="552" spans="1:2">
      <c r="A552" t="s">
        <v>569</v>
      </c>
      <c r="B552" t="s">
        <v>11139</v>
      </c>
    </row>
    <row r="553" spans="1:2">
      <c r="A553" t="s">
        <v>570</v>
      </c>
      <c r="B553" t="s">
        <v>11140</v>
      </c>
    </row>
    <row r="554" spans="1:2">
      <c r="A554" t="s">
        <v>571</v>
      </c>
      <c r="B554" t="s">
        <v>11141</v>
      </c>
    </row>
    <row r="555" spans="1:2">
      <c r="A555" t="s">
        <v>572</v>
      </c>
      <c r="B555" t="s">
        <v>11142</v>
      </c>
    </row>
    <row r="556" spans="1:2">
      <c r="A556" t="s">
        <v>573</v>
      </c>
      <c r="B556" t="s">
        <v>11143</v>
      </c>
    </row>
    <row r="557" spans="1:2">
      <c r="A557" t="s">
        <v>574</v>
      </c>
      <c r="B557" t="s">
        <v>11144</v>
      </c>
    </row>
    <row r="558" spans="1:2">
      <c r="A558" t="s">
        <v>575</v>
      </c>
      <c r="B558" t="s">
        <v>11145</v>
      </c>
    </row>
    <row r="559" spans="1:2">
      <c r="A559" t="s">
        <v>576</v>
      </c>
      <c r="B559" t="s">
        <v>11146</v>
      </c>
    </row>
    <row r="560" spans="1:2">
      <c r="A560" t="s">
        <v>577</v>
      </c>
      <c r="B560" t="s">
        <v>11147</v>
      </c>
    </row>
    <row r="561" spans="1:2">
      <c r="A561" t="s">
        <v>578</v>
      </c>
      <c r="B561" t="s">
        <v>11148</v>
      </c>
    </row>
    <row r="562" spans="1:2">
      <c r="A562" t="s">
        <v>579</v>
      </c>
      <c r="B562" t="s">
        <v>11149</v>
      </c>
    </row>
    <row r="563" spans="1:2">
      <c r="A563" t="s">
        <v>580</v>
      </c>
      <c r="B563" t="s">
        <v>11150</v>
      </c>
    </row>
    <row r="564" spans="1:2">
      <c r="A564" t="s">
        <v>581</v>
      </c>
      <c r="B564" t="s">
        <v>11151</v>
      </c>
    </row>
    <row r="565" spans="1:2">
      <c r="A565" t="s">
        <v>582</v>
      </c>
      <c r="B565" t="s">
        <v>11152</v>
      </c>
    </row>
    <row r="566" spans="1:2">
      <c r="A566" t="s">
        <v>583</v>
      </c>
      <c r="B566" t="s">
        <v>11153</v>
      </c>
    </row>
    <row r="567" spans="1:2">
      <c r="A567" t="s">
        <v>584</v>
      </c>
      <c r="B567" t="s">
        <v>11154</v>
      </c>
    </row>
    <row r="568" spans="1:2">
      <c r="A568" t="s">
        <v>585</v>
      </c>
      <c r="B568" t="s">
        <v>11155</v>
      </c>
    </row>
    <row r="569" spans="1:2">
      <c r="A569" t="s">
        <v>586</v>
      </c>
      <c r="B569" t="s">
        <v>11156</v>
      </c>
    </row>
    <row r="570" spans="1:2">
      <c r="A570" t="s">
        <v>587</v>
      </c>
      <c r="B570" t="s">
        <v>11157</v>
      </c>
    </row>
    <row r="571" spans="1:2">
      <c r="A571" t="s">
        <v>588</v>
      </c>
      <c r="B571" t="s">
        <v>11158</v>
      </c>
    </row>
    <row r="572" spans="1:2">
      <c r="A572" t="s">
        <v>589</v>
      </c>
      <c r="B572" t="s">
        <v>11159</v>
      </c>
    </row>
    <row r="573" spans="1:2">
      <c r="A573" t="s">
        <v>590</v>
      </c>
      <c r="B573" t="s">
        <v>11160</v>
      </c>
    </row>
    <row r="574" spans="1:2">
      <c r="A574" t="s">
        <v>591</v>
      </c>
      <c r="B574" t="s">
        <v>11161</v>
      </c>
    </row>
    <row r="575" spans="1:2">
      <c r="A575" t="s">
        <v>592</v>
      </c>
      <c r="B575" t="s">
        <v>11162</v>
      </c>
    </row>
    <row r="576" spans="1:2">
      <c r="A576" t="s">
        <v>593</v>
      </c>
      <c r="B576" t="s">
        <v>11163</v>
      </c>
    </row>
    <row r="577" spans="1:2">
      <c r="A577" t="s">
        <v>594</v>
      </c>
      <c r="B577" t="s">
        <v>11164</v>
      </c>
    </row>
    <row r="578" spans="1:2">
      <c r="A578" t="s">
        <v>595</v>
      </c>
      <c r="B578" t="s">
        <v>11165</v>
      </c>
    </row>
    <row r="579" spans="1:2">
      <c r="A579" t="s">
        <v>596</v>
      </c>
      <c r="B579" t="s">
        <v>11166</v>
      </c>
    </row>
    <row r="580" spans="1:2">
      <c r="A580" t="s">
        <v>597</v>
      </c>
      <c r="B580" t="s">
        <v>11167</v>
      </c>
    </row>
    <row r="581" spans="1:2">
      <c r="A581" t="s">
        <v>598</v>
      </c>
      <c r="B581" t="s">
        <v>11168</v>
      </c>
    </row>
    <row r="582" spans="1:2">
      <c r="A582" t="s">
        <v>599</v>
      </c>
      <c r="B582" t="s">
        <v>11169</v>
      </c>
    </row>
    <row r="583" spans="1:2">
      <c r="A583" t="s">
        <v>600</v>
      </c>
      <c r="B583" t="s">
        <v>11170</v>
      </c>
    </row>
    <row r="584" spans="1:2">
      <c r="A584" t="s">
        <v>601</v>
      </c>
      <c r="B584" t="s">
        <v>11171</v>
      </c>
    </row>
    <row r="585" spans="1:2">
      <c r="A585" t="s">
        <v>602</v>
      </c>
      <c r="B585" t="s">
        <v>11172</v>
      </c>
    </row>
    <row r="586" spans="1:2">
      <c r="A586" t="s">
        <v>603</v>
      </c>
      <c r="B586" t="s">
        <v>11173</v>
      </c>
    </row>
    <row r="587" spans="1:2">
      <c r="A587" t="s">
        <v>604</v>
      </c>
      <c r="B587" t="s">
        <v>11174</v>
      </c>
    </row>
    <row r="588" spans="1:2">
      <c r="A588" t="s">
        <v>605</v>
      </c>
      <c r="B588" t="s">
        <v>11175</v>
      </c>
    </row>
    <row r="589" spans="1:2">
      <c r="A589" t="s">
        <v>606</v>
      </c>
      <c r="B589" t="s">
        <v>11176</v>
      </c>
    </row>
    <row r="590" spans="1:2">
      <c r="A590" t="s">
        <v>607</v>
      </c>
      <c r="B590" t="s">
        <v>11177</v>
      </c>
    </row>
    <row r="591" spans="1:2">
      <c r="A591" t="s">
        <v>608</v>
      </c>
      <c r="B591" t="s">
        <v>11178</v>
      </c>
    </row>
    <row r="592" spans="1:2">
      <c r="A592" t="s">
        <v>609</v>
      </c>
      <c r="B592" t="s">
        <v>11179</v>
      </c>
    </row>
    <row r="593" spans="1:2">
      <c r="A593" t="s">
        <v>610</v>
      </c>
      <c r="B593" t="s">
        <v>11180</v>
      </c>
    </row>
    <row r="594" spans="1:2">
      <c r="A594" t="s">
        <v>611</v>
      </c>
      <c r="B594" t="s">
        <v>11181</v>
      </c>
    </row>
    <row r="595" spans="1:2">
      <c r="A595" t="s">
        <v>612</v>
      </c>
      <c r="B595" t="s">
        <v>11182</v>
      </c>
    </row>
    <row r="596" spans="1:2">
      <c r="A596" t="s">
        <v>613</v>
      </c>
      <c r="B596" t="s">
        <v>11183</v>
      </c>
    </row>
    <row r="597" spans="1:2">
      <c r="A597" t="s">
        <v>614</v>
      </c>
      <c r="B597" t="s">
        <v>11184</v>
      </c>
    </row>
    <row r="598" spans="1:2">
      <c r="A598" t="s">
        <v>615</v>
      </c>
      <c r="B598" t="s">
        <v>11185</v>
      </c>
    </row>
    <row r="599" spans="1:2">
      <c r="A599" t="s">
        <v>616</v>
      </c>
      <c r="B599" t="s">
        <v>11186</v>
      </c>
    </row>
    <row r="600" spans="1:2">
      <c r="A600" t="s">
        <v>617</v>
      </c>
      <c r="B600" t="s">
        <v>11187</v>
      </c>
    </row>
    <row r="601" spans="1:2">
      <c r="A601" t="s">
        <v>618</v>
      </c>
      <c r="B601" t="s">
        <v>11188</v>
      </c>
    </row>
    <row r="602" spans="1:2">
      <c r="A602" t="s">
        <v>619</v>
      </c>
      <c r="B602" t="s">
        <v>11189</v>
      </c>
    </row>
    <row r="603" spans="1:2">
      <c r="A603" t="s">
        <v>620</v>
      </c>
      <c r="B603" t="s">
        <v>11190</v>
      </c>
    </row>
    <row r="604" spans="1:2">
      <c r="A604" t="s">
        <v>621</v>
      </c>
      <c r="B604" t="s">
        <v>11191</v>
      </c>
    </row>
    <row r="605" spans="1:2">
      <c r="A605" t="s">
        <v>622</v>
      </c>
      <c r="B605" t="s">
        <v>11192</v>
      </c>
    </row>
    <row r="606" spans="1:2">
      <c r="A606" t="s">
        <v>623</v>
      </c>
      <c r="B606" t="s">
        <v>11193</v>
      </c>
    </row>
    <row r="607" spans="1:2">
      <c r="A607" t="s">
        <v>624</v>
      </c>
      <c r="B607" t="s">
        <v>11194</v>
      </c>
    </row>
    <row r="608" spans="1:2">
      <c r="A608" t="s">
        <v>625</v>
      </c>
      <c r="B608" t="s">
        <v>11195</v>
      </c>
    </row>
    <row r="609" spans="1:2">
      <c r="A609" t="s">
        <v>626</v>
      </c>
      <c r="B609" t="s">
        <v>11196</v>
      </c>
    </row>
    <row r="610" spans="1:2">
      <c r="A610" t="s">
        <v>627</v>
      </c>
      <c r="B610" t="s">
        <v>11197</v>
      </c>
    </row>
    <row r="611" spans="1:2">
      <c r="A611" t="s">
        <v>628</v>
      </c>
      <c r="B611" t="s">
        <v>11198</v>
      </c>
    </row>
    <row r="612" spans="1:2">
      <c r="A612" t="s">
        <v>629</v>
      </c>
      <c r="B612" t="s">
        <v>11199</v>
      </c>
    </row>
    <row r="613" spans="1:2">
      <c r="A613" t="s">
        <v>630</v>
      </c>
      <c r="B613" t="s">
        <v>11200</v>
      </c>
    </row>
    <row r="614" spans="1:2">
      <c r="A614" t="s">
        <v>631</v>
      </c>
      <c r="B614" t="s">
        <v>11201</v>
      </c>
    </row>
    <row r="615" spans="1:2">
      <c r="A615" t="s">
        <v>632</v>
      </c>
      <c r="B615" t="s">
        <v>11202</v>
      </c>
    </row>
    <row r="616" spans="1:2">
      <c r="A616" t="s">
        <v>633</v>
      </c>
      <c r="B616" t="s">
        <v>11203</v>
      </c>
    </row>
    <row r="617" spans="1:2">
      <c r="A617" t="s">
        <v>634</v>
      </c>
      <c r="B617" t="s">
        <v>11204</v>
      </c>
    </row>
    <row r="618" spans="1:2">
      <c r="A618" t="s">
        <v>635</v>
      </c>
      <c r="B618" t="s">
        <v>11205</v>
      </c>
    </row>
    <row r="619" spans="1:2">
      <c r="A619" t="s">
        <v>636</v>
      </c>
      <c r="B619" t="s">
        <v>11206</v>
      </c>
    </row>
    <row r="620" spans="1:2">
      <c r="A620" t="s">
        <v>637</v>
      </c>
      <c r="B620" t="s">
        <v>11207</v>
      </c>
    </row>
    <row r="621" spans="1:2">
      <c r="A621" t="s">
        <v>638</v>
      </c>
      <c r="B621" t="s">
        <v>11208</v>
      </c>
    </row>
    <row r="622" spans="1:2">
      <c r="A622" t="s">
        <v>639</v>
      </c>
      <c r="B622" t="s">
        <v>11209</v>
      </c>
    </row>
    <row r="623" spans="1:2">
      <c r="A623" t="s">
        <v>640</v>
      </c>
      <c r="B623" t="s">
        <v>11210</v>
      </c>
    </row>
    <row r="624" spans="1:2">
      <c r="A624" t="s">
        <v>641</v>
      </c>
      <c r="B624" t="s">
        <v>11211</v>
      </c>
    </row>
    <row r="625" spans="1:2">
      <c r="A625" t="s">
        <v>642</v>
      </c>
      <c r="B625" t="s">
        <v>11212</v>
      </c>
    </row>
    <row r="626" spans="1:2">
      <c r="A626" t="s">
        <v>643</v>
      </c>
      <c r="B626" t="s">
        <v>11213</v>
      </c>
    </row>
    <row r="627" spans="1:2">
      <c r="A627" t="s">
        <v>644</v>
      </c>
      <c r="B627" t="s">
        <v>11214</v>
      </c>
    </row>
    <row r="628" spans="1:2">
      <c r="A628" t="s">
        <v>645</v>
      </c>
      <c r="B628" t="s">
        <v>11215</v>
      </c>
    </row>
    <row r="629" spans="1:2">
      <c r="A629" t="s">
        <v>646</v>
      </c>
      <c r="B629" t="s">
        <v>11216</v>
      </c>
    </row>
    <row r="630" spans="1:2">
      <c r="A630" t="s">
        <v>647</v>
      </c>
      <c r="B630" t="s">
        <v>11217</v>
      </c>
    </row>
    <row r="631" spans="1:2">
      <c r="A631" t="s">
        <v>648</v>
      </c>
      <c r="B631" t="s">
        <v>11218</v>
      </c>
    </row>
    <row r="632" spans="1:2">
      <c r="A632" t="s">
        <v>649</v>
      </c>
      <c r="B632" t="s">
        <v>11219</v>
      </c>
    </row>
    <row r="633" spans="1:2">
      <c r="A633" t="s">
        <v>650</v>
      </c>
      <c r="B633" t="s">
        <v>11220</v>
      </c>
    </row>
    <row r="634" spans="1:2">
      <c r="A634" t="s">
        <v>651</v>
      </c>
      <c r="B634" t="s">
        <v>11221</v>
      </c>
    </row>
    <row r="635" spans="1:2">
      <c r="A635" t="s">
        <v>652</v>
      </c>
      <c r="B635" t="s">
        <v>11222</v>
      </c>
    </row>
    <row r="636" spans="1:2">
      <c r="A636" t="s">
        <v>653</v>
      </c>
      <c r="B636" t="s">
        <v>11223</v>
      </c>
    </row>
    <row r="637" spans="1:2">
      <c r="A637" t="s">
        <v>654</v>
      </c>
      <c r="B637" t="s">
        <v>11224</v>
      </c>
    </row>
    <row r="638" spans="1:2">
      <c r="A638" t="s">
        <v>655</v>
      </c>
      <c r="B638" t="s">
        <v>11225</v>
      </c>
    </row>
    <row r="639" spans="1:2">
      <c r="A639" t="s">
        <v>656</v>
      </c>
      <c r="B639" t="s">
        <v>11226</v>
      </c>
    </row>
    <row r="640" spans="1:2">
      <c r="A640" t="s">
        <v>657</v>
      </c>
      <c r="B640" t="s">
        <v>11227</v>
      </c>
    </row>
    <row r="641" spans="1:2">
      <c r="A641" t="s">
        <v>658</v>
      </c>
      <c r="B641" t="s">
        <v>11228</v>
      </c>
    </row>
    <row r="642" spans="1:2">
      <c r="A642" t="s">
        <v>659</v>
      </c>
      <c r="B642" t="s">
        <v>11229</v>
      </c>
    </row>
    <row r="643" spans="1:2">
      <c r="A643" t="s">
        <v>660</v>
      </c>
      <c r="B643" t="s">
        <v>11230</v>
      </c>
    </row>
    <row r="644" spans="1:2">
      <c r="A644" t="s">
        <v>661</v>
      </c>
      <c r="B644" t="s">
        <v>11231</v>
      </c>
    </row>
    <row r="645" spans="1:2">
      <c r="A645" t="s">
        <v>662</v>
      </c>
      <c r="B645" t="s">
        <v>11232</v>
      </c>
    </row>
    <row r="646" spans="1:2">
      <c r="A646" t="s">
        <v>663</v>
      </c>
      <c r="B646" t="s">
        <v>11233</v>
      </c>
    </row>
    <row r="647" spans="1:2">
      <c r="A647" t="s">
        <v>664</v>
      </c>
      <c r="B647" t="s">
        <v>11234</v>
      </c>
    </row>
    <row r="648" spans="1:2">
      <c r="A648" t="s">
        <v>665</v>
      </c>
      <c r="B648" t="s">
        <v>11235</v>
      </c>
    </row>
    <row r="649" spans="1:2">
      <c r="A649" t="s">
        <v>666</v>
      </c>
      <c r="B649" t="s">
        <v>11236</v>
      </c>
    </row>
    <row r="650" spans="1:2">
      <c r="A650" t="s">
        <v>667</v>
      </c>
      <c r="B650" t="s">
        <v>11237</v>
      </c>
    </row>
    <row r="651" spans="1:2">
      <c r="A651" t="s">
        <v>668</v>
      </c>
      <c r="B651" t="s">
        <v>11238</v>
      </c>
    </row>
    <row r="652" spans="1:2">
      <c r="A652" t="s">
        <v>669</v>
      </c>
      <c r="B652" t="s">
        <v>11239</v>
      </c>
    </row>
    <row r="653" spans="1:2">
      <c r="A653" t="s">
        <v>670</v>
      </c>
      <c r="B653" t="s">
        <v>11240</v>
      </c>
    </row>
    <row r="654" spans="1:2">
      <c r="A654" t="s">
        <v>671</v>
      </c>
      <c r="B654" t="s">
        <v>11241</v>
      </c>
    </row>
    <row r="655" spans="1:2">
      <c r="A655" t="s">
        <v>672</v>
      </c>
      <c r="B655" t="s">
        <v>11242</v>
      </c>
    </row>
    <row r="656" spans="1:2">
      <c r="A656" t="s">
        <v>673</v>
      </c>
      <c r="B656" t="s">
        <v>11243</v>
      </c>
    </row>
    <row r="657" spans="1:2">
      <c r="A657" t="s">
        <v>674</v>
      </c>
      <c r="B657" t="s">
        <v>11244</v>
      </c>
    </row>
    <row r="658" spans="1:2">
      <c r="A658" t="s">
        <v>675</v>
      </c>
      <c r="B658" t="s">
        <v>11245</v>
      </c>
    </row>
    <row r="659" spans="1:2">
      <c r="A659" t="s">
        <v>676</v>
      </c>
      <c r="B659" t="s">
        <v>11246</v>
      </c>
    </row>
    <row r="660" spans="1:2">
      <c r="A660" t="s">
        <v>677</v>
      </c>
      <c r="B660" t="s">
        <v>11247</v>
      </c>
    </row>
    <row r="661" spans="1:2">
      <c r="A661" t="s">
        <v>678</v>
      </c>
      <c r="B661" t="s">
        <v>11248</v>
      </c>
    </row>
    <row r="662" spans="1:2">
      <c r="A662" t="s">
        <v>679</v>
      </c>
      <c r="B662" t="s">
        <v>11249</v>
      </c>
    </row>
    <row r="663" spans="1:2">
      <c r="A663" t="s">
        <v>680</v>
      </c>
      <c r="B663" t="s">
        <v>11250</v>
      </c>
    </row>
    <row r="664" spans="1:2">
      <c r="A664" t="s">
        <v>681</v>
      </c>
      <c r="B664" t="s">
        <v>11251</v>
      </c>
    </row>
    <row r="665" spans="1:2">
      <c r="A665" t="s">
        <v>682</v>
      </c>
      <c r="B665" t="s">
        <v>11252</v>
      </c>
    </row>
    <row r="666" spans="1:2">
      <c r="A666" t="s">
        <v>683</v>
      </c>
      <c r="B666" t="s">
        <v>11253</v>
      </c>
    </row>
    <row r="667" spans="1:2">
      <c r="A667" t="s">
        <v>684</v>
      </c>
      <c r="B667" t="s">
        <v>11254</v>
      </c>
    </row>
    <row r="668" spans="1:2">
      <c r="A668" t="s">
        <v>685</v>
      </c>
      <c r="B668" t="s">
        <v>11255</v>
      </c>
    </row>
    <row r="669" spans="1:2">
      <c r="A669" t="s">
        <v>686</v>
      </c>
      <c r="B669" t="s">
        <v>11256</v>
      </c>
    </row>
    <row r="670" spans="1:2">
      <c r="A670" t="s">
        <v>687</v>
      </c>
      <c r="B670" t="s">
        <v>11257</v>
      </c>
    </row>
    <row r="671" spans="1:2">
      <c r="A671" t="s">
        <v>688</v>
      </c>
      <c r="B671" t="s">
        <v>11258</v>
      </c>
    </row>
    <row r="672" spans="1:2">
      <c r="A672" t="s">
        <v>689</v>
      </c>
      <c r="B672" t="s">
        <v>11259</v>
      </c>
    </row>
    <row r="673" spans="1:2">
      <c r="A673" t="s">
        <v>690</v>
      </c>
      <c r="B673" t="s">
        <v>11260</v>
      </c>
    </row>
    <row r="674" spans="1:2">
      <c r="A674" t="s">
        <v>691</v>
      </c>
      <c r="B674" t="s">
        <v>11261</v>
      </c>
    </row>
    <row r="675" spans="1:2">
      <c r="A675" t="s">
        <v>692</v>
      </c>
      <c r="B675" t="s">
        <v>11262</v>
      </c>
    </row>
    <row r="676" spans="1:2">
      <c r="A676" t="s">
        <v>693</v>
      </c>
      <c r="B676" t="s">
        <v>11263</v>
      </c>
    </row>
    <row r="677" spans="1:2">
      <c r="A677" t="s">
        <v>694</v>
      </c>
      <c r="B677" t="s">
        <v>11264</v>
      </c>
    </row>
    <row r="678" spans="1:2">
      <c r="A678" t="s">
        <v>695</v>
      </c>
      <c r="B678" t="s">
        <v>11265</v>
      </c>
    </row>
    <row r="679" spans="1:2">
      <c r="A679" t="s">
        <v>696</v>
      </c>
      <c r="B679" t="s">
        <v>11266</v>
      </c>
    </row>
    <row r="680" spans="1:2">
      <c r="A680" t="s">
        <v>697</v>
      </c>
      <c r="B680" t="s">
        <v>11267</v>
      </c>
    </row>
    <row r="681" spans="1:2">
      <c r="A681" t="s">
        <v>698</v>
      </c>
      <c r="B681" t="s">
        <v>11268</v>
      </c>
    </row>
    <row r="682" spans="1:2">
      <c r="A682" t="s">
        <v>699</v>
      </c>
      <c r="B682" t="s">
        <v>11269</v>
      </c>
    </row>
    <row r="683" spans="1:2">
      <c r="A683" t="s">
        <v>700</v>
      </c>
      <c r="B683" t="s">
        <v>11270</v>
      </c>
    </row>
    <row r="684" spans="1:2">
      <c r="A684" t="s">
        <v>701</v>
      </c>
      <c r="B684" t="s">
        <v>11271</v>
      </c>
    </row>
    <row r="685" spans="1:2">
      <c r="A685" t="s">
        <v>702</v>
      </c>
      <c r="B685" t="s">
        <v>11272</v>
      </c>
    </row>
    <row r="686" spans="1:2">
      <c r="A686" t="s">
        <v>703</v>
      </c>
      <c r="B686" t="s">
        <v>11273</v>
      </c>
    </row>
    <row r="687" spans="1:2">
      <c r="A687" t="s">
        <v>704</v>
      </c>
      <c r="B687" t="s">
        <v>11274</v>
      </c>
    </row>
    <row r="688" spans="1:2">
      <c r="A688" t="s">
        <v>705</v>
      </c>
      <c r="B688" t="s">
        <v>11275</v>
      </c>
    </row>
    <row r="689" spans="1:2">
      <c r="A689" t="s">
        <v>706</v>
      </c>
      <c r="B689" t="s">
        <v>11276</v>
      </c>
    </row>
    <row r="690" spans="1:2">
      <c r="A690" t="s">
        <v>707</v>
      </c>
      <c r="B690" t="s">
        <v>11277</v>
      </c>
    </row>
    <row r="691" spans="1:2">
      <c r="A691" t="s">
        <v>708</v>
      </c>
      <c r="B691" t="s">
        <v>11278</v>
      </c>
    </row>
    <row r="692" spans="1:2">
      <c r="A692" t="s">
        <v>709</v>
      </c>
      <c r="B692" t="s">
        <v>11279</v>
      </c>
    </row>
    <row r="693" spans="1:2">
      <c r="A693" t="s">
        <v>710</v>
      </c>
      <c r="B693" t="s">
        <v>11280</v>
      </c>
    </row>
    <row r="694" spans="1:2">
      <c r="A694" t="s">
        <v>711</v>
      </c>
      <c r="B694" t="s">
        <v>11281</v>
      </c>
    </row>
    <row r="695" spans="1:2">
      <c r="A695" t="s">
        <v>712</v>
      </c>
      <c r="B695" t="s">
        <v>11282</v>
      </c>
    </row>
    <row r="696" spans="1:2">
      <c r="A696" t="s">
        <v>713</v>
      </c>
      <c r="B696" t="s">
        <v>11283</v>
      </c>
    </row>
    <row r="697" spans="1:2">
      <c r="A697" t="s">
        <v>714</v>
      </c>
      <c r="B697" t="s">
        <v>11284</v>
      </c>
    </row>
    <row r="698" spans="1:2">
      <c r="A698" t="s">
        <v>715</v>
      </c>
      <c r="B698" t="s">
        <v>11285</v>
      </c>
    </row>
    <row r="699" spans="1:2">
      <c r="A699" t="s">
        <v>716</v>
      </c>
      <c r="B699" t="s">
        <v>11286</v>
      </c>
    </row>
    <row r="700" spans="1:2">
      <c r="A700" t="s">
        <v>717</v>
      </c>
      <c r="B700" t="s">
        <v>11287</v>
      </c>
    </row>
    <row r="701" spans="1:2">
      <c r="A701" t="s">
        <v>718</v>
      </c>
      <c r="B701" t="s">
        <v>11288</v>
      </c>
    </row>
    <row r="702" spans="1:2">
      <c r="A702" t="s">
        <v>719</v>
      </c>
      <c r="B702" t="s">
        <v>11289</v>
      </c>
    </row>
    <row r="703" spans="1:2">
      <c r="A703" t="s">
        <v>720</v>
      </c>
      <c r="B703" t="s">
        <v>11290</v>
      </c>
    </row>
    <row r="704" spans="1:2">
      <c r="A704" t="s">
        <v>721</v>
      </c>
      <c r="B704" t="s">
        <v>11291</v>
      </c>
    </row>
    <row r="705" spans="1:2">
      <c r="A705" t="s">
        <v>722</v>
      </c>
      <c r="B705" t="s">
        <v>11292</v>
      </c>
    </row>
    <row r="706" spans="1:2">
      <c r="A706" t="s">
        <v>723</v>
      </c>
      <c r="B706" t="s">
        <v>11293</v>
      </c>
    </row>
    <row r="707" spans="1:2">
      <c r="A707" t="s">
        <v>724</v>
      </c>
      <c r="B707" t="s">
        <v>11294</v>
      </c>
    </row>
    <row r="708" spans="1:2">
      <c r="A708" t="s">
        <v>725</v>
      </c>
      <c r="B708" t="s">
        <v>11295</v>
      </c>
    </row>
    <row r="709" spans="1:2">
      <c r="A709" t="s">
        <v>726</v>
      </c>
      <c r="B709" t="s">
        <v>11296</v>
      </c>
    </row>
    <row r="710" spans="1:2">
      <c r="A710" t="s">
        <v>727</v>
      </c>
      <c r="B710" t="s">
        <v>11297</v>
      </c>
    </row>
    <row r="711" spans="1:2">
      <c r="A711" t="s">
        <v>728</v>
      </c>
      <c r="B711" t="s">
        <v>11298</v>
      </c>
    </row>
    <row r="712" spans="1:2">
      <c r="A712" t="s">
        <v>729</v>
      </c>
      <c r="B712" t="s">
        <v>11299</v>
      </c>
    </row>
    <row r="713" spans="1:2">
      <c r="A713" t="s">
        <v>730</v>
      </c>
      <c r="B713" t="s">
        <v>11300</v>
      </c>
    </row>
    <row r="714" spans="1:2">
      <c r="A714" t="s">
        <v>731</v>
      </c>
      <c r="B714" t="s">
        <v>11301</v>
      </c>
    </row>
    <row r="715" spans="1:2">
      <c r="A715" t="s">
        <v>732</v>
      </c>
      <c r="B715" t="s">
        <v>11302</v>
      </c>
    </row>
    <row r="716" spans="1:2">
      <c r="A716" t="s">
        <v>733</v>
      </c>
      <c r="B716" t="s">
        <v>11303</v>
      </c>
    </row>
    <row r="717" spans="1:2">
      <c r="A717" t="s">
        <v>734</v>
      </c>
      <c r="B717" t="s">
        <v>11304</v>
      </c>
    </row>
    <row r="718" spans="1:2">
      <c r="A718" t="s">
        <v>735</v>
      </c>
      <c r="B718" t="s">
        <v>11305</v>
      </c>
    </row>
    <row r="719" spans="1:2">
      <c r="A719" t="s">
        <v>736</v>
      </c>
      <c r="B719" t="s">
        <v>11306</v>
      </c>
    </row>
    <row r="720" spans="1:2">
      <c r="A720" t="s">
        <v>737</v>
      </c>
      <c r="B720" t="s">
        <v>11307</v>
      </c>
    </row>
    <row r="721" spans="1:2">
      <c r="A721" t="s">
        <v>738</v>
      </c>
      <c r="B721" t="s">
        <v>11308</v>
      </c>
    </row>
    <row r="722" spans="1:2">
      <c r="A722" t="s">
        <v>739</v>
      </c>
      <c r="B722" t="s">
        <v>11309</v>
      </c>
    </row>
    <row r="723" spans="1:2">
      <c r="A723" t="s">
        <v>740</v>
      </c>
      <c r="B723" t="s">
        <v>11310</v>
      </c>
    </row>
    <row r="724" spans="1:2">
      <c r="A724" t="s">
        <v>741</v>
      </c>
      <c r="B724" t="s">
        <v>11311</v>
      </c>
    </row>
    <row r="725" spans="1:2">
      <c r="A725" t="s">
        <v>742</v>
      </c>
      <c r="B725" t="s">
        <v>11312</v>
      </c>
    </row>
    <row r="726" spans="1:2">
      <c r="A726" t="s">
        <v>743</v>
      </c>
      <c r="B726" t="s">
        <v>11313</v>
      </c>
    </row>
    <row r="727" spans="1:2">
      <c r="A727" t="s">
        <v>744</v>
      </c>
      <c r="B727" t="s">
        <v>11314</v>
      </c>
    </row>
    <row r="728" spans="1:2">
      <c r="A728" t="s">
        <v>745</v>
      </c>
      <c r="B728" t="s">
        <v>11315</v>
      </c>
    </row>
    <row r="729" spans="1:2">
      <c r="A729" t="s">
        <v>746</v>
      </c>
      <c r="B729" t="s">
        <v>11316</v>
      </c>
    </row>
    <row r="730" spans="1:2">
      <c r="A730" t="s">
        <v>747</v>
      </c>
      <c r="B730" t="s">
        <v>11317</v>
      </c>
    </row>
    <row r="731" spans="1:2">
      <c r="A731" t="s">
        <v>748</v>
      </c>
      <c r="B731" t="s">
        <v>11318</v>
      </c>
    </row>
    <row r="732" spans="1:2">
      <c r="A732" t="s">
        <v>749</v>
      </c>
      <c r="B732" t="s">
        <v>11319</v>
      </c>
    </row>
    <row r="733" spans="1:2">
      <c r="A733" t="s">
        <v>750</v>
      </c>
      <c r="B733" t="s">
        <v>11320</v>
      </c>
    </row>
    <row r="734" spans="1:2">
      <c r="A734" t="s">
        <v>751</v>
      </c>
      <c r="B734" t="s">
        <v>11321</v>
      </c>
    </row>
    <row r="735" spans="1:2">
      <c r="A735" t="s">
        <v>752</v>
      </c>
      <c r="B735" t="s">
        <v>11322</v>
      </c>
    </row>
    <row r="736" spans="1:2">
      <c r="A736" t="s">
        <v>753</v>
      </c>
      <c r="B736" t="s">
        <v>11323</v>
      </c>
    </row>
    <row r="737" spans="1:2">
      <c r="A737" t="s">
        <v>754</v>
      </c>
      <c r="B737" t="s">
        <v>11324</v>
      </c>
    </row>
    <row r="738" spans="1:2">
      <c r="A738" t="s">
        <v>755</v>
      </c>
      <c r="B738" t="s">
        <v>11325</v>
      </c>
    </row>
    <row r="739" spans="1:2">
      <c r="A739" t="s">
        <v>756</v>
      </c>
      <c r="B739" t="s">
        <v>11326</v>
      </c>
    </row>
    <row r="740" spans="1:2">
      <c r="A740" t="s">
        <v>757</v>
      </c>
      <c r="B740" t="s">
        <v>11327</v>
      </c>
    </row>
    <row r="741" spans="1:2">
      <c r="A741" t="s">
        <v>758</v>
      </c>
      <c r="B741" t="s">
        <v>11328</v>
      </c>
    </row>
    <row r="742" spans="1:2">
      <c r="A742" t="s">
        <v>759</v>
      </c>
      <c r="B742" t="s">
        <v>11329</v>
      </c>
    </row>
    <row r="743" spans="1:2">
      <c r="A743" t="s">
        <v>760</v>
      </c>
      <c r="B743" t="s">
        <v>11330</v>
      </c>
    </row>
    <row r="744" spans="1:2">
      <c r="A744" t="s">
        <v>761</v>
      </c>
      <c r="B744" t="s">
        <v>11331</v>
      </c>
    </row>
    <row r="745" spans="1:2">
      <c r="A745" t="s">
        <v>762</v>
      </c>
      <c r="B745" t="s">
        <v>11332</v>
      </c>
    </row>
    <row r="746" spans="1:2">
      <c r="A746" t="s">
        <v>763</v>
      </c>
      <c r="B746" t="s">
        <v>11333</v>
      </c>
    </row>
    <row r="747" spans="1:2">
      <c r="A747" t="s">
        <v>764</v>
      </c>
      <c r="B747" t="s">
        <v>11334</v>
      </c>
    </row>
    <row r="748" spans="1:2">
      <c r="A748" t="s">
        <v>765</v>
      </c>
      <c r="B748" t="s">
        <v>11335</v>
      </c>
    </row>
    <row r="749" spans="1:2">
      <c r="A749" t="s">
        <v>766</v>
      </c>
      <c r="B749" t="s">
        <v>11336</v>
      </c>
    </row>
    <row r="750" spans="1:2">
      <c r="A750" t="s">
        <v>767</v>
      </c>
      <c r="B750" t="s">
        <v>11337</v>
      </c>
    </row>
    <row r="751" spans="1:2">
      <c r="A751" t="s">
        <v>768</v>
      </c>
      <c r="B751" t="s">
        <v>11338</v>
      </c>
    </row>
    <row r="752" spans="1:2">
      <c r="A752" t="s">
        <v>769</v>
      </c>
      <c r="B752" t="s">
        <v>11339</v>
      </c>
    </row>
    <row r="753" spans="1:2">
      <c r="A753" t="s">
        <v>770</v>
      </c>
      <c r="B753" t="s">
        <v>11340</v>
      </c>
    </row>
    <row r="754" spans="1:2">
      <c r="A754" t="s">
        <v>771</v>
      </c>
      <c r="B754" t="s">
        <v>11341</v>
      </c>
    </row>
    <row r="755" spans="1:2">
      <c r="A755" t="s">
        <v>772</v>
      </c>
      <c r="B755" t="s">
        <v>11342</v>
      </c>
    </row>
    <row r="756" spans="1:2">
      <c r="A756" t="s">
        <v>773</v>
      </c>
      <c r="B756" t="s">
        <v>11343</v>
      </c>
    </row>
    <row r="757" spans="1:2">
      <c r="A757" t="s">
        <v>774</v>
      </c>
      <c r="B757" t="s">
        <v>11344</v>
      </c>
    </row>
    <row r="758" spans="1:2">
      <c r="A758" t="s">
        <v>775</v>
      </c>
      <c r="B758" t="s">
        <v>11345</v>
      </c>
    </row>
    <row r="759" spans="1:2">
      <c r="A759" t="s">
        <v>776</v>
      </c>
      <c r="B759" t="s">
        <v>11346</v>
      </c>
    </row>
    <row r="760" spans="1:2">
      <c r="A760" t="s">
        <v>777</v>
      </c>
      <c r="B760" t="s">
        <v>11347</v>
      </c>
    </row>
    <row r="761" spans="1:2">
      <c r="A761" t="s">
        <v>778</v>
      </c>
      <c r="B761" t="s">
        <v>11348</v>
      </c>
    </row>
    <row r="762" spans="1:2">
      <c r="A762" t="s">
        <v>779</v>
      </c>
      <c r="B762" t="s">
        <v>11349</v>
      </c>
    </row>
    <row r="763" spans="1:2">
      <c r="A763" t="s">
        <v>780</v>
      </c>
      <c r="B763" t="s">
        <v>11350</v>
      </c>
    </row>
    <row r="764" spans="1:2">
      <c r="A764" t="s">
        <v>781</v>
      </c>
      <c r="B764" t="s">
        <v>11351</v>
      </c>
    </row>
    <row r="765" spans="1:2">
      <c r="A765" t="s">
        <v>782</v>
      </c>
      <c r="B765" t="s">
        <v>11352</v>
      </c>
    </row>
    <row r="766" spans="1:2">
      <c r="A766" t="s">
        <v>783</v>
      </c>
      <c r="B766" t="s">
        <v>11353</v>
      </c>
    </row>
    <row r="767" spans="1:2">
      <c r="A767" t="s">
        <v>784</v>
      </c>
      <c r="B767" t="s">
        <v>11354</v>
      </c>
    </row>
    <row r="768" spans="1:2">
      <c r="A768" t="s">
        <v>785</v>
      </c>
      <c r="B768" t="s">
        <v>11355</v>
      </c>
    </row>
    <row r="769" spans="1:2">
      <c r="A769" t="s">
        <v>786</v>
      </c>
      <c r="B769" t="s">
        <v>11356</v>
      </c>
    </row>
    <row r="770" spans="1:2">
      <c r="A770" t="s">
        <v>787</v>
      </c>
      <c r="B770" t="s">
        <v>11357</v>
      </c>
    </row>
    <row r="771" spans="1:2">
      <c r="A771" t="s">
        <v>788</v>
      </c>
      <c r="B771" t="s">
        <v>11358</v>
      </c>
    </row>
    <row r="772" spans="1:2">
      <c r="A772" t="s">
        <v>789</v>
      </c>
      <c r="B772" t="s">
        <v>11359</v>
      </c>
    </row>
    <row r="773" spans="1:2">
      <c r="A773" t="s">
        <v>790</v>
      </c>
      <c r="B773" t="s">
        <v>11360</v>
      </c>
    </row>
    <row r="774" spans="1:2">
      <c r="A774" t="s">
        <v>791</v>
      </c>
      <c r="B774" t="s">
        <v>11361</v>
      </c>
    </row>
    <row r="775" spans="1:2">
      <c r="A775" t="s">
        <v>792</v>
      </c>
      <c r="B775" t="s">
        <v>11362</v>
      </c>
    </row>
    <row r="776" spans="1:2">
      <c r="A776" t="s">
        <v>793</v>
      </c>
      <c r="B776" t="s">
        <v>11363</v>
      </c>
    </row>
    <row r="777" spans="1:2">
      <c r="A777" t="s">
        <v>794</v>
      </c>
      <c r="B777" t="s">
        <v>11364</v>
      </c>
    </row>
    <row r="778" spans="1:2">
      <c r="A778" t="s">
        <v>795</v>
      </c>
      <c r="B778" t="s">
        <v>11365</v>
      </c>
    </row>
    <row r="779" spans="1:2">
      <c r="A779" t="s">
        <v>796</v>
      </c>
      <c r="B779" t="s">
        <v>11366</v>
      </c>
    </row>
    <row r="780" spans="1:2">
      <c r="A780" t="s">
        <v>797</v>
      </c>
      <c r="B780" t="s">
        <v>11367</v>
      </c>
    </row>
    <row r="781" spans="1:2">
      <c r="A781" t="s">
        <v>798</v>
      </c>
      <c r="B781" t="s">
        <v>11368</v>
      </c>
    </row>
    <row r="782" spans="1:2">
      <c r="A782" t="s">
        <v>799</v>
      </c>
      <c r="B782" t="s">
        <v>11369</v>
      </c>
    </row>
    <row r="783" spans="1:2">
      <c r="A783" t="s">
        <v>800</v>
      </c>
      <c r="B783" t="s">
        <v>11370</v>
      </c>
    </row>
    <row r="784" spans="1:2">
      <c r="A784" t="s">
        <v>801</v>
      </c>
      <c r="B784" t="s">
        <v>11371</v>
      </c>
    </row>
    <row r="785" spans="1:2">
      <c r="A785" t="s">
        <v>802</v>
      </c>
      <c r="B785" t="s">
        <v>11372</v>
      </c>
    </row>
    <row r="786" spans="1:2">
      <c r="A786" t="s">
        <v>803</v>
      </c>
      <c r="B786" t="s">
        <v>11373</v>
      </c>
    </row>
    <row r="787" spans="1:2">
      <c r="A787" t="s">
        <v>804</v>
      </c>
      <c r="B787" t="s">
        <v>11374</v>
      </c>
    </row>
    <row r="788" spans="1:2">
      <c r="A788" t="s">
        <v>805</v>
      </c>
      <c r="B788" t="s">
        <v>11375</v>
      </c>
    </row>
    <row r="789" spans="1:2">
      <c r="A789" t="s">
        <v>806</v>
      </c>
      <c r="B789" t="s">
        <v>11376</v>
      </c>
    </row>
    <row r="790" spans="1:2">
      <c r="A790" t="s">
        <v>807</v>
      </c>
      <c r="B790" t="s">
        <v>11377</v>
      </c>
    </row>
    <row r="791" spans="1:2">
      <c r="A791" t="s">
        <v>808</v>
      </c>
      <c r="B791" t="s">
        <v>11378</v>
      </c>
    </row>
    <row r="792" spans="1:2">
      <c r="A792" t="s">
        <v>809</v>
      </c>
      <c r="B792" t="s">
        <v>11379</v>
      </c>
    </row>
    <row r="793" spans="1:2">
      <c r="A793" t="s">
        <v>810</v>
      </c>
      <c r="B793" t="s">
        <v>11380</v>
      </c>
    </row>
    <row r="794" spans="1:2">
      <c r="A794" t="s">
        <v>811</v>
      </c>
      <c r="B794" t="s">
        <v>11381</v>
      </c>
    </row>
    <row r="795" spans="1:2">
      <c r="A795" t="s">
        <v>812</v>
      </c>
      <c r="B795" t="s">
        <v>11382</v>
      </c>
    </row>
    <row r="796" spans="1:2">
      <c r="A796" t="s">
        <v>813</v>
      </c>
      <c r="B796" t="s">
        <v>11383</v>
      </c>
    </row>
    <row r="797" spans="1:2">
      <c r="A797" t="s">
        <v>814</v>
      </c>
      <c r="B797" t="s">
        <v>11384</v>
      </c>
    </row>
    <row r="798" spans="1:2">
      <c r="A798" t="s">
        <v>815</v>
      </c>
      <c r="B798" t="s">
        <v>11385</v>
      </c>
    </row>
    <row r="799" spans="1:2">
      <c r="A799" t="s">
        <v>816</v>
      </c>
      <c r="B799" t="s">
        <v>11386</v>
      </c>
    </row>
    <row r="800" spans="1:2">
      <c r="A800" t="s">
        <v>817</v>
      </c>
      <c r="B800" t="s">
        <v>11387</v>
      </c>
    </row>
    <row r="801" spans="1:2">
      <c r="A801" t="s">
        <v>818</v>
      </c>
      <c r="B801" t="s">
        <v>11388</v>
      </c>
    </row>
    <row r="802" spans="1:2">
      <c r="A802" t="s">
        <v>819</v>
      </c>
      <c r="B802" t="s">
        <v>11389</v>
      </c>
    </row>
    <row r="803" spans="1:2">
      <c r="A803" t="s">
        <v>820</v>
      </c>
      <c r="B803" t="s">
        <v>11390</v>
      </c>
    </row>
    <row r="804" spans="1:2">
      <c r="A804" t="s">
        <v>821</v>
      </c>
      <c r="B804" t="s">
        <v>11391</v>
      </c>
    </row>
    <row r="805" spans="1:2">
      <c r="A805" t="s">
        <v>822</v>
      </c>
      <c r="B805" t="s">
        <v>11392</v>
      </c>
    </row>
    <row r="806" spans="1:2">
      <c r="A806" t="s">
        <v>823</v>
      </c>
      <c r="B806" t="s">
        <v>11393</v>
      </c>
    </row>
    <row r="807" spans="1:2">
      <c r="A807" t="s">
        <v>824</v>
      </c>
      <c r="B807" t="s">
        <v>11394</v>
      </c>
    </row>
    <row r="808" spans="1:2">
      <c r="A808" t="s">
        <v>825</v>
      </c>
      <c r="B808" t="s">
        <v>11395</v>
      </c>
    </row>
    <row r="809" spans="1:2">
      <c r="A809" t="s">
        <v>826</v>
      </c>
      <c r="B809" t="s">
        <v>11396</v>
      </c>
    </row>
    <row r="810" spans="1:2">
      <c r="A810" t="s">
        <v>827</v>
      </c>
      <c r="B810" t="s">
        <v>11397</v>
      </c>
    </row>
    <row r="811" spans="1:2">
      <c r="A811" t="s">
        <v>828</v>
      </c>
      <c r="B811" t="s">
        <v>11398</v>
      </c>
    </row>
    <row r="812" spans="1:2">
      <c r="A812" t="s">
        <v>829</v>
      </c>
      <c r="B812" t="s">
        <v>11399</v>
      </c>
    </row>
    <row r="813" spans="1:2">
      <c r="A813" t="s">
        <v>830</v>
      </c>
      <c r="B813" t="s">
        <v>11400</v>
      </c>
    </row>
    <row r="814" spans="1:2">
      <c r="A814" t="s">
        <v>831</v>
      </c>
      <c r="B814" t="s">
        <v>11401</v>
      </c>
    </row>
    <row r="815" spans="1:2">
      <c r="A815" t="s">
        <v>832</v>
      </c>
      <c r="B815" t="s">
        <v>11402</v>
      </c>
    </row>
    <row r="816" spans="1:2">
      <c r="A816" t="s">
        <v>833</v>
      </c>
      <c r="B816" t="s">
        <v>11403</v>
      </c>
    </row>
    <row r="817" spans="1:2">
      <c r="A817" t="s">
        <v>834</v>
      </c>
      <c r="B817" t="s">
        <v>11404</v>
      </c>
    </row>
    <row r="818" spans="1:2">
      <c r="A818" t="s">
        <v>835</v>
      </c>
      <c r="B818" t="s">
        <v>11405</v>
      </c>
    </row>
    <row r="819" spans="1:2">
      <c r="A819" t="s">
        <v>836</v>
      </c>
      <c r="B819" t="s">
        <v>11406</v>
      </c>
    </row>
    <row r="820" spans="1:2">
      <c r="A820" t="s">
        <v>837</v>
      </c>
      <c r="B820" t="s">
        <v>11407</v>
      </c>
    </row>
    <row r="821" spans="1:2">
      <c r="A821" t="s">
        <v>838</v>
      </c>
      <c r="B821" t="s">
        <v>11408</v>
      </c>
    </row>
    <row r="822" spans="1:2">
      <c r="A822" t="s">
        <v>839</v>
      </c>
      <c r="B822" t="s">
        <v>11409</v>
      </c>
    </row>
    <row r="823" spans="1:2">
      <c r="A823" t="s">
        <v>840</v>
      </c>
      <c r="B823" t="s">
        <v>11410</v>
      </c>
    </row>
    <row r="824" spans="1:2">
      <c r="A824" t="s">
        <v>841</v>
      </c>
      <c r="B824" t="s">
        <v>11411</v>
      </c>
    </row>
    <row r="825" spans="1:2">
      <c r="A825" t="s">
        <v>842</v>
      </c>
      <c r="B825" t="s">
        <v>11412</v>
      </c>
    </row>
    <row r="826" spans="1:2">
      <c r="A826" t="s">
        <v>843</v>
      </c>
      <c r="B826" t="s">
        <v>11413</v>
      </c>
    </row>
    <row r="827" spans="1:2">
      <c r="A827" t="s">
        <v>844</v>
      </c>
      <c r="B827" t="s">
        <v>11414</v>
      </c>
    </row>
    <row r="828" spans="1:2">
      <c r="A828" t="s">
        <v>845</v>
      </c>
      <c r="B828" t="s">
        <v>11415</v>
      </c>
    </row>
    <row r="829" spans="1:2">
      <c r="A829" t="s">
        <v>846</v>
      </c>
      <c r="B829" t="s">
        <v>11416</v>
      </c>
    </row>
    <row r="830" spans="1:2">
      <c r="A830" t="s">
        <v>847</v>
      </c>
      <c r="B830" t="s">
        <v>11417</v>
      </c>
    </row>
    <row r="831" spans="1:2">
      <c r="A831" t="s">
        <v>848</v>
      </c>
      <c r="B831" t="s">
        <v>11418</v>
      </c>
    </row>
    <row r="832" spans="1:2">
      <c r="A832" t="s">
        <v>849</v>
      </c>
      <c r="B832" t="s">
        <v>11419</v>
      </c>
    </row>
    <row r="833" spans="1:2">
      <c r="A833" t="s">
        <v>850</v>
      </c>
      <c r="B833" t="s">
        <v>11420</v>
      </c>
    </row>
    <row r="834" spans="1:2">
      <c r="A834" t="s">
        <v>851</v>
      </c>
      <c r="B834" t="s">
        <v>11421</v>
      </c>
    </row>
    <row r="835" spans="1:2">
      <c r="A835" t="s">
        <v>852</v>
      </c>
      <c r="B835" t="s">
        <v>11422</v>
      </c>
    </row>
    <row r="836" spans="1:2">
      <c r="A836" t="s">
        <v>853</v>
      </c>
      <c r="B836" t="s">
        <v>11423</v>
      </c>
    </row>
    <row r="837" spans="1:2">
      <c r="A837" t="s">
        <v>854</v>
      </c>
      <c r="B837" t="s">
        <v>11424</v>
      </c>
    </row>
    <row r="838" spans="1:2">
      <c r="A838" t="s">
        <v>855</v>
      </c>
      <c r="B838" t="s">
        <v>11425</v>
      </c>
    </row>
    <row r="839" spans="1:2">
      <c r="A839" t="s">
        <v>856</v>
      </c>
      <c r="B839" t="s">
        <v>11426</v>
      </c>
    </row>
    <row r="840" spans="1:2">
      <c r="A840" t="s">
        <v>857</v>
      </c>
      <c r="B840" t="s">
        <v>11427</v>
      </c>
    </row>
    <row r="841" spans="1:2">
      <c r="A841" t="s">
        <v>858</v>
      </c>
      <c r="B841" t="s">
        <v>11428</v>
      </c>
    </row>
    <row r="842" spans="1:2">
      <c r="A842" t="s">
        <v>859</v>
      </c>
      <c r="B842" t="s">
        <v>11429</v>
      </c>
    </row>
    <row r="843" spans="1:2">
      <c r="A843" t="s">
        <v>860</v>
      </c>
      <c r="B843" t="s">
        <v>11430</v>
      </c>
    </row>
    <row r="844" spans="1:2">
      <c r="A844" t="s">
        <v>861</v>
      </c>
      <c r="B844" t="s">
        <v>11431</v>
      </c>
    </row>
    <row r="845" spans="1:2">
      <c r="A845" t="s">
        <v>862</v>
      </c>
      <c r="B845" t="s">
        <v>11432</v>
      </c>
    </row>
    <row r="846" spans="1:2">
      <c r="A846" t="s">
        <v>863</v>
      </c>
      <c r="B846" t="s">
        <v>11433</v>
      </c>
    </row>
    <row r="847" spans="1:2">
      <c r="A847" t="s">
        <v>864</v>
      </c>
      <c r="B847" t="s">
        <v>11434</v>
      </c>
    </row>
    <row r="848" spans="1:2">
      <c r="A848" t="s">
        <v>865</v>
      </c>
      <c r="B848" t="s">
        <v>11435</v>
      </c>
    </row>
    <row r="849" spans="1:2">
      <c r="A849" t="s">
        <v>866</v>
      </c>
      <c r="B849" t="s">
        <v>11436</v>
      </c>
    </row>
    <row r="850" spans="1:2">
      <c r="A850" t="s">
        <v>867</v>
      </c>
      <c r="B850" t="s">
        <v>11437</v>
      </c>
    </row>
    <row r="851" spans="1:2">
      <c r="A851" t="s">
        <v>868</v>
      </c>
      <c r="B851" t="s">
        <v>11438</v>
      </c>
    </row>
    <row r="852" spans="1:2">
      <c r="A852" t="s">
        <v>869</v>
      </c>
      <c r="B852" t="s">
        <v>11439</v>
      </c>
    </row>
    <row r="853" spans="1:2">
      <c r="A853" t="s">
        <v>870</v>
      </c>
      <c r="B853" t="s">
        <v>11440</v>
      </c>
    </row>
    <row r="854" spans="1:2">
      <c r="A854" t="s">
        <v>871</v>
      </c>
      <c r="B854" t="s">
        <v>11441</v>
      </c>
    </row>
    <row r="855" spans="1:2">
      <c r="A855" t="s">
        <v>872</v>
      </c>
      <c r="B855" t="s">
        <v>11442</v>
      </c>
    </row>
    <row r="856" spans="1:2">
      <c r="A856" t="s">
        <v>873</v>
      </c>
      <c r="B856" t="s">
        <v>11443</v>
      </c>
    </row>
    <row r="857" spans="1:2">
      <c r="A857" t="s">
        <v>874</v>
      </c>
      <c r="B857" t="s">
        <v>11444</v>
      </c>
    </row>
    <row r="858" spans="1:2">
      <c r="A858" t="s">
        <v>875</v>
      </c>
      <c r="B858" t="s">
        <v>11445</v>
      </c>
    </row>
    <row r="859" spans="1:2">
      <c r="A859" t="s">
        <v>876</v>
      </c>
      <c r="B859" t="s">
        <v>11446</v>
      </c>
    </row>
    <row r="860" spans="1:2">
      <c r="A860" t="s">
        <v>877</v>
      </c>
      <c r="B860" t="s">
        <v>11447</v>
      </c>
    </row>
    <row r="861" spans="1:2">
      <c r="A861" t="s">
        <v>878</v>
      </c>
      <c r="B861" t="s">
        <v>11448</v>
      </c>
    </row>
    <row r="862" spans="1:2">
      <c r="A862" t="s">
        <v>879</v>
      </c>
      <c r="B862" t="s">
        <v>11449</v>
      </c>
    </row>
    <row r="863" spans="1:2">
      <c r="A863" t="s">
        <v>880</v>
      </c>
      <c r="B863" t="s">
        <v>11450</v>
      </c>
    </row>
    <row r="864" spans="1:2">
      <c r="A864" t="s">
        <v>881</v>
      </c>
      <c r="B864" t="s">
        <v>11451</v>
      </c>
    </row>
    <row r="865" spans="1:2">
      <c r="A865" t="s">
        <v>882</v>
      </c>
      <c r="B865" t="s">
        <v>11452</v>
      </c>
    </row>
    <row r="866" spans="1:2">
      <c r="A866" t="s">
        <v>883</v>
      </c>
      <c r="B866" t="s">
        <v>11453</v>
      </c>
    </row>
    <row r="867" spans="1:2">
      <c r="A867" t="s">
        <v>884</v>
      </c>
      <c r="B867" t="s">
        <v>11454</v>
      </c>
    </row>
    <row r="868" spans="1:2">
      <c r="A868" t="s">
        <v>885</v>
      </c>
      <c r="B868" t="s">
        <v>11455</v>
      </c>
    </row>
    <row r="869" spans="1:2">
      <c r="A869" t="s">
        <v>886</v>
      </c>
      <c r="B869" t="s">
        <v>11456</v>
      </c>
    </row>
    <row r="870" spans="1:2">
      <c r="A870" t="s">
        <v>887</v>
      </c>
      <c r="B870" t="s">
        <v>11457</v>
      </c>
    </row>
    <row r="871" spans="1:2">
      <c r="A871" t="s">
        <v>888</v>
      </c>
      <c r="B871" t="s">
        <v>11458</v>
      </c>
    </row>
    <row r="872" spans="1:2">
      <c r="A872" t="s">
        <v>889</v>
      </c>
      <c r="B872" t="s">
        <v>11459</v>
      </c>
    </row>
    <row r="873" spans="1:2">
      <c r="A873" t="s">
        <v>890</v>
      </c>
      <c r="B873" t="s">
        <v>11460</v>
      </c>
    </row>
    <row r="874" spans="1:2">
      <c r="A874" t="s">
        <v>891</v>
      </c>
      <c r="B874" t="s">
        <v>11461</v>
      </c>
    </row>
    <row r="875" spans="1:2">
      <c r="A875" t="s">
        <v>892</v>
      </c>
      <c r="B875" t="s">
        <v>11462</v>
      </c>
    </row>
    <row r="876" spans="1:2">
      <c r="A876" t="s">
        <v>893</v>
      </c>
      <c r="B876" t="s">
        <v>11463</v>
      </c>
    </row>
    <row r="877" spans="1:2">
      <c r="A877" t="s">
        <v>894</v>
      </c>
      <c r="B877" t="s">
        <v>11464</v>
      </c>
    </row>
    <row r="878" spans="1:2">
      <c r="A878" t="s">
        <v>895</v>
      </c>
      <c r="B878" t="s">
        <v>11465</v>
      </c>
    </row>
    <row r="879" spans="1:2">
      <c r="A879" t="s">
        <v>896</v>
      </c>
      <c r="B879" t="s">
        <v>11466</v>
      </c>
    </row>
    <row r="880" spans="1:2">
      <c r="A880" t="s">
        <v>897</v>
      </c>
      <c r="B880" t="s">
        <v>11467</v>
      </c>
    </row>
    <row r="881" spans="1:2">
      <c r="A881" t="s">
        <v>898</v>
      </c>
      <c r="B881" t="s">
        <v>11468</v>
      </c>
    </row>
    <row r="882" spans="1:2">
      <c r="A882" t="s">
        <v>899</v>
      </c>
      <c r="B882" t="s">
        <v>11469</v>
      </c>
    </row>
    <row r="883" spans="1:2">
      <c r="A883" t="s">
        <v>900</v>
      </c>
      <c r="B883" t="s">
        <v>11470</v>
      </c>
    </row>
    <row r="884" spans="1:2">
      <c r="A884" t="s">
        <v>901</v>
      </c>
      <c r="B884" t="s">
        <v>11471</v>
      </c>
    </row>
    <row r="885" spans="1:2">
      <c r="A885" t="s">
        <v>902</v>
      </c>
      <c r="B885" t="s">
        <v>11472</v>
      </c>
    </row>
    <row r="886" spans="1:2">
      <c r="A886" t="s">
        <v>903</v>
      </c>
      <c r="B886" t="s">
        <v>11473</v>
      </c>
    </row>
    <row r="887" spans="1:2">
      <c r="A887" t="s">
        <v>904</v>
      </c>
      <c r="B887" t="s">
        <v>11474</v>
      </c>
    </row>
    <row r="888" spans="1:2">
      <c r="A888" t="s">
        <v>905</v>
      </c>
      <c r="B888" t="s">
        <v>11475</v>
      </c>
    </row>
    <row r="889" spans="1:2">
      <c r="A889" t="s">
        <v>906</v>
      </c>
      <c r="B889" t="s">
        <v>11476</v>
      </c>
    </row>
    <row r="890" spans="1:2">
      <c r="A890" t="s">
        <v>907</v>
      </c>
      <c r="B890" t="s">
        <v>11477</v>
      </c>
    </row>
    <row r="891" spans="1:2">
      <c r="A891" t="s">
        <v>908</v>
      </c>
      <c r="B891" t="s">
        <v>11478</v>
      </c>
    </row>
    <row r="892" spans="1:2">
      <c r="A892" t="s">
        <v>909</v>
      </c>
      <c r="B892" t="s">
        <v>11479</v>
      </c>
    </row>
    <row r="893" spans="1:2">
      <c r="A893" t="s">
        <v>910</v>
      </c>
      <c r="B893" t="s">
        <v>11480</v>
      </c>
    </row>
    <row r="894" spans="1:2">
      <c r="A894" t="s">
        <v>911</v>
      </c>
      <c r="B894" t="s">
        <v>11481</v>
      </c>
    </row>
    <row r="895" spans="1:2">
      <c r="A895" t="s">
        <v>912</v>
      </c>
      <c r="B895" t="s">
        <v>11482</v>
      </c>
    </row>
    <row r="896" spans="1:2">
      <c r="A896" t="s">
        <v>913</v>
      </c>
      <c r="B896" t="s">
        <v>11483</v>
      </c>
    </row>
    <row r="897" spans="1:2">
      <c r="A897" t="s">
        <v>914</v>
      </c>
      <c r="B897" t="s">
        <v>11484</v>
      </c>
    </row>
    <row r="898" spans="1:2">
      <c r="A898" t="s">
        <v>915</v>
      </c>
      <c r="B898" t="s">
        <v>11485</v>
      </c>
    </row>
    <row r="899" spans="1:2">
      <c r="A899" t="s">
        <v>916</v>
      </c>
      <c r="B899" t="s">
        <v>11486</v>
      </c>
    </row>
    <row r="900" spans="1:2">
      <c r="A900" t="s">
        <v>917</v>
      </c>
      <c r="B900" t="s">
        <v>11487</v>
      </c>
    </row>
    <row r="901" spans="1:2">
      <c r="A901" t="s">
        <v>918</v>
      </c>
      <c r="B901" t="s">
        <v>11488</v>
      </c>
    </row>
    <row r="902" spans="1:2">
      <c r="A902" t="s">
        <v>919</v>
      </c>
      <c r="B902" t="s">
        <v>11489</v>
      </c>
    </row>
    <row r="903" spans="1:2">
      <c r="A903" t="s">
        <v>920</v>
      </c>
      <c r="B903" t="s">
        <v>11490</v>
      </c>
    </row>
    <row r="904" spans="1:2">
      <c r="A904" t="s">
        <v>921</v>
      </c>
      <c r="B904" t="s">
        <v>11491</v>
      </c>
    </row>
    <row r="905" spans="1:2">
      <c r="A905" t="s">
        <v>922</v>
      </c>
      <c r="B905" t="s">
        <v>11492</v>
      </c>
    </row>
    <row r="906" spans="1:2">
      <c r="A906" t="s">
        <v>923</v>
      </c>
      <c r="B906" t="s">
        <v>11493</v>
      </c>
    </row>
    <row r="907" spans="1:2">
      <c r="A907" t="s">
        <v>924</v>
      </c>
      <c r="B907" t="s">
        <v>11494</v>
      </c>
    </row>
    <row r="908" spans="1:2">
      <c r="A908" t="s">
        <v>925</v>
      </c>
      <c r="B908" t="s">
        <v>11495</v>
      </c>
    </row>
    <row r="909" spans="1:2">
      <c r="A909" t="s">
        <v>926</v>
      </c>
      <c r="B909" t="s">
        <v>11496</v>
      </c>
    </row>
    <row r="910" spans="1:2">
      <c r="A910" t="s">
        <v>927</v>
      </c>
      <c r="B910" t="s">
        <v>11497</v>
      </c>
    </row>
    <row r="911" spans="1:2">
      <c r="A911" t="s">
        <v>928</v>
      </c>
      <c r="B911" t="s">
        <v>11498</v>
      </c>
    </row>
    <row r="912" spans="1:2">
      <c r="A912" t="s">
        <v>929</v>
      </c>
      <c r="B912" t="s">
        <v>11499</v>
      </c>
    </row>
    <row r="913" spans="1:2">
      <c r="A913" t="s">
        <v>930</v>
      </c>
      <c r="B913" t="s">
        <v>11500</v>
      </c>
    </row>
    <row r="914" spans="1:2">
      <c r="A914" t="s">
        <v>931</v>
      </c>
      <c r="B914" t="s">
        <v>11501</v>
      </c>
    </row>
    <row r="915" spans="1:2">
      <c r="A915" t="s">
        <v>932</v>
      </c>
      <c r="B915" t="s">
        <v>11502</v>
      </c>
    </row>
    <row r="916" spans="1:2">
      <c r="A916" t="s">
        <v>933</v>
      </c>
      <c r="B916" t="s">
        <v>11503</v>
      </c>
    </row>
    <row r="917" spans="1:2">
      <c r="A917" t="s">
        <v>934</v>
      </c>
      <c r="B917" t="s">
        <v>11504</v>
      </c>
    </row>
    <row r="918" spans="1:2">
      <c r="A918" t="s">
        <v>935</v>
      </c>
      <c r="B918" t="s">
        <v>11505</v>
      </c>
    </row>
    <row r="919" spans="1:2">
      <c r="A919" t="s">
        <v>936</v>
      </c>
      <c r="B919" t="s">
        <v>11506</v>
      </c>
    </row>
    <row r="920" spans="1:2">
      <c r="A920" t="s">
        <v>937</v>
      </c>
      <c r="B920" t="s">
        <v>11507</v>
      </c>
    </row>
    <row r="921" spans="1:2">
      <c r="A921" t="s">
        <v>938</v>
      </c>
      <c r="B921" t="s">
        <v>11508</v>
      </c>
    </row>
    <row r="922" spans="1:2">
      <c r="A922" t="s">
        <v>939</v>
      </c>
      <c r="B922" t="s">
        <v>11509</v>
      </c>
    </row>
    <row r="923" spans="1:2">
      <c r="A923" t="s">
        <v>940</v>
      </c>
      <c r="B923" t="s">
        <v>11510</v>
      </c>
    </row>
    <row r="924" spans="1:2">
      <c r="A924" t="s">
        <v>941</v>
      </c>
      <c r="B924" t="s">
        <v>11511</v>
      </c>
    </row>
    <row r="925" spans="1:2">
      <c r="A925" t="s">
        <v>942</v>
      </c>
      <c r="B925" t="s">
        <v>11512</v>
      </c>
    </row>
    <row r="926" spans="1:2">
      <c r="A926" t="s">
        <v>943</v>
      </c>
      <c r="B926" t="s">
        <v>11513</v>
      </c>
    </row>
    <row r="927" spans="1:2">
      <c r="A927" t="s">
        <v>944</v>
      </c>
      <c r="B927" t="s">
        <v>11514</v>
      </c>
    </row>
    <row r="928" spans="1:2">
      <c r="A928" t="s">
        <v>945</v>
      </c>
      <c r="B928" t="s">
        <v>11515</v>
      </c>
    </row>
    <row r="929" spans="1:2">
      <c r="A929" t="s">
        <v>946</v>
      </c>
      <c r="B929" t="s">
        <v>11516</v>
      </c>
    </row>
    <row r="930" spans="1:2">
      <c r="A930" t="s">
        <v>947</v>
      </c>
      <c r="B930" t="s">
        <v>11517</v>
      </c>
    </row>
    <row r="931" spans="1:2">
      <c r="A931" t="s">
        <v>948</v>
      </c>
      <c r="B931" t="s">
        <v>11518</v>
      </c>
    </row>
    <row r="932" spans="1:2">
      <c r="A932" t="s">
        <v>949</v>
      </c>
      <c r="B932" t="s">
        <v>11519</v>
      </c>
    </row>
    <row r="933" spans="1:2">
      <c r="A933" t="s">
        <v>950</v>
      </c>
      <c r="B933" t="s">
        <v>11520</v>
      </c>
    </row>
    <row r="934" spans="1:2">
      <c r="A934" t="s">
        <v>951</v>
      </c>
      <c r="B934" t="s">
        <v>11521</v>
      </c>
    </row>
    <row r="935" spans="1:2">
      <c r="A935" t="s">
        <v>952</v>
      </c>
      <c r="B935" t="s">
        <v>11522</v>
      </c>
    </row>
    <row r="936" spans="1:2">
      <c r="A936" t="s">
        <v>953</v>
      </c>
      <c r="B936" t="s">
        <v>11523</v>
      </c>
    </row>
    <row r="937" spans="1:2">
      <c r="A937" t="s">
        <v>954</v>
      </c>
      <c r="B937" t="s">
        <v>11524</v>
      </c>
    </row>
    <row r="938" spans="1:2">
      <c r="A938" t="s">
        <v>955</v>
      </c>
      <c r="B938" t="s">
        <v>11525</v>
      </c>
    </row>
    <row r="939" spans="1:2">
      <c r="A939" t="s">
        <v>956</v>
      </c>
      <c r="B939" t="s">
        <v>11526</v>
      </c>
    </row>
    <row r="940" spans="1:2">
      <c r="A940" t="s">
        <v>957</v>
      </c>
      <c r="B940" t="s">
        <v>11527</v>
      </c>
    </row>
    <row r="941" spans="1:2">
      <c r="A941" t="s">
        <v>958</v>
      </c>
      <c r="B941" t="s">
        <v>11528</v>
      </c>
    </row>
    <row r="942" spans="1:2">
      <c r="A942" t="s">
        <v>959</v>
      </c>
      <c r="B942" t="s">
        <v>11529</v>
      </c>
    </row>
    <row r="943" spans="1:2">
      <c r="A943" t="s">
        <v>960</v>
      </c>
      <c r="B943" t="s">
        <v>11530</v>
      </c>
    </row>
    <row r="944" spans="1:2">
      <c r="A944" t="s">
        <v>961</v>
      </c>
      <c r="B944" t="s">
        <v>11531</v>
      </c>
    </row>
    <row r="945" spans="1:2">
      <c r="A945" t="s">
        <v>962</v>
      </c>
      <c r="B945" t="s">
        <v>11532</v>
      </c>
    </row>
    <row r="946" spans="1:2">
      <c r="A946" t="s">
        <v>963</v>
      </c>
      <c r="B946" t="s">
        <v>11533</v>
      </c>
    </row>
    <row r="947" spans="1:2">
      <c r="A947" t="s">
        <v>964</v>
      </c>
    </row>
    <row r="948" spans="1:2">
      <c r="A948" t="s">
        <v>965</v>
      </c>
    </row>
    <row r="949" spans="1:2">
      <c r="A949" t="s">
        <v>966</v>
      </c>
    </row>
    <row r="950" spans="1:2">
      <c r="A950" t="s">
        <v>967</v>
      </c>
    </row>
    <row r="951" spans="1:2">
      <c r="A951" t="s">
        <v>968</v>
      </c>
    </row>
    <row r="952" spans="1:2">
      <c r="A952" t="s">
        <v>969</v>
      </c>
    </row>
    <row r="953" spans="1:2">
      <c r="A953" t="s">
        <v>970</v>
      </c>
    </row>
    <row r="954" spans="1:2">
      <c r="A954" t="s">
        <v>971</v>
      </c>
    </row>
    <row r="955" spans="1:2">
      <c r="A955" t="s">
        <v>972</v>
      </c>
    </row>
    <row r="956" spans="1:2">
      <c r="A956" t="s">
        <v>973</v>
      </c>
    </row>
    <row r="957" spans="1:2">
      <c r="A957" t="s">
        <v>974</v>
      </c>
    </row>
    <row r="958" spans="1:2">
      <c r="A958" t="s">
        <v>975</v>
      </c>
    </row>
    <row r="959" spans="1:2">
      <c r="A959" t="s">
        <v>976</v>
      </c>
    </row>
    <row r="960" spans="1:2">
      <c r="A960" t="s">
        <v>977</v>
      </c>
    </row>
    <row r="961" spans="1:1">
      <c r="A961" t="s">
        <v>978</v>
      </c>
    </row>
    <row r="962" spans="1:1">
      <c r="A962" t="s">
        <v>979</v>
      </c>
    </row>
    <row r="963" spans="1:1">
      <c r="A963" t="s">
        <v>980</v>
      </c>
    </row>
    <row r="964" spans="1:1">
      <c r="A964" t="s">
        <v>981</v>
      </c>
    </row>
    <row r="965" spans="1:1">
      <c r="A965" t="s">
        <v>982</v>
      </c>
    </row>
    <row r="966" spans="1:1">
      <c r="A966" t="s">
        <v>983</v>
      </c>
    </row>
    <row r="967" spans="1:1">
      <c r="A967" t="s">
        <v>984</v>
      </c>
    </row>
    <row r="968" spans="1:1">
      <c r="A968" t="s">
        <v>985</v>
      </c>
    </row>
    <row r="969" spans="1:1">
      <c r="A969" t="s">
        <v>986</v>
      </c>
    </row>
    <row r="970" spans="1:1">
      <c r="A970" t="s">
        <v>987</v>
      </c>
    </row>
    <row r="971" spans="1:1">
      <c r="A971" t="s">
        <v>988</v>
      </c>
    </row>
    <row r="972" spans="1:1">
      <c r="A972" t="s">
        <v>989</v>
      </c>
    </row>
    <row r="973" spans="1:1">
      <c r="A973" t="s">
        <v>990</v>
      </c>
    </row>
    <row r="974" spans="1:1">
      <c r="A974" t="s">
        <v>991</v>
      </c>
    </row>
    <row r="975" spans="1:1">
      <c r="A975" t="s">
        <v>992</v>
      </c>
    </row>
    <row r="976" spans="1:1">
      <c r="A976" t="s">
        <v>993</v>
      </c>
    </row>
    <row r="977" spans="1:1">
      <c r="A977" t="s">
        <v>994</v>
      </c>
    </row>
    <row r="978" spans="1:1">
      <c r="A978" t="s">
        <v>995</v>
      </c>
    </row>
    <row r="979" spans="1:1">
      <c r="A979" t="s">
        <v>996</v>
      </c>
    </row>
    <row r="980" spans="1:1">
      <c r="A980" t="s">
        <v>997</v>
      </c>
    </row>
    <row r="981" spans="1:1">
      <c r="A981" t="s">
        <v>998</v>
      </c>
    </row>
    <row r="982" spans="1:1">
      <c r="A982" t="s">
        <v>999</v>
      </c>
    </row>
    <row r="983" spans="1:1">
      <c r="A983" t="s">
        <v>1000</v>
      </c>
    </row>
    <row r="984" spans="1:1">
      <c r="A984" t="s">
        <v>1001</v>
      </c>
    </row>
    <row r="985" spans="1:1">
      <c r="A985" t="s">
        <v>1002</v>
      </c>
    </row>
    <row r="986" spans="1:1">
      <c r="A986" t="s">
        <v>1003</v>
      </c>
    </row>
    <row r="987" spans="1:1">
      <c r="A987" t="s">
        <v>1004</v>
      </c>
    </row>
    <row r="988" spans="1:1">
      <c r="A988" t="s">
        <v>1005</v>
      </c>
    </row>
    <row r="989" spans="1:1">
      <c r="A989" t="s">
        <v>1006</v>
      </c>
    </row>
    <row r="990" spans="1:1">
      <c r="A990" t="s">
        <v>1007</v>
      </c>
    </row>
    <row r="991" spans="1:1">
      <c r="A991" t="s">
        <v>1008</v>
      </c>
    </row>
    <row r="992" spans="1:1">
      <c r="A992" t="s">
        <v>1009</v>
      </c>
    </row>
    <row r="993" spans="1:1">
      <c r="A993" t="s">
        <v>1010</v>
      </c>
    </row>
    <row r="994" spans="1:1">
      <c r="A994" t="s">
        <v>1011</v>
      </c>
    </row>
    <row r="995" spans="1:1">
      <c r="A995" t="s">
        <v>1012</v>
      </c>
    </row>
    <row r="996" spans="1:1">
      <c r="A996" t="s">
        <v>1013</v>
      </c>
    </row>
    <row r="997" spans="1:1">
      <c r="A997" t="s">
        <v>1014</v>
      </c>
    </row>
    <row r="998" spans="1:1">
      <c r="A998" t="s">
        <v>1015</v>
      </c>
    </row>
    <row r="999" spans="1:1">
      <c r="A999" t="s">
        <v>1016</v>
      </c>
    </row>
    <row r="1000" spans="1:1">
      <c r="A1000" t="s">
        <v>1017</v>
      </c>
    </row>
    <row r="1001" spans="1:1">
      <c r="A1001" t="s">
        <v>1018</v>
      </c>
    </row>
    <row r="1002" spans="1:1">
      <c r="A1002" t="s">
        <v>1019</v>
      </c>
    </row>
    <row r="1003" spans="1:1">
      <c r="A1003" t="s">
        <v>1020</v>
      </c>
    </row>
    <row r="1004" spans="1:1">
      <c r="A1004" t="s">
        <v>1021</v>
      </c>
    </row>
    <row r="1005" spans="1:1">
      <c r="A1005" t="s">
        <v>1022</v>
      </c>
    </row>
    <row r="1006" spans="1:1">
      <c r="A1006" t="s">
        <v>1023</v>
      </c>
    </row>
    <row r="1007" spans="1:1">
      <c r="A1007" t="s">
        <v>1024</v>
      </c>
    </row>
    <row r="1008" spans="1:1">
      <c r="A1008" t="s">
        <v>1025</v>
      </c>
    </row>
    <row r="1009" spans="1:1">
      <c r="A1009" t="s">
        <v>1026</v>
      </c>
    </row>
    <row r="1010" spans="1:1">
      <c r="A1010" t="s">
        <v>1027</v>
      </c>
    </row>
    <row r="1011" spans="1:1">
      <c r="A1011" t="s">
        <v>1028</v>
      </c>
    </row>
    <row r="1012" spans="1:1">
      <c r="A1012" t="s">
        <v>1029</v>
      </c>
    </row>
    <row r="1013" spans="1:1">
      <c r="A1013" t="s">
        <v>1030</v>
      </c>
    </row>
    <row r="1014" spans="1:1">
      <c r="A1014" t="s">
        <v>1031</v>
      </c>
    </row>
    <row r="1015" spans="1:1">
      <c r="A1015" t="s">
        <v>1032</v>
      </c>
    </row>
    <row r="1016" spans="1:1">
      <c r="A1016" t="s">
        <v>1033</v>
      </c>
    </row>
    <row r="1017" spans="1:1">
      <c r="A1017" t="s">
        <v>1034</v>
      </c>
    </row>
    <row r="1018" spans="1:1">
      <c r="A1018" t="s">
        <v>1035</v>
      </c>
    </row>
    <row r="1019" spans="1:1">
      <c r="A1019" t="s">
        <v>1036</v>
      </c>
    </row>
    <row r="1020" spans="1:1">
      <c r="A1020" t="s">
        <v>1037</v>
      </c>
    </row>
    <row r="1021" spans="1:1">
      <c r="A1021" t="s">
        <v>1038</v>
      </c>
    </row>
    <row r="1022" spans="1:1">
      <c r="A1022" t="s">
        <v>1039</v>
      </c>
    </row>
    <row r="1023" spans="1:1">
      <c r="A1023" t="s">
        <v>1040</v>
      </c>
    </row>
    <row r="1024" spans="1:1">
      <c r="A1024" t="s">
        <v>1041</v>
      </c>
    </row>
    <row r="1025" spans="1:1">
      <c r="A1025" t="s">
        <v>1042</v>
      </c>
    </row>
    <row r="1026" spans="1:1">
      <c r="A1026" t="s">
        <v>1043</v>
      </c>
    </row>
    <row r="1027" spans="1:1">
      <c r="A1027" t="s">
        <v>1044</v>
      </c>
    </row>
    <row r="1028" spans="1:1">
      <c r="A1028" t="s">
        <v>1045</v>
      </c>
    </row>
    <row r="1029" spans="1:1">
      <c r="A1029" t="s">
        <v>1046</v>
      </c>
    </row>
    <row r="1030" spans="1:1">
      <c r="A1030" t="s">
        <v>1047</v>
      </c>
    </row>
    <row r="1031" spans="1:1">
      <c r="A1031" t="s">
        <v>1048</v>
      </c>
    </row>
    <row r="1032" spans="1:1">
      <c r="A1032" t="s">
        <v>1049</v>
      </c>
    </row>
    <row r="1033" spans="1:1">
      <c r="A1033" t="s">
        <v>1050</v>
      </c>
    </row>
    <row r="1034" spans="1:1">
      <c r="A1034" t="s">
        <v>1051</v>
      </c>
    </row>
    <row r="1035" spans="1:1">
      <c r="A1035" t="s">
        <v>1052</v>
      </c>
    </row>
    <row r="1036" spans="1:1">
      <c r="A1036" t="s">
        <v>1053</v>
      </c>
    </row>
    <row r="1037" spans="1:1">
      <c r="A1037" t="s">
        <v>1054</v>
      </c>
    </row>
    <row r="1038" spans="1:1">
      <c r="A1038" t="s">
        <v>1055</v>
      </c>
    </row>
    <row r="1039" spans="1:1">
      <c r="A1039" t="s">
        <v>1056</v>
      </c>
    </row>
    <row r="1040" spans="1:1">
      <c r="A1040" t="s">
        <v>1057</v>
      </c>
    </row>
    <row r="1041" spans="1:1">
      <c r="A1041" t="s">
        <v>1058</v>
      </c>
    </row>
    <row r="1042" spans="1:1">
      <c r="A1042" t="s">
        <v>1059</v>
      </c>
    </row>
    <row r="1043" spans="1:1">
      <c r="A1043" t="s">
        <v>1060</v>
      </c>
    </row>
    <row r="1044" spans="1:1">
      <c r="A1044" t="s">
        <v>1061</v>
      </c>
    </row>
    <row r="1045" spans="1:1">
      <c r="A1045" t="s">
        <v>1062</v>
      </c>
    </row>
    <row r="1046" spans="1:1">
      <c r="A1046" t="s">
        <v>1063</v>
      </c>
    </row>
    <row r="1047" spans="1:1">
      <c r="A1047" t="s">
        <v>1064</v>
      </c>
    </row>
    <row r="1048" spans="1:1">
      <c r="A1048" t="s">
        <v>1065</v>
      </c>
    </row>
    <row r="1049" spans="1:1">
      <c r="A1049" t="s">
        <v>1066</v>
      </c>
    </row>
    <row r="1050" spans="1:1">
      <c r="A1050" t="s">
        <v>1067</v>
      </c>
    </row>
    <row r="1051" spans="1:1">
      <c r="A1051" t="s">
        <v>1068</v>
      </c>
    </row>
    <row r="1052" spans="1:1">
      <c r="A1052" t="s">
        <v>1069</v>
      </c>
    </row>
    <row r="1053" spans="1:1">
      <c r="A1053" t="s">
        <v>1070</v>
      </c>
    </row>
    <row r="1054" spans="1:1">
      <c r="A1054" t="s">
        <v>1071</v>
      </c>
    </row>
    <row r="1055" spans="1:1">
      <c r="A1055" t="s">
        <v>1072</v>
      </c>
    </row>
    <row r="1056" spans="1:1">
      <c r="A1056" t="s">
        <v>1073</v>
      </c>
    </row>
    <row r="1057" spans="1:1">
      <c r="A1057" t="s">
        <v>1074</v>
      </c>
    </row>
    <row r="1058" spans="1:1">
      <c r="A1058" t="s">
        <v>1075</v>
      </c>
    </row>
    <row r="1059" spans="1:1">
      <c r="A1059" t="s">
        <v>1076</v>
      </c>
    </row>
    <row r="1060" spans="1:1">
      <c r="A1060" t="s">
        <v>1077</v>
      </c>
    </row>
    <row r="1061" spans="1:1">
      <c r="A1061" t="s">
        <v>1078</v>
      </c>
    </row>
    <row r="1062" spans="1:1">
      <c r="A1062" t="s">
        <v>1079</v>
      </c>
    </row>
    <row r="1063" spans="1:1">
      <c r="A1063" t="s">
        <v>1080</v>
      </c>
    </row>
    <row r="1064" spans="1:1">
      <c r="A1064" t="s">
        <v>1081</v>
      </c>
    </row>
    <row r="1065" spans="1:1">
      <c r="A1065" t="s">
        <v>1082</v>
      </c>
    </row>
    <row r="1066" spans="1:1">
      <c r="A1066" t="s">
        <v>1083</v>
      </c>
    </row>
    <row r="1067" spans="1:1">
      <c r="A1067" t="s">
        <v>1084</v>
      </c>
    </row>
    <row r="1068" spans="1:1">
      <c r="A1068" t="s">
        <v>1085</v>
      </c>
    </row>
    <row r="1069" spans="1:1">
      <c r="A1069" t="s">
        <v>1086</v>
      </c>
    </row>
    <row r="1070" spans="1:1">
      <c r="A1070" t="s">
        <v>1087</v>
      </c>
    </row>
    <row r="1071" spans="1:1">
      <c r="A1071" t="s">
        <v>1088</v>
      </c>
    </row>
    <row r="1072" spans="1:1">
      <c r="A1072" t="s">
        <v>1089</v>
      </c>
    </row>
    <row r="1073" spans="1:1">
      <c r="A1073" t="s">
        <v>1090</v>
      </c>
    </row>
    <row r="1074" spans="1:1">
      <c r="A1074" t="s">
        <v>1091</v>
      </c>
    </row>
    <row r="1075" spans="1:1">
      <c r="A1075" t="s">
        <v>1092</v>
      </c>
    </row>
    <row r="1076" spans="1:1">
      <c r="A1076" t="s">
        <v>1093</v>
      </c>
    </row>
    <row r="1077" spans="1:1">
      <c r="A1077" t="s">
        <v>1094</v>
      </c>
    </row>
    <row r="1078" spans="1:1">
      <c r="A1078" t="s">
        <v>1095</v>
      </c>
    </row>
    <row r="1079" spans="1:1">
      <c r="A1079" t="s">
        <v>1096</v>
      </c>
    </row>
    <row r="1080" spans="1:1">
      <c r="A1080" t="s">
        <v>1097</v>
      </c>
    </row>
    <row r="1081" spans="1:1">
      <c r="A1081" t="s">
        <v>1098</v>
      </c>
    </row>
    <row r="1082" spans="1:1">
      <c r="A1082" t="s">
        <v>1099</v>
      </c>
    </row>
    <row r="1083" spans="1:1">
      <c r="A1083" t="s">
        <v>1100</v>
      </c>
    </row>
    <row r="1084" spans="1:1">
      <c r="A1084" t="s">
        <v>1101</v>
      </c>
    </row>
    <row r="1085" spans="1:1">
      <c r="A1085" t="s">
        <v>1102</v>
      </c>
    </row>
    <row r="1086" spans="1:1">
      <c r="A1086" t="s">
        <v>1103</v>
      </c>
    </row>
    <row r="1087" spans="1:1">
      <c r="A1087" t="s">
        <v>1104</v>
      </c>
    </row>
    <row r="1088" spans="1:1">
      <c r="A1088" t="s">
        <v>1105</v>
      </c>
    </row>
    <row r="1089" spans="1:1">
      <c r="A1089" t="s">
        <v>1106</v>
      </c>
    </row>
    <row r="1090" spans="1:1">
      <c r="A1090" t="s">
        <v>1107</v>
      </c>
    </row>
    <row r="1091" spans="1:1">
      <c r="A1091" t="s">
        <v>1108</v>
      </c>
    </row>
    <row r="1092" spans="1:1">
      <c r="A1092" t="s">
        <v>1109</v>
      </c>
    </row>
    <row r="1093" spans="1:1">
      <c r="A1093" t="s">
        <v>1110</v>
      </c>
    </row>
    <row r="1094" spans="1:1">
      <c r="A1094" t="s">
        <v>1111</v>
      </c>
    </row>
    <row r="1095" spans="1:1">
      <c r="A1095" t="s">
        <v>1112</v>
      </c>
    </row>
    <row r="1096" spans="1:1">
      <c r="A1096" t="s">
        <v>1113</v>
      </c>
    </row>
    <row r="1097" spans="1:1">
      <c r="A1097" t="s">
        <v>1114</v>
      </c>
    </row>
    <row r="1098" spans="1:1">
      <c r="A1098" t="s">
        <v>1115</v>
      </c>
    </row>
    <row r="1099" spans="1:1">
      <c r="A1099" t="s">
        <v>1116</v>
      </c>
    </row>
    <row r="1100" spans="1:1">
      <c r="A1100" t="s">
        <v>1117</v>
      </c>
    </row>
    <row r="1101" spans="1:1">
      <c r="A1101" t="s">
        <v>1118</v>
      </c>
    </row>
    <row r="1102" spans="1:1">
      <c r="A1102" t="s">
        <v>1119</v>
      </c>
    </row>
    <row r="1103" spans="1:1">
      <c r="A1103" t="s">
        <v>1120</v>
      </c>
    </row>
    <row r="1104" spans="1:1">
      <c r="A1104" t="s">
        <v>1121</v>
      </c>
    </row>
    <row r="1105" spans="1:1">
      <c r="A1105" t="s">
        <v>1122</v>
      </c>
    </row>
    <row r="1106" spans="1:1">
      <c r="A1106" t="s">
        <v>1123</v>
      </c>
    </row>
    <row r="1107" spans="1:1">
      <c r="A1107" t="s">
        <v>1124</v>
      </c>
    </row>
    <row r="1108" spans="1:1">
      <c r="A1108" t="s">
        <v>1125</v>
      </c>
    </row>
    <row r="1109" spans="1:1">
      <c r="A1109" t="s">
        <v>1126</v>
      </c>
    </row>
    <row r="1110" spans="1:1">
      <c r="A1110" t="s">
        <v>1127</v>
      </c>
    </row>
    <row r="1111" spans="1:1">
      <c r="A1111" t="s">
        <v>1128</v>
      </c>
    </row>
    <row r="1112" spans="1:1">
      <c r="A1112" t="s">
        <v>1129</v>
      </c>
    </row>
    <row r="1113" spans="1:1">
      <c r="A1113" t="s">
        <v>1130</v>
      </c>
    </row>
    <row r="1114" spans="1:1">
      <c r="A1114" t="s">
        <v>1131</v>
      </c>
    </row>
    <row r="1115" spans="1:1">
      <c r="A1115" t="s">
        <v>1132</v>
      </c>
    </row>
    <row r="1116" spans="1:1">
      <c r="A1116" t="s">
        <v>1133</v>
      </c>
    </row>
    <row r="1117" spans="1:1">
      <c r="A1117" t="s">
        <v>1134</v>
      </c>
    </row>
    <row r="1118" spans="1:1">
      <c r="A1118" t="s">
        <v>1135</v>
      </c>
    </row>
    <row r="1119" spans="1:1">
      <c r="A1119" t="s">
        <v>1136</v>
      </c>
    </row>
    <row r="1120" spans="1:1">
      <c r="A1120" t="s">
        <v>1137</v>
      </c>
    </row>
    <row r="1121" spans="1:1">
      <c r="A1121" t="s">
        <v>1138</v>
      </c>
    </row>
    <row r="1122" spans="1:1">
      <c r="A1122" t="s">
        <v>1139</v>
      </c>
    </row>
    <row r="1123" spans="1:1">
      <c r="A1123" t="s">
        <v>1140</v>
      </c>
    </row>
    <row r="1124" spans="1:1">
      <c r="A1124" t="s">
        <v>1141</v>
      </c>
    </row>
    <row r="1125" spans="1:1">
      <c r="A1125" t="s">
        <v>1142</v>
      </c>
    </row>
    <row r="1126" spans="1:1">
      <c r="A1126" t="s">
        <v>1143</v>
      </c>
    </row>
    <row r="1127" spans="1:1">
      <c r="A1127" t="s">
        <v>1144</v>
      </c>
    </row>
    <row r="1128" spans="1:1">
      <c r="A1128" t="s">
        <v>1145</v>
      </c>
    </row>
    <row r="1129" spans="1:1">
      <c r="A1129" t="s">
        <v>1146</v>
      </c>
    </row>
    <row r="1130" spans="1:1">
      <c r="A1130" t="s">
        <v>1147</v>
      </c>
    </row>
    <row r="1131" spans="1:1">
      <c r="A1131" t="s">
        <v>1148</v>
      </c>
    </row>
    <row r="1132" spans="1:1">
      <c r="A1132" t="s">
        <v>1149</v>
      </c>
    </row>
    <row r="1133" spans="1:1">
      <c r="A1133" t="s">
        <v>1150</v>
      </c>
    </row>
    <row r="1134" spans="1:1">
      <c r="A1134" t="s">
        <v>1151</v>
      </c>
    </row>
    <row r="1135" spans="1:1">
      <c r="A1135" t="s">
        <v>1152</v>
      </c>
    </row>
    <row r="1136" spans="1:1">
      <c r="A1136" t="s">
        <v>1153</v>
      </c>
    </row>
    <row r="1137" spans="1:1">
      <c r="A1137" t="s">
        <v>1154</v>
      </c>
    </row>
    <row r="1138" spans="1:1">
      <c r="A1138" t="s">
        <v>1155</v>
      </c>
    </row>
    <row r="1139" spans="1:1">
      <c r="A1139" t="s">
        <v>1156</v>
      </c>
    </row>
    <row r="1140" spans="1:1">
      <c r="A1140" t="s">
        <v>1157</v>
      </c>
    </row>
    <row r="1141" spans="1:1">
      <c r="A1141" t="s">
        <v>1158</v>
      </c>
    </row>
    <row r="1142" spans="1:1">
      <c r="A1142" t="s">
        <v>1159</v>
      </c>
    </row>
    <row r="1143" spans="1:1">
      <c r="A1143" t="s">
        <v>1160</v>
      </c>
    </row>
    <row r="1144" spans="1:1">
      <c r="A1144" t="s">
        <v>1161</v>
      </c>
    </row>
    <row r="1145" spans="1:1">
      <c r="A1145" t="s">
        <v>1162</v>
      </c>
    </row>
    <row r="1146" spans="1:1">
      <c r="A1146" t="s">
        <v>1163</v>
      </c>
    </row>
    <row r="1147" spans="1:1">
      <c r="A1147" t="s">
        <v>1164</v>
      </c>
    </row>
    <row r="1148" spans="1:1">
      <c r="A1148" t="s">
        <v>1165</v>
      </c>
    </row>
    <row r="1149" spans="1:1">
      <c r="A1149" t="s">
        <v>1166</v>
      </c>
    </row>
    <row r="1150" spans="1:1">
      <c r="A1150" t="s">
        <v>1167</v>
      </c>
    </row>
    <row r="1151" spans="1:1">
      <c r="A1151" t="s">
        <v>1168</v>
      </c>
    </row>
    <row r="1152" spans="1:1">
      <c r="A1152" t="s">
        <v>1169</v>
      </c>
    </row>
    <row r="1153" spans="1:1">
      <c r="A1153" t="s">
        <v>1170</v>
      </c>
    </row>
    <row r="1154" spans="1:1">
      <c r="A1154" t="s">
        <v>1171</v>
      </c>
    </row>
    <row r="1155" spans="1:1">
      <c r="A1155" t="s">
        <v>1172</v>
      </c>
    </row>
    <row r="1156" spans="1:1">
      <c r="A1156" t="s">
        <v>1173</v>
      </c>
    </row>
    <row r="1157" spans="1:1">
      <c r="A1157" t="s">
        <v>1174</v>
      </c>
    </row>
    <row r="1158" spans="1:1">
      <c r="A1158" t="s">
        <v>1175</v>
      </c>
    </row>
    <row r="1159" spans="1:1">
      <c r="A1159" t="s">
        <v>1176</v>
      </c>
    </row>
    <row r="1160" spans="1:1">
      <c r="A1160" t="s">
        <v>1177</v>
      </c>
    </row>
    <row r="1161" spans="1:1">
      <c r="A1161" t="s">
        <v>1178</v>
      </c>
    </row>
    <row r="1162" spans="1:1">
      <c r="A1162" t="s">
        <v>1179</v>
      </c>
    </row>
    <row r="1163" spans="1:1">
      <c r="A1163" t="s">
        <v>1180</v>
      </c>
    </row>
    <row r="1164" spans="1:1">
      <c r="A1164" t="s">
        <v>1181</v>
      </c>
    </row>
    <row r="1165" spans="1:1">
      <c r="A1165" t="s">
        <v>1182</v>
      </c>
    </row>
    <row r="1166" spans="1:1">
      <c r="A1166" t="s">
        <v>1183</v>
      </c>
    </row>
    <row r="1167" spans="1:1">
      <c r="A1167" t="s">
        <v>1184</v>
      </c>
    </row>
    <row r="1168" spans="1:1">
      <c r="A1168" t="s">
        <v>1185</v>
      </c>
    </row>
    <row r="1169" spans="1:1">
      <c r="A1169" t="s">
        <v>1186</v>
      </c>
    </row>
    <row r="1170" spans="1:1">
      <c r="A1170" t="s">
        <v>1187</v>
      </c>
    </row>
    <row r="1171" spans="1:1">
      <c r="A1171" t="s">
        <v>1188</v>
      </c>
    </row>
    <row r="1172" spans="1:1">
      <c r="A1172" t="s">
        <v>1189</v>
      </c>
    </row>
    <row r="1173" spans="1:1">
      <c r="A1173" t="s">
        <v>1190</v>
      </c>
    </row>
    <row r="1174" spans="1:1">
      <c r="A1174" t="s">
        <v>1191</v>
      </c>
    </row>
    <row r="1175" spans="1:1">
      <c r="A1175" t="s">
        <v>1192</v>
      </c>
    </row>
    <row r="1176" spans="1:1">
      <c r="A1176" t="s">
        <v>1193</v>
      </c>
    </row>
    <row r="1177" spans="1:1">
      <c r="A1177" t="s">
        <v>1194</v>
      </c>
    </row>
    <row r="1178" spans="1:1">
      <c r="A1178" t="s">
        <v>1195</v>
      </c>
    </row>
    <row r="1179" spans="1:1">
      <c r="A1179" t="s">
        <v>1196</v>
      </c>
    </row>
    <row r="1180" spans="1:1">
      <c r="A1180" t="s">
        <v>1197</v>
      </c>
    </row>
    <row r="1181" spans="1:1">
      <c r="A1181" t="s">
        <v>1198</v>
      </c>
    </row>
    <row r="1182" spans="1:1">
      <c r="A1182" t="s">
        <v>1199</v>
      </c>
    </row>
    <row r="1183" spans="1:1">
      <c r="A1183" t="s">
        <v>1200</v>
      </c>
    </row>
    <row r="1184" spans="1:1">
      <c r="A1184" t="s">
        <v>1201</v>
      </c>
    </row>
    <row r="1185" spans="1:1">
      <c r="A1185" t="s">
        <v>1202</v>
      </c>
    </row>
    <row r="1186" spans="1:1">
      <c r="A1186" t="s">
        <v>1203</v>
      </c>
    </row>
    <row r="1187" spans="1:1">
      <c r="A1187" t="s">
        <v>1204</v>
      </c>
    </row>
    <row r="1188" spans="1:1">
      <c r="A1188" t="s">
        <v>1205</v>
      </c>
    </row>
    <row r="1189" spans="1:1">
      <c r="A1189" t="s">
        <v>1206</v>
      </c>
    </row>
    <row r="1190" spans="1:1">
      <c r="A1190" t="s">
        <v>1207</v>
      </c>
    </row>
    <row r="1191" spans="1:1">
      <c r="A1191" t="s">
        <v>1208</v>
      </c>
    </row>
    <row r="1192" spans="1:1">
      <c r="A1192" t="s">
        <v>1209</v>
      </c>
    </row>
    <row r="1193" spans="1:1">
      <c r="A1193" t="s">
        <v>1210</v>
      </c>
    </row>
    <row r="1194" spans="1:1">
      <c r="A1194" t="s">
        <v>1211</v>
      </c>
    </row>
    <row r="1195" spans="1:1">
      <c r="A1195" t="s">
        <v>1212</v>
      </c>
    </row>
    <row r="1196" spans="1:1">
      <c r="A1196" t="s">
        <v>1213</v>
      </c>
    </row>
    <row r="1197" spans="1:1">
      <c r="A1197" t="s">
        <v>1214</v>
      </c>
    </row>
    <row r="1198" spans="1:1">
      <c r="A1198" t="s">
        <v>1215</v>
      </c>
    </row>
    <row r="1199" spans="1:1">
      <c r="A1199" t="s">
        <v>1216</v>
      </c>
    </row>
    <row r="1200" spans="1:1">
      <c r="A1200" t="s">
        <v>1217</v>
      </c>
    </row>
    <row r="1201" spans="1:1">
      <c r="A1201" t="s">
        <v>1218</v>
      </c>
    </row>
    <row r="1202" spans="1:1">
      <c r="A1202" t="s">
        <v>1219</v>
      </c>
    </row>
    <row r="1203" spans="1:1">
      <c r="A1203" t="s">
        <v>1220</v>
      </c>
    </row>
    <row r="1204" spans="1:1">
      <c r="A1204" t="s">
        <v>1221</v>
      </c>
    </row>
    <row r="1205" spans="1:1">
      <c r="A1205" t="s">
        <v>1222</v>
      </c>
    </row>
    <row r="1206" spans="1:1">
      <c r="A1206" t="s">
        <v>1223</v>
      </c>
    </row>
    <row r="1207" spans="1:1">
      <c r="A1207" t="s">
        <v>1224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1227</v>
      </c>
    </row>
    <row r="1211" spans="1:1">
      <c r="A1211" t="s">
        <v>1228</v>
      </c>
    </row>
    <row r="1212" spans="1:1">
      <c r="A1212" t="s">
        <v>1229</v>
      </c>
    </row>
    <row r="1213" spans="1:1">
      <c r="A1213" t="s">
        <v>1230</v>
      </c>
    </row>
    <row r="1214" spans="1:1">
      <c r="A1214" t="s">
        <v>1231</v>
      </c>
    </row>
    <row r="1215" spans="1:1">
      <c r="A1215" t="s">
        <v>1232</v>
      </c>
    </row>
    <row r="1216" spans="1:1">
      <c r="A1216" t="s">
        <v>1233</v>
      </c>
    </row>
    <row r="1217" spans="1:1">
      <c r="A1217" t="s">
        <v>1234</v>
      </c>
    </row>
    <row r="1218" spans="1:1">
      <c r="A1218" t="s">
        <v>1235</v>
      </c>
    </row>
    <row r="1219" spans="1:1">
      <c r="A1219" t="s">
        <v>1236</v>
      </c>
    </row>
    <row r="1220" spans="1:1">
      <c r="A1220" t="s">
        <v>1237</v>
      </c>
    </row>
    <row r="1221" spans="1:1">
      <c r="A1221" t="s">
        <v>1238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1241</v>
      </c>
    </row>
    <row r="1225" spans="1:1">
      <c r="A1225" t="s">
        <v>1242</v>
      </c>
    </row>
    <row r="1226" spans="1:1">
      <c r="A1226" t="s">
        <v>1243</v>
      </c>
    </row>
    <row r="1227" spans="1:1">
      <c r="A1227" t="s">
        <v>1244</v>
      </c>
    </row>
    <row r="1228" spans="1:1">
      <c r="A1228" t="s">
        <v>1245</v>
      </c>
    </row>
    <row r="1229" spans="1:1">
      <c r="A1229" t="s">
        <v>1246</v>
      </c>
    </row>
    <row r="1230" spans="1:1">
      <c r="A1230" t="s">
        <v>1247</v>
      </c>
    </row>
    <row r="1231" spans="1:1">
      <c r="A1231" t="s">
        <v>1248</v>
      </c>
    </row>
    <row r="1232" spans="1:1">
      <c r="A1232" t="s">
        <v>1249</v>
      </c>
    </row>
    <row r="1233" spans="1:1">
      <c r="A1233" t="s">
        <v>1250</v>
      </c>
    </row>
    <row r="1234" spans="1:1">
      <c r="A1234" t="s">
        <v>1251</v>
      </c>
    </row>
    <row r="1235" spans="1:1">
      <c r="A1235" t="s">
        <v>1252</v>
      </c>
    </row>
    <row r="1236" spans="1:1">
      <c r="A1236" t="s">
        <v>1253</v>
      </c>
    </row>
    <row r="1237" spans="1:1">
      <c r="A1237" t="s">
        <v>1254</v>
      </c>
    </row>
    <row r="1238" spans="1:1">
      <c r="A1238" t="s">
        <v>1255</v>
      </c>
    </row>
    <row r="1239" spans="1:1">
      <c r="A1239" t="s">
        <v>1256</v>
      </c>
    </row>
    <row r="1240" spans="1:1">
      <c r="A1240" t="s">
        <v>1257</v>
      </c>
    </row>
    <row r="1241" spans="1:1">
      <c r="A1241" t="s">
        <v>1258</v>
      </c>
    </row>
    <row r="1242" spans="1:1">
      <c r="A1242" t="s">
        <v>1259</v>
      </c>
    </row>
    <row r="1243" spans="1:1">
      <c r="A1243" t="s">
        <v>1260</v>
      </c>
    </row>
    <row r="1244" spans="1:1">
      <c r="A1244" t="s">
        <v>1261</v>
      </c>
    </row>
    <row r="1245" spans="1:1">
      <c r="A1245" t="s">
        <v>1262</v>
      </c>
    </row>
    <row r="1246" spans="1:1">
      <c r="A1246" t="s">
        <v>1263</v>
      </c>
    </row>
    <row r="1247" spans="1:1">
      <c r="A1247" t="s">
        <v>1264</v>
      </c>
    </row>
    <row r="1248" spans="1:1">
      <c r="A1248" t="s">
        <v>1265</v>
      </c>
    </row>
    <row r="1249" spans="1:1">
      <c r="A1249" t="s">
        <v>1266</v>
      </c>
    </row>
    <row r="1250" spans="1:1">
      <c r="A1250" t="s">
        <v>1267</v>
      </c>
    </row>
    <row r="1251" spans="1:1">
      <c r="A1251" t="s">
        <v>1268</v>
      </c>
    </row>
    <row r="1252" spans="1:1">
      <c r="A1252" t="s">
        <v>1269</v>
      </c>
    </row>
    <row r="1253" spans="1:1">
      <c r="A1253" t="s">
        <v>1270</v>
      </c>
    </row>
    <row r="1254" spans="1:1">
      <c r="A1254" t="s">
        <v>1271</v>
      </c>
    </row>
    <row r="1255" spans="1:1">
      <c r="A1255" t="s">
        <v>1272</v>
      </c>
    </row>
    <row r="1256" spans="1:1">
      <c r="A1256" t="s">
        <v>1273</v>
      </c>
    </row>
    <row r="1257" spans="1:1">
      <c r="A1257" t="s">
        <v>1274</v>
      </c>
    </row>
    <row r="1258" spans="1:1">
      <c r="A1258" t="s">
        <v>1275</v>
      </c>
    </row>
    <row r="1259" spans="1:1">
      <c r="A1259" t="s">
        <v>1276</v>
      </c>
    </row>
    <row r="1260" spans="1:1">
      <c r="A1260" t="s">
        <v>1277</v>
      </c>
    </row>
    <row r="1261" spans="1:1">
      <c r="A1261" t="s">
        <v>1278</v>
      </c>
    </row>
    <row r="1262" spans="1:1">
      <c r="A1262" t="s">
        <v>1279</v>
      </c>
    </row>
    <row r="1263" spans="1:1">
      <c r="A1263" t="s">
        <v>1280</v>
      </c>
    </row>
    <row r="1264" spans="1:1">
      <c r="A1264" t="s">
        <v>1281</v>
      </c>
    </row>
    <row r="1265" spans="1:1">
      <c r="A1265" t="s">
        <v>1282</v>
      </c>
    </row>
    <row r="1266" spans="1:1">
      <c r="A1266" t="s">
        <v>1283</v>
      </c>
    </row>
    <row r="1267" spans="1:1">
      <c r="A1267" t="s">
        <v>1284</v>
      </c>
    </row>
    <row r="1268" spans="1:1">
      <c r="A1268" t="s">
        <v>1285</v>
      </c>
    </row>
    <row r="1269" spans="1:1">
      <c r="A1269" t="s">
        <v>1286</v>
      </c>
    </row>
    <row r="1270" spans="1:1">
      <c r="A1270" t="s">
        <v>1287</v>
      </c>
    </row>
    <row r="1271" spans="1:1">
      <c r="A1271" t="s">
        <v>1288</v>
      </c>
    </row>
    <row r="1272" spans="1:1">
      <c r="A1272" t="s">
        <v>1289</v>
      </c>
    </row>
    <row r="1273" spans="1:1">
      <c r="A1273" t="s">
        <v>1290</v>
      </c>
    </row>
    <row r="1274" spans="1:1">
      <c r="A1274" t="s">
        <v>1291</v>
      </c>
    </row>
    <row r="1275" spans="1:1">
      <c r="A1275" t="s">
        <v>1292</v>
      </c>
    </row>
    <row r="1276" spans="1:1">
      <c r="A1276" t="s">
        <v>1293</v>
      </c>
    </row>
    <row r="1277" spans="1:1">
      <c r="A1277" t="s">
        <v>1294</v>
      </c>
    </row>
    <row r="1278" spans="1:1">
      <c r="A1278" t="s">
        <v>1295</v>
      </c>
    </row>
    <row r="1279" spans="1:1">
      <c r="A1279" t="s">
        <v>1296</v>
      </c>
    </row>
    <row r="1280" spans="1:1">
      <c r="A1280" t="s">
        <v>1297</v>
      </c>
    </row>
    <row r="1281" spans="1:1">
      <c r="A1281" t="s">
        <v>1298</v>
      </c>
    </row>
    <row r="1282" spans="1:1">
      <c r="A1282" t="s">
        <v>1299</v>
      </c>
    </row>
    <row r="1283" spans="1:1">
      <c r="A1283" t="s">
        <v>1300</v>
      </c>
    </row>
    <row r="1284" spans="1:1">
      <c r="A1284" t="s">
        <v>1301</v>
      </c>
    </row>
    <row r="1285" spans="1:1">
      <c r="A1285" t="s">
        <v>1302</v>
      </c>
    </row>
    <row r="1286" spans="1:1">
      <c r="A1286" t="s">
        <v>1303</v>
      </c>
    </row>
    <row r="1287" spans="1:1">
      <c r="A1287" t="s">
        <v>1304</v>
      </c>
    </row>
    <row r="1288" spans="1:1">
      <c r="A1288" t="s">
        <v>1305</v>
      </c>
    </row>
    <row r="1289" spans="1:1">
      <c r="A1289" t="s">
        <v>1306</v>
      </c>
    </row>
    <row r="1290" spans="1:1">
      <c r="A1290" t="s">
        <v>1307</v>
      </c>
    </row>
    <row r="1291" spans="1:1">
      <c r="A1291" t="s">
        <v>1308</v>
      </c>
    </row>
    <row r="1292" spans="1:1">
      <c r="A1292" t="s">
        <v>1309</v>
      </c>
    </row>
    <row r="1293" spans="1:1">
      <c r="A1293" t="s">
        <v>1310</v>
      </c>
    </row>
    <row r="1294" spans="1:1">
      <c r="A1294" t="s">
        <v>1311</v>
      </c>
    </row>
    <row r="1295" spans="1:1">
      <c r="A1295" t="s">
        <v>1312</v>
      </c>
    </row>
    <row r="1296" spans="1:1">
      <c r="A1296" t="s">
        <v>1313</v>
      </c>
    </row>
    <row r="1297" spans="1:1">
      <c r="A1297" t="s">
        <v>1314</v>
      </c>
    </row>
    <row r="1298" spans="1:1">
      <c r="A1298" t="s">
        <v>1315</v>
      </c>
    </row>
    <row r="1299" spans="1:1">
      <c r="A1299" t="s">
        <v>1316</v>
      </c>
    </row>
    <row r="1300" spans="1:1">
      <c r="A1300" t="s">
        <v>1317</v>
      </c>
    </row>
    <row r="1301" spans="1:1">
      <c r="A1301" t="s">
        <v>1318</v>
      </c>
    </row>
    <row r="1302" spans="1:1">
      <c r="A1302" t="s">
        <v>1319</v>
      </c>
    </row>
    <row r="1303" spans="1:1">
      <c r="A1303" t="s">
        <v>1320</v>
      </c>
    </row>
    <row r="1304" spans="1:1">
      <c r="A1304" t="s">
        <v>1321</v>
      </c>
    </row>
    <row r="1305" spans="1:1">
      <c r="A1305" t="s">
        <v>1322</v>
      </c>
    </row>
    <row r="1306" spans="1:1">
      <c r="A1306" t="s">
        <v>1323</v>
      </c>
    </row>
    <row r="1307" spans="1:1">
      <c r="A1307" t="s">
        <v>1324</v>
      </c>
    </row>
    <row r="1308" spans="1:1">
      <c r="A1308" t="s">
        <v>1325</v>
      </c>
    </row>
    <row r="1309" spans="1:1">
      <c r="A1309" t="s">
        <v>1326</v>
      </c>
    </row>
    <row r="1310" spans="1:1">
      <c r="A1310" t="s">
        <v>1327</v>
      </c>
    </row>
    <row r="1311" spans="1:1">
      <c r="A1311" t="s">
        <v>1328</v>
      </c>
    </row>
    <row r="1312" spans="1:1">
      <c r="A1312" t="s">
        <v>1329</v>
      </c>
    </row>
    <row r="1313" spans="1:1">
      <c r="A1313" t="s">
        <v>1330</v>
      </c>
    </row>
    <row r="1314" spans="1:1">
      <c r="A1314" t="s">
        <v>1331</v>
      </c>
    </row>
    <row r="1315" spans="1:1">
      <c r="A1315" t="s">
        <v>1332</v>
      </c>
    </row>
    <row r="1316" spans="1:1">
      <c r="A1316" t="s">
        <v>1333</v>
      </c>
    </row>
    <row r="1317" spans="1:1">
      <c r="A1317" t="s">
        <v>1334</v>
      </c>
    </row>
    <row r="1318" spans="1:1">
      <c r="A1318" t="s">
        <v>1335</v>
      </c>
    </row>
    <row r="1319" spans="1:1">
      <c r="A1319" t="s">
        <v>1336</v>
      </c>
    </row>
    <row r="1320" spans="1:1">
      <c r="A1320" t="s">
        <v>1337</v>
      </c>
    </row>
    <row r="1321" spans="1:1">
      <c r="A1321" t="s">
        <v>1338</v>
      </c>
    </row>
    <row r="1322" spans="1:1">
      <c r="A1322" t="s">
        <v>1339</v>
      </c>
    </row>
    <row r="1323" spans="1:1">
      <c r="A1323" t="s">
        <v>1340</v>
      </c>
    </row>
    <row r="1324" spans="1:1">
      <c r="A1324" t="s">
        <v>1341</v>
      </c>
    </row>
    <row r="1325" spans="1:1">
      <c r="A1325" t="s">
        <v>1342</v>
      </c>
    </row>
    <row r="1326" spans="1:1">
      <c r="A1326" t="s">
        <v>1343</v>
      </c>
    </row>
    <row r="1327" spans="1:1">
      <c r="A1327" t="s">
        <v>1344</v>
      </c>
    </row>
    <row r="1328" spans="1:1">
      <c r="A1328" t="s">
        <v>1345</v>
      </c>
    </row>
    <row r="1329" spans="1:1">
      <c r="A1329" t="s">
        <v>1346</v>
      </c>
    </row>
    <row r="1330" spans="1:1">
      <c r="A1330" t="s">
        <v>1347</v>
      </c>
    </row>
    <row r="1331" spans="1:1">
      <c r="A1331" t="s">
        <v>1348</v>
      </c>
    </row>
    <row r="1332" spans="1:1">
      <c r="A1332" t="s">
        <v>1349</v>
      </c>
    </row>
    <row r="1333" spans="1:1">
      <c r="A1333" t="s">
        <v>1350</v>
      </c>
    </row>
    <row r="1334" spans="1:1">
      <c r="A1334" t="s">
        <v>1351</v>
      </c>
    </row>
    <row r="1335" spans="1:1">
      <c r="A1335" t="s">
        <v>1352</v>
      </c>
    </row>
    <row r="1336" spans="1:1">
      <c r="A1336" t="s">
        <v>1353</v>
      </c>
    </row>
    <row r="1337" spans="1:1">
      <c r="A1337" t="s">
        <v>1354</v>
      </c>
    </row>
    <row r="1338" spans="1:1">
      <c r="A1338" t="s">
        <v>1355</v>
      </c>
    </row>
    <row r="1339" spans="1:1">
      <c r="A1339" t="s">
        <v>1356</v>
      </c>
    </row>
    <row r="1340" spans="1:1">
      <c r="A1340" t="s">
        <v>1357</v>
      </c>
    </row>
    <row r="1341" spans="1:1">
      <c r="A1341" t="s">
        <v>1358</v>
      </c>
    </row>
    <row r="1342" spans="1:1">
      <c r="A1342" t="s">
        <v>1359</v>
      </c>
    </row>
    <row r="1343" spans="1:1">
      <c r="A1343" t="s">
        <v>1360</v>
      </c>
    </row>
    <row r="1344" spans="1:1">
      <c r="A1344" t="s">
        <v>1361</v>
      </c>
    </row>
    <row r="1345" spans="1:1">
      <c r="A1345" t="s">
        <v>1362</v>
      </c>
    </row>
    <row r="1346" spans="1:1">
      <c r="A1346" t="s">
        <v>1363</v>
      </c>
    </row>
    <row r="1347" spans="1:1">
      <c r="A1347" t="s">
        <v>1364</v>
      </c>
    </row>
    <row r="1348" spans="1:1">
      <c r="A1348" t="s">
        <v>1365</v>
      </c>
    </row>
    <row r="1349" spans="1:1">
      <c r="A1349" t="s">
        <v>1366</v>
      </c>
    </row>
    <row r="1350" spans="1:1">
      <c r="A1350" t="s">
        <v>1367</v>
      </c>
    </row>
    <row r="1351" spans="1:1">
      <c r="A1351" t="s">
        <v>1368</v>
      </c>
    </row>
    <row r="1352" spans="1:1">
      <c r="A1352" t="s">
        <v>1369</v>
      </c>
    </row>
    <row r="1353" spans="1:1">
      <c r="A1353" t="s">
        <v>1370</v>
      </c>
    </row>
    <row r="1354" spans="1:1">
      <c r="A1354" t="s">
        <v>1371</v>
      </c>
    </row>
    <row r="1355" spans="1:1">
      <c r="A1355" t="s">
        <v>1372</v>
      </c>
    </row>
    <row r="1356" spans="1:1">
      <c r="A1356" t="s">
        <v>1373</v>
      </c>
    </row>
    <row r="1357" spans="1:1">
      <c r="A1357" t="s">
        <v>1374</v>
      </c>
    </row>
    <row r="1358" spans="1:1">
      <c r="A1358" t="s">
        <v>1375</v>
      </c>
    </row>
    <row r="1359" spans="1:1">
      <c r="A1359" t="s">
        <v>1376</v>
      </c>
    </row>
    <row r="1360" spans="1:1">
      <c r="A1360" t="s">
        <v>1377</v>
      </c>
    </row>
    <row r="1361" spans="1:1">
      <c r="A1361" t="s">
        <v>1378</v>
      </c>
    </row>
    <row r="1362" spans="1:1">
      <c r="A1362" t="s">
        <v>1379</v>
      </c>
    </row>
    <row r="1363" spans="1:1">
      <c r="A1363" t="s">
        <v>1380</v>
      </c>
    </row>
    <row r="1364" spans="1:1">
      <c r="A1364" t="s">
        <v>1381</v>
      </c>
    </row>
    <row r="1365" spans="1:1">
      <c r="A1365" t="s">
        <v>1382</v>
      </c>
    </row>
    <row r="1366" spans="1:1">
      <c r="A1366" t="s">
        <v>1383</v>
      </c>
    </row>
    <row r="1367" spans="1:1">
      <c r="A1367" t="s">
        <v>1384</v>
      </c>
    </row>
    <row r="1368" spans="1:1">
      <c r="A1368" t="s">
        <v>1385</v>
      </c>
    </row>
    <row r="1369" spans="1:1">
      <c r="A1369" t="s">
        <v>1386</v>
      </c>
    </row>
    <row r="1370" spans="1:1">
      <c r="A1370" t="s">
        <v>1387</v>
      </c>
    </row>
    <row r="1371" spans="1:1">
      <c r="A1371" t="s">
        <v>1388</v>
      </c>
    </row>
    <row r="1372" spans="1:1">
      <c r="A1372" t="s">
        <v>1389</v>
      </c>
    </row>
    <row r="1373" spans="1:1">
      <c r="A1373" t="s">
        <v>1390</v>
      </c>
    </row>
    <row r="1374" spans="1:1">
      <c r="A1374" t="s">
        <v>1391</v>
      </c>
    </row>
    <row r="1375" spans="1:1">
      <c r="A1375" t="s">
        <v>1392</v>
      </c>
    </row>
    <row r="1376" spans="1:1">
      <c r="A1376" t="s">
        <v>1393</v>
      </c>
    </row>
    <row r="1377" spans="1:1">
      <c r="A1377" t="s">
        <v>1394</v>
      </c>
    </row>
    <row r="1378" spans="1:1">
      <c r="A1378" t="s">
        <v>1395</v>
      </c>
    </row>
    <row r="1379" spans="1:1">
      <c r="A1379" t="s">
        <v>1396</v>
      </c>
    </row>
    <row r="1380" spans="1:1">
      <c r="A1380" t="s">
        <v>1397</v>
      </c>
    </row>
    <row r="1381" spans="1:1">
      <c r="A1381" t="s">
        <v>1398</v>
      </c>
    </row>
    <row r="1382" spans="1:1">
      <c r="A1382" t="s">
        <v>1399</v>
      </c>
    </row>
    <row r="1383" spans="1:1">
      <c r="A1383" t="s">
        <v>1400</v>
      </c>
    </row>
    <row r="1384" spans="1:1">
      <c r="A1384" t="s">
        <v>1401</v>
      </c>
    </row>
    <row r="1385" spans="1:1">
      <c r="A1385" t="s">
        <v>1402</v>
      </c>
    </row>
    <row r="1386" spans="1:1">
      <c r="A1386" t="s">
        <v>1403</v>
      </c>
    </row>
    <row r="1387" spans="1:1">
      <c r="A1387" t="s">
        <v>1404</v>
      </c>
    </row>
    <row r="1388" spans="1:1">
      <c r="A1388" t="s">
        <v>1405</v>
      </c>
    </row>
    <row r="1389" spans="1:1">
      <c r="A1389" t="s">
        <v>1406</v>
      </c>
    </row>
    <row r="1390" spans="1:1">
      <c r="A1390" t="s">
        <v>1407</v>
      </c>
    </row>
    <row r="1391" spans="1:1">
      <c r="A1391" t="s">
        <v>1408</v>
      </c>
    </row>
    <row r="1392" spans="1:1">
      <c r="A1392" t="s">
        <v>1409</v>
      </c>
    </row>
    <row r="1393" spans="1:1">
      <c r="A1393" t="s">
        <v>1410</v>
      </c>
    </row>
    <row r="1394" spans="1:1">
      <c r="A1394" t="s">
        <v>1411</v>
      </c>
    </row>
    <row r="1395" spans="1:1">
      <c r="A1395" t="s">
        <v>1412</v>
      </c>
    </row>
    <row r="1396" spans="1:1">
      <c r="A1396" t="s">
        <v>1413</v>
      </c>
    </row>
    <row r="1397" spans="1:1">
      <c r="A1397" t="s">
        <v>1414</v>
      </c>
    </row>
    <row r="1398" spans="1:1">
      <c r="A1398" t="s">
        <v>1415</v>
      </c>
    </row>
    <row r="1399" spans="1:1">
      <c r="A1399" t="s">
        <v>1416</v>
      </c>
    </row>
    <row r="1400" spans="1:1">
      <c r="A1400" t="s">
        <v>1417</v>
      </c>
    </row>
    <row r="1401" spans="1:1">
      <c r="A1401" t="s">
        <v>1418</v>
      </c>
    </row>
    <row r="1402" spans="1:1">
      <c r="A1402" t="s">
        <v>1419</v>
      </c>
    </row>
    <row r="1403" spans="1:1">
      <c r="A1403" t="s">
        <v>1420</v>
      </c>
    </row>
    <row r="1404" spans="1:1">
      <c r="A1404" t="s">
        <v>1421</v>
      </c>
    </row>
    <row r="1405" spans="1:1">
      <c r="A1405" t="s">
        <v>1422</v>
      </c>
    </row>
    <row r="1406" spans="1:1">
      <c r="A1406" t="s">
        <v>1423</v>
      </c>
    </row>
    <row r="1407" spans="1:1">
      <c r="A1407" t="s">
        <v>1424</v>
      </c>
    </row>
    <row r="1408" spans="1:1">
      <c r="A1408" t="s">
        <v>1425</v>
      </c>
    </row>
    <row r="1409" spans="1:1">
      <c r="A1409" t="s">
        <v>1426</v>
      </c>
    </row>
    <row r="1410" spans="1:1">
      <c r="A1410" t="s">
        <v>1427</v>
      </c>
    </row>
    <row r="1411" spans="1:1">
      <c r="A1411" t="s">
        <v>1428</v>
      </c>
    </row>
    <row r="1412" spans="1:1">
      <c r="A1412" t="s">
        <v>1429</v>
      </c>
    </row>
    <row r="1413" spans="1:1">
      <c r="A1413" t="s">
        <v>1430</v>
      </c>
    </row>
    <row r="1414" spans="1:1">
      <c r="A1414" t="s">
        <v>1431</v>
      </c>
    </row>
    <row r="1415" spans="1:1">
      <c r="A1415" t="s">
        <v>1432</v>
      </c>
    </row>
    <row r="1416" spans="1:1">
      <c r="A1416" t="s">
        <v>1433</v>
      </c>
    </row>
    <row r="1417" spans="1:1">
      <c r="A1417" t="s">
        <v>1434</v>
      </c>
    </row>
    <row r="1418" spans="1:1">
      <c r="A1418" t="s">
        <v>1435</v>
      </c>
    </row>
    <row r="1419" spans="1:1">
      <c r="A1419" t="s">
        <v>1436</v>
      </c>
    </row>
    <row r="1420" spans="1:1">
      <c r="A1420" t="s">
        <v>1437</v>
      </c>
    </row>
    <row r="1421" spans="1:1">
      <c r="A1421" t="s">
        <v>1438</v>
      </c>
    </row>
    <row r="1422" spans="1:1">
      <c r="A1422" t="s">
        <v>1439</v>
      </c>
    </row>
    <row r="1423" spans="1:1">
      <c r="A1423" t="s">
        <v>1440</v>
      </c>
    </row>
    <row r="1424" spans="1:1">
      <c r="A1424" t="s">
        <v>1441</v>
      </c>
    </row>
    <row r="1425" spans="1:1">
      <c r="A1425" t="s">
        <v>1442</v>
      </c>
    </row>
    <row r="1426" spans="1:1">
      <c r="A1426" t="s">
        <v>1443</v>
      </c>
    </row>
    <row r="1427" spans="1:1">
      <c r="A1427" t="s">
        <v>1444</v>
      </c>
    </row>
    <row r="1428" spans="1:1">
      <c r="A1428" t="s">
        <v>1445</v>
      </c>
    </row>
    <row r="1429" spans="1:1">
      <c r="A1429" t="s">
        <v>1446</v>
      </c>
    </row>
    <row r="1430" spans="1:1">
      <c r="A1430" t="s">
        <v>1447</v>
      </c>
    </row>
    <row r="1431" spans="1:1">
      <c r="A1431" t="s">
        <v>1448</v>
      </c>
    </row>
    <row r="1432" spans="1:1">
      <c r="A1432" t="s">
        <v>1449</v>
      </c>
    </row>
    <row r="1433" spans="1:1">
      <c r="A1433" t="s">
        <v>1450</v>
      </c>
    </row>
    <row r="1434" spans="1:1">
      <c r="A1434" t="s">
        <v>1451</v>
      </c>
    </row>
    <row r="1435" spans="1:1">
      <c r="A1435" t="s">
        <v>1452</v>
      </c>
    </row>
    <row r="1436" spans="1:1">
      <c r="A1436" t="s">
        <v>1453</v>
      </c>
    </row>
    <row r="1437" spans="1:1">
      <c r="A1437" t="s">
        <v>1454</v>
      </c>
    </row>
    <row r="1438" spans="1:1">
      <c r="A1438" t="s">
        <v>1455</v>
      </c>
    </row>
    <row r="1439" spans="1:1">
      <c r="A1439" t="s">
        <v>1456</v>
      </c>
    </row>
    <row r="1440" spans="1:1">
      <c r="A1440" t="s">
        <v>1457</v>
      </c>
    </row>
    <row r="1441" spans="1:1">
      <c r="A1441" t="s">
        <v>1458</v>
      </c>
    </row>
    <row r="1442" spans="1:1">
      <c r="A1442" t="s">
        <v>1459</v>
      </c>
    </row>
    <row r="1443" spans="1:1">
      <c r="A1443" t="s">
        <v>1460</v>
      </c>
    </row>
    <row r="1444" spans="1:1">
      <c r="A1444" t="s">
        <v>1461</v>
      </c>
    </row>
    <row r="1445" spans="1:1">
      <c r="A1445" t="s">
        <v>1462</v>
      </c>
    </row>
    <row r="1446" spans="1:1">
      <c r="A1446" t="s">
        <v>1463</v>
      </c>
    </row>
    <row r="1447" spans="1:1">
      <c r="A1447" t="s">
        <v>1464</v>
      </c>
    </row>
    <row r="1448" spans="1:1">
      <c r="A1448" t="s">
        <v>1465</v>
      </c>
    </row>
    <row r="1449" spans="1:1">
      <c r="A1449" t="s">
        <v>1466</v>
      </c>
    </row>
    <row r="1450" spans="1:1">
      <c r="A1450" t="s">
        <v>1467</v>
      </c>
    </row>
    <row r="1451" spans="1:1">
      <c r="A1451" t="s">
        <v>1468</v>
      </c>
    </row>
    <row r="1452" spans="1:1">
      <c r="A1452" t="s">
        <v>1469</v>
      </c>
    </row>
    <row r="1453" spans="1:1">
      <c r="A1453" t="s">
        <v>1470</v>
      </c>
    </row>
    <row r="1454" spans="1:1">
      <c r="A1454" t="s">
        <v>1471</v>
      </c>
    </row>
    <row r="1455" spans="1:1">
      <c r="A1455" t="s">
        <v>1472</v>
      </c>
    </row>
    <row r="1456" spans="1:1">
      <c r="A1456" t="s">
        <v>1473</v>
      </c>
    </row>
    <row r="1457" spans="1:1">
      <c r="A1457" t="s">
        <v>1474</v>
      </c>
    </row>
    <row r="1458" spans="1:1">
      <c r="A1458" t="s">
        <v>1475</v>
      </c>
    </row>
    <row r="1459" spans="1:1">
      <c r="A1459" t="s">
        <v>1476</v>
      </c>
    </row>
    <row r="1460" spans="1:1">
      <c r="A1460" t="s">
        <v>1477</v>
      </c>
    </row>
    <row r="1461" spans="1:1">
      <c r="A1461" t="s">
        <v>1478</v>
      </c>
    </row>
    <row r="1462" spans="1:1">
      <c r="A1462" t="s">
        <v>1479</v>
      </c>
    </row>
    <row r="1463" spans="1:1">
      <c r="A1463" t="s">
        <v>1480</v>
      </c>
    </row>
    <row r="1464" spans="1:1">
      <c r="A1464" t="s">
        <v>1481</v>
      </c>
    </row>
    <row r="1465" spans="1:1">
      <c r="A1465" t="s">
        <v>1482</v>
      </c>
    </row>
    <row r="1466" spans="1:1">
      <c r="A1466" t="s">
        <v>1483</v>
      </c>
    </row>
    <row r="1467" spans="1:1">
      <c r="A1467" t="s">
        <v>1484</v>
      </c>
    </row>
    <row r="1468" spans="1:1">
      <c r="A1468" t="s">
        <v>1485</v>
      </c>
    </row>
    <row r="1469" spans="1:1">
      <c r="A1469" t="s">
        <v>1486</v>
      </c>
    </row>
    <row r="1470" spans="1:1">
      <c r="A1470" t="s">
        <v>1487</v>
      </c>
    </row>
    <row r="1471" spans="1:1">
      <c r="A1471" t="s">
        <v>1488</v>
      </c>
    </row>
    <row r="1472" spans="1:1">
      <c r="A1472" t="s">
        <v>1489</v>
      </c>
    </row>
    <row r="1473" spans="1:1">
      <c r="A1473" t="s">
        <v>1490</v>
      </c>
    </row>
    <row r="1474" spans="1:1">
      <c r="A1474" t="s">
        <v>1491</v>
      </c>
    </row>
    <row r="1475" spans="1:1">
      <c r="A1475" t="s">
        <v>1492</v>
      </c>
    </row>
    <row r="1476" spans="1:1">
      <c r="A1476" t="s">
        <v>1493</v>
      </c>
    </row>
    <row r="1477" spans="1:1">
      <c r="A1477" t="s">
        <v>1494</v>
      </c>
    </row>
    <row r="1478" spans="1:1">
      <c r="A1478" t="s">
        <v>1495</v>
      </c>
    </row>
    <row r="1479" spans="1:1">
      <c r="A1479" t="s">
        <v>1496</v>
      </c>
    </row>
    <row r="1480" spans="1:1">
      <c r="A1480" t="s">
        <v>1497</v>
      </c>
    </row>
    <row r="1481" spans="1:1">
      <c r="A1481" t="s">
        <v>1498</v>
      </c>
    </row>
    <row r="1482" spans="1:1">
      <c r="A1482" t="s">
        <v>1499</v>
      </c>
    </row>
    <row r="1483" spans="1:1">
      <c r="A1483" t="s">
        <v>1500</v>
      </c>
    </row>
    <row r="1484" spans="1:1">
      <c r="A1484" t="s">
        <v>1501</v>
      </c>
    </row>
    <row r="1485" spans="1:1">
      <c r="A1485" t="s">
        <v>1502</v>
      </c>
    </row>
    <row r="1486" spans="1:1">
      <c r="A1486" t="s">
        <v>1503</v>
      </c>
    </row>
    <row r="1487" spans="1:1">
      <c r="A1487" t="s">
        <v>1504</v>
      </c>
    </row>
    <row r="1488" spans="1:1">
      <c r="A1488" t="s">
        <v>1505</v>
      </c>
    </row>
    <row r="1489" spans="1:1">
      <c r="A1489" t="s">
        <v>1506</v>
      </c>
    </row>
    <row r="1490" spans="1:1">
      <c r="A1490" t="s">
        <v>1507</v>
      </c>
    </row>
    <row r="1491" spans="1:1">
      <c r="A1491" t="s">
        <v>1508</v>
      </c>
    </row>
    <row r="1492" spans="1:1">
      <c r="A1492" t="s">
        <v>1509</v>
      </c>
    </row>
    <row r="1493" spans="1:1">
      <c r="A1493" t="s">
        <v>1510</v>
      </c>
    </row>
    <row r="1494" spans="1:1">
      <c r="A1494" t="s">
        <v>1511</v>
      </c>
    </row>
    <row r="1495" spans="1:1">
      <c r="A1495" t="s">
        <v>1512</v>
      </c>
    </row>
    <row r="1496" spans="1:1">
      <c r="A1496" t="s">
        <v>1513</v>
      </c>
    </row>
    <row r="1497" spans="1:1">
      <c r="A1497" t="s">
        <v>1514</v>
      </c>
    </row>
    <row r="1498" spans="1:1">
      <c r="A1498" t="s">
        <v>1515</v>
      </c>
    </row>
    <row r="1499" spans="1:1">
      <c r="A1499" t="s">
        <v>1516</v>
      </c>
    </row>
    <row r="1500" spans="1:1">
      <c r="A1500" t="s">
        <v>1517</v>
      </c>
    </row>
    <row r="1501" spans="1:1">
      <c r="A1501" t="s">
        <v>1518</v>
      </c>
    </row>
    <row r="1502" spans="1:1">
      <c r="A1502" t="s">
        <v>1519</v>
      </c>
    </row>
    <row r="1503" spans="1:1">
      <c r="A1503" t="s">
        <v>1520</v>
      </c>
    </row>
    <row r="1504" spans="1:1">
      <c r="A1504" t="s">
        <v>1521</v>
      </c>
    </row>
    <row r="1505" spans="1:1">
      <c r="A1505" t="s">
        <v>1522</v>
      </c>
    </row>
    <row r="1506" spans="1:1">
      <c r="A1506" t="s">
        <v>1523</v>
      </c>
    </row>
    <row r="1507" spans="1:1">
      <c r="A1507" t="s">
        <v>1524</v>
      </c>
    </row>
    <row r="1508" spans="1:1">
      <c r="A1508" t="s">
        <v>1525</v>
      </c>
    </row>
    <row r="1509" spans="1:1">
      <c r="A1509" t="s">
        <v>1526</v>
      </c>
    </row>
    <row r="1510" spans="1:1">
      <c r="A1510" t="s">
        <v>1527</v>
      </c>
    </row>
    <row r="1511" spans="1:1">
      <c r="A1511" t="s">
        <v>1528</v>
      </c>
    </row>
    <row r="1512" spans="1:1">
      <c r="A1512" t="s">
        <v>1529</v>
      </c>
    </row>
    <row r="1513" spans="1:1">
      <c r="A1513" t="s">
        <v>1530</v>
      </c>
    </row>
    <row r="1514" spans="1:1">
      <c r="A1514" t="s">
        <v>1531</v>
      </c>
    </row>
    <row r="1515" spans="1:1">
      <c r="A1515" t="s">
        <v>1532</v>
      </c>
    </row>
    <row r="1516" spans="1:1">
      <c r="A1516" t="s">
        <v>1533</v>
      </c>
    </row>
    <row r="1517" spans="1:1">
      <c r="A1517" t="s">
        <v>1534</v>
      </c>
    </row>
    <row r="1518" spans="1:1">
      <c r="A1518" t="s">
        <v>1535</v>
      </c>
    </row>
    <row r="1519" spans="1:1">
      <c r="A1519" t="s">
        <v>1536</v>
      </c>
    </row>
    <row r="1520" spans="1:1">
      <c r="A1520" t="s">
        <v>1537</v>
      </c>
    </row>
    <row r="1521" spans="1:1">
      <c r="A1521" t="s">
        <v>1538</v>
      </c>
    </row>
    <row r="1522" spans="1:1">
      <c r="A1522" t="s">
        <v>1539</v>
      </c>
    </row>
    <row r="1523" spans="1:1">
      <c r="A1523" t="s">
        <v>1540</v>
      </c>
    </row>
    <row r="1524" spans="1:1">
      <c r="A1524" t="s">
        <v>1541</v>
      </c>
    </row>
    <row r="1525" spans="1:1">
      <c r="A1525" t="s">
        <v>1542</v>
      </c>
    </row>
    <row r="1526" spans="1:1">
      <c r="A1526" t="s">
        <v>1543</v>
      </c>
    </row>
    <row r="1527" spans="1:1">
      <c r="A1527" t="s">
        <v>1544</v>
      </c>
    </row>
    <row r="1528" spans="1:1">
      <c r="A1528" t="s">
        <v>1545</v>
      </c>
    </row>
    <row r="1529" spans="1:1">
      <c r="A1529" t="s">
        <v>1546</v>
      </c>
    </row>
    <row r="1530" spans="1:1">
      <c r="A1530" t="s">
        <v>1547</v>
      </c>
    </row>
    <row r="1531" spans="1:1">
      <c r="A1531" t="s">
        <v>1548</v>
      </c>
    </row>
    <row r="1532" spans="1:1">
      <c r="A1532" t="s">
        <v>1549</v>
      </c>
    </row>
    <row r="1533" spans="1:1">
      <c r="A1533" t="s">
        <v>1550</v>
      </c>
    </row>
    <row r="1534" spans="1:1">
      <c r="A1534" t="s">
        <v>1551</v>
      </c>
    </row>
    <row r="1535" spans="1:1">
      <c r="A1535" t="s">
        <v>1552</v>
      </c>
    </row>
    <row r="1536" spans="1:1">
      <c r="A1536" t="s">
        <v>1553</v>
      </c>
    </row>
    <row r="1537" spans="1:1">
      <c r="A1537" t="s">
        <v>1554</v>
      </c>
    </row>
    <row r="1538" spans="1:1">
      <c r="A1538" t="s">
        <v>1555</v>
      </c>
    </row>
    <row r="1539" spans="1:1">
      <c r="A1539" t="s">
        <v>1556</v>
      </c>
    </row>
    <row r="1540" spans="1:1">
      <c r="A1540" t="s">
        <v>1557</v>
      </c>
    </row>
    <row r="1541" spans="1:1">
      <c r="A1541" t="s">
        <v>1558</v>
      </c>
    </row>
    <row r="1542" spans="1:1">
      <c r="A1542" t="s">
        <v>1559</v>
      </c>
    </row>
    <row r="1543" spans="1:1">
      <c r="A1543" t="s">
        <v>1560</v>
      </c>
    </row>
    <row r="1544" spans="1:1">
      <c r="A1544" t="s">
        <v>1561</v>
      </c>
    </row>
    <row r="1545" spans="1:1">
      <c r="A1545" t="s">
        <v>1562</v>
      </c>
    </row>
    <row r="1546" spans="1:1">
      <c r="A1546" t="s">
        <v>1563</v>
      </c>
    </row>
    <row r="1547" spans="1:1">
      <c r="A1547" t="s">
        <v>1564</v>
      </c>
    </row>
    <row r="1548" spans="1:1">
      <c r="A1548" t="s">
        <v>1565</v>
      </c>
    </row>
    <row r="1549" spans="1:1">
      <c r="A1549" t="s">
        <v>1566</v>
      </c>
    </row>
    <row r="1550" spans="1:1">
      <c r="A1550" t="s">
        <v>1567</v>
      </c>
    </row>
    <row r="1551" spans="1:1">
      <c r="A1551" t="s">
        <v>1568</v>
      </c>
    </row>
    <row r="1552" spans="1:1">
      <c r="A1552" t="s">
        <v>1569</v>
      </c>
    </row>
    <row r="1553" spans="1:1">
      <c r="A1553" t="s">
        <v>1570</v>
      </c>
    </row>
    <row r="1554" spans="1:1">
      <c r="A1554" t="s">
        <v>1571</v>
      </c>
    </row>
    <row r="1555" spans="1:1">
      <c r="A1555" t="s">
        <v>1572</v>
      </c>
    </row>
    <row r="1556" spans="1:1">
      <c r="A1556" t="s">
        <v>1573</v>
      </c>
    </row>
    <row r="1557" spans="1:1">
      <c r="A1557" t="s">
        <v>1574</v>
      </c>
    </row>
    <row r="1558" spans="1:1">
      <c r="A1558" t="s">
        <v>1575</v>
      </c>
    </row>
    <row r="1559" spans="1:1">
      <c r="A1559" t="s">
        <v>1576</v>
      </c>
    </row>
    <row r="1560" spans="1:1">
      <c r="A1560" t="s">
        <v>1577</v>
      </c>
    </row>
    <row r="1561" spans="1:1">
      <c r="A1561" t="s">
        <v>1578</v>
      </c>
    </row>
    <row r="1562" spans="1:1">
      <c r="A1562" t="s">
        <v>1579</v>
      </c>
    </row>
    <row r="1563" spans="1:1">
      <c r="A1563" t="s">
        <v>1580</v>
      </c>
    </row>
    <row r="1564" spans="1:1">
      <c r="A1564" t="s">
        <v>1581</v>
      </c>
    </row>
    <row r="1565" spans="1:1">
      <c r="A1565" t="s">
        <v>1582</v>
      </c>
    </row>
    <row r="1566" spans="1:1">
      <c r="A1566" t="s">
        <v>1583</v>
      </c>
    </row>
    <row r="1567" spans="1:1">
      <c r="A1567" t="s">
        <v>1584</v>
      </c>
    </row>
    <row r="1568" spans="1:1">
      <c r="A1568" t="s">
        <v>1585</v>
      </c>
    </row>
    <row r="1569" spans="1:1">
      <c r="A1569" t="s">
        <v>1586</v>
      </c>
    </row>
    <row r="1570" spans="1:1">
      <c r="A1570" t="s">
        <v>1587</v>
      </c>
    </row>
    <row r="1571" spans="1:1">
      <c r="A1571" t="s">
        <v>1588</v>
      </c>
    </row>
    <row r="1572" spans="1:1">
      <c r="A1572" t="s">
        <v>1589</v>
      </c>
    </row>
    <row r="1573" spans="1:1">
      <c r="A1573" t="s">
        <v>1590</v>
      </c>
    </row>
    <row r="1574" spans="1:1">
      <c r="A1574" t="s">
        <v>1591</v>
      </c>
    </row>
    <row r="1575" spans="1:1">
      <c r="A1575" t="s">
        <v>1592</v>
      </c>
    </row>
    <row r="1576" spans="1:1">
      <c r="A1576" t="s">
        <v>1593</v>
      </c>
    </row>
    <row r="1577" spans="1:1">
      <c r="A1577" t="s">
        <v>1594</v>
      </c>
    </row>
    <row r="1578" spans="1:1">
      <c r="A1578" t="s">
        <v>1595</v>
      </c>
    </row>
    <row r="1579" spans="1:1">
      <c r="A1579" t="s">
        <v>1596</v>
      </c>
    </row>
    <row r="1580" spans="1:1">
      <c r="A1580" t="s">
        <v>1597</v>
      </c>
    </row>
    <row r="1581" spans="1:1">
      <c r="A1581" t="s">
        <v>1598</v>
      </c>
    </row>
    <row r="1582" spans="1:1">
      <c r="A1582" t="s">
        <v>1599</v>
      </c>
    </row>
    <row r="1583" spans="1:1">
      <c r="A1583" t="s">
        <v>1600</v>
      </c>
    </row>
    <row r="1584" spans="1:1">
      <c r="A1584" t="s">
        <v>1601</v>
      </c>
    </row>
    <row r="1585" spans="1:1">
      <c r="A1585" t="s">
        <v>1602</v>
      </c>
    </row>
    <row r="1586" spans="1:1">
      <c r="A1586" t="s">
        <v>1603</v>
      </c>
    </row>
    <row r="1587" spans="1:1">
      <c r="A1587" t="s">
        <v>1604</v>
      </c>
    </row>
    <row r="1588" spans="1:1">
      <c r="A1588" t="s">
        <v>1605</v>
      </c>
    </row>
    <row r="1589" spans="1:1">
      <c r="A1589" t="s">
        <v>1606</v>
      </c>
    </row>
    <row r="1590" spans="1:1">
      <c r="A1590" t="s">
        <v>1607</v>
      </c>
    </row>
    <row r="1591" spans="1:1">
      <c r="A1591" t="s">
        <v>1608</v>
      </c>
    </row>
    <row r="1592" spans="1:1">
      <c r="A1592" t="s">
        <v>1609</v>
      </c>
    </row>
    <row r="1593" spans="1:1">
      <c r="A1593" t="s">
        <v>1610</v>
      </c>
    </row>
    <row r="1594" spans="1:1">
      <c r="A1594" t="s">
        <v>1611</v>
      </c>
    </row>
    <row r="1595" spans="1:1">
      <c r="A1595" t="s">
        <v>1612</v>
      </c>
    </row>
    <row r="1596" spans="1:1">
      <c r="A1596" t="s">
        <v>1613</v>
      </c>
    </row>
    <row r="1597" spans="1:1">
      <c r="A1597" t="s">
        <v>1614</v>
      </c>
    </row>
    <row r="1598" spans="1:1">
      <c r="A1598" t="s">
        <v>1615</v>
      </c>
    </row>
    <row r="1599" spans="1:1">
      <c r="A1599" t="s">
        <v>1616</v>
      </c>
    </row>
    <row r="1600" spans="1:1">
      <c r="A1600" t="s">
        <v>1617</v>
      </c>
    </row>
    <row r="1601" spans="1:1">
      <c r="A1601" t="s">
        <v>1618</v>
      </c>
    </row>
    <row r="1602" spans="1:1">
      <c r="A1602" t="s">
        <v>1619</v>
      </c>
    </row>
    <row r="1603" spans="1:1">
      <c r="A1603" t="s">
        <v>1620</v>
      </c>
    </row>
    <row r="1604" spans="1:1">
      <c r="A1604" t="s">
        <v>1621</v>
      </c>
    </row>
    <row r="1605" spans="1:1">
      <c r="A1605" t="s">
        <v>1622</v>
      </c>
    </row>
    <row r="1606" spans="1:1">
      <c r="A1606" t="s">
        <v>1623</v>
      </c>
    </row>
    <row r="1607" spans="1:1">
      <c r="A1607" t="s">
        <v>1624</v>
      </c>
    </row>
    <row r="1608" spans="1:1">
      <c r="A1608" t="s">
        <v>1625</v>
      </c>
    </row>
    <row r="1609" spans="1:1">
      <c r="A1609" t="s">
        <v>1626</v>
      </c>
    </row>
    <row r="1610" spans="1:1">
      <c r="A1610" t="s">
        <v>1627</v>
      </c>
    </row>
    <row r="1611" spans="1:1">
      <c r="A1611" t="s">
        <v>1628</v>
      </c>
    </row>
    <row r="1612" spans="1:1">
      <c r="A1612" t="s">
        <v>1629</v>
      </c>
    </row>
    <row r="1613" spans="1:1">
      <c r="A1613" t="s">
        <v>1630</v>
      </c>
    </row>
    <row r="1614" spans="1:1">
      <c r="A1614" t="s">
        <v>1631</v>
      </c>
    </row>
    <row r="1615" spans="1:1">
      <c r="A1615" t="s">
        <v>1632</v>
      </c>
    </row>
    <row r="1616" spans="1:1">
      <c r="A1616" t="s">
        <v>1633</v>
      </c>
    </row>
    <row r="1617" spans="1:1">
      <c r="A1617" t="s">
        <v>1634</v>
      </c>
    </row>
    <row r="1618" spans="1:1">
      <c r="A1618" t="s">
        <v>1635</v>
      </c>
    </row>
    <row r="1619" spans="1:1">
      <c r="A1619" t="s">
        <v>1636</v>
      </c>
    </row>
    <row r="1620" spans="1:1">
      <c r="A1620" t="s">
        <v>1637</v>
      </c>
    </row>
    <row r="1621" spans="1:1">
      <c r="A1621" t="s">
        <v>1638</v>
      </c>
    </row>
    <row r="1622" spans="1:1">
      <c r="A1622" t="s">
        <v>1639</v>
      </c>
    </row>
    <row r="1623" spans="1:1">
      <c r="A1623" t="s">
        <v>1640</v>
      </c>
    </row>
    <row r="1624" spans="1:1">
      <c r="A1624" t="s">
        <v>1641</v>
      </c>
    </row>
    <row r="1625" spans="1:1">
      <c r="A1625" t="s">
        <v>1642</v>
      </c>
    </row>
    <row r="1626" spans="1:1">
      <c r="A1626" t="s">
        <v>1643</v>
      </c>
    </row>
    <row r="1627" spans="1:1">
      <c r="A1627" t="s">
        <v>1644</v>
      </c>
    </row>
    <row r="1628" spans="1:1">
      <c r="A1628" t="s">
        <v>1645</v>
      </c>
    </row>
    <row r="1629" spans="1:1">
      <c r="A1629" t="s">
        <v>1646</v>
      </c>
    </row>
    <row r="1630" spans="1:1">
      <c r="A1630" t="s">
        <v>1647</v>
      </c>
    </row>
    <row r="1631" spans="1:1">
      <c r="A1631" t="s">
        <v>1648</v>
      </c>
    </row>
    <row r="1632" spans="1:1">
      <c r="A1632" t="s">
        <v>1649</v>
      </c>
    </row>
    <row r="1633" spans="1:1">
      <c r="A1633" t="s">
        <v>1650</v>
      </c>
    </row>
    <row r="1634" spans="1:1">
      <c r="A1634" t="s">
        <v>1651</v>
      </c>
    </row>
    <row r="1635" spans="1:1">
      <c r="A1635" t="s">
        <v>1652</v>
      </c>
    </row>
    <row r="1636" spans="1:1">
      <c r="A1636" t="s">
        <v>1653</v>
      </c>
    </row>
    <row r="1637" spans="1:1">
      <c r="A1637" t="s">
        <v>1654</v>
      </c>
    </row>
    <row r="1638" spans="1:1">
      <c r="A1638" t="s">
        <v>1655</v>
      </c>
    </row>
    <row r="1639" spans="1:1">
      <c r="A1639" t="s">
        <v>1656</v>
      </c>
    </row>
    <row r="1640" spans="1:1">
      <c r="A1640" t="s">
        <v>1657</v>
      </c>
    </row>
    <row r="1641" spans="1:1">
      <c r="A1641" t="s">
        <v>1658</v>
      </c>
    </row>
    <row r="1642" spans="1:1">
      <c r="A1642" t="s">
        <v>1659</v>
      </c>
    </row>
    <row r="1643" spans="1:1">
      <c r="A1643" t="s">
        <v>1660</v>
      </c>
    </row>
    <row r="1644" spans="1:1">
      <c r="A1644" t="s">
        <v>1661</v>
      </c>
    </row>
    <row r="1645" spans="1:1">
      <c r="A1645" t="s">
        <v>1662</v>
      </c>
    </row>
    <row r="1646" spans="1:1">
      <c r="A1646" t="s">
        <v>1663</v>
      </c>
    </row>
    <row r="1647" spans="1:1">
      <c r="A1647" t="s">
        <v>1664</v>
      </c>
    </row>
    <row r="1648" spans="1:1">
      <c r="A1648" t="s">
        <v>1665</v>
      </c>
    </row>
    <row r="1649" spans="1:1">
      <c r="A1649" t="s">
        <v>1666</v>
      </c>
    </row>
    <row r="1650" spans="1:1">
      <c r="A1650" t="s">
        <v>1667</v>
      </c>
    </row>
    <row r="1651" spans="1:1">
      <c r="A1651" t="s">
        <v>1668</v>
      </c>
    </row>
    <row r="1652" spans="1:1">
      <c r="A1652" t="s">
        <v>1669</v>
      </c>
    </row>
    <row r="1653" spans="1:1">
      <c r="A1653" t="s">
        <v>1670</v>
      </c>
    </row>
    <row r="1654" spans="1:1">
      <c r="A1654" t="s">
        <v>1671</v>
      </c>
    </row>
    <row r="1655" spans="1:1">
      <c r="A1655" t="s">
        <v>1672</v>
      </c>
    </row>
    <row r="1656" spans="1:1">
      <c r="A1656" t="s">
        <v>1673</v>
      </c>
    </row>
    <row r="1657" spans="1:1">
      <c r="A1657" t="s">
        <v>1674</v>
      </c>
    </row>
    <row r="1658" spans="1:1">
      <c r="A1658" t="s">
        <v>1675</v>
      </c>
    </row>
    <row r="1659" spans="1:1">
      <c r="A1659" t="s">
        <v>1676</v>
      </c>
    </row>
    <row r="1660" spans="1:1">
      <c r="A1660" t="s">
        <v>1677</v>
      </c>
    </row>
    <row r="1661" spans="1:1">
      <c r="A1661" t="s">
        <v>1678</v>
      </c>
    </row>
    <row r="1662" spans="1:1">
      <c r="A1662" t="s">
        <v>1679</v>
      </c>
    </row>
    <row r="1663" spans="1:1">
      <c r="A1663" t="s">
        <v>1680</v>
      </c>
    </row>
    <row r="1664" spans="1:1">
      <c r="A1664" t="s">
        <v>1681</v>
      </c>
    </row>
    <row r="1665" spans="1:1">
      <c r="A1665" t="s">
        <v>1682</v>
      </c>
    </row>
    <row r="1666" spans="1:1">
      <c r="A1666" t="s">
        <v>1683</v>
      </c>
    </row>
    <row r="1667" spans="1:1">
      <c r="A1667" t="s">
        <v>1684</v>
      </c>
    </row>
    <row r="1668" spans="1:1">
      <c r="A1668" t="s">
        <v>1685</v>
      </c>
    </row>
    <row r="1669" spans="1:1">
      <c r="A1669" t="s">
        <v>1686</v>
      </c>
    </row>
    <row r="1670" spans="1:1">
      <c r="A1670" t="s">
        <v>1687</v>
      </c>
    </row>
    <row r="1671" spans="1:1">
      <c r="A1671" t="s">
        <v>1688</v>
      </c>
    </row>
    <row r="1672" spans="1:1">
      <c r="A1672" t="s">
        <v>1689</v>
      </c>
    </row>
    <row r="1673" spans="1:1">
      <c r="A1673" t="s">
        <v>1690</v>
      </c>
    </row>
    <row r="1674" spans="1:1">
      <c r="A1674" t="s">
        <v>1691</v>
      </c>
    </row>
    <row r="1675" spans="1:1">
      <c r="A1675" t="s">
        <v>1692</v>
      </c>
    </row>
    <row r="1676" spans="1:1">
      <c r="A1676" t="s">
        <v>1693</v>
      </c>
    </row>
    <row r="1677" spans="1:1">
      <c r="A1677" t="s">
        <v>1694</v>
      </c>
    </row>
    <row r="1678" spans="1:1">
      <c r="A1678" t="s">
        <v>1695</v>
      </c>
    </row>
    <row r="1679" spans="1:1">
      <c r="A1679" t="s">
        <v>1696</v>
      </c>
    </row>
    <row r="1680" spans="1:1">
      <c r="A1680" t="s">
        <v>1697</v>
      </c>
    </row>
    <row r="1681" spans="1:1">
      <c r="A1681" t="s">
        <v>1698</v>
      </c>
    </row>
    <row r="1682" spans="1:1">
      <c r="A1682" t="s">
        <v>1699</v>
      </c>
    </row>
    <row r="1683" spans="1:1">
      <c r="A1683" t="s">
        <v>1700</v>
      </c>
    </row>
    <row r="1684" spans="1:1">
      <c r="A1684" t="s">
        <v>1701</v>
      </c>
    </row>
    <row r="1685" spans="1:1">
      <c r="A1685" t="s">
        <v>1702</v>
      </c>
    </row>
    <row r="1686" spans="1:1">
      <c r="A1686" t="s">
        <v>1703</v>
      </c>
    </row>
    <row r="1687" spans="1:1">
      <c r="A1687" t="s">
        <v>1704</v>
      </c>
    </row>
    <row r="1688" spans="1:1">
      <c r="A1688" t="s">
        <v>1705</v>
      </c>
    </row>
    <row r="1689" spans="1:1">
      <c r="A1689" t="s">
        <v>1706</v>
      </c>
    </row>
    <row r="1690" spans="1:1">
      <c r="A1690" t="s">
        <v>1707</v>
      </c>
    </row>
    <row r="1691" spans="1:1">
      <c r="A1691" t="s">
        <v>1708</v>
      </c>
    </row>
    <row r="1692" spans="1:1">
      <c r="A1692" t="s">
        <v>1709</v>
      </c>
    </row>
    <row r="1693" spans="1:1">
      <c r="A1693" t="s">
        <v>1710</v>
      </c>
    </row>
    <row r="1694" spans="1:1">
      <c r="A1694" t="s">
        <v>1711</v>
      </c>
    </row>
    <row r="1695" spans="1:1">
      <c r="A1695" t="s">
        <v>1712</v>
      </c>
    </row>
    <row r="1696" spans="1:1">
      <c r="A1696" t="s">
        <v>1713</v>
      </c>
    </row>
    <row r="1697" spans="1:1">
      <c r="A1697" t="s">
        <v>1714</v>
      </c>
    </row>
    <row r="1698" spans="1:1">
      <c r="A1698" t="s">
        <v>1715</v>
      </c>
    </row>
    <row r="1699" spans="1:1">
      <c r="A1699" t="s">
        <v>1716</v>
      </c>
    </row>
    <row r="1700" spans="1:1">
      <c r="A1700" t="s">
        <v>1717</v>
      </c>
    </row>
    <row r="1701" spans="1:1">
      <c r="A1701" t="s">
        <v>1718</v>
      </c>
    </row>
    <row r="1702" spans="1:1">
      <c r="A1702" t="s">
        <v>1719</v>
      </c>
    </row>
    <row r="1703" spans="1:1">
      <c r="A1703" t="s">
        <v>1720</v>
      </c>
    </row>
    <row r="1704" spans="1:1">
      <c r="A1704" t="s">
        <v>1721</v>
      </c>
    </row>
    <row r="1705" spans="1:1">
      <c r="A1705" t="s">
        <v>1722</v>
      </c>
    </row>
    <row r="1706" spans="1:1">
      <c r="A1706" t="s">
        <v>1723</v>
      </c>
    </row>
    <row r="1707" spans="1:1">
      <c r="A1707" t="s">
        <v>1724</v>
      </c>
    </row>
    <row r="1708" spans="1:1">
      <c r="A1708" t="s">
        <v>1725</v>
      </c>
    </row>
    <row r="1709" spans="1:1">
      <c r="A1709" t="s">
        <v>1726</v>
      </c>
    </row>
    <row r="1710" spans="1:1">
      <c r="A1710" t="s">
        <v>1727</v>
      </c>
    </row>
    <row r="1711" spans="1:1">
      <c r="A1711" t="s">
        <v>1728</v>
      </c>
    </row>
    <row r="1712" spans="1:1">
      <c r="A1712" t="s">
        <v>1729</v>
      </c>
    </row>
    <row r="1713" spans="1:1">
      <c r="A1713" t="s">
        <v>1730</v>
      </c>
    </row>
    <row r="1714" spans="1:1">
      <c r="A1714" t="s">
        <v>1731</v>
      </c>
    </row>
    <row r="1715" spans="1:1">
      <c r="A1715" t="s">
        <v>1732</v>
      </c>
    </row>
    <row r="1716" spans="1:1">
      <c r="A1716" t="s">
        <v>1733</v>
      </c>
    </row>
    <row r="1717" spans="1:1">
      <c r="A1717" t="s">
        <v>1734</v>
      </c>
    </row>
    <row r="1718" spans="1:1">
      <c r="A1718" t="s">
        <v>1735</v>
      </c>
    </row>
    <row r="1719" spans="1:1">
      <c r="A1719" t="s">
        <v>1736</v>
      </c>
    </row>
    <row r="1720" spans="1:1">
      <c r="A1720" t="s">
        <v>1737</v>
      </c>
    </row>
    <row r="1721" spans="1:1">
      <c r="A1721" t="s">
        <v>1738</v>
      </c>
    </row>
    <row r="1722" spans="1:1">
      <c r="A1722" t="s">
        <v>1739</v>
      </c>
    </row>
    <row r="1723" spans="1:1">
      <c r="A1723" t="s">
        <v>1740</v>
      </c>
    </row>
    <row r="1724" spans="1:1">
      <c r="A1724" t="s">
        <v>1741</v>
      </c>
    </row>
    <row r="1725" spans="1:1">
      <c r="A1725" t="s">
        <v>1742</v>
      </c>
    </row>
    <row r="1726" spans="1:1">
      <c r="A1726" t="s">
        <v>1743</v>
      </c>
    </row>
    <row r="1727" spans="1:1">
      <c r="A1727" t="s">
        <v>1744</v>
      </c>
    </row>
    <row r="1728" spans="1:1">
      <c r="A1728" t="s">
        <v>1745</v>
      </c>
    </row>
    <row r="1729" spans="1:1">
      <c r="A1729" t="s">
        <v>1746</v>
      </c>
    </row>
    <row r="1730" spans="1:1">
      <c r="A1730" t="s">
        <v>1747</v>
      </c>
    </row>
    <row r="1731" spans="1:1">
      <c r="A1731" t="s">
        <v>1748</v>
      </c>
    </row>
    <row r="1732" spans="1:1">
      <c r="A1732" t="s">
        <v>1749</v>
      </c>
    </row>
    <row r="1733" spans="1:1">
      <c r="A1733" t="s">
        <v>1750</v>
      </c>
    </row>
    <row r="1734" spans="1:1">
      <c r="A1734" t="s">
        <v>1751</v>
      </c>
    </row>
    <row r="1735" spans="1:1">
      <c r="A1735" t="s">
        <v>1752</v>
      </c>
    </row>
    <row r="1736" spans="1:1">
      <c r="A1736" t="s">
        <v>1753</v>
      </c>
    </row>
    <row r="1737" spans="1:1">
      <c r="A1737" t="s">
        <v>1754</v>
      </c>
    </row>
    <row r="1738" spans="1:1">
      <c r="A1738" t="s">
        <v>1755</v>
      </c>
    </row>
    <row r="1739" spans="1:1">
      <c r="A1739" t="s">
        <v>1756</v>
      </c>
    </row>
    <row r="1740" spans="1:1">
      <c r="A1740" t="s">
        <v>1757</v>
      </c>
    </row>
    <row r="1741" spans="1:1">
      <c r="A1741" t="s">
        <v>1758</v>
      </c>
    </row>
    <row r="1742" spans="1:1">
      <c r="A1742" t="s">
        <v>1759</v>
      </c>
    </row>
    <row r="1743" spans="1:1">
      <c r="A1743" t="s">
        <v>1760</v>
      </c>
    </row>
    <row r="1744" spans="1:1">
      <c r="A1744" t="s">
        <v>1761</v>
      </c>
    </row>
    <row r="1745" spans="1:1">
      <c r="A1745" t="s">
        <v>1762</v>
      </c>
    </row>
    <row r="1746" spans="1:1">
      <c r="A1746" t="s">
        <v>1763</v>
      </c>
    </row>
    <row r="1747" spans="1:1">
      <c r="A1747" t="s">
        <v>1764</v>
      </c>
    </row>
    <row r="1748" spans="1:1">
      <c r="A1748" t="s">
        <v>1765</v>
      </c>
    </row>
    <row r="1749" spans="1:1">
      <c r="A1749" t="s">
        <v>1766</v>
      </c>
    </row>
    <row r="1750" spans="1:1">
      <c r="A1750" t="s">
        <v>1767</v>
      </c>
    </row>
    <row r="1751" spans="1:1">
      <c r="A1751" t="s">
        <v>1768</v>
      </c>
    </row>
    <row r="1752" spans="1:1">
      <c r="A1752" t="s">
        <v>1769</v>
      </c>
    </row>
    <row r="1753" spans="1:1">
      <c r="A1753" t="s">
        <v>1770</v>
      </c>
    </row>
    <row r="1754" spans="1:1">
      <c r="A1754" t="s">
        <v>1771</v>
      </c>
    </row>
    <row r="1755" spans="1:1">
      <c r="A1755" t="s">
        <v>1772</v>
      </c>
    </row>
    <row r="1756" spans="1:1">
      <c r="A1756" t="s">
        <v>1773</v>
      </c>
    </row>
    <row r="1757" spans="1:1">
      <c r="A1757" t="s">
        <v>1774</v>
      </c>
    </row>
    <row r="1758" spans="1:1">
      <c r="A1758" t="s">
        <v>1775</v>
      </c>
    </row>
    <row r="1759" spans="1:1">
      <c r="A1759" t="s">
        <v>1776</v>
      </c>
    </row>
    <row r="1760" spans="1:1">
      <c r="A1760" t="s">
        <v>1777</v>
      </c>
    </row>
    <row r="1761" spans="1:1">
      <c r="A1761" t="s">
        <v>1778</v>
      </c>
    </row>
    <row r="1762" spans="1:1">
      <c r="A1762" t="s">
        <v>1779</v>
      </c>
    </row>
    <row r="1763" spans="1:1">
      <c r="A1763" t="s">
        <v>1780</v>
      </c>
    </row>
    <row r="1764" spans="1:1">
      <c r="A1764" t="s">
        <v>1781</v>
      </c>
    </row>
    <row r="1765" spans="1:1">
      <c r="A1765" t="s">
        <v>1782</v>
      </c>
    </row>
    <row r="1766" spans="1:1">
      <c r="A1766" t="s">
        <v>1783</v>
      </c>
    </row>
    <row r="1767" spans="1:1">
      <c r="A1767" t="s">
        <v>1784</v>
      </c>
    </row>
    <row r="1768" spans="1:1">
      <c r="A1768" t="s">
        <v>1785</v>
      </c>
    </row>
    <row r="1769" spans="1:1">
      <c r="A1769" t="s">
        <v>1786</v>
      </c>
    </row>
    <row r="1770" spans="1:1">
      <c r="A1770" t="s">
        <v>1787</v>
      </c>
    </row>
    <row r="1771" spans="1:1">
      <c r="A1771" t="s">
        <v>1788</v>
      </c>
    </row>
    <row r="1772" spans="1:1">
      <c r="A1772" t="s">
        <v>1789</v>
      </c>
    </row>
    <row r="1773" spans="1:1">
      <c r="A1773" t="s">
        <v>1790</v>
      </c>
    </row>
    <row r="1774" spans="1:1">
      <c r="A1774" t="s">
        <v>1791</v>
      </c>
    </row>
    <row r="1775" spans="1:1">
      <c r="A1775" t="s">
        <v>1792</v>
      </c>
    </row>
    <row r="1776" spans="1:1">
      <c r="A1776" t="s">
        <v>1793</v>
      </c>
    </row>
    <row r="1777" spans="1:1">
      <c r="A1777" t="s">
        <v>1794</v>
      </c>
    </row>
    <row r="1778" spans="1:1">
      <c r="A1778" t="s">
        <v>1795</v>
      </c>
    </row>
    <row r="1779" spans="1:1">
      <c r="A1779" t="s">
        <v>1796</v>
      </c>
    </row>
    <row r="1780" spans="1:1">
      <c r="A1780" t="s">
        <v>1797</v>
      </c>
    </row>
    <row r="1781" spans="1:1">
      <c r="A1781" t="s">
        <v>1798</v>
      </c>
    </row>
    <row r="1782" spans="1:1">
      <c r="A1782" t="s">
        <v>1799</v>
      </c>
    </row>
    <row r="1783" spans="1:1">
      <c r="A1783" t="s">
        <v>1800</v>
      </c>
    </row>
    <row r="1784" spans="1:1">
      <c r="A1784" t="s">
        <v>1801</v>
      </c>
    </row>
    <row r="1785" spans="1:1">
      <c r="A1785" t="s">
        <v>1802</v>
      </c>
    </row>
    <row r="1786" spans="1:1">
      <c r="A1786" t="s">
        <v>1803</v>
      </c>
    </row>
    <row r="1787" spans="1:1">
      <c r="A1787" t="s">
        <v>1804</v>
      </c>
    </row>
    <row r="1788" spans="1:1">
      <c r="A1788" t="s">
        <v>1805</v>
      </c>
    </row>
    <row r="1789" spans="1:1">
      <c r="A1789" t="s">
        <v>1806</v>
      </c>
    </row>
    <row r="1790" spans="1:1">
      <c r="A1790" t="s">
        <v>1807</v>
      </c>
    </row>
    <row r="1791" spans="1:1">
      <c r="A1791" t="s">
        <v>1808</v>
      </c>
    </row>
    <row r="1792" spans="1:1">
      <c r="A1792" t="s">
        <v>1809</v>
      </c>
    </row>
    <row r="1793" spans="1:1">
      <c r="A1793" t="s">
        <v>1810</v>
      </c>
    </row>
    <row r="1794" spans="1:1">
      <c r="A1794" t="s">
        <v>1811</v>
      </c>
    </row>
    <row r="1795" spans="1:1">
      <c r="A1795" t="s">
        <v>1812</v>
      </c>
    </row>
    <row r="1796" spans="1:1">
      <c r="A1796" t="s">
        <v>1813</v>
      </c>
    </row>
    <row r="1797" spans="1:1">
      <c r="A1797" t="s">
        <v>1814</v>
      </c>
    </row>
    <row r="1798" spans="1:1">
      <c r="A1798" t="s">
        <v>1815</v>
      </c>
    </row>
    <row r="1799" spans="1:1">
      <c r="A1799" t="s">
        <v>1816</v>
      </c>
    </row>
    <row r="1800" spans="1:1">
      <c r="A1800" t="s">
        <v>1817</v>
      </c>
    </row>
    <row r="1801" spans="1:1">
      <c r="A1801" t="s">
        <v>1818</v>
      </c>
    </row>
    <row r="1802" spans="1:1">
      <c r="A1802" t="s">
        <v>1819</v>
      </c>
    </row>
    <row r="1803" spans="1:1">
      <c r="A1803" t="s">
        <v>1820</v>
      </c>
    </row>
    <row r="1804" spans="1:1">
      <c r="A1804" t="s">
        <v>1821</v>
      </c>
    </row>
    <row r="1805" spans="1:1">
      <c r="A1805" t="s">
        <v>1822</v>
      </c>
    </row>
    <row r="1806" spans="1:1">
      <c r="A1806" t="s">
        <v>1823</v>
      </c>
    </row>
    <row r="1807" spans="1:1">
      <c r="A1807" t="s">
        <v>1824</v>
      </c>
    </row>
    <row r="1808" spans="1:1">
      <c r="A1808" t="s">
        <v>1825</v>
      </c>
    </row>
    <row r="1809" spans="1:1">
      <c r="A1809" t="s">
        <v>1826</v>
      </c>
    </row>
    <row r="1810" spans="1:1">
      <c r="A1810" t="s">
        <v>1827</v>
      </c>
    </row>
    <row r="1811" spans="1:1">
      <c r="A1811" t="s">
        <v>1828</v>
      </c>
    </row>
    <row r="1812" spans="1:1">
      <c r="A1812" t="s">
        <v>1829</v>
      </c>
    </row>
    <row r="1813" spans="1:1">
      <c r="A1813" t="s">
        <v>1830</v>
      </c>
    </row>
    <row r="1814" spans="1:1">
      <c r="A1814" t="s">
        <v>1831</v>
      </c>
    </row>
    <row r="1815" spans="1:1">
      <c r="A1815" t="s">
        <v>1832</v>
      </c>
    </row>
    <row r="1816" spans="1:1">
      <c r="A1816" t="s">
        <v>1833</v>
      </c>
    </row>
    <row r="1817" spans="1:1">
      <c r="A1817" t="s">
        <v>1834</v>
      </c>
    </row>
    <row r="1818" spans="1:1">
      <c r="A1818" t="s">
        <v>1835</v>
      </c>
    </row>
    <row r="1819" spans="1:1">
      <c r="A1819" t="s">
        <v>1836</v>
      </c>
    </row>
    <row r="1820" spans="1:1">
      <c r="A1820" t="s">
        <v>1837</v>
      </c>
    </row>
    <row r="1821" spans="1:1">
      <c r="A1821" t="s">
        <v>1838</v>
      </c>
    </row>
    <row r="1822" spans="1:1">
      <c r="A1822" t="s">
        <v>1839</v>
      </c>
    </row>
    <row r="1823" spans="1:1">
      <c r="A1823" t="s">
        <v>1840</v>
      </c>
    </row>
    <row r="1824" spans="1:1">
      <c r="A1824" t="s">
        <v>1841</v>
      </c>
    </row>
    <row r="1825" spans="1:1">
      <c r="A1825" t="s">
        <v>1842</v>
      </c>
    </row>
    <row r="1826" spans="1:1">
      <c r="A1826" t="s">
        <v>1843</v>
      </c>
    </row>
    <row r="1827" spans="1:1">
      <c r="A1827" t="s">
        <v>1844</v>
      </c>
    </row>
    <row r="1828" spans="1:1">
      <c r="A1828" t="s">
        <v>1845</v>
      </c>
    </row>
    <row r="1829" spans="1:1">
      <c r="A1829" t="s">
        <v>1846</v>
      </c>
    </row>
    <row r="1830" spans="1:1">
      <c r="A1830" t="s">
        <v>1847</v>
      </c>
    </row>
    <row r="1831" spans="1:1">
      <c r="A1831" t="s">
        <v>1848</v>
      </c>
    </row>
    <row r="1832" spans="1:1">
      <c r="A1832" t="s">
        <v>1849</v>
      </c>
    </row>
    <row r="1833" spans="1:1">
      <c r="A1833" t="s">
        <v>1850</v>
      </c>
    </row>
    <row r="1834" spans="1:1">
      <c r="A1834" t="s">
        <v>1851</v>
      </c>
    </row>
    <row r="1835" spans="1:1">
      <c r="A1835" t="s">
        <v>1852</v>
      </c>
    </row>
    <row r="1836" spans="1:1">
      <c r="A1836" t="s">
        <v>1853</v>
      </c>
    </row>
    <row r="1837" spans="1:1">
      <c r="A1837" t="s">
        <v>1854</v>
      </c>
    </row>
    <row r="1838" spans="1:1">
      <c r="A1838" t="s">
        <v>1855</v>
      </c>
    </row>
    <row r="1839" spans="1:1">
      <c r="A1839" t="s">
        <v>1856</v>
      </c>
    </row>
    <row r="1840" spans="1:1">
      <c r="A1840" t="s">
        <v>1857</v>
      </c>
    </row>
    <row r="1841" spans="1:1">
      <c r="A1841" t="s">
        <v>1858</v>
      </c>
    </row>
    <row r="1842" spans="1:1">
      <c r="A1842" t="s">
        <v>1859</v>
      </c>
    </row>
    <row r="1843" spans="1:1">
      <c r="A1843" t="s">
        <v>1860</v>
      </c>
    </row>
    <row r="1844" spans="1:1">
      <c r="A1844" t="s">
        <v>1861</v>
      </c>
    </row>
    <row r="1845" spans="1:1">
      <c r="A1845" t="s">
        <v>1862</v>
      </c>
    </row>
    <row r="1846" spans="1:1">
      <c r="A1846" t="s">
        <v>1863</v>
      </c>
    </row>
    <row r="1847" spans="1:1">
      <c r="A1847" t="s">
        <v>1864</v>
      </c>
    </row>
    <row r="1848" spans="1:1">
      <c r="A1848" t="s">
        <v>1865</v>
      </c>
    </row>
    <row r="1849" spans="1:1">
      <c r="A1849" t="s">
        <v>1866</v>
      </c>
    </row>
    <row r="1850" spans="1:1">
      <c r="A1850" t="s">
        <v>1867</v>
      </c>
    </row>
    <row r="1851" spans="1:1">
      <c r="A1851" t="s">
        <v>1868</v>
      </c>
    </row>
    <row r="1852" spans="1:1">
      <c r="A1852" t="s">
        <v>1869</v>
      </c>
    </row>
    <row r="1853" spans="1:1">
      <c r="A1853" t="s">
        <v>1870</v>
      </c>
    </row>
    <row r="1854" spans="1:1">
      <c r="A1854" t="s">
        <v>1871</v>
      </c>
    </row>
    <row r="1855" spans="1:1">
      <c r="A1855" t="s">
        <v>1872</v>
      </c>
    </row>
    <row r="1856" spans="1:1">
      <c r="A1856" t="s">
        <v>1873</v>
      </c>
    </row>
    <row r="1857" spans="1:1">
      <c r="A1857" t="s">
        <v>1874</v>
      </c>
    </row>
    <row r="1858" spans="1:1">
      <c r="A1858" t="s">
        <v>1875</v>
      </c>
    </row>
    <row r="1859" spans="1:1">
      <c r="A1859" t="s">
        <v>1876</v>
      </c>
    </row>
    <row r="1860" spans="1:1">
      <c r="A1860" t="s">
        <v>1877</v>
      </c>
    </row>
    <row r="1861" spans="1:1">
      <c r="A1861" t="s">
        <v>1878</v>
      </c>
    </row>
    <row r="1862" spans="1:1">
      <c r="A1862" t="s">
        <v>1879</v>
      </c>
    </row>
    <row r="1863" spans="1:1">
      <c r="A1863" t="s">
        <v>1880</v>
      </c>
    </row>
    <row r="1864" spans="1:1">
      <c r="A1864" t="s">
        <v>1881</v>
      </c>
    </row>
    <row r="1865" spans="1:1">
      <c r="A1865" t="s">
        <v>1882</v>
      </c>
    </row>
    <row r="1866" spans="1:1">
      <c r="A1866" t="s">
        <v>1883</v>
      </c>
    </row>
    <row r="1867" spans="1:1">
      <c r="A1867" t="s">
        <v>1884</v>
      </c>
    </row>
    <row r="1868" spans="1:1">
      <c r="A1868" t="s">
        <v>1885</v>
      </c>
    </row>
    <row r="1869" spans="1:1">
      <c r="A1869" t="s">
        <v>1886</v>
      </c>
    </row>
    <row r="1870" spans="1:1">
      <c r="A1870" t="s">
        <v>1887</v>
      </c>
    </row>
    <row r="1871" spans="1:1">
      <c r="A1871" t="s">
        <v>1888</v>
      </c>
    </row>
    <row r="1872" spans="1:1">
      <c r="A1872" t="s">
        <v>1889</v>
      </c>
    </row>
    <row r="1873" spans="1:1">
      <c r="A1873" t="s">
        <v>1890</v>
      </c>
    </row>
    <row r="1874" spans="1:1">
      <c r="A1874" t="s">
        <v>1891</v>
      </c>
    </row>
    <row r="1875" spans="1:1">
      <c r="A1875" t="s">
        <v>1892</v>
      </c>
    </row>
    <row r="1876" spans="1:1">
      <c r="A1876" t="s">
        <v>1893</v>
      </c>
    </row>
    <row r="1877" spans="1:1">
      <c r="A1877" t="s">
        <v>1894</v>
      </c>
    </row>
    <row r="1878" spans="1:1">
      <c r="A1878" t="s">
        <v>1895</v>
      </c>
    </row>
    <row r="1879" spans="1:1">
      <c r="A1879" t="s">
        <v>1896</v>
      </c>
    </row>
    <row r="1880" spans="1:1">
      <c r="A1880" t="s">
        <v>1897</v>
      </c>
    </row>
    <row r="1881" spans="1:1">
      <c r="A1881" t="s">
        <v>1898</v>
      </c>
    </row>
    <row r="1882" spans="1:1">
      <c r="A1882" t="s">
        <v>1899</v>
      </c>
    </row>
    <row r="1883" spans="1:1">
      <c r="A1883" t="s">
        <v>1900</v>
      </c>
    </row>
    <row r="1884" spans="1:1">
      <c r="A1884" t="s">
        <v>1901</v>
      </c>
    </row>
    <row r="1885" spans="1:1">
      <c r="A1885" t="s">
        <v>1902</v>
      </c>
    </row>
    <row r="1886" spans="1:1">
      <c r="A1886" t="s">
        <v>1903</v>
      </c>
    </row>
    <row r="1887" spans="1:1">
      <c r="A1887" t="s">
        <v>1904</v>
      </c>
    </row>
    <row r="1888" spans="1:1">
      <c r="A1888" t="s">
        <v>1905</v>
      </c>
    </row>
    <row r="1889" spans="1:1">
      <c r="A1889" t="s">
        <v>1906</v>
      </c>
    </row>
    <row r="1890" spans="1:1">
      <c r="A1890" t="s">
        <v>1907</v>
      </c>
    </row>
    <row r="1891" spans="1:1">
      <c r="A1891" t="s">
        <v>1908</v>
      </c>
    </row>
    <row r="1892" spans="1:1">
      <c r="A1892" t="s">
        <v>1909</v>
      </c>
    </row>
    <row r="1893" spans="1:1">
      <c r="A1893" t="s">
        <v>1910</v>
      </c>
    </row>
    <row r="1894" spans="1:1">
      <c r="A1894" t="s">
        <v>1911</v>
      </c>
    </row>
    <row r="1895" spans="1:1">
      <c r="A1895" t="s">
        <v>1912</v>
      </c>
    </row>
    <row r="1896" spans="1:1">
      <c r="A1896" t="s">
        <v>1913</v>
      </c>
    </row>
    <row r="1897" spans="1:1">
      <c r="A1897" t="s">
        <v>1914</v>
      </c>
    </row>
    <row r="1898" spans="1:1">
      <c r="A1898" t="s">
        <v>1915</v>
      </c>
    </row>
    <row r="1899" spans="1:1">
      <c r="A1899" t="s">
        <v>1916</v>
      </c>
    </row>
    <row r="1900" spans="1:1">
      <c r="A1900" t="s">
        <v>1917</v>
      </c>
    </row>
    <row r="1901" spans="1:1">
      <c r="A1901" t="s">
        <v>1918</v>
      </c>
    </row>
    <row r="1902" spans="1:1">
      <c r="A1902" t="s">
        <v>1919</v>
      </c>
    </row>
    <row r="1903" spans="1:1">
      <c r="A1903" t="s">
        <v>1920</v>
      </c>
    </row>
    <row r="1904" spans="1:1">
      <c r="A1904" t="s">
        <v>1921</v>
      </c>
    </row>
    <row r="1905" spans="1:1">
      <c r="A1905" t="s">
        <v>1922</v>
      </c>
    </row>
    <row r="1906" spans="1:1">
      <c r="A1906" t="s">
        <v>1923</v>
      </c>
    </row>
    <row r="1907" spans="1:1">
      <c r="A1907" t="s">
        <v>1924</v>
      </c>
    </row>
    <row r="1908" spans="1:1">
      <c r="A1908" t="s">
        <v>1925</v>
      </c>
    </row>
    <row r="1909" spans="1:1">
      <c r="A1909" t="s">
        <v>1926</v>
      </c>
    </row>
    <row r="1910" spans="1:1">
      <c r="A1910" t="s">
        <v>1927</v>
      </c>
    </row>
    <row r="1911" spans="1:1">
      <c r="A1911" t="s">
        <v>1928</v>
      </c>
    </row>
    <row r="1912" spans="1:1">
      <c r="A1912" t="s">
        <v>1929</v>
      </c>
    </row>
    <row r="1913" spans="1:1">
      <c r="A1913" t="s">
        <v>1930</v>
      </c>
    </row>
    <row r="1914" spans="1:1">
      <c r="A1914" t="s">
        <v>1931</v>
      </c>
    </row>
    <row r="1915" spans="1:1">
      <c r="A1915" t="s">
        <v>1932</v>
      </c>
    </row>
    <row r="1916" spans="1:1">
      <c r="A1916" t="s">
        <v>1933</v>
      </c>
    </row>
    <row r="1917" spans="1:1">
      <c r="A1917" t="s">
        <v>1934</v>
      </c>
    </row>
    <row r="1918" spans="1:1">
      <c r="A1918" t="s">
        <v>1935</v>
      </c>
    </row>
    <row r="1919" spans="1:1">
      <c r="A1919" t="s">
        <v>1936</v>
      </c>
    </row>
    <row r="1920" spans="1:1">
      <c r="A1920" t="s">
        <v>1937</v>
      </c>
    </row>
    <row r="1921" spans="1:1">
      <c r="A1921" t="s">
        <v>1938</v>
      </c>
    </row>
    <row r="1922" spans="1:1">
      <c r="A1922" t="s">
        <v>1939</v>
      </c>
    </row>
    <row r="1923" spans="1:1">
      <c r="A1923" t="s">
        <v>1940</v>
      </c>
    </row>
    <row r="1924" spans="1:1">
      <c r="A1924" t="s">
        <v>1941</v>
      </c>
    </row>
    <row r="1925" spans="1:1">
      <c r="A1925" t="s">
        <v>1942</v>
      </c>
    </row>
    <row r="1926" spans="1:1">
      <c r="A1926" t="s">
        <v>1943</v>
      </c>
    </row>
    <row r="1927" spans="1:1">
      <c r="A1927" t="s">
        <v>1944</v>
      </c>
    </row>
    <row r="1928" spans="1:1">
      <c r="A1928" t="s">
        <v>1945</v>
      </c>
    </row>
    <row r="1929" spans="1:1">
      <c r="A1929" t="s">
        <v>1946</v>
      </c>
    </row>
    <row r="1930" spans="1:1">
      <c r="A1930" t="s">
        <v>1947</v>
      </c>
    </row>
    <row r="1931" spans="1:1">
      <c r="A1931" t="s">
        <v>1948</v>
      </c>
    </row>
    <row r="1932" spans="1:1">
      <c r="A1932" t="s">
        <v>1949</v>
      </c>
    </row>
    <row r="1933" spans="1:1">
      <c r="A1933" t="s">
        <v>1950</v>
      </c>
    </row>
    <row r="1934" spans="1:1">
      <c r="A1934" t="s">
        <v>1951</v>
      </c>
    </row>
    <row r="1935" spans="1:1">
      <c r="A1935" t="s">
        <v>1952</v>
      </c>
    </row>
    <row r="1936" spans="1:1">
      <c r="A1936" t="s">
        <v>1953</v>
      </c>
    </row>
    <row r="1937" spans="1:1">
      <c r="A1937" t="s">
        <v>1954</v>
      </c>
    </row>
    <row r="1938" spans="1:1">
      <c r="A1938" t="s">
        <v>1955</v>
      </c>
    </row>
    <row r="1939" spans="1:1">
      <c r="A1939" t="s">
        <v>1956</v>
      </c>
    </row>
    <row r="1940" spans="1:1">
      <c r="A1940" t="s">
        <v>1957</v>
      </c>
    </row>
    <row r="1941" spans="1:1">
      <c r="A1941" t="s">
        <v>1958</v>
      </c>
    </row>
    <row r="1942" spans="1:1">
      <c r="A1942" t="s">
        <v>1959</v>
      </c>
    </row>
    <row r="1943" spans="1:1">
      <c r="A1943" t="s">
        <v>1960</v>
      </c>
    </row>
    <row r="1944" spans="1:1">
      <c r="A1944" t="s">
        <v>1961</v>
      </c>
    </row>
    <row r="1945" spans="1:1">
      <c r="A1945" t="s">
        <v>1962</v>
      </c>
    </row>
    <row r="1946" spans="1:1">
      <c r="A1946" t="s">
        <v>1963</v>
      </c>
    </row>
    <row r="1947" spans="1:1">
      <c r="A1947" t="s">
        <v>1964</v>
      </c>
    </row>
    <row r="1948" spans="1:1">
      <c r="A1948" t="s">
        <v>1965</v>
      </c>
    </row>
    <row r="1949" spans="1:1">
      <c r="A1949" t="s">
        <v>1966</v>
      </c>
    </row>
    <row r="1950" spans="1:1">
      <c r="A1950" t="s">
        <v>1967</v>
      </c>
    </row>
    <row r="1951" spans="1:1">
      <c r="A1951" t="s">
        <v>1968</v>
      </c>
    </row>
    <row r="1952" spans="1:1">
      <c r="A1952" t="s">
        <v>1969</v>
      </c>
    </row>
    <row r="1953" spans="1:1">
      <c r="A1953" t="s">
        <v>1970</v>
      </c>
    </row>
    <row r="1954" spans="1:1">
      <c r="A1954" t="s">
        <v>1971</v>
      </c>
    </row>
    <row r="1955" spans="1:1">
      <c r="A1955" t="s">
        <v>1972</v>
      </c>
    </row>
    <row r="1956" spans="1:1">
      <c r="A1956" t="s">
        <v>1973</v>
      </c>
    </row>
    <row r="1957" spans="1:1">
      <c r="A1957" t="s">
        <v>1974</v>
      </c>
    </row>
    <row r="1958" spans="1:1">
      <c r="A1958" t="s">
        <v>1975</v>
      </c>
    </row>
    <row r="1959" spans="1:1">
      <c r="A1959" t="s">
        <v>1976</v>
      </c>
    </row>
    <row r="1960" spans="1:1">
      <c r="A1960" t="s">
        <v>1977</v>
      </c>
    </row>
    <row r="1961" spans="1:1">
      <c r="A1961" t="s">
        <v>1978</v>
      </c>
    </row>
    <row r="1962" spans="1:1">
      <c r="A1962" t="s">
        <v>1979</v>
      </c>
    </row>
    <row r="1963" spans="1:1">
      <c r="A1963" t="s">
        <v>1980</v>
      </c>
    </row>
    <row r="1964" spans="1:1">
      <c r="A1964" t="s">
        <v>1981</v>
      </c>
    </row>
    <row r="1965" spans="1:1">
      <c r="A1965" t="s">
        <v>1982</v>
      </c>
    </row>
    <row r="1966" spans="1:1">
      <c r="A1966" t="s">
        <v>1983</v>
      </c>
    </row>
    <row r="1967" spans="1:1">
      <c r="A1967" t="s">
        <v>1984</v>
      </c>
    </row>
    <row r="1968" spans="1:1">
      <c r="A1968" t="s">
        <v>1985</v>
      </c>
    </row>
    <row r="1969" spans="1:1">
      <c r="A1969" t="s">
        <v>1986</v>
      </c>
    </row>
    <row r="1970" spans="1:1">
      <c r="A1970" t="s">
        <v>1987</v>
      </c>
    </row>
    <row r="1971" spans="1:1">
      <c r="A1971" t="s">
        <v>1988</v>
      </c>
    </row>
    <row r="1972" spans="1:1">
      <c r="A1972" t="s">
        <v>1989</v>
      </c>
    </row>
    <row r="1973" spans="1:1">
      <c r="A1973" t="s">
        <v>1990</v>
      </c>
    </row>
    <row r="1974" spans="1:1">
      <c r="A1974" t="s">
        <v>1991</v>
      </c>
    </row>
    <row r="1975" spans="1:1">
      <c r="A1975" t="s">
        <v>1992</v>
      </c>
    </row>
    <row r="1976" spans="1:1">
      <c r="A1976" t="s">
        <v>1993</v>
      </c>
    </row>
    <row r="1977" spans="1:1">
      <c r="A1977" t="s">
        <v>1994</v>
      </c>
    </row>
    <row r="1978" spans="1:1">
      <c r="A1978" t="s">
        <v>1995</v>
      </c>
    </row>
    <row r="1979" spans="1:1">
      <c r="A1979" t="s">
        <v>1996</v>
      </c>
    </row>
    <row r="1980" spans="1:1">
      <c r="A1980" t="s">
        <v>1997</v>
      </c>
    </row>
    <row r="1981" spans="1:1">
      <c r="A1981" t="s">
        <v>1998</v>
      </c>
    </row>
    <row r="1982" spans="1:1">
      <c r="A1982" t="s">
        <v>1999</v>
      </c>
    </row>
    <row r="1983" spans="1:1">
      <c r="A1983" t="s">
        <v>2000</v>
      </c>
    </row>
    <row r="1984" spans="1:1">
      <c r="A1984" t="s">
        <v>2001</v>
      </c>
    </row>
    <row r="1985" spans="1:1">
      <c r="A1985" t="s">
        <v>2002</v>
      </c>
    </row>
    <row r="1986" spans="1:1">
      <c r="A1986" t="s">
        <v>2003</v>
      </c>
    </row>
    <row r="1987" spans="1:1">
      <c r="A1987" t="s">
        <v>2004</v>
      </c>
    </row>
    <row r="1988" spans="1:1">
      <c r="A1988" t="s">
        <v>2005</v>
      </c>
    </row>
    <row r="1989" spans="1:1">
      <c r="A1989" t="s">
        <v>2006</v>
      </c>
    </row>
    <row r="1990" spans="1:1">
      <c r="A1990" t="s">
        <v>2007</v>
      </c>
    </row>
    <row r="1991" spans="1:1">
      <c r="A1991" t="s">
        <v>2008</v>
      </c>
    </row>
    <row r="1992" spans="1:1">
      <c r="A1992" t="s">
        <v>2009</v>
      </c>
    </row>
    <row r="1993" spans="1:1">
      <c r="A1993" t="s">
        <v>2010</v>
      </c>
    </row>
    <row r="1994" spans="1:1">
      <c r="A1994" t="s">
        <v>2011</v>
      </c>
    </row>
    <row r="1995" spans="1:1">
      <c r="A1995" t="s">
        <v>2012</v>
      </c>
    </row>
    <row r="1996" spans="1:1">
      <c r="A1996" t="s">
        <v>2013</v>
      </c>
    </row>
    <row r="1997" spans="1:1">
      <c r="A1997" t="s">
        <v>2014</v>
      </c>
    </row>
    <row r="1998" spans="1:1">
      <c r="A1998" t="s">
        <v>2015</v>
      </c>
    </row>
    <row r="1999" spans="1:1">
      <c r="A1999" t="s">
        <v>2016</v>
      </c>
    </row>
    <row r="2000" spans="1:1">
      <c r="A2000" t="s">
        <v>2017</v>
      </c>
    </row>
    <row r="2001" spans="1:1">
      <c r="A2001" t="s">
        <v>2018</v>
      </c>
    </row>
    <row r="2002" spans="1:1">
      <c r="A2002" t="s">
        <v>2019</v>
      </c>
    </row>
    <row r="2003" spans="1:1">
      <c r="A2003" t="s">
        <v>2020</v>
      </c>
    </row>
    <row r="2004" spans="1:1">
      <c r="A2004" t="s">
        <v>2021</v>
      </c>
    </row>
    <row r="2005" spans="1:1">
      <c r="A2005" t="s">
        <v>2022</v>
      </c>
    </row>
    <row r="2006" spans="1:1">
      <c r="A2006" t="s">
        <v>2023</v>
      </c>
    </row>
    <row r="2007" spans="1:1">
      <c r="A2007" t="s">
        <v>2024</v>
      </c>
    </row>
    <row r="2008" spans="1:1">
      <c r="A2008" t="s">
        <v>2025</v>
      </c>
    </row>
    <row r="2009" spans="1:1">
      <c r="A2009" t="s">
        <v>2026</v>
      </c>
    </row>
    <row r="2010" spans="1:1">
      <c r="A2010" t="s">
        <v>2027</v>
      </c>
    </row>
    <row r="2011" spans="1:1">
      <c r="A2011" t="s">
        <v>2028</v>
      </c>
    </row>
    <row r="2012" spans="1:1">
      <c r="A2012" t="s">
        <v>2029</v>
      </c>
    </row>
    <row r="2013" spans="1:1">
      <c r="A2013" t="s">
        <v>2030</v>
      </c>
    </row>
    <row r="2014" spans="1:1">
      <c r="A2014" t="s">
        <v>2031</v>
      </c>
    </row>
    <row r="2015" spans="1:1">
      <c r="A2015" t="s">
        <v>2032</v>
      </c>
    </row>
    <row r="2016" spans="1:1">
      <c r="A2016" t="s">
        <v>2033</v>
      </c>
    </row>
    <row r="2017" spans="1:1">
      <c r="A2017" t="s">
        <v>2034</v>
      </c>
    </row>
    <row r="2018" spans="1:1">
      <c r="A2018" t="s">
        <v>2035</v>
      </c>
    </row>
    <row r="2019" spans="1:1">
      <c r="A2019" t="s">
        <v>2036</v>
      </c>
    </row>
    <row r="2020" spans="1:1">
      <c r="A2020" t="s">
        <v>2037</v>
      </c>
    </row>
    <row r="2021" spans="1:1">
      <c r="A2021" t="s">
        <v>2038</v>
      </c>
    </row>
    <row r="2022" spans="1:1">
      <c r="A2022" t="s">
        <v>2039</v>
      </c>
    </row>
    <row r="2023" spans="1:1">
      <c r="A2023" t="s">
        <v>2040</v>
      </c>
    </row>
    <row r="2024" spans="1:1">
      <c r="A2024" t="s">
        <v>2041</v>
      </c>
    </row>
    <row r="2025" spans="1:1">
      <c r="A2025" t="s">
        <v>2042</v>
      </c>
    </row>
    <row r="2026" spans="1:1">
      <c r="A2026" t="s">
        <v>2043</v>
      </c>
    </row>
    <row r="2027" spans="1:1">
      <c r="A2027" t="s">
        <v>2044</v>
      </c>
    </row>
    <row r="2028" spans="1:1">
      <c r="A2028" t="s">
        <v>2045</v>
      </c>
    </row>
    <row r="2029" spans="1:1">
      <c r="A2029" t="s">
        <v>2046</v>
      </c>
    </row>
    <row r="2030" spans="1:1">
      <c r="A2030" t="s">
        <v>2047</v>
      </c>
    </row>
    <row r="2031" spans="1:1">
      <c r="A2031" t="s">
        <v>2048</v>
      </c>
    </row>
    <row r="2032" spans="1:1">
      <c r="A2032" t="s">
        <v>2049</v>
      </c>
    </row>
    <row r="2033" spans="1:1">
      <c r="A2033" t="s">
        <v>2050</v>
      </c>
    </row>
    <row r="2034" spans="1:1">
      <c r="A2034" t="s">
        <v>2051</v>
      </c>
    </row>
    <row r="2035" spans="1:1">
      <c r="A2035" t="s">
        <v>2052</v>
      </c>
    </row>
    <row r="2036" spans="1:1">
      <c r="A2036" t="s">
        <v>2053</v>
      </c>
    </row>
    <row r="2037" spans="1:1">
      <c r="A2037" t="s">
        <v>2054</v>
      </c>
    </row>
    <row r="2038" spans="1:1">
      <c r="A2038" t="s">
        <v>2055</v>
      </c>
    </row>
    <row r="2039" spans="1:1">
      <c r="A2039" t="s">
        <v>2056</v>
      </c>
    </row>
    <row r="2040" spans="1:1">
      <c r="A2040" t="s">
        <v>2057</v>
      </c>
    </row>
    <row r="2041" spans="1:1">
      <c r="A2041" t="s">
        <v>2058</v>
      </c>
    </row>
    <row r="2042" spans="1:1">
      <c r="A2042" t="s">
        <v>2059</v>
      </c>
    </row>
    <row r="2043" spans="1:1">
      <c r="A2043" t="s">
        <v>2060</v>
      </c>
    </row>
    <row r="2044" spans="1:1">
      <c r="A2044" t="s">
        <v>2061</v>
      </c>
    </row>
    <row r="2045" spans="1:1">
      <c r="A2045" t="s">
        <v>2062</v>
      </c>
    </row>
    <row r="2046" spans="1:1">
      <c r="A2046" t="s">
        <v>2063</v>
      </c>
    </row>
    <row r="2047" spans="1:1">
      <c r="A2047" t="s">
        <v>2064</v>
      </c>
    </row>
    <row r="2048" spans="1:1">
      <c r="A2048" t="s">
        <v>2065</v>
      </c>
    </row>
    <row r="2049" spans="1:1">
      <c r="A2049" t="s">
        <v>2066</v>
      </c>
    </row>
    <row r="2050" spans="1:1">
      <c r="A2050" t="s">
        <v>2067</v>
      </c>
    </row>
    <row r="2051" spans="1:1">
      <c r="A2051" t="s">
        <v>2068</v>
      </c>
    </row>
    <row r="2052" spans="1:1">
      <c r="A2052" t="s">
        <v>2069</v>
      </c>
    </row>
    <row r="2053" spans="1:1">
      <c r="A2053" t="s">
        <v>2070</v>
      </c>
    </row>
    <row r="2054" spans="1:1">
      <c r="A2054" t="s">
        <v>2071</v>
      </c>
    </row>
    <row r="2055" spans="1:1">
      <c r="A2055" t="s">
        <v>2072</v>
      </c>
    </row>
    <row r="2056" spans="1:1">
      <c r="A2056" t="s">
        <v>2073</v>
      </c>
    </row>
    <row r="2057" spans="1:1">
      <c r="A2057" t="s">
        <v>2074</v>
      </c>
    </row>
    <row r="2058" spans="1:1">
      <c r="A2058" t="s">
        <v>2075</v>
      </c>
    </row>
    <row r="2059" spans="1:1">
      <c r="A2059" t="s">
        <v>2076</v>
      </c>
    </row>
    <row r="2060" spans="1:1">
      <c r="A2060" t="s">
        <v>2077</v>
      </c>
    </row>
    <row r="2061" spans="1:1">
      <c r="A2061" t="s">
        <v>2078</v>
      </c>
    </row>
    <row r="2062" spans="1:1">
      <c r="A2062" t="s">
        <v>2079</v>
      </c>
    </row>
    <row r="2063" spans="1:1">
      <c r="A2063" t="s">
        <v>2080</v>
      </c>
    </row>
    <row r="2064" spans="1:1">
      <c r="A2064" t="s">
        <v>2081</v>
      </c>
    </row>
    <row r="2065" spans="1:1">
      <c r="A2065" t="s">
        <v>2082</v>
      </c>
    </row>
    <row r="2066" spans="1:1">
      <c r="A2066" t="s">
        <v>2083</v>
      </c>
    </row>
    <row r="2067" spans="1:1">
      <c r="A2067" t="s">
        <v>2084</v>
      </c>
    </row>
    <row r="2068" spans="1:1">
      <c r="A2068" t="s">
        <v>2085</v>
      </c>
    </row>
    <row r="2069" spans="1:1">
      <c r="A2069" t="s">
        <v>2086</v>
      </c>
    </row>
    <row r="2070" spans="1:1">
      <c r="A2070" t="s">
        <v>2087</v>
      </c>
    </row>
    <row r="2071" spans="1:1">
      <c r="A2071" t="s">
        <v>2088</v>
      </c>
    </row>
    <row r="2072" spans="1:1">
      <c r="A2072" t="s">
        <v>2089</v>
      </c>
    </row>
    <row r="2073" spans="1:1">
      <c r="A2073" t="s">
        <v>2090</v>
      </c>
    </row>
    <row r="2074" spans="1:1">
      <c r="A2074" t="s">
        <v>2091</v>
      </c>
    </row>
    <row r="2075" spans="1:1">
      <c r="A2075" t="s">
        <v>2092</v>
      </c>
    </row>
    <row r="2076" spans="1:1">
      <c r="A2076" t="s">
        <v>2093</v>
      </c>
    </row>
    <row r="2077" spans="1:1">
      <c r="A2077" t="s">
        <v>2094</v>
      </c>
    </row>
    <row r="2078" spans="1:1">
      <c r="A2078" t="s">
        <v>2095</v>
      </c>
    </row>
    <row r="2079" spans="1:1">
      <c r="A2079" t="s">
        <v>2096</v>
      </c>
    </row>
    <row r="2080" spans="1:1">
      <c r="A2080" t="s">
        <v>2097</v>
      </c>
    </row>
    <row r="2081" spans="1:1">
      <c r="A2081" t="s">
        <v>2098</v>
      </c>
    </row>
    <row r="2082" spans="1:1">
      <c r="A2082" t="s">
        <v>2099</v>
      </c>
    </row>
    <row r="2083" spans="1:1">
      <c r="A2083" t="s">
        <v>2100</v>
      </c>
    </row>
    <row r="2084" spans="1:1">
      <c r="A2084" t="s">
        <v>2101</v>
      </c>
    </row>
    <row r="2085" spans="1:1">
      <c r="A2085" t="s">
        <v>2102</v>
      </c>
    </row>
    <row r="2086" spans="1:1">
      <c r="A2086" t="s">
        <v>2103</v>
      </c>
    </row>
    <row r="2087" spans="1:1">
      <c r="A2087" t="s">
        <v>2104</v>
      </c>
    </row>
    <row r="2088" spans="1:1">
      <c r="A2088" t="s">
        <v>2105</v>
      </c>
    </row>
    <row r="2089" spans="1:1">
      <c r="A2089" t="s">
        <v>2106</v>
      </c>
    </row>
    <row r="2090" spans="1:1">
      <c r="A2090" t="s">
        <v>2107</v>
      </c>
    </row>
    <row r="2091" spans="1:1">
      <c r="A2091" t="s">
        <v>2108</v>
      </c>
    </row>
    <row r="2092" spans="1:1">
      <c r="A2092" t="s">
        <v>2109</v>
      </c>
    </row>
    <row r="2093" spans="1:1">
      <c r="A2093" t="s">
        <v>2110</v>
      </c>
    </row>
    <row r="2094" spans="1:1">
      <c r="A2094" t="s">
        <v>2111</v>
      </c>
    </row>
    <row r="2095" spans="1:1">
      <c r="A2095" t="s">
        <v>2112</v>
      </c>
    </row>
    <row r="2096" spans="1:1">
      <c r="A2096" t="s">
        <v>2113</v>
      </c>
    </row>
    <row r="2097" spans="1:1">
      <c r="A2097" t="s">
        <v>2114</v>
      </c>
    </row>
    <row r="2098" spans="1:1">
      <c r="A2098" t="s">
        <v>2115</v>
      </c>
    </row>
    <row r="2099" spans="1:1">
      <c r="A2099" t="s">
        <v>2116</v>
      </c>
    </row>
    <row r="2100" spans="1:1">
      <c r="A2100" t="s">
        <v>2117</v>
      </c>
    </row>
    <row r="2101" spans="1:1">
      <c r="A2101" t="s">
        <v>2118</v>
      </c>
    </row>
    <row r="2102" spans="1:1">
      <c r="A2102" t="s">
        <v>2119</v>
      </c>
    </row>
    <row r="2103" spans="1:1">
      <c r="A2103" t="s">
        <v>2120</v>
      </c>
    </row>
    <row r="2104" spans="1:1">
      <c r="A2104" t="s">
        <v>2121</v>
      </c>
    </row>
    <row r="2105" spans="1:1">
      <c r="A2105" t="s">
        <v>2122</v>
      </c>
    </row>
    <row r="2106" spans="1:1">
      <c r="A2106" t="s">
        <v>2123</v>
      </c>
    </row>
    <row r="2107" spans="1:1">
      <c r="A2107" t="s">
        <v>2124</v>
      </c>
    </row>
    <row r="2108" spans="1:1">
      <c r="A2108" t="s">
        <v>2125</v>
      </c>
    </row>
    <row r="2109" spans="1:1">
      <c r="A2109" t="s">
        <v>2126</v>
      </c>
    </row>
    <row r="2110" spans="1:1">
      <c r="A2110" t="s">
        <v>2127</v>
      </c>
    </row>
    <row r="2111" spans="1:1">
      <c r="A2111" t="s">
        <v>2128</v>
      </c>
    </row>
    <row r="2112" spans="1:1">
      <c r="A2112" t="s">
        <v>2129</v>
      </c>
    </row>
    <row r="2113" spans="1:1">
      <c r="A2113" t="s">
        <v>2130</v>
      </c>
    </row>
    <row r="2114" spans="1:1">
      <c r="A2114" t="s">
        <v>2131</v>
      </c>
    </row>
    <row r="2115" spans="1:1">
      <c r="A2115" t="s">
        <v>2132</v>
      </c>
    </row>
    <row r="2116" spans="1:1">
      <c r="A2116" t="s">
        <v>2133</v>
      </c>
    </row>
    <row r="2117" spans="1:1">
      <c r="A2117" t="s">
        <v>2134</v>
      </c>
    </row>
    <row r="2118" spans="1:1">
      <c r="A2118" t="s">
        <v>2135</v>
      </c>
    </row>
    <row r="2119" spans="1:1">
      <c r="A2119" t="s">
        <v>2136</v>
      </c>
    </row>
    <row r="2120" spans="1:1">
      <c r="A2120" t="s">
        <v>2137</v>
      </c>
    </row>
    <row r="2121" spans="1:1">
      <c r="A2121" t="s">
        <v>2138</v>
      </c>
    </row>
    <row r="2122" spans="1:1">
      <c r="A2122" t="s">
        <v>2139</v>
      </c>
    </row>
    <row r="2123" spans="1:1">
      <c r="A2123" t="s">
        <v>2140</v>
      </c>
    </row>
    <row r="2124" spans="1:1">
      <c r="A2124" t="s">
        <v>2141</v>
      </c>
    </row>
    <row r="2125" spans="1:1">
      <c r="A2125" t="s">
        <v>2142</v>
      </c>
    </row>
    <row r="2126" spans="1:1">
      <c r="A2126" t="s">
        <v>2143</v>
      </c>
    </row>
    <row r="2127" spans="1:1">
      <c r="A2127" t="s">
        <v>2144</v>
      </c>
    </row>
    <row r="2128" spans="1:1">
      <c r="A2128" t="s">
        <v>2145</v>
      </c>
    </row>
    <row r="2129" spans="1:1">
      <c r="A2129" t="s">
        <v>2146</v>
      </c>
    </row>
    <row r="2130" spans="1:1">
      <c r="A2130" t="s">
        <v>2147</v>
      </c>
    </row>
    <row r="2131" spans="1:1">
      <c r="A2131" t="s">
        <v>2148</v>
      </c>
    </row>
    <row r="2132" spans="1:1">
      <c r="A2132" t="s">
        <v>2149</v>
      </c>
    </row>
    <row r="2133" spans="1:1">
      <c r="A2133" t="s">
        <v>2150</v>
      </c>
    </row>
    <row r="2134" spans="1:1">
      <c r="A2134" t="s">
        <v>2151</v>
      </c>
    </row>
    <row r="2135" spans="1:1">
      <c r="A2135" t="s">
        <v>2152</v>
      </c>
    </row>
    <row r="2136" spans="1:1">
      <c r="A2136" t="s">
        <v>2153</v>
      </c>
    </row>
    <row r="2137" spans="1:1">
      <c r="A2137" t="s">
        <v>2154</v>
      </c>
    </row>
    <row r="2138" spans="1:1">
      <c r="A2138" t="s">
        <v>2155</v>
      </c>
    </row>
    <row r="2139" spans="1:1">
      <c r="A2139" t="s">
        <v>2156</v>
      </c>
    </row>
    <row r="2140" spans="1:1">
      <c r="A2140" t="s">
        <v>2157</v>
      </c>
    </row>
    <row r="2141" spans="1:1">
      <c r="A2141" t="s">
        <v>2158</v>
      </c>
    </row>
    <row r="2142" spans="1:1">
      <c r="A2142" t="s">
        <v>2159</v>
      </c>
    </row>
    <row r="2143" spans="1:1">
      <c r="A2143" t="s">
        <v>2160</v>
      </c>
    </row>
    <row r="2144" spans="1:1">
      <c r="A2144" t="s">
        <v>2161</v>
      </c>
    </row>
    <row r="2145" spans="1:1">
      <c r="A2145" t="s">
        <v>2162</v>
      </c>
    </row>
    <row r="2146" spans="1:1">
      <c r="A2146" t="s">
        <v>2163</v>
      </c>
    </row>
    <row r="2147" spans="1:1">
      <c r="A2147" t="s">
        <v>2164</v>
      </c>
    </row>
    <row r="2148" spans="1:1">
      <c r="A2148" t="s">
        <v>2165</v>
      </c>
    </row>
    <row r="2149" spans="1:1">
      <c r="A2149" t="s">
        <v>2166</v>
      </c>
    </row>
    <row r="2150" spans="1:1">
      <c r="A2150" t="s">
        <v>2167</v>
      </c>
    </row>
    <row r="2151" spans="1:1">
      <c r="A2151" t="s">
        <v>2168</v>
      </c>
    </row>
    <row r="2152" spans="1:1">
      <c r="A2152" t="s">
        <v>2169</v>
      </c>
    </row>
    <row r="2153" spans="1:1">
      <c r="A2153" t="s">
        <v>2170</v>
      </c>
    </row>
    <row r="2154" spans="1:1">
      <c r="A2154" t="s">
        <v>2171</v>
      </c>
    </row>
    <row r="2155" spans="1:1">
      <c r="A2155" t="s">
        <v>2172</v>
      </c>
    </row>
    <row r="2156" spans="1:1">
      <c r="A2156" t="s">
        <v>2173</v>
      </c>
    </row>
    <row r="2157" spans="1:1">
      <c r="A2157" t="s">
        <v>2174</v>
      </c>
    </row>
    <row r="2158" spans="1:1">
      <c r="A2158" t="s">
        <v>2175</v>
      </c>
    </row>
    <row r="2159" spans="1:1">
      <c r="A2159" t="s">
        <v>2176</v>
      </c>
    </row>
    <row r="2160" spans="1:1">
      <c r="A2160" t="s">
        <v>2177</v>
      </c>
    </row>
    <row r="2161" spans="1:1">
      <c r="A2161" t="s">
        <v>2178</v>
      </c>
    </row>
    <row r="2162" spans="1:1">
      <c r="A2162" t="s">
        <v>2179</v>
      </c>
    </row>
    <row r="2163" spans="1:1">
      <c r="A2163" t="s">
        <v>2180</v>
      </c>
    </row>
    <row r="2164" spans="1:1">
      <c r="A2164" t="s">
        <v>2181</v>
      </c>
    </row>
    <row r="2165" spans="1:1">
      <c r="A2165" t="s">
        <v>2182</v>
      </c>
    </row>
    <row r="2166" spans="1:1">
      <c r="A2166" t="s">
        <v>2183</v>
      </c>
    </row>
    <row r="2167" spans="1:1">
      <c r="A2167" t="s">
        <v>2184</v>
      </c>
    </row>
    <row r="2168" spans="1:1">
      <c r="A2168" t="s">
        <v>2185</v>
      </c>
    </row>
    <row r="2169" spans="1:1">
      <c r="A2169" t="s">
        <v>2186</v>
      </c>
    </row>
    <row r="2170" spans="1:1">
      <c r="A2170" t="s">
        <v>2187</v>
      </c>
    </row>
    <row r="2171" spans="1:1">
      <c r="A2171" t="s">
        <v>2188</v>
      </c>
    </row>
    <row r="2172" spans="1:1">
      <c r="A2172" t="s">
        <v>2189</v>
      </c>
    </row>
    <row r="2173" spans="1:1">
      <c r="A2173" t="s">
        <v>2190</v>
      </c>
    </row>
    <row r="2174" spans="1:1">
      <c r="A2174" t="s">
        <v>2191</v>
      </c>
    </row>
    <row r="2175" spans="1:1">
      <c r="A2175" t="s">
        <v>2192</v>
      </c>
    </row>
    <row r="2176" spans="1:1">
      <c r="A2176" t="s">
        <v>2193</v>
      </c>
    </row>
    <row r="2177" spans="1:1">
      <c r="A2177" t="s">
        <v>2194</v>
      </c>
    </row>
    <row r="2178" spans="1:1">
      <c r="A2178" t="s">
        <v>2195</v>
      </c>
    </row>
    <row r="2179" spans="1:1">
      <c r="A2179" t="s">
        <v>2196</v>
      </c>
    </row>
    <row r="2180" spans="1:1">
      <c r="A2180" t="s">
        <v>2197</v>
      </c>
    </row>
    <row r="2181" spans="1:1">
      <c r="A2181" t="s">
        <v>2198</v>
      </c>
    </row>
    <row r="2182" spans="1:1">
      <c r="A2182" t="s">
        <v>2199</v>
      </c>
    </row>
    <row r="2183" spans="1:1">
      <c r="A2183" t="s">
        <v>2200</v>
      </c>
    </row>
    <row r="2184" spans="1:1">
      <c r="A2184" t="s">
        <v>2201</v>
      </c>
    </row>
    <row r="2185" spans="1:1">
      <c r="A2185" t="s">
        <v>2202</v>
      </c>
    </row>
    <row r="2186" spans="1:1">
      <c r="A2186" t="s">
        <v>2203</v>
      </c>
    </row>
    <row r="2187" spans="1:1">
      <c r="A2187" t="s">
        <v>2204</v>
      </c>
    </row>
    <row r="2188" spans="1:1">
      <c r="A2188" t="s">
        <v>2205</v>
      </c>
    </row>
    <row r="2189" spans="1:1">
      <c r="A2189" t="s">
        <v>2206</v>
      </c>
    </row>
    <row r="2190" spans="1:1">
      <c r="A2190" t="s">
        <v>2207</v>
      </c>
    </row>
    <row r="2191" spans="1:1">
      <c r="A2191" t="s">
        <v>2208</v>
      </c>
    </row>
    <row r="2192" spans="1:1">
      <c r="A2192" t="s">
        <v>2209</v>
      </c>
    </row>
    <row r="2193" spans="1:1">
      <c r="A2193" t="s">
        <v>2210</v>
      </c>
    </row>
    <row r="2194" spans="1:1">
      <c r="A2194" t="s">
        <v>2211</v>
      </c>
    </row>
    <row r="2195" spans="1:1">
      <c r="A2195" t="s">
        <v>2212</v>
      </c>
    </row>
    <row r="2196" spans="1:1">
      <c r="A2196" t="s">
        <v>2213</v>
      </c>
    </row>
    <row r="2197" spans="1:1">
      <c r="A2197" t="s">
        <v>2214</v>
      </c>
    </row>
    <row r="2198" spans="1:1">
      <c r="A2198" t="s">
        <v>2215</v>
      </c>
    </row>
    <row r="2199" spans="1:1">
      <c r="A2199" t="s">
        <v>2216</v>
      </c>
    </row>
    <row r="2200" spans="1:1">
      <c r="A2200" t="s">
        <v>2217</v>
      </c>
    </row>
    <row r="2201" spans="1:1">
      <c r="A2201" t="s">
        <v>2218</v>
      </c>
    </row>
    <row r="2202" spans="1:1">
      <c r="A2202" t="s">
        <v>2219</v>
      </c>
    </row>
    <row r="2203" spans="1:1">
      <c r="A2203" t="s">
        <v>2220</v>
      </c>
    </row>
    <row r="2204" spans="1:1">
      <c r="A2204" t="s">
        <v>2221</v>
      </c>
    </row>
    <row r="2205" spans="1:1">
      <c r="A2205" t="s">
        <v>2222</v>
      </c>
    </row>
    <row r="2206" spans="1:1">
      <c r="A2206" t="s">
        <v>2223</v>
      </c>
    </row>
    <row r="2207" spans="1:1">
      <c r="A2207" t="s">
        <v>2224</v>
      </c>
    </row>
    <row r="2208" spans="1:1">
      <c r="A2208" t="s">
        <v>2225</v>
      </c>
    </row>
    <row r="2209" spans="1:1">
      <c r="A2209" t="s">
        <v>2226</v>
      </c>
    </row>
    <row r="2210" spans="1:1">
      <c r="A2210" t="s">
        <v>2227</v>
      </c>
    </row>
    <row r="2211" spans="1:1">
      <c r="A2211" t="s">
        <v>2228</v>
      </c>
    </row>
    <row r="2212" spans="1:1">
      <c r="A2212" t="s">
        <v>2229</v>
      </c>
    </row>
    <row r="2213" spans="1:1">
      <c r="A2213" t="s">
        <v>2230</v>
      </c>
    </row>
    <row r="2214" spans="1:1">
      <c r="A2214" t="s">
        <v>2231</v>
      </c>
    </row>
    <row r="2215" spans="1:1">
      <c r="A2215" t="s">
        <v>2232</v>
      </c>
    </row>
    <row r="2216" spans="1:1">
      <c r="A2216" t="s">
        <v>2233</v>
      </c>
    </row>
    <row r="2217" spans="1:1">
      <c r="A2217" t="s">
        <v>2234</v>
      </c>
    </row>
    <row r="2218" spans="1:1">
      <c r="A2218" t="s">
        <v>2235</v>
      </c>
    </row>
    <row r="2219" spans="1:1">
      <c r="A2219" t="s">
        <v>2236</v>
      </c>
    </row>
    <row r="2220" spans="1:1">
      <c r="A2220" t="s">
        <v>2237</v>
      </c>
    </row>
    <row r="2221" spans="1:1">
      <c r="A2221" t="s">
        <v>2238</v>
      </c>
    </row>
    <row r="2222" spans="1:1">
      <c r="A2222" t="s">
        <v>2239</v>
      </c>
    </row>
    <row r="2223" spans="1:1">
      <c r="A2223" t="s">
        <v>2240</v>
      </c>
    </row>
    <row r="2224" spans="1:1">
      <c r="A2224" t="s">
        <v>2241</v>
      </c>
    </row>
    <row r="2225" spans="1:1">
      <c r="A2225" t="s">
        <v>2242</v>
      </c>
    </row>
    <row r="2226" spans="1:1">
      <c r="A2226" t="s">
        <v>2243</v>
      </c>
    </row>
    <row r="2227" spans="1:1">
      <c r="A2227" t="s">
        <v>2244</v>
      </c>
    </row>
    <row r="2228" spans="1:1">
      <c r="A2228" t="s">
        <v>2245</v>
      </c>
    </row>
    <row r="2229" spans="1:1">
      <c r="A2229" t="s">
        <v>2246</v>
      </c>
    </row>
    <row r="2230" spans="1:1">
      <c r="A2230" t="s">
        <v>2247</v>
      </c>
    </row>
    <row r="2231" spans="1:1">
      <c r="A2231" t="s">
        <v>2248</v>
      </c>
    </row>
    <row r="2232" spans="1:1">
      <c r="A2232" t="s">
        <v>2249</v>
      </c>
    </row>
    <row r="2233" spans="1:1">
      <c r="A2233" t="s">
        <v>2250</v>
      </c>
    </row>
    <row r="2234" spans="1:1">
      <c r="A2234" t="s">
        <v>2251</v>
      </c>
    </row>
    <row r="2235" spans="1:1">
      <c r="A2235" t="s">
        <v>2252</v>
      </c>
    </row>
    <row r="2236" spans="1:1">
      <c r="A2236" t="s">
        <v>2253</v>
      </c>
    </row>
    <row r="2237" spans="1:1">
      <c r="A2237" t="s">
        <v>2254</v>
      </c>
    </row>
    <row r="2238" spans="1:1">
      <c r="A2238" t="s">
        <v>2255</v>
      </c>
    </row>
    <row r="2239" spans="1:1">
      <c r="A2239" t="s">
        <v>2256</v>
      </c>
    </row>
    <row r="2240" spans="1:1">
      <c r="A2240" t="s">
        <v>2257</v>
      </c>
    </row>
    <row r="2241" spans="1:1">
      <c r="A2241" t="s">
        <v>2258</v>
      </c>
    </row>
    <row r="2242" spans="1:1">
      <c r="A2242" t="s">
        <v>2259</v>
      </c>
    </row>
    <row r="2243" spans="1:1">
      <c r="A2243" t="s">
        <v>2260</v>
      </c>
    </row>
    <row r="2244" spans="1:1">
      <c r="A2244" t="s">
        <v>2261</v>
      </c>
    </row>
    <row r="2245" spans="1:1">
      <c r="A2245" t="s">
        <v>2262</v>
      </c>
    </row>
    <row r="2246" spans="1:1">
      <c r="A2246" t="s">
        <v>2263</v>
      </c>
    </row>
    <row r="2247" spans="1:1">
      <c r="A2247" t="s">
        <v>2264</v>
      </c>
    </row>
    <row r="2248" spans="1:1">
      <c r="A2248" t="s">
        <v>2265</v>
      </c>
    </row>
    <row r="2249" spans="1:1">
      <c r="A2249" t="s">
        <v>2266</v>
      </c>
    </row>
    <row r="2250" spans="1:1">
      <c r="A2250" t="s">
        <v>2267</v>
      </c>
    </row>
    <row r="2251" spans="1:1">
      <c r="A2251" t="s">
        <v>2268</v>
      </c>
    </row>
    <row r="2252" spans="1:1">
      <c r="A2252" t="s">
        <v>2269</v>
      </c>
    </row>
    <row r="2253" spans="1:1">
      <c r="A2253" t="s">
        <v>2270</v>
      </c>
    </row>
    <row r="2254" spans="1:1">
      <c r="A2254" t="s">
        <v>2271</v>
      </c>
    </row>
    <row r="2255" spans="1:1">
      <c r="A2255" t="s">
        <v>2272</v>
      </c>
    </row>
    <row r="2256" spans="1:1">
      <c r="A2256" t="s">
        <v>2273</v>
      </c>
    </row>
    <row r="2257" spans="1:1">
      <c r="A2257" t="s">
        <v>2274</v>
      </c>
    </row>
    <row r="2258" spans="1:1">
      <c r="A2258" t="s">
        <v>2275</v>
      </c>
    </row>
    <row r="2259" spans="1:1">
      <c r="A2259" t="s">
        <v>2276</v>
      </c>
    </row>
    <row r="2260" spans="1:1">
      <c r="A2260" t="s">
        <v>2277</v>
      </c>
    </row>
    <row r="2261" spans="1:1">
      <c r="A2261" t="s">
        <v>2278</v>
      </c>
    </row>
    <row r="2262" spans="1:1">
      <c r="A2262" t="s">
        <v>2279</v>
      </c>
    </row>
    <row r="2263" spans="1:1">
      <c r="A2263" t="s">
        <v>2280</v>
      </c>
    </row>
    <row r="2264" spans="1:1">
      <c r="A2264" t="s">
        <v>2281</v>
      </c>
    </row>
    <row r="2265" spans="1:1">
      <c r="A2265" t="s">
        <v>2282</v>
      </c>
    </row>
    <row r="2266" spans="1:1">
      <c r="A2266" t="s">
        <v>2283</v>
      </c>
    </row>
    <row r="2267" spans="1:1">
      <c r="A2267" t="s">
        <v>2284</v>
      </c>
    </row>
    <row r="2268" spans="1:1">
      <c r="A2268" t="s">
        <v>2285</v>
      </c>
    </row>
    <row r="2269" spans="1:1">
      <c r="A2269" t="s">
        <v>2286</v>
      </c>
    </row>
    <row r="2270" spans="1:1">
      <c r="A2270" t="s">
        <v>2287</v>
      </c>
    </row>
    <row r="2271" spans="1:1">
      <c r="A2271" t="s">
        <v>2288</v>
      </c>
    </row>
    <row r="2272" spans="1:1">
      <c r="A2272" t="s">
        <v>2289</v>
      </c>
    </row>
    <row r="2273" spans="1:1">
      <c r="A2273" t="s">
        <v>2290</v>
      </c>
    </row>
    <row r="2274" spans="1:1">
      <c r="A2274" t="s">
        <v>2291</v>
      </c>
    </row>
    <row r="2275" spans="1:1">
      <c r="A2275" t="s">
        <v>2292</v>
      </c>
    </row>
    <row r="2276" spans="1:1">
      <c r="A2276" t="s">
        <v>2293</v>
      </c>
    </row>
    <row r="2277" spans="1:1">
      <c r="A2277" t="s">
        <v>2294</v>
      </c>
    </row>
    <row r="2278" spans="1:1">
      <c r="A2278" t="s">
        <v>2295</v>
      </c>
    </row>
    <row r="2279" spans="1:1">
      <c r="A2279" t="s">
        <v>2296</v>
      </c>
    </row>
    <row r="2280" spans="1:1">
      <c r="A2280" t="s">
        <v>2297</v>
      </c>
    </row>
    <row r="2281" spans="1:1">
      <c r="A2281" t="s">
        <v>2298</v>
      </c>
    </row>
    <row r="2282" spans="1:1">
      <c r="A2282" t="s">
        <v>2299</v>
      </c>
    </row>
    <row r="2283" spans="1:1">
      <c r="A2283" t="s">
        <v>2300</v>
      </c>
    </row>
    <row r="2284" spans="1:1">
      <c r="A2284" t="s">
        <v>2301</v>
      </c>
    </row>
    <row r="2285" spans="1:1">
      <c r="A2285" t="s">
        <v>2302</v>
      </c>
    </row>
    <row r="2286" spans="1:1">
      <c r="A2286" t="s">
        <v>2303</v>
      </c>
    </row>
    <row r="2287" spans="1:1">
      <c r="A2287" t="s">
        <v>2304</v>
      </c>
    </row>
    <row r="2288" spans="1:1">
      <c r="A2288" t="s">
        <v>2305</v>
      </c>
    </row>
    <row r="2289" spans="1:1">
      <c r="A2289" t="s">
        <v>2306</v>
      </c>
    </row>
    <row r="2290" spans="1:1">
      <c r="A2290" t="s">
        <v>2307</v>
      </c>
    </row>
    <row r="2291" spans="1:1">
      <c r="A2291" t="s">
        <v>2308</v>
      </c>
    </row>
    <row r="2292" spans="1:1">
      <c r="A2292" t="s">
        <v>2309</v>
      </c>
    </row>
    <row r="2293" spans="1:1">
      <c r="A2293" t="s">
        <v>2310</v>
      </c>
    </row>
    <row r="2294" spans="1:1">
      <c r="A2294" t="s">
        <v>2311</v>
      </c>
    </row>
    <row r="2295" spans="1:1">
      <c r="A2295" t="s">
        <v>2312</v>
      </c>
    </row>
    <row r="2296" spans="1:1">
      <c r="A2296" t="s">
        <v>2313</v>
      </c>
    </row>
    <row r="2297" spans="1:1">
      <c r="A2297" t="s">
        <v>2314</v>
      </c>
    </row>
    <row r="2298" spans="1:1">
      <c r="A2298" t="s">
        <v>2315</v>
      </c>
    </row>
    <row r="2299" spans="1:1">
      <c r="A2299" t="s">
        <v>2316</v>
      </c>
    </row>
    <row r="2300" spans="1:1">
      <c r="A2300" t="s">
        <v>2317</v>
      </c>
    </row>
    <row r="2301" spans="1:1">
      <c r="A2301" t="s">
        <v>2318</v>
      </c>
    </row>
    <row r="2302" spans="1:1">
      <c r="A2302" t="s">
        <v>2319</v>
      </c>
    </row>
    <row r="2303" spans="1:1">
      <c r="A2303" t="s">
        <v>2320</v>
      </c>
    </row>
    <row r="2304" spans="1:1">
      <c r="A2304" t="s">
        <v>2321</v>
      </c>
    </row>
    <row r="2305" spans="1:1">
      <c r="A2305" t="s">
        <v>2322</v>
      </c>
    </row>
    <row r="2306" spans="1:1">
      <c r="A2306" t="s">
        <v>2323</v>
      </c>
    </row>
    <row r="2307" spans="1:1">
      <c r="A2307" t="s">
        <v>2324</v>
      </c>
    </row>
    <row r="2308" spans="1:1">
      <c r="A2308" t="s">
        <v>2325</v>
      </c>
    </row>
    <row r="2309" spans="1:1">
      <c r="A2309" t="s">
        <v>2326</v>
      </c>
    </row>
    <row r="2310" spans="1:1">
      <c r="A2310" t="s">
        <v>2327</v>
      </c>
    </row>
    <row r="2311" spans="1:1">
      <c r="A2311" t="s">
        <v>2328</v>
      </c>
    </row>
    <row r="2312" spans="1:1">
      <c r="A2312" t="s">
        <v>2329</v>
      </c>
    </row>
    <row r="2313" spans="1:1">
      <c r="A2313" t="s">
        <v>2330</v>
      </c>
    </row>
    <row r="2314" spans="1:1">
      <c r="A2314" t="s">
        <v>2331</v>
      </c>
    </row>
    <row r="2315" spans="1:1">
      <c r="A2315" t="s">
        <v>2332</v>
      </c>
    </row>
    <row r="2316" spans="1:1">
      <c r="A2316" t="s">
        <v>2333</v>
      </c>
    </row>
    <row r="2317" spans="1:1">
      <c r="A2317" t="s">
        <v>2334</v>
      </c>
    </row>
    <row r="2318" spans="1:1">
      <c r="A2318" t="s">
        <v>2335</v>
      </c>
    </row>
    <row r="2319" spans="1:1">
      <c r="A2319" t="s">
        <v>2336</v>
      </c>
    </row>
    <row r="2320" spans="1:1">
      <c r="A2320" t="s">
        <v>2337</v>
      </c>
    </row>
    <row r="2321" spans="1:1">
      <c r="A2321" t="s">
        <v>2338</v>
      </c>
    </row>
    <row r="2322" spans="1:1">
      <c r="A2322" t="s">
        <v>2339</v>
      </c>
    </row>
    <row r="2323" spans="1:1">
      <c r="A2323" t="s">
        <v>2340</v>
      </c>
    </row>
    <row r="2324" spans="1:1">
      <c r="A2324" t="s">
        <v>2341</v>
      </c>
    </row>
    <row r="2325" spans="1:1">
      <c r="A2325" t="s">
        <v>2342</v>
      </c>
    </row>
    <row r="2326" spans="1:1">
      <c r="A2326" t="s">
        <v>2343</v>
      </c>
    </row>
    <row r="2327" spans="1:1">
      <c r="A2327" t="s">
        <v>2344</v>
      </c>
    </row>
    <row r="2328" spans="1:1">
      <c r="A2328" t="s">
        <v>2345</v>
      </c>
    </row>
    <row r="2329" spans="1:1">
      <c r="A2329" t="s">
        <v>2346</v>
      </c>
    </row>
    <row r="2330" spans="1:1">
      <c r="A2330" t="s">
        <v>2347</v>
      </c>
    </row>
    <row r="2331" spans="1:1">
      <c r="A2331" t="s">
        <v>2348</v>
      </c>
    </row>
    <row r="2332" spans="1:1">
      <c r="A2332" t="s">
        <v>2349</v>
      </c>
    </row>
    <row r="2333" spans="1:1">
      <c r="A2333" t="s">
        <v>2350</v>
      </c>
    </row>
    <row r="2334" spans="1:1">
      <c r="A2334" t="s">
        <v>2351</v>
      </c>
    </row>
    <row r="2335" spans="1:1">
      <c r="A2335" t="s">
        <v>2352</v>
      </c>
    </row>
    <row r="2336" spans="1:1">
      <c r="A2336" t="s">
        <v>2353</v>
      </c>
    </row>
    <row r="2337" spans="1:1">
      <c r="A2337" t="s">
        <v>2354</v>
      </c>
    </row>
    <row r="2338" spans="1:1">
      <c r="A2338" t="s">
        <v>2355</v>
      </c>
    </row>
    <row r="2339" spans="1:1">
      <c r="A2339" t="s">
        <v>2356</v>
      </c>
    </row>
    <row r="2340" spans="1:1">
      <c r="A2340" t="s">
        <v>2357</v>
      </c>
    </row>
    <row r="2341" spans="1:1">
      <c r="A2341" t="s">
        <v>2358</v>
      </c>
    </row>
    <row r="2342" spans="1:1">
      <c r="A2342" t="s">
        <v>2359</v>
      </c>
    </row>
    <row r="2343" spans="1:1">
      <c r="A2343" t="s">
        <v>2360</v>
      </c>
    </row>
    <row r="2344" spans="1:1">
      <c r="A2344" t="s">
        <v>2361</v>
      </c>
    </row>
    <row r="2345" spans="1:1">
      <c r="A2345" t="s">
        <v>2362</v>
      </c>
    </row>
    <row r="2346" spans="1:1">
      <c r="A2346" t="s">
        <v>2363</v>
      </c>
    </row>
    <row r="2347" spans="1:1">
      <c r="A2347" t="s">
        <v>2364</v>
      </c>
    </row>
    <row r="2348" spans="1:1">
      <c r="A2348" t="s">
        <v>2365</v>
      </c>
    </row>
    <row r="2349" spans="1:1">
      <c r="A2349" t="s">
        <v>2366</v>
      </c>
    </row>
    <row r="2350" spans="1:1">
      <c r="A2350" t="s">
        <v>2367</v>
      </c>
    </row>
    <row r="2351" spans="1:1">
      <c r="A2351" t="s">
        <v>2368</v>
      </c>
    </row>
    <row r="2352" spans="1:1">
      <c r="A2352" t="s">
        <v>2369</v>
      </c>
    </row>
    <row r="2353" spans="1:1">
      <c r="A2353" t="s">
        <v>2370</v>
      </c>
    </row>
    <row r="2354" spans="1:1">
      <c r="A2354" t="s">
        <v>2371</v>
      </c>
    </row>
    <row r="2355" spans="1:1">
      <c r="A2355" t="s">
        <v>2372</v>
      </c>
    </row>
    <row r="2356" spans="1:1">
      <c r="A2356" t="s">
        <v>2373</v>
      </c>
    </row>
    <row r="2357" spans="1:1">
      <c r="A2357" t="s">
        <v>2374</v>
      </c>
    </row>
    <row r="2358" spans="1:1">
      <c r="A2358" t="s">
        <v>2375</v>
      </c>
    </row>
    <row r="2359" spans="1:1">
      <c r="A2359" t="s">
        <v>2376</v>
      </c>
    </row>
    <row r="2360" spans="1:1">
      <c r="A2360" t="s">
        <v>2377</v>
      </c>
    </row>
    <row r="2361" spans="1:1">
      <c r="A2361" t="s">
        <v>2378</v>
      </c>
    </row>
    <row r="2362" spans="1:1">
      <c r="A2362" t="s">
        <v>2379</v>
      </c>
    </row>
    <row r="2363" spans="1:1">
      <c r="A2363" t="s">
        <v>2380</v>
      </c>
    </row>
    <row r="2364" spans="1:1">
      <c r="A2364" t="s">
        <v>2381</v>
      </c>
    </row>
    <row r="2365" spans="1:1">
      <c r="A2365" t="s">
        <v>2382</v>
      </c>
    </row>
    <row r="2366" spans="1:1">
      <c r="A2366" t="s">
        <v>2383</v>
      </c>
    </row>
    <row r="2367" spans="1:1">
      <c r="A2367" t="s">
        <v>2384</v>
      </c>
    </row>
    <row r="2368" spans="1:1">
      <c r="A2368" t="s">
        <v>2385</v>
      </c>
    </row>
    <row r="2369" spans="1:1">
      <c r="A2369" t="s">
        <v>2386</v>
      </c>
    </row>
    <row r="2370" spans="1:1">
      <c r="A2370" t="s">
        <v>2387</v>
      </c>
    </row>
    <row r="2371" spans="1:1">
      <c r="A2371" t="s">
        <v>2388</v>
      </c>
    </row>
    <row r="2372" spans="1:1">
      <c r="A2372" t="s">
        <v>2389</v>
      </c>
    </row>
    <row r="2373" spans="1:1">
      <c r="A2373" t="s">
        <v>2390</v>
      </c>
    </row>
    <row r="2374" spans="1:1">
      <c r="A2374" t="s">
        <v>2391</v>
      </c>
    </row>
    <row r="2375" spans="1:1">
      <c r="A2375" t="s">
        <v>2392</v>
      </c>
    </row>
    <row r="2376" spans="1:1">
      <c r="A2376" t="s">
        <v>2393</v>
      </c>
    </row>
    <row r="2377" spans="1:1">
      <c r="A2377" t="s">
        <v>2394</v>
      </c>
    </row>
    <row r="2378" spans="1:1">
      <c r="A2378" t="s">
        <v>2395</v>
      </c>
    </row>
    <row r="2379" spans="1:1">
      <c r="A2379" t="s">
        <v>2396</v>
      </c>
    </row>
    <row r="2380" spans="1:1">
      <c r="A2380" t="s">
        <v>2397</v>
      </c>
    </row>
    <row r="2381" spans="1:1">
      <c r="A2381" t="s">
        <v>2398</v>
      </c>
    </row>
    <row r="2382" spans="1:1">
      <c r="A2382" t="s">
        <v>2399</v>
      </c>
    </row>
    <row r="2383" spans="1:1">
      <c r="A2383" t="s">
        <v>2400</v>
      </c>
    </row>
    <row r="2384" spans="1:1">
      <c r="A2384" t="s">
        <v>2401</v>
      </c>
    </row>
    <row r="2385" spans="1:1">
      <c r="A2385" t="s">
        <v>2402</v>
      </c>
    </row>
    <row r="2386" spans="1:1">
      <c r="A2386" t="s">
        <v>2403</v>
      </c>
    </row>
    <row r="2387" spans="1:1">
      <c r="A2387" t="s">
        <v>2404</v>
      </c>
    </row>
    <row r="2388" spans="1:1">
      <c r="A2388" t="s">
        <v>2405</v>
      </c>
    </row>
    <row r="2389" spans="1:1">
      <c r="A2389" t="s">
        <v>2406</v>
      </c>
    </row>
    <row r="2390" spans="1:1">
      <c r="A2390" t="s">
        <v>2407</v>
      </c>
    </row>
    <row r="2391" spans="1:1">
      <c r="A2391" t="s">
        <v>2408</v>
      </c>
    </row>
    <row r="2392" spans="1:1">
      <c r="A2392" t="s">
        <v>2409</v>
      </c>
    </row>
    <row r="2393" spans="1:1">
      <c r="A2393" t="s">
        <v>2410</v>
      </c>
    </row>
    <row r="2394" spans="1:1">
      <c r="A2394" t="s">
        <v>2411</v>
      </c>
    </row>
    <row r="2395" spans="1:1">
      <c r="A2395" t="s">
        <v>2412</v>
      </c>
    </row>
    <row r="2396" spans="1:1">
      <c r="A2396" t="s">
        <v>2413</v>
      </c>
    </row>
    <row r="2397" spans="1:1">
      <c r="A2397" t="s">
        <v>2414</v>
      </c>
    </row>
    <row r="2398" spans="1:1">
      <c r="A2398" t="s">
        <v>2415</v>
      </c>
    </row>
    <row r="2399" spans="1:1">
      <c r="A2399" t="s">
        <v>2416</v>
      </c>
    </row>
    <row r="2400" spans="1:1">
      <c r="A2400" t="s">
        <v>2417</v>
      </c>
    </row>
    <row r="2401" spans="1:1">
      <c r="A2401" t="s">
        <v>2418</v>
      </c>
    </row>
    <row r="2402" spans="1:1">
      <c r="A2402" t="s">
        <v>2419</v>
      </c>
    </row>
    <row r="2403" spans="1:1">
      <c r="A2403" t="s">
        <v>2420</v>
      </c>
    </row>
    <row r="2404" spans="1:1">
      <c r="A2404" t="s">
        <v>2421</v>
      </c>
    </row>
    <row r="2405" spans="1:1">
      <c r="A2405" t="s">
        <v>2422</v>
      </c>
    </row>
    <row r="2406" spans="1:1">
      <c r="A2406" t="s">
        <v>2423</v>
      </c>
    </row>
    <row r="2407" spans="1:1">
      <c r="A2407" t="s">
        <v>2424</v>
      </c>
    </row>
    <row r="2408" spans="1:1">
      <c r="A2408" t="s">
        <v>2425</v>
      </c>
    </row>
    <row r="2409" spans="1:1">
      <c r="A2409" t="s">
        <v>2426</v>
      </c>
    </row>
    <row r="2410" spans="1:1">
      <c r="A2410" t="s">
        <v>2427</v>
      </c>
    </row>
    <row r="2411" spans="1:1">
      <c r="A2411" t="s">
        <v>2428</v>
      </c>
    </row>
    <row r="2412" spans="1:1">
      <c r="A2412" t="s">
        <v>2429</v>
      </c>
    </row>
    <row r="2413" spans="1:1">
      <c r="A2413" t="s">
        <v>2430</v>
      </c>
    </row>
    <row r="2414" spans="1:1">
      <c r="A2414" t="s">
        <v>2431</v>
      </c>
    </row>
    <row r="2415" spans="1:1">
      <c r="A2415" t="s">
        <v>2432</v>
      </c>
    </row>
    <row r="2416" spans="1:1">
      <c r="A2416" t="s">
        <v>2433</v>
      </c>
    </row>
    <row r="2417" spans="1:1">
      <c r="A2417" t="s">
        <v>2434</v>
      </c>
    </row>
    <row r="2418" spans="1:1">
      <c r="A2418" t="s">
        <v>2435</v>
      </c>
    </row>
    <row r="2419" spans="1:1">
      <c r="A2419" t="s">
        <v>2436</v>
      </c>
    </row>
    <row r="2420" spans="1:1">
      <c r="A2420" t="s">
        <v>2437</v>
      </c>
    </row>
    <row r="2421" spans="1:1">
      <c r="A2421" t="s">
        <v>2438</v>
      </c>
    </row>
    <row r="2422" spans="1:1">
      <c r="A2422" t="s">
        <v>2439</v>
      </c>
    </row>
    <row r="2423" spans="1:1">
      <c r="A2423" t="s">
        <v>2440</v>
      </c>
    </row>
    <row r="2424" spans="1:1">
      <c r="A2424" t="s">
        <v>2441</v>
      </c>
    </row>
    <row r="2425" spans="1:1">
      <c r="A2425" t="s">
        <v>2442</v>
      </c>
    </row>
    <row r="2426" spans="1:1">
      <c r="A2426" t="s">
        <v>2443</v>
      </c>
    </row>
    <row r="2427" spans="1:1">
      <c r="A2427" t="s">
        <v>2444</v>
      </c>
    </row>
    <row r="2428" spans="1:1">
      <c r="A2428" t="s">
        <v>2445</v>
      </c>
    </row>
    <row r="2429" spans="1:1">
      <c r="A2429" t="s">
        <v>2446</v>
      </c>
    </row>
    <row r="2430" spans="1:1">
      <c r="A2430" t="s">
        <v>2447</v>
      </c>
    </row>
    <row r="2431" spans="1:1">
      <c r="A2431" t="s">
        <v>2448</v>
      </c>
    </row>
    <row r="2432" spans="1:1">
      <c r="A2432" t="s">
        <v>2449</v>
      </c>
    </row>
    <row r="2433" spans="1:1">
      <c r="A2433" t="s">
        <v>2450</v>
      </c>
    </row>
    <row r="2434" spans="1:1">
      <c r="A2434" t="s">
        <v>2451</v>
      </c>
    </row>
    <row r="2435" spans="1:1">
      <c r="A2435" t="s">
        <v>2452</v>
      </c>
    </row>
    <row r="2436" spans="1:1">
      <c r="A2436" t="s">
        <v>2453</v>
      </c>
    </row>
    <row r="2437" spans="1:1">
      <c r="A2437" t="s">
        <v>2454</v>
      </c>
    </row>
    <row r="2438" spans="1:1">
      <c r="A2438" t="s">
        <v>2455</v>
      </c>
    </row>
    <row r="2439" spans="1:1">
      <c r="A2439" t="s">
        <v>2456</v>
      </c>
    </row>
    <row r="2440" spans="1:1">
      <c r="A2440" t="s">
        <v>2457</v>
      </c>
    </row>
    <row r="2441" spans="1:1">
      <c r="A2441" t="s">
        <v>2458</v>
      </c>
    </row>
    <row r="2442" spans="1:1">
      <c r="A2442" t="s">
        <v>2459</v>
      </c>
    </row>
    <row r="2443" spans="1:1">
      <c r="A2443" t="s">
        <v>2460</v>
      </c>
    </row>
    <row r="2444" spans="1:1">
      <c r="A2444" t="s">
        <v>2461</v>
      </c>
    </row>
    <row r="2445" spans="1:1">
      <c r="A2445" t="s">
        <v>2462</v>
      </c>
    </row>
    <row r="2446" spans="1:1">
      <c r="A2446" t="s">
        <v>2463</v>
      </c>
    </row>
    <row r="2447" spans="1:1">
      <c r="A2447" t="s">
        <v>2464</v>
      </c>
    </row>
    <row r="2448" spans="1:1">
      <c r="A2448" t="s">
        <v>2465</v>
      </c>
    </row>
    <row r="2449" spans="1:1">
      <c r="A2449" t="s">
        <v>2466</v>
      </c>
    </row>
    <row r="2450" spans="1:1">
      <c r="A2450" t="s">
        <v>2467</v>
      </c>
    </row>
    <row r="2451" spans="1:1">
      <c r="A2451" t="s">
        <v>2468</v>
      </c>
    </row>
    <row r="2452" spans="1:1">
      <c r="A2452" t="s">
        <v>2469</v>
      </c>
    </row>
    <row r="2453" spans="1:1">
      <c r="A2453" t="s">
        <v>2470</v>
      </c>
    </row>
    <row r="2454" spans="1:1">
      <c r="A2454" t="s">
        <v>2471</v>
      </c>
    </row>
    <row r="2455" spans="1:1">
      <c r="A2455" t="s">
        <v>2472</v>
      </c>
    </row>
    <row r="2456" spans="1:1">
      <c r="A2456" t="s">
        <v>2473</v>
      </c>
    </row>
    <row r="2457" spans="1:1">
      <c r="A2457" t="s">
        <v>2474</v>
      </c>
    </row>
    <row r="2458" spans="1:1">
      <c r="A2458" t="s">
        <v>2475</v>
      </c>
    </row>
    <row r="2459" spans="1:1">
      <c r="A2459" t="s">
        <v>2476</v>
      </c>
    </row>
    <row r="2460" spans="1:1">
      <c r="A2460" t="s">
        <v>2477</v>
      </c>
    </row>
    <row r="2461" spans="1:1">
      <c r="A2461" t="s">
        <v>2478</v>
      </c>
    </row>
    <row r="2462" spans="1:1">
      <c r="A2462" t="s">
        <v>2479</v>
      </c>
    </row>
    <row r="2463" spans="1:1">
      <c r="A2463" t="s">
        <v>2480</v>
      </c>
    </row>
    <row r="2464" spans="1:1">
      <c r="A2464" t="s">
        <v>2481</v>
      </c>
    </row>
    <row r="2465" spans="1:1">
      <c r="A2465" t="s">
        <v>2482</v>
      </c>
    </row>
    <row r="2466" spans="1:1">
      <c r="A2466" t="s">
        <v>2483</v>
      </c>
    </row>
    <row r="2467" spans="1:1">
      <c r="A2467" t="s">
        <v>2484</v>
      </c>
    </row>
    <row r="2468" spans="1:1">
      <c r="A2468" t="s">
        <v>2485</v>
      </c>
    </row>
    <row r="2469" spans="1:1">
      <c r="A2469" t="s">
        <v>2486</v>
      </c>
    </row>
    <row r="2470" spans="1:1">
      <c r="A2470" t="s">
        <v>2487</v>
      </c>
    </row>
    <row r="2471" spans="1:1">
      <c r="A2471" t="s">
        <v>2488</v>
      </c>
    </row>
    <row r="2472" spans="1:1">
      <c r="A2472" t="s">
        <v>2489</v>
      </c>
    </row>
    <row r="2473" spans="1:1">
      <c r="A2473" t="s">
        <v>2490</v>
      </c>
    </row>
    <row r="2474" spans="1:1">
      <c r="A2474" t="s">
        <v>2491</v>
      </c>
    </row>
    <row r="2475" spans="1:1">
      <c r="A2475" t="s">
        <v>2492</v>
      </c>
    </row>
    <row r="2476" spans="1:1">
      <c r="A2476" t="s">
        <v>2493</v>
      </c>
    </row>
    <row r="2477" spans="1:1">
      <c r="A2477" t="s">
        <v>2494</v>
      </c>
    </row>
    <row r="2478" spans="1:1">
      <c r="A2478" t="s">
        <v>2495</v>
      </c>
    </row>
    <row r="2479" spans="1:1">
      <c r="A2479" t="s">
        <v>2496</v>
      </c>
    </row>
    <row r="2480" spans="1:1">
      <c r="A2480" t="s">
        <v>2497</v>
      </c>
    </row>
    <row r="2481" spans="1:1">
      <c r="A2481" t="s">
        <v>2498</v>
      </c>
    </row>
    <row r="2482" spans="1:1">
      <c r="A2482" t="s">
        <v>2499</v>
      </c>
    </row>
    <row r="2483" spans="1:1">
      <c r="A2483" t="s">
        <v>2500</v>
      </c>
    </row>
    <row r="2484" spans="1:1">
      <c r="A2484" t="s">
        <v>2501</v>
      </c>
    </row>
    <row r="2485" spans="1:1">
      <c r="A2485" t="s">
        <v>2502</v>
      </c>
    </row>
    <row r="2486" spans="1:1">
      <c r="A2486" t="s">
        <v>2503</v>
      </c>
    </row>
    <row r="2487" spans="1:1">
      <c r="A2487" t="s">
        <v>2504</v>
      </c>
    </row>
    <row r="2488" spans="1:1">
      <c r="A2488" t="s">
        <v>2505</v>
      </c>
    </row>
    <row r="2489" spans="1:1">
      <c r="A2489" t="s">
        <v>2506</v>
      </c>
    </row>
    <row r="2490" spans="1:1">
      <c r="A2490" t="s">
        <v>2507</v>
      </c>
    </row>
    <row r="2491" spans="1:1">
      <c r="A2491" t="s">
        <v>2508</v>
      </c>
    </row>
    <row r="2492" spans="1:1">
      <c r="A2492" t="s">
        <v>2509</v>
      </c>
    </row>
    <row r="2493" spans="1:1">
      <c r="A2493" t="s">
        <v>2510</v>
      </c>
    </row>
    <row r="2494" spans="1:1">
      <c r="A2494" t="s">
        <v>2511</v>
      </c>
    </row>
    <row r="2495" spans="1:1">
      <c r="A2495" t="s">
        <v>2512</v>
      </c>
    </row>
    <row r="2496" spans="1:1">
      <c r="A2496" t="s">
        <v>2513</v>
      </c>
    </row>
    <row r="2497" spans="1:1">
      <c r="A2497" t="s">
        <v>2514</v>
      </c>
    </row>
    <row r="2498" spans="1:1">
      <c r="A2498" t="s">
        <v>2515</v>
      </c>
    </row>
    <row r="2499" spans="1:1">
      <c r="A2499" t="s">
        <v>2516</v>
      </c>
    </row>
    <row r="2500" spans="1:1">
      <c r="A2500" t="s">
        <v>2517</v>
      </c>
    </row>
    <row r="2501" spans="1:1">
      <c r="A2501" t="s">
        <v>2518</v>
      </c>
    </row>
    <row r="2502" spans="1:1">
      <c r="A2502" t="s">
        <v>2519</v>
      </c>
    </row>
    <row r="2503" spans="1:1">
      <c r="A2503" t="s">
        <v>2520</v>
      </c>
    </row>
    <row r="2504" spans="1:1">
      <c r="A2504" t="s">
        <v>2521</v>
      </c>
    </row>
    <row r="2505" spans="1:1">
      <c r="A2505" t="s">
        <v>2522</v>
      </c>
    </row>
    <row r="2506" spans="1:1">
      <c r="A2506" t="s">
        <v>2523</v>
      </c>
    </row>
    <row r="2507" spans="1:1">
      <c r="A2507" t="s">
        <v>2524</v>
      </c>
    </row>
    <row r="2508" spans="1:1">
      <c r="A2508" t="s">
        <v>2525</v>
      </c>
    </row>
    <row r="2509" spans="1:1">
      <c r="A2509" t="s">
        <v>2526</v>
      </c>
    </row>
    <row r="2510" spans="1:1">
      <c r="A2510" t="s">
        <v>2527</v>
      </c>
    </row>
    <row r="2511" spans="1:1">
      <c r="A2511" t="s">
        <v>2528</v>
      </c>
    </row>
    <row r="2512" spans="1:1">
      <c r="A2512" t="s">
        <v>2529</v>
      </c>
    </row>
    <row r="2513" spans="1:1">
      <c r="A2513" t="s">
        <v>2530</v>
      </c>
    </row>
    <row r="2514" spans="1:1">
      <c r="A2514" t="s">
        <v>2531</v>
      </c>
    </row>
    <row r="2515" spans="1:1">
      <c r="A2515" t="s">
        <v>2532</v>
      </c>
    </row>
    <row r="2516" spans="1:1">
      <c r="A2516" t="s">
        <v>2533</v>
      </c>
    </row>
    <row r="2517" spans="1:1">
      <c r="A2517" t="s">
        <v>2534</v>
      </c>
    </row>
    <row r="2518" spans="1:1">
      <c r="A2518" t="s">
        <v>2535</v>
      </c>
    </row>
    <row r="2519" spans="1:1">
      <c r="A2519" t="s">
        <v>2536</v>
      </c>
    </row>
    <row r="2520" spans="1:1">
      <c r="A2520" t="s">
        <v>2537</v>
      </c>
    </row>
    <row r="2521" spans="1:1">
      <c r="A2521" t="s">
        <v>2538</v>
      </c>
    </row>
    <row r="2522" spans="1:1">
      <c r="A2522" t="s">
        <v>2539</v>
      </c>
    </row>
    <row r="2523" spans="1:1">
      <c r="A2523" t="s">
        <v>2540</v>
      </c>
    </row>
    <row r="2524" spans="1:1">
      <c r="A2524" t="s">
        <v>2541</v>
      </c>
    </row>
    <row r="2525" spans="1:1">
      <c r="A2525" t="s">
        <v>2542</v>
      </c>
    </row>
    <row r="2526" spans="1:1">
      <c r="A2526" t="s">
        <v>2543</v>
      </c>
    </row>
    <row r="2527" spans="1:1">
      <c r="A2527" t="s">
        <v>2544</v>
      </c>
    </row>
    <row r="2528" spans="1:1">
      <c r="A2528" t="s">
        <v>2545</v>
      </c>
    </row>
    <row r="2529" spans="1:1">
      <c r="A2529" t="s">
        <v>2546</v>
      </c>
    </row>
    <row r="2530" spans="1:1">
      <c r="A2530" t="s">
        <v>2547</v>
      </c>
    </row>
    <row r="2531" spans="1:1">
      <c r="A2531" t="s">
        <v>2548</v>
      </c>
    </row>
    <row r="2532" spans="1:1">
      <c r="A2532" t="s">
        <v>2549</v>
      </c>
    </row>
    <row r="2533" spans="1:1">
      <c r="A2533" t="s">
        <v>2550</v>
      </c>
    </row>
    <row r="2534" spans="1:1">
      <c r="A2534" t="s">
        <v>2551</v>
      </c>
    </row>
    <row r="2535" spans="1:1">
      <c r="A2535" t="s">
        <v>2552</v>
      </c>
    </row>
    <row r="2536" spans="1:1">
      <c r="A2536" t="s">
        <v>2553</v>
      </c>
    </row>
    <row r="2537" spans="1:1">
      <c r="A2537" t="s">
        <v>2554</v>
      </c>
    </row>
    <row r="2538" spans="1:1">
      <c r="A2538" t="s">
        <v>2555</v>
      </c>
    </row>
    <row r="2539" spans="1:1">
      <c r="A2539" t="s">
        <v>2556</v>
      </c>
    </row>
    <row r="2540" spans="1:1">
      <c r="A2540" t="s">
        <v>2557</v>
      </c>
    </row>
    <row r="2541" spans="1:1">
      <c r="A2541" t="s">
        <v>2558</v>
      </c>
    </row>
    <row r="2542" spans="1:1">
      <c r="A2542" t="s">
        <v>2559</v>
      </c>
    </row>
    <row r="2543" spans="1:1">
      <c r="A2543" t="s">
        <v>2560</v>
      </c>
    </row>
    <row r="2544" spans="1:1">
      <c r="A2544" t="s">
        <v>2561</v>
      </c>
    </row>
    <row r="2545" spans="1:1">
      <c r="A2545" t="s">
        <v>2562</v>
      </c>
    </row>
    <row r="2546" spans="1:1">
      <c r="A2546" t="s">
        <v>2563</v>
      </c>
    </row>
    <row r="2547" spans="1:1">
      <c r="A2547" t="s">
        <v>2564</v>
      </c>
    </row>
    <row r="2548" spans="1:1">
      <c r="A2548" t="s">
        <v>2565</v>
      </c>
    </row>
    <row r="2549" spans="1:1">
      <c r="A2549" t="s">
        <v>2566</v>
      </c>
    </row>
    <row r="2550" spans="1:1">
      <c r="A2550" t="s">
        <v>2567</v>
      </c>
    </row>
    <row r="2551" spans="1:1">
      <c r="A2551" t="s">
        <v>2568</v>
      </c>
    </row>
    <row r="2552" spans="1:1">
      <c r="A2552" t="s">
        <v>2569</v>
      </c>
    </row>
    <row r="2553" spans="1:1">
      <c r="A2553" t="s">
        <v>2570</v>
      </c>
    </row>
    <row r="2554" spans="1:1">
      <c r="A2554" t="s">
        <v>2571</v>
      </c>
    </row>
    <row r="2555" spans="1:1">
      <c r="A2555" t="s">
        <v>2572</v>
      </c>
    </row>
    <row r="2556" spans="1:1">
      <c r="A2556" t="s">
        <v>2573</v>
      </c>
    </row>
    <row r="2557" spans="1:1">
      <c r="A2557" t="s">
        <v>2574</v>
      </c>
    </row>
    <row r="2558" spans="1:1">
      <c r="A2558" t="s">
        <v>2575</v>
      </c>
    </row>
    <row r="2559" spans="1:1">
      <c r="A2559" t="s">
        <v>2576</v>
      </c>
    </row>
    <row r="2560" spans="1:1">
      <c r="A2560" t="s">
        <v>2577</v>
      </c>
    </row>
    <row r="2561" spans="1:1">
      <c r="A2561" t="s">
        <v>2578</v>
      </c>
    </row>
    <row r="2562" spans="1:1">
      <c r="A2562" t="s">
        <v>2579</v>
      </c>
    </row>
    <row r="2563" spans="1:1">
      <c r="A2563" t="s">
        <v>2580</v>
      </c>
    </row>
    <row r="2564" spans="1:1">
      <c r="A2564" t="s">
        <v>2581</v>
      </c>
    </row>
    <row r="2565" spans="1:1">
      <c r="A2565" t="s">
        <v>2582</v>
      </c>
    </row>
    <row r="2566" spans="1:1">
      <c r="A2566" t="s">
        <v>2583</v>
      </c>
    </row>
    <row r="2567" spans="1:1">
      <c r="A2567" t="s">
        <v>2584</v>
      </c>
    </row>
    <row r="2568" spans="1:1">
      <c r="A2568" t="s">
        <v>2585</v>
      </c>
    </row>
    <row r="2569" spans="1:1">
      <c r="A2569" t="s">
        <v>2586</v>
      </c>
    </row>
    <row r="2570" spans="1:1">
      <c r="A2570" t="s">
        <v>2587</v>
      </c>
    </row>
    <row r="2571" spans="1:1">
      <c r="A2571" t="s">
        <v>2588</v>
      </c>
    </row>
    <row r="2572" spans="1:1">
      <c r="A2572" t="s">
        <v>2589</v>
      </c>
    </row>
    <row r="2573" spans="1:1">
      <c r="A2573" t="s">
        <v>2590</v>
      </c>
    </row>
    <row r="2574" spans="1:1">
      <c r="A2574" t="s">
        <v>2591</v>
      </c>
    </row>
    <row r="2575" spans="1:1">
      <c r="A2575" t="s">
        <v>2592</v>
      </c>
    </row>
    <row r="2576" spans="1:1">
      <c r="A2576" t="s">
        <v>2593</v>
      </c>
    </row>
    <row r="2577" spans="1:1">
      <c r="A2577" t="s">
        <v>2594</v>
      </c>
    </row>
    <row r="2578" spans="1:1">
      <c r="A2578" t="s">
        <v>2595</v>
      </c>
    </row>
    <row r="2579" spans="1:1">
      <c r="A2579" t="s">
        <v>2596</v>
      </c>
    </row>
    <row r="2580" spans="1:1">
      <c r="A2580" t="s">
        <v>2597</v>
      </c>
    </row>
    <row r="2581" spans="1:1">
      <c r="A2581" t="s">
        <v>2598</v>
      </c>
    </row>
    <row r="2582" spans="1:1">
      <c r="A2582" t="s">
        <v>2599</v>
      </c>
    </row>
    <row r="2583" spans="1:1">
      <c r="A2583" t="s">
        <v>2600</v>
      </c>
    </row>
    <row r="2584" spans="1:1">
      <c r="A2584" t="s">
        <v>2601</v>
      </c>
    </row>
    <row r="2585" spans="1:1">
      <c r="A2585" t="s">
        <v>2602</v>
      </c>
    </row>
    <row r="2586" spans="1:1">
      <c r="A2586" t="s">
        <v>2603</v>
      </c>
    </row>
    <row r="2587" spans="1:1">
      <c r="A2587" t="s">
        <v>2604</v>
      </c>
    </row>
    <row r="2588" spans="1:1">
      <c r="A2588" t="s">
        <v>2605</v>
      </c>
    </row>
    <row r="2589" spans="1:1">
      <c r="A2589" t="s">
        <v>2606</v>
      </c>
    </row>
    <row r="2590" spans="1:1">
      <c r="A2590" t="s">
        <v>2607</v>
      </c>
    </row>
    <row r="2591" spans="1:1">
      <c r="A2591" t="s">
        <v>2608</v>
      </c>
    </row>
    <row r="2592" spans="1:1">
      <c r="A2592" t="s">
        <v>2609</v>
      </c>
    </row>
    <row r="2593" spans="1:1">
      <c r="A2593" t="s">
        <v>2610</v>
      </c>
    </row>
    <row r="2594" spans="1:1">
      <c r="A2594" t="s">
        <v>2611</v>
      </c>
    </row>
    <row r="2595" spans="1:1">
      <c r="A2595" t="s">
        <v>2612</v>
      </c>
    </row>
    <row r="2596" spans="1:1">
      <c r="A2596" t="s">
        <v>2613</v>
      </c>
    </row>
    <row r="2597" spans="1:1">
      <c r="A2597" t="s">
        <v>2614</v>
      </c>
    </row>
    <row r="2598" spans="1:1">
      <c r="A2598" t="s">
        <v>2615</v>
      </c>
    </row>
    <row r="2599" spans="1:1">
      <c r="A2599" t="s">
        <v>2616</v>
      </c>
    </row>
    <row r="2600" spans="1:1">
      <c r="A2600" t="s">
        <v>2617</v>
      </c>
    </row>
    <row r="2601" spans="1:1">
      <c r="A2601" t="s">
        <v>2618</v>
      </c>
    </row>
    <row r="2602" spans="1:1">
      <c r="A2602" t="s">
        <v>2619</v>
      </c>
    </row>
    <row r="2603" spans="1:1">
      <c r="A2603" t="s">
        <v>2620</v>
      </c>
    </row>
    <row r="2604" spans="1:1">
      <c r="A2604" t="s">
        <v>2621</v>
      </c>
    </row>
    <row r="2605" spans="1:1">
      <c r="A2605" t="s">
        <v>2622</v>
      </c>
    </row>
    <row r="2606" spans="1:1">
      <c r="A2606" t="s">
        <v>2623</v>
      </c>
    </row>
    <row r="2607" spans="1:1">
      <c r="A2607" t="s">
        <v>2624</v>
      </c>
    </row>
    <row r="2608" spans="1:1">
      <c r="A2608" t="s">
        <v>2625</v>
      </c>
    </row>
    <row r="2609" spans="1:1">
      <c r="A2609" t="s">
        <v>2626</v>
      </c>
    </row>
    <row r="2610" spans="1:1">
      <c r="A2610" t="s">
        <v>2627</v>
      </c>
    </row>
    <row r="2611" spans="1:1">
      <c r="A2611" t="s">
        <v>2628</v>
      </c>
    </row>
    <row r="2612" spans="1:1">
      <c r="A2612" t="s">
        <v>2629</v>
      </c>
    </row>
    <row r="2613" spans="1:1">
      <c r="A2613" t="s">
        <v>2630</v>
      </c>
    </row>
    <row r="2614" spans="1:1">
      <c r="A2614" t="s">
        <v>2631</v>
      </c>
    </row>
    <row r="2615" spans="1:1">
      <c r="A2615" t="s">
        <v>2632</v>
      </c>
    </row>
    <row r="2616" spans="1:1">
      <c r="A2616" t="s">
        <v>2633</v>
      </c>
    </row>
    <row r="2617" spans="1:1">
      <c r="A2617" t="s">
        <v>2634</v>
      </c>
    </row>
    <row r="2618" spans="1:1">
      <c r="A2618" t="s">
        <v>2635</v>
      </c>
    </row>
    <row r="2619" spans="1:1">
      <c r="A2619" t="s">
        <v>2636</v>
      </c>
    </row>
    <row r="2620" spans="1:1">
      <c r="A2620" t="s">
        <v>2637</v>
      </c>
    </row>
    <row r="2621" spans="1:1">
      <c r="A2621" t="s">
        <v>2638</v>
      </c>
    </row>
    <row r="2622" spans="1:1">
      <c r="A2622" t="s">
        <v>2639</v>
      </c>
    </row>
    <row r="2623" spans="1:1">
      <c r="A2623" t="s">
        <v>2640</v>
      </c>
    </row>
    <row r="2624" spans="1:1">
      <c r="A2624" t="s">
        <v>2641</v>
      </c>
    </row>
    <row r="2625" spans="1:1">
      <c r="A2625" t="s">
        <v>2642</v>
      </c>
    </row>
    <row r="2626" spans="1:1">
      <c r="A2626" t="s">
        <v>2643</v>
      </c>
    </row>
    <row r="2627" spans="1:1">
      <c r="A2627" t="s">
        <v>2644</v>
      </c>
    </row>
    <row r="2628" spans="1:1">
      <c r="A2628" t="s">
        <v>2645</v>
      </c>
    </row>
    <row r="2629" spans="1:1">
      <c r="A2629" t="s">
        <v>2646</v>
      </c>
    </row>
    <row r="2630" spans="1:1">
      <c r="A2630" t="s">
        <v>2647</v>
      </c>
    </row>
    <row r="2631" spans="1:1">
      <c r="A2631" t="s">
        <v>2648</v>
      </c>
    </row>
    <row r="2632" spans="1:1">
      <c r="A2632" t="s">
        <v>2649</v>
      </c>
    </row>
    <row r="2633" spans="1:1">
      <c r="A2633" t="s">
        <v>2650</v>
      </c>
    </row>
    <row r="2634" spans="1:1">
      <c r="A2634" t="s">
        <v>2651</v>
      </c>
    </row>
    <row r="2635" spans="1:1">
      <c r="A2635" t="s">
        <v>2652</v>
      </c>
    </row>
    <row r="2636" spans="1:1">
      <c r="A2636" t="s">
        <v>2653</v>
      </c>
    </row>
    <row r="2637" spans="1:1">
      <c r="A2637" t="s">
        <v>2654</v>
      </c>
    </row>
    <row r="2638" spans="1:1">
      <c r="A2638" t="s">
        <v>2655</v>
      </c>
    </row>
    <row r="2639" spans="1:1">
      <c r="A2639" t="s">
        <v>2656</v>
      </c>
    </row>
    <row r="2640" spans="1:1">
      <c r="A2640" t="s">
        <v>2657</v>
      </c>
    </row>
    <row r="2641" spans="1:1">
      <c r="A2641" t="s">
        <v>2658</v>
      </c>
    </row>
    <row r="2642" spans="1:1">
      <c r="A2642" t="s">
        <v>2659</v>
      </c>
    </row>
    <row r="2643" spans="1:1">
      <c r="A2643" t="s">
        <v>2660</v>
      </c>
    </row>
    <row r="2644" spans="1:1">
      <c r="A2644" t="s">
        <v>2661</v>
      </c>
    </row>
    <row r="2645" spans="1:1">
      <c r="A2645" t="s">
        <v>2662</v>
      </c>
    </row>
    <row r="2646" spans="1:1">
      <c r="A2646" t="s">
        <v>2663</v>
      </c>
    </row>
    <row r="2647" spans="1:1">
      <c r="A2647" t="s">
        <v>2664</v>
      </c>
    </row>
    <row r="2648" spans="1:1">
      <c r="A2648" t="s">
        <v>2665</v>
      </c>
    </row>
    <row r="2649" spans="1:1">
      <c r="A2649" t="s">
        <v>2666</v>
      </c>
    </row>
    <row r="2650" spans="1:1">
      <c r="A2650" t="s">
        <v>2667</v>
      </c>
    </row>
    <row r="2651" spans="1:1">
      <c r="A2651" t="s">
        <v>2668</v>
      </c>
    </row>
    <row r="2652" spans="1:1">
      <c r="A2652" t="s">
        <v>2669</v>
      </c>
    </row>
    <row r="2653" spans="1:1">
      <c r="A2653" t="s">
        <v>2670</v>
      </c>
    </row>
    <row r="2654" spans="1:1">
      <c r="A2654" t="s">
        <v>2671</v>
      </c>
    </row>
    <row r="2655" spans="1:1">
      <c r="A2655" t="s">
        <v>2672</v>
      </c>
    </row>
    <row r="2656" spans="1:1">
      <c r="A2656" t="s">
        <v>2673</v>
      </c>
    </row>
    <row r="2657" spans="1:1">
      <c r="A2657" t="s">
        <v>2674</v>
      </c>
    </row>
    <row r="2658" spans="1:1">
      <c r="A2658" t="s">
        <v>2675</v>
      </c>
    </row>
    <row r="2659" spans="1:1">
      <c r="A2659" t="s">
        <v>2676</v>
      </c>
    </row>
    <row r="2660" spans="1:1">
      <c r="A2660" t="s">
        <v>2677</v>
      </c>
    </row>
    <row r="2661" spans="1:1">
      <c r="A2661" t="s">
        <v>2678</v>
      </c>
    </row>
    <row r="2662" spans="1:1">
      <c r="A2662" t="s">
        <v>2679</v>
      </c>
    </row>
    <row r="2663" spans="1:1">
      <c r="A2663" t="s">
        <v>2680</v>
      </c>
    </row>
    <row r="2664" spans="1:1">
      <c r="A2664" t="s">
        <v>2681</v>
      </c>
    </row>
    <row r="2665" spans="1:1">
      <c r="A2665" t="s">
        <v>2682</v>
      </c>
    </row>
    <row r="2666" spans="1:1">
      <c r="A2666" t="s">
        <v>2683</v>
      </c>
    </row>
    <row r="2667" spans="1:1">
      <c r="A2667" t="s">
        <v>2684</v>
      </c>
    </row>
    <row r="2668" spans="1:1">
      <c r="A2668" t="s">
        <v>2685</v>
      </c>
    </row>
    <row r="2669" spans="1:1">
      <c r="A2669" t="s">
        <v>2686</v>
      </c>
    </row>
    <row r="2670" spans="1:1">
      <c r="A2670" t="s">
        <v>2687</v>
      </c>
    </row>
    <row r="2671" spans="1:1">
      <c r="A2671" t="s">
        <v>2688</v>
      </c>
    </row>
    <row r="2672" spans="1:1">
      <c r="A2672" t="s">
        <v>2689</v>
      </c>
    </row>
    <row r="2673" spans="1:1">
      <c r="A2673" t="s">
        <v>2690</v>
      </c>
    </row>
    <row r="2674" spans="1:1">
      <c r="A2674" t="s">
        <v>2691</v>
      </c>
    </row>
    <row r="2675" spans="1:1">
      <c r="A2675" t="s">
        <v>2692</v>
      </c>
    </row>
    <row r="2676" spans="1:1">
      <c r="A2676" t="s">
        <v>2693</v>
      </c>
    </row>
    <row r="2677" spans="1:1">
      <c r="A2677" t="s">
        <v>2694</v>
      </c>
    </row>
    <row r="2678" spans="1:1">
      <c r="A2678" t="s">
        <v>2695</v>
      </c>
    </row>
    <row r="2679" spans="1:1">
      <c r="A2679" t="s">
        <v>2696</v>
      </c>
    </row>
    <row r="2680" spans="1:1">
      <c r="A2680" t="s">
        <v>2697</v>
      </c>
    </row>
    <row r="2681" spans="1:1">
      <c r="A2681" t="s">
        <v>2698</v>
      </c>
    </row>
    <row r="2682" spans="1:1">
      <c r="A2682" t="s">
        <v>2699</v>
      </c>
    </row>
    <row r="2683" spans="1:1">
      <c r="A2683" t="s">
        <v>2700</v>
      </c>
    </row>
    <row r="2684" spans="1:1">
      <c r="A2684" t="s">
        <v>2701</v>
      </c>
    </row>
    <row r="2685" spans="1:1">
      <c r="A2685" t="s">
        <v>2702</v>
      </c>
    </row>
    <row r="2686" spans="1:1">
      <c r="A2686" t="s">
        <v>2703</v>
      </c>
    </row>
    <row r="2687" spans="1:1">
      <c r="A2687" t="s">
        <v>2704</v>
      </c>
    </row>
    <row r="2688" spans="1:1">
      <c r="A2688" t="s">
        <v>2705</v>
      </c>
    </row>
    <row r="2689" spans="1:1">
      <c r="A2689" t="s">
        <v>2706</v>
      </c>
    </row>
    <row r="2690" spans="1:1">
      <c r="A2690" t="s">
        <v>2707</v>
      </c>
    </row>
    <row r="2691" spans="1:1">
      <c r="A2691" t="s">
        <v>2708</v>
      </c>
    </row>
    <row r="2692" spans="1:1">
      <c r="A2692" t="s">
        <v>2709</v>
      </c>
    </row>
    <row r="2693" spans="1:1">
      <c r="A2693" t="s">
        <v>2710</v>
      </c>
    </row>
    <row r="2694" spans="1:1">
      <c r="A2694" t="s">
        <v>2711</v>
      </c>
    </row>
    <row r="2695" spans="1:1">
      <c r="A2695" t="s">
        <v>2712</v>
      </c>
    </row>
    <row r="2696" spans="1:1">
      <c r="A2696" t="s">
        <v>2713</v>
      </c>
    </row>
    <row r="2697" spans="1:1">
      <c r="A2697" t="s">
        <v>2714</v>
      </c>
    </row>
    <row r="2698" spans="1:1">
      <c r="A2698" t="s">
        <v>2715</v>
      </c>
    </row>
    <row r="2699" spans="1:1">
      <c r="A2699" t="s">
        <v>2716</v>
      </c>
    </row>
    <row r="2700" spans="1:1">
      <c r="A2700" t="s">
        <v>2717</v>
      </c>
    </row>
    <row r="2701" spans="1:1">
      <c r="A2701" t="s">
        <v>2718</v>
      </c>
    </row>
    <row r="2702" spans="1:1">
      <c r="A2702" t="s">
        <v>2719</v>
      </c>
    </row>
    <row r="2703" spans="1:1">
      <c r="A2703" t="s">
        <v>2720</v>
      </c>
    </row>
    <row r="2704" spans="1:1">
      <c r="A2704" t="s">
        <v>2721</v>
      </c>
    </row>
    <row r="2705" spans="1:1">
      <c r="A2705" t="s">
        <v>2722</v>
      </c>
    </row>
    <row r="2706" spans="1:1">
      <c r="A2706" t="s">
        <v>2723</v>
      </c>
    </row>
    <row r="2707" spans="1:1">
      <c r="A2707" t="s">
        <v>2724</v>
      </c>
    </row>
    <row r="2708" spans="1:1">
      <c r="A2708" t="s">
        <v>2725</v>
      </c>
    </row>
    <row r="2709" spans="1:1">
      <c r="A2709" t="s">
        <v>2726</v>
      </c>
    </row>
    <row r="2710" spans="1:1">
      <c r="A2710" t="s">
        <v>2727</v>
      </c>
    </row>
    <row r="2711" spans="1:1">
      <c r="A2711" t="s">
        <v>2728</v>
      </c>
    </row>
    <row r="2712" spans="1:1">
      <c r="A2712" t="s">
        <v>2729</v>
      </c>
    </row>
    <row r="2713" spans="1:1">
      <c r="A2713" t="s">
        <v>2730</v>
      </c>
    </row>
    <row r="2714" spans="1:1">
      <c r="A2714" t="s">
        <v>2731</v>
      </c>
    </row>
    <row r="2715" spans="1:1">
      <c r="A2715" t="s">
        <v>2732</v>
      </c>
    </row>
    <row r="2716" spans="1:1">
      <c r="A2716" t="s">
        <v>2733</v>
      </c>
    </row>
    <row r="2717" spans="1:1">
      <c r="A2717" t="s">
        <v>2734</v>
      </c>
    </row>
    <row r="2718" spans="1:1">
      <c r="A2718" t="s">
        <v>2735</v>
      </c>
    </row>
    <row r="2719" spans="1:1">
      <c r="A2719" t="s">
        <v>2736</v>
      </c>
    </row>
    <row r="2720" spans="1:1">
      <c r="A2720" t="s">
        <v>2737</v>
      </c>
    </row>
    <row r="2721" spans="1:1">
      <c r="A2721" t="s">
        <v>2738</v>
      </c>
    </row>
    <row r="2722" spans="1:1">
      <c r="A2722" t="s">
        <v>2739</v>
      </c>
    </row>
    <row r="2723" spans="1:1">
      <c r="A2723" t="s">
        <v>2740</v>
      </c>
    </row>
    <row r="2724" spans="1:1">
      <c r="A2724" t="s">
        <v>2741</v>
      </c>
    </row>
    <row r="2725" spans="1:1">
      <c r="A2725" t="s">
        <v>2742</v>
      </c>
    </row>
    <row r="2726" spans="1:1">
      <c r="A2726" t="s">
        <v>2743</v>
      </c>
    </row>
    <row r="2727" spans="1:1">
      <c r="A2727" t="s">
        <v>2744</v>
      </c>
    </row>
    <row r="2728" spans="1:1">
      <c r="A2728" t="s">
        <v>2745</v>
      </c>
    </row>
    <row r="2729" spans="1:1">
      <c r="A2729" t="s">
        <v>2746</v>
      </c>
    </row>
    <row r="2730" spans="1:1">
      <c r="A2730" t="s">
        <v>2747</v>
      </c>
    </row>
    <row r="2731" spans="1:1">
      <c r="A2731" t="s">
        <v>2748</v>
      </c>
    </row>
    <row r="2732" spans="1:1">
      <c r="A2732" t="s">
        <v>2749</v>
      </c>
    </row>
    <row r="2733" spans="1:1">
      <c r="A2733" t="s">
        <v>2750</v>
      </c>
    </row>
    <row r="2734" spans="1:1">
      <c r="A2734" t="s">
        <v>2751</v>
      </c>
    </row>
    <row r="2735" spans="1:1">
      <c r="A2735" t="s">
        <v>2752</v>
      </c>
    </row>
    <row r="2736" spans="1:1">
      <c r="A2736" t="s">
        <v>2753</v>
      </c>
    </row>
    <row r="2737" spans="1:1">
      <c r="A2737" t="s">
        <v>2754</v>
      </c>
    </row>
    <row r="2738" spans="1:1">
      <c r="A2738" t="s">
        <v>2755</v>
      </c>
    </row>
    <row r="2739" spans="1:1">
      <c r="A2739" t="s">
        <v>2756</v>
      </c>
    </row>
    <row r="2740" spans="1:1">
      <c r="A2740" t="s">
        <v>2757</v>
      </c>
    </row>
    <row r="2741" spans="1:1">
      <c r="A2741" t="s">
        <v>2758</v>
      </c>
    </row>
    <row r="2742" spans="1:1">
      <c r="A2742" t="s">
        <v>2759</v>
      </c>
    </row>
    <row r="2743" spans="1:1">
      <c r="A2743" t="s">
        <v>2760</v>
      </c>
    </row>
    <row r="2744" spans="1:1">
      <c r="A2744" t="s">
        <v>2761</v>
      </c>
    </row>
    <row r="2745" spans="1:1">
      <c r="A2745" t="s">
        <v>2762</v>
      </c>
    </row>
    <row r="2746" spans="1:1">
      <c r="A2746" t="s">
        <v>2763</v>
      </c>
    </row>
    <row r="2747" spans="1:1">
      <c r="A2747" t="s">
        <v>2764</v>
      </c>
    </row>
    <row r="2748" spans="1:1">
      <c r="A2748" t="s">
        <v>2765</v>
      </c>
    </row>
    <row r="2749" spans="1:1">
      <c r="A2749" t="s">
        <v>2766</v>
      </c>
    </row>
    <row r="2750" spans="1:1">
      <c r="A2750" t="s">
        <v>2767</v>
      </c>
    </row>
    <row r="2751" spans="1:1">
      <c r="A2751" t="s">
        <v>2768</v>
      </c>
    </row>
    <row r="2752" spans="1:1">
      <c r="A2752" t="s">
        <v>2769</v>
      </c>
    </row>
    <row r="2753" spans="1:1">
      <c r="A2753" t="s">
        <v>2770</v>
      </c>
    </row>
    <row r="2754" spans="1:1">
      <c r="A2754" t="s">
        <v>2771</v>
      </c>
    </row>
    <row r="2755" spans="1:1">
      <c r="A2755" t="s">
        <v>2772</v>
      </c>
    </row>
    <row r="2756" spans="1:1">
      <c r="A2756" t="s">
        <v>2773</v>
      </c>
    </row>
    <row r="2757" spans="1:1">
      <c r="A2757" t="s">
        <v>2774</v>
      </c>
    </row>
    <row r="2758" spans="1:1">
      <c r="A2758" t="s">
        <v>2775</v>
      </c>
    </row>
    <row r="2759" spans="1:1">
      <c r="A2759" t="s">
        <v>2776</v>
      </c>
    </row>
    <row r="2760" spans="1:1">
      <c r="A2760" t="s">
        <v>2777</v>
      </c>
    </row>
    <row r="2761" spans="1:1">
      <c r="A2761" t="s">
        <v>2778</v>
      </c>
    </row>
    <row r="2762" spans="1:1">
      <c r="A2762" t="s">
        <v>2779</v>
      </c>
    </row>
    <row r="2763" spans="1:1">
      <c r="A2763" t="s">
        <v>2780</v>
      </c>
    </row>
    <row r="2764" spans="1:1">
      <c r="A2764" t="s">
        <v>2781</v>
      </c>
    </row>
    <row r="2765" spans="1:1">
      <c r="A2765" t="s">
        <v>2782</v>
      </c>
    </row>
    <row r="2766" spans="1:1">
      <c r="A2766" t="s">
        <v>2783</v>
      </c>
    </row>
    <row r="2767" spans="1:1">
      <c r="A2767" t="s">
        <v>2784</v>
      </c>
    </row>
    <row r="2768" spans="1:1">
      <c r="A2768" t="s">
        <v>2785</v>
      </c>
    </row>
    <row r="2769" spans="1:1">
      <c r="A2769" t="s">
        <v>2786</v>
      </c>
    </row>
    <row r="2770" spans="1:1">
      <c r="A2770" t="s">
        <v>2787</v>
      </c>
    </row>
    <row r="2771" spans="1:1">
      <c r="A2771" t="s">
        <v>2788</v>
      </c>
    </row>
    <row r="2772" spans="1:1">
      <c r="A2772" t="s">
        <v>2789</v>
      </c>
    </row>
    <row r="2773" spans="1:1">
      <c r="A2773" t="s">
        <v>2790</v>
      </c>
    </row>
    <row r="2774" spans="1:1">
      <c r="A2774" t="s">
        <v>2791</v>
      </c>
    </row>
    <row r="2775" spans="1:1">
      <c r="A2775" t="s">
        <v>2792</v>
      </c>
    </row>
    <row r="2776" spans="1:1">
      <c r="A2776" t="s">
        <v>2793</v>
      </c>
    </row>
    <row r="2777" spans="1:1">
      <c r="A2777" t="s">
        <v>2794</v>
      </c>
    </row>
    <row r="2778" spans="1:1">
      <c r="A2778" t="s">
        <v>2795</v>
      </c>
    </row>
    <row r="2779" spans="1:1">
      <c r="A2779" t="s">
        <v>2796</v>
      </c>
    </row>
    <row r="2780" spans="1:1">
      <c r="A2780" t="s">
        <v>2797</v>
      </c>
    </row>
    <row r="2781" spans="1:1">
      <c r="A2781" t="s">
        <v>2798</v>
      </c>
    </row>
    <row r="2782" spans="1:1">
      <c r="A2782" t="s">
        <v>2799</v>
      </c>
    </row>
    <row r="2783" spans="1:1">
      <c r="A2783" t="s">
        <v>2800</v>
      </c>
    </row>
    <row r="2784" spans="1:1">
      <c r="A2784" t="s">
        <v>2801</v>
      </c>
    </row>
    <row r="2785" spans="1:1">
      <c r="A2785" t="s">
        <v>2802</v>
      </c>
    </row>
    <row r="2786" spans="1:1">
      <c r="A2786" t="s">
        <v>2803</v>
      </c>
    </row>
    <row r="2787" spans="1:1">
      <c r="A2787" t="s">
        <v>2804</v>
      </c>
    </row>
    <row r="2788" spans="1:1">
      <c r="A2788" t="s">
        <v>2805</v>
      </c>
    </row>
    <row r="2789" spans="1:1">
      <c r="A2789" t="s">
        <v>2806</v>
      </c>
    </row>
    <row r="2790" spans="1:1">
      <c r="A2790" t="s">
        <v>2807</v>
      </c>
    </row>
    <row r="2791" spans="1:1">
      <c r="A2791" t="s">
        <v>2808</v>
      </c>
    </row>
    <row r="2792" spans="1:1">
      <c r="A2792" t="s">
        <v>2809</v>
      </c>
    </row>
    <row r="2793" spans="1:1">
      <c r="A2793" t="s">
        <v>2810</v>
      </c>
    </row>
    <row r="2794" spans="1:1">
      <c r="A2794" t="s">
        <v>2811</v>
      </c>
    </row>
    <row r="2795" spans="1:1">
      <c r="A2795" t="s">
        <v>2812</v>
      </c>
    </row>
    <row r="2796" spans="1:1">
      <c r="A2796" t="s">
        <v>2813</v>
      </c>
    </row>
    <row r="2797" spans="1:1">
      <c r="A2797" t="s">
        <v>2814</v>
      </c>
    </row>
    <row r="2798" spans="1:1">
      <c r="A2798" t="s">
        <v>2815</v>
      </c>
    </row>
    <row r="2799" spans="1:1">
      <c r="A2799" t="s">
        <v>2816</v>
      </c>
    </row>
    <row r="2800" spans="1:1">
      <c r="A2800" t="s">
        <v>2817</v>
      </c>
    </row>
    <row r="2801" spans="1:1">
      <c r="A2801" t="s">
        <v>2818</v>
      </c>
    </row>
    <row r="2802" spans="1:1">
      <c r="A2802" t="s">
        <v>2819</v>
      </c>
    </row>
    <row r="2803" spans="1:1">
      <c r="A2803" t="s">
        <v>2820</v>
      </c>
    </row>
    <row r="2804" spans="1:1">
      <c r="A2804" t="s">
        <v>2821</v>
      </c>
    </row>
    <row r="2805" spans="1:1">
      <c r="A2805" t="s">
        <v>2822</v>
      </c>
    </row>
    <row r="2806" spans="1:1">
      <c r="A2806" t="s">
        <v>2823</v>
      </c>
    </row>
    <row r="2807" spans="1:1">
      <c r="A2807" t="s">
        <v>2824</v>
      </c>
    </row>
    <row r="2808" spans="1:1">
      <c r="A2808" t="s">
        <v>2825</v>
      </c>
    </row>
    <row r="2809" spans="1:1">
      <c r="A2809" t="s">
        <v>2826</v>
      </c>
    </row>
    <row r="2810" spans="1:1">
      <c r="A2810" t="s">
        <v>2827</v>
      </c>
    </row>
    <row r="2811" spans="1:1">
      <c r="A2811" t="s">
        <v>2828</v>
      </c>
    </row>
    <row r="2812" spans="1:1">
      <c r="A2812" t="s">
        <v>2829</v>
      </c>
    </row>
    <row r="2813" spans="1:1">
      <c r="A2813" t="s">
        <v>2830</v>
      </c>
    </row>
    <row r="2814" spans="1:1">
      <c r="A2814" t="s">
        <v>2831</v>
      </c>
    </row>
    <row r="2815" spans="1:1">
      <c r="A2815" t="s">
        <v>2832</v>
      </c>
    </row>
    <row r="2816" spans="1:1">
      <c r="A2816" t="s">
        <v>2833</v>
      </c>
    </row>
    <row r="2817" spans="1:1">
      <c r="A2817" t="s">
        <v>2834</v>
      </c>
    </row>
    <row r="2818" spans="1:1">
      <c r="A2818" t="s">
        <v>2835</v>
      </c>
    </row>
    <row r="2819" spans="1:1">
      <c r="A2819" t="s">
        <v>2836</v>
      </c>
    </row>
    <row r="2820" spans="1:1">
      <c r="A2820" t="s">
        <v>2837</v>
      </c>
    </row>
    <row r="2821" spans="1:1">
      <c r="A2821" t="s">
        <v>2838</v>
      </c>
    </row>
    <row r="2822" spans="1:1">
      <c r="A2822" t="s">
        <v>2839</v>
      </c>
    </row>
    <row r="2823" spans="1:1">
      <c r="A2823" t="s">
        <v>2840</v>
      </c>
    </row>
    <row r="2824" spans="1:1">
      <c r="A2824" t="s">
        <v>2841</v>
      </c>
    </row>
    <row r="2825" spans="1:1">
      <c r="A2825" t="s">
        <v>2842</v>
      </c>
    </row>
    <row r="2826" spans="1:1">
      <c r="A2826" t="s">
        <v>2843</v>
      </c>
    </row>
    <row r="2827" spans="1:1">
      <c r="A2827" t="s">
        <v>2844</v>
      </c>
    </row>
    <row r="2828" spans="1:1">
      <c r="A2828" t="s">
        <v>2845</v>
      </c>
    </row>
    <row r="2829" spans="1:1">
      <c r="A2829" t="s">
        <v>2846</v>
      </c>
    </row>
    <row r="2830" spans="1:1">
      <c r="A2830" t="s">
        <v>2847</v>
      </c>
    </row>
    <row r="2831" spans="1:1">
      <c r="A2831" t="s">
        <v>2848</v>
      </c>
    </row>
    <row r="2832" spans="1:1">
      <c r="A2832" t="s">
        <v>2849</v>
      </c>
    </row>
    <row r="2833" spans="1:1">
      <c r="A2833" t="s">
        <v>2850</v>
      </c>
    </row>
    <row r="2834" spans="1:1">
      <c r="A2834" t="s">
        <v>2851</v>
      </c>
    </row>
    <row r="2835" spans="1:1">
      <c r="A2835" t="s">
        <v>2852</v>
      </c>
    </row>
    <row r="2836" spans="1:1">
      <c r="A2836" t="s">
        <v>2853</v>
      </c>
    </row>
    <row r="2837" spans="1:1">
      <c r="A2837" t="s">
        <v>2854</v>
      </c>
    </row>
    <row r="2838" spans="1:1">
      <c r="A2838" t="s">
        <v>2855</v>
      </c>
    </row>
    <row r="2839" spans="1:1">
      <c r="A2839" t="s">
        <v>2856</v>
      </c>
    </row>
    <row r="2840" spans="1:1">
      <c r="A2840" t="s">
        <v>2857</v>
      </c>
    </row>
    <row r="2841" spans="1:1">
      <c r="A2841" t="s">
        <v>2858</v>
      </c>
    </row>
    <row r="2842" spans="1:1">
      <c r="A2842" t="s">
        <v>2859</v>
      </c>
    </row>
    <row r="2843" spans="1:1">
      <c r="A2843" t="s">
        <v>2860</v>
      </c>
    </row>
    <row r="2844" spans="1:1">
      <c r="A2844" t="s">
        <v>2861</v>
      </c>
    </row>
    <row r="2845" spans="1:1">
      <c r="A2845" t="s">
        <v>2862</v>
      </c>
    </row>
    <row r="2846" spans="1:1">
      <c r="A2846" t="s">
        <v>2863</v>
      </c>
    </row>
    <row r="2847" spans="1:1">
      <c r="A2847" t="s">
        <v>2864</v>
      </c>
    </row>
    <row r="2848" spans="1:1">
      <c r="A2848" t="s">
        <v>2865</v>
      </c>
    </row>
    <row r="2849" spans="1:1">
      <c r="A2849" t="s">
        <v>2866</v>
      </c>
    </row>
    <row r="2850" spans="1:1">
      <c r="A2850" t="s">
        <v>2867</v>
      </c>
    </row>
    <row r="2851" spans="1:1">
      <c r="A2851" t="s">
        <v>2868</v>
      </c>
    </row>
    <row r="2852" spans="1:1">
      <c r="A2852" t="s">
        <v>2869</v>
      </c>
    </row>
    <row r="2853" spans="1:1">
      <c r="A2853" t="s">
        <v>2870</v>
      </c>
    </row>
    <row r="2854" spans="1:1">
      <c r="A2854" t="s">
        <v>2871</v>
      </c>
    </row>
    <row r="2855" spans="1:1">
      <c r="A2855" t="s">
        <v>2872</v>
      </c>
    </row>
    <row r="2856" spans="1:1">
      <c r="A2856" t="s">
        <v>2873</v>
      </c>
    </row>
    <row r="2857" spans="1:1">
      <c r="A2857" t="s">
        <v>2874</v>
      </c>
    </row>
    <row r="2858" spans="1:1">
      <c r="A2858" t="s">
        <v>2875</v>
      </c>
    </row>
    <row r="2859" spans="1:1">
      <c r="A2859" t="s">
        <v>2876</v>
      </c>
    </row>
    <row r="2860" spans="1:1">
      <c r="A2860" t="s">
        <v>2877</v>
      </c>
    </row>
    <row r="2861" spans="1:1">
      <c r="A2861" t="s">
        <v>2878</v>
      </c>
    </row>
    <row r="2862" spans="1:1">
      <c r="A2862" t="s">
        <v>2879</v>
      </c>
    </row>
    <row r="2863" spans="1:1">
      <c r="A2863" t="s">
        <v>2880</v>
      </c>
    </row>
    <row r="2864" spans="1:1">
      <c r="A2864" t="s">
        <v>2881</v>
      </c>
    </row>
    <row r="2865" spans="1:1">
      <c r="A2865" t="s">
        <v>2882</v>
      </c>
    </row>
    <row r="2866" spans="1:1">
      <c r="A2866" t="s">
        <v>2883</v>
      </c>
    </row>
    <row r="2867" spans="1:1">
      <c r="A2867" t="s">
        <v>2884</v>
      </c>
    </row>
    <row r="2868" spans="1:1">
      <c r="A2868" t="s">
        <v>2885</v>
      </c>
    </row>
    <row r="2869" spans="1:1">
      <c r="A2869" t="s">
        <v>2886</v>
      </c>
    </row>
    <row r="2870" spans="1:1">
      <c r="A2870" t="s">
        <v>2887</v>
      </c>
    </row>
    <row r="2871" spans="1:1">
      <c r="A2871" t="s">
        <v>2888</v>
      </c>
    </row>
    <row r="2872" spans="1:1">
      <c r="A2872" t="s">
        <v>2889</v>
      </c>
    </row>
    <row r="2873" spans="1:1">
      <c r="A2873" t="s">
        <v>2890</v>
      </c>
    </row>
    <row r="2874" spans="1:1">
      <c r="A2874" t="s">
        <v>2891</v>
      </c>
    </row>
    <row r="2875" spans="1:1">
      <c r="A2875" t="s">
        <v>2892</v>
      </c>
    </row>
    <row r="2876" spans="1:1">
      <c r="A2876" t="s">
        <v>2893</v>
      </c>
    </row>
    <row r="2877" spans="1:1">
      <c r="A2877" t="s">
        <v>2894</v>
      </c>
    </row>
    <row r="2878" spans="1:1">
      <c r="A2878" t="s">
        <v>2895</v>
      </c>
    </row>
    <row r="2879" spans="1:1">
      <c r="A2879" t="s">
        <v>2896</v>
      </c>
    </row>
    <row r="2880" spans="1:1">
      <c r="A2880" t="s">
        <v>2897</v>
      </c>
    </row>
    <row r="2881" spans="1:1">
      <c r="A2881" t="s">
        <v>2898</v>
      </c>
    </row>
    <row r="2882" spans="1:1">
      <c r="A2882" t="s">
        <v>2899</v>
      </c>
    </row>
    <row r="2883" spans="1:1">
      <c r="A2883" t="s">
        <v>2900</v>
      </c>
    </row>
    <row r="2884" spans="1:1">
      <c r="A2884" t="s">
        <v>2901</v>
      </c>
    </row>
    <row r="2885" spans="1:1">
      <c r="A2885" t="s">
        <v>2902</v>
      </c>
    </row>
    <row r="2886" spans="1:1">
      <c r="A2886" t="s">
        <v>2903</v>
      </c>
    </row>
    <row r="2887" spans="1:1">
      <c r="A2887" t="s">
        <v>2904</v>
      </c>
    </row>
    <row r="2888" spans="1:1">
      <c r="A2888" t="s">
        <v>2905</v>
      </c>
    </row>
    <row r="2889" spans="1:1">
      <c r="A2889" t="s">
        <v>2906</v>
      </c>
    </row>
    <row r="2890" spans="1:1">
      <c r="A2890" t="s">
        <v>2907</v>
      </c>
    </row>
    <row r="2891" spans="1:1">
      <c r="A2891" t="s">
        <v>2908</v>
      </c>
    </row>
    <row r="2892" spans="1:1">
      <c r="A2892" t="s">
        <v>2909</v>
      </c>
    </row>
    <row r="2893" spans="1:1">
      <c r="A2893" t="s">
        <v>2910</v>
      </c>
    </row>
    <row r="2894" spans="1:1">
      <c r="A2894" t="s">
        <v>2911</v>
      </c>
    </row>
    <row r="2895" spans="1:1">
      <c r="A2895" t="s">
        <v>2912</v>
      </c>
    </row>
    <row r="2896" spans="1:1">
      <c r="A2896" t="s">
        <v>2913</v>
      </c>
    </row>
    <row r="2897" spans="1:1">
      <c r="A2897" t="s">
        <v>2914</v>
      </c>
    </row>
    <row r="2898" spans="1:1">
      <c r="A2898" t="s">
        <v>2915</v>
      </c>
    </row>
    <row r="2899" spans="1:1">
      <c r="A2899" t="s">
        <v>2916</v>
      </c>
    </row>
    <row r="2900" spans="1:1">
      <c r="A2900" t="s">
        <v>2917</v>
      </c>
    </row>
    <row r="2901" spans="1:1">
      <c r="A2901" t="s">
        <v>2918</v>
      </c>
    </row>
    <row r="2902" spans="1:1">
      <c r="A2902" t="s">
        <v>2919</v>
      </c>
    </row>
    <row r="2903" spans="1:1">
      <c r="A2903" t="s">
        <v>2920</v>
      </c>
    </row>
    <row r="2904" spans="1:1">
      <c r="A2904" t="s">
        <v>2921</v>
      </c>
    </row>
    <row r="2905" spans="1:1">
      <c r="A2905" t="s">
        <v>2922</v>
      </c>
    </row>
    <row r="2906" spans="1:1">
      <c r="A2906" t="s">
        <v>2923</v>
      </c>
    </row>
    <row r="2907" spans="1:1">
      <c r="A2907" t="s">
        <v>2924</v>
      </c>
    </row>
    <row r="2908" spans="1:1">
      <c r="A2908" t="s">
        <v>2925</v>
      </c>
    </row>
    <row r="2909" spans="1:1">
      <c r="A2909" t="s">
        <v>2926</v>
      </c>
    </row>
    <row r="2910" spans="1:1">
      <c r="A2910" t="s">
        <v>2927</v>
      </c>
    </row>
    <row r="2911" spans="1:1">
      <c r="A2911" t="s">
        <v>2928</v>
      </c>
    </row>
    <row r="2912" spans="1:1">
      <c r="A2912" t="s">
        <v>2929</v>
      </c>
    </row>
    <row r="2913" spans="1:1">
      <c r="A2913" t="s">
        <v>2930</v>
      </c>
    </row>
    <row r="2914" spans="1:1">
      <c r="A2914" t="s">
        <v>2931</v>
      </c>
    </row>
    <row r="2915" spans="1:1">
      <c r="A2915" t="s">
        <v>2932</v>
      </c>
    </row>
    <row r="2916" spans="1:1">
      <c r="A2916" t="s">
        <v>2933</v>
      </c>
    </row>
    <row r="2917" spans="1:1">
      <c r="A2917" t="s">
        <v>2934</v>
      </c>
    </row>
    <row r="2918" spans="1:1">
      <c r="A2918" t="s">
        <v>2935</v>
      </c>
    </row>
    <row r="2919" spans="1:1">
      <c r="A2919" t="s">
        <v>2936</v>
      </c>
    </row>
    <row r="2920" spans="1:1">
      <c r="A2920" t="s">
        <v>2937</v>
      </c>
    </row>
    <row r="2921" spans="1:1">
      <c r="A2921" t="s">
        <v>2938</v>
      </c>
    </row>
    <row r="2922" spans="1:1">
      <c r="A2922" t="s">
        <v>2939</v>
      </c>
    </row>
    <row r="2923" spans="1:1">
      <c r="A2923" t="s">
        <v>2940</v>
      </c>
    </row>
    <row r="2924" spans="1:1">
      <c r="A2924" t="s">
        <v>2941</v>
      </c>
    </row>
    <row r="2925" spans="1:1">
      <c r="A2925" t="s">
        <v>2942</v>
      </c>
    </row>
    <row r="2926" spans="1:1">
      <c r="A2926" t="s">
        <v>2943</v>
      </c>
    </row>
    <row r="2927" spans="1:1">
      <c r="A2927" t="s">
        <v>2944</v>
      </c>
    </row>
    <row r="2928" spans="1:1">
      <c r="A2928" t="s">
        <v>2945</v>
      </c>
    </row>
    <row r="2929" spans="1:1">
      <c r="A2929" t="s">
        <v>2946</v>
      </c>
    </row>
    <row r="2930" spans="1:1">
      <c r="A2930" t="s">
        <v>2947</v>
      </c>
    </row>
    <row r="2931" spans="1:1">
      <c r="A2931" t="s">
        <v>2948</v>
      </c>
    </row>
    <row r="2932" spans="1:1">
      <c r="A2932" t="s">
        <v>2949</v>
      </c>
    </row>
    <row r="2933" spans="1:1">
      <c r="A2933" t="s">
        <v>2950</v>
      </c>
    </row>
    <row r="2934" spans="1:1">
      <c r="A2934" t="s">
        <v>2951</v>
      </c>
    </row>
    <row r="2935" spans="1:1">
      <c r="A2935" t="s">
        <v>2952</v>
      </c>
    </row>
    <row r="2936" spans="1:1">
      <c r="A2936" t="s">
        <v>2953</v>
      </c>
    </row>
    <row r="2937" spans="1:1">
      <c r="A2937" t="s">
        <v>2954</v>
      </c>
    </row>
    <row r="2938" spans="1:1">
      <c r="A2938" t="s">
        <v>2955</v>
      </c>
    </row>
    <row r="2939" spans="1:1">
      <c r="A2939" t="s">
        <v>2956</v>
      </c>
    </row>
    <row r="2940" spans="1:1">
      <c r="A2940" t="s">
        <v>2957</v>
      </c>
    </row>
    <row r="2941" spans="1:1">
      <c r="A2941" t="s">
        <v>2958</v>
      </c>
    </row>
    <row r="2942" spans="1:1">
      <c r="A2942" t="s">
        <v>2959</v>
      </c>
    </row>
    <row r="2943" spans="1:1">
      <c r="A2943" t="s">
        <v>2960</v>
      </c>
    </row>
    <row r="2944" spans="1:1">
      <c r="A2944" t="s">
        <v>2961</v>
      </c>
    </row>
    <row r="2945" spans="1:1">
      <c r="A2945" t="s">
        <v>2962</v>
      </c>
    </row>
    <row r="2946" spans="1:1">
      <c r="A2946" t="s">
        <v>2963</v>
      </c>
    </row>
    <row r="2947" spans="1:1">
      <c r="A2947" t="s">
        <v>2964</v>
      </c>
    </row>
    <row r="2948" spans="1:1">
      <c r="A2948" t="s">
        <v>2965</v>
      </c>
    </row>
    <row r="2949" spans="1:1">
      <c r="A2949" t="s">
        <v>2966</v>
      </c>
    </row>
    <row r="2950" spans="1:1">
      <c r="A2950" t="s">
        <v>2967</v>
      </c>
    </row>
    <row r="2951" spans="1:1">
      <c r="A2951" t="s">
        <v>2968</v>
      </c>
    </row>
    <row r="2952" spans="1:1">
      <c r="A2952" t="s">
        <v>2969</v>
      </c>
    </row>
    <row r="2953" spans="1:1">
      <c r="A2953" t="s">
        <v>2970</v>
      </c>
    </row>
    <row r="2954" spans="1:1">
      <c r="A2954" t="s">
        <v>2971</v>
      </c>
    </row>
    <row r="2955" spans="1:1">
      <c r="A2955" t="s">
        <v>2972</v>
      </c>
    </row>
    <row r="2956" spans="1:1">
      <c r="A2956" t="s">
        <v>2973</v>
      </c>
    </row>
    <row r="2957" spans="1:1">
      <c r="A2957" t="s">
        <v>2974</v>
      </c>
    </row>
    <row r="2958" spans="1:1">
      <c r="A2958" t="s">
        <v>2975</v>
      </c>
    </row>
    <row r="2959" spans="1:1">
      <c r="A2959" t="s">
        <v>2976</v>
      </c>
    </row>
    <row r="2960" spans="1:1">
      <c r="A2960" t="s">
        <v>2977</v>
      </c>
    </row>
    <row r="2961" spans="1:1">
      <c r="A2961" t="s">
        <v>2978</v>
      </c>
    </row>
    <row r="2962" spans="1:1">
      <c r="A2962" t="s">
        <v>2979</v>
      </c>
    </row>
    <row r="2963" spans="1:1">
      <c r="A2963" t="s">
        <v>2980</v>
      </c>
    </row>
    <row r="2964" spans="1:1">
      <c r="A2964" t="s">
        <v>2981</v>
      </c>
    </row>
    <row r="2965" spans="1:1">
      <c r="A2965" t="s">
        <v>2982</v>
      </c>
    </row>
    <row r="2966" spans="1:1">
      <c r="A2966" t="s">
        <v>2983</v>
      </c>
    </row>
    <row r="2967" spans="1:1">
      <c r="A2967" t="s">
        <v>2984</v>
      </c>
    </row>
    <row r="2968" spans="1:1">
      <c r="A2968" t="s">
        <v>2985</v>
      </c>
    </row>
    <row r="2969" spans="1:1">
      <c r="A2969" t="s">
        <v>2986</v>
      </c>
    </row>
    <row r="2970" spans="1:1">
      <c r="A2970" t="s">
        <v>2987</v>
      </c>
    </row>
    <row r="2971" spans="1:1">
      <c r="A2971" t="s">
        <v>2988</v>
      </c>
    </row>
    <row r="2972" spans="1:1">
      <c r="A2972" t="s">
        <v>2989</v>
      </c>
    </row>
    <row r="2973" spans="1:1">
      <c r="A2973" t="s">
        <v>2990</v>
      </c>
    </row>
    <row r="2974" spans="1:1">
      <c r="A2974" t="s">
        <v>2991</v>
      </c>
    </row>
    <row r="2975" spans="1:1">
      <c r="A2975" t="s">
        <v>2992</v>
      </c>
    </row>
    <row r="2976" spans="1:1">
      <c r="A2976" t="s">
        <v>2993</v>
      </c>
    </row>
    <row r="2977" spans="1:1">
      <c r="A2977" t="s">
        <v>2994</v>
      </c>
    </row>
    <row r="2978" spans="1:1">
      <c r="A2978" t="s">
        <v>2995</v>
      </c>
    </row>
    <row r="2979" spans="1:1">
      <c r="A2979" t="s">
        <v>2996</v>
      </c>
    </row>
    <row r="2980" spans="1:1">
      <c r="A2980" t="s">
        <v>2997</v>
      </c>
    </row>
    <row r="2981" spans="1:1">
      <c r="A2981" t="s">
        <v>2998</v>
      </c>
    </row>
    <row r="2982" spans="1:1">
      <c r="A2982" t="s">
        <v>2999</v>
      </c>
    </row>
    <row r="2983" spans="1:1">
      <c r="A2983" t="s">
        <v>3000</v>
      </c>
    </row>
    <row r="2984" spans="1:1">
      <c r="A2984" t="s">
        <v>3001</v>
      </c>
    </row>
    <row r="2985" spans="1:1">
      <c r="A2985" t="s">
        <v>3002</v>
      </c>
    </row>
    <row r="2986" spans="1:1">
      <c r="A2986" t="s">
        <v>3003</v>
      </c>
    </row>
    <row r="2987" spans="1:1">
      <c r="A2987" t="s">
        <v>3004</v>
      </c>
    </row>
    <row r="2988" spans="1:1">
      <c r="A2988" t="s">
        <v>3005</v>
      </c>
    </row>
    <row r="2989" spans="1:1">
      <c r="A2989" t="s">
        <v>3006</v>
      </c>
    </row>
    <row r="2990" spans="1:1">
      <c r="A2990" t="s">
        <v>3007</v>
      </c>
    </row>
    <row r="2991" spans="1:1">
      <c r="A2991" t="s">
        <v>3008</v>
      </c>
    </row>
    <row r="2992" spans="1:1">
      <c r="A2992" t="s">
        <v>3009</v>
      </c>
    </row>
    <row r="2993" spans="1:1">
      <c r="A2993" t="s">
        <v>3010</v>
      </c>
    </row>
    <row r="2994" spans="1:1">
      <c r="A2994" t="s">
        <v>3011</v>
      </c>
    </row>
    <row r="2995" spans="1:1">
      <c r="A2995" t="s">
        <v>3012</v>
      </c>
    </row>
    <row r="2996" spans="1:1">
      <c r="A2996" t="s">
        <v>3013</v>
      </c>
    </row>
    <row r="2997" spans="1:1">
      <c r="A2997" t="s">
        <v>3014</v>
      </c>
    </row>
    <row r="2998" spans="1:1">
      <c r="A2998" t="s">
        <v>3015</v>
      </c>
    </row>
    <row r="2999" spans="1:1">
      <c r="A2999" t="s">
        <v>3016</v>
      </c>
    </row>
    <row r="3000" spans="1:1">
      <c r="A3000" t="s">
        <v>3017</v>
      </c>
    </row>
    <row r="3001" spans="1:1">
      <c r="A3001" t="s">
        <v>3018</v>
      </c>
    </row>
    <row r="3002" spans="1:1">
      <c r="A3002" t="s">
        <v>3019</v>
      </c>
    </row>
    <row r="3003" spans="1:1">
      <c r="A3003" t="s">
        <v>3020</v>
      </c>
    </row>
    <row r="3004" spans="1:1">
      <c r="A3004" t="s">
        <v>3021</v>
      </c>
    </row>
    <row r="3005" spans="1:1">
      <c r="A3005" t="s">
        <v>3022</v>
      </c>
    </row>
    <row r="3006" spans="1:1">
      <c r="A3006" t="s">
        <v>3023</v>
      </c>
    </row>
    <row r="3007" spans="1:1">
      <c r="A3007" t="s">
        <v>3024</v>
      </c>
    </row>
    <row r="3008" spans="1:1">
      <c r="A3008" t="s">
        <v>3025</v>
      </c>
    </row>
    <row r="3009" spans="1:1">
      <c r="A3009" t="s">
        <v>3026</v>
      </c>
    </row>
    <row r="3010" spans="1:1">
      <c r="A3010" t="s">
        <v>3027</v>
      </c>
    </row>
    <row r="3011" spans="1:1">
      <c r="A3011" t="s">
        <v>3028</v>
      </c>
    </row>
    <row r="3012" spans="1:1">
      <c r="A3012" t="s">
        <v>3029</v>
      </c>
    </row>
    <row r="3013" spans="1:1">
      <c r="A3013" t="s">
        <v>3030</v>
      </c>
    </row>
    <row r="3014" spans="1:1">
      <c r="A3014" t="s">
        <v>3031</v>
      </c>
    </row>
    <row r="3015" spans="1:1">
      <c r="A3015" t="s">
        <v>3032</v>
      </c>
    </row>
    <row r="3016" spans="1:1">
      <c r="A3016" t="s">
        <v>3033</v>
      </c>
    </row>
    <row r="3017" spans="1:1">
      <c r="A3017" t="s">
        <v>3034</v>
      </c>
    </row>
    <row r="3018" spans="1:1">
      <c r="A3018" t="s">
        <v>3035</v>
      </c>
    </row>
    <row r="3019" spans="1:1">
      <c r="A3019" t="s">
        <v>3036</v>
      </c>
    </row>
    <row r="3020" spans="1:1">
      <c r="A3020" t="s">
        <v>3037</v>
      </c>
    </row>
    <row r="3021" spans="1:1">
      <c r="A3021" t="s">
        <v>3038</v>
      </c>
    </row>
    <row r="3022" spans="1:1">
      <c r="A3022" t="s">
        <v>3039</v>
      </c>
    </row>
    <row r="3023" spans="1:1">
      <c r="A3023" t="s">
        <v>3040</v>
      </c>
    </row>
    <row r="3024" spans="1:1">
      <c r="A3024" t="s">
        <v>3041</v>
      </c>
    </row>
    <row r="3025" spans="1:1">
      <c r="A3025" t="s">
        <v>3042</v>
      </c>
    </row>
    <row r="3026" spans="1:1">
      <c r="A3026" t="s">
        <v>3043</v>
      </c>
    </row>
    <row r="3027" spans="1:1">
      <c r="A3027" t="s">
        <v>3044</v>
      </c>
    </row>
    <row r="3028" spans="1:1">
      <c r="A3028" t="s">
        <v>3045</v>
      </c>
    </row>
    <row r="3029" spans="1:1">
      <c r="A3029" t="s">
        <v>3046</v>
      </c>
    </row>
    <row r="3030" spans="1:1">
      <c r="A3030" t="s">
        <v>3047</v>
      </c>
    </row>
    <row r="3031" spans="1:1">
      <c r="A3031" t="s">
        <v>3048</v>
      </c>
    </row>
    <row r="3032" spans="1:1">
      <c r="A3032" t="s">
        <v>3049</v>
      </c>
    </row>
    <row r="3033" spans="1:1">
      <c r="A3033" t="s">
        <v>3050</v>
      </c>
    </row>
    <row r="3034" spans="1:1">
      <c r="A3034" t="s">
        <v>3051</v>
      </c>
    </row>
    <row r="3035" spans="1:1">
      <c r="A3035" t="s">
        <v>3052</v>
      </c>
    </row>
    <row r="3036" spans="1:1">
      <c r="A3036" t="s">
        <v>3053</v>
      </c>
    </row>
    <row r="3037" spans="1:1">
      <c r="A3037" t="s">
        <v>3054</v>
      </c>
    </row>
    <row r="3038" spans="1:1">
      <c r="A3038" t="s">
        <v>3055</v>
      </c>
    </row>
    <row r="3039" spans="1:1">
      <c r="A3039" t="s">
        <v>3056</v>
      </c>
    </row>
    <row r="3040" spans="1:1">
      <c r="A3040" t="s">
        <v>3057</v>
      </c>
    </row>
    <row r="3041" spans="1:1">
      <c r="A3041" t="s">
        <v>3058</v>
      </c>
    </row>
    <row r="3042" spans="1:1">
      <c r="A3042" t="s">
        <v>3059</v>
      </c>
    </row>
    <row r="3043" spans="1:1">
      <c r="A3043" t="s">
        <v>3060</v>
      </c>
    </row>
    <row r="3044" spans="1:1">
      <c r="A3044" t="s">
        <v>3061</v>
      </c>
    </row>
    <row r="3045" spans="1:1">
      <c r="A3045" t="s">
        <v>3062</v>
      </c>
    </row>
    <row r="3046" spans="1:1">
      <c r="A3046" t="s">
        <v>3063</v>
      </c>
    </row>
    <row r="3047" spans="1:1">
      <c r="A3047" t="s">
        <v>3064</v>
      </c>
    </row>
    <row r="3048" spans="1:1">
      <c r="A3048" t="s">
        <v>3065</v>
      </c>
    </row>
    <row r="3049" spans="1:1">
      <c r="A3049" t="s">
        <v>3066</v>
      </c>
    </row>
    <row r="3050" spans="1:1">
      <c r="A3050" t="s">
        <v>3067</v>
      </c>
    </row>
    <row r="3051" spans="1:1">
      <c r="A3051" t="s">
        <v>3068</v>
      </c>
    </row>
    <row r="3052" spans="1:1">
      <c r="A3052" t="s">
        <v>3069</v>
      </c>
    </row>
    <row r="3053" spans="1:1">
      <c r="A3053" t="s">
        <v>3070</v>
      </c>
    </row>
    <row r="3054" spans="1:1">
      <c r="A3054" t="s">
        <v>3071</v>
      </c>
    </row>
    <row r="3055" spans="1:1">
      <c r="A3055" t="s">
        <v>3072</v>
      </c>
    </row>
    <row r="3056" spans="1:1">
      <c r="A3056" t="s">
        <v>3073</v>
      </c>
    </row>
    <row r="3057" spans="1:1">
      <c r="A3057" t="s">
        <v>3074</v>
      </c>
    </row>
    <row r="3058" spans="1:1">
      <c r="A3058" t="s">
        <v>3075</v>
      </c>
    </row>
    <row r="3059" spans="1:1">
      <c r="A3059" t="s">
        <v>3076</v>
      </c>
    </row>
    <row r="3060" spans="1:1">
      <c r="A3060" t="s">
        <v>3077</v>
      </c>
    </row>
    <row r="3061" spans="1:1">
      <c r="A3061" t="s">
        <v>3078</v>
      </c>
    </row>
    <row r="3062" spans="1:1">
      <c r="A3062" t="s">
        <v>3079</v>
      </c>
    </row>
    <row r="3063" spans="1:1">
      <c r="A3063" t="s">
        <v>3080</v>
      </c>
    </row>
    <row r="3064" spans="1:1">
      <c r="A3064" t="s">
        <v>3081</v>
      </c>
    </row>
    <row r="3065" spans="1:1">
      <c r="A3065" t="s">
        <v>3082</v>
      </c>
    </row>
    <row r="3066" spans="1:1">
      <c r="A3066" t="s">
        <v>3083</v>
      </c>
    </row>
    <row r="3067" spans="1:1">
      <c r="A3067" t="s">
        <v>3084</v>
      </c>
    </row>
    <row r="3068" spans="1:1">
      <c r="A3068" t="s">
        <v>3085</v>
      </c>
    </row>
    <row r="3069" spans="1:1">
      <c r="A3069" t="s">
        <v>3086</v>
      </c>
    </row>
    <row r="3070" spans="1:1">
      <c r="A3070" t="s">
        <v>3087</v>
      </c>
    </row>
    <row r="3071" spans="1:1">
      <c r="A3071" t="s">
        <v>3088</v>
      </c>
    </row>
    <row r="3072" spans="1:1">
      <c r="A3072" t="s">
        <v>3089</v>
      </c>
    </row>
    <row r="3073" spans="1:1">
      <c r="A3073" t="s">
        <v>3090</v>
      </c>
    </row>
    <row r="3074" spans="1:1">
      <c r="A3074" t="s">
        <v>3091</v>
      </c>
    </row>
    <row r="3075" spans="1:1">
      <c r="A3075" t="s">
        <v>3092</v>
      </c>
    </row>
    <row r="3076" spans="1:1">
      <c r="A3076" t="s">
        <v>3093</v>
      </c>
    </row>
    <row r="3077" spans="1:1">
      <c r="A3077" t="s">
        <v>3094</v>
      </c>
    </row>
    <row r="3078" spans="1:1">
      <c r="A3078" t="s">
        <v>3095</v>
      </c>
    </row>
    <row r="3079" spans="1:1">
      <c r="A3079" t="s">
        <v>3096</v>
      </c>
    </row>
    <row r="3080" spans="1:1">
      <c r="A3080" t="s">
        <v>3097</v>
      </c>
    </row>
    <row r="3081" spans="1:1">
      <c r="A3081" t="s">
        <v>3098</v>
      </c>
    </row>
    <row r="3082" spans="1:1">
      <c r="A3082" t="s">
        <v>3099</v>
      </c>
    </row>
    <row r="3083" spans="1:1">
      <c r="A3083" t="s">
        <v>3100</v>
      </c>
    </row>
    <row r="3084" spans="1:1">
      <c r="A3084" t="s">
        <v>3101</v>
      </c>
    </row>
    <row r="3085" spans="1:1">
      <c r="A3085" t="s">
        <v>3102</v>
      </c>
    </row>
    <row r="3086" spans="1:1">
      <c r="A3086" t="s">
        <v>3103</v>
      </c>
    </row>
    <row r="3087" spans="1:1">
      <c r="A3087" t="s">
        <v>3104</v>
      </c>
    </row>
    <row r="3088" spans="1:1">
      <c r="A3088" t="s">
        <v>3105</v>
      </c>
    </row>
    <row r="3089" spans="1:1">
      <c r="A3089" t="s">
        <v>3106</v>
      </c>
    </row>
    <row r="3090" spans="1:1">
      <c r="A3090" t="s">
        <v>3107</v>
      </c>
    </row>
    <row r="3091" spans="1:1">
      <c r="A3091" t="s">
        <v>3108</v>
      </c>
    </row>
    <row r="3092" spans="1:1">
      <c r="A3092" t="s">
        <v>3109</v>
      </c>
    </row>
    <row r="3093" spans="1:1">
      <c r="A3093" t="s">
        <v>3110</v>
      </c>
    </row>
    <row r="3094" spans="1:1">
      <c r="A3094" t="s">
        <v>3111</v>
      </c>
    </row>
    <row r="3095" spans="1:1">
      <c r="A3095" t="s">
        <v>3112</v>
      </c>
    </row>
    <row r="3096" spans="1:1">
      <c r="A3096" t="s">
        <v>3113</v>
      </c>
    </row>
    <row r="3097" spans="1:1">
      <c r="A3097" t="s">
        <v>3114</v>
      </c>
    </row>
    <row r="3098" spans="1:1">
      <c r="A3098" t="s">
        <v>3115</v>
      </c>
    </row>
    <row r="3099" spans="1:1">
      <c r="A3099" t="s">
        <v>3116</v>
      </c>
    </row>
    <row r="3100" spans="1:1">
      <c r="A3100" t="s">
        <v>3117</v>
      </c>
    </row>
    <row r="3101" spans="1:1">
      <c r="A3101" t="s">
        <v>3118</v>
      </c>
    </row>
    <row r="3102" spans="1:1">
      <c r="A3102" t="s">
        <v>3119</v>
      </c>
    </row>
    <row r="3103" spans="1:1">
      <c r="A3103" t="s">
        <v>3120</v>
      </c>
    </row>
    <row r="3104" spans="1:1">
      <c r="A3104" t="s">
        <v>3121</v>
      </c>
    </row>
    <row r="3105" spans="1:1">
      <c r="A3105" t="s">
        <v>3122</v>
      </c>
    </row>
    <row r="3106" spans="1:1">
      <c r="A3106" t="s">
        <v>3123</v>
      </c>
    </row>
    <row r="3107" spans="1:1">
      <c r="A3107" t="s">
        <v>3124</v>
      </c>
    </row>
    <row r="3108" spans="1:1">
      <c r="A3108" t="s">
        <v>3125</v>
      </c>
    </row>
    <row r="3109" spans="1:1">
      <c r="A3109" t="s">
        <v>3126</v>
      </c>
    </row>
    <row r="3110" spans="1:1">
      <c r="A3110" t="s">
        <v>3127</v>
      </c>
    </row>
    <row r="3111" spans="1:1">
      <c r="A3111" t="s">
        <v>3128</v>
      </c>
    </row>
    <row r="3112" spans="1:1">
      <c r="A3112" t="s">
        <v>3129</v>
      </c>
    </row>
    <row r="3113" spans="1:1">
      <c r="A3113" t="s">
        <v>3130</v>
      </c>
    </row>
    <row r="3114" spans="1:1">
      <c r="A3114" t="s">
        <v>3131</v>
      </c>
    </row>
    <row r="3115" spans="1:1">
      <c r="A3115" t="s">
        <v>3132</v>
      </c>
    </row>
    <row r="3116" spans="1:1">
      <c r="A3116" t="s">
        <v>3133</v>
      </c>
    </row>
    <row r="3117" spans="1:1">
      <c r="A3117" t="s">
        <v>3134</v>
      </c>
    </row>
    <row r="3118" spans="1:1">
      <c r="A3118" t="s">
        <v>3135</v>
      </c>
    </row>
    <row r="3119" spans="1:1">
      <c r="A3119" t="s">
        <v>3136</v>
      </c>
    </row>
    <row r="3120" spans="1:1">
      <c r="A3120" t="s">
        <v>3137</v>
      </c>
    </row>
    <row r="3121" spans="1:1">
      <c r="A3121" t="s">
        <v>3138</v>
      </c>
    </row>
    <row r="3122" spans="1:1">
      <c r="A3122" t="s">
        <v>3139</v>
      </c>
    </row>
    <row r="3123" spans="1:1">
      <c r="A3123" t="s">
        <v>3140</v>
      </c>
    </row>
    <row r="3124" spans="1:1">
      <c r="A3124" t="s">
        <v>3141</v>
      </c>
    </row>
    <row r="3125" spans="1:1">
      <c r="A3125" t="s">
        <v>3142</v>
      </c>
    </row>
    <row r="3126" spans="1:1">
      <c r="A3126" t="s">
        <v>3143</v>
      </c>
    </row>
    <row r="3127" spans="1:1">
      <c r="A3127" t="s">
        <v>3144</v>
      </c>
    </row>
    <row r="3128" spans="1:1">
      <c r="A3128" t="s">
        <v>3145</v>
      </c>
    </row>
    <row r="3129" spans="1:1">
      <c r="A3129" t="s">
        <v>3146</v>
      </c>
    </row>
    <row r="3130" spans="1:1">
      <c r="A3130" t="s">
        <v>3147</v>
      </c>
    </row>
    <row r="3131" spans="1:1">
      <c r="A3131" t="s">
        <v>3148</v>
      </c>
    </row>
    <row r="3132" spans="1:1">
      <c r="A3132" t="s">
        <v>3149</v>
      </c>
    </row>
    <row r="3133" spans="1:1">
      <c r="A3133" t="s">
        <v>3150</v>
      </c>
    </row>
    <row r="3134" spans="1:1">
      <c r="A3134" t="s">
        <v>3151</v>
      </c>
    </row>
    <row r="3135" spans="1:1">
      <c r="A3135" t="s">
        <v>3152</v>
      </c>
    </row>
    <row r="3136" spans="1:1">
      <c r="A3136" t="s">
        <v>3153</v>
      </c>
    </row>
    <row r="3137" spans="1:1">
      <c r="A3137" t="s">
        <v>3154</v>
      </c>
    </row>
    <row r="3138" spans="1:1">
      <c r="A3138" t="s">
        <v>3155</v>
      </c>
    </row>
    <row r="3139" spans="1:1">
      <c r="A3139" t="s">
        <v>3156</v>
      </c>
    </row>
    <row r="3140" spans="1:1">
      <c r="A3140" t="s">
        <v>3157</v>
      </c>
    </row>
    <row r="3141" spans="1:1">
      <c r="A3141" t="s">
        <v>3158</v>
      </c>
    </row>
    <row r="3142" spans="1:1">
      <c r="A3142" t="s">
        <v>3159</v>
      </c>
    </row>
    <row r="3143" spans="1:1">
      <c r="A3143" t="s">
        <v>3160</v>
      </c>
    </row>
    <row r="3144" spans="1:1">
      <c r="A3144" t="s">
        <v>3161</v>
      </c>
    </row>
    <row r="3145" spans="1:1">
      <c r="A3145" t="s">
        <v>3162</v>
      </c>
    </row>
    <row r="3146" spans="1:1">
      <c r="A3146" t="s">
        <v>3163</v>
      </c>
    </row>
    <row r="3147" spans="1:1">
      <c r="A3147" t="s">
        <v>3164</v>
      </c>
    </row>
    <row r="3148" spans="1:1">
      <c r="A3148" t="s">
        <v>3165</v>
      </c>
    </row>
    <row r="3149" spans="1:1">
      <c r="A3149" t="s">
        <v>3166</v>
      </c>
    </row>
    <row r="3150" spans="1:1">
      <c r="A3150" t="s">
        <v>3167</v>
      </c>
    </row>
    <row r="3151" spans="1:1">
      <c r="A3151" t="s">
        <v>3168</v>
      </c>
    </row>
    <row r="3152" spans="1:1">
      <c r="A3152" t="s">
        <v>3169</v>
      </c>
    </row>
    <row r="3153" spans="1:1">
      <c r="A3153" t="s">
        <v>3170</v>
      </c>
    </row>
    <row r="3154" spans="1:1">
      <c r="A3154" t="s">
        <v>3171</v>
      </c>
    </row>
    <row r="3155" spans="1:1">
      <c r="A3155" t="s">
        <v>3172</v>
      </c>
    </row>
    <row r="3156" spans="1:1">
      <c r="A3156" t="s">
        <v>3173</v>
      </c>
    </row>
    <row r="3157" spans="1:1">
      <c r="A3157" t="s">
        <v>3174</v>
      </c>
    </row>
    <row r="3158" spans="1:1">
      <c r="A3158" t="s">
        <v>3175</v>
      </c>
    </row>
    <row r="3159" spans="1:1">
      <c r="A3159" t="s">
        <v>3176</v>
      </c>
    </row>
    <row r="3160" spans="1:1">
      <c r="A3160" t="s">
        <v>3177</v>
      </c>
    </row>
    <row r="3161" spans="1:1">
      <c r="A3161" t="s">
        <v>3178</v>
      </c>
    </row>
    <row r="3162" spans="1:1">
      <c r="A3162" t="s">
        <v>3179</v>
      </c>
    </row>
    <row r="3163" spans="1:1">
      <c r="A3163" t="s">
        <v>3180</v>
      </c>
    </row>
    <row r="3164" spans="1:1">
      <c r="A3164" t="s">
        <v>3181</v>
      </c>
    </row>
    <row r="3165" spans="1:1">
      <c r="A3165" t="s">
        <v>3182</v>
      </c>
    </row>
    <row r="3166" spans="1:1">
      <c r="A3166" t="s">
        <v>3183</v>
      </c>
    </row>
    <row r="3167" spans="1:1">
      <c r="A3167" t="s">
        <v>3184</v>
      </c>
    </row>
    <row r="3168" spans="1:1">
      <c r="A3168" t="s">
        <v>3185</v>
      </c>
    </row>
    <row r="3169" spans="1:1">
      <c r="A3169" t="s">
        <v>3186</v>
      </c>
    </row>
    <row r="3170" spans="1:1">
      <c r="A3170" t="s">
        <v>3187</v>
      </c>
    </row>
    <row r="3171" spans="1:1">
      <c r="A3171" t="s">
        <v>3188</v>
      </c>
    </row>
    <row r="3172" spans="1:1">
      <c r="A3172" t="s">
        <v>3189</v>
      </c>
    </row>
    <row r="3173" spans="1:1">
      <c r="A3173" t="s">
        <v>3190</v>
      </c>
    </row>
    <row r="3174" spans="1:1">
      <c r="A3174" t="s">
        <v>3191</v>
      </c>
    </row>
    <row r="3175" spans="1:1">
      <c r="A3175" t="s">
        <v>3192</v>
      </c>
    </row>
    <row r="3176" spans="1:1">
      <c r="A3176" t="s">
        <v>3193</v>
      </c>
    </row>
    <row r="3177" spans="1:1">
      <c r="A3177" t="s">
        <v>3194</v>
      </c>
    </row>
    <row r="3178" spans="1:1">
      <c r="A3178" t="s">
        <v>3195</v>
      </c>
    </row>
    <row r="3179" spans="1:1">
      <c r="A3179" t="s">
        <v>3196</v>
      </c>
    </row>
    <row r="3180" spans="1:1">
      <c r="A3180" t="s">
        <v>3197</v>
      </c>
    </row>
    <row r="3181" spans="1:1">
      <c r="A3181" t="s">
        <v>3198</v>
      </c>
    </row>
    <row r="3182" spans="1:1">
      <c r="A3182" t="s">
        <v>3199</v>
      </c>
    </row>
    <row r="3183" spans="1:1">
      <c r="A3183" t="s">
        <v>3200</v>
      </c>
    </row>
    <row r="3184" spans="1:1">
      <c r="A3184" t="s">
        <v>3201</v>
      </c>
    </row>
    <row r="3185" spans="1:1">
      <c r="A3185" t="s">
        <v>3202</v>
      </c>
    </row>
    <row r="3186" spans="1:1">
      <c r="A3186" t="s">
        <v>3203</v>
      </c>
    </row>
    <row r="3187" spans="1:1">
      <c r="A3187" t="s">
        <v>3204</v>
      </c>
    </row>
    <row r="3188" spans="1:1">
      <c r="A3188" t="s">
        <v>3205</v>
      </c>
    </row>
    <row r="3189" spans="1:1">
      <c r="A3189" t="s">
        <v>3206</v>
      </c>
    </row>
    <row r="3190" spans="1:1">
      <c r="A3190" t="s">
        <v>3207</v>
      </c>
    </row>
    <row r="3191" spans="1:1">
      <c r="A3191" t="s">
        <v>3208</v>
      </c>
    </row>
    <row r="3192" spans="1:1">
      <c r="A3192" t="s">
        <v>3209</v>
      </c>
    </row>
    <row r="3193" spans="1:1">
      <c r="A3193" t="s">
        <v>3210</v>
      </c>
    </row>
    <row r="3194" spans="1:1">
      <c r="A3194" t="s">
        <v>3211</v>
      </c>
    </row>
    <row r="3195" spans="1:1">
      <c r="A3195" t="s">
        <v>3212</v>
      </c>
    </row>
    <row r="3196" spans="1:1">
      <c r="A3196" t="s">
        <v>3213</v>
      </c>
    </row>
    <row r="3197" spans="1:1">
      <c r="A3197" t="s">
        <v>3214</v>
      </c>
    </row>
    <row r="3198" spans="1:1">
      <c r="A3198" t="s">
        <v>3215</v>
      </c>
    </row>
    <row r="3199" spans="1:1">
      <c r="A3199" t="s">
        <v>3216</v>
      </c>
    </row>
    <row r="3200" spans="1:1">
      <c r="A3200" t="s">
        <v>3217</v>
      </c>
    </row>
    <row r="3201" spans="1:1">
      <c r="A3201" t="s">
        <v>3218</v>
      </c>
    </row>
    <row r="3202" spans="1:1">
      <c r="A3202" t="s">
        <v>3219</v>
      </c>
    </row>
    <row r="3203" spans="1:1">
      <c r="A3203" t="s">
        <v>3220</v>
      </c>
    </row>
    <row r="3204" spans="1:1">
      <c r="A3204" t="s">
        <v>3221</v>
      </c>
    </row>
    <row r="3205" spans="1:1">
      <c r="A3205" t="s">
        <v>3222</v>
      </c>
    </row>
    <row r="3206" spans="1:1">
      <c r="A3206" t="s">
        <v>3223</v>
      </c>
    </row>
    <row r="3207" spans="1:1">
      <c r="A3207" t="s">
        <v>3224</v>
      </c>
    </row>
    <row r="3208" spans="1:1">
      <c r="A3208" t="s">
        <v>3225</v>
      </c>
    </row>
    <row r="3209" spans="1:1">
      <c r="A3209" t="s">
        <v>3226</v>
      </c>
    </row>
    <row r="3210" spans="1:1">
      <c r="A3210" t="s">
        <v>3227</v>
      </c>
    </row>
    <row r="3211" spans="1:1">
      <c r="A3211" t="s">
        <v>3228</v>
      </c>
    </row>
    <row r="3212" spans="1:1">
      <c r="A3212" t="s">
        <v>3229</v>
      </c>
    </row>
    <row r="3213" spans="1:1">
      <c r="A3213" t="s">
        <v>3230</v>
      </c>
    </row>
    <row r="3214" spans="1:1">
      <c r="A3214" t="s">
        <v>3231</v>
      </c>
    </row>
    <row r="3215" spans="1:1">
      <c r="A3215" t="s">
        <v>3232</v>
      </c>
    </row>
    <row r="3216" spans="1:1">
      <c r="A3216" t="s">
        <v>3233</v>
      </c>
    </row>
    <row r="3217" spans="1:1">
      <c r="A3217" t="s">
        <v>3234</v>
      </c>
    </row>
    <row r="3218" spans="1:1">
      <c r="A3218" t="s">
        <v>3235</v>
      </c>
    </row>
    <row r="3219" spans="1:1">
      <c r="A3219" t="s">
        <v>3236</v>
      </c>
    </row>
    <row r="3220" spans="1:1">
      <c r="A3220" t="s">
        <v>3237</v>
      </c>
    </row>
    <row r="3221" spans="1:1">
      <c r="A3221" t="s">
        <v>3238</v>
      </c>
    </row>
    <row r="3222" spans="1:1">
      <c r="A3222" t="s">
        <v>3239</v>
      </c>
    </row>
    <row r="3223" spans="1:1">
      <c r="A3223" t="s">
        <v>3240</v>
      </c>
    </row>
    <row r="3224" spans="1:1">
      <c r="A3224" t="s">
        <v>3241</v>
      </c>
    </row>
    <row r="3225" spans="1:1">
      <c r="A3225" t="s">
        <v>3242</v>
      </c>
    </row>
    <row r="3226" spans="1:1">
      <c r="A3226" t="s">
        <v>3243</v>
      </c>
    </row>
    <row r="3227" spans="1:1">
      <c r="A3227" t="s">
        <v>3244</v>
      </c>
    </row>
    <row r="3228" spans="1:1">
      <c r="A3228" t="s">
        <v>3245</v>
      </c>
    </row>
    <row r="3229" spans="1:1">
      <c r="A3229" t="s">
        <v>3246</v>
      </c>
    </row>
    <row r="3230" spans="1:1">
      <c r="A3230" t="s">
        <v>3247</v>
      </c>
    </row>
    <row r="3231" spans="1:1">
      <c r="A3231" t="s">
        <v>3248</v>
      </c>
    </row>
    <row r="3232" spans="1:1">
      <c r="A3232" t="s">
        <v>3249</v>
      </c>
    </row>
    <row r="3233" spans="1:1">
      <c r="A3233" t="s">
        <v>3250</v>
      </c>
    </row>
    <row r="3234" spans="1:1">
      <c r="A3234" t="s">
        <v>3251</v>
      </c>
    </row>
    <row r="3235" spans="1:1">
      <c r="A3235" t="s">
        <v>3252</v>
      </c>
    </row>
    <row r="3236" spans="1:1">
      <c r="A3236" t="s">
        <v>3253</v>
      </c>
    </row>
    <row r="3237" spans="1:1">
      <c r="A3237" t="s">
        <v>3254</v>
      </c>
    </row>
    <row r="3238" spans="1:1">
      <c r="A3238" t="s">
        <v>3255</v>
      </c>
    </row>
    <row r="3239" spans="1:1">
      <c r="A3239" t="s">
        <v>3256</v>
      </c>
    </row>
    <row r="3240" spans="1:1">
      <c r="A3240" t="s">
        <v>3257</v>
      </c>
    </row>
    <row r="3241" spans="1:1">
      <c r="A3241" t="s">
        <v>3258</v>
      </c>
    </row>
    <row r="3242" spans="1:1">
      <c r="A3242" t="s">
        <v>3259</v>
      </c>
    </row>
    <row r="3243" spans="1:1">
      <c r="A3243" t="s">
        <v>3260</v>
      </c>
    </row>
    <row r="3244" spans="1:1">
      <c r="A3244" t="s">
        <v>3261</v>
      </c>
    </row>
    <row r="3245" spans="1:1">
      <c r="A3245" t="s">
        <v>3262</v>
      </c>
    </row>
    <row r="3246" spans="1:1">
      <c r="A3246" t="s">
        <v>3263</v>
      </c>
    </row>
    <row r="3247" spans="1:1">
      <c r="A3247" t="s">
        <v>3264</v>
      </c>
    </row>
    <row r="3248" spans="1:1">
      <c r="A3248" t="s">
        <v>3265</v>
      </c>
    </row>
    <row r="3249" spans="1:1">
      <c r="A3249" t="s">
        <v>3266</v>
      </c>
    </row>
    <row r="3250" spans="1:1">
      <c r="A3250" t="s">
        <v>3267</v>
      </c>
    </row>
    <row r="3251" spans="1:1">
      <c r="A3251" t="s">
        <v>3268</v>
      </c>
    </row>
    <row r="3252" spans="1:1">
      <c r="A3252" t="s">
        <v>3269</v>
      </c>
    </row>
    <row r="3253" spans="1:1">
      <c r="A3253" t="s">
        <v>3270</v>
      </c>
    </row>
    <row r="3254" spans="1:1">
      <c r="A3254" t="s">
        <v>3271</v>
      </c>
    </row>
    <row r="3255" spans="1:1">
      <c r="A3255" t="s">
        <v>3272</v>
      </c>
    </row>
    <row r="3256" spans="1:1">
      <c r="A3256" t="s">
        <v>3273</v>
      </c>
    </row>
    <row r="3257" spans="1:1">
      <c r="A3257" t="s">
        <v>3274</v>
      </c>
    </row>
    <row r="3258" spans="1:1">
      <c r="A3258" t="s">
        <v>3275</v>
      </c>
    </row>
    <row r="3259" spans="1:1">
      <c r="A3259" t="s">
        <v>3276</v>
      </c>
    </row>
    <row r="3260" spans="1:1">
      <c r="A3260" t="s">
        <v>3277</v>
      </c>
    </row>
    <row r="3261" spans="1:1">
      <c r="A3261" t="s">
        <v>3278</v>
      </c>
    </row>
    <row r="3262" spans="1:1">
      <c r="A3262" t="s">
        <v>3279</v>
      </c>
    </row>
    <row r="3263" spans="1:1">
      <c r="A3263" t="s">
        <v>3280</v>
      </c>
    </row>
    <row r="3264" spans="1:1">
      <c r="A3264" t="s">
        <v>3281</v>
      </c>
    </row>
    <row r="3265" spans="1:1">
      <c r="A3265" t="s">
        <v>3282</v>
      </c>
    </row>
    <row r="3266" spans="1:1">
      <c r="A3266" t="s">
        <v>3283</v>
      </c>
    </row>
    <row r="3267" spans="1:1">
      <c r="A3267" t="s">
        <v>3284</v>
      </c>
    </row>
    <row r="3268" spans="1:1">
      <c r="A3268" t="s">
        <v>3285</v>
      </c>
    </row>
    <row r="3269" spans="1:1">
      <c r="A3269" t="s">
        <v>3286</v>
      </c>
    </row>
    <row r="3270" spans="1:1">
      <c r="A3270" t="s">
        <v>3287</v>
      </c>
    </row>
    <row r="3271" spans="1:1">
      <c r="A3271" t="s">
        <v>3288</v>
      </c>
    </row>
    <row r="3272" spans="1:1">
      <c r="A3272" t="s">
        <v>3289</v>
      </c>
    </row>
    <row r="3273" spans="1:1">
      <c r="A3273" t="s">
        <v>3290</v>
      </c>
    </row>
    <row r="3274" spans="1:1">
      <c r="A3274" t="s">
        <v>3291</v>
      </c>
    </row>
    <row r="3275" spans="1:1">
      <c r="A3275" t="s">
        <v>3292</v>
      </c>
    </row>
    <row r="3276" spans="1:1">
      <c r="A3276" t="s">
        <v>3293</v>
      </c>
    </row>
    <row r="3277" spans="1:1">
      <c r="A3277" t="s">
        <v>3294</v>
      </c>
    </row>
    <row r="3278" spans="1:1">
      <c r="A3278" t="s">
        <v>3295</v>
      </c>
    </row>
    <row r="3279" spans="1:1">
      <c r="A3279" t="s">
        <v>3296</v>
      </c>
    </row>
    <row r="3280" spans="1:1">
      <c r="A3280" t="s">
        <v>3297</v>
      </c>
    </row>
    <row r="3281" spans="1:1">
      <c r="A3281" t="s">
        <v>3298</v>
      </c>
    </row>
    <row r="3282" spans="1:1">
      <c r="A3282" t="s">
        <v>3299</v>
      </c>
    </row>
    <row r="3283" spans="1:1">
      <c r="A3283" t="s">
        <v>3300</v>
      </c>
    </row>
    <row r="3284" spans="1:1">
      <c r="A3284" t="s">
        <v>3301</v>
      </c>
    </row>
    <row r="3285" spans="1:1">
      <c r="A3285" t="s">
        <v>3302</v>
      </c>
    </row>
    <row r="3286" spans="1:1">
      <c r="A3286" t="s">
        <v>3303</v>
      </c>
    </row>
    <row r="3287" spans="1:1">
      <c r="A3287" t="s">
        <v>3304</v>
      </c>
    </row>
    <row r="3288" spans="1:1">
      <c r="A3288" t="s">
        <v>3305</v>
      </c>
    </row>
    <row r="3289" spans="1:1">
      <c r="A3289" t="s">
        <v>3306</v>
      </c>
    </row>
    <row r="3290" spans="1:1">
      <c r="A3290" t="s">
        <v>3307</v>
      </c>
    </row>
    <row r="3291" spans="1:1">
      <c r="A3291" t="s">
        <v>3308</v>
      </c>
    </row>
    <row r="3292" spans="1:1">
      <c r="A3292" t="s">
        <v>3309</v>
      </c>
    </row>
    <row r="3293" spans="1:1">
      <c r="A3293" t="s">
        <v>3310</v>
      </c>
    </row>
    <row r="3294" spans="1:1">
      <c r="A3294" t="s">
        <v>3311</v>
      </c>
    </row>
    <row r="3295" spans="1:1">
      <c r="A3295" t="s">
        <v>3312</v>
      </c>
    </row>
    <row r="3296" spans="1:1">
      <c r="A3296" t="s">
        <v>3313</v>
      </c>
    </row>
    <row r="3297" spans="1:1">
      <c r="A3297" t="s">
        <v>3314</v>
      </c>
    </row>
    <row r="3298" spans="1:1">
      <c r="A3298" t="s">
        <v>3315</v>
      </c>
    </row>
    <row r="3299" spans="1:1">
      <c r="A3299" t="s">
        <v>3316</v>
      </c>
    </row>
    <row r="3300" spans="1:1">
      <c r="A3300" t="s">
        <v>3317</v>
      </c>
    </row>
    <row r="3301" spans="1:1">
      <c r="A3301" t="s">
        <v>3318</v>
      </c>
    </row>
    <row r="3302" spans="1:1">
      <c r="A3302" t="s">
        <v>3319</v>
      </c>
    </row>
    <row r="3303" spans="1:1">
      <c r="A3303" t="s">
        <v>3320</v>
      </c>
    </row>
    <row r="3304" spans="1:1">
      <c r="A3304" t="s">
        <v>3321</v>
      </c>
    </row>
    <row r="3305" spans="1:1">
      <c r="A3305" t="s">
        <v>3322</v>
      </c>
    </row>
    <row r="3306" spans="1:1">
      <c r="A3306" t="s">
        <v>3323</v>
      </c>
    </row>
    <row r="3307" spans="1:1">
      <c r="A3307" t="s">
        <v>3324</v>
      </c>
    </row>
    <row r="3308" spans="1:1">
      <c r="A3308" t="s">
        <v>3325</v>
      </c>
    </row>
    <row r="3309" spans="1:1">
      <c r="A3309" t="s">
        <v>3326</v>
      </c>
    </row>
    <row r="3310" spans="1:1">
      <c r="A3310" t="s">
        <v>3327</v>
      </c>
    </row>
    <row r="3311" spans="1:1">
      <c r="A3311" t="s">
        <v>3328</v>
      </c>
    </row>
    <row r="3312" spans="1:1">
      <c r="A3312" t="s">
        <v>3329</v>
      </c>
    </row>
    <row r="3313" spans="1:1">
      <c r="A3313" t="s">
        <v>3330</v>
      </c>
    </row>
    <row r="3314" spans="1:1">
      <c r="A3314" t="s">
        <v>3331</v>
      </c>
    </row>
    <row r="3315" spans="1:1">
      <c r="A3315" t="s">
        <v>3332</v>
      </c>
    </row>
    <row r="3316" spans="1:1">
      <c r="A3316" t="s">
        <v>3333</v>
      </c>
    </row>
    <row r="3317" spans="1:1">
      <c r="A3317" t="s">
        <v>3334</v>
      </c>
    </row>
    <row r="3318" spans="1:1">
      <c r="A3318" t="s">
        <v>3335</v>
      </c>
    </row>
    <row r="3319" spans="1:1">
      <c r="A3319" t="s">
        <v>3336</v>
      </c>
    </row>
    <row r="3320" spans="1:1">
      <c r="A3320" t="s">
        <v>3337</v>
      </c>
    </row>
    <row r="3321" spans="1:1">
      <c r="A3321" t="s">
        <v>3338</v>
      </c>
    </row>
    <row r="3322" spans="1:1">
      <c r="A3322" t="s">
        <v>3339</v>
      </c>
    </row>
    <row r="3323" spans="1:1">
      <c r="A3323" t="s">
        <v>3340</v>
      </c>
    </row>
    <row r="3324" spans="1:1">
      <c r="A3324" t="s">
        <v>3341</v>
      </c>
    </row>
    <row r="3325" spans="1:1">
      <c r="A3325" t="s">
        <v>3342</v>
      </c>
    </row>
    <row r="3326" spans="1:1">
      <c r="A3326" t="s">
        <v>3343</v>
      </c>
    </row>
    <row r="3327" spans="1:1">
      <c r="A3327" t="s">
        <v>3344</v>
      </c>
    </row>
    <row r="3328" spans="1:1">
      <c r="A3328" t="s">
        <v>3345</v>
      </c>
    </row>
    <row r="3329" spans="1:1">
      <c r="A3329" t="s">
        <v>3346</v>
      </c>
    </row>
    <row r="3330" spans="1:1">
      <c r="A3330" t="s">
        <v>3347</v>
      </c>
    </row>
    <row r="3331" spans="1:1">
      <c r="A3331" t="s">
        <v>3348</v>
      </c>
    </row>
    <row r="3332" spans="1:1">
      <c r="A3332" t="s">
        <v>3349</v>
      </c>
    </row>
    <row r="3333" spans="1:1">
      <c r="A3333" t="s">
        <v>3350</v>
      </c>
    </row>
    <row r="3334" spans="1:1">
      <c r="A3334" t="s">
        <v>3351</v>
      </c>
    </row>
    <row r="3335" spans="1:1">
      <c r="A3335" t="s">
        <v>3352</v>
      </c>
    </row>
    <row r="3336" spans="1:1">
      <c r="A3336" t="s">
        <v>3353</v>
      </c>
    </row>
    <row r="3337" spans="1:1">
      <c r="A3337" t="s">
        <v>3354</v>
      </c>
    </row>
    <row r="3338" spans="1:1">
      <c r="A3338" t="s">
        <v>3355</v>
      </c>
    </row>
    <row r="3339" spans="1:1">
      <c r="A3339" t="s">
        <v>3356</v>
      </c>
    </row>
    <row r="3340" spans="1:1">
      <c r="A3340" t="s">
        <v>3357</v>
      </c>
    </row>
    <row r="3341" spans="1:1">
      <c r="A3341" t="s">
        <v>3358</v>
      </c>
    </row>
    <row r="3342" spans="1:1">
      <c r="A3342" t="s">
        <v>3359</v>
      </c>
    </row>
    <row r="3343" spans="1:1">
      <c r="A3343" t="s">
        <v>3360</v>
      </c>
    </row>
    <row r="3344" spans="1:1">
      <c r="A3344" t="s">
        <v>3361</v>
      </c>
    </row>
    <row r="3345" spans="1:1">
      <c r="A3345" t="s">
        <v>3362</v>
      </c>
    </row>
    <row r="3346" spans="1:1">
      <c r="A3346" t="s">
        <v>3363</v>
      </c>
    </row>
    <row r="3347" spans="1:1">
      <c r="A3347" t="s">
        <v>3364</v>
      </c>
    </row>
    <row r="3348" spans="1:1">
      <c r="A3348" t="s">
        <v>3365</v>
      </c>
    </row>
    <row r="3349" spans="1:1">
      <c r="A3349" t="s">
        <v>3366</v>
      </c>
    </row>
    <row r="3350" spans="1:1">
      <c r="A3350" t="s">
        <v>3367</v>
      </c>
    </row>
    <row r="3351" spans="1:1">
      <c r="A3351" t="s">
        <v>3368</v>
      </c>
    </row>
    <row r="3352" spans="1:1">
      <c r="A3352" t="s">
        <v>3369</v>
      </c>
    </row>
    <row r="3353" spans="1:1">
      <c r="A3353" t="s">
        <v>3370</v>
      </c>
    </row>
    <row r="3354" spans="1:1">
      <c r="A3354" t="s">
        <v>3371</v>
      </c>
    </row>
    <row r="3355" spans="1:1">
      <c r="A3355" t="s">
        <v>3372</v>
      </c>
    </row>
    <row r="3356" spans="1:1">
      <c r="A3356" t="s">
        <v>3373</v>
      </c>
    </row>
    <row r="3357" spans="1:1">
      <c r="A3357" t="s">
        <v>3374</v>
      </c>
    </row>
    <row r="3358" spans="1:1">
      <c r="A3358" t="s">
        <v>3375</v>
      </c>
    </row>
    <row r="3359" spans="1:1">
      <c r="A3359" t="s">
        <v>3376</v>
      </c>
    </row>
    <row r="3360" spans="1:1">
      <c r="A3360" t="s">
        <v>3377</v>
      </c>
    </row>
    <row r="3361" spans="1:1">
      <c r="A3361" t="s">
        <v>3378</v>
      </c>
    </row>
    <row r="3362" spans="1:1">
      <c r="A3362" t="s">
        <v>3379</v>
      </c>
    </row>
    <row r="3363" spans="1:1">
      <c r="A3363" t="s">
        <v>3380</v>
      </c>
    </row>
    <row r="3364" spans="1:1">
      <c r="A3364" t="s">
        <v>3381</v>
      </c>
    </row>
    <row r="3365" spans="1:1">
      <c r="A3365" t="s">
        <v>3382</v>
      </c>
    </row>
    <row r="3366" spans="1:1">
      <c r="A3366" t="s">
        <v>3383</v>
      </c>
    </row>
    <row r="3367" spans="1:1">
      <c r="A3367" t="s">
        <v>3384</v>
      </c>
    </row>
    <row r="3368" spans="1:1">
      <c r="A3368" t="s">
        <v>3385</v>
      </c>
    </row>
    <row r="3369" spans="1:1">
      <c r="A3369" t="s">
        <v>3386</v>
      </c>
    </row>
    <row r="3370" spans="1:1">
      <c r="A3370" t="s">
        <v>3387</v>
      </c>
    </row>
    <row r="3371" spans="1:1">
      <c r="A3371" t="s">
        <v>3388</v>
      </c>
    </row>
    <row r="3372" spans="1:1">
      <c r="A3372" t="s">
        <v>3389</v>
      </c>
    </row>
    <row r="3373" spans="1:1">
      <c r="A3373" t="s">
        <v>3390</v>
      </c>
    </row>
    <row r="3374" spans="1:1">
      <c r="A3374" t="s">
        <v>3391</v>
      </c>
    </row>
    <row r="3375" spans="1:1">
      <c r="A3375" t="s">
        <v>3392</v>
      </c>
    </row>
    <row r="3376" spans="1:1">
      <c r="A3376" t="s">
        <v>3393</v>
      </c>
    </row>
    <row r="3377" spans="1:1">
      <c r="A3377" t="s">
        <v>3394</v>
      </c>
    </row>
    <row r="3378" spans="1:1">
      <c r="A3378" t="s">
        <v>3395</v>
      </c>
    </row>
    <row r="3379" spans="1:1">
      <c r="A3379" t="s">
        <v>3396</v>
      </c>
    </row>
    <row r="3380" spans="1:1">
      <c r="A3380" t="s">
        <v>3397</v>
      </c>
    </row>
    <row r="3381" spans="1:1">
      <c r="A3381" t="s">
        <v>3398</v>
      </c>
    </row>
    <row r="3382" spans="1:1">
      <c r="A3382" t="s">
        <v>3399</v>
      </c>
    </row>
    <row r="3383" spans="1:1">
      <c r="A3383" t="s">
        <v>3400</v>
      </c>
    </row>
    <row r="3384" spans="1:1">
      <c r="A3384" t="s">
        <v>3401</v>
      </c>
    </row>
    <row r="3385" spans="1:1">
      <c r="A3385" t="s">
        <v>3402</v>
      </c>
    </row>
    <row r="3386" spans="1:1">
      <c r="A3386" t="s">
        <v>3403</v>
      </c>
    </row>
    <row r="3387" spans="1:1">
      <c r="A3387" t="s">
        <v>3404</v>
      </c>
    </row>
    <row r="3388" spans="1:1">
      <c r="A3388" t="s">
        <v>3405</v>
      </c>
    </row>
    <row r="3389" spans="1:1">
      <c r="A3389" t="s">
        <v>3406</v>
      </c>
    </row>
    <row r="3390" spans="1:1">
      <c r="A3390" t="s">
        <v>3407</v>
      </c>
    </row>
    <row r="3391" spans="1:1">
      <c r="A3391" t="s">
        <v>3408</v>
      </c>
    </row>
    <row r="3392" spans="1:1">
      <c r="A3392" t="s">
        <v>3409</v>
      </c>
    </row>
    <row r="3393" spans="1:1">
      <c r="A3393" t="s">
        <v>3410</v>
      </c>
    </row>
    <row r="3394" spans="1:1">
      <c r="A3394" t="s">
        <v>3411</v>
      </c>
    </row>
    <row r="3395" spans="1:1">
      <c r="A3395" t="s">
        <v>3412</v>
      </c>
    </row>
    <row r="3396" spans="1:1">
      <c r="A3396" t="s">
        <v>3413</v>
      </c>
    </row>
    <row r="3397" spans="1:1">
      <c r="A3397" t="s">
        <v>3414</v>
      </c>
    </row>
    <row r="3398" spans="1:1">
      <c r="A3398" t="s">
        <v>3415</v>
      </c>
    </row>
    <row r="3399" spans="1:1">
      <c r="A3399" t="s">
        <v>3416</v>
      </c>
    </row>
    <row r="3400" spans="1:1">
      <c r="A3400" t="s">
        <v>3417</v>
      </c>
    </row>
    <row r="3401" spans="1:1">
      <c r="A3401" t="s">
        <v>3418</v>
      </c>
    </row>
    <row r="3402" spans="1:1">
      <c r="A3402" t="s">
        <v>3419</v>
      </c>
    </row>
    <row r="3403" spans="1:1">
      <c r="A3403" t="s">
        <v>3420</v>
      </c>
    </row>
    <row r="3404" spans="1:1">
      <c r="A3404" t="s">
        <v>3421</v>
      </c>
    </row>
    <row r="3405" spans="1:1">
      <c r="A3405" t="s">
        <v>3422</v>
      </c>
    </row>
    <row r="3406" spans="1:1">
      <c r="A3406" t="s">
        <v>3423</v>
      </c>
    </row>
    <row r="3407" spans="1:1">
      <c r="A3407" t="s">
        <v>3424</v>
      </c>
    </row>
    <row r="3408" spans="1:1">
      <c r="A3408" t="s">
        <v>3425</v>
      </c>
    </row>
    <row r="3409" spans="1:1">
      <c r="A3409" t="s">
        <v>3426</v>
      </c>
    </row>
    <row r="3410" spans="1:1">
      <c r="A3410" t="s">
        <v>3427</v>
      </c>
    </row>
    <row r="3411" spans="1:1">
      <c r="A3411" t="s">
        <v>3428</v>
      </c>
    </row>
    <row r="3412" spans="1:1">
      <c r="A3412" t="s">
        <v>3429</v>
      </c>
    </row>
    <row r="3413" spans="1:1">
      <c r="A3413" t="s">
        <v>3430</v>
      </c>
    </row>
    <row r="3414" spans="1:1">
      <c r="A3414" t="s">
        <v>3431</v>
      </c>
    </row>
    <row r="3415" spans="1:1">
      <c r="A3415" t="s">
        <v>3432</v>
      </c>
    </row>
    <row r="3416" spans="1:1">
      <c r="A3416" t="s">
        <v>3433</v>
      </c>
    </row>
    <row r="3417" spans="1:1">
      <c r="A3417" t="s">
        <v>3434</v>
      </c>
    </row>
    <row r="3418" spans="1:1">
      <c r="A3418" t="s">
        <v>3435</v>
      </c>
    </row>
    <row r="3419" spans="1:1">
      <c r="A3419" t="s">
        <v>3436</v>
      </c>
    </row>
    <row r="3420" spans="1:1">
      <c r="A3420" t="s">
        <v>3437</v>
      </c>
    </row>
    <row r="3421" spans="1:1">
      <c r="A3421" t="s">
        <v>3438</v>
      </c>
    </row>
    <row r="3422" spans="1:1">
      <c r="A3422" t="s">
        <v>3439</v>
      </c>
    </row>
    <row r="3423" spans="1:1">
      <c r="A3423" t="s">
        <v>3440</v>
      </c>
    </row>
    <row r="3424" spans="1:1">
      <c r="A3424" t="s">
        <v>3441</v>
      </c>
    </row>
    <row r="3425" spans="1:1">
      <c r="A3425" t="s">
        <v>3442</v>
      </c>
    </row>
    <row r="3426" spans="1:1">
      <c r="A3426" t="s">
        <v>3443</v>
      </c>
    </row>
    <row r="3427" spans="1:1">
      <c r="A3427" t="s">
        <v>3444</v>
      </c>
    </row>
    <row r="3428" spans="1:1">
      <c r="A3428" t="s">
        <v>3445</v>
      </c>
    </row>
    <row r="3429" spans="1:1">
      <c r="A3429" t="s">
        <v>3446</v>
      </c>
    </row>
    <row r="3430" spans="1:1">
      <c r="A3430" t="s">
        <v>3447</v>
      </c>
    </row>
    <row r="3431" spans="1:1">
      <c r="A3431" t="s">
        <v>3448</v>
      </c>
    </row>
    <row r="3432" spans="1:1">
      <c r="A3432" t="s">
        <v>3449</v>
      </c>
    </row>
    <row r="3433" spans="1:1">
      <c r="A3433" t="s">
        <v>3450</v>
      </c>
    </row>
    <row r="3434" spans="1:1">
      <c r="A3434" t="s">
        <v>3451</v>
      </c>
    </row>
    <row r="3435" spans="1:1">
      <c r="A3435" t="s">
        <v>3452</v>
      </c>
    </row>
    <row r="3436" spans="1:1">
      <c r="A3436" t="s">
        <v>3453</v>
      </c>
    </row>
    <row r="3437" spans="1:1">
      <c r="A3437" t="s">
        <v>3454</v>
      </c>
    </row>
    <row r="3438" spans="1:1">
      <c r="A3438" t="s">
        <v>3455</v>
      </c>
    </row>
    <row r="3439" spans="1:1">
      <c r="A3439" t="s">
        <v>3456</v>
      </c>
    </row>
    <row r="3440" spans="1:1">
      <c r="A3440" t="s">
        <v>3457</v>
      </c>
    </row>
    <row r="3441" spans="1:1">
      <c r="A3441" t="s">
        <v>3458</v>
      </c>
    </row>
    <row r="3442" spans="1:1">
      <c r="A3442" t="s">
        <v>3459</v>
      </c>
    </row>
    <row r="3443" spans="1:1">
      <c r="A3443" t="s">
        <v>3460</v>
      </c>
    </row>
    <row r="3444" spans="1:1">
      <c r="A3444" t="s">
        <v>3461</v>
      </c>
    </row>
    <row r="3445" spans="1:1">
      <c r="A3445" t="s">
        <v>3462</v>
      </c>
    </row>
    <row r="3446" spans="1:1">
      <c r="A3446" t="s">
        <v>3463</v>
      </c>
    </row>
    <row r="3447" spans="1:1">
      <c r="A3447" t="s">
        <v>3464</v>
      </c>
    </row>
    <row r="3448" spans="1:1">
      <c r="A3448" t="s">
        <v>3465</v>
      </c>
    </row>
    <row r="3449" spans="1:1">
      <c r="A3449" t="s">
        <v>3466</v>
      </c>
    </row>
    <row r="3450" spans="1:1">
      <c r="A3450" t="s">
        <v>3467</v>
      </c>
    </row>
    <row r="3451" spans="1:1">
      <c r="A3451" t="s">
        <v>3468</v>
      </c>
    </row>
    <row r="3452" spans="1:1">
      <c r="A3452" t="s">
        <v>3469</v>
      </c>
    </row>
    <row r="3453" spans="1:1">
      <c r="A3453" t="s">
        <v>3470</v>
      </c>
    </row>
    <row r="3454" spans="1:1">
      <c r="A3454" t="s">
        <v>3471</v>
      </c>
    </row>
    <row r="3455" spans="1:1">
      <c r="A3455" t="s">
        <v>3472</v>
      </c>
    </row>
    <row r="3456" spans="1:1">
      <c r="A3456" t="s">
        <v>3473</v>
      </c>
    </row>
    <row r="3457" spans="1:1">
      <c r="A3457" t="s">
        <v>3474</v>
      </c>
    </row>
    <row r="3458" spans="1:1">
      <c r="A3458" t="s">
        <v>3475</v>
      </c>
    </row>
    <row r="3459" spans="1:1">
      <c r="A3459" t="s">
        <v>3476</v>
      </c>
    </row>
    <row r="3460" spans="1:1">
      <c r="A3460" t="s">
        <v>3477</v>
      </c>
    </row>
    <row r="3461" spans="1:1">
      <c r="A3461" t="s">
        <v>3478</v>
      </c>
    </row>
    <row r="3462" spans="1:1">
      <c r="A3462" t="s">
        <v>3479</v>
      </c>
    </row>
    <row r="3463" spans="1:1">
      <c r="A3463" t="s">
        <v>3480</v>
      </c>
    </row>
    <row r="3464" spans="1:1">
      <c r="A3464" t="s">
        <v>3481</v>
      </c>
    </row>
    <row r="3465" spans="1:1">
      <c r="A3465" t="s">
        <v>3482</v>
      </c>
    </row>
    <row r="3466" spans="1:1">
      <c r="A3466" t="s">
        <v>3483</v>
      </c>
    </row>
    <row r="3467" spans="1:1">
      <c r="A3467" t="s">
        <v>3484</v>
      </c>
    </row>
    <row r="3468" spans="1:1">
      <c r="A3468" t="s">
        <v>3485</v>
      </c>
    </row>
    <row r="3469" spans="1:1">
      <c r="A3469" t="s">
        <v>3486</v>
      </c>
    </row>
    <row r="3470" spans="1:1">
      <c r="A3470" t="s">
        <v>3487</v>
      </c>
    </row>
    <row r="3471" spans="1:1">
      <c r="A3471" t="s">
        <v>3488</v>
      </c>
    </row>
    <row r="3472" spans="1:1">
      <c r="A3472" t="s">
        <v>3489</v>
      </c>
    </row>
    <row r="3473" spans="1:1">
      <c r="A3473" t="s">
        <v>3490</v>
      </c>
    </row>
    <row r="3474" spans="1:1">
      <c r="A3474" t="s">
        <v>3491</v>
      </c>
    </row>
    <row r="3475" spans="1:1">
      <c r="A3475" t="s">
        <v>3492</v>
      </c>
    </row>
    <row r="3476" spans="1:1">
      <c r="A3476" t="s">
        <v>3493</v>
      </c>
    </row>
    <row r="3477" spans="1:1">
      <c r="A3477" t="s">
        <v>3494</v>
      </c>
    </row>
    <row r="3478" spans="1:1">
      <c r="A3478" t="s">
        <v>3495</v>
      </c>
    </row>
    <row r="3479" spans="1:1">
      <c r="A3479" t="s">
        <v>3496</v>
      </c>
    </row>
    <row r="3480" spans="1:1">
      <c r="A3480" t="s">
        <v>3497</v>
      </c>
    </row>
    <row r="3481" spans="1:1">
      <c r="A3481" t="s">
        <v>3498</v>
      </c>
    </row>
    <row r="3482" spans="1:1">
      <c r="A3482" t="s">
        <v>3499</v>
      </c>
    </row>
    <row r="3483" spans="1:1">
      <c r="A3483" t="s">
        <v>3500</v>
      </c>
    </row>
    <row r="3484" spans="1:1">
      <c r="A3484" t="s">
        <v>3501</v>
      </c>
    </row>
    <row r="3485" spans="1:1">
      <c r="A3485" t="s">
        <v>3502</v>
      </c>
    </row>
    <row r="3486" spans="1:1">
      <c r="A3486" t="s">
        <v>3503</v>
      </c>
    </row>
    <row r="3487" spans="1:1">
      <c r="A3487" t="s">
        <v>3504</v>
      </c>
    </row>
    <row r="3488" spans="1:1">
      <c r="A3488" t="s">
        <v>3505</v>
      </c>
    </row>
    <row r="3489" spans="1:1">
      <c r="A3489" t="s">
        <v>3506</v>
      </c>
    </row>
    <row r="3490" spans="1:1">
      <c r="A3490" t="s">
        <v>3507</v>
      </c>
    </row>
    <row r="3491" spans="1:1">
      <c r="A3491" t="s">
        <v>3508</v>
      </c>
    </row>
    <row r="3492" spans="1:1">
      <c r="A3492" t="s">
        <v>3509</v>
      </c>
    </row>
    <row r="3493" spans="1:1">
      <c r="A3493" t="s">
        <v>3510</v>
      </c>
    </row>
    <row r="3494" spans="1:1">
      <c r="A3494" t="s">
        <v>3511</v>
      </c>
    </row>
    <row r="3495" spans="1:1">
      <c r="A3495" t="s">
        <v>3512</v>
      </c>
    </row>
    <row r="3496" spans="1:1">
      <c r="A3496" t="s">
        <v>3513</v>
      </c>
    </row>
    <row r="3497" spans="1:1">
      <c r="A3497" t="s">
        <v>3514</v>
      </c>
    </row>
    <row r="3498" spans="1:1">
      <c r="A3498" t="s">
        <v>3515</v>
      </c>
    </row>
    <row r="3499" spans="1:1">
      <c r="A3499" t="s">
        <v>3516</v>
      </c>
    </row>
    <row r="3500" spans="1:1">
      <c r="A3500" t="s">
        <v>3517</v>
      </c>
    </row>
    <row r="3501" spans="1:1">
      <c r="A3501" t="s">
        <v>3518</v>
      </c>
    </row>
    <row r="3502" spans="1:1">
      <c r="A3502" t="s">
        <v>3519</v>
      </c>
    </row>
    <row r="3503" spans="1:1">
      <c r="A3503" t="s">
        <v>3520</v>
      </c>
    </row>
    <row r="3504" spans="1:1">
      <c r="A3504" t="s">
        <v>3521</v>
      </c>
    </row>
    <row r="3505" spans="1:1">
      <c r="A3505" t="s">
        <v>3522</v>
      </c>
    </row>
    <row r="3506" spans="1:1">
      <c r="A3506" t="s">
        <v>3523</v>
      </c>
    </row>
    <row r="3507" spans="1:1">
      <c r="A3507" t="s">
        <v>3524</v>
      </c>
    </row>
    <row r="3508" spans="1:1">
      <c r="A3508" t="s">
        <v>3525</v>
      </c>
    </row>
    <row r="3509" spans="1:1">
      <c r="A3509" t="s">
        <v>3526</v>
      </c>
    </row>
    <row r="3510" spans="1:1">
      <c r="A3510" t="s">
        <v>3527</v>
      </c>
    </row>
    <row r="3511" spans="1:1">
      <c r="A3511" t="s">
        <v>3528</v>
      </c>
    </row>
    <row r="3512" spans="1:1">
      <c r="A3512" t="s">
        <v>3529</v>
      </c>
    </row>
    <row r="3513" spans="1:1">
      <c r="A3513" t="s">
        <v>3530</v>
      </c>
    </row>
    <row r="3514" spans="1:1">
      <c r="A3514" t="s">
        <v>3531</v>
      </c>
    </row>
    <row r="3515" spans="1:1">
      <c r="A3515" t="s">
        <v>3532</v>
      </c>
    </row>
    <row r="3516" spans="1:1">
      <c r="A3516" t="s">
        <v>3533</v>
      </c>
    </row>
    <row r="3517" spans="1:1">
      <c r="A3517" t="s">
        <v>3534</v>
      </c>
    </row>
    <row r="3518" spans="1:1">
      <c r="A3518" t="s">
        <v>3535</v>
      </c>
    </row>
    <row r="3519" spans="1:1">
      <c r="A3519" t="s">
        <v>3536</v>
      </c>
    </row>
    <row r="3520" spans="1:1">
      <c r="A3520" t="s">
        <v>3537</v>
      </c>
    </row>
    <row r="3521" spans="1:1">
      <c r="A3521" t="s">
        <v>3538</v>
      </c>
    </row>
    <row r="3522" spans="1:1">
      <c r="A3522" t="s">
        <v>3539</v>
      </c>
    </row>
    <row r="3523" spans="1:1">
      <c r="A3523" t="s">
        <v>3540</v>
      </c>
    </row>
    <row r="3524" spans="1:1">
      <c r="A3524" t="s">
        <v>3541</v>
      </c>
    </row>
    <row r="3525" spans="1:1">
      <c r="A3525" t="s">
        <v>3542</v>
      </c>
    </row>
    <row r="3526" spans="1:1">
      <c r="A3526" t="s">
        <v>3543</v>
      </c>
    </row>
    <row r="3527" spans="1:1">
      <c r="A3527" t="s">
        <v>3544</v>
      </c>
    </row>
    <row r="3528" spans="1:1">
      <c r="A3528" t="s">
        <v>3545</v>
      </c>
    </row>
    <row r="3529" spans="1:1">
      <c r="A3529" t="s">
        <v>3546</v>
      </c>
    </row>
    <row r="3530" spans="1:1">
      <c r="A3530" t="s">
        <v>3547</v>
      </c>
    </row>
    <row r="3531" spans="1:1">
      <c r="A3531" t="s">
        <v>3548</v>
      </c>
    </row>
    <row r="3532" spans="1:1">
      <c r="A3532" t="s">
        <v>3549</v>
      </c>
    </row>
    <row r="3533" spans="1:1">
      <c r="A3533" t="s">
        <v>3550</v>
      </c>
    </row>
    <row r="3534" spans="1:1">
      <c r="A3534" t="s">
        <v>3551</v>
      </c>
    </row>
    <row r="3535" spans="1:1">
      <c r="A3535" t="s">
        <v>3552</v>
      </c>
    </row>
    <row r="3536" spans="1:1">
      <c r="A3536" t="s">
        <v>3553</v>
      </c>
    </row>
    <row r="3537" spans="1:1">
      <c r="A3537" t="s">
        <v>3554</v>
      </c>
    </row>
    <row r="3538" spans="1:1">
      <c r="A3538" t="s">
        <v>3555</v>
      </c>
    </row>
    <row r="3539" spans="1:1">
      <c r="A3539" t="s">
        <v>3556</v>
      </c>
    </row>
    <row r="3540" spans="1:1">
      <c r="A3540" t="s">
        <v>3557</v>
      </c>
    </row>
    <row r="3541" spans="1:1">
      <c r="A3541" t="s">
        <v>3558</v>
      </c>
    </row>
    <row r="3542" spans="1:1">
      <c r="A3542" t="s">
        <v>3559</v>
      </c>
    </row>
    <row r="3543" spans="1:1">
      <c r="A3543" t="s">
        <v>3560</v>
      </c>
    </row>
    <row r="3544" spans="1:1">
      <c r="A3544" t="s">
        <v>3561</v>
      </c>
    </row>
    <row r="3545" spans="1:1">
      <c r="A3545" t="s">
        <v>3562</v>
      </c>
    </row>
    <row r="3546" spans="1:1">
      <c r="A3546" t="s">
        <v>3563</v>
      </c>
    </row>
    <row r="3547" spans="1:1">
      <c r="A3547" t="s">
        <v>3564</v>
      </c>
    </row>
    <row r="3548" spans="1:1">
      <c r="A3548" t="s">
        <v>3565</v>
      </c>
    </row>
    <row r="3549" spans="1:1">
      <c r="A3549" t="s">
        <v>3566</v>
      </c>
    </row>
    <row r="3550" spans="1:1">
      <c r="A3550" t="s">
        <v>3567</v>
      </c>
    </row>
    <row r="3551" spans="1:1">
      <c r="A3551" t="s">
        <v>3568</v>
      </c>
    </row>
    <row r="3552" spans="1:1">
      <c r="A3552" t="s">
        <v>3569</v>
      </c>
    </row>
    <row r="3553" spans="1:1">
      <c r="A3553" t="s">
        <v>3570</v>
      </c>
    </row>
    <row r="3554" spans="1:1">
      <c r="A3554" t="s">
        <v>3571</v>
      </c>
    </row>
    <row r="3555" spans="1:1">
      <c r="A3555" t="s">
        <v>3572</v>
      </c>
    </row>
    <row r="3556" spans="1:1">
      <c r="A3556" t="s">
        <v>3573</v>
      </c>
    </row>
    <row r="3557" spans="1:1">
      <c r="A3557" t="s">
        <v>3574</v>
      </c>
    </row>
    <row r="3558" spans="1:1">
      <c r="A3558" t="s">
        <v>3575</v>
      </c>
    </row>
    <row r="3559" spans="1:1">
      <c r="A3559" t="s">
        <v>3576</v>
      </c>
    </row>
    <row r="3560" spans="1:1">
      <c r="A3560" t="s">
        <v>3577</v>
      </c>
    </row>
    <row r="3561" spans="1:1">
      <c r="A3561" t="s">
        <v>3578</v>
      </c>
    </row>
    <row r="3562" spans="1:1">
      <c r="A3562" t="s">
        <v>3579</v>
      </c>
    </row>
    <row r="3563" spans="1:1">
      <c r="A3563" t="s">
        <v>3580</v>
      </c>
    </row>
    <row r="3564" spans="1:1">
      <c r="A3564" t="s">
        <v>3581</v>
      </c>
    </row>
    <row r="3565" spans="1:1">
      <c r="A3565" t="s">
        <v>3582</v>
      </c>
    </row>
    <row r="3566" spans="1:1">
      <c r="A3566" t="s">
        <v>3583</v>
      </c>
    </row>
    <row r="3567" spans="1:1">
      <c r="A3567" t="s">
        <v>3584</v>
      </c>
    </row>
    <row r="3568" spans="1:1">
      <c r="A3568" t="s">
        <v>3585</v>
      </c>
    </row>
    <row r="3569" spans="1:1">
      <c r="A3569" t="s">
        <v>3586</v>
      </c>
    </row>
    <row r="3570" spans="1:1">
      <c r="A3570" t="s">
        <v>3587</v>
      </c>
    </row>
    <row r="3571" spans="1:1">
      <c r="A3571" t="s">
        <v>3588</v>
      </c>
    </row>
    <row r="3572" spans="1:1">
      <c r="A3572" t="s">
        <v>3589</v>
      </c>
    </row>
    <row r="3573" spans="1:1">
      <c r="A3573" t="s">
        <v>3590</v>
      </c>
    </row>
    <row r="3574" spans="1:1">
      <c r="A3574" t="s">
        <v>3591</v>
      </c>
    </row>
    <row r="3575" spans="1:1">
      <c r="A3575" t="s">
        <v>3592</v>
      </c>
    </row>
    <row r="3576" spans="1:1">
      <c r="A3576" t="s">
        <v>3593</v>
      </c>
    </row>
    <row r="3577" spans="1:1">
      <c r="A3577" t="s">
        <v>3594</v>
      </c>
    </row>
    <row r="3578" spans="1:1">
      <c r="A3578" t="s">
        <v>3595</v>
      </c>
    </row>
    <row r="3579" spans="1:1">
      <c r="A3579" t="s">
        <v>3596</v>
      </c>
    </row>
    <row r="3580" spans="1:1">
      <c r="A3580" t="s">
        <v>3597</v>
      </c>
    </row>
    <row r="3581" spans="1:1">
      <c r="A3581" t="s">
        <v>3598</v>
      </c>
    </row>
    <row r="3582" spans="1:1">
      <c r="A3582" t="s">
        <v>3599</v>
      </c>
    </row>
    <row r="3583" spans="1:1">
      <c r="A3583" t="s">
        <v>3600</v>
      </c>
    </row>
    <row r="3584" spans="1:1">
      <c r="A3584" t="s">
        <v>3601</v>
      </c>
    </row>
    <row r="3585" spans="1:1">
      <c r="A3585" t="s">
        <v>3602</v>
      </c>
    </row>
    <row r="3586" spans="1:1">
      <c r="A3586" t="s">
        <v>3603</v>
      </c>
    </row>
    <row r="3587" spans="1:1">
      <c r="A3587" t="s">
        <v>3604</v>
      </c>
    </row>
    <row r="3588" spans="1:1">
      <c r="A3588" t="s">
        <v>3605</v>
      </c>
    </row>
    <row r="3589" spans="1:1">
      <c r="A3589" t="s">
        <v>3606</v>
      </c>
    </row>
    <row r="3590" spans="1:1">
      <c r="A3590" t="s">
        <v>3607</v>
      </c>
    </row>
    <row r="3591" spans="1:1">
      <c r="A3591" t="s">
        <v>3608</v>
      </c>
    </row>
    <row r="3592" spans="1:1">
      <c r="A3592" t="s">
        <v>3609</v>
      </c>
    </row>
    <row r="3593" spans="1:1">
      <c r="A3593" t="s">
        <v>3610</v>
      </c>
    </row>
    <row r="3594" spans="1:1">
      <c r="A3594" t="s">
        <v>3611</v>
      </c>
    </row>
    <row r="3595" spans="1:1">
      <c r="A3595" t="s">
        <v>3612</v>
      </c>
    </row>
    <row r="3596" spans="1:1">
      <c r="A3596" t="s">
        <v>3613</v>
      </c>
    </row>
    <row r="3597" spans="1:1">
      <c r="A3597" t="s">
        <v>3614</v>
      </c>
    </row>
    <row r="3598" spans="1:1">
      <c r="A3598" t="s">
        <v>3615</v>
      </c>
    </row>
    <row r="3599" spans="1:1">
      <c r="A3599" t="s">
        <v>3616</v>
      </c>
    </row>
    <row r="3600" spans="1:1">
      <c r="A3600" t="s">
        <v>3617</v>
      </c>
    </row>
    <row r="3601" spans="1:1">
      <c r="A3601" t="s">
        <v>3618</v>
      </c>
    </row>
    <row r="3602" spans="1:1">
      <c r="A3602" t="s">
        <v>3619</v>
      </c>
    </row>
    <row r="3603" spans="1:1">
      <c r="A3603" t="s">
        <v>3620</v>
      </c>
    </row>
    <row r="3604" spans="1:1">
      <c r="A3604" t="s">
        <v>3621</v>
      </c>
    </row>
    <row r="3605" spans="1:1">
      <c r="A3605" t="s">
        <v>3622</v>
      </c>
    </row>
    <row r="3606" spans="1:1">
      <c r="A3606" t="s">
        <v>3623</v>
      </c>
    </row>
    <row r="3607" spans="1:1">
      <c r="A3607" t="s">
        <v>3624</v>
      </c>
    </row>
    <row r="3608" spans="1:1">
      <c r="A3608" t="s">
        <v>3625</v>
      </c>
    </row>
    <row r="3609" spans="1:1">
      <c r="A3609" t="s">
        <v>3626</v>
      </c>
    </row>
    <row r="3610" spans="1:1">
      <c r="A3610" t="s">
        <v>3627</v>
      </c>
    </row>
    <row r="3611" spans="1:1">
      <c r="A3611" t="s">
        <v>3628</v>
      </c>
    </row>
    <row r="3612" spans="1:1">
      <c r="A3612" t="s">
        <v>3629</v>
      </c>
    </row>
    <row r="3613" spans="1:1">
      <c r="A3613" t="s">
        <v>3630</v>
      </c>
    </row>
    <row r="3614" spans="1:1">
      <c r="A3614" t="s">
        <v>3631</v>
      </c>
    </row>
    <row r="3615" spans="1:1">
      <c r="A3615" t="s">
        <v>3632</v>
      </c>
    </row>
    <row r="3616" spans="1:1">
      <c r="A3616" t="s">
        <v>3633</v>
      </c>
    </row>
    <row r="3617" spans="1:1">
      <c r="A3617" t="s">
        <v>3634</v>
      </c>
    </row>
    <row r="3618" spans="1:1">
      <c r="A3618" t="s">
        <v>3635</v>
      </c>
    </row>
    <row r="3619" spans="1:1">
      <c r="A3619" t="s">
        <v>3636</v>
      </c>
    </row>
    <row r="3620" spans="1:1">
      <c r="A3620" t="s">
        <v>3637</v>
      </c>
    </row>
    <row r="3621" spans="1:1">
      <c r="A3621" t="s">
        <v>3638</v>
      </c>
    </row>
    <row r="3622" spans="1:1">
      <c r="A3622" t="s">
        <v>3639</v>
      </c>
    </row>
    <row r="3623" spans="1:1">
      <c r="A3623" t="s">
        <v>3640</v>
      </c>
    </row>
    <row r="3624" spans="1:1">
      <c r="A3624" t="s">
        <v>3641</v>
      </c>
    </row>
    <row r="3625" spans="1:1">
      <c r="A3625" t="s">
        <v>3642</v>
      </c>
    </row>
    <row r="3626" spans="1:1">
      <c r="A3626" t="s">
        <v>3643</v>
      </c>
    </row>
    <row r="3627" spans="1:1">
      <c r="A3627" t="s">
        <v>3644</v>
      </c>
    </row>
    <row r="3628" spans="1:1">
      <c r="A3628" t="s">
        <v>3645</v>
      </c>
    </row>
    <row r="3629" spans="1:1">
      <c r="A3629" t="s">
        <v>3646</v>
      </c>
    </row>
    <row r="3630" spans="1:1">
      <c r="A3630" t="s">
        <v>3647</v>
      </c>
    </row>
    <row r="3631" spans="1:1">
      <c r="A3631" t="s">
        <v>3648</v>
      </c>
    </row>
    <row r="3632" spans="1:1">
      <c r="A3632" t="s">
        <v>3649</v>
      </c>
    </row>
    <row r="3633" spans="1:1">
      <c r="A3633" t="s">
        <v>3650</v>
      </c>
    </row>
    <row r="3634" spans="1:1">
      <c r="A3634" t="s">
        <v>3651</v>
      </c>
    </row>
    <row r="3635" spans="1:1">
      <c r="A3635" t="s">
        <v>3652</v>
      </c>
    </row>
    <row r="3636" spans="1:1">
      <c r="A3636" t="s">
        <v>3653</v>
      </c>
    </row>
    <row r="3637" spans="1:1">
      <c r="A3637" t="s">
        <v>3654</v>
      </c>
    </row>
    <row r="3638" spans="1:1">
      <c r="A3638" t="s">
        <v>3655</v>
      </c>
    </row>
    <row r="3639" spans="1:1">
      <c r="A3639" t="s">
        <v>3656</v>
      </c>
    </row>
    <row r="3640" spans="1:1">
      <c r="A3640" t="s">
        <v>3657</v>
      </c>
    </row>
    <row r="3641" spans="1:1">
      <c r="A3641" t="s">
        <v>3658</v>
      </c>
    </row>
    <row r="3642" spans="1:1">
      <c r="A3642" t="s">
        <v>3659</v>
      </c>
    </row>
    <row r="3643" spans="1:1">
      <c r="A3643" t="s">
        <v>3660</v>
      </c>
    </row>
    <row r="3644" spans="1:1">
      <c r="A3644" t="s">
        <v>3661</v>
      </c>
    </row>
    <row r="3645" spans="1:1">
      <c r="A3645" t="s">
        <v>3662</v>
      </c>
    </row>
    <row r="3646" spans="1:1">
      <c r="A3646" t="s">
        <v>3663</v>
      </c>
    </row>
    <row r="3647" spans="1:1">
      <c r="A3647" t="s">
        <v>3664</v>
      </c>
    </row>
    <row r="3648" spans="1:1">
      <c r="A3648" t="s">
        <v>3665</v>
      </c>
    </row>
    <row r="3649" spans="1:1">
      <c r="A3649" t="s">
        <v>3666</v>
      </c>
    </row>
    <row r="3650" spans="1:1">
      <c r="A3650" t="s">
        <v>3667</v>
      </c>
    </row>
    <row r="3651" spans="1:1">
      <c r="A3651" t="s">
        <v>3668</v>
      </c>
    </row>
    <row r="3652" spans="1:1">
      <c r="A3652" t="s">
        <v>3669</v>
      </c>
    </row>
    <row r="3653" spans="1:1">
      <c r="A3653" t="s">
        <v>3670</v>
      </c>
    </row>
    <row r="3654" spans="1:1">
      <c r="A3654" t="s">
        <v>3671</v>
      </c>
    </row>
    <row r="3655" spans="1:1">
      <c r="A3655" t="s">
        <v>3672</v>
      </c>
    </row>
    <row r="3656" spans="1:1">
      <c r="A3656" t="s">
        <v>3673</v>
      </c>
    </row>
    <row r="3657" spans="1:1">
      <c r="A3657" t="s">
        <v>3674</v>
      </c>
    </row>
    <row r="3658" spans="1:1">
      <c r="A3658" t="s">
        <v>3675</v>
      </c>
    </row>
    <row r="3659" spans="1:1">
      <c r="A3659" t="s">
        <v>3676</v>
      </c>
    </row>
    <row r="3660" spans="1:1">
      <c r="A3660" t="s">
        <v>3677</v>
      </c>
    </row>
    <row r="3661" spans="1:1">
      <c r="A3661" t="s">
        <v>3678</v>
      </c>
    </row>
    <row r="3662" spans="1:1">
      <c r="A3662" t="s">
        <v>3679</v>
      </c>
    </row>
    <row r="3663" spans="1:1">
      <c r="A3663" t="s">
        <v>3680</v>
      </c>
    </row>
    <row r="3664" spans="1:1">
      <c r="A3664" t="s">
        <v>3681</v>
      </c>
    </row>
    <row r="3665" spans="1:1">
      <c r="A3665" t="s">
        <v>3682</v>
      </c>
    </row>
    <row r="3666" spans="1:1">
      <c r="A3666" t="s">
        <v>3683</v>
      </c>
    </row>
    <row r="3667" spans="1:1">
      <c r="A3667" t="s">
        <v>3684</v>
      </c>
    </row>
    <row r="3668" spans="1:1">
      <c r="A3668" t="s">
        <v>3685</v>
      </c>
    </row>
    <row r="3669" spans="1:1">
      <c r="A3669" t="s">
        <v>3686</v>
      </c>
    </row>
    <row r="3670" spans="1:1">
      <c r="A3670" t="s">
        <v>3687</v>
      </c>
    </row>
    <row r="3671" spans="1:1">
      <c r="A3671" t="s">
        <v>3688</v>
      </c>
    </row>
    <row r="3672" spans="1:1">
      <c r="A3672" t="s">
        <v>3689</v>
      </c>
    </row>
    <row r="3673" spans="1:1">
      <c r="A3673" t="s">
        <v>3690</v>
      </c>
    </row>
    <row r="3674" spans="1:1">
      <c r="A3674" t="s">
        <v>3691</v>
      </c>
    </row>
    <row r="3675" spans="1:1">
      <c r="A3675" t="s">
        <v>3692</v>
      </c>
    </row>
    <row r="3676" spans="1:1">
      <c r="A3676" t="s">
        <v>3693</v>
      </c>
    </row>
    <row r="3677" spans="1:1">
      <c r="A3677" t="s">
        <v>3694</v>
      </c>
    </row>
    <row r="3678" spans="1:1">
      <c r="A3678" t="s">
        <v>3695</v>
      </c>
    </row>
    <row r="3679" spans="1:1">
      <c r="A3679" t="s">
        <v>3696</v>
      </c>
    </row>
    <row r="3680" spans="1:1">
      <c r="A3680" t="s">
        <v>3697</v>
      </c>
    </row>
    <row r="3681" spans="1:1">
      <c r="A3681" t="s">
        <v>3698</v>
      </c>
    </row>
    <row r="3682" spans="1:1">
      <c r="A3682" t="s">
        <v>3699</v>
      </c>
    </row>
    <row r="3683" spans="1:1">
      <c r="A3683" t="s">
        <v>3700</v>
      </c>
    </row>
    <row r="3684" spans="1:1">
      <c r="A3684" t="s">
        <v>3701</v>
      </c>
    </row>
    <row r="3685" spans="1:1">
      <c r="A3685" t="s">
        <v>3702</v>
      </c>
    </row>
    <row r="3686" spans="1:1">
      <c r="A3686" t="s">
        <v>3703</v>
      </c>
    </row>
    <row r="3687" spans="1:1">
      <c r="A3687" t="s">
        <v>3704</v>
      </c>
    </row>
    <row r="3688" spans="1:1">
      <c r="A3688" t="s">
        <v>3705</v>
      </c>
    </row>
    <row r="3689" spans="1:1">
      <c r="A3689" t="s">
        <v>3706</v>
      </c>
    </row>
    <row r="3690" spans="1:1">
      <c r="A3690" t="s">
        <v>3707</v>
      </c>
    </row>
    <row r="3691" spans="1:1">
      <c r="A3691" t="s">
        <v>3708</v>
      </c>
    </row>
    <row r="3692" spans="1:1">
      <c r="A3692" t="s">
        <v>3709</v>
      </c>
    </row>
    <row r="3693" spans="1:1">
      <c r="A3693" t="s">
        <v>3710</v>
      </c>
    </row>
    <row r="3694" spans="1:1">
      <c r="A3694" t="s">
        <v>3711</v>
      </c>
    </row>
    <row r="3695" spans="1:1">
      <c r="A3695" t="s">
        <v>3712</v>
      </c>
    </row>
    <row r="3696" spans="1:1">
      <c r="A3696" t="s">
        <v>3713</v>
      </c>
    </row>
    <row r="3697" spans="1:1">
      <c r="A3697" t="s">
        <v>3714</v>
      </c>
    </row>
    <row r="3698" spans="1:1">
      <c r="A3698" t="s">
        <v>3715</v>
      </c>
    </row>
    <row r="3699" spans="1:1">
      <c r="A3699" t="s">
        <v>3716</v>
      </c>
    </row>
    <row r="3700" spans="1:1">
      <c r="A3700" t="s">
        <v>3717</v>
      </c>
    </row>
    <row r="3701" spans="1:1">
      <c r="A3701" t="s">
        <v>3718</v>
      </c>
    </row>
    <row r="3702" spans="1:1">
      <c r="A3702" t="s">
        <v>3719</v>
      </c>
    </row>
    <row r="3703" spans="1:1">
      <c r="A3703" t="s">
        <v>3720</v>
      </c>
    </row>
    <row r="3704" spans="1:1">
      <c r="A3704" t="s">
        <v>3721</v>
      </c>
    </row>
    <row r="3705" spans="1:1">
      <c r="A3705" t="s">
        <v>3722</v>
      </c>
    </row>
    <row r="3706" spans="1:1">
      <c r="A3706" t="s">
        <v>3723</v>
      </c>
    </row>
    <row r="3707" spans="1:1">
      <c r="A3707" t="s">
        <v>3724</v>
      </c>
    </row>
    <row r="3708" spans="1:1">
      <c r="A3708" t="s">
        <v>3725</v>
      </c>
    </row>
    <row r="3709" spans="1:1">
      <c r="A3709" t="s">
        <v>3726</v>
      </c>
    </row>
    <row r="3710" spans="1:1">
      <c r="A3710" t="s">
        <v>3727</v>
      </c>
    </row>
    <row r="3711" spans="1:1">
      <c r="A3711" t="s">
        <v>3728</v>
      </c>
    </row>
    <row r="3712" spans="1:1">
      <c r="A3712" t="s">
        <v>3729</v>
      </c>
    </row>
    <row r="3713" spans="1:1">
      <c r="A3713" t="s">
        <v>3730</v>
      </c>
    </row>
    <row r="3714" spans="1:1">
      <c r="A3714" t="s">
        <v>3731</v>
      </c>
    </row>
    <row r="3715" spans="1:1">
      <c r="A3715" t="s">
        <v>3732</v>
      </c>
    </row>
    <row r="3716" spans="1:1">
      <c r="A3716" t="s">
        <v>3733</v>
      </c>
    </row>
    <row r="3717" spans="1:1">
      <c r="A3717" t="s">
        <v>3734</v>
      </c>
    </row>
    <row r="3718" spans="1:1">
      <c r="A3718" t="s">
        <v>3735</v>
      </c>
    </row>
    <row r="3719" spans="1:1">
      <c r="A3719" t="s">
        <v>3736</v>
      </c>
    </row>
    <row r="3720" spans="1:1">
      <c r="A3720" t="s">
        <v>3737</v>
      </c>
    </row>
    <row r="3721" spans="1:1">
      <c r="A3721" t="s">
        <v>3738</v>
      </c>
    </row>
    <row r="3722" spans="1:1">
      <c r="A3722" t="s">
        <v>3739</v>
      </c>
    </row>
    <row r="3723" spans="1:1">
      <c r="A3723" t="s">
        <v>3740</v>
      </c>
    </row>
    <row r="3724" spans="1:1">
      <c r="A3724" t="s">
        <v>3741</v>
      </c>
    </row>
    <row r="3725" spans="1:1">
      <c r="A3725" t="s">
        <v>3742</v>
      </c>
    </row>
    <row r="3726" spans="1:1">
      <c r="A3726" t="s">
        <v>3743</v>
      </c>
    </row>
    <row r="3727" spans="1:1">
      <c r="A3727" t="s">
        <v>3744</v>
      </c>
    </row>
    <row r="3728" spans="1:1">
      <c r="A3728" t="s">
        <v>3745</v>
      </c>
    </row>
    <row r="3729" spans="1:1">
      <c r="A3729" t="s">
        <v>3746</v>
      </c>
    </row>
    <row r="3730" spans="1:1">
      <c r="A3730" t="s">
        <v>3747</v>
      </c>
    </row>
    <row r="3731" spans="1:1">
      <c r="A3731" t="s">
        <v>3748</v>
      </c>
    </row>
    <row r="3732" spans="1:1">
      <c r="A3732" t="s">
        <v>3749</v>
      </c>
    </row>
    <row r="3733" spans="1:1">
      <c r="A3733" t="s">
        <v>3750</v>
      </c>
    </row>
    <row r="3734" spans="1:1">
      <c r="A3734" t="s">
        <v>3751</v>
      </c>
    </row>
    <row r="3735" spans="1:1">
      <c r="A3735" t="s">
        <v>3752</v>
      </c>
    </row>
    <row r="3736" spans="1:1">
      <c r="A3736" t="s">
        <v>3753</v>
      </c>
    </row>
    <row r="3737" spans="1:1">
      <c r="A3737" t="s">
        <v>3754</v>
      </c>
    </row>
    <row r="3738" spans="1:1">
      <c r="A3738" t="s">
        <v>3755</v>
      </c>
    </row>
    <row r="3739" spans="1:1">
      <c r="A3739" t="s">
        <v>3756</v>
      </c>
    </row>
    <row r="3740" spans="1:1">
      <c r="A3740" t="s">
        <v>3757</v>
      </c>
    </row>
    <row r="3741" spans="1:1">
      <c r="A3741" t="s">
        <v>3758</v>
      </c>
    </row>
    <row r="3742" spans="1:1">
      <c r="A3742" t="s">
        <v>3759</v>
      </c>
    </row>
    <row r="3743" spans="1:1">
      <c r="A3743" t="s">
        <v>3760</v>
      </c>
    </row>
    <row r="3744" spans="1:1">
      <c r="A3744" t="s">
        <v>3761</v>
      </c>
    </row>
    <row r="3745" spans="1:1">
      <c r="A3745" t="s">
        <v>3762</v>
      </c>
    </row>
    <row r="3746" spans="1:1">
      <c r="A3746" t="s">
        <v>3763</v>
      </c>
    </row>
    <row r="3747" spans="1:1">
      <c r="A3747" t="s">
        <v>3764</v>
      </c>
    </row>
    <row r="3748" spans="1:1">
      <c r="A3748" t="s">
        <v>3765</v>
      </c>
    </row>
    <row r="3749" spans="1:1">
      <c r="A3749" t="s">
        <v>3766</v>
      </c>
    </row>
    <row r="3750" spans="1:1">
      <c r="A3750" t="s">
        <v>3767</v>
      </c>
    </row>
    <row r="3751" spans="1:1">
      <c r="A3751" t="s">
        <v>3768</v>
      </c>
    </row>
    <row r="3752" spans="1:1">
      <c r="A3752" t="s">
        <v>3769</v>
      </c>
    </row>
    <row r="3753" spans="1:1">
      <c r="A3753" t="s">
        <v>3770</v>
      </c>
    </row>
    <row r="3754" spans="1:1">
      <c r="A3754" t="s">
        <v>3771</v>
      </c>
    </row>
    <row r="3755" spans="1:1">
      <c r="A3755" t="s">
        <v>3772</v>
      </c>
    </row>
    <row r="3756" spans="1:1">
      <c r="A3756" t="s">
        <v>3773</v>
      </c>
    </row>
    <row r="3757" spans="1:1">
      <c r="A3757" t="s">
        <v>3774</v>
      </c>
    </row>
    <row r="3758" spans="1:1">
      <c r="A3758" t="s">
        <v>3775</v>
      </c>
    </row>
    <row r="3759" spans="1:1">
      <c r="A3759" t="s">
        <v>3776</v>
      </c>
    </row>
    <row r="3760" spans="1:1">
      <c r="A3760" t="s">
        <v>3777</v>
      </c>
    </row>
    <row r="3761" spans="1:1">
      <c r="A3761" t="s">
        <v>3778</v>
      </c>
    </row>
    <row r="3762" spans="1:1">
      <c r="A3762" t="s">
        <v>3779</v>
      </c>
    </row>
    <row r="3763" spans="1:1">
      <c r="A3763" t="s">
        <v>3780</v>
      </c>
    </row>
    <row r="3764" spans="1:1">
      <c r="A3764" t="s">
        <v>3781</v>
      </c>
    </row>
    <row r="3765" spans="1:1">
      <c r="A3765" t="s">
        <v>3782</v>
      </c>
    </row>
    <row r="3766" spans="1:1">
      <c r="A3766" t="s">
        <v>3783</v>
      </c>
    </row>
    <row r="3767" spans="1:1">
      <c r="A3767" t="s">
        <v>3784</v>
      </c>
    </row>
    <row r="3768" spans="1:1">
      <c r="A3768" t="s">
        <v>3785</v>
      </c>
    </row>
    <row r="3769" spans="1:1">
      <c r="A3769" t="s">
        <v>3786</v>
      </c>
    </row>
    <row r="3770" spans="1:1">
      <c r="A3770" t="s">
        <v>3787</v>
      </c>
    </row>
    <row r="3771" spans="1:1">
      <c r="A3771" t="s">
        <v>3788</v>
      </c>
    </row>
    <row r="3772" spans="1:1">
      <c r="A3772" t="s">
        <v>3789</v>
      </c>
    </row>
    <row r="3773" spans="1:1">
      <c r="A3773" t="s">
        <v>3790</v>
      </c>
    </row>
    <row r="3774" spans="1:1">
      <c r="A3774" t="s">
        <v>3791</v>
      </c>
    </row>
    <row r="3775" spans="1:1">
      <c r="A3775" t="s">
        <v>3792</v>
      </c>
    </row>
    <row r="3776" spans="1:1">
      <c r="A3776" t="s">
        <v>3793</v>
      </c>
    </row>
    <row r="3777" spans="1:1">
      <c r="A3777" t="s">
        <v>3794</v>
      </c>
    </row>
    <row r="3778" spans="1:1">
      <c r="A3778" t="s">
        <v>3795</v>
      </c>
    </row>
    <row r="3779" spans="1:1">
      <c r="A3779" t="s">
        <v>3796</v>
      </c>
    </row>
    <row r="3780" spans="1:1">
      <c r="A3780" t="s">
        <v>3797</v>
      </c>
    </row>
    <row r="3781" spans="1:1">
      <c r="A3781" t="s">
        <v>3798</v>
      </c>
    </row>
    <row r="3782" spans="1:1">
      <c r="A3782" t="s">
        <v>3799</v>
      </c>
    </row>
    <row r="3783" spans="1:1">
      <c r="A3783" t="s">
        <v>3800</v>
      </c>
    </row>
    <row r="3784" spans="1:1">
      <c r="A3784" t="s">
        <v>3801</v>
      </c>
    </row>
    <row r="3785" spans="1:1">
      <c r="A3785" t="s">
        <v>3802</v>
      </c>
    </row>
    <row r="3786" spans="1:1">
      <c r="A3786" t="s">
        <v>3803</v>
      </c>
    </row>
    <row r="3787" spans="1:1">
      <c r="A3787" t="s">
        <v>3804</v>
      </c>
    </row>
    <row r="3788" spans="1:1">
      <c r="A3788" t="s">
        <v>3805</v>
      </c>
    </row>
    <row r="3789" spans="1:1">
      <c r="A3789" t="s">
        <v>3806</v>
      </c>
    </row>
    <row r="3790" spans="1:1">
      <c r="A3790" t="s">
        <v>3807</v>
      </c>
    </row>
    <row r="3791" spans="1:1">
      <c r="A3791" t="s">
        <v>3808</v>
      </c>
    </row>
    <row r="3792" spans="1:1">
      <c r="A3792" t="s">
        <v>3809</v>
      </c>
    </row>
    <row r="3793" spans="1:1">
      <c r="A3793" t="s">
        <v>3810</v>
      </c>
    </row>
    <row r="3794" spans="1:1">
      <c r="A3794" t="s">
        <v>3811</v>
      </c>
    </row>
    <row r="3795" spans="1:1">
      <c r="A3795" t="s">
        <v>3812</v>
      </c>
    </row>
    <row r="3796" spans="1:1">
      <c r="A3796" t="s">
        <v>3813</v>
      </c>
    </row>
    <row r="3797" spans="1:1">
      <c r="A3797" t="s">
        <v>3814</v>
      </c>
    </row>
    <row r="3798" spans="1:1">
      <c r="A3798" t="s">
        <v>3815</v>
      </c>
    </row>
    <row r="3799" spans="1:1">
      <c r="A3799" t="s">
        <v>3816</v>
      </c>
    </row>
    <row r="3800" spans="1:1">
      <c r="A3800" t="s">
        <v>3817</v>
      </c>
    </row>
    <row r="3801" spans="1:1">
      <c r="A3801" t="s">
        <v>3818</v>
      </c>
    </row>
    <row r="3802" spans="1:1">
      <c r="A3802" t="s">
        <v>3819</v>
      </c>
    </row>
    <row r="3803" spans="1:1">
      <c r="A3803" t="s">
        <v>3820</v>
      </c>
    </row>
    <row r="3804" spans="1:1">
      <c r="A3804" t="s">
        <v>3821</v>
      </c>
    </row>
    <row r="3805" spans="1:1">
      <c r="A3805" t="s">
        <v>3822</v>
      </c>
    </row>
    <row r="3806" spans="1:1">
      <c r="A3806" t="s">
        <v>3823</v>
      </c>
    </row>
    <row r="3807" spans="1:1">
      <c r="A3807" t="s">
        <v>3824</v>
      </c>
    </row>
    <row r="3808" spans="1:1">
      <c r="A3808" t="s">
        <v>3825</v>
      </c>
    </row>
    <row r="3809" spans="1:1">
      <c r="A3809" t="s">
        <v>3826</v>
      </c>
    </row>
    <row r="3810" spans="1:1">
      <c r="A3810" t="s">
        <v>3827</v>
      </c>
    </row>
    <row r="3811" spans="1:1">
      <c r="A3811" t="s">
        <v>3828</v>
      </c>
    </row>
    <row r="3812" spans="1:1">
      <c r="A3812" t="s">
        <v>3829</v>
      </c>
    </row>
    <row r="3813" spans="1:1">
      <c r="A3813" t="s">
        <v>3830</v>
      </c>
    </row>
    <row r="3814" spans="1:1">
      <c r="A3814" t="s">
        <v>3831</v>
      </c>
    </row>
    <row r="3815" spans="1:1">
      <c r="A3815" t="s">
        <v>3832</v>
      </c>
    </row>
    <row r="3816" spans="1:1">
      <c r="A3816" t="s">
        <v>3833</v>
      </c>
    </row>
    <row r="3817" spans="1:1">
      <c r="A3817" t="s">
        <v>3834</v>
      </c>
    </row>
    <row r="3818" spans="1:1">
      <c r="A3818" t="s">
        <v>3835</v>
      </c>
    </row>
    <row r="3819" spans="1:1">
      <c r="A3819" t="s">
        <v>3836</v>
      </c>
    </row>
    <row r="3820" spans="1:1">
      <c r="A3820" t="s">
        <v>3837</v>
      </c>
    </row>
    <row r="3821" spans="1:1">
      <c r="A3821" t="s">
        <v>3838</v>
      </c>
    </row>
    <row r="3822" spans="1:1">
      <c r="A3822" t="s">
        <v>3839</v>
      </c>
    </row>
    <row r="3823" spans="1:1">
      <c r="A3823" t="s">
        <v>3840</v>
      </c>
    </row>
    <row r="3824" spans="1:1">
      <c r="A3824" t="s">
        <v>3841</v>
      </c>
    </row>
    <row r="3825" spans="1:1">
      <c r="A3825" t="s">
        <v>3842</v>
      </c>
    </row>
    <row r="3826" spans="1:1">
      <c r="A3826" t="s">
        <v>3843</v>
      </c>
    </row>
    <row r="3827" spans="1:1">
      <c r="A3827" t="s">
        <v>3844</v>
      </c>
    </row>
    <row r="3828" spans="1:1">
      <c r="A3828" t="s">
        <v>3845</v>
      </c>
    </row>
    <row r="3829" spans="1:1">
      <c r="A3829" t="s">
        <v>3846</v>
      </c>
    </row>
    <row r="3830" spans="1:1">
      <c r="A3830" t="s">
        <v>3847</v>
      </c>
    </row>
    <row r="3831" spans="1:1">
      <c r="A3831" t="s">
        <v>3848</v>
      </c>
    </row>
    <row r="3832" spans="1:1">
      <c r="A3832" t="s">
        <v>3849</v>
      </c>
    </row>
    <row r="3833" spans="1:1">
      <c r="A3833" t="s">
        <v>3850</v>
      </c>
    </row>
    <row r="3834" spans="1:1">
      <c r="A3834" t="s">
        <v>3851</v>
      </c>
    </row>
    <row r="3835" spans="1:1">
      <c r="A3835" t="s">
        <v>3852</v>
      </c>
    </row>
    <row r="3836" spans="1:1">
      <c r="A3836" t="s">
        <v>3853</v>
      </c>
    </row>
    <row r="3837" spans="1:1">
      <c r="A3837" t="s">
        <v>3854</v>
      </c>
    </row>
    <row r="3838" spans="1:1">
      <c r="A3838" t="s">
        <v>3855</v>
      </c>
    </row>
    <row r="3839" spans="1:1">
      <c r="A3839" t="s">
        <v>3856</v>
      </c>
    </row>
    <row r="3840" spans="1:1">
      <c r="A3840" t="s">
        <v>3857</v>
      </c>
    </row>
    <row r="3841" spans="1:1">
      <c r="A3841" t="s">
        <v>3858</v>
      </c>
    </row>
    <row r="3842" spans="1:1">
      <c r="A3842" t="s">
        <v>3859</v>
      </c>
    </row>
    <row r="3843" spans="1:1">
      <c r="A3843" t="s">
        <v>3860</v>
      </c>
    </row>
    <row r="3844" spans="1:1">
      <c r="A3844" t="s">
        <v>3861</v>
      </c>
    </row>
    <row r="3845" spans="1:1">
      <c r="A3845" t="s">
        <v>3862</v>
      </c>
    </row>
    <row r="3846" spans="1:1">
      <c r="A3846" t="s">
        <v>3863</v>
      </c>
    </row>
    <row r="3847" spans="1:1">
      <c r="A3847" t="s">
        <v>3864</v>
      </c>
    </row>
    <row r="3848" spans="1:1">
      <c r="A3848" t="s">
        <v>3865</v>
      </c>
    </row>
    <row r="3849" spans="1:1">
      <c r="A3849" t="s">
        <v>3866</v>
      </c>
    </row>
    <row r="3850" spans="1:1">
      <c r="A3850" t="s">
        <v>3867</v>
      </c>
    </row>
    <row r="3851" spans="1:1">
      <c r="A3851" t="s">
        <v>3868</v>
      </c>
    </row>
    <row r="3852" spans="1:1">
      <c r="A3852" t="s">
        <v>3869</v>
      </c>
    </row>
    <row r="3853" spans="1:1">
      <c r="A3853" t="s">
        <v>3870</v>
      </c>
    </row>
    <row r="3854" spans="1:1">
      <c r="A3854" t="s">
        <v>3871</v>
      </c>
    </row>
    <row r="3855" spans="1:1">
      <c r="A3855" t="s">
        <v>3872</v>
      </c>
    </row>
    <row r="3856" spans="1:1">
      <c r="A3856" t="s">
        <v>3873</v>
      </c>
    </row>
    <row r="3857" spans="1:1">
      <c r="A3857" t="s">
        <v>3874</v>
      </c>
    </row>
    <row r="3858" spans="1:1">
      <c r="A3858" t="s">
        <v>3875</v>
      </c>
    </row>
    <row r="3859" spans="1:1">
      <c r="A3859" t="s">
        <v>3876</v>
      </c>
    </row>
    <row r="3860" spans="1:1">
      <c r="A3860" t="s">
        <v>3877</v>
      </c>
    </row>
    <row r="3861" spans="1:1">
      <c r="A3861" t="s">
        <v>3878</v>
      </c>
    </row>
    <row r="3862" spans="1:1">
      <c r="A3862" t="s">
        <v>3879</v>
      </c>
    </row>
    <row r="3863" spans="1:1">
      <c r="A3863" t="s">
        <v>3880</v>
      </c>
    </row>
    <row r="3864" spans="1:1">
      <c r="A3864" t="s">
        <v>3881</v>
      </c>
    </row>
    <row r="3865" spans="1:1">
      <c r="A3865" t="s">
        <v>3882</v>
      </c>
    </row>
    <row r="3866" spans="1:1">
      <c r="A3866" t="s">
        <v>3883</v>
      </c>
    </row>
    <row r="3867" spans="1:1">
      <c r="A3867" t="s">
        <v>3884</v>
      </c>
    </row>
    <row r="3868" spans="1:1">
      <c r="A3868" t="s">
        <v>3885</v>
      </c>
    </row>
    <row r="3869" spans="1:1">
      <c r="A3869" t="s">
        <v>3886</v>
      </c>
    </row>
    <row r="3870" spans="1:1">
      <c r="A3870" t="s">
        <v>3887</v>
      </c>
    </row>
    <row r="3871" spans="1:1">
      <c r="A3871" t="s">
        <v>3888</v>
      </c>
    </row>
    <row r="3872" spans="1:1">
      <c r="A3872" t="s">
        <v>3889</v>
      </c>
    </row>
    <row r="3873" spans="1:1">
      <c r="A3873" t="s">
        <v>3890</v>
      </c>
    </row>
    <row r="3874" spans="1:1">
      <c r="A3874" t="s">
        <v>3891</v>
      </c>
    </row>
    <row r="3875" spans="1:1">
      <c r="A3875" t="s">
        <v>3892</v>
      </c>
    </row>
    <row r="3876" spans="1:1">
      <c r="A3876" t="s">
        <v>3893</v>
      </c>
    </row>
    <row r="3877" spans="1:1">
      <c r="A3877" t="s">
        <v>3894</v>
      </c>
    </row>
    <row r="3878" spans="1:1">
      <c r="A3878" t="s">
        <v>3895</v>
      </c>
    </row>
    <row r="3879" spans="1:1">
      <c r="A3879" t="s">
        <v>3896</v>
      </c>
    </row>
    <row r="3880" spans="1:1">
      <c r="A3880" t="s">
        <v>3897</v>
      </c>
    </row>
    <row r="3881" spans="1:1">
      <c r="A3881" t="s">
        <v>3898</v>
      </c>
    </row>
    <row r="3882" spans="1:1">
      <c r="A3882" t="s">
        <v>3899</v>
      </c>
    </row>
    <row r="3883" spans="1:1">
      <c r="A3883" t="s">
        <v>3900</v>
      </c>
    </row>
    <row r="3884" spans="1:1">
      <c r="A3884" t="s">
        <v>3901</v>
      </c>
    </row>
    <row r="3885" spans="1:1">
      <c r="A3885" t="s">
        <v>3902</v>
      </c>
    </row>
    <row r="3886" spans="1:1">
      <c r="A3886" t="s">
        <v>3903</v>
      </c>
    </row>
    <row r="3887" spans="1:1">
      <c r="A3887" t="s">
        <v>3904</v>
      </c>
    </row>
    <row r="3888" spans="1:1">
      <c r="A3888" t="s">
        <v>3905</v>
      </c>
    </row>
    <row r="3889" spans="1:1">
      <c r="A3889" t="s">
        <v>3906</v>
      </c>
    </row>
    <row r="3890" spans="1:1">
      <c r="A3890" t="s">
        <v>3907</v>
      </c>
    </row>
    <row r="3891" spans="1:1">
      <c r="A3891" t="s">
        <v>3908</v>
      </c>
    </row>
    <row r="3892" spans="1:1">
      <c r="A3892" t="s">
        <v>3909</v>
      </c>
    </row>
    <row r="3893" spans="1:1">
      <c r="A3893" t="s">
        <v>3910</v>
      </c>
    </row>
    <row r="3894" spans="1:1">
      <c r="A3894" t="s">
        <v>3911</v>
      </c>
    </row>
    <row r="3895" spans="1:1">
      <c r="A3895" t="s">
        <v>3912</v>
      </c>
    </row>
    <row r="3896" spans="1:1">
      <c r="A3896" t="s">
        <v>3913</v>
      </c>
    </row>
    <row r="3897" spans="1:1">
      <c r="A3897" t="s">
        <v>3914</v>
      </c>
    </row>
    <row r="3898" spans="1:1">
      <c r="A3898" t="s">
        <v>3915</v>
      </c>
    </row>
    <row r="3899" spans="1:1">
      <c r="A3899" t="s">
        <v>3916</v>
      </c>
    </row>
    <row r="3900" spans="1:1">
      <c r="A3900" t="s">
        <v>3917</v>
      </c>
    </row>
    <row r="3901" spans="1:1">
      <c r="A3901" t="s">
        <v>3918</v>
      </c>
    </row>
    <row r="3902" spans="1:1">
      <c r="A3902" t="s">
        <v>3919</v>
      </c>
    </row>
    <row r="3903" spans="1:1">
      <c r="A3903" t="s">
        <v>3920</v>
      </c>
    </row>
    <row r="3904" spans="1:1">
      <c r="A3904" t="s">
        <v>3921</v>
      </c>
    </row>
    <row r="3905" spans="1:1">
      <c r="A3905" t="s">
        <v>3922</v>
      </c>
    </row>
    <row r="3906" spans="1:1">
      <c r="A3906" t="s">
        <v>3923</v>
      </c>
    </row>
    <row r="3907" spans="1:1">
      <c r="A3907" t="s">
        <v>3924</v>
      </c>
    </row>
    <row r="3908" spans="1:1">
      <c r="A3908" t="s">
        <v>3925</v>
      </c>
    </row>
    <row r="3909" spans="1:1">
      <c r="A3909" t="s">
        <v>3926</v>
      </c>
    </row>
    <row r="3910" spans="1:1">
      <c r="A3910" t="s">
        <v>3927</v>
      </c>
    </row>
    <row r="3911" spans="1:1">
      <c r="A3911" t="s">
        <v>3928</v>
      </c>
    </row>
    <row r="3912" spans="1:1">
      <c r="A3912" t="s">
        <v>3929</v>
      </c>
    </row>
    <row r="3913" spans="1:1">
      <c r="A3913" t="s">
        <v>3930</v>
      </c>
    </row>
    <row r="3914" spans="1:1">
      <c r="A3914" t="s">
        <v>3931</v>
      </c>
    </row>
    <row r="3915" spans="1:1">
      <c r="A3915" t="s">
        <v>3932</v>
      </c>
    </row>
    <row r="3916" spans="1:1">
      <c r="A3916" t="s">
        <v>3933</v>
      </c>
    </row>
    <row r="3917" spans="1:1">
      <c r="A3917" t="s">
        <v>3934</v>
      </c>
    </row>
    <row r="3918" spans="1:1">
      <c r="A3918" t="s">
        <v>3935</v>
      </c>
    </row>
    <row r="3919" spans="1:1">
      <c r="A3919" t="s">
        <v>3936</v>
      </c>
    </row>
    <row r="3920" spans="1:1">
      <c r="A3920" t="s">
        <v>3937</v>
      </c>
    </row>
    <row r="3921" spans="1:1">
      <c r="A3921" t="s">
        <v>3938</v>
      </c>
    </row>
    <row r="3922" spans="1:1">
      <c r="A3922" t="s">
        <v>3939</v>
      </c>
    </row>
    <row r="3923" spans="1:1">
      <c r="A3923" t="s">
        <v>3940</v>
      </c>
    </row>
    <row r="3924" spans="1:1">
      <c r="A3924" t="s">
        <v>3941</v>
      </c>
    </row>
    <row r="3925" spans="1:1">
      <c r="A3925" t="s">
        <v>3942</v>
      </c>
    </row>
    <row r="3926" spans="1:1">
      <c r="A3926" t="s">
        <v>3943</v>
      </c>
    </row>
    <row r="3927" spans="1:1">
      <c r="A3927" t="s">
        <v>3944</v>
      </c>
    </row>
    <row r="3928" spans="1:1">
      <c r="A3928" t="s">
        <v>3945</v>
      </c>
    </row>
    <row r="3929" spans="1:1">
      <c r="A3929" t="s">
        <v>3946</v>
      </c>
    </row>
    <row r="3930" spans="1:1">
      <c r="A3930" t="s">
        <v>3947</v>
      </c>
    </row>
    <row r="3931" spans="1:1">
      <c r="A3931" t="s">
        <v>3948</v>
      </c>
    </row>
    <row r="3932" spans="1:1">
      <c r="A3932" t="s">
        <v>3949</v>
      </c>
    </row>
    <row r="3933" spans="1:1">
      <c r="A3933" t="s">
        <v>3950</v>
      </c>
    </row>
    <row r="3934" spans="1:1">
      <c r="A3934" t="s">
        <v>3951</v>
      </c>
    </row>
    <row r="3935" spans="1:1">
      <c r="A3935" t="s">
        <v>3952</v>
      </c>
    </row>
    <row r="3936" spans="1:1">
      <c r="A3936" t="s">
        <v>3953</v>
      </c>
    </row>
    <row r="3937" spans="1:1">
      <c r="A3937" t="s">
        <v>3954</v>
      </c>
    </row>
    <row r="3938" spans="1:1">
      <c r="A3938" t="s">
        <v>3955</v>
      </c>
    </row>
    <row r="3939" spans="1:1">
      <c r="A3939" t="s">
        <v>3956</v>
      </c>
    </row>
    <row r="3940" spans="1:1">
      <c r="A3940" t="s">
        <v>3957</v>
      </c>
    </row>
    <row r="3941" spans="1:1">
      <c r="A3941" t="s">
        <v>3958</v>
      </c>
    </row>
    <row r="3942" spans="1:1">
      <c r="A3942" t="s">
        <v>3959</v>
      </c>
    </row>
    <row r="3943" spans="1:1">
      <c r="A3943" t="s">
        <v>3960</v>
      </c>
    </row>
    <row r="3944" spans="1:1">
      <c r="A3944" t="s">
        <v>3961</v>
      </c>
    </row>
    <row r="3945" spans="1:1">
      <c r="A3945" t="s">
        <v>3962</v>
      </c>
    </row>
    <row r="3946" spans="1:1">
      <c r="A3946" t="s">
        <v>3963</v>
      </c>
    </row>
    <row r="3947" spans="1:1">
      <c r="A3947" t="s">
        <v>3964</v>
      </c>
    </row>
    <row r="3948" spans="1:1">
      <c r="A3948" t="s">
        <v>3965</v>
      </c>
    </row>
    <row r="3949" spans="1:1">
      <c r="A3949" t="s">
        <v>3966</v>
      </c>
    </row>
    <row r="3950" spans="1:1">
      <c r="A3950" t="s">
        <v>3967</v>
      </c>
    </row>
    <row r="3951" spans="1:1">
      <c r="A3951" t="s">
        <v>3968</v>
      </c>
    </row>
    <row r="3952" spans="1:1">
      <c r="A3952" t="s">
        <v>3969</v>
      </c>
    </row>
    <row r="3953" spans="1:1">
      <c r="A3953" t="s">
        <v>3970</v>
      </c>
    </row>
    <row r="3954" spans="1:1">
      <c r="A3954" t="s">
        <v>3971</v>
      </c>
    </row>
    <row r="3955" spans="1:1">
      <c r="A3955" t="s">
        <v>3972</v>
      </c>
    </row>
    <row r="3956" spans="1:1">
      <c r="A3956" t="s">
        <v>3973</v>
      </c>
    </row>
    <row r="3957" spans="1:1">
      <c r="A3957" t="s">
        <v>3974</v>
      </c>
    </row>
    <row r="3958" spans="1:1">
      <c r="A3958" t="s">
        <v>3975</v>
      </c>
    </row>
    <row r="3959" spans="1:1">
      <c r="A3959" t="s">
        <v>3976</v>
      </c>
    </row>
    <row r="3960" spans="1:1">
      <c r="A3960" t="s">
        <v>3977</v>
      </c>
    </row>
    <row r="3961" spans="1:1">
      <c r="A3961" t="s">
        <v>3978</v>
      </c>
    </row>
    <row r="3962" spans="1:1">
      <c r="A3962" t="s">
        <v>3979</v>
      </c>
    </row>
    <row r="3963" spans="1:1">
      <c r="A3963" t="s">
        <v>3980</v>
      </c>
    </row>
    <row r="3964" spans="1:1">
      <c r="A3964" t="s">
        <v>3981</v>
      </c>
    </row>
    <row r="3965" spans="1:1">
      <c r="A3965" t="s">
        <v>3982</v>
      </c>
    </row>
    <row r="3966" spans="1:1">
      <c r="A3966" t="s">
        <v>3983</v>
      </c>
    </row>
    <row r="3967" spans="1:1">
      <c r="A3967" t="s">
        <v>3984</v>
      </c>
    </row>
    <row r="3968" spans="1:1">
      <c r="A3968" t="s">
        <v>3985</v>
      </c>
    </row>
    <row r="3969" spans="1:1">
      <c r="A3969" t="s">
        <v>3986</v>
      </c>
    </row>
    <row r="3970" spans="1:1">
      <c r="A3970" t="s">
        <v>3987</v>
      </c>
    </row>
    <row r="3971" spans="1:1">
      <c r="A3971" t="s">
        <v>3988</v>
      </c>
    </row>
    <row r="3972" spans="1:1">
      <c r="A3972" t="s">
        <v>3989</v>
      </c>
    </row>
    <row r="3973" spans="1:1">
      <c r="A3973" t="s">
        <v>3990</v>
      </c>
    </row>
    <row r="3974" spans="1:1">
      <c r="A3974" t="s">
        <v>3991</v>
      </c>
    </row>
    <row r="3975" spans="1:1">
      <c r="A3975" t="s">
        <v>3992</v>
      </c>
    </row>
    <row r="3976" spans="1:1">
      <c r="A3976" t="s">
        <v>3993</v>
      </c>
    </row>
    <row r="3977" spans="1:1">
      <c r="A3977" t="s">
        <v>3994</v>
      </c>
    </row>
    <row r="3978" spans="1:1">
      <c r="A3978" t="s">
        <v>3995</v>
      </c>
    </row>
    <row r="3979" spans="1:1">
      <c r="A3979" t="s">
        <v>3996</v>
      </c>
    </row>
    <row r="3980" spans="1:1">
      <c r="A3980" t="s">
        <v>3997</v>
      </c>
    </row>
    <row r="3981" spans="1:1">
      <c r="A3981" t="s">
        <v>3998</v>
      </c>
    </row>
    <row r="3982" spans="1:1">
      <c r="A3982" t="s">
        <v>3999</v>
      </c>
    </row>
    <row r="3983" spans="1:1">
      <c r="A3983" t="s">
        <v>4000</v>
      </c>
    </row>
    <row r="3984" spans="1:1">
      <c r="A3984" t="s">
        <v>4001</v>
      </c>
    </row>
    <row r="3985" spans="1:1">
      <c r="A3985" t="s">
        <v>4002</v>
      </c>
    </row>
    <row r="3986" spans="1:1">
      <c r="A3986" t="s">
        <v>4003</v>
      </c>
    </row>
    <row r="3987" spans="1:1">
      <c r="A3987" t="s">
        <v>4004</v>
      </c>
    </row>
    <row r="3988" spans="1:1">
      <c r="A3988" t="s">
        <v>4005</v>
      </c>
    </row>
    <row r="3989" spans="1:1">
      <c r="A3989" t="s">
        <v>4006</v>
      </c>
    </row>
    <row r="3990" spans="1:1">
      <c r="A3990" t="s">
        <v>4007</v>
      </c>
    </row>
    <row r="3991" spans="1:1">
      <c r="A3991" t="s">
        <v>4008</v>
      </c>
    </row>
    <row r="3992" spans="1:1">
      <c r="A3992" t="s">
        <v>4009</v>
      </c>
    </row>
    <row r="3993" spans="1:1">
      <c r="A3993" t="s">
        <v>4010</v>
      </c>
    </row>
    <row r="3994" spans="1:1">
      <c r="A3994" t="s">
        <v>4011</v>
      </c>
    </row>
    <row r="3995" spans="1:1">
      <c r="A3995" t="s">
        <v>4012</v>
      </c>
    </row>
    <row r="3996" spans="1:1">
      <c r="A3996" t="s">
        <v>4013</v>
      </c>
    </row>
    <row r="3997" spans="1:1">
      <c r="A3997" t="s">
        <v>4014</v>
      </c>
    </row>
    <row r="3998" spans="1:1">
      <c r="A3998" t="s">
        <v>4015</v>
      </c>
    </row>
    <row r="3999" spans="1:1">
      <c r="A3999" t="s">
        <v>4016</v>
      </c>
    </row>
    <row r="4000" spans="1:1">
      <c r="A4000" t="s">
        <v>4017</v>
      </c>
    </row>
    <row r="4001" spans="1:1">
      <c r="A4001" t="s">
        <v>4018</v>
      </c>
    </row>
    <row r="4002" spans="1:1">
      <c r="A4002" t="s">
        <v>4019</v>
      </c>
    </row>
    <row r="4003" spans="1:1">
      <c r="A4003" t="s">
        <v>4020</v>
      </c>
    </row>
    <row r="4004" spans="1:1">
      <c r="A4004" t="s">
        <v>4021</v>
      </c>
    </row>
    <row r="4005" spans="1:1">
      <c r="A4005" t="s">
        <v>4022</v>
      </c>
    </row>
    <row r="4006" spans="1:1">
      <c r="A4006" t="s">
        <v>4023</v>
      </c>
    </row>
    <row r="4007" spans="1:1">
      <c r="A4007" t="s">
        <v>4024</v>
      </c>
    </row>
    <row r="4008" spans="1:1">
      <c r="A4008" t="s">
        <v>4025</v>
      </c>
    </row>
    <row r="4009" spans="1:1">
      <c r="A4009" t="s">
        <v>4026</v>
      </c>
    </row>
    <row r="4010" spans="1:1">
      <c r="A4010" t="s">
        <v>4027</v>
      </c>
    </row>
    <row r="4011" spans="1:1">
      <c r="A4011" t="s">
        <v>4028</v>
      </c>
    </row>
    <row r="4012" spans="1:1">
      <c r="A4012" t="s">
        <v>4029</v>
      </c>
    </row>
    <row r="4013" spans="1:1">
      <c r="A4013" t="s">
        <v>4030</v>
      </c>
    </row>
    <row r="4014" spans="1:1">
      <c r="A4014" t="s">
        <v>4031</v>
      </c>
    </row>
    <row r="4015" spans="1:1">
      <c r="A4015" t="s">
        <v>4032</v>
      </c>
    </row>
    <row r="4016" spans="1:1">
      <c r="A4016" t="s">
        <v>4033</v>
      </c>
    </row>
    <row r="4017" spans="1:1">
      <c r="A4017" t="s">
        <v>4034</v>
      </c>
    </row>
    <row r="4018" spans="1:1">
      <c r="A4018" t="s">
        <v>4035</v>
      </c>
    </row>
    <row r="4019" spans="1:1">
      <c r="A4019" t="s">
        <v>4036</v>
      </c>
    </row>
    <row r="4020" spans="1:1">
      <c r="A4020" t="s">
        <v>4037</v>
      </c>
    </row>
    <row r="4021" spans="1:1">
      <c r="A4021" t="s">
        <v>4038</v>
      </c>
    </row>
    <row r="4022" spans="1:1">
      <c r="A4022" t="s">
        <v>4039</v>
      </c>
    </row>
    <row r="4023" spans="1:1">
      <c r="A4023" t="s">
        <v>4040</v>
      </c>
    </row>
    <row r="4024" spans="1:1">
      <c r="A4024" t="s">
        <v>4041</v>
      </c>
    </row>
    <row r="4025" spans="1:1">
      <c r="A4025" t="s">
        <v>4042</v>
      </c>
    </row>
    <row r="4026" spans="1:1">
      <c r="A4026" t="s">
        <v>4043</v>
      </c>
    </row>
    <row r="4027" spans="1:1">
      <c r="A4027" t="s">
        <v>4044</v>
      </c>
    </row>
    <row r="4028" spans="1:1">
      <c r="A4028" t="s">
        <v>4045</v>
      </c>
    </row>
    <row r="4029" spans="1:1">
      <c r="A4029" t="s">
        <v>4046</v>
      </c>
    </row>
    <row r="4030" spans="1:1">
      <c r="A4030" t="s">
        <v>4047</v>
      </c>
    </row>
    <row r="4031" spans="1:1">
      <c r="A4031" t="s">
        <v>4048</v>
      </c>
    </row>
    <row r="4032" spans="1:1">
      <c r="A4032" t="s">
        <v>4049</v>
      </c>
    </row>
    <row r="4033" spans="1:1">
      <c r="A4033" t="s">
        <v>4050</v>
      </c>
    </row>
    <row r="4034" spans="1:1">
      <c r="A4034" t="s">
        <v>4051</v>
      </c>
    </row>
    <row r="4035" spans="1:1">
      <c r="A4035" t="s">
        <v>4052</v>
      </c>
    </row>
    <row r="4036" spans="1:1">
      <c r="A4036" t="s">
        <v>4053</v>
      </c>
    </row>
    <row r="4037" spans="1:1">
      <c r="A4037" t="s">
        <v>4054</v>
      </c>
    </row>
    <row r="4038" spans="1:1">
      <c r="A4038" t="s">
        <v>4055</v>
      </c>
    </row>
    <row r="4039" spans="1:1">
      <c r="A4039" t="s">
        <v>4056</v>
      </c>
    </row>
    <row r="4040" spans="1:1">
      <c r="A4040" t="s">
        <v>4057</v>
      </c>
    </row>
    <row r="4041" spans="1:1">
      <c r="A4041" t="s">
        <v>4058</v>
      </c>
    </row>
    <row r="4042" spans="1:1">
      <c r="A4042" t="s">
        <v>4059</v>
      </c>
    </row>
    <row r="4043" spans="1:1">
      <c r="A4043" t="s">
        <v>4060</v>
      </c>
    </row>
    <row r="4044" spans="1:1">
      <c r="A4044" t="s">
        <v>4061</v>
      </c>
    </row>
    <row r="4045" spans="1:1">
      <c r="A4045" t="s">
        <v>4062</v>
      </c>
    </row>
    <row r="4046" spans="1:1">
      <c r="A4046" t="s">
        <v>4063</v>
      </c>
    </row>
    <row r="4047" spans="1:1">
      <c r="A4047" t="s">
        <v>4064</v>
      </c>
    </row>
    <row r="4048" spans="1:1">
      <c r="A4048" t="s">
        <v>4065</v>
      </c>
    </row>
    <row r="4049" spans="1:1">
      <c r="A4049" t="s">
        <v>4066</v>
      </c>
    </row>
    <row r="4050" spans="1:1">
      <c r="A4050" t="s">
        <v>4067</v>
      </c>
    </row>
    <row r="4051" spans="1:1">
      <c r="A4051" t="s">
        <v>4068</v>
      </c>
    </row>
    <row r="4052" spans="1:1">
      <c r="A4052" t="s">
        <v>4069</v>
      </c>
    </row>
    <row r="4053" spans="1:1">
      <c r="A4053" t="s">
        <v>4070</v>
      </c>
    </row>
    <row r="4054" spans="1:1">
      <c r="A4054" t="s">
        <v>4071</v>
      </c>
    </row>
    <row r="4055" spans="1:1">
      <c r="A4055" t="s">
        <v>4072</v>
      </c>
    </row>
    <row r="4056" spans="1:1">
      <c r="A4056" t="s">
        <v>4073</v>
      </c>
    </row>
    <row r="4057" spans="1:1">
      <c r="A4057" t="s">
        <v>4074</v>
      </c>
    </row>
    <row r="4058" spans="1:1">
      <c r="A4058" t="s">
        <v>4075</v>
      </c>
    </row>
    <row r="4059" spans="1:1">
      <c r="A4059" t="s">
        <v>4076</v>
      </c>
    </row>
    <row r="4060" spans="1:1">
      <c r="A4060" t="s">
        <v>4077</v>
      </c>
    </row>
    <row r="4061" spans="1:1">
      <c r="A4061" t="s">
        <v>4078</v>
      </c>
    </row>
    <row r="4062" spans="1:1">
      <c r="A4062" t="s">
        <v>4079</v>
      </c>
    </row>
    <row r="4063" spans="1:1">
      <c r="A4063" t="s">
        <v>4080</v>
      </c>
    </row>
    <row r="4064" spans="1:1">
      <c r="A4064" t="s">
        <v>4081</v>
      </c>
    </row>
    <row r="4065" spans="1:1">
      <c r="A4065" t="s">
        <v>4082</v>
      </c>
    </row>
    <row r="4066" spans="1:1">
      <c r="A4066" t="s">
        <v>4083</v>
      </c>
    </row>
    <row r="4067" spans="1:1">
      <c r="A4067" t="s">
        <v>4084</v>
      </c>
    </row>
    <row r="4068" spans="1:1">
      <c r="A4068" t="s">
        <v>4085</v>
      </c>
    </row>
    <row r="4069" spans="1:1">
      <c r="A4069" t="s">
        <v>4086</v>
      </c>
    </row>
    <row r="4070" spans="1:1">
      <c r="A4070" t="s">
        <v>4087</v>
      </c>
    </row>
    <row r="4071" spans="1:1">
      <c r="A4071" t="s">
        <v>4088</v>
      </c>
    </row>
    <row r="4072" spans="1:1">
      <c r="A4072" t="s">
        <v>4089</v>
      </c>
    </row>
    <row r="4073" spans="1:1">
      <c r="A4073" t="s">
        <v>4090</v>
      </c>
    </row>
    <row r="4074" spans="1:1">
      <c r="A4074" t="s">
        <v>4091</v>
      </c>
    </row>
    <row r="4075" spans="1:1">
      <c r="A4075" t="s">
        <v>4092</v>
      </c>
    </row>
    <row r="4076" spans="1:1">
      <c r="A4076" t="s">
        <v>4093</v>
      </c>
    </row>
    <row r="4077" spans="1:1">
      <c r="A4077" t="s">
        <v>4094</v>
      </c>
    </row>
    <row r="4078" spans="1:1">
      <c r="A4078" t="s">
        <v>4095</v>
      </c>
    </row>
    <row r="4079" spans="1:1">
      <c r="A4079" t="s">
        <v>4096</v>
      </c>
    </row>
    <row r="4080" spans="1:1">
      <c r="A4080" t="s">
        <v>4097</v>
      </c>
    </row>
    <row r="4081" spans="1:1">
      <c r="A4081" t="s">
        <v>4098</v>
      </c>
    </row>
    <row r="4082" spans="1:1">
      <c r="A4082" t="s">
        <v>4099</v>
      </c>
    </row>
    <row r="4083" spans="1:1">
      <c r="A4083" t="s">
        <v>4100</v>
      </c>
    </row>
    <row r="4084" spans="1:1">
      <c r="A4084" t="s">
        <v>4101</v>
      </c>
    </row>
    <row r="4085" spans="1:1">
      <c r="A4085" t="s">
        <v>4102</v>
      </c>
    </row>
    <row r="4086" spans="1:1">
      <c r="A4086" t="s">
        <v>4103</v>
      </c>
    </row>
    <row r="4087" spans="1:1">
      <c r="A4087" t="s">
        <v>4104</v>
      </c>
    </row>
    <row r="4088" spans="1:1">
      <c r="A4088" t="s">
        <v>4105</v>
      </c>
    </row>
    <row r="4089" spans="1:1">
      <c r="A4089" t="s">
        <v>4106</v>
      </c>
    </row>
    <row r="4090" spans="1:1">
      <c r="A4090" t="s">
        <v>4107</v>
      </c>
    </row>
    <row r="4091" spans="1:1">
      <c r="A4091" t="s">
        <v>4108</v>
      </c>
    </row>
    <row r="4092" spans="1:1">
      <c r="A4092" t="s">
        <v>4109</v>
      </c>
    </row>
    <row r="4093" spans="1:1">
      <c r="A4093" t="s">
        <v>4110</v>
      </c>
    </row>
    <row r="4094" spans="1:1">
      <c r="A4094" t="s">
        <v>4111</v>
      </c>
    </row>
    <row r="4095" spans="1:1">
      <c r="A4095" t="s">
        <v>4112</v>
      </c>
    </row>
    <row r="4096" spans="1:1">
      <c r="A4096" t="s">
        <v>4113</v>
      </c>
    </row>
    <row r="4097" spans="1:1">
      <c r="A4097" t="s">
        <v>4114</v>
      </c>
    </row>
    <row r="4098" spans="1:1">
      <c r="A4098" t="s">
        <v>4115</v>
      </c>
    </row>
    <row r="4099" spans="1:1">
      <c r="A4099" t="s">
        <v>4116</v>
      </c>
    </row>
    <row r="4100" spans="1:1">
      <c r="A4100" t="s">
        <v>4117</v>
      </c>
    </row>
    <row r="4101" spans="1:1">
      <c r="A4101" t="s">
        <v>4118</v>
      </c>
    </row>
    <row r="4102" spans="1:1">
      <c r="A4102" t="s">
        <v>4119</v>
      </c>
    </row>
    <row r="4103" spans="1:1">
      <c r="A4103" t="s">
        <v>4120</v>
      </c>
    </row>
    <row r="4104" spans="1:1">
      <c r="A4104" t="s">
        <v>4121</v>
      </c>
    </row>
    <row r="4105" spans="1:1">
      <c r="A4105" t="s">
        <v>4122</v>
      </c>
    </row>
    <row r="4106" spans="1:1">
      <c r="A4106" t="s">
        <v>4123</v>
      </c>
    </row>
    <row r="4107" spans="1:1">
      <c r="A4107" t="s">
        <v>4124</v>
      </c>
    </row>
    <row r="4108" spans="1:1">
      <c r="A4108" t="s">
        <v>4125</v>
      </c>
    </row>
    <row r="4109" spans="1:1">
      <c r="A4109" t="s">
        <v>4126</v>
      </c>
    </row>
    <row r="4110" spans="1:1">
      <c r="A4110" t="s">
        <v>4127</v>
      </c>
    </row>
    <row r="4111" spans="1:1">
      <c r="A4111" t="s">
        <v>4128</v>
      </c>
    </row>
    <row r="4112" spans="1:1">
      <c r="A4112" t="s">
        <v>4129</v>
      </c>
    </row>
    <row r="4113" spans="1:1">
      <c r="A4113" t="s">
        <v>4130</v>
      </c>
    </row>
    <row r="4114" spans="1:1">
      <c r="A4114" t="s">
        <v>4131</v>
      </c>
    </row>
    <row r="4115" spans="1:1">
      <c r="A4115" t="s">
        <v>4132</v>
      </c>
    </row>
    <row r="4116" spans="1:1">
      <c r="A4116" t="s">
        <v>4133</v>
      </c>
    </row>
    <row r="4117" spans="1:1">
      <c r="A4117" t="s">
        <v>4134</v>
      </c>
    </row>
    <row r="4118" spans="1:1">
      <c r="A4118" t="s">
        <v>4135</v>
      </c>
    </row>
    <row r="4119" spans="1:1">
      <c r="A4119" t="s">
        <v>4136</v>
      </c>
    </row>
    <row r="4120" spans="1:1">
      <c r="A4120" t="s">
        <v>4137</v>
      </c>
    </row>
    <row r="4121" spans="1:1">
      <c r="A4121" t="s">
        <v>4138</v>
      </c>
    </row>
    <row r="4122" spans="1:1">
      <c r="A4122" t="s">
        <v>4139</v>
      </c>
    </row>
    <row r="4123" spans="1:1">
      <c r="A4123" t="s">
        <v>4140</v>
      </c>
    </row>
    <row r="4124" spans="1:1">
      <c r="A4124" t="s">
        <v>4141</v>
      </c>
    </row>
    <row r="4125" spans="1:1">
      <c r="A4125" t="s">
        <v>4142</v>
      </c>
    </row>
    <row r="4126" spans="1:1">
      <c r="A4126" t="s">
        <v>4143</v>
      </c>
    </row>
    <row r="4127" spans="1:1">
      <c r="A4127" t="s">
        <v>4144</v>
      </c>
    </row>
    <row r="4128" spans="1:1">
      <c r="A4128" t="s">
        <v>4145</v>
      </c>
    </row>
    <row r="4129" spans="1:1">
      <c r="A4129" t="s">
        <v>4146</v>
      </c>
    </row>
    <row r="4130" spans="1:1">
      <c r="A4130" t="s">
        <v>4147</v>
      </c>
    </row>
    <row r="4131" spans="1:1">
      <c r="A4131" t="s">
        <v>4148</v>
      </c>
    </row>
    <row r="4132" spans="1:1">
      <c r="A4132" t="s">
        <v>4149</v>
      </c>
    </row>
    <row r="4133" spans="1:1">
      <c r="A4133" t="s">
        <v>4150</v>
      </c>
    </row>
    <row r="4134" spans="1:1">
      <c r="A4134" t="s">
        <v>4151</v>
      </c>
    </row>
    <row r="4135" spans="1:1">
      <c r="A4135" t="s">
        <v>4152</v>
      </c>
    </row>
    <row r="4136" spans="1:1">
      <c r="A4136" t="s">
        <v>4153</v>
      </c>
    </row>
    <row r="4137" spans="1:1">
      <c r="A4137" t="s">
        <v>4154</v>
      </c>
    </row>
    <row r="4138" spans="1:1">
      <c r="A4138" t="s">
        <v>4155</v>
      </c>
    </row>
    <row r="4139" spans="1:1">
      <c r="A4139" t="s">
        <v>4156</v>
      </c>
    </row>
    <row r="4140" spans="1:1">
      <c r="A4140" t="s">
        <v>4157</v>
      </c>
    </row>
    <row r="4141" spans="1:1">
      <c r="A4141" t="s">
        <v>4158</v>
      </c>
    </row>
    <row r="4142" spans="1:1">
      <c r="A4142" t="s">
        <v>4159</v>
      </c>
    </row>
    <row r="4143" spans="1:1">
      <c r="A4143" t="s">
        <v>4160</v>
      </c>
    </row>
    <row r="4144" spans="1:1">
      <c r="A4144" t="s">
        <v>4161</v>
      </c>
    </row>
    <row r="4145" spans="1:1">
      <c r="A4145" t="s">
        <v>4162</v>
      </c>
    </row>
    <row r="4146" spans="1:1">
      <c r="A4146" t="s">
        <v>4163</v>
      </c>
    </row>
    <row r="4147" spans="1:1">
      <c r="A4147" t="s">
        <v>4164</v>
      </c>
    </row>
    <row r="4148" spans="1:1">
      <c r="A4148" t="s">
        <v>4165</v>
      </c>
    </row>
    <row r="4149" spans="1:1">
      <c r="A4149" t="s">
        <v>4166</v>
      </c>
    </row>
    <row r="4150" spans="1:1">
      <c r="A4150" t="s">
        <v>4167</v>
      </c>
    </row>
    <row r="4151" spans="1:1">
      <c r="A4151" t="s">
        <v>4168</v>
      </c>
    </row>
    <row r="4152" spans="1:1">
      <c r="A4152" t="s">
        <v>4169</v>
      </c>
    </row>
    <row r="4153" spans="1:1">
      <c r="A4153" t="s">
        <v>4170</v>
      </c>
    </row>
    <row r="4154" spans="1:1">
      <c r="A4154" t="s">
        <v>4171</v>
      </c>
    </row>
    <row r="4155" spans="1:1">
      <c r="A4155" t="s">
        <v>4172</v>
      </c>
    </row>
    <row r="4156" spans="1:1">
      <c r="A4156" t="s">
        <v>4173</v>
      </c>
    </row>
    <row r="4157" spans="1:1">
      <c r="A4157" t="s">
        <v>4174</v>
      </c>
    </row>
    <row r="4158" spans="1:1">
      <c r="A4158" t="s">
        <v>4175</v>
      </c>
    </row>
    <row r="4159" spans="1:1">
      <c r="A4159" t="s">
        <v>4176</v>
      </c>
    </row>
    <row r="4160" spans="1:1">
      <c r="A4160" t="s">
        <v>4177</v>
      </c>
    </row>
    <row r="4161" spans="1:1">
      <c r="A4161" t="s">
        <v>4178</v>
      </c>
    </row>
    <row r="4162" spans="1:1">
      <c r="A4162" t="s">
        <v>4179</v>
      </c>
    </row>
    <row r="4163" spans="1:1">
      <c r="A4163" t="s">
        <v>4180</v>
      </c>
    </row>
    <row r="4164" spans="1:1">
      <c r="A4164" t="s">
        <v>4181</v>
      </c>
    </row>
    <row r="4165" spans="1:1">
      <c r="A4165" t="s">
        <v>4182</v>
      </c>
    </row>
    <row r="4166" spans="1:1">
      <c r="A4166" t="s">
        <v>4183</v>
      </c>
    </row>
    <row r="4167" spans="1:1">
      <c r="A4167" t="s">
        <v>4184</v>
      </c>
    </row>
    <row r="4168" spans="1:1">
      <c r="A4168" t="s">
        <v>4185</v>
      </c>
    </row>
    <row r="4169" spans="1:1">
      <c r="A4169" t="s">
        <v>4186</v>
      </c>
    </row>
    <row r="4170" spans="1:1">
      <c r="A4170" t="s">
        <v>4187</v>
      </c>
    </row>
    <row r="4171" spans="1:1">
      <c r="A4171" t="s">
        <v>4188</v>
      </c>
    </row>
    <row r="4172" spans="1:1">
      <c r="A4172" t="s">
        <v>4189</v>
      </c>
    </row>
    <row r="4173" spans="1:1">
      <c r="A4173" t="s">
        <v>4190</v>
      </c>
    </row>
    <row r="4174" spans="1:1">
      <c r="A4174" t="s">
        <v>4191</v>
      </c>
    </row>
    <row r="4175" spans="1:1">
      <c r="A4175" t="s">
        <v>4192</v>
      </c>
    </row>
    <row r="4176" spans="1:1">
      <c r="A4176" t="s">
        <v>4193</v>
      </c>
    </row>
    <row r="4177" spans="1:1">
      <c r="A4177" t="s">
        <v>4194</v>
      </c>
    </row>
    <row r="4178" spans="1:1">
      <c r="A4178" t="s">
        <v>4195</v>
      </c>
    </row>
    <row r="4179" spans="1:1">
      <c r="A4179" t="s">
        <v>4196</v>
      </c>
    </row>
    <row r="4180" spans="1:1">
      <c r="A4180" t="s">
        <v>4197</v>
      </c>
    </row>
    <row r="4181" spans="1:1">
      <c r="A4181" t="s">
        <v>4198</v>
      </c>
    </row>
    <row r="4182" spans="1:1">
      <c r="A4182" t="s">
        <v>4199</v>
      </c>
    </row>
    <row r="4183" spans="1:1">
      <c r="A4183" t="s">
        <v>4200</v>
      </c>
    </row>
    <row r="4184" spans="1:1">
      <c r="A4184" t="s">
        <v>4201</v>
      </c>
    </row>
    <row r="4185" spans="1:1">
      <c r="A4185" t="s">
        <v>4202</v>
      </c>
    </row>
    <row r="4186" spans="1:1">
      <c r="A4186" t="s">
        <v>4203</v>
      </c>
    </row>
    <row r="4187" spans="1:1">
      <c r="A4187" t="s">
        <v>4204</v>
      </c>
    </row>
    <row r="4188" spans="1:1">
      <c r="A4188" t="s">
        <v>4205</v>
      </c>
    </row>
    <row r="4189" spans="1:1">
      <c r="A4189" t="s">
        <v>4206</v>
      </c>
    </row>
    <row r="4190" spans="1:1">
      <c r="A4190" t="s">
        <v>4207</v>
      </c>
    </row>
    <row r="4191" spans="1:1">
      <c r="A4191" t="s">
        <v>4208</v>
      </c>
    </row>
    <row r="4192" spans="1:1">
      <c r="A4192" t="s">
        <v>4209</v>
      </c>
    </row>
    <row r="4193" spans="1:1">
      <c r="A4193" t="s">
        <v>4210</v>
      </c>
    </row>
    <row r="4194" spans="1:1">
      <c r="A4194" t="s">
        <v>4211</v>
      </c>
    </row>
    <row r="4195" spans="1:1">
      <c r="A4195" t="s">
        <v>4212</v>
      </c>
    </row>
    <row r="4196" spans="1:1">
      <c r="A4196" t="s">
        <v>4213</v>
      </c>
    </row>
    <row r="4197" spans="1:1">
      <c r="A4197" t="s">
        <v>4214</v>
      </c>
    </row>
    <row r="4198" spans="1:1">
      <c r="A4198" t="s">
        <v>4215</v>
      </c>
    </row>
    <row r="4199" spans="1:1">
      <c r="A4199" t="s">
        <v>4216</v>
      </c>
    </row>
    <row r="4200" spans="1:1">
      <c r="A4200" t="s">
        <v>4217</v>
      </c>
    </row>
    <row r="4201" spans="1:1">
      <c r="A4201" t="s">
        <v>4218</v>
      </c>
    </row>
    <row r="4202" spans="1:1">
      <c r="A4202" t="s">
        <v>4219</v>
      </c>
    </row>
    <row r="4203" spans="1:1">
      <c r="A4203" t="s">
        <v>4220</v>
      </c>
    </row>
    <row r="4204" spans="1:1">
      <c r="A4204" t="s">
        <v>4221</v>
      </c>
    </row>
    <row r="4205" spans="1:1">
      <c r="A4205" t="s">
        <v>4222</v>
      </c>
    </row>
    <row r="4206" spans="1:1">
      <c r="A4206" t="s">
        <v>4223</v>
      </c>
    </row>
    <row r="4207" spans="1:1">
      <c r="A4207" t="s">
        <v>4224</v>
      </c>
    </row>
    <row r="4208" spans="1:1">
      <c r="A4208" t="s">
        <v>4225</v>
      </c>
    </row>
    <row r="4209" spans="1:1">
      <c r="A4209" t="s">
        <v>4226</v>
      </c>
    </row>
    <row r="4210" spans="1:1">
      <c r="A4210" t="s">
        <v>4227</v>
      </c>
    </row>
    <row r="4211" spans="1:1">
      <c r="A4211" t="s">
        <v>4228</v>
      </c>
    </row>
    <row r="4212" spans="1:1">
      <c r="A4212" t="s">
        <v>4229</v>
      </c>
    </row>
    <row r="4213" spans="1:1">
      <c r="A4213" t="s">
        <v>4230</v>
      </c>
    </row>
    <row r="4214" spans="1:1">
      <c r="A4214" t="s">
        <v>4231</v>
      </c>
    </row>
    <row r="4215" spans="1:1">
      <c r="A4215" t="s">
        <v>4232</v>
      </c>
    </row>
    <row r="4216" spans="1:1">
      <c r="A4216" t="s">
        <v>4233</v>
      </c>
    </row>
    <row r="4217" spans="1:1">
      <c r="A4217" t="s">
        <v>4234</v>
      </c>
    </row>
    <row r="4218" spans="1:1">
      <c r="A4218" t="s">
        <v>4235</v>
      </c>
    </row>
    <row r="4219" spans="1:1">
      <c r="A4219" t="s">
        <v>4236</v>
      </c>
    </row>
    <row r="4220" spans="1:1">
      <c r="A4220" t="s">
        <v>4237</v>
      </c>
    </row>
    <row r="4221" spans="1:1">
      <c r="A4221" t="s">
        <v>4238</v>
      </c>
    </row>
    <row r="4222" spans="1:1">
      <c r="A4222" t="s">
        <v>4239</v>
      </c>
    </row>
    <row r="4223" spans="1:1">
      <c r="A4223" t="s">
        <v>4240</v>
      </c>
    </row>
    <row r="4224" spans="1:1">
      <c r="A4224" t="s">
        <v>4241</v>
      </c>
    </row>
    <row r="4225" spans="1:1">
      <c r="A4225" t="s">
        <v>4242</v>
      </c>
    </row>
    <row r="4226" spans="1:1">
      <c r="A4226" t="s">
        <v>4243</v>
      </c>
    </row>
    <row r="4227" spans="1:1">
      <c r="A4227" t="s">
        <v>4244</v>
      </c>
    </row>
    <row r="4228" spans="1:1">
      <c r="A4228" t="s">
        <v>4245</v>
      </c>
    </row>
    <row r="4229" spans="1:1">
      <c r="A4229" t="s">
        <v>4246</v>
      </c>
    </row>
    <row r="4230" spans="1:1">
      <c r="A4230" t="s">
        <v>4247</v>
      </c>
    </row>
    <row r="4231" spans="1:1">
      <c r="A4231" t="s">
        <v>4248</v>
      </c>
    </row>
    <row r="4232" spans="1:1">
      <c r="A4232" t="s">
        <v>4249</v>
      </c>
    </row>
    <row r="4233" spans="1:1">
      <c r="A4233" t="s">
        <v>4250</v>
      </c>
    </row>
    <row r="4234" spans="1:1">
      <c r="A4234" t="s">
        <v>4251</v>
      </c>
    </row>
    <row r="4235" spans="1:1">
      <c r="A4235" t="s">
        <v>4252</v>
      </c>
    </row>
    <row r="4236" spans="1:1">
      <c r="A4236" t="s">
        <v>4253</v>
      </c>
    </row>
    <row r="4237" spans="1:1">
      <c r="A4237" t="s">
        <v>4254</v>
      </c>
    </row>
    <row r="4238" spans="1:1">
      <c r="A4238" t="s">
        <v>4255</v>
      </c>
    </row>
    <row r="4239" spans="1:1">
      <c r="A4239" t="s">
        <v>4256</v>
      </c>
    </row>
    <row r="4240" spans="1:1">
      <c r="A4240" t="s">
        <v>4257</v>
      </c>
    </row>
    <row r="4241" spans="1:1">
      <c r="A4241" t="s">
        <v>4258</v>
      </c>
    </row>
    <row r="4242" spans="1:1">
      <c r="A4242" t="s">
        <v>4259</v>
      </c>
    </row>
    <row r="4243" spans="1:1">
      <c r="A4243" t="s">
        <v>4260</v>
      </c>
    </row>
    <row r="4244" spans="1:1">
      <c r="A4244" t="s">
        <v>4261</v>
      </c>
    </row>
    <row r="4245" spans="1:1">
      <c r="A4245" t="s">
        <v>4262</v>
      </c>
    </row>
    <row r="4246" spans="1:1">
      <c r="A4246" t="s">
        <v>4263</v>
      </c>
    </row>
    <row r="4247" spans="1:1">
      <c r="A4247" t="s">
        <v>4264</v>
      </c>
    </row>
    <row r="4248" spans="1:1">
      <c r="A4248" t="s">
        <v>4265</v>
      </c>
    </row>
    <row r="4249" spans="1:1">
      <c r="A4249" t="s">
        <v>4266</v>
      </c>
    </row>
    <row r="4250" spans="1:1">
      <c r="A4250" t="s">
        <v>4267</v>
      </c>
    </row>
    <row r="4251" spans="1:1">
      <c r="A4251" t="s">
        <v>4268</v>
      </c>
    </row>
    <row r="4252" spans="1:1">
      <c r="A4252" t="s">
        <v>4269</v>
      </c>
    </row>
    <row r="4253" spans="1:1">
      <c r="A4253" t="s">
        <v>4270</v>
      </c>
    </row>
    <row r="4254" spans="1:1">
      <c r="A4254" t="s">
        <v>4271</v>
      </c>
    </row>
    <row r="4255" spans="1:1">
      <c r="A4255" t="s">
        <v>4272</v>
      </c>
    </row>
    <row r="4256" spans="1:1">
      <c r="A4256" t="s">
        <v>4273</v>
      </c>
    </row>
    <row r="4257" spans="1:1">
      <c r="A4257" t="s">
        <v>4274</v>
      </c>
    </row>
    <row r="4258" spans="1:1">
      <c r="A4258" t="s">
        <v>4275</v>
      </c>
    </row>
    <row r="4259" spans="1:1">
      <c r="A4259" t="s">
        <v>4276</v>
      </c>
    </row>
    <row r="4260" spans="1:1">
      <c r="A4260" t="s">
        <v>4277</v>
      </c>
    </row>
    <row r="4261" spans="1:1">
      <c r="A4261" t="s">
        <v>4278</v>
      </c>
    </row>
    <row r="4262" spans="1:1">
      <c r="A4262" t="s">
        <v>4279</v>
      </c>
    </row>
    <row r="4263" spans="1:1">
      <c r="A4263" t="s">
        <v>4280</v>
      </c>
    </row>
    <row r="4264" spans="1:1">
      <c r="A4264" t="s">
        <v>4281</v>
      </c>
    </row>
    <row r="4265" spans="1:1">
      <c r="A4265" t="s">
        <v>4282</v>
      </c>
    </row>
    <row r="4266" spans="1:1">
      <c r="A4266" t="s">
        <v>4283</v>
      </c>
    </row>
    <row r="4267" spans="1:1">
      <c r="A4267" t="s">
        <v>4284</v>
      </c>
    </row>
    <row r="4268" spans="1:1">
      <c r="A4268" t="s">
        <v>4285</v>
      </c>
    </row>
    <row r="4269" spans="1:1">
      <c r="A4269" t="s">
        <v>4286</v>
      </c>
    </row>
    <row r="4270" spans="1:1">
      <c r="A4270" t="s">
        <v>4287</v>
      </c>
    </row>
    <row r="4271" spans="1:1">
      <c r="A4271" t="s">
        <v>4288</v>
      </c>
    </row>
    <row r="4272" spans="1:1">
      <c r="A4272" t="s">
        <v>4289</v>
      </c>
    </row>
    <row r="4273" spans="1:1">
      <c r="A4273" t="s">
        <v>4290</v>
      </c>
    </row>
    <row r="4274" spans="1:1">
      <c r="A4274" t="s">
        <v>4291</v>
      </c>
    </row>
    <row r="4275" spans="1:1">
      <c r="A4275" t="s">
        <v>4292</v>
      </c>
    </row>
    <row r="4276" spans="1:1">
      <c r="A4276" t="s">
        <v>4293</v>
      </c>
    </row>
    <row r="4277" spans="1:1">
      <c r="A4277" t="s">
        <v>4294</v>
      </c>
    </row>
    <row r="4278" spans="1:1">
      <c r="A4278" t="s">
        <v>4295</v>
      </c>
    </row>
    <row r="4279" spans="1:1">
      <c r="A4279" t="s">
        <v>4296</v>
      </c>
    </row>
    <row r="4280" spans="1:1">
      <c r="A4280" t="s">
        <v>4297</v>
      </c>
    </row>
    <row r="4281" spans="1:1">
      <c r="A4281" t="s">
        <v>4298</v>
      </c>
    </row>
    <row r="4282" spans="1:1">
      <c r="A4282" t="s">
        <v>4299</v>
      </c>
    </row>
    <row r="4283" spans="1:1">
      <c r="A4283" t="s">
        <v>4300</v>
      </c>
    </row>
    <row r="4284" spans="1:1">
      <c r="A4284" t="s">
        <v>4301</v>
      </c>
    </row>
    <row r="4285" spans="1:1">
      <c r="A4285" t="s">
        <v>4302</v>
      </c>
    </row>
    <row r="4286" spans="1:1">
      <c r="A4286" t="s">
        <v>4303</v>
      </c>
    </row>
    <row r="4287" spans="1:1">
      <c r="A4287" t="s">
        <v>4304</v>
      </c>
    </row>
    <row r="4288" spans="1:1">
      <c r="A4288" t="s">
        <v>4305</v>
      </c>
    </row>
    <row r="4289" spans="1:1">
      <c r="A4289" t="s">
        <v>4306</v>
      </c>
    </row>
    <row r="4290" spans="1:1">
      <c r="A4290" t="s">
        <v>4307</v>
      </c>
    </row>
    <row r="4291" spans="1:1">
      <c r="A4291" t="s">
        <v>4308</v>
      </c>
    </row>
    <row r="4292" spans="1:1">
      <c r="A4292" t="s">
        <v>4309</v>
      </c>
    </row>
    <row r="4293" spans="1:1">
      <c r="A4293" t="s">
        <v>4310</v>
      </c>
    </row>
    <row r="4294" spans="1:1">
      <c r="A4294" t="s">
        <v>4311</v>
      </c>
    </row>
    <row r="4295" spans="1:1">
      <c r="A4295" t="s">
        <v>4312</v>
      </c>
    </row>
    <row r="4296" spans="1:1">
      <c r="A4296" t="s">
        <v>4313</v>
      </c>
    </row>
    <row r="4297" spans="1:1">
      <c r="A4297" t="s">
        <v>4314</v>
      </c>
    </row>
    <row r="4298" spans="1:1">
      <c r="A4298" t="s">
        <v>4315</v>
      </c>
    </row>
    <row r="4299" spans="1:1">
      <c r="A4299" t="s">
        <v>4316</v>
      </c>
    </row>
    <row r="4300" spans="1:1">
      <c r="A4300" t="s">
        <v>4317</v>
      </c>
    </row>
    <row r="4301" spans="1:1">
      <c r="A4301" t="s">
        <v>4318</v>
      </c>
    </row>
    <row r="4302" spans="1:1">
      <c r="A4302" t="s">
        <v>4319</v>
      </c>
    </row>
    <row r="4303" spans="1:1">
      <c r="A4303" t="s">
        <v>4320</v>
      </c>
    </row>
    <row r="4304" spans="1:1">
      <c r="A4304" t="s">
        <v>4321</v>
      </c>
    </row>
    <row r="4305" spans="1:1">
      <c r="A4305" t="s">
        <v>4322</v>
      </c>
    </row>
    <row r="4306" spans="1:1">
      <c r="A4306" t="s">
        <v>4323</v>
      </c>
    </row>
    <row r="4307" spans="1:1">
      <c r="A4307" t="s">
        <v>4324</v>
      </c>
    </row>
    <row r="4308" spans="1:1">
      <c r="A4308" t="s">
        <v>4325</v>
      </c>
    </row>
    <row r="4309" spans="1:1">
      <c r="A4309" t="s">
        <v>4326</v>
      </c>
    </row>
    <row r="4310" spans="1:1">
      <c r="A4310" t="s">
        <v>4327</v>
      </c>
    </row>
    <row r="4311" spans="1:1">
      <c r="A4311" t="s">
        <v>4328</v>
      </c>
    </row>
    <row r="4312" spans="1:1">
      <c r="A4312" t="s">
        <v>4329</v>
      </c>
    </row>
    <row r="4313" spans="1:1">
      <c r="A4313" t="s">
        <v>4330</v>
      </c>
    </row>
    <row r="4314" spans="1:1">
      <c r="A4314" t="s">
        <v>4331</v>
      </c>
    </row>
    <row r="4315" spans="1:1">
      <c r="A4315" t="s">
        <v>4332</v>
      </c>
    </row>
    <row r="4316" spans="1:1">
      <c r="A4316" t="s">
        <v>4333</v>
      </c>
    </row>
    <row r="4317" spans="1:1">
      <c r="A4317" t="s">
        <v>4334</v>
      </c>
    </row>
    <row r="4318" spans="1:1">
      <c r="A4318" t="s">
        <v>4335</v>
      </c>
    </row>
    <row r="4319" spans="1:1">
      <c r="A4319" t="s">
        <v>4336</v>
      </c>
    </row>
    <row r="4320" spans="1:1">
      <c r="A4320" t="s">
        <v>4337</v>
      </c>
    </row>
    <row r="4321" spans="1:1">
      <c r="A4321" t="s">
        <v>4338</v>
      </c>
    </row>
    <row r="4322" spans="1:1">
      <c r="A4322" t="s">
        <v>4339</v>
      </c>
    </row>
    <row r="4323" spans="1:1">
      <c r="A4323" t="s">
        <v>4340</v>
      </c>
    </row>
    <row r="4324" spans="1:1">
      <c r="A4324" t="s">
        <v>4341</v>
      </c>
    </row>
    <row r="4325" spans="1:1">
      <c r="A4325" t="s">
        <v>4342</v>
      </c>
    </row>
    <row r="4326" spans="1:1">
      <c r="A4326" t="s">
        <v>4343</v>
      </c>
    </row>
    <row r="4327" spans="1:1">
      <c r="A4327" t="s">
        <v>4344</v>
      </c>
    </row>
    <row r="4328" spans="1:1">
      <c r="A4328" t="s">
        <v>4345</v>
      </c>
    </row>
    <row r="4329" spans="1:1">
      <c r="A4329" t="s">
        <v>4346</v>
      </c>
    </row>
    <row r="4330" spans="1:1">
      <c r="A4330" t="s">
        <v>4347</v>
      </c>
    </row>
    <row r="4331" spans="1:1">
      <c r="A4331" t="s">
        <v>4348</v>
      </c>
    </row>
    <row r="4332" spans="1:1">
      <c r="A4332" t="s">
        <v>4349</v>
      </c>
    </row>
    <row r="4333" spans="1:1">
      <c r="A4333" t="s">
        <v>4350</v>
      </c>
    </row>
    <row r="4334" spans="1:1">
      <c r="A4334" t="s">
        <v>4351</v>
      </c>
    </row>
    <row r="4335" spans="1:1">
      <c r="A4335" t="s">
        <v>4352</v>
      </c>
    </row>
    <row r="4336" spans="1:1">
      <c r="A4336" t="s">
        <v>4353</v>
      </c>
    </row>
    <row r="4337" spans="1:1">
      <c r="A4337" t="s">
        <v>4354</v>
      </c>
    </row>
    <row r="4338" spans="1:1">
      <c r="A4338" t="s">
        <v>4355</v>
      </c>
    </row>
    <row r="4339" spans="1:1">
      <c r="A4339" t="s">
        <v>4356</v>
      </c>
    </row>
    <row r="4340" spans="1:1">
      <c r="A4340" t="s">
        <v>4357</v>
      </c>
    </row>
    <row r="4341" spans="1:1">
      <c r="A4341" t="s">
        <v>4358</v>
      </c>
    </row>
    <row r="4342" spans="1:1">
      <c r="A4342" t="s">
        <v>4359</v>
      </c>
    </row>
    <row r="4343" spans="1:1">
      <c r="A4343" t="s">
        <v>4360</v>
      </c>
    </row>
    <row r="4344" spans="1:1">
      <c r="A4344" t="s">
        <v>4361</v>
      </c>
    </row>
    <row r="4345" spans="1:1">
      <c r="A4345" t="s">
        <v>4362</v>
      </c>
    </row>
    <row r="4346" spans="1:1">
      <c r="A4346" t="s">
        <v>4363</v>
      </c>
    </row>
    <row r="4347" spans="1:1">
      <c r="A4347" t="s">
        <v>4364</v>
      </c>
    </row>
    <row r="4348" spans="1:1">
      <c r="A4348" t="s">
        <v>4365</v>
      </c>
    </row>
    <row r="4349" spans="1:1">
      <c r="A4349" t="s">
        <v>4366</v>
      </c>
    </row>
    <row r="4350" spans="1:1">
      <c r="A4350" t="s">
        <v>4367</v>
      </c>
    </row>
    <row r="4351" spans="1:1">
      <c r="A4351" t="s">
        <v>4368</v>
      </c>
    </row>
    <row r="4352" spans="1:1">
      <c r="A4352" t="s">
        <v>4369</v>
      </c>
    </row>
    <row r="4353" spans="1:1">
      <c r="A4353" t="s">
        <v>4370</v>
      </c>
    </row>
    <row r="4354" spans="1:1">
      <c r="A4354" t="s">
        <v>4371</v>
      </c>
    </row>
    <row r="4355" spans="1:1">
      <c r="A4355" t="s">
        <v>4372</v>
      </c>
    </row>
    <row r="4356" spans="1:1">
      <c r="A4356" t="s">
        <v>4373</v>
      </c>
    </row>
    <row r="4357" spans="1:1">
      <c r="A4357" t="s">
        <v>4374</v>
      </c>
    </row>
    <row r="4358" spans="1:1">
      <c r="A4358" t="s">
        <v>4375</v>
      </c>
    </row>
    <row r="4359" spans="1:1">
      <c r="A4359" t="s">
        <v>4376</v>
      </c>
    </row>
    <row r="4360" spans="1:1">
      <c r="A4360" t="s">
        <v>4377</v>
      </c>
    </row>
    <row r="4361" spans="1:1">
      <c r="A4361" t="s">
        <v>4378</v>
      </c>
    </row>
    <row r="4362" spans="1:1">
      <c r="A4362" t="s">
        <v>4379</v>
      </c>
    </row>
    <row r="4363" spans="1:1">
      <c r="A4363" t="s">
        <v>4380</v>
      </c>
    </row>
    <row r="4364" spans="1:1">
      <c r="A4364" t="s">
        <v>4381</v>
      </c>
    </row>
    <row r="4365" spans="1:1">
      <c r="A4365" t="s">
        <v>4382</v>
      </c>
    </row>
    <row r="4366" spans="1:1">
      <c r="A4366" t="s">
        <v>4383</v>
      </c>
    </row>
    <row r="4367" spans="1:1">
      <c r="A4367" t="s">
        <v>4384</v>
      </c>
    </row>
    <row r="4368" spans="1:1">
      <c r="A4368" t="s">
        <v>4385</v>
      </c>
    </row>
    <row r="4369" spans="1:1">
      <c r="A4369" t="s">
        <v>4386</v>
      </c>
    </row>
    <row r="4370" spans="1:1">
      <c r="A4370" t="s">
        <v>4387</v>
      </c>
    </row>
    <row r="4371" spans="1:1">
      <c r="A4371" t="s">
        <v>4388</v>
      </c>
    </row>
    <row r="4372" spans="1:1">
      <c r="A4372" t="s">
        <v>4389</v>
      </c>
    </row>
    <row r="4373" spans="1:1">
      <c r="A4373" t="s">
        <v>4390</v>
      </c>
    </row>
    <row r="4374" spans="1:1">
      <c r="A4374" t="s">
        <v>4391</v>
      </c>
    </row>
    <row r="4375" spans="1:1">
      <c r="A4375" t="s">
        <v>4392</v>
      </c>
    </row>
    <row r="4376" spans="1:1">
      <c r="A4376" t="s">
        <v>4393</v>
      </c>
    </row>
    <row r="4377" spans="1:1">
      <c r="A4377" t="s">
        <v>4394</v>
      </c>
    </row>
    <row r="4378" spans="1:1">
      <c r="A4378" t="s">
        <v>4395</v>
      </c>
    </row>
    <row r="4379" spans="1:1">
      <c r="A4379" t="s">
        <v>4396</v>
      </c>
    </row>
    <row r="4380" spans="1:1">
      <c r="A4380" t="s">
        <v>4397</v>
      </c>
    </row>
    <row r="4381" spans="1:1">
      <c r="A4381" t="s">
        <v>4398</v>
      </c>
    </row>
    <row r="4382" spans="1:1">
      <c r="A4382" t="s">
        <v>4399</v>
      </c>
    </row>
    <row r="4383" spans="1:1">
      <c r="A4383" t="s">
        <v>4400</v>
      </c>
    </row>
    <row r="4384" spans="1:1">
      <c r="A4384" t="s">
        <v>4401</v>
      </c>
    </row>
    <row r="4385" spans="1:1">
      <c r="A4385" t="s">
        <v>4402</v>
      </c>
    </row>
    <row r="4386" spans="1:1">
      <c r="A4386" t="s">
        <v>4403</v>
      </c>
    </row>
    <row r="4387" spans="1:1">
      <c r="A4387" t="s">
        <v>4404</v>
      </c>
    </row>
    <row r="4388" spans="1:1">
      <c r="A4388" t="s">
        <v>4405</v>
      </c>
    </row>
    <row r="4389" spans="1:1">
      <c r="A4389" t="s">
        <v>4406</v>
      </c>
    </row>
    <row r="4390" spans="1:1">
      <c r="A4390" t="s">
        <v>4407</v>
      </c>
    </row>
    <row r="4391" spans="1:1">
      <c r="A4391" t="s">
        <v>4408</v>
      </c>
    </row>
    <row r="4392" spans="1:1">
      <c r="A4392" t="s">
        <v>4409</v>
      </c>
    </row>
    <row r="4393" spans="1:1">
      <c r="A4393" t="s">
        <v>4410</v>
      </c>
    </row>
    <row r="4394" spans="1:1">
      <c r="A4394" t="s">
        <v>4411</v>
      </c>
    </row>
    <row r="4395" spans="1:1">
      <c r="A4395" t="s">
        <v>4412</v>
      </c>
    </row>
    <row r="4396" spans="1:1">
      <c r="A4396" t="s">
        <v>4413</v>
      </c>
    </row>
    <row r="4397" spans="1:1">
      <c r="A4397" t="s">
        <v>4414</v>
      </c>
    </row>
    <row r="4398" spans="1:1">
      <c r="A4398" t="s">
        <v>4415</v>
      </c>
    </row>
    <row r="4399" spans="1:1">
      <c r="A4399" t="s">
        <v>4416</v>
      </c>
    </row>
    <row r="4400" spans="1:1">
      <c r="A4400" t="s">
        <v>4417</v>
      </c>
    </row>
    <row r="4401" spans="1:1">
      <c r="A4401" t="s">
        <v>4418</v>
      </c>
    </row>
    <row r="4402" spans="1:1">
      <c r="A4402" t="s">
        <v>4419</v>
      </c>
    </row>
    <row r="4403" spans="1:1">
      <c r="A4403" t="s">
        <v>4420</v>
      </c>
    </row>
    <row r="4404" spans="1:1">
      <c r="A4404" t="s">
        <v>4421</v>
      </c>
    </row>
    <row r="4405" spans="1:1">
      <c r="A4405" t="s">
        <v>4422</v>
      </c>
    </row>
    <row r="4406" spans="1:1">
      <c r="A4406" t="s">
        <v>4423</v>
      </c>
    </row>
    <row r="4407" spans="1:1">
      <c r="A4407" t="s">
        <v>4424</v>
      </c>
    </row>
    <row r="4408" spans="1:1">
      <c r="A4408" t="s">
        <v>4425</v>
      </c>
    </row>
    <row r="4409" spans="1:1">
      <c r="A4409" t="s">
        <v>4426</v>
      </c>
    </row>
    <row r="4410" spans="1:1">
      <c r="A4410" t="s">
        <v>4427</v>
      </c>
    </row>
    <row r="4411" spans="1:1">
      <c r="A4411" t="s">
        <v>4428</v>
      </c>
    </row>
    <row r="4412" spans="1:1">
      <c r="A4412" t="s">
        <v>4429</v>
      </c>
    </row>
    <row r="4413" spans="1:1">
      <c r="A4413" t="s">
        <v>4430</v>
      </c>
    </row>
    <row r="4414" spans="1:1">
      <c r="A4414" t="s">
        <v>4431</v>
      </c>
    </row>
    <row r="4415" spans="1:1">
      <c r="A4415" t="s">
        <v>4432</v>
      </c>
    </row>
    <row r="4416" spans="1:1">
      <c r="A4416" t="s">
        <v>4433</v>
      </c>
    </row>
    <row r="4417" spans="1:1">
      <c r="A4417" t="s">
        <v>4434</v>
      </c>
    </row>
    <row r="4418" spans="1:1">
      <c r="A4418" t="s">
        <v>4435</v>
      </c>
    </row>
    <row r="4419" spans="1:1">
      <c r="A4419" t="s">
        <v>4436</v>
      </c>
    </row>
    <row r="4420" spans="1:1">
      <c r="A4420" t="s">
        <v>4437</v>
      </c>
    </row>
    <row r="4421" spans="1:1">
      <c r="A4421" t="s">
        <v>4438</v>
      </c>
    </row>
    <row r="4422" spans="1:1">
      <c r="A4422" t="s">
        <v>4439</v>
      </c>
    </row>
    <row r="4423" spans="1:1">
      <c r="A4423" t="s">
        <v>4440</v>
      </c>
    </row>
    <row r="4424" spans="1:1">
      <c r="A4424" t="s">
        <v>4441</v>
      </c>
    </row>
    <row r="4425" spans="1:1">
      <c r="A4425" t="s">
        <v>4442</v>
      </c>
    </row>
    <row r="4426" spans="1:1">
      <c r="A4426" t="s">
        <v>4443</v>
      </c>
    </row>
    <row r="4427" spans="1:1">
      <c r="A4427" t="s">
        <v>4444</v>
      </c>
    </row>
    <row r="4428" spans="1:1">
      <c r="A4428" t="s">
        <v>4445</v>
      </c>
    </row>
    <row r="4429" spans="1:1">
      <c r="A4429" t="s">
        <v>4446</v>
      </c>
    </row>
    <row r="4430" spans="1:1">
      <c r="A4430" t="s">
        <v>4447</v>
      </c>
    </row>
    <row r="4431" spans="1:1">
      <c r="A4431" t="s">
        <v>4448</v>
      </c>
    </row>
    <row r="4432" spans="1:1">
      <c r="A4432" t="s">
        <v>4449</v>
      </c>
    </row>
    <row r="4433" spans="1:1">
      <c r="A4433" t="s">
        <v>4450</v>
      </c>
    </row>
    <row r="4434" spans="1:1">
      <c r="A4434" t="s">
        <v>4451</v>
      </c>
    </row>
    <row r="4435" spans="1:1">
      <c r="A4435" t="s">
        <v>4452</v>
      </c>
    </row>
    <row r="4436" spans="1:1">
      <c r="A4436" t="s">
        <v>4453</v>
      </c>
    </row>
    <row r="4437" spans="1:1">
      <c r="A4437" t="s">
        <v>4454</v>
      </c>
    </row>
    <row r="4438" spans="1:1">
      <c r="A4438" t="s">
        <v>4455</v>
      </c>
    </row>
    <row r="4439" spans="1:1">
      <c r="A4439" t="s">
        <v>4456</v>
      </c>
    </row>
    <row r="4440" spans="1:1">
      <c r="A4440" t="s">
        <v>4457</v>
      </c>
    </row>
    <row r="4441" spans="1:1">
      <c r="A4441" t="s">
        <v>4458</v>
      </c>
    </row>
    <row r="4442" spans="1:1">
      <c r="A4442" t="s">
        <v>4459</v>
      </c>
    </row>
    <row r="4443" spans="1:1">
      <c r="A4443" t="s">
        <v>4460</v>
      </c>
    </row>
    <row r="4444" spans="1:1">
      <c r="A4444" t="s">
        <v>4461</v>
      </c>
    </row>
    <row r="4445" spans="1:1">
      <c r="A4445" t="s">
        <v>4462</v>
      </c>
    </row>
    <row r="4446" spans="1:1">
      <c r="A4446" t="s">
        <v>4463</v>
      </c>
    </row>
    <row r="4447" spans="1:1">
      <c r="A4447" t="s">
        <v>4464</v>
      </c>
    </row>
    <row r="4448" spans="1:1">
      <c r="A4448" t="s">
        <v>4465</v>
      </c>
    </row>
    <row r="4449" spans="1:1">
      <c r="A4449" t="s">
        <v>4466</v>
      </c>
    </row>
    <row r="4450" spans="1:1">
      <c r="A4450" t="s">
        <v>4467</v>
      </c>
    </row>
    <row r="4451" spans="1:1">
      <c r="A4451" t="s">
        <v>4468</v>
      </c>
    </row>
    <row r="4452" spans="1:1">
      <c r="A4452" t="s">
        <v>4469</v>
      </c>
    </row>
    <row r="4453" spans="1:1">
      <c r="A4453" t="s">
        <v>4470</v>
      </c>
    </row>
    <row r="4454" spans="1:1">
      <c r="A4454" t="s">
        <v>4471</v>
      </c>
    </row>
    <row r="4455" spans="1:1">
      <c r="A4455" t="s">
        <v>4472</v>
      </c>
    </row>
    <row r="4456" spans="1:1">
      <c r="A4456" t="s">
        <v>4473</v>
      </c>
    </row>
    <row r="4457" spans="1:1">
      <c r="A4457" t="s">
        <v>4474</v>
      </c>
    </row>
    <row r="4458" spans="1:1">
      <c r="A4458" t="s">
        <v>4475</v>
      </c>
    </row>
    <row r="4459" spans="1:1">
      <c r="A4459" t="s">
        <v>4476</v>
      </c>
    </row>
    <row r="4460" spans="1:1">
      <c r="A4460" t="s">
        <v>4477</v>
      </c>
    </row>
    <row r="4461" spans="1:1">
      <c r="A4461" t="s">
        <v>4478</v>
      </c>
    </row>
    <row r="4462" spans="1:1">
      <c r="A4462" t="s">
        <v>4479</v>
      </c>
    </row>
    <row r="4463" spans="1:1">
      <c r="A4463" t="s">
        <v>4480</v>
      </c>
    </row>
    <row r="4464" spans="1:1">
      <c r="A4464" t="s">
        <v>4481</v>
      </c>
    </row>
    <row r="4465" spans="1:1">
      <c r="A4465" t="s">
        <v>4482</v>
      </c>
    </row>
    <row r="4466" spans="1:1">
      <c r="A4466" t="s">
        <v>4483</v>
      </c>
    </row>
    <row r="4467" spans="1:1">
      <c r="A4467" t="s">
        <v>4484</v>
      </c>
    </row>
    <row r="4468" spans="1:1">
      <c r="A4468" t="s">
        <v>4485</v>
      </c>
    </row>
    <row r="4469" spans="1:1">
      <c r="A4469" t="s">
        <v>4486</v>
      </c>
    </row>
    <row r="4470" spans="1:1">
      <c r="A4470" t="s">
        <v>4487</v>
      </c>
    </row>
    <row r="4471" spans="1:1">
      <c r="A4471" t="s">
        <v>4488</v>
      </c>
    </row>
    <row r="4472" spans="1:1">
      <c r="A4472" t="s">
        <v>4489</v>
      </c>
    </row>
    <row r="4473" spans="1:1">
      <c r="A4473" t="s">
        <v>4490</v>
      </c>
    </row>
    <row r="4474" spans="1:1">
      <c r="A4474" t="s">
        <v>4491</v>
      </c>
    </row>
    <row r="4475" spans="1:1">
      <c r="A4475" t="s">
        <v>4492</v>
      </c>
    </row>
    <row r="4476" spans="1:1">
      <c r="A4476" t="s">
        <v>4493</v>
      </c>
    </row>
    <row r="4477" spans="1:1">
      <c r="A4477" t="s">
        <v>4494</v>
      </c>
    </row>
    <row r="4478" spans="1:1">
      <c r="A4478" t="s">
        <v>4495</v>
      </c>
    </row>
    <row r="4479" spans="1:1">
      <c r="A4479" t="s">
        <v>4496</v>
      </c>
    </row>
    <row r="4480" spans="1:1">
      <c r="A4480" t="s">
        <v>4497</v>
      </c>
    </row>
    <row r="4481" spans="1:1">
      <c r="A4481" t="s">
        <v>4498</v>
      </c>
    </row>
    <row r="4482" spans="1:1">
      <c r="A4482" t="s">
        <v>4499</v>
      </c>
    </row>
    <row r="4483" spans="1:1">
      <c r="A4483" t="s">
        <v>4500</v>
      </c>
    </row>
    <row r="4484" spans="1:1">
      <c r="A4484" t="s">
        <v>4501</v>
      </c>
    </row>
    <row r="4485" spans="1:1">
      <c r="A4485" t="s">
        <v>4502</v>
      </c>
    </row>
    <row r="4486" spans="1:1">
      <c r="A4486" t="s">
        <v>4503</v>
      </c>
    </row>
    <row r="4487" spans="1:1">
      <c r="A4487" t="s">
        <v>4504</v>
      </c>
    </row>
    <row r="4488" spans="1:1">
      <c r="A4488" t="s">
        <v>4505</v>
      </c>
    </row>
    <row r="4489" spans="1:1">
      <c r="A4489" t="s">
        <v>4506</v>
      </c>
    </row>
    <row r="4490" spans="1:1">
      <c r="A4490" t="s">
        <v>4507</v>
      </c>
    </row>
    <row r="4491" spans="1:1">
      <c r="A4491" t="s">
        <v>4508</v>
      </c>
    </row>
    <row r="4492" spans="1:1">
      <c r="A4492" t="s">
        <v>4509</v>
      </c>
    </row>
    <row r="4493" spans="1:1">
      <c r="A4493" t="s">
        <v>4510</v>
      </c>
    </row>
    <row r="4494" spans="1:1">
      <c r="A4494" t="s">
        <v>4511</v>
      </c>
    </row>
    <row r="4495" spans="1:1">
      <c r="A4495" t="s">
        <v>4512</v>
      </c>
    </row>
    <row r="4496" spans="1:1">
      <c r="A4496" t="s">
        <v>4513</v>
      </c>
    </row>
    <row r="4497" spans="1:1">
      <c r="A4497" t="s">
        <v>4514</v>
      </c>
    </row>
    <row r="4498" spans="1:1">
      <c r="A4498" t="s">
        <v>4515</v>
      </c>
    </row>
    <row r="4499" spans="1:1">
      <c r="A4499" t="s">
        <v>4516</v>
      </c>
    </row>
    <row r="4500" spans="1:1">
      <c r="A4500" t="s">
        <v>4517</v>
      </c>
    </row>
    <row r="4501" spans="1:1">
      <c r="A4501" t="s">
        <v>4518</v>
      </c>
    </row>
    <row r="4502" spans="1:1">
      <c r="A4502" t="s">
        <v>4519</v>
      </c>
    </row>
    <row r="4503" spans="1:1">
      <c r="A4503" t="s">
        <v>4520</v>
      </c>
    </row>
    <row r="4504" spans="1:1">
      <c r="A4504" t="s">
        <v>4521</v>
      </c>
    </row>
    <row r="4505" spans="1:1">
      <c r="A4505" t="s">
        <v>4522</v>
      </c>
    </row>
    <row r="4506" spans="1:1">
      <c r="A4506" t="s">
        <v>4523</v>
      </c>
    </row>
    <row r="4507" spans="1:1">
      <c r="A4507" t="s">
        <v>4524</v>
      </c>
    </row>
    <row r="4508" spans="1:1">
      <c r="A4508" t="s">
        <v>4525</v>
      </c>
    </row>
    <row r="4509" spans="1:1">
      <c r="A4509" t="s">
        <v>4526</v>
      </c>
    </row>
    <row r="4510" spans="1:1">
      <c r="A4510" t="s">
        <v>4527</v>
      </c>
    </row>
    <row r="4511" spans="1:1">
      <c r="A4511" t="s">
        <v>4528</v>
      </c>
    </row>
    <row r="4512" spans="1:1">
      <c r="A4512" t="s">
        <v>4529</v>
      </c>
    </row>
    <row r="4513" spans="1:1">
      <c r="A4513" t="s">
        <v>4530</v>
      </c>
    </row>
    <row r="4514" spans="1:1">
      <c r="A4514" t="s">
        <v>4531</v>
      </c>
    </row>
    <row r="4515" spans="1:1">
      <c r="A4515" t="s">
        <v>4532</v>
      </c>
    </row>
    <row r="4516" spans="1:1">
      <c r="A4516" t="s">
        <v>4533</v>
      </c>
    </row>
    <row r="4517" spans="1:1">
      <c r="A4517" t="s">
        <v>4534</v>
      </c>
    </row>
    <row r="4518" spans="1:1">
      <c r="A4518" t="s">
        <v>4535</v>
      </c>
    </row>
    <row r="4519" spans="1:1">
      <c r="A4519" t="s">
        <v>4536</v>
      </c>
    </row>
    <row r="4520" spans="1:1">
      <c r="A4520" t="s">
        <v>4537</v>
      </c>
    </row>
    <row r="4521" spans="1:1">
      <c r="A4521" t="s">
        <v>4538</v>
      </c>
    </row>
    <row r="4522" spans="1:1">
      <c r="A4522" t="s">
        <v>4539</v>
      </c>
    </row>
    <row r="4523" spans="1:1">
      <c r="A4523" t="s">
        <v>4540</v>
      </c>
    </row>
    <row r="4524" spans="1:1">
      <c r="A4524" t="s">
        <v>4541</v>
      </c>
    </row>
    <row r="4525" spans="1:1">
      <c r="A4525" t="s">
        <v>4542</v>
      </c>
    </row>
    <row r="4526" spans="1:1">
      <c r="A4526" t="s">
        <v>4543</v>
      </c>
    </row>
    <row r="4527" spans="1:1">
      <c r="A4527" t="s">
        <v>4544</v>
      </c>
    </row>
    <row r="4528" spans="1:1">
      <c r="A4528" t="s">
        <v>4545</v>
      </c>
    </row>
    <row r="4529" spans="1:1">
      <c r="A4529" t="s">
        <v>4546</v>
      </c>
    </row>
    <row r="4530" spans="1:1">
      <c r="A4530" t="s">
        <v>4547</v>
      </c>
    </row>
    <row r="4531" spans="1:1">
      <c r="A4531" t="s">
        <v>4548</v>
      </c>
    </row>
    <row r="4532" spans="1:1">
      <c r="A4532" t="s">
        <v>4549</v>
      </c>
    </row>
    <row r="4533" spans="1:1">
      <c r="A4533" t="s">
        <v>4550</v>
      </c>
    </row>
    <row r="4534" spans="1:1">
      <c r="A4534" t="s">
        <v>4551</v>
      </c>
    </row>
    <row r="4535" spans="1:1">
      <c r="A4535" t="s">
        <v>4552</v>
      </c>
    </row>
    <row r="4536" spans="1:1">
      <c r="A4536" t="s">
        <v>4553</v>
      </c>
    </row>
    <row r="4537" spans="1:1">
      <c r="A4537" t="s">
        <v>4554</v>
      </c>
    </row>
    <row r="4538" spans="1:1">
      <c r="A4538" t="s">
        <v>4555</v>
      </c>
    </row>
    <row r="4539" spans="1:1">
      <c r="A4539" t="s">
        <v>4556</v>
      </c>
    </row>
    <row r="4540" spans="1:1">
      <c r="A4540" t="s">
        <v>4557</v>
      </c>
    </row>
    <row r="4541" spans="1:1">
      <c r="A4541" t="s">
        <v>4558</v>
      </c>
    </row>
    <row r="4542" spans="1:1">
      <c r="A4542" t="s">
        <v>4559</v>
      </c>
    </row>
    <row r="4543" spans="1:1">
      <c r="A4543" t="s">
        <v>4560</v>
      </c>
    </row>
    <row r="4544" spans="1:1">
      <c r="A4544" t="s">
        <v>4561</v>
      </c>
    </row>
    <row r="4545" spans="1:1">
      <c r="A4545" t="s">
        <v>4562</v>
      </c>
    </row>
    <row r="4546" spans="1:1">
      <c r="A4546" t="s">
        <v>4563</v>
      </c>
    </row>
    <row r="4547" spans="1:1">
      <c r="A4547" t="s">
        <v>4564</v>
      </c>
    </row>
    <row r="4548" spans="1:1">
      <c r="A4548" t="s">
        <v>4565</v>
      </c>
    </row>
    <row r="4549" spans="1:1">
      <c r="A4549" t="s">
        <v>4566</v>
      </c>
    </row>
    <row r="4550" spans="1:1">
      <c r="A4550" t="s">
        <v>4567</v>
      </c>
    </row>
    <row r="4551" spans="1:1">
      <c r="A4551" t="s">
        <v>4568</v>
      </c>
    </row>
    <row r="4552" spans="1:1">
      <c r="A4552" t="s">
        <v>4569</v>
      </c>
    </row>
    <row r="4553" spans="1:1">
      <c r="A4553" t="s">
        <v>4570</v>
      </c>
    </row>
    <row r="4554" spans="1:1">
      <c r="A4554" t="s">
        <v>4571</v>
      </c>
    </row>
    <row r="4555" spans="1:1">
      <c r="A4555" t="s">
        <v>4572</v>
      </c>
    </row>
    <row r="4556" spans="1:1">
      <c r="A4556" t="s">
        <v>4573</v>
      </c>
    </row>
    <row r="4557" spans="1:1">
      <c r="A4557" t="s">
        <v>4574</v>
      </c>
    </row>
    <row r="4558" spans="1:1">
      <c r="A4558" t="s">
        <v>4575</v>
      </c>
    </row>
    <row r="4559" spans="1:1">
      <c r="A4559" t="s">
        <v>4576</v>
      </c>
    </row>
    <row r="4560" spans="1:1">
      <c r="A4560" t="s">
        <v>4577</v>
      </c>
    </row>
    <row r="4561" spans="1:1">
      <c r="A4561" t="s">
        <v>4578</v>
      </c>
    </row>
    <row r="4562" spans="1:1">
      <c r="A4562" t="s">
        <v>4579</v>
      </c>
    </row>
    <row r="4563" spans="1:1">
      <c r="A4563" t="s">
        <v>4580</v>
      </c>
    </row>
    <row r="4564" spans="1:1">
      <c r="A4564" t="s">
        <v>4581</v>
      </c>
    </row>
    <row r="4565" spans="1:1">
      <c r="A4565" t="s">
        <v>4582</v>
      </c>
    </row>
    <row r="4566" spans="1:1">
      <c r="A4566" t="s">
        <v>4583</v>
      </c>
    </row>
    <row r="4567" spans="1:1">
      <c r="A4567" t="s">
        <v>4584</v>
      </c>
    </row>
    <row r="4568" spans="1:1">
      <c r="A4568" t="s">
        <v>4585</v>
      </c>
    </row>
    <row r="4569" spans="1:1">
      <c r="A4569" t="s">
        <v>4586</v>
      </c>
    </row>
    <row r="4570" spans="1:1">
      <c r="A4570" t="s">
        <v>4587</v>
      </c>
    </row>
    <row r="4571" spans="1:1">
      <c r="A4571" t="s">
        <v>4588</v>
      </c>
    </row>
    <row r="4572" spans="1:1">
      <c r="A4572" t="s">
        <v>4589</v>
      </c>
    </row>
    <row r="4573" spans="1:1">
      <c r="A4573" t="s">
        <v>4590</v>
      </c>
    </row>
    <row r="4574" spans="1:1">
      <c r="A4574" t="s">
        <v>4591</v>
      </c>
    </row>
    <row r="4575" spans="1:1">
      <c r="A4575" t="s">
        <v>4592</v>
      </c>
    </row>
    <row r="4576" spans="1:1">
      <c r="A4576" t="s">
        <v>4593</v>
      </c>
    </row>
    <row r="4577" spans="1:1">
      <c r="A4577" t="s">
        <v>4594</v>
      </c>
    </row>
    <row r="4578" spans="1:1">
      <c r="A4578" t="s">
        <v>4595</v>
      </c>
    </row>
    <row r="4579" spans="1:1">
      <c r="A4579" t="s">
        <v>4596</v>
      </c>
    </row>
    <row r="4580" spans="1:1">
      <c r="A4580" t="s">
        <v>4597</v>
      </c>
    </row>
    <row r="4581" spans="1:1">
      <c r="A4581" t="s">
        <v>4598</v>
      </c>
    </row>
    <row r="4582" spans="1:1">
      <c r="A4582" t="s">
        <v>4599</v>
      </c>
    </row>
    <row r="4583" spans="1:1">
      <c r="A4583" t="s">
        <v>4600</v>
      </c>
    </row>
    <row r="4584" spans="1:1">
      <c r="A4584" t="s">
        <v>4601</v>
      </c>
    </row>
    <row r="4585" spans="1:1">
      <c r="A4585" t="s">
        <v>4602</v>
      </c>
    </row>
    <row r="4586" spans="1:1">
      <c r="A4586" t="s">
        <v>4603</v>
      </c>
    </row>
    <row r="4587" spans="1:1">
      <c r="A4587" t="s">
        <v>4604</v>
      </c>
    </row>
    <row r="4588" spans="1:1">
      <c r="A4588" t="s">
        <v>4605</v>
      </c>
    </row>
    <row r="4589" spans="1:1">
      <c r="A4589" t="s">
        <v>4606</v>
      </c>
    </row>
    <row r="4590" spans="1:1">
      <c r="A4590" t="s">
        <v>4607</v>
      </c>
    </row>
    <row r="4591" spans="1:1">
      <c r="A4591" t="s">
        <v>4608</v>
      </c>
    </row>
    <row r="4592" spans="1:1">
      <c r="A4592" t="s">
        <v>4609</v>
      </c>
    </row>
    <row r="4593" spans="1:1">
      <c r="A4593" t="s">
        <v>4610</v>
      </c>
    </row>
    <row r="4594" spans="1:1">
      <c r="A4594" t="s">
        <v>4611</v>
      </c>
    </row>
    <row r="4595" spans="1:1">
      <c r="A4595" t="s">
        <v>4612</v>
      </c>
    </row>
    <row r="4596" spans="1:1">
      <c r="A4596" t="s">
        <v>4613</v>
      </c>
    </row>
    <row r="4597" spans="1:1">
      <c r="A4597" t="s">
        <v>4614</v>
      </c>
    </row>
    <row r="4598" spans="1:1">
      <c r="A4598" t="s">
        <v>4615</v>
      </c>
    </row>
    <row r="4599" spans="1:1">
      <c r="A4599" t="s">
        <v>4616</v>
      </c>
    </row>
    <row r="4600" spans="1:1">
      <c r="A4600" t="s">
        <v>4617</v>
      </c>
    </row>
    <row r="4601" spans="1:1">
      <c r="A4601" t="s">
        <v>4618</v>
      </c>
    </row>
    <row r="4602" spans="1:1">
      <c r="A4602" t="s">
        <v>4619</v>
      </c>
    </row>
    <row r="4603" spans="1:1">
      <c r="A4603" t="s">
        <v>4620</v>
      </c>
    </row>
    <row r="4604" spans="1:1">
      <c r="A4604" t="s">
        <v>4621</v>
      </c>
    </row>
    <row r="4605" spans="1:1">
      <c r="A4605" t="s">
        <v>4622</v>
      </c>
    </row>
    <row r="4606" spans="1:1">
      <c r="A4606" t="s">
        <v>4623</v>
      </c>
    </row>
    <row r="4607" spans="1:1">
      <c r="A4607" t="s">
        <v>4624</v>
      </c>
    </row>
    <row r="4608" spans="1:1">
      <c r="A4608" t="s">
        <v>4625</v>
      </c>
    </row>
    <row r="4609" spans="1:1">
      <c r="A4609" t="s">
        <v>4626</v>
      </c>
    </row>
    <row r="4610" spans="1:1">
      <c r="A4610" t="s">
        <v>4627</v>
      </c>
    </row>
    <row r="4611" spans="1:1">
      <c r="A4611" t="s">
        <v>4628</v>
      </c>
    </row>
    <row r="4612" spans="1:1">
      <c r="A4612" t="s">
        <v>4629</v>
      </c>
    </row>
    <row r="4613" spans="1:1">
      <c r="A4613" t="s">
        <v>4630</v>
      </c>
    </row>
    <row r="4614" spans="1:1">
      <c r="A4614" t="s">
        <v>4631</v>
      </c>
    </row>
    <row r="4615" spans="1:1">
      <c r="A4615" t="s">
        <v>4632</v>
      </c>
    </row>
    <row r="4616" spans="1:1">
      <c r="A4616" t="s">
        <v>4633</v>
      </c>
    </row>
    <row r="4617" spans="1:1">
      <c r="A4617" t="s">
        <v>4634</v>
      </c>
    </row>
    <row r="4618" spans="1:1">
      <c r="A4618" t="s">
        <v>4635</v>
      </c>
    </row>
    <row r="4619" spans="1:1">
      <c r="A4619" t="s">
        <v>4636</v>
      </c>
    </row>
    <row r="4620" spans="1:1">
      <c r="A4620" t="s">
        <v>4637</v>
      </c>
    </row>
    <row r="4621" spans="1:1">
      <c r="A4621" t="s">
        <v>4638</v>
      </c>
    </row>
    <row r="4622" spans="1:1">
      <c r="A4622" t="s">
        <v>4639</v>
      </c>
    </row>
    <row r="4623" spans="1:1">
      <c r="A4623" t="s">
        <v>4640</v>
      </c>
    </row>
    <row r="4624" spans="1:1">
      <c r="A4624" t="s">
        <v>4641</v>
      </c>
    </row>
    <row r="4625" spans="1:1">
      <c r="A4625" t="s">
        <v>4642</v>
      </c>
    </row>
    <row r="4626" spans="1:1">
      <c r="A4626" t="s">
        <v>4643</v>
      </c>
    </row>
    <row r="4627" spans="1:1">
      <c r="A4627" t="s">
        <v>4644</v>
      </c>
    </row>
    <row r="4628" spans="1:1">
      <c r="A4628" t="s">
        <v>4645</v>
      </c>
    </row>
    <row r="4629" spans="1:1">
      <c r="A4629" t="s">
        <v>4646</v>
      </c>
    </row>
    <row r="4630" spans="1:1">
      <c r="A4630" t="s">
        <v>4647</v>
      </c>
    </row>
    <row r="4631" spans="1:1">
      <c r="A4631" t="s">
        <v>4648</v>
      </c>
    </row>
    <row r="4632" spans="1:1">
      <c r="A4632" t="s">
        <v>4649</v>
      </c>
    </row>
    <row r="4633" spans="1:1">
      <c r="A4633" t="s">
        <v>4650</v>
      </c>
    </row>
    <row r="4634" spans="1:1">
      <c r="A4634" t="s">
        <v>4651</v>
      </c>
    </row>
    <row r="4635" spans="1:1">
      <c r="A4635" t="s">
        <v>4652</v>
      </c>
    </row>
    <row r="4636" spans="1:1">
      <c r="A4636" t="s">
        <v>4653</v>
      </c>
    </row>
    <row r="4637" spans="1:1">
      <c r="A4637" t="s">
        <v>4654</v>
      </c>
    </row>
    <row r="4638" spans="1:1">
      <c r="A4638" t="s">
        <v>4655</v>
      </c>
    </row>
    <row r="4639" spans="1:1">
      <c r="A4639" t="s">
        <v>4656</v>
      </c>
    </row>
    <row r="4640" spans="1:1">
      <c r="A4640" t="s">
        <v>4657</v>
      </c>
    </row>
    <row r="4641" spans="1:1">
      <c r="A4641" t="s">
        <v>4658</v>
      </c>
    </row>
    <row r="4642" spans="1:1">
      <c r="A4642" t="s">
        <v>4659</v>
      </c>
    </row>
    <row r="4643" spans="1:1">
      <c r="A4643" t="s">
        <v>4660</v>
      </c>
    </row>
    <row r="4644" spans="1:1">
      <c r="A4644" t="s">
        <v>4661</v>
      </c>
    </row>
    <row r="4645" spans="1:1">
      <c r="A4645" t="s">
        <v>4662</v>
      </c>
    </row>
    <row r="4646" spans="1:1">
      <c r="A4646" t="s">
        <v>4663</v>
      </c>
    </row>
    <row r="4647" spans="1:1">
      <c r="A4647" t="s">
        <v>4664</v>
      </c>
    </row>
    <row r="4648" spans="1:1">
      <c r="A4648" t="s">
        <v>4665</v>
      </c>
    </row>
    <row r="4649" spans="1:1">
      <c r="A4649" t="s">
        <v>4666</v>
      </c>
    </row>
    <row r="4650" spans="1:1">
      <c r="A4650" t="s">
        <v>4667</v>
      </c>
    </row>
    <row r="4651" spans="1:1">
      <c r="A4651" t="s">
        <v>4668</v>
      </c>
    </row>
    <row r="4652" spans="1:1">
      <c r="A4652" t="s">
        <v>4669</v>
      </c>
    </row>
    <row r="4653" spans="1:1">
      <c r="A4653" t="s">
        <v>4670</v>
      </c>
    </row>
    <row r="4654" spans="1:1">
      <c r="A4654" t="s">
        <v>4671</v>
      </c>
    </row>
    <row r="4655" spans="1:1">
      <c r="A4655" t="s">
        <v>4672</v>
      </c>
    </row>
    <row r="4656" spans="1:1">
      <c r="A4656" t="s">
        <v>4673</v>
      </c>
    </row>
    <row r="4657" spans="1:1">
      <c r="A4657" t="s">
        <v>4674</v>
      </c>
    </row>
    <row r="4658" spans="1:1">
      <c r="A4658" t="s">
        <v>4675</v>
      </c>
    </row>
    <row r="4659" spans="1:1">
      <c r="A4659" t="s">
        <v>4676</v>
      </c>
    </row>
    <row r="4660" spans="1:1">
      <c r="A4660" t="s">
        <v>4677</v>
      </c>
    </row>
    <row r="4661" spans="1:1">
      <c r="A4661" t="s">
        <v>4678</v>
      </c>
    </row>
    <row r="4662" spans="1:1">
      <c r="A4662" t="s">
        <v>4679</v>
      </c>
    </row>
    <row r="4663" spans="1:1">
      <c r="A4663" t="s">
        <v>4680</v>
      </c>
    </row>
    <row r="4664" spans="1:1">
      <c r="A4664" t="s">
        <v>4681</v>
      </c>
    </row>
    <row r="4665" spans="1:1">
      <c r="A4665" t="s">
        <v>4682</v>
      </c>
    </row>
    <row r="4666" spans="1:1">
      <c r="A4666" t="s">
        <v>4683</v>
      </c>
    </row>
    <row r="4667" spans="1:1">
      <c r="A4667" t="s">
        <v>4684</v>
      </c>
    </row>
    <row r="4668" spans="1:1">
      <c r="A4668" t="s">
        <v>4685</v>
      </c>
    </row>
    <row r="4669" spans="1:1">
      <c r="A4669" t="s">
        <v>4686</v>
      </c>
    </row>
    <row r="4670" spans="1:1">
      <c r="A4670" t="s">
        <v>4687</v>
      </c>
    </row>
    <row r="4671" spans="1:1">
      <c r="A4671" t="s">
        <v>4688</v>
      </c>
    </row>
    <row r="4672" spans="1:1">
      <c r="A4672" t="s">
        <v>4689</v>
      </c>
    </row>
    <row r="4673" spans="1:1">
      <c r="A4673" t="s">
        <v>4690</v>
      </c>
    </row>
    <row r="4674" spans="1:1">
      <c r="A4674" t="s">
        <v>4691</v>
      </c>
    </row>
    <row r="4675" spans="1:1">
      <c r="A4675" t="s">
        <v>4692</v>
      </c>
    </row>
    <row r="4676" spans="1:1">
      <c r="A4676" t="s">
        <v>4693</v>
      </c>
    </row>
    <row r="4677" spans="1:1">
      <c r="A4677" t="s">
        <v>4694</v>
      </c>
    </row>
    <row r="4678" spans="1:1">
      <c r="A4678" t="s">
        <v>4695</v>
      </c>
    </row>
    <row r="4679" spans="1:1">
      <c r="A4679" t="s">
        <v>4696</v>
      </c>
    </row>
    <row r="4680" spans="1:1">
      <c r="A4680" t="s">
        <v>4697</v>
      </c>
    </row>
    <row r="4681" spans="1:1">
      <c r="A4681" t="s">
        <v>4698</v>
      </c>
    </row>
    <row r="4682" spans="1:1">
      <c r="A4682" t="s">
        <v>4699</v>
      </c>
    </row>
    <row r="4683" spans="1:1">
      <c r="A4683" t="s">
        <v>4700</v>
      </c>
    </row>
    <row r="4684" spans="1:1">
      <c r="A4684" t="s">
        <v>4701</v>
      </c>
    </row>
    <row r="4685" spans="1:1">
      <c r="A4685" t="s">
        <v>4702</v>
      </c>
    </row>
    <row r="4686" spans="1:1">
      <c r="A4686" t="s">
        <v>4703</v>
      </c>
    </row>
    <row r="4687" spans="1:1">
      <c r="A4687" t="s">
        <v>4704</v>
      </c>
    </row>
    <row r="4688" spans="1:1">
      <c r="A4688" t="s">
        <v>4705</v>
      </c>
    </row>
    <row r="4689" spans="1:1">
      <c r="A4689" t="s">
        <v>4706</v>
      </c>
    </row>
    <row r="4690" spans="1:1">
      <c r="A4690" t="s">
        <v>4707</v>
      </c>
    </row>
    <row r="4691" spans="1:1">
      <c r="A4691" t="s">
        <v>4708</v>
      </c>
    </row>
    <row r="4692" spans="1:1">
      <c r="A4692" t="s">
        <v>4709</v>
      </c>
    </row>
    <row r="4693" spans="1:1">
      <c r="A4693" t="s">
        <v>4710</v>
      </c>
    </row>
    <row r="4694" spans="1:1">
      <c r="A4694" t="s">
        <v>4711</v>
      </c>
    </row>
    <row r="4695" spans="1:1">
      <c r="A4695" t="s">
        <v>4712</v>
      </c>
    </row>
    <row r="4696" spans="1:1">
      <c r="A4696" t="s">
        <v>4713</v>
      </c>
    </row>
    <row r="4697" spans="1:1">
      <c r="A4697" t="s">
        <v>4714</v>
      </c>
    </row>
    <row r="4698" spans="1:1">
      <c r="A4698" t="s">
        <v>4715</v>
      </c>
    </row>
    <row r="4699" spans="1:1">
      <c r="A4699" t="s">
        <v>4716</v>
      </c>
    </row>
    <row r="4700" spans="1:1">
      <c r="A4700" t="s">
        <v>4717</v>
      </c>
    </row>
    <row r="4701" spans="1:1">
      <c r="A4701" t="s">
        <v>4718</v>
      </c>
    </row>
    <row r="4702" spans="1:1">
      <c r="A4702" t="s">
        <v>4719</v>
      </c>
    </row>
    <row r="4703" spans="1:1">
      <c r="A4703" t="s">
        <v>4720</v>
      </c>
    </row>
    <row r="4704" spans="1:1">
      <c r="A4704" t="s">
        <v>4721</v>
      </c>
    </row>
    <row r="4705" spans="1:1">
      <c r="A4705" t="s">
        <v>4722</v>
      </c>
    </row>
    <row r="4706" spans="1:1">
      <c r="A4706" t="s">
        <v>4723</v>
      </c>
    </row>
    <row r="4707" spans="1:1">
      <c r="A4707" t="s">
        <v>4724</v>
      </c>
    </row>
    <row r="4708" spans="1:1">
      <c r="A4708" t="s">
        <v>4725</v>
      </c>
    </row>
    <row r="4709" spans="1:1">
      <c r="A4709" t="s">
        <v>4726</v>
      </c>
    </row>
    <row r="4710" spans="1:1">
      <c r="A4710" t="s">
        <v>4727</v>
      </c>
    </row>
    <row r="4711" spans="1:1">
      <c r="A4711" t="s">
        <v>4728</v>
      </c>
    </row>
    <row r="4712" spans="1:1">
      <c r="A4712" t="s">
        <v>4729</v>
      </c>
    </row>
    <row r="4713" spans="1:1">
      <c r="A4713" t="s">
        <v>4730</v>
      </c>
    </row>
    <row r="4714" spans="1:1">
      <c r="A4714" t="s">
        <v>4731</v>
      </c>
    </row>
    <row r="4715" spans="1:1">
      <c r="A4715" t="s">
        <v>4732</v>
      </c>
    </row>
    <row r="4716" spans="1:1">
      <c r="A4716" t="s">
        <v>4733</v>
      </c>
    </row>
    <row r="4717" spans="1:1">
      <c r="A4717" t="s">
        <v>4734</v>
      </c>
    </row>
    <row r="4718" spans="1:1">
      <c r="A4718" t="s">
        <v>4735</v>
      </c>
    </row>
    <row r="4719" spans="1:1">
      <c r="A4719" t="s">
        <v>4736</v>
      </c>
    </row>
    <row r="4720" spans="1:1">
      <c r="A4720" t="s">
        <v>4737</v>
      </c>
    </row>
    <row r="4721" spans="1:1">
      <c r="A4721" t="s">
        <v>4738</v>
      </c>
    </row>
    <row r="4722" spans="1:1">
      <c r="A4722" t="s">
        <v>4739</v>
      </c>
    </row>
    <row r="4723" spans="1:1">
      <c r="A4723" t="s">
        <v>4740</v>
      </c>
    </row>
    <row r="4724" spans="1:1">
      <c r="A4724" t="s">
        <v>4741</v>
      </c>
    </row>
    <row r="4725" spans="1:1">
      <c r="A4725" t="s">
        <v>4742</v>
      </c>
    </row>
    <row r="4726" spans="1:1">
      <c r="A4726" t="s">
        <v>4743</v>
      </c>
    </row>
    <row r="4727" spans="1:1">
      <c r="A4727" t="s">
        <v>4744</v>
      </c>
    </row>
    <row r="4728" spans="1:1">
      <c r="A4728" t="s">
        <v>4745</v>
      </c>
    </row>
    <row r="4729" spans="1:1">
      <c r="A4729" t="s">
        <v>4746</v>
      </c>
    </row>
    <row r="4730" spans="1:1">
      <c r="A4730" t="s">
        <v>4747</v>
      </c>
    </row>
    <row r="4731" spans="1:1">
      <c r="A4731" t="s">
        <v>4748</v>
      </c>
    </row>
    <row r="4732" spans="1:1">
      <c r="A4732" t="s">
        <v>4749</v>
      </c>
    </row>
    <row r="4733" spans="1:1">
      <c r="A4733" t="s">
        <v>4750</v>
      </c>
    </row>
    <row r="4734" spans="1:1">
      <c r="A4734" t="s">
        <v>4751</v>
      </c>
    </row>
    <row r="4735" spans="1:1">
      <c r="A4735" t="s">
        <v>4752</v>
      </c>
    </row>
    <row r="4736" spans="1:1">
      <c r="A4736" t="s">
        <v>4753</v>
      </c>
    </row>
    <row r="4737" spans="1:1">
      <c r="A4737" t="s">
        <v>4754</v>
      </c>
    </row>
    <row r="4738" spans="1:1">
      <c r="A4738" t="s">
        <v>4755</v>
      </c>
    </row>
    <row r="4739" spans="1:1">
      <c r="A4739" t="s">
        <v>4756</v>
      </c>
    </row>
    <row r="4740" spans="1:1">
      <c r="A4740" t="s">
        <v>4757</v>
      </c>
    </row>
    <row r="4741" spans="1:1">
      <c r="A4741" t="s">
        <v>4758</v>
      </c>
    </row>
    <row r="4742" spans="1:1">
      <c r="A4742" t="s">
        <v>4759</v>
      </c>
    </row>
    <row r="4743" spans="1:1">
      <c r="A4743" t="s">
        <v>4760</v>
      </c>
    </row>
    <row r="4744" spans="1:1">
      <c r="A4744" t="s">
        <v>4761</v>
      </c>
    </row>
    <row r="4745" spans="1:1">
      <c r="A4745" t="s">
        <v>4762</v>
      </c>
    </row>
    <row r="4746" spans="1:1">
      <c r="A4746" t="s">
        <v>4763</v>
      </c>
    </row>
    <row r="4747" spans="1:1">
      <c r="A4747" t="s">
        <v>4764</v>
      </c>
    </row>
    <row r="4748" spans="1:1">
      <c r="A4748" t="s">
        <v>4765</v>
      </c>
    </row>
    <row r="4749" spans="1:1">
      <c r="A4749" t="s">
        <v>4766</v>
      </c>
    </row>
    <row r="4750" spans="1:1">
      <c r="A4750" t="s">
        <v>4767</v>
      </c>
    </row>
    <row r="4751" spans="1:1">
      <c r="A4751" t="s">
        <v>4768</v>
      </c>
    </row>
    <row r="4752" spans="1:1">
      <c r="A4752" t="s">
        <v>4769</v>
      </c>
    </row>
    <row r="4753" spans="1:1">
      <c r="A4753" t="s">
        <v>4770</v>
      </c>
    </row>
    <row r="4754" spans="1:1">
      <c r="A4754" t="s">
        <v>4771</v>
      </c>
    </row>
    <row r="4755" spans="1:1">
      <c r="A4755" t="s">
        <v>4772</v>
      </c>
    </row>
    <row r="4756" spans="1:1">
      <c r="A4756" t="s">
        <v>4773</v>
      </c>
    </row>
    <row r="4757" spans="1:1">
      <c r="A4757" t="s">
        <v>4774</v>
      </c>
    </row>
    <row r="4758" spans="1:1">
      <c r="A4758" t="s">
        <v>4775</v>
      </c>
    </row>
    <row r="4759" spans="1:1">
      <c r="A4759" t="s">
        <v>4776</v>
      </c>
    </row>
    <row r="4760" spans="1:1">
      <c r="A4760" t="s">
        <v>4777</v>
      </c>
    </row>
    <row r="4761" spans="1:1">
      <c r="A4761" t="s">
        <v>4778</v>
      </c>
    </row>
    <row r="4762" spans="1:1">
      <c r="A4762" t="s">
        <v>4779</v>
      </c>
    </row>
    <row r="4763" spans="1:1">
      <c r="A4763" t="s">
        <v>4780</v>
      </c>
    </row>
    <row r="4764" spans="1:1">
      <c r="A4764" t="s">
        <v>4781</v>
      </c>
    </row>
    <row r="4765" spans="1:1">
      <c r="A4765" t="s">
        <v>4782</v>
      </c>
    </row>
    <row r="4766" spans="1:1">
      <c r="A4766" t="s">
        <v>4783</v>
      </c>
    </row>
    <row r="4767" spans="1:1">
      <c r="A4767" t="s">
        <v>4784</v>
      </c>
    </row>
    <row r="4768" spans="1:1">
      <c r="A4768" t="s">
        <v>4785</v>
      </c>
    </row>
    <row r="4769" spans="1:1">
      <c r="A4769" t="s">
        <v>4786</v>
      </c>
    </row>
    <row r="4770" spans="1:1">
      <c r="A4770" t="s">
        <v>4787</v>
      </c>
    </row>
    <row r="4771" spans="1:1">
      <c r="A4771" t="s">
        <v>4788</v>
      </c>
    </row>
    <row r="4772" spans="1:1">
      <c r="A4772" t="s">
        <v>4789</v>
      </c>
    </row>
    <row r="4773" spans="1:1">
      <c r="A4773" t="s">
        <v>4790</v>
      </c>
    </row>
    <row r="4774" spans="1:1">
      <c r="A4774" t="s">
        <v>4791</v>
      </c>
    </row>
    <row r="4775" spans="1:1">
      <c r="A4775" t="s">
        <v>4792</v>
      </c>
    </row>
    <row r="4776" spans="1:1">
      <c r="A4776" t="s">
        <v>4793</v>
      </c>
    </row>
    <row r="4777" spans="1:1">
      <c r="A4777" t="s">
        <v>4794</v>
      </c>
    </row>
    <row r="4778" spans="1:1">
      <c r="A4778" t="s">
        <v>4795</v>
      </c>
    </row>
    <row r="4779" spans="1:1">
      <c r="A4779" t="s">
        <v>4796</v>
      </c>
    </row>
    <row r="4780" spans="1:1">
      <c r="A4780" t="s">
        <v>4797</v>
      </c>
    </row>
    <row r="4781" spans="1:1">
      <c r="A4781" t="s">
        <v>4798</v>
      </c>
    </row>
    <row r="4782" spans="1:1">
      <c r="A4782" t="s">
        <v>4799</v>
      </c>
    </row>
    <row r="4783" spans="1:1">
      <c r="A4783" t="s">
        <v>4800</v>
      </c>
    </row>
    <row r="4784" spans="1:1">
      <c r="A4784" t="s">
        <v>4801</v>
      </c>
    </row>
    <row r="4785" spans="1:1">
      <c r="A4785" t="s">
        <v>4802</v>
      </c>
    </row>
    <row r="4786" spans="1:1">
      <c r="A4786" t="s">
        <v>4803</v>
      </c>
    </row>
    <row r="4787" spans="1:1">
      <c r="A4787" t="s">
        <v>4804</v>
      </c>
    </row>
    <row r="4788" spans="1:1">
      <c r="A4788" t="s">
        <v>4805</v>
      </c>
    </row>
    <row r="4789" spans="1:1">
      <c r="A4789" t="s">
        <v>4806</v>
      </c>
    </row>
    <row r="4790" spans="1:1">
      <c r="A4790" t="s">
        <v>4807</v>
      </c>
    </row>
    <row r="4791" spans="1:1">
      <c r="A4791" t="s">
        <v>4808</v>
      </c>
    </row>
    <row r="4792" spans="1:1">
      <c r="A4792" t="s">
        <v>4809</v>
      </c>
    </row>
    <row r="4793" spans="1:1">
      <c r="A4793" t="s">
        <v>4810</v>
      </c>
    </row>
    <row r="4794" spans="1:1">
      <c r="A4794" t="s">
        <v>4811</v>
      </c>
    </row>
    <row r="4795" spans="1:1">
      <c r="A4795" t="s">
        <v>4812</v>
      </c>
    </row>
    <row r="4796" spans="1:1">
      <c r="A4796" t="s">
        <v>4813</v>
      </c>
    </row>
    <row r="4797" spans="1:1">
      <c r="A4797" t="s">
        <v>4814</v>
      </c>
    </row>
    <row r="4798" spans="1:1">
      <c r="A4798" t="s">
        <v>4815</v>
      </c>
    </row>
    <row r="4799" spans="1:1">
      <c r="A4799" t="s">
        <v>4816</v>
      </c>
    </row>
    <row r="4800" spans="1:1">
      <c r="A4800" t="s">
        <v>4817</v>
      </c>
    </row>
    <row r="4801" spans="1:1">
      <c r="A4801" t="s">
        <v>4818</v>
      </c>
    </row>
    <row r="4802" spans="1:1">
      <c r="A4802" t="s">
        <v>4819</v>
      </c>
    </row>
    <row r="4803" spans="1:1">
      <c r="A4803" t="s">
        <v>4820</v>
      </c>
    </row>
    <row r="4804" spans="1:1">
      <c r="A4804" t="s">
        <v>4821</v>
      </c>
    </row>
    <row r="4805" spans="1:1">
      <c r="A4805" t="s">
        <v>4822</v>
      </c>
    </row>
    <row r="4806" spans="1:1">
      <c r="A4806" t="s">
        <v>4823</v>
      </c>
    </row>
    <row r="4807" spans="1:1">
      <c r="A4807" t="s">
        <v>4824</v>
      </c>
    </row>
    <row r="4808" spans="1:1">
      <c r="A4808" t="s">
        <v>4825</v>
      </c>
    </row>
    <row r="4809" spans="1:1">
      <c r="A4809" t="s">
        <v>4826</v>
      </c>
    </row>
    <row r="4810" spans="1:1">
      <c r="A4810" t="s">
        <v>4827</v>
      </c>
    </row>
    <row r="4811" spans="1:1">
      <c r="A4811" t="s">
        <v>4828</v>
      </c>
    </row>
    <row r="4812" spans="1:1">
      <c r="A4812" t="s">
        <v>4829</v>
      </c>
    </row>
    <row r="4813" spans="1:1">
      <c r="A4813" t="s">
        <v>4830</v>
      </c>
    </row>
    <row r="4814" spans="1:1">
      <c r="A4814" t="s">
        <v>4831</v>
      </c>
    </row>
    <row r="4815" spans="1:1">
      <c r="A4815" t="s">
        <v>4832</v>
      </c>
    </row>
    <row r="4816" spans="1:1">
      <c r="A4816" t="s">
        <v>4833</v>
      </c>
    </row>
    <row r="4817" spans="1:1">
      <c r="A4817" t="s">
        <v>4834</v>
      </c>
    </row>
    <row r="4818" spans="1:1">
      <c r="A4818" t="s">
        <v>4835</v>
      </c>
    </row>
    <row r="4819" spans="1:1">
      <c r="A4819" t="s">
        <v>4836</v>
      </c>
    </row>
    <row r="4820" spans="1:1">
      <c r="A4820" t="s">
        <v>4837</v>
      </c>
    </row>
    <row r="4821" spans="1:1">
      <c r="A4821" t="s">
        <v>4838</v>
      </c>
    </row>
    <row r="4822" spans="1:1">
      <c r="A4822" t="s">
        <v>4839</v>
      </c>
    </row>
    <row r="4823" spans="1:1">
      <c r="A4823" t="s">
        <v>4840</v>
      </c>
    </row>
    <row r="4824" spans="1:1">
      <c r="A4824" t="s">
        <v>4841</v>
      </c>
    </row>
    <row r="4825" spans="1:1">
      <c r="A4825" t="s">
        <v>4842</v>
      </c>
    </row>
    <row r="4826" spans="1:1">
      <c r="A4826" t="s">
        <v>4843</v>
      </c>
    </row>
    <row r="4827" spans="1:1">
      <c r="A4827" t="s">
        <v>4844</v>
      </c>
    </row>
    <row r="4828" spans="1:1">
      <c r="A4828" t="s">
        <v>4845</v>
      </c>
    </row>
    <row r="4829" spans="1:1">
      <c r="A4829" t="s">
        <v>4846</v>
      </c>
    </row>
    <row r="4830" spans="1:1">
      <c r="A4830" t="s">
        <v>4847</v>
      </c>
    </row>
    <row r="4831" spans="1:1">
      <c r="A4831" t="s">
        <v>4848</v>
      </c>
    </row>
    <row r="4832" spans="1:1">
      <c r="A4832" t="s">
        <v>4849</v>
      </c>
    </row>
    <row r="4833" spans="1:1">
      <c r="A4833" t="s">
        <v>4850</v>
      </c>
    </row>
    <row r="4834" spans="1:1">
      <c r="A4834" t="s">
        <v>4851</v>
      </c>
    </row>
    <row r="4835" spans="1:1">
      <c r="A4835" t="s">
        <v>4852</v>
      </c>
    </row>
    <row r="4836" spans="1:1">
      <c r="A4836" t="s">
        <v>4853</v>
      </c>
    </row>
    <row r="4837" spans="1:1">
      <c r="A4837" t="s">
        <v>4854</v>
      </c>
    </row>
    <row r="4838" spans="1:1">
      <c r="A4838" t="s">
        <v>4855</v>
      </c>
    </row>
    <row r="4839" spans="1:1">
      <c r="A4839" t="s">
        <v>4856</v>
      </c>
    </row>
    <row r="4840" spans="1:1">
      <c r="A4840" t="s">
        <v>4857</v>
      </c>
    </row>
    <row r="4841" spans="1:1">
      <c r="A4841" t="s">
        <v>4858</v>
      </c>
    </row>
    <row r="4842" spans="1:1">
      <c r="A4842" t="s">
        <v>4859</v>
      </c>
    </row>
    <row r="4843" spans="1:1">
      <c r="A4843" t="s">
        <v>4860</v>
      </c>
    </row>
    <row r="4844" spans="1:1">
      <c r="A4844" t="s">
        <v>4861</v>
      </c>
    </row>
    <row r="4845" spans="1:1">
      <c r="A4845" t="s">
        <v>4862</v>
      </c>
    </row>
    <row r="4846" spans="1:1">
      <c r="A4846" t="s">
        <v>4863</v>
      </c>
    </row>
    <row r="4847" spans="1:1">
      <c r="A4847" t="s">
        <v>4864</v>
      </c>
    </row>
    <row r="4848" spans="1:1">
      <c r="A4848" t="s">
        <v>4865</v>
      </c>
    </row>
    <row r="4849" spans="1:1">
      <c r="A4849" t="s">
        <v>4866</v>
      </c>
    </row>
    <row r="4850" spans="1:1">
      <c r="A4850" t="s">
        <v>4867</v>
      </c>
    </row>
    <row r="4851" spans="1:1">
      <c r="A4851" t="s">
        <v>4868</v>
      </c>
    </row>
    <row r="4852" spans="1:1">
      <c r="A4852" t="s">
        <v>4869</v>
      </c>
    </row>
    <row r="4853" spans="1:1">
      <c r="A4853" t="s">
        <v>4870</v>
      </c>
    </row>
    <row r="4854" spans="1:1">
      <c r="A4854" t="s">
        <v>4871</v>
      </c>
    </row>
    <row r="4855" spans="1:1">
      <c r="A4855" t="s">
        <v>4872</v>
      </c>
    </row>
    <row r="4856" spans="1:1">
      <c r="A4856" t="s">
        <v>4873</v>
      </c>
    </row>
    <row r="4857" spans="1:1">
      <c r="A4857" t="s">
        <v>4874</v>
      </c>
    </row>
    <row r="4858" spans="1:1">
      <c r="A4858" t="s">
        <v>4875</v>
      </c>
    </row>
    <row r="4859" spans="1:1">
      <c r="A4859" t="s">
        <v>4876</v>
      </c>
    </row>
    <row r="4860" spans="1:1">
      <c r="A4860" t="s">
        <v>4877</v>
      </c>
    </row>
    <row r="4861" spans="1:1">
      <c r="A4861" t="s">
        <v>4878</v>
      </c>
    </row>
    <row r="4862" spans="1:1">
      <c r="A4862" t="s">
        <v>4879</v>
      </c>
    </row>
    <row r="4863" spans="1:1">
      <c r="A4863" t="s">
        <v>4880</v>
      </c>
    </row>
    <row r="4864" spans="1:1">
      <c r="A4864" t="s">
        <v>4881</v>
      </c>
    </row>
    <row r="4865" spans="1:1">
      <c r="A4865" t="s">
        <v>4882</v>
      </c>
    </row>
    <row r="4866" spans="1:1">
      <c r="A4866" t="s">
        <v>4883</v>
      </c>
    </row>
    <row r="4867" spans="1:1">
      <c r="A4867" t="s">
        <v>4884</v>
      </c>
    </row>
    <row r="4868" spans="1:1">
      <c r="A4868" t="s">
        <v>4885</v>
      </c>
    </row>
    <row r="4869" spans="1:1">
      <c r="A4869" t="s">
        <v>4886</v>
      </c>
    </row>
    <row r="4870" spans="1:1">
      <c r="A4870" t="s">
        <v>4887</v>
      </c>
    </row>
    <row r="4871" spans="1:1">
      <c r="A4871" t="s">
        <v>4888</v>
      </c>
    </row>
    <row r="4872" spans="1:1">
      <c r="A4872" t="s">
        <v>4889</v>
      </c>
    </row>
    <row r="4873" spans="1:1">
      <c r="A4873" t="s">
        <v>4890</v>
      </c>
    </row>
    <row r="4874" spans="1:1">
      <c r="A4874" t="s">
        <v>4891</v>
      </c>
    </row>
    <row r="4875" spans="1:1">
      <c r="A4875" t="s">
        <v>4892</v>
      </c>
    </row>
    <row r="4876" spans="1:1">
      <c r="A4876" t="s">
        <v>4893</v>
      </c>
    </row>
    <row r="4877" spans="1:1">
      <c r="A4877" t="s">
        <v>4894</v>
      </c>
    </row>
    <row r="4878" spans="1:1">
      <c r="A4878" t="s">
        <v>4895</v>
      </c>
    </row>
    <row r="4879" spans="1:1">
      <c r="A4879" t="s">
        <v>4896</v>
      </c>
    </row>
    <row r="4880" spans="1:1">
      <c r="A4880" t="s">
        <v>4897</v>
      </c>
    </row>
    <row r="4881" spans="1:1">
      <c r="A4881" t="s">
        <v>4898</v>
      </c>
    </row>
    <row r="4882" spans="1:1">
      <c r="A4882" t="s">
        <v>4899</v>
      </c>
    </row>
    <row r="4883" spans="1:1">
      <c r="A4883" t="s">
        <v>4900</v>
      </c>
    </row>
    <row r="4884" spans="1:1">
      <c r="A4884" t="s">
        <v>4901</v>
      </c>
    </row>
    <row r="4885" spans="1:1">
      <c r="A4885" t="s">
        <v>4902</v>
      </c>
    </row>
    <row r="4886" spans="1:1">
      <c r="A4886" t="s">
        <v>4903</v>
      </c>
    </row>
    <row r="4887" spans="1:1">
      <c r="A4887" t="s">
        <v>4904</v>
      </c>
    </row>
    <row r="4888" spans="1:1">
      <c r="A4888" t="s">
        <v>4905</v>
      </c>
    </row>
    <row r="4889" spans="1:1">
      <c r="A4889" t="s">
        <v>4906</v>
      </c>
    </row>
    <row r="4890" spans="1:1">
      <c r="A4890" t="s">
        <v>4907</v>
      </c>
    </row>
    <row r="4891" spans="1:1">
      <c r="A4891" t="s">
        <v>4908</v>
      </c>
    </row>
    <row r="4892" spans="1:1">
      <c r="A4892" t="s">
        <v>4909</v>
      </c>
    </row>
    <row r="4893" spans="1:1">
      <c r="A4893" t="s">
        <v>4910</v>
      </c>
    </row>
    <row r="4894" spans="1:1">
      <c r="A4894" t="s">
        <v>4911</v>
      </c>
    </row>
    <row r="4895" spans="1:1">
      <c r="A4895" t="s">
        <v>4912</v>
      </c>
    </row>
    <row r="4896" spans="1:1">
      <c r="A4896" t="s">
        <v>4913</v>
      </c>
    </row>
    <row r="4897" spans="1:1">
      <c r="A4897" t="s">
        <v>4914</v>
      </c>
    </row>
    <row r="4898" spans="1:1">
      <c r="A4898" t="s">
        <v>4915</v>
      </c>
    </row>
    <row r="4899" spans="1:1">
      <c r="A4899" t="s">
        <v>4916</v>
      </c>
    </row>
    <row r="4900" spans="1:1">
      <c r="A4900" t="s">
        <v>4917</v>
      </c>
    </row>
    <row r="4901" spans="1:1">
      <c r="A4901" t="s">
        <v>4918</v>
      </c>
    </row>
    <row r="4902" spans="1:1">
      <c r="A4902" t="s">
        <v>4919</v>
      </c>
    </row>
    <row r="4903" spans="1:1">
      <c r="A4903" t="s">
        <v>4920</v>
      </c>
    </row>
    <row r="4904" spans="1:1">
      <c r="A4904" t="s">
        <v>4921</v>
      </c>
    </row>
    <row r="4905" spans="1:1">
      <c r="A4905" t="s">
        <v>4922</v>
      </c>
    </row>
    <row r="4906" spans="1:1">
      <c r="A4906" t="s">
        <v>4923</v>
      </c>
    </row>
    <row r="4907" spans="1:1">
      <c r="A4907" t="s">
        <v>4924</v>
      </c>
    </row>
    <row r="4908" spans="1:1">
      <c r="A4908" t="s">
        <v>4925</v>
      </c>
    </row>
    <row r="4909" spans="1:1">
      <c r="A4909" t="s">
        <v>4926</v>
      </c>
    </row>
    <row r="4910" spans="1:1">
      <c r="A4910" t="s">
        <v>4927</v>
      </c>
    </row>
    <row r="4911" spans="1:1">
      <c r="A4911" t="s">
        <v>4928</v>
      </c>
    </row>
    <row r="4912" spans="1:1">
      <c r="A4912" t="s">
        <v>4929</v>
      </c>
    </row>
    <row r="4913" spans="1:1">
      <c r="A4913" t="s">
        <v>4930</v>
      </c>
    </row>
    <row r="4914" spans="1:1">
      <c r="A4914" t="s">
        <v>4931</v>
      </c>
    </row>
    <row r="4915" spans="1:1">
      <c r="A4915" t="s">
        <v>4932</v>
      </c>
    </row>
    <row r="4916" spans="1:1">
      <c r="A4916" t="s">
        <v>4933</v>
      </c>
    </row>
    <row r="4917" spans="1:1">
      <c r="A4917" t="s">
        <v>4934</v>
      </c>
    </row>
    <row r="4918" spans="1:1">
      <c r="A4918" t="s">
        <v>4935</v>
      </c>
    </row>
    <row r="4919" spans="1:1">
      <c r="A4919" t="s">
        <v>4936</v>
      </c>
    </row>
    <row r="4920" spans="1:1">
      <c r="A4920" t="s">
        <v>4937</v>
      </c>
    </row>
    <row r="4921" spans="1:1">
      <c r="A4921" t="s">
        <v>4938</v>
      </c>
    </row>
    <row r="4922" spans="1:1">
      <c r="A4922" t="s">
        <v>4939</v>
      </c>
    </row>
    <row r="4923" spans="1:1">
      <c r="A4923" t="s">
        <v>4940</v>
      </c>
    </row>
    <row r="4924" spans="1:1">
      <c r="A4924" t="s">
        <v>4941</v>
      </c>
    </row>
    <row r="4925" spans="1:1">
      <c r="A4925" t="s">
        <v>4942</v>
      </c>
    </row>
    <row r="4926" spans="1:1">
      <c r="A4926" t="s">
        <v>4943</v>
      </c>
    </row>
    <row r="4927" spans="1:1">
      <c r="A4927" t="s">
        <v>4944</v>
      </c>
    </row>
    <row r="4928" spans="1:1">
      <c r="A4928" t="s">
        <v>4945</v>
      </c>
    </row>
    <row r="4929" spans="1:1">
      <c r="A4929" t="s">
        <v>4946</v>
      </c>
    </row>
    <row r="4930" spans="1:1">
      <c r="A4930" t="s">
        <v>4947</v>
      </c>
    </row>
    <row r="4931" spans="1:1">
      <c r="A4931" t="s">
        <v>4948</v>
      </c>
    </row>
    <row r="4932" spans="1:1">
      <c r="A4932" t="s">
        <v>4949</v>
      </c>
    </row>
    <row r="4933" spans="1:1">
      <c r="A4933" t="s">
        <v>4950</v>
      </c>
    </row>
    <row r="4934" spans="1:1">
      <c r="A4934" t="s">
        <v>4951</v>
      </c>
    </row>
    <row r="4935" spans="1:1">
      <c r="A4935" t="s">
        <v>4952</v>
      </c>
    </row>
    <row r="4936" spans="1:1">
      <c r="A4936" t="s">
        <v>4953</v>
      </c>
    </row>
    <row r="4937" spans="1:1">
      <c r="A4937" t="s">
        <v>4954</v>
      </c>
    </row>
    <row r="4938" spans="1:1">
      <c r="A4938" t="s">
        <v>4955</v>
      </c>
    </row>
    <row r="4939" spans="1:1">
      <c r="A4939" t="s">
        <v>4956</v>
      </c>
    </row>
    <row r="4940" spans="1:1">
      <c r="A4940" t="s">
        <v>4957</v>
      </c>
    </row>
    <row r="4941" spans="1:1">
      <c r="A4941" t="s">
        <v>4958</v>
      </c>
    </row>
    <row r="4942" spans="1:1">
      <c r="A4942" t="s">
        <v>4959</v>
      </c>
    </row>
    <row r="4943" spans="1:1">
      <c r="A4943" t="s">
        <v>4960</v>
      </c>
    </row>
    <row r="4944" spans="1:1">
      <c r="A4944" t="s">
        <v>4961</v>
      </c>
    </row>
    <row r="4945" spans="1:1">
      <c r="A4945" t="s">
        <v>4962</v>
      </c>
    </row>
    <row r="4946" spans="1:1">
      <c r="A4946" t="s">
        <v>4963</v>
      </c>
    </row>
    <row r="4947" spans="1:1">
      <c r="A4947" t="s">
        <v>4964</v>
      </c>
    </row>
    <row r="4948" spans="1:1">
      <c r="A4948" t="s">
        <v>4965</v>
      </c>
    </row>
    <row r="4949" spans="1:1">
      <c r="A4949" t="s">
        <v>4966</v>
      </c>
    </row>
    <row r="4950" spans="1:1">
      <c r="A4950" t="s">
        <v>4967</v>
      </c>
    </row>
    <row r="4951" spans="1:1">
      <c r="A4951" t="s">
        <v>4968</v>
      </c>
    </row>
    <row r="4952" spans="1:1">
      <c r="A4952" t="s">
        <v>4969</v>
      </c>
    </row>
    <row r="4953" spans="1:1">
      <c r="A4953" t="s">
        <v>4970</v>
      </c>
    </row>
    <row r="4954" spans="1:1">
      <c r="A4954" t="s">
        <v>4971</v>
      </c>
    </row>
    <row r="4955" spans="1:1">
      <c r="A4955" t="s">
        <v>4972</v>
      </c>
    </row>
    <row r="4956" spans="1:1">
      <c r="A4956" t="s">
        <v>4973</v>
      </c>
    </row>
    <row r="4957" spans="1:1">
      <c r="A4957" t="s">
        <v>4974</v>
      </c>
    </row>
    <row r="4958" spans="1:1">
      <c r="A4958" t="s">
        <v>4975</v>
      </c>
    </row>
    <row r="4959" spans="1:1">
      <c r="A4959" t="s">
        <v>4976</v>
      </c>
    </row>
    <row r="4960" spans="1:1">
      <c r="A4960" t="s">
        <v>4977</v>
      </c>
    </row>
    <row r="4961" spans="1:1">
      <c r="A4961" t="s">
        <v>4978</v>
      </c>
    </row>
    <row r="4962" spans="1:1">
      <c r="A4962" t="s">
        <v>4979</v>
      </c>
    </row>
    <row r="4963" spans="1:1">
      <c r="A4963" t="s">
        <v>4980</v>
      </c>
    </row>
    <row r="4964" spans="1:1">
      <c r="A4964" t="s">
        <v>4981</v>
      </c>
    </row>
    <row r="4965" spans="1:1">
      <c r="A4965" t="s">
        <v>4982</v>
      </c>
    </row>
    <row r="4966" spans="1:1">
      <c r="A4966" t="s">
        <v>4983</v>
      </c>
    </row>
    <row r="4967" spans="1:1">
      <c r="A4967" t="s">
        <v>4984</v>
      </c>
    </row>
    <row r="4968" spans="1:1">
      <c r="A4968" t="s">
        <v>4985</v>
      </c>
    </row>
    <row r="4969" spans="1:1">
      <c r="A4969" t="s">
        <v>4986</v>
      </c>
    </row>
    <row r="4970" spans="1:1">
      <c r="A4970" t="s">
        <v>4987</v>
      </c>
    </row>
    <row r="4971" spans="1:1">
      <c r="A4971" t="s">
        <v>4988</v>
      </c>
    </row>
    <row r="4972" spans="1:1">
      <c r="A4972" t="s">
        <v>4989</v>
      </c>
    </row>
    <row r="4973" spans="1:1">
      <c r="A4973" t="s">
        <v>4990</v>
      </c>
    </row>
    <row r="4974" spans="1:1">
      <c r="A4974" t="s">
        <v>4991</v>
      </c>
    </row>
    <row r="4975" spans="1:1">
      <c r="A4975" t="s">
        <v>4992</v>
      </c>
    </row>
    <row r="4976" spans="1:1">
      <c r="A4976" t="s">
        <v>4993</v>
      </c>
    </row>
    <row r="4977" spans="1:1">
      <c r="A4977" t="s">
        <v>4994</v>
      </c>
    </row>
    <row r="4978" spans="1:1">
      <c r="A4978" t="s">
        <v>4995</v>
      </c>
    </row>
    <row r="4979" spans="1:1">
      <c r="A4979" t="s">
        <v>4996</v>
      </c>
    </row>
    <row r="4980" spans="1:1">
      <c r="A4980" t="s">
        <v>4997</v>
      </c>
    </row>
    <row r="4981" spans="1:1">
      <c r="A4981" t="s">
        <v>4998</v>
      </c>
    </row>
    <row r="4982" spans="1:1">
      <c r="A4982" t="s">
        <v>4999</v>
      </c>
    </row>
    <row r="4983" spans="1:1">
      <c r="A4983" t="s">
        <v>5000</v>
      </c>
    </row>
    <row r="4984" spans="1:1">
      <c r="A4984" t="s">
        <v>5001</v>
      </c>
    </row>
    <row r="4985" spans="1:1">
      <c r="A4985" t="s">
        <v>5002</v>
      </c>
    </row>
    <row r="4986" spans="1:1">
      <c r="A4986" t="s">
        <v>5003</v>
      </c>
    </row>
    <row r="4987" spans="1:1">
      <c r="A4987" t="s">
        <v>5004</v>
      </c>
    </row>
    <row r="4988" spans="1:1">
      <c r="A4988" t="s">
        <v>5005</v>
      </c>
    </row>
    <row r="4989" spans="1:1">
      <c r="A4989" t="s">
        <v>5006</v>
      </c>
    </row>
    <row r="4990" spans="1:1">
      <c r="A4990" t="s">
        <v>5007</v>
      </c>
    </row>
    <row r="4991" spans="1:1">
      <c r="A4991" t="s">
        <v>5008</v>
      </c>
    </row>
    <row r="4992" spans="1:1">
      <c r="A4992" t="s">
        <v>5009</v>
      </c>
    </row>
    <row r="4993" spans="1:1">
      <c r="A4993" t="s">
        <v>5010</v>
      </c>
    </row>
    <row r="4994" spans="1:1">
      <c r="A4994" t="s">
        <v>5011</v>
      </c>
    </row>
    <row r="4995" spans="1:1">
      <c r="A4995" t="s">
        <v>5012</v>
      </c>
    </row>
    <row r="4996" spans="1:1">
      <c r="A4996" t="s">
        <v>5013</v>
      </c>
    </row>
    <row r="4997" spans="1:1">
      <c r="A4997" t="s">
        <v>5014</v>
      </c>
    </row>
    <row r="4998" spans="1:1">
      <c r="A4998" t="s">
        <v>5015</v>
      </c>
    </row>
    <row r="4999" spans="1:1">
      <c r="A4999" t="s">
        <v>5016</v>
      </c>
    </row>
    <row r="5000" spans="1:1">
      <c r="A5000" t="s">
        <v>5017</v>
      </c>
    </row>
    <row r="5001" spans="1:1">
      <c r="A5001" t="s">
        <v>5018</v>
      </c>
    </row>
    <row r="5002" spans="1:1">
      <c r="A5002" t="s">
        <v>5019</v>
      </c>
    </row>
    <row r="5003" spans="1:1">
      <c r="A5003" t="s">
        <v>5020</v>
      </c>
    </row>
    <row r="5004" spans="1:1">
      <c r="A5004" t="s">
        <v>5021</v>
      </c>
    </row>
    <row r="5005" spans="1:1">
      <c r="A5005" t="s">
        <v>5022</v>
      </c>
    </row>
    <row r="5006" spans="1:1">
      <c r="A5006" t="s">
        <v>5023</v>
      </c>
    </row>
    <row r="5007" spans="1:1">
      <c r="A5007" t="s">
        <v>5024</v>
      </c>
    </row>
    <row r="5008" spans="1:1">
      <c r="A5008" t="s">
        <v>5025</v>
      </c>
    </row>
    <row r="5009" spans="1:1">
      <c r="A5009" t="s">
        <v>5026</v>
      </c>
    </row>
    <row r="5010" spans="1:1">
      <c r="A5010" t="s">
        <v>5027</v>
      </c>
    </row>
    <row r="5011" spans="1:1">
      <c r="A5011" t="s">
        <v>5028</v>
      </c>
    </row>
    <row r="5012" spans="1:1">
      <c r="A5012" t="s">
        <v>5029</v>
      </c>
    </row>
    <row r="5013" spans="1:1">
      <c r="A5013" t="s">
        <v>5030</v>
      </c>
    </row>
    <row r="5014" spans="1:1">
      <c r="A5014" t="s">
        <v>5031</v>
      </c>
    </row>
    <row r="5015" spans="1:1">
      <c r="A5015" t="s">
        <v>5032</v>
      </c>
    </row>
    <row r="5016" spans="1:1">
      <c r="A5016" t="s">
        <v>5033</v>
      </c>
    </row>
    <row r="5017" spans="1:1">
      <c r="A5017" t="s">
        <v>5034</v>
      </c>
    </row>
    <row r="5018" spans="1:1">
      <c r="A5018" t="s">
        <v>5035</v>
      </c>
    </row>
    <row r="5019" spans="1:1">
      <c r="A5019" t="s">
        <v>5036</v>
      </c>
    </row>
    <row r="5020" spans="1:1">
      <c r="A5020" t="s">
        <v>5037</v>
      </c>
    </row>
    <row r="5021" spans="1:1">
      <c r="A5021" t="s">
        <v>5038</v>
      </c>
    </row>
    <row r="5022" spans="1:1">
      <c r="A5022" t="s">
        <v>5039</v>
      </c>
    </row>
    <row r="5023" spans="1:1">
      <c r="A5023" t="s">
        <v>5040</v>
      </c>
    </row>
    <row r="5024" spans="1:1">
      <c r="A5024" t="s">
        <v>5041</v>
      </c>
    </row>
    <row r="5025" spans="1:1">
      <c r="A5025" t="s">
        <v>5042</v>
      </c>
    </row>
    <row r="5026" spans="1:1">
      <c r="A5026" t="s">
        <v>5043</v>
      </c>
    </row>
    <row r="5027" spans="1:1">
      <c r="A5027" t="s">
        <v>5044</v>
      </c>
    </row>
    <row r="5028" spans="1:1">
      <c r="A5028" t="s">
        <v>5045</v>
      </c>
    </row>
    <row r="5029" spans="1:1">
      <c r="A5029" t="s">
        <v>5046</v>
      </c>
    </row>
    <row r="5030" spans="1:1">
      <c r="A5030" t="s">
        <v>5047</v>
      </c>
    </row>
    <row r="5031" spans="1:1">
      <c r="A5031" t="s">
        <v>5048</v>
      </c>
    </row>
    <row r="5032" spans="1:1">
      <c r="A5032" t="s">
        <v>5049</v>
      </c>
    </row>
    <row r="5033" spans="1:1">
      <c r="A5033" t="s">
        <v>5050</v>
      </c>
    </row>
    <row r="5034" spans="1:1">
      <c r="A5034" t="s">
        <v>5051</v>
      </c>
    </row>
    <row r="5035" spans="1:1">
      <c r="A5035" t="s">
        <v>5052</v>
      </c>
    </row>
    <row r="5036" spans="1:1">
      <c r="A5036" t="s">
        <v>5053</v>
      </c>
    </row>
    <row r="5037" spans="1:1">
      <c r="A5037" t="s">
        <v>5054</v>
      </c>
    </row>
    <row r="5038" spans="1:1">
      <c r="A5038" t="s">
        <v>5055</v>
      </c>
    </row>
    <row r="5039" spans="1:1">
      <c r="A5039" t="s">
        <v>5056</v>
      </c>
    </row>
    <row r="5040" spans="1:1">
      <c r="A5040" t="s">
        <v>5057</v>
      </c>
    </row>
    <row r="5041" spans="1:1">
      <c r="A5041" t="s">
        <v>5058</v>
      </c>
    </row>
    <row r="5042" spans="1:1">
      <c r="A5042" t="s">
        <v>5059</v>
      </c>
    </row>
    <row r="5043" spans="1:1">
      <c r="A5043" t="s">
        <v>5060</v>
      </c>
    </row>
    <row r="5044" spans="1:1">
      <c r="A5044" t="s">
        <v>5061</v>
      </c>
    </row>
    <row r="5045" spans="1:1">
      <c r="A5045" t="s">
        <v>5062</v>
      </c>
    </row>
    <row r="5046" spans="1:1">
      <c r="A5046" t="s">
        <v>5063</v>
      </c>
    </row>
    <row r="5047" spans="1:1">
      <c r="A5047" t="s">
        <v>5064</v>
      </c>
    </row>
    <row r="5048" spans="1:1">
      <c r="A5048" t="s">
        <v>5065</v>
      </c>
    </row>
    <row r="5049" spans="1:1">
      <c r="A5049" t="s">
        <v>5066</v>
      </c>
    </row>
    <row r="5050" spans="1:1">
      <c r="A5050" t="s">
        <v>5067</v>
      </c>
    </row>
    <row r="5051" spans="1:1">
      <c r="A5051" t="s">
        <v>5068</v>
      </c>
    </row>
    <row r="5052" spans="1:1">
      <c r="A5052" t="s">
        <v>5069</v>
      </c>
    </row>
    <row r="5053" spans="1:1">
      <c r="A5053" t="s">
        <v>5070</v>
      </c>
    </row>
    <row r="5054" spans="1:1">
      <c r="A5054" t="s">
        <v>5071</v>
      </c>
    </row>
    <row r="5055" spans="1:1">
      <c r="A5055" t="s">
        <v>5072</v>
      </c>
    </row>
    <row r="5056" spans="1:1">
      <c r="A5056" t="s">
        <v>5073</v>
      </c>
    </row>
    <row r="5057" spans="1:1">
      <c r="A5057" t="s">
        <v>5074</v>
      </c>
    </row>
    <row r="5058" spans="1:1">
      <c r="A5058" t="s">
        <v>5075</v>
      </c>
    </row>
    <row r="5059" spans="1:1">
      <c r="A5059" t="s">
        <v>5076</v>
      </c>
    </row>
    <row r="5060" spans="1:1">
      <c r="A5060" t="s">
        <v>5077</v>
      </c>
    </row>
    <row r="5061" spans="1:1">
      <c r="A5061" t="s">
        <v>5078</v>
      </c>
    </row>
    <row r="5062" spans="1:1">
      <c r="A5062" t="s">
        <v>5079</v>
      </c>
    </row>
    <row r="5063" spans="1:1">
      <c r="A5063" t="s">
        <v>5080</v>
      </c>
    </row>
    <row r="5064" spans="1:1">
      <c r="A5064" t="s">
        <v>5081</v>
      </c>
    </row>
    <row r="5065" spans="1:1">
      <c r="A5065" t="s">
        <v>5082</v>
      </c>
    </row>
    <row r="5066" spans="1:1">
      <c r="A5066" t="s">
        <v>5083</v>
      </c>
    </row>
    <row r="5067" spans="1:1">
      <c r="A5067" t="s">
        <v>5084</v>
      </c>
    </row>
    <row r="5068" spans="1:1">
      <c r="A5068" t="s">
        <v>5085</v>
      </c>
    </row>
    <row r="5069" spans="1:1">
      <c r="A5069" t="s">
        <v>5086</v>
      </c>
    </row>
    <row r="5070" spans="1:1">
      <c r="A5070" t="s">
        <v>5087</v>
      </c>
    </row>
    <row r="5071" spans="1:1">
      <c r="A5071" t="s">
        <v>5088</v>
      </c>
    </row>
    <row r="5072" spans="1:1">
      <c r="A5072" t="s">
        <v>5089</v>
      </c>
    </row>
    <row r="5073" spans="1:1">
      <c r="A5073" t="s">
        <v>5090</v>
      </c>
    </row>
    <row r="5074" spans="1:1">
      <c r="A5074" t="s">
        <v>5091</v>
      </c>
    </row>
    <row r="5075" spans="1:1">
      <c r="A5075" t="s">
        <v>5092</v>
      </c>
    </row>
    <row r="5076" spans="1:1">
      <c r="A5076" t="s">
        <v>5093</v>
      </c>
    </row>
    <row r="5077" spans="1:1">
      <c r="A5077" t="s">
        <v>5094</v>
      </c>
    </row>
    <row r="5078" spans="1:1">
      <c r="A5078" t="s">
        <v>5095</v>
      </c>
    </row>
    <row r="5079" spans="1:1">
      <c r="A5079" t="s">
        <v>5096</v>
      </c>
    </row>
    <row r="5080" spans="1:1">
      <c r="A5080" t="s">
        <v>5097</v>
      </c>
    </row>
    <row r="5081" spans="1:1">
      <c r="A5081" t="s">
        <v>5098</v>
      </c>
    </row>
    <row r="5082" spans="1:1">
      <c r="A5082" t="s">
        <v>5099</v>
      </c>
    </row>
    <row r="5083" spans="1:1">
      <c r="A5083" t="s">
        <v>5100</v>
      </c>
    </row>
    <row r="5084" spans="1:1">
      <c r="A5084" t="s">
        <v>5101</v>
      </c>
    </row>
    <row r="5085" spans="1:1">
      <c r="A5085" t="s">
        <v>5102</v>
      </c>
    </row>
    <row r="5086" spans="1:1">
      <c r="A5086" t="s">
        <v>5103</v>
      </c>
    </row>
    <row r="5087" spans="1:1">
      <c r="A5087" t="s">
        <v>5104</v>
      </c>
    </row>
    <row r="5088" spans="1:1">
      <c r="A5088" t="s">
        <v>5105</v>
      </c>
    </row>
    <row r="5089" spans="1:1">
      <c r="A5089" t="s">
        <v>5106</v>
      </c>
    </row>
    <row r="5090" spans="1:1">
      <c r="A5090" t="s">
        <v>5107</v>
      </c>
    </row>
    <row r="5091" spans="1:1">
      <c r="A5091" t="s">
        <v>5108</v>
      </c>
    </row>
    <row r="5092" spans="1:1">
      <c r="A5092" t="s">
        <v>5109</v>
      </c>
    </row>
    <row r="5093" spans="1:1">
      <c r="A5093" t="s">
        <v>5110</v>
      </c>
    </row>
    <row r="5094" spans="1:1">
      <c r="A5094" t="s">
        <v>5111</v>
      </c>
    </row>
    <row r="5095" spans="1:1">
      <c r="A5095" t="s">
        <v>5112</v>
      </c>
    </row>
    <row r="5096" spans="1:1">
      <c r="A5096" t="s">
        <v>5113</v>
      </c>
    </row>
    <row r="5097" spans="1:1">
      <c r="A5097" t="s">
        <v>5114</v>
      </c>
    </row>
    <row r="5098" spans="1:1">
      <c r="A5098" t="s">
        <v>5115</v>
      </c>
    </row>
    <row r="5099" spans="1:1">
      <c r="A5099" t="s">
        <v>5116</v>
      </c>
    </row>
    <row r="5100" spans="1:1">
      <c r="A5100" t="s">
        <v>5117</v>
      </c>
    </row>
    <row r="5101" spans="1:1">
      <c r="A5101" t="s">
        <v>5118</v>
      </c>
    </row>
    <row r="5102" spans="1:1">
      <c r="A5102" t="s">
        <v>5119</v>
      </c>
    </row>
    <row r="5103" spans="1:1">
      <c r="A5103" t="s">
        <v>5120</v>
      </c>
    </row>
    <row r="5104" spans="1:1">
      <c r="A5104" t="s">
        <v>5121</v>
      </c>
    </row>
    <row r="5105" spans="1:1">
      <c r="A5105" t="s">
        <v>5122</v>
      </c>
    </row>
    <row r="5106" spans="1:1">
      <c r="A5106" t="s">
        <v>5123</v>
      </c>
    </row>
    <row r="5107" spans="1:1">
      <c r="A5107" t="s">
        <v>5124</v>
      </c>
    </row>
    <row r="5108" spans="1:1">
      <c r="A5108" t="s">
        <v>5125</v>
      </c>
    </row>
    <row r="5109" spans="1:1">
      <c r="A5109" t="s">
        <v>5126</v>
      </c>
    </row>
    <row r="5110" spans="1:1">
      <c r="A5110" t="s">
        <v>5127</v>
      </c>
    </row>
    <row r="5111" spans="1:1">
      <c r="A5111" t="s">
        <v>5128</v>
      </c>
    </row>
    <row r="5112" spans="1:1">
      <c r="A5112" t="s">
        <v>5129</v>
      </c>
    </row>
    <row r="5113" spans="1:1">
      <c r="A5113" t="s">
        <v>5130</v>
      </c>
    </row>
    <row r="5114" spans="1:1">
      <c r="A5114" t="s">
        <v>5131</v>
      </c>
    </row>
    <row r="5115" spans="1:1">
      <c r="A5115" t="s">
        <v>5132</v>
      </c>
    </row>
    <row r="5116" spans="1:1">
      <c r="A5116" t="s">
        <v>5133</v>
      </c>
    </row>
    <row r="5117" spans="1:1">
      <c r="A5117" t="s">
        <v>5134</v>
      </c>
    </row>
    <row r="5118" spans="1:1">
      <c r="A5118" t="s">
        <v>5135</v>
      </c>
    </row>
    <row r="5119" spans="1:1">
      <c r="A5119" t="s">
        <v>5136</v>
      </c>
    </row>
    <row r="5120" spans="1:1">
      <c r="A5120" t="s">
        <v>5137</v>
      </c>
    </row>
    <row r="5121" spans="1:1">
      <c r="A5121" t="s">
        <v>5138</v>
      </c>
    </row>
    <row r="5122" spans="1:1">
      <c r="A5122" t="s">
        <v>5139</v>
      </c>
    </row>
    <row r="5123" spans="1:1">
      <c r="A5123" t="s">
        <v>5140</v>
      </c>
    </row>
    <row r="5124" spans="1:1">
      <c r="A5124" t="s">
        <v>5141</v>
      </c>
    </row>
    <row r="5125" spans="1:1">
      <c r="A5125" t="s">
        <v>5142</v>
      </c>
    </row>
    <row r="5126" spans="1:1">
      <c r="A5126" t="s">
        <v>5143</v>
      </c>
    </row>
    <row r="5127" spans="1:1">
      <c r="A5127" t="s">
        <v>5144</v>
      </c>
    </row>
    <row r="5128" spans="1:1">
      <c r="A5128" t="s">
        <v>5145</v>
      </c>
    </row>
    <row r="5129" spans="1:1">
      <c r="A5129" t="s">
        <v>5146</v>
      </c>
    </row>
    <row r="5130" spans="1:1">
      <c r="A5130" t="s">
        <v>5147</v>
      </c>
    </row>
    <row r="5131" spans="1:1">
      <c r="A5131" t="s">
        <v>5148</v>
      </c>
    </row>
    <row r="5132" spans="1:1">
      <c r="A5132" t="s">
        <v>5149</v>
      </c>
    </row>
    <row r="5133" spans="1:1">
      <c r="A5133" t="s">
        <v>5150</v>
      </c>
    </row>
    <row r="5134" spans="1:1">
      <c r="A5134" t="s">
        <v>5151</v>
      </c>
    </row>
    <row r="5135" spans="1:1">
      <c r="A5135" t="s">
        <v>5152</v>
      </c>
    </row>
    <row r="5136" spans="1:1">
      <c r="A5136" t="s">
        <v>5153</v>
      </c>
    </row>
    <row r="5137" spans="1:1">
      <c r="A5137" t="s">
        <v>5154</v>
      </c>
    </row>
    <row r="5138" spans="1:1">
      <c r="A5138" t="s">
        <v>5155</v>
      </c>
    </row>
    <row r="5139" spans="1:1">
      <c r="A5139" t="s">
        <v>5156</v>
      </c>
    </row>
    <row r="5140" spans="1:1">
      <c r="A5140" t="s">
        <v>5157</v>
      </c>
    </row>
    <row r="5141" spans="1:1">
      <c r="A5141" t="s">
        <v>5158</v>
      </c>
    </row>
    <row r="5142" spans="1:1">
      <c r="A5142" t="s">
        <v>5159</v>
      </c>
    </row>
    <row r="5143" spans="1:1">
      <c r="A5143" t="s">
        <v>5160</v>
      </c>
    </row>
    <row r="5144" spans="1:1">
      <c r="A5144" t="s">
        <v>5161</v>
      </c>
    </row>
    <row r="5145" spans="1:1">
      <c r="A5145" t="s">
        <v>5162</v>
      </c>
    </row>
    <row r="5146" spans="1:1">
      <c r="A5146" t="s">
        <v>5163</v>
      </c>
    </row>
    <row r="5147" spans="1:1">
      <c r="A5147" t="s">
        <v>5164</v>
      </c>
    </row>
    <row r="5148" spans="1:1">
      <c r="A5148" t="s">
        <v>5165</v>
      </c>
    </row>
    <row r="5149" spans="1:1">
      <c r="A5149" t="s">
        <v>5166</v>
      </c>
    </row>
    <row r="5150" spans="1:1">
      <c r="A5150" t="s">
        <v>5167</v>
      </c>
    </row>
    <row r="5151" spans="1:1">
      <c r="A5151" t="s">
        <v>5168</v>
      </c>
    </row>
    <row r="5152" spans="1:1">
      <c r="A5152" t="s">
        <v>5169</v>
      </c>
    </row>
    <row r="5153" spans="1:1">
      <c r="A5153" t="s">
        <v>5170</v>
      </c>
    </row>
    <row r="5154" spans="1:1">
      <c r="A5154" t="s">
        <v>5171</v>
      </c>
    </row>
    <row r="5155" spans="1:1">
      <c r="A5155" t="s">
        <v>5172</v>
      </c>
    </row>
    <row r="5156" spans="1:1">
      <c r="A5156" t="s">
        <v>5173</v>
      </c>
    </row>
    <row r="5157" spans="1:1">
      <c r="A5157" t="s">
        <v>5174</v>
      </c>
    </row>
    <row r="5158" spans="1:1">
      <c r="A5158" t="s">
        <v>5175</v>
      </c>
    </row>
    <row r="5159" spans="1:1">
      <c r="A5159" t="s">
        <v>5176</v>
      </c>
    </row>
    <row r="5160" spans="1:1">
      <c r="A5160" t="s">
        <v>5177</v>
      </c>
    </row>
    <row r="5161" spans="1:1">
      <c r="A5161" t="s">
        <v>5178</v>
      </c>
    </row>
    <row r="5162" spans="1:1">
      <c r="A5162" t="s">
        <v>5179</v>
      </c>
    </row>
    <row r="5163" spans="1:1">
      <c r="A5163" t="s">
        <v>5180</v>
      </c>
    </row>
    <row r="5164" spans="1:1">
      <c r="A5164" t="s">
        <v>5181</v>
      </c>
    </row>
    <row r="5165" spans="1:1">
      <c r="A5165" t="s">
        <v>5182</v>
      </c>
    </row>
    <row r="5166" spans="1:1">
      <c r="A5166" t="s">
        <v>5183</v>
      </c>
    </row>
    <row r="5167" spans="1:1">
      <c r="A5167" t="s">
        <v>5184</v>
      </c>
    </row>
    <row r="5168" spans="1:1">
      <c r="A5168" t="s">
        <v>5185</v>
      </c>
    </row>
    <row r="5169" spans="1:1">
      <c r="A5169" t="s">
        <v>5186</v>
      </c>
    </row>
    <row r="5170" spans="1:1">
      <c r="A5170" t="s">
        <v>5187</v>
      </c>
    </row>
    <row r="5171" spans="1:1">
      <c r="A5171" t="s">
        <v>5188</v>
      </c>
    </row>
    <row r="5172" spans="1:1">
      <c r="A5172" t="s">
        <v>5189</v>
      </c>
    </row>
    <row r="5173" spans="1:1">
      <c r="A5173" t="s">
        <v>5190</v>
      </c>
    </row>
    <row r="5174" spans="1:1">
      <c r="A5174" t="s">
        <v>5191</v>
      </c>
    </row>
    <row r="5175" spans="1:1">
      <c r="A5175" t="s">
        <v>5192</v>
      </c>
    </row>
    <row r="5176" spans="1:1">
      <c r="A5176" t="s">
        <v>5193</v>
      </c>
    </row>
    <row r="5177" spans="1:1">
      <c r="A5177" t="s">
        <v>5194</v>
      </c>
    </row>
    <row r="5178" spans="1:1">
      <c r="A5178" t="s">
        <v>5195</v>
      </c>
    </row>
    <row r="5179" spans="1:1">
      <c r="A5179" t="s">
        <v>5196</v>
      </c>
    </row>
    <row r="5180" spans="1:1">
      <c r="A5180" t="s">
        <v>5197</v>
      </c>
    </row>
    <row r="5181" spans="1:1">
      <c r="A5181" t="s">
        <v>5198</v>
      </c>
    </row>
    <row r="5182" spans="1:1">
      <c r="A5182" t="s">
        <v>5199</v>
      </c>
    </row>
    <row r="5183" spans="1:1">
      <c r="A5183" t="s">
        <v>5200</v>
      </c>
    </row>
    <row r="5184" spans="1:1">
      <c r="A5184" t="s">
        <v>5201</v>
      </c>
    </row>
    <row r="5185" spans="1:1">
      <c r="A5185" t="s">
        <v>5202</v>
      </c>
    </row>
    <row r="5186" spans="1:1">
      <c r="A5186" t="s">
        <v>5203</v>
      </c>
    </row>
    <row r="5187" spans="1:1">
      <c r="A5187" t="s">
        <v>5204</v>
      </c>
    </row>
    <row r="5188" spans="1:1">
      <c r="A5188" t="s">
        <v>5205</v>
      </c>
    </row>
    <row r="5189" spans="1:1">
      <c r="A5189" t="s">
        <v>5206</v>
      </c>
    </row>
    <row r="5190" spans="1:1">
      <c r="A5190" t="s">
        <v>5207</v>
      </c>
    </row>
    <row r="5191" spans="1:1">
      <c r="A5191" t="s">
        <v>5208</v>
      </c>
    </row>
    <row r="5192" spans="1:1">
      <c r="A5192" t="s">
        <v>5209</v>
      </c>
    </row>
    <row r="5193" spans="1:1">
      <c r="A5193" t="s">
        <v>5210</v>
      </c>
    </row>
    <row r="5194" spans="1:1">
      <c r="A5194" t="s">
        <v>5211</v>
      </c>
    </row>
    <row r="5195" spans="1:1">
      <c r="A5195" t="s">
        <v>5212</v>
      </c>
    </row>
    <row r="5196" spans="1:1">
      <c r="A5196" t="s">
        <v>5213</v>
      </c>
    </row>
    <row r="5197" spans="1:1">
      <c r="A5197" t="s">
        <v>5214</v>
      </c>
    </row>
    <row r="5198" spans="1:1">
      <c r="A5198" t="s">
        <v>5215</v>
      </c>
    </row>
    <row r="5199" spans="1:1">
      <c r="A5199" t="s">
        <v>5216</v>
      </c>
    </row>
    <row r="5200" spans="1:1">
      <c r="A5200" t="s">
        <v>5217</v>
      </c>
    </row>
    <row r="5201" spans="1:1">
      <c r="A5201" t="s">
        <v>5218</v>
      </c>
    </row>
    <row r="5202" spans="1:1">
      <c r="A5202" t="s">
        <v>5219</v>
      </c>
    </row>
    <row r="5203" spans="1:1">
      <c r="A5203" t="s">
        <v>5220</v>
      </c>
    </row>
    <row r="5204" spans="1:1">
      <c r="A5204" t="s">
        <v>5221</v>
      </c>
    </row>
    <row r="5205" spans="1:1">
      <c r="A5205" t="s">
        <v>5222</v>
      </c>
    </row>
    <row r="5206" spans="1:1">
      <c r="A5206" t="s">
        <v>5223</v>
      </c>
    </row>
    <row r="5207" spans="1:1">
      <c r="A5207" t="s">
        <v>5224</v>
      </c>
    </row>
    <row r="5208" spans="1:1">
      <c r="A5208" t="s">
        <v>5225</v>
      </c>
    </row>
    <row r="5209" spans="1:1">
      <c r="A5209" t="s">
        <v>5226</v>
      </c>
    </row>
    <row r="5210" spans="1:1">
      <c r="A5210" t="s">
        <v>5227</v>
      </c>
    </row>
    <row r="5211" spans="1:1">
      <c r="A5211" t="s">
        <v>5228</v>
      </c>
    </row>
    <row r="5212" spans="1:1">
      <c r="A5212" t="s">
        <v>5229</v>
      </c>
    </row>
    <row r="5213" spans="1:1">
      <c r="A5213" t="s">
        <v>5230</v>
      </c>
    </row>
    <row r="5214" spans="1:1">
      <c r="A5214" t="s">
        <v>5231</v>
      </c>
    </row>
    <row r="5215" spans="1:1">
      <c r="A5215" t="s">
        <v>5232</v>
      </c>
    </row>
    <row r="5216" spans="1:1">
      <c r="A5216" t="s">
        <v>5233</v>
      </c>
    </row>
    <row r="5217" spans="1:1">
      <c r="A5217" t="s">
        <v>5234</v>
      </c>
    </row>
    <row r="5218" spans="1:1">
      <c r="A5218" t="s">
        <v>5235</v>
      </c>
    </row>
    <row r="5219" spans="1:1">
      <c r="A5219" t="s">
        <v>5236</v>
      </c>
    </row>
    <row r="5220" spans="1:1">
      <c r="A5220" t="s">
        <v>5237</v>
      </c>
    </row>
    <row r="5221" spans="1:1">
      <c r="A5221" t="s">
        <v>5238</v>
      </c>
    </row>
    <row r="5222" spans="1:1">
      <c r="A5222" t="s">
        <v>5239</v>
      </c>
    </row>
    <row r="5223" spans="1:1">
      <c r="A5223" t="s">
        <v>5240</v>
      </c>
    </row>
    <row r="5224" spans="1:1">
      <c r="A5224" t="s">
        <v>5241</v>
      </c>
    </row>
    <row r="5225" spans="1:1">
      <c r="A5225" t="s">
        <v>5242</v>
      </c>
    </row>
    <row r="5226" spans="1:1">
      <c r="A5226" t="s">
        <v>5243</v>
      </c>
    </row>
    <row r="5227" spans="1:1">
      <c r="A5227" t="s">
        <v>5244</v>
      </c>
    </row>
    <row r="5228" spans="1:1">
      <c r="A5228" t="s">
        <v>5245</v>
      </c>
    </row>
    <row r="5229" spans="1:1">
      <c r="A5229" t="s">
        <v>5246</v>
      </c>
    </row>
    <row r="5230" spans="1:1">
      <c r="A5230" t="s">
        <v>5247</v>
      </c>
    </row>
    <row r="5231" spans="1:1">
      <c r="A5231" t="s">
        <v>5248</v>
      </c>
    </row>
    <row r="5232" spans="1:1">
      <c r="A5232" t="s">
        <v>5249</v>
      </c>
    </row>
    <row r="5233" spans="1:1">
      <c r="A5233" t="s">
        <v>5250</v>
      </c>
    </row>
    <row r="5234" spans="1:1">
      <c r="A5234" t="s">
        <v>5251</v>
      </c>
    </row>
    <row r="5235" spans="1:1">
      <c r="A5235" t="s">
        <v>5252</v>
      </c>
    </row>
    <row r="5236" spans="1:1">
      <c r="A5236" t="s">
        <v>5253</v>
      </c>
    </row>
    <row r="5237" spans="1:1">
      <c r="A5237" t="s">
        <v>5254</v>
      </c>
    </row>
    <row r="5238" spans="1:1">
      <c r="A5238" t="s">
        <v>5255</v>
      </c>
    </row>
    <row r="5239" spans="1:1">
      <c r="A5239" t="s">
        <v>5256</v>
      </c>
    </row>
    <row r="5240" spans="1:1">
      <c r="A5240" t="s">
        <v>5257</v>
      </c>
    </row>
    <row r="5241" spans="1:1">
      <c r="A5241" t="s">
        <v>5258</v>
      </c>
    </row>
    <row r="5242" spans="1:1">
      <c r="A5242" t="s">
        <v>5259</v>
      </c>
    </row>
    <row r="5243" spans="1:1">
      <c r="A5243" t="s">
        <v>5260</v>
      </c>
    </row>
    <row r="5244" spans="1:1">
      <c r="A5244" t="s">
        <v>5261</v>
      </c>
    </row>
    <row r="5245" spans="1:1">
      <c r="A5245" t="s">
        <v>5262</v>
      </c>
    </row>
    <row r="5246" spans="1:1">
      <c r="A5246" t="s">
        <v>5263</v>
      </c>
    </row>
    <row r="5247" spans="1:1">
      <c r="A5247" t="s">
        <v>5264</v>
      </c>
    </row>
    <row r="5248" spans="1:1">
      <c r="A5248" t="s">
        <v>5265</v>
      </c>
    </row>
    <row r="5249" spans="1:1">
      <c r="A5249" t="s">
        <v>5266</v>
      </c>
    </row>
    <row r="5250" spans="1:1">
      <c r="A5250" t="s">
        <v>5267</v>
      </c>
    </row>
    <row r="5251" spans="1:1">
      <c r="A5251" t="s">
        <v>5268</v>
      </c>
    </row>
    <row r="5252" spans="1:1">
      <c r="A5252" t="s">
        <v>5269</v>
      </c>
    </row>
    <row r="5253" spans="1:1">
      <c r="A5253" t="s">
        <v>5270</v>
      </c>
    </row>
    <row r="5254" spans="1:1">
      <c r="A5254" t="s">
        <v>5271</v>
      </c>
    </row>
    <row r="5255" spans="1:1">
      <c r="A5255" t="s">
        <v>5272</v>
      </c>
    </row>
    <row r="5256" spans="1:1">
      <c r="A5256" t="s">
        <v>5273</v>
      </c>
    </row>
    <row r="5257" spans="1:1">
      <c r="A5257" t="s">
        <v>5274</v>
      </c>
    </row>
    <row r="5258" spans="1:1">
      <c r="A5258" t="s">
        <v>5275</v>
      </c>
    </row>
    <row r="5259" spans="1:1">
      <c r="A5259" t="s">
        <v>5276</v>
      </c>
    </row>
    <row r="5260" spans="1:1">
      <c r="A5260" t="s">
        <v>5277</v>
      </c>
    </row>
    <row r="5261" spans="1:1">
      <c r="A5261" t="s">
        <v>5278</v>
      </c>
    </row>
    <row r="5262" spans="1:1">
      <c r="A5262" t="s">
        <v>5279</v>
      </c>
    </row>
    <row r="5263" spans="1:1">
      <c r="A5263" t="s">
        <v>5280</v>
      </c>
    </row>
    <row r="5264" spans="1:1">
      <c r="A5264" t="s">
        <v>5281</v>
      </c>
    </row>
    <row r="5265" spans="1:1">
      <c r="A5265" t="s">
        <v>5282</v>
      </c>
    </row>
    <row r="5266" spans="1:1">
      <c r="A5266" t="s">
        <v>5283</v>
      </c>
    </row>
    <row r="5267" spans="1:1">
      <c r="A5267" t="s">
        <v>5284</v>
      </c>
    </row>
    <row r="5268" spans="1:1">
      <c r="A5268" t="s">
        <v>5285</v>
      </c>
    </row>
    <row r="5269" spans="1:1">
      <c r="A5269" t="s">
        <v>5286</v>
      </c>
    </row>
    <row r="5270" spans="1:1">
      <c r="A5270" t="s">
        <v>5287</v>
      </c>
    </row>
    <row r="5271" spans="1:1">
      <c r="A5271" t="s">
        <v>5288</v>
      </c>
    </row>
    <row r="5272" spans="1:1">
      <c r="A5272" t="s">
        <v>5289</v>
      </c>
    </row>
    <row r="5273" spans="1:1">
      <c r="A5273" t="s">
        <v>5290</v>
      </c>
    </row>
    <row r="5274" spans="1:1">
      <c r="A5274" t="s">
        <v>5291</v>
      </c>
    </row>
    <row r="5275" spans="1:1">
      <c r="A5275" t="s">
        <v>5292</v>
      </c>
    </row>
    <row r="5276" spans="1:1">
      <c r="A5276" t="s">
        <v>5293</v>
      </c>
    </row>
    <row r="5277" spans="1:1">
      <c r="A5277" t="s">
        <v>5294</v>
      </c>
    </row>
    <row r="5278" spans="1:1">
      <c r="A5278" t="s">
        <v>5295</v>
      </c>
    </row>
    <row r="5279" spans="1:1">
      <c r="A5279" t="s">
        <v>5296</v>
      </c>
    </row>
    <row r="5280" spans="1:1">
      <c r="A5280" t="s">
        <v>5297</v>
      </c>
    </row>
    <row r="5281" spans="1:1">
      <c r="A5281" t="s">
        <v>5298</v>
      </c>
    </row>
    <row r="5282" spans="1:1">
      <c r="A5282" t="s">
        <v>5299</v>
      </c>
    </row>
    <row r="5283" spans="1:1">
      <c r="A5283" t="s">
        <v>5300</v>
      </c>
    </row>
    <row r="5284" spans="1:1">
      <c r="A5284" t="s">
        <v>5301</v>
      </c>
    </row>
    <row r="5285" spans="1:1">
      <c r="A5285" t="s">
        <v>5302</v>
      </c>
    </row>
    <row r="5286" spans="1:1">
      <c r="A5286" t="s">
        <v>5303</v>
      </c>
    </row>
    <row r="5287" spans="1:1">
      <c r="A5287" t="s">
        <v>5304</v>
      </c>
    </row>
    <row r="5288" spans="1:1">
      <c r="A5288" t="s">
        <v>5305</v>
      </c>
    </row>
    <row r="5289" spans="1:1">
      <c r="A5289" t="s">
        <v>5306</v>
      </c>
    </row>
    <row r="5290" spans="1:1">
      <c r="A5290" t="s">
        <v>5307</v>
      </c>
    </row>
    <row r="5291" spans="1:1">
      <c r="A5291" t="s">
        <v>5308</v>
      </c>
    </row>
    <row r="5292" spans="1:1">
      <c r="A5292" t="s">
        <v>5309</v>
      </c>
    </row>
    <row r="5293" spans="1:1">
      <c r="A5293" t="s">
        <v>5310</v>
      </c>
    </row>
    <row r="5294" spans="1:1">
      <c r="A5294" t="s">
        <v>5311</v>
      </c>
    </row>
    <row r="5295" spans="1:1">
      <c r="A5295" t="s">
        <v>5312</v>
      </c>
    </row>
    <row r="5296" spans="1:1">
      <c r="A5296" t="s">
        <v>5313</v>
      </c>
    </row>
    <row r="5297" spans="1:1">
      <c r="A5297" t="s">
        <v>5314</v>
      </c>
    </row>
    <row r="5298" spans="1:1">
      <c r="A5298" t="s">
        <v>5315</v>
      </c>
    </row>
    <row r="5299" spans="1:1">
      <c r="A5299" t="s">
        <v>5316</v>
      </c>
    </row>
    <row r="5300" spans="1:1">
      <c r="A5300" t="s">
        <v>5317</v>
      </c>
    </row>
    <row r="5301" spans="1:1">
      <c r="A5301" t="s">
        <v>5318</v>
      </c>
    </row>
    <row r="5302" spans="1:1">
      <c r="A5302" t="s">
        <v>5319</v>
      </c>
    </row>
    <row r="5303" spans="1:1">
      <c r="A5303" t="s">
        <v>5320</v>
      </c>
    </row>
    <row r="5304" spans="1:1">
      <c r="A5304" t="s">
        <v>5321</v>
      </c>
    </row>
    <row r="5305" spans="1:1">
      <c r="A5305" t="s">
        <v>5322</v>
      </c>
    </row>
    <row r="5306" spans="1:1">
      <c r="A5306" t="s">
        <v>5323</v>
      </c>
    </row>
    <row r="5307" spans="1:1">
      <c r="A5307" t="s">
        <v>5324</v>
      </c>
    </row>
    <row r="5308" spans="1:1">
      <c r="A5308" t="s">
        <v>5325</v>
      </c>
    </row>
    <row r="5309" spans="1:1">
      <c r="A5309" t="s">
        <v>5326</v>
      </c>
    </row>
    <row r="5310" spans="1:1">
      <c r="A5310" t="s">
        <v>5327</v>
      </c>
    </row>
    <row r="5311" spans="1:1">
      <c r="A5311" t="s">
        <v>5328</v>
      </c>
    </row>
    <row r="5312" spans="1:1">
      <c r="A5312" t="s">
        <v>5329</v>
      </c>
    </row>
    <row r="5313" spans="1:1">
      <c r="A5313" t="s">
        <v>5330</v>
      </c>
    </row>
    <row r="5314" spans="1:1">
      <c r="A5314" t="s">
        <v>5331</v>
      </c>
    </row>
    <row r="5315" spans="1:1">
      <c r="A5315" t="s">
        <v>5332</v>
      </c>
    </row>
    <row r="5316" spans="1:1">
      <c r="A5316" t="s">
        <v>5333</v>
      </c>
    </row>
    <row r="5317" spans="1:1">
      <c r="A5317" t="s">
        <v>5334</v>
      </c>
    </row>
    <row r="5318" spans="1:1">
      <c r="A5318" t="s">
        <v>5335</v>
      </c>
    </row>
    <row r="5319" spans="1:1">
      <c r="A5319" t="s">
        <v>5336</v>
      </c>
    </row>
    <row r="5320" spans="1:1">
      <c r="A5320" t="s">
        <v>5337</v>
      </c>
    </row>
    <row r="5321" spans="1:1">
      <c r="A5321" t="s">
        <v>5338</v>
      </c>
    </row>
    <row r="5322" spans="1:1">
      <c r="A5322" t="s">
        <v>5339</v>
      </c>
    </row>
    <row r="5323" spans="1:1">
      <c r="A5323" t="s">
        <v>5340</v>
      </c>
    </row>
    <row r="5324" spans="1:1">
      <c r="A5324" t="s">
        <v>5341</v>
      </c>
    </row>
    <row r="5325" spans="1:1">
      <c r="A5325" t="s">
        <v>5342</v>
      </c>
    </row>
    <row r="5326" spans="1:1">
      <c r="A5326" t="s">
        <v>5343</v>
      </c>
    </row>
    <row r="5327" spans="1:1">
      <c r="A5327" t="s">
        <v>5344</v>
      </c>
    </row>
    <row r="5328" spans="1:1">
      <c r="A5328" t="s">
        <v>5345</v>
      </c>
    </row>
    <row r="5329" spans="1:1">
      <c r="A5329" t="s">
        <v>5346</v>
      </c>
    </row>
    <row r="5330" spans="1:1">
      <c r="A5330" t="s">
        <v>5347</v>
      </c>
    </row>
    <row r="5331" spans="1:1">
      <c r="A5331" t="s">
        <v>5348</v>
      </c>
    </row>
    <row r="5332" spans="1:1">
      <c r="A5332" t="s">
        <v>5349</v>
      </c>
    </row>
    <row r="5333" spans="1:1">
      <c r="A5333" t="s">
        <v>5350</v>
      </c>
    </row>
    <row r="5334" spans="1:1">
      <c r="A5334" t="s">
        <v>5351</v>
      </c>
    </row>
    <row r="5335" spans="1:1">
      <c r="A5335" t="s">
        <v>5352</v>
      </c>
    </row>
    <row r="5336" spans="1:1">
      <c r="A5336" t="s">
        <v>5353</v>
      </c>
    </row>
    <row r="5337" spans="1:1">
      <c r="A5337" t="s">
        <v>5354</v>
      </c>
    </row>
    <row r="5338" spans="1:1">
      <c r="A5338" t="s">
        <v>5355</v>
      </c>
    </row>
    <row r="5339" spans="1:1">
      <c r="A5339" t="s">
        <v>5356</v>
      </c>
    </row>
    <row r="5340" spans="1:1">
      <c r="A5340" t="s">
        <v>5357</v>
      </c>
    </row>
    <row r="5341" spans="1:1">
      <c r="A5341" t="s">
        <v>5358</v>
      </c>
    </row>
    <row r="5342" spans="1:1">
      <c r="A5342" t="s">
        <v>5359</v>
      </c>
    </row>
    <row r="5343" spans="1:1">
      <c r="A5343" t="s">
        <v>5360</v>
      </c>
    </row>
    <row r="5344" spans="1:1">
      <c r="A5344" t="s">
        <v>5361</v>
      </c>
    </row>
    <row r="5345" spans="1:1">
      <c r="A5345" t="s">
        <v>5362</v>
      </c>
    </row>
    <row r="5346" spans="1:1">
      <c r="A5346" t="s">
        <v>5363</v>
      </c>
    </row>
    <row r="5347" spans="1:1">
      <c r="A5347" t="s">
        <v>5364</v>
      </c>
    </row>
    <row r="5348" spans="1:1">
      <c r="A5348" t="s">
        <v>5365</v>
      </c>
    </row>
    <row r="5349" spans="1:1">
      <c r="A5349" t="s">
        <v>5366</v>
      </c>
    </row>
    <row r="5350" spans="1:1">
      <c r="A5350" t="s">
        <v>5367</v>
      </c>
    </row>
    <row r="5351" spans="1:1">
      <c r="A5351" t="s">
        <v>5368</v>
      </c>
    </row>
    <row r="5352" spans="1:1">
      <c r="A5352" t="s">
        <v>5369</v>
      </c>
    </row>
    <row r="5353" spans="1:1">
      <c r="A5353" t="s">
        <v>5370</v>
      </c>
    </row>
    <row r="5354" spans="1:1">
      <c r="A5354" t="s">
        <v>5371</v>
      </c>
    </row>
    <row r="5355" spans="1:1">
      <c r="A5355" t="s">
        <v>5372</v>
      </c>
    </row>
    <row r="5356" spans="1:1">
      <c r="A5356" t="s">
        <v>5373</v>
      </c>
    </row>
    <row r="5357" spans="1:1">
      <c r="A5357" t="s">
        <v>5374</v>
      </c>
    </row>
    <row r="5358" spans="1:1">
      <c r="A5358" t="s">
        <v>5375</v>
      </c>
    </row>
    <row r="5359" spans="1:1">
      <c r="A5359" t="s">
        <v>5376</v>
      </c>
    </row>
    <row r="5360" spans="1:1">
      <c r="A5360" t="s">
        <v>5377</v>
      </c>
    </row>
    <row r="5361" spans="1:1">
      <c r="A5361" t="s">
        <v>5378</v>
      </c>
    </row>
    <row r="5362" spans="1:1">
      <c r="A5362" t="s">
        <v>5379</v>
      </c>
    </row>
    <row r="5363" spans="1:1">
      <c r="A5363" t="s">
        <v>5380</v>
      </c>
    </row>
    <row r="5364" spans="1:1">
      <c r="A5364" t="s">
        <v>5381</v>
      </c>
    </row>
    <row r="5365" spans="1:1">
      <c r="A5365" t="s">
        <v>5382</v>
      </c>
    </row>
    <row r="5366" spans="1:1">
      <c r="A5366" t="s">
        <v>5383</v>
      </c>
    </row>
    <row r="5367" spans="1:1">
      <c r="A5367" t="s">
        <v>5384</v>
      </c>
    </row>
    <row r="5368" spans="1:1">
      <c r="A5368" t="s">
        <v>5385</v>
      </c>
    </row>
    <row r="5369" spans="1:1">
      <c r="A5369" t="s">
        <v>5386</v>
      </c>
    </row>
    <row r="5370" spans="1:1">
      <c r="A5370" t="s">
        <v>5387</v>
      </c>
    </row>
    <row r="5371" spans="1:1">
      <c r="A5371" t="s">
        <v>5388</v>
      </c>
    </row>
    <row r="5372" spans="1:1">
      <c r="A5372" t="s">
        <v>5389</v>
      </c>
    </row>
    <row r="5373" spans="1:1">
      <c r="A5373" t="s">
        <v>5390</v>
      </c>
    </row>
    <row r="5374" spans="1:1">
      <c r="A5374" t="s">
        <v>5391</v>
      </c>
    </row>
    <row r="5375" spans="1:1">
      <c r="A5375" t="s">
        <v>5392</v>
      </c>
    </row>
    <row r="5376" spans="1:1">
      <c r="A5376" t="s">
        <v>5393</v>
      </c>
    </row>
    <row r="5377" spans="1:1">
      <c r="A5377" t="s">
        <v>5394</v>
      </c>
    </row>
    <row r="5378" spans="1:1">
      <c r="A5378" t="s">
        <v>5395</v>
      </c>
    </row>
    <row r="5379" spans="1:1">
      <c r="A5379" t="s">
        <v>5396</v>
      </c>
    </row>
    <row r="5380" spans="1:1">
      <c r="A5380" t="s">
        <v>5397</v>
      </c>
    </row>
    <row r="5381" spans="1:1">
      <c r="A5381" t="s">
        <v>5398</v>
      </c>
    </row>
    <row r="5382" spans="1:1">
      <c r="A5382" t="s">
        <v>5399</v>
      </c>
    </row>
    <row r="5383" spans="1:1">
      <c r="A5383" t="s">
        <v>5400</v>
      </c>
    </row>
    <row r="5384" spans="1:1">
      <c r="A5384" t="s">
        <v>5401</v>
      </c>
    </row>
    <row r="5385" spans="1:1">
      <c r="A5385" t="s">
        <v>5402</v>
      </c>
    </row>
    <row r="5386" spans="1:1">
      <c r="A5386" t="s">
        <v>5403</v>
      </c>
    </row>
    <row r="5387" spans="1:1">
      <c r="A5387" t="s">
        <v>5404</v>
      </c>
    </row>
    <row r="5388" spans="1:1">
      <c r="A5388" t="s">
        <v>5405</v>
      </c>
    </row>
    <row r="5389" spans="1:1">
      <c r="A5389" t="s">
        <v>5406</v>
      </c>
    </row>
    <row r="5390" spans="1:1">
      <c r="A5390" t="s">
        <v>5407</v>
      </c>
    </row>
    <row r="5391" spans="1:1">
      <c r="A5391" t="s">
        <v>5408</v>
      </c>
    </row>
    <row r="5392" spans="1:1">
      <c r="A5392" t="s">
        <v>5409</v>
      </c>
    </row>
    <row r="5393" spans="1:1">
      <c r="A5393" t="s">
        <v>5410</v>
      </c>
    </row>
    <row r="5394" spans="1:1">
      <c r="A5394" t="s">
        <v>5411</v>
      </c>
    </row>
    <row r="5395" spans="1:1">
      <c r="A5395" t="s">
        <v>5412</v>
      </c>
    </row>
    <row r="5396" spans="1:1">
      <c r="A5396" t="s">
        <v>5413</v>
      </c>
    </row>
    <row r="5397" spans="1:1">
      <c r="A5397" t="s">
        <v>5414</v>
      </c>
    </row>
    <row r="5398" spans="1:1">
      <c r="A5398" t="s">
        <v>5415</v>
      </c>
    </row>
    <row r="5399" spans="1:1">
      <c r="A5399" t="s">
        <v>5416</v>
      </c>
    </row>
    <row r="5400" spans="1:1">
      <c r="A5400" t="s">
        <v>5417</v>
      </c>
    </row>
    <row r="5401" spans="1:1">
      <c r="A5401" t="s">
        <v>5418</v>
      </c>
    </row>
    <row r="5402" spans="1:1">
      <c r="A5402" t="s">
        <v>5419</v>
      </c>
    </row>
    <row r="5403" spans="1:1">
      <c r="A5403" t="s">
        <v>5420</v>
      </c>
    </row>
    <row r="5404" spans="1:1">
      <c r="A5404" t="s">
        <v>5421</v>
      </c>
    </row>
    <row r="5405" spans="1:1">
      <c r="A5405" t="s">
        <v>5422</v>
      </c>
    </row>
    <row r="5406" spans="1:1">
      <c r="A5406" t="s">
        <v>5423</v>
      </c>
    </row>
    <row r="5407" spans="1:1">
      <c r="A5407" t="s">
        <v>5424</v>
      </c>
    </row>
    <row r="5408" spans="1:1">
      <c r="A5408" t="s">
        <v>5425</v>
      </c>
    </row>
    <row r="5409" spans="1:1">
      <c r="A5409" t="s">
        <v>5426</v>
      </c>
    </row>
    <row r="5410" spans="1:1">
      <c r="A5410" t="s">
        <v>5427</v>
      </c>
    </row>
    <row r="5411" spans="1:1">
      <c r="A5411" t="s">
        <v>5428</v>
      </c>
    </row>
    <row r="5412" spans="1:1">
      <c r="A5412" t="s">
        <v>5429</v>
      </c>
    </row>
    <row r="5413" spans="1:1">
      <c r="A5413" t="s">
        <v>5430</v>
      </c>
    </row>
    <row r="5414" spans="1:1">
      <c r="A5414" t="s">
        <v>5431</v>
      </c>
    </row>
    <row r="5415" spans="1:1">
      <c r="A5415" t="s">
        <v>5432</v>
      </c>
    </row>
    <row r="5416" spans="1:1">
      <c r="A5416" t="s">
        <v>5433</v>
      </c>
    </row>
    <row r="5417" spans="1:1">
      <c r="A5417" t="s">
        <v>5434</v>
      </c>
    </row>
    <row r="5418" spans="1:1">
      <c r="A5418" t="s">
        <v>5435</v>
      </c>
    </row>
    <row r="5419" spans="1:1">
      <c r="A5419" t="s">
        <v>5436</v>
      </c>
    </row>
    <row r="5420" spans="1:1">
      <c r="A5420" t="s">
        <v>5437</v>
      </c>
    </row>
    <row r="5421" spans="1:1">
      <c r="A5421" t="s">
        <v>5438</v>
      </c>
    </row>
    <row r="5422" spans="1:1">
      <c r="A5422" t="s">
        <v>5439</v>
      </c>
    </row>
    <row r="5423" spans="1:1">
      <c r="A5423" t="s">
        <v>5440</v>
      </c>
    </row>
    <row r="5424" spans="1:1">
      <c r="A5424" t="s">
        <v>5441</v>
      </c>
    </row>
    <row r="5425" spans="1:1">
      <c r="A5425" t="s">
        <v>5442</v>
      </c>
    </row>
    <row r="5426" spans="1:1">
      <c r="A5426" t="s">
        <v>5443</v>
      </c>
    </row>
    <row r="5427" spans="1:1">
      <c r="A5427" t="s">
        <v>5444</v>
      </c>
    </row>
    <row r="5428" spans="1:1">
      <c r="A5428" t="s">
        <v>5445</v>
      </c>
    </row>
    <row r="5429" spans="1:1">
      <c r="A5429" t="s">
        <v>5446</v>
      </c>
    </row>
    <row r="5430" spans="1:1">
      <c r="A5430" t="s">
        <v>5447</v>
      </c>
    </row>
    <row r="5431" spans="1:1">
      <c r="A5431" t="s">
        <v>5448</v>
      </c>
    </row>
    <row r="5432" spans="1:1">
      <c r="A5432" t="s">
        <v>5449</v>
      </c>
    </row>
    <row r="5433" spans="1:1">
      <c r="A5433" t="s">
        <v>5450</v>
      </c>
    </row>
    <row r="5434" spans="1:1">
      <c r="A5434" t="s">
        <v>5451</v>
      </c>
    </row>
    <row r="5435" spans="1:1">
      <c r="A5435" t="s">
        <v>5452</v>
      </c>
    </row>
    <row r="5436" spans="1:1">
      <c r="A5436" t="s">
        <v>5453</v>
      </c>
    </row>
    <row r="5437" spans="1:1">
      <c r="A5437" t="s">
        <v>5454</v>
      </c>
    </row>
    <row r="5438" spans="1:1">
      <c r="A5438" t="s">
        <v>5455</v>
      </c>
    </row>
    <row r="5439" spans="1:1">
      <c r="A5439" t="s">
        <v>5456</v>
      </c>
    </row>
    <row r="5440" spans="1:1">
      <c r="A5440" t="s">
        <v>5457</v>
      </c>
    </row>
    <row r="5441" spans="1:1">
      <c r="A5441" t="s">
        <v>5458</v>
      </c>
    </row>
    <row r="5442" spans="1:1">
      <c r="A5442" t="s">
        <v>5459</v>
      </c>
    </row>
    <row r="5443" spans="1:1">
      <c r="A5443" t="s">
        <v>5460</v>
      </c>
    </row>
    <row r="5444" spans="1:1">
      <c r="A5444" t="s">
        <v>5461</v>
      </c>
    </row>
    <row r="5445" spans="1:1">
      <c r="A5445" t="s">
        <v>5462</v>
      </c>
    </row>
    <row r="5446" spans="1:1">
      <c r="A5446" t="s">
        <v>5463</v>
      </c>
    </row>
    <row r="5447" spans="1:1">
      <c r="A5447" t="s">
        <v>5464</v>
      </c>
    </row>
    <row r="5448" spans="1:1">
      <c r="A5448" t="s">
        <v>5465</v>
      </c>
    </row>
    <row r="5449" spans="1:1">
      <c r="A5449" t="s">
        <v>5466</v>
      </c>
    </row>
    <row r="5450" spans="1:1">
      <c r="A5450" t="s">
        <v>5467</v>
      </c>
    </row>
    <row r="5451" spans="1:1">
      <c r="A5451" t="s">
        <v>5468</v>
      </c>
    </row>
    <row r="5452" spans="1:1">
      <c r="A5452" t="s">
        <v>5469</v>
      </c>
    </row>
    <row r="5453" spans="1:1">
      <c r="A5453" t="s">
        <v>5470</v>
      </c>
    </row>
    <row r="5454" spans="1:1">
      <c r="A5454" t="s">
        <v>5471</v>
      </c>
    </row>
    <row r="5455" spans="1:1">
      <c r="A5455" t="s">
        <v>5472</v>
      </c>
    </row>
    <row r="5456" spans="1:1">
      <c r="A5456" t="s">
        <v>5473</v>
      </c>
    </row>
    <row r="5457" spans="1:1">
      <c r="A5457" t="s">
        <v>5474</v>
      </c>
    </row>
    <row r="5458" spans="1:1">
      <c r="A5458" t="s">
        <v>5475</v>
      </c>
    </row>
    <row r="5459" spans="1:1">
      <c r="A5459" t="s">
        <v>5476</v>
      </c>
    </row>
    <row r="5460" spans="1:1">
      <c r="A5460" t="s">
        <v>5477</v>
      </c>
    </row>
    <row r="5461" spans="1:1">
      <c r="A5461" t="s">
        <v>5478</v>
      </c>
    </row>
    <row r="5462" spans="1:1">
      <c r="A5462" t="s">
        <v>5479</v>
      </c>
    </row>
    <row r="5463" spans="1:1">
      <c r="A5463" t="s">
        <v>5480</v>
      </c>
    </row>
    <row r="5464" spans="1:1">
      <c r="A5464" t="s">
        <v>5481</v>
      </c>
    </row>
    <row r="5465" spans="1:1">
      <c r="A5465" t="s">
        <v>5482</v>
      </c>
    </row>
    <row r="5466" spans="1:1">
      <c r="A5466" t="s">
        <v>5483</v>
      </c>
    </row>
    <row r="5467" spans="1:1">
      <c r="A5467" t="s">
        <v>5484</v>
      </c>
    </row>
    <row r="5468" spans="1:1">
      <c r="A5468" t="s">
        <v>5485</v>
      </c>
    </row>
    <row r="5469" spans="1:1">
      <c r="A5469" t="s">
        <v>5486</v>
      </c>
    </row>
    <row r="5470" spans="1:1">
      <c r="A5470" t="s">
        <v>5487</v>
      </c>
    </row>
    <row r="5471" spans="1:1">
      <c r="A5471" t="s">
        <v>5488</v>
      </c>
    </row>
    <row r="5472" spans="1:1">
      <c r="A5472" t="s">
        <v>5489</v>
      </c>
    </row>
    <row r="5473" spans="1:1">
      <c r="A5473" t="s">
        <v>5490</v>
      </c>
    </row>
    <row r="5474" spans="1:1">
      <c r="A5474" t="s">
        <v>5491</v>
      </c>
    </row>
    <row r="5475" spans="1:1">
      <c r="A5475" t="s">
        <v>5492</v>
      </c>
    </row>
    <row r="5476" spans="1:1">
      <c r="A5476" t="s">
        <v>5493</v>
      </c>
    </row>
    <row r="5477" spans="1:1">
      <c r="A5477" t="s">
        <v>5494</v>
      </c>
    </row>
    <row r="5478" spans="1:1">
      <c r="A5478" t="s">
        <v>5495</v>
      </c>
    </row>
    <row r="5479" spans="1:1">
      <c r="A5479" t="s">
        <v>5496</v>
      </c>
    </row>
    <row r="5480" spans="1:1">
      <c r="A5480" t="s">
        <v>5497</v>
      </c>
    </row>
    <row r="5481" spans="1:1">
      <c r="A5481" t="s">
        <v>5498</v>
      </c>
    </row>
    <row r="5482" spans="1:1">
      <c r="A5482" t="s">
        <v>5499</v>
      </c>
    </row>
    <row r="5483" spans="1:1">
      <c r="A5483" t="s">
        <v>5500</v>
      </c>
    </row>
    <row r="5484" spans="1:1">
      <c r="A5484" t="s">
        <v>5501</v>
      </c>
    </row>
    <row r="5485" spans="1:1">
      <c r="A5485" t="s">
        <v>5502</v>
      </c>
    </row>
    <row r="5486" spans="1:1">
      <c r="A5486" t="s">
        <v>5503</v>
      </c>
    </row>
    <row r="5487" spans="1:1">
      <c r="A5487" t="s">
        <v>5504</v>
      </c>
    </row>
    <row r="5488" spans="1:1">
      <c r="A5488" t="s">
        <v>5505</v>
      </c>
    </row>
    <row r="5489" spans="1:1">
      <c r="A5489" t="s">
        <v>5506</v>
      </c>
    </row>
    <row r="5490" spans="1:1">
      <c r="A5490" t="s">
        <v>5507</v>
      </c>
    </row>
    <row r="5491" spans="1:1">
      <c r="A5491" t="s">
        <v>5508</v>
      </c>
    </row>
    <row r="5492" spans="1:1">
      <c r="A5492" t="s">
        <v>5509</v>
      </c>
    </row>
    <row r="5493" spans="1:1">
      <c r="A5493" t="s">
        <v>5510</v>
      </c>
    </row>
    <row r="5494" spans="1:1">
      <c r="A5494" t="s">
        <v>5511</v>
      </c>
    </row>
    <row r="5495" spans="1:1">
      <c r="A5495" t="s">
        <v>5512</v>
      </c>
    </row>
    <row r="5496" spans="1:1">
      <c r="A5496" t="s">
        <v>5513</v>
      </c>
    </row>
    <row r="5497" spans="1:1">
      <c r="A5497" t="s">
        <v>5514</v>
      </c>
    </row>
    <row r="5498" spans="1:1">
      <c r="A5498" t="s">
        <v>5515</v>
      </c>
    </row>
    <row r="5499" spans="1:1">
      <c r="A5499" t="s">
        <v>5516</v>
      </c>
    </row>
    <row r="5500" spans="1:1">
      <c r="A5500" t="s">
        <v>5517</v>
      </c>
    </row>
    <row r="5501" spans="1:1">
      <c r="A5501" t="s">
        <v>5518</v>
      </c>
    </row>
    <row r="5502" spans="1:1">
      <c r="A5502" t="s">
        <v>5519</v>
      </c>
    </row>
    <row r="5503" spans="1:1">
      <c r="A5503" t="s">
        <v>5520</v>
      </c>
    </row>
    <row r="5504" spans="1:1">
      <c r="A5504" t="s">
        <v>5521</v>
      </c>
    </row>
    <row r="5505" spans="1:1">
      <c r="A5505" t="s">
        <v>5522</v>
      </c>
    </row>
    <row r="5506" spans="1:1">
      <c r="A5506" t="s">
        <v>5523</v>
      </c>
    </row>
    <row r="5507" spans="1:1">
      <c r="A5507" t="s">
        <v>5524</v>
      </c>
    </row>
    <row r="5508" spans="1:1">
      <c r="A5508" t="s">
        <v>5525</v>
      </c>
    </row>
    <row r="5509" spans="1:1">
      <c r="A5509" t="s">
        <v>5526</v>
      </c>
    </row>
    <row r="5510" spans="1:1">
      <c r="A5510" t="s">
        <v>5527</v>
      </c>
    </row>
    <row r="5511" spans="1:1">
      <c r="A5511" t="s">
        <v>5528</v>
      </c>
    </row>
    <row r="5512" spans="1:1">
      <c r="A5512" t="s">
        <v>5529</v>
      </c>
    </row>
    <row r="5513" spans="1:1">
      <c r="A5513" t="s">
        <v>5530</v>
      </c>
    </row>
    <row r="5514" spans="1:1">
      <c r="A5514" t="s">
        <v>5531</v>
      </c>
    </row>
    <row r="5515" spans="1:1">
      <c r="A5515" t="s">
        <v>5532</v>
      </c>
    </row>
    <row r="5516" spans="1:1">
      <c r="A5516" t="s">
        <v>5533</v>
      </c>
    </row>
    <row r="5517" spans="1:1">
      <c r="A5517" t="s">
        <v>5534</v>
      </c>
    </row>
    <row r="5518" spans="1:1">
      <c r="A5518" t="s">
        <v>5535</v>
      </c>
    </row>
    <row r="5519" spans="1:1">
      <c r="A5519" t="s">
        <v>5536</v>
      </c>
    </row>
    <row r="5520" spans="1:1">
      <c r="A5520" t="s">
        <v>5537</v>
      </c>
    </row>
    <row r="5521" spans="1:1">
      <c r="A5521" t="s">
        <v>5538</v>
      </c>
    </row>
    <row r="5522" spans="1:1">
      <c r="A5522" t="s">
        <v>5539</v>
      </c>
    </row>
    <row r="5523" spans="1:1">
      <c r="A5523" t="s">
        <v>5540</v>
      </c>
    </row>
    <row r="5524" spans="1:1">
      <c r="A5524" t="s">
        <v>5541</v>
      </c>
    </row>
    <row r="5525" spans="1:1">
      <c r="A5525" t="s">
        <v>5542</v>
      </c>
    </row>
    <row r="5526" spans="1:1">
      <c r="A5526" t="s">
        <v>5543</v>
      </c>
    </row>
    <row r="5527" spans="1:1">
      <c r="A5527" t="s">
        <v>5544</v>
      </c>
    </row>
    <row r="5528" spans="1:1">
      <c r="A5528" t="s">
        <v>5545</v>
      </c>
    </row>
    <row r="5529" spans="1:1">
      <c r="A5529" t="s">
        <v>5546</v>
      </c>
    </row>
    <row r="5530" spans="1:1">
      <c r="A5530" t="s">
        <v>5547</v>
      </c>
    </row>
    <row r="5531" spans="1:1">
      <c r="A5531" t="s">
        <v>5548</v>
      </c>
    </row>
    <row r="5532" spans="1:1">
      <c r="A5532" t="s">
        <v>5549</v>
      </c>
    </row>
    <row r="5533" spans="1:1">
      <c r="A5533" t="s">
        <v>5550</v>
      </c>
    </row>
    <row r="5534" spans="1:1">
      <c r="A5534" t="s">
        <v>5551</v>
      </c>
    </row>
    <row r="5535" spans="1:1">
      <c r="A5535" t="s">
        <v>5552</v>
      </c>
    </row>
    <row r="5536" spans="1:1">
      <c r="A5536" t="s">
        <v>5553</v>
      </c>
    </row>
    <row r="5537" spans="1:1">
      <c r="A5537" t="s">
        <v>5554</v>
      </c>
    </row>
    <row r="5538" spans="1:1">
      <c r="A5538" t="s">
        <v>5555</v>
      </c>
    </row>
    <row r="5539" spans="1:1">
      <c r="A5539" t="s">
        <v>5556</v>
      </c>
    </row>
    <row r="5540" spans="1:1">
      <c r="A5540" t="s">
        <v>5557</v>
      </c>
    </row>
    <row r="5541" spans="1:1">
      <c r="A5541" t="s">
        <v>5558</v>
      </c>
    </row>
    <row r="5542" spans="1:1">
      <c r="A5542" t="s">
        <v>5559</v>
      </c>
    </row>
    <row r="5543" spans="1:1">
      <c r="A5543" t="s">
        <v>5560</v>
      </c>
    </row>
    <row r="5544" spans="1:1">
      <c r="A5544" t="s">
        <v>5561</v>
      </c>
    </row>
    <row r="5545" spans="1:1">
      <c r="A5545" t="s">
        <v>5562</v>
      </c>
    </row>
    <row r="5546" spans="1:1">
      <c r="A5546" t="s">
        <v>5563</v>
      </c>
    </row>
    <row r="5547" spans="1:1">
      <c r="A5547" t="s">
        <v>5564</v>
      </c>
    </row>
    <row r="5548" spans="1:1">
      <c r="A5548" t="s">
        <v>5565</v>
      </c>
    </row>
    <row r="5549" spans="1:1">
      <c r="A5549" t="s">
        <v>5566</v>
      </c>
    </row>
    <row r="5550" spans="1:1">
      <c r="A5550" t="s">
        <v>5567</v>
      </c>
    </row>
    <row r="5551" spans="1:1">
      <c r="A5551" t="s">
        <v>5568</v>
      </c>
    </row>
    <row r="5552" spans="1:1">
      <c r="A5552" t="s">
        <v>5569</v>
      </c>
    </row>
    <row r="5553" spans="1:1">
      <c r="A5553" t="s">
        <v>5570</v>
      </c>
    </row>
    <row r="5554" spans="1:1">
      <c r="A5554" t="s">
        <v>5571</v>
      </c>
    </row>
    <row r="5555" spans="1:1">
      <c r="A5555" t="s">
        <v>5572</v>
      </c>
    </row>
    <row r="5556" spans="1:1">
      <c r="A5556" t="s">
        <v>5573</v>
      </c>
    </row>
    <row r="5557" spans="1:1">
      <c r="A5557" t="s">
        <v>5574</v>
      </c>
    </row>
    <row r="5558" spans="1:1">
      <c r="A5558" t="s">
        <v>5575</v>
      </c>
    </row>
    <row r="5559" spans="1:1">
      <c r="A5559" t="s">
        <v>5576</v>
      </c>
    </row>
    <row r="5560" spans="1:1">
      <c r="A5560" t="s">
        <v>5577</v>
      </c>
    </row>
    <row r="5561" spans="1:1">
      <c r="A5561" t="s">
        <v>5578</v>
      </c>
    </row>
    <row r="5562" spans="1:1">
      <c r="A5562" t="s">
        <v>5579</v>
      </c>
    </row>
    <row r="5563" spans="1:1">
      <c r="A5563" t="s">
        <v>5580</v>
      </c>
    </row>
    <row r="5564" spans="1:1">
      <c r="A5564" t="s">
        <v>5581</v>
      </c>
    </row>
    <row r="5565" spans="1:1">
      <c r="A5565" t="s">
        <v>5582</v>
      </c>
    </row>
    <row r="5566" spans="1:1">
      <c r="A5566" t="s">
        <v>5583</v>
      </c>
    </row>
    <row r="5567" spans="1:1">
      <c r="A5567" t="s">
        <v>5584</v>
      </c>
    </row>
    <row r="5568" spans="1:1">
      <c r="A5568" t="s">
        <v>5585</v>
      </c>
    </row>
    <row r="5569" spans="1:1">
      <c r="A5569" t="s">
        <v>5586</v>
      </c>
    </row>
    <row r="5570" spans="1:1">
      <c r="A5570" t="s">
        <v>5587</v>
      </c>
    </row>
    <row r="5571" spans="1:1">
      <c r="A5571" t="s">
        <v>5588</v>
      </c>
    </row>
    <row r="5572" spans="1:1">
      <c r="A5572" t="s">
        <v>5589</v>
      </c>
    </row>
    <row r="5573" spans="1:1">
      <c r="A5573" t="s">
        <v>5590</v>
      </c>
    </row>
    <row r="5574" spans="1:1">
      <c r="A5574" t="s">
        <v>5591</v>
      </c>
    </row>
    <row r="5575" spans="1:1">
      <c r="A5575" t="s">
        <v>5592</v>
      </c>
    </row>
    <row r="5576" spans="1:1">
      <c r="A5576" t="s">
        <v>5593</v>
      </c>
    </row>
    <row r="5577" spans="1:1">
      <c r="A5577" t="s">
        <v>5594</v>
      </c>
    </row>
    <row r="5578" spans="1:1">
      <c r="A5578" t="s">
        <v>5595</v>
      </c>
    </row>
    <row r="5579" spans="1:1">
      <c r="A5579" t="s">
        <v>5596</v>
      </c>
    </row>
    <row r="5580" spans="1:1">
      <c r="A5580" t="s">
        <v>5597</v>
      </c>
    </row>
    <row r="5581" spans="1:1">
      <c r="A5581" t="s">
        <v>5598</v>
      </c>
    </row>
    <row r="5582" spans="1:1">
      <c r="A5582" t="s">
        <v>5599</v>
      </c>
    </row>
    <row r="5583" spans="1:1">
      <c r="A5583" t="s">
        <v>5600</v>
      </c>
    </row>
    <row r="5584" spans="1:1">
      <c r="A5584" t="s">
        <v>5601</v>
      </c>
    </row>
    <row r="5585" spans="1:1">
      <c r="A5585" t="s">
        <v>5602</v>
      </c>
    </row>
    <row r="5586" spans="1:1">
      <c r="A5586" t="s">
        <v>5603</v>
      </c>
    </row>
    <row r="5587" spans="1:1">
      <c r="A5587" t="s">
        <v>5604</v>
      </c>
    </row>
    <row r="5588" spans="1:1">
      <c r="A5588" t="s">
        <v>5605</v>
      </c>
    </row>
    <row r="5589" spans="1:1">
      <c r="A5589" t="s">
        <v>5606</v>
      </c>
    </row>
    <row r="5590" spans="1:1">
      <c r="A5590" t="s">
        <v>5607</v>
      </c>
    </row>
    <row r="5591" spans="1:1">
      <c r="A5591" t="s">
        <v>5608</v>
      </c>
    </row>
    <row r="5592" spans="1:1">
      <c r="A5592" t="s">
        <v>5609</v>
      </c>
    </row>
    <row r="5593" spans="1:1">
      <c r="A5593" t="s">
        <v>5610</v>
      </c>
    </row>
    <row r="5594" spans="1:1">
      <c r="A5594" t="s">
        <v>5611</v>
      </c>
    </row>
    <row r="5595" spans="1:1">
      <c r="A5595" t="s">
        <v>5612</v>
      </c>
    </row>
    <row r="5596" spans="1:1">
      <c r="A5596" t="s">
        <v>5613</v>
      </c>
    </row>
    <row r="5597" spans="1:1">
      <c r="A5597" t="s">
        <v>5614</v>
      </c>
    </row>
    <row r="5598" spans="1:1">
      <c r="A5598" t="s">
        <v>5615</v>
      </c>
    </row>
    <row r="5599" spans="1:1">
      <c r="A5599" t="s">
        <v>5616</v>
      </c>
    </row>
    <row r="5600" spans="1:1">
      <c r="A5600" t="s">
        <v>5617</v>
      </c>
    </row>
    <row r="5601" spans="1:1">
      <c r="A5601" t="s">
        <v>5618</v>
      </c>
    </row>
    <row r="5602" spans="1:1">
      <c r="A5602" t="s">
        <v>5619</v>
      </c>
    </row>
    <row r="5603" spans="1:1">
      <c r="A5603" t="s">
        <v>5620</v>
      </c>
    </row>
    <row r="5604" spans="1:1">
      <c r="A5604" t="s">
        <v>5621</v>
      </c>
    </row>
    <row r="5605" spans="1:1">
      <c r="A5605" t="s">
        <v>5622</v>
      </c>
    </row>
    <row r="5606" spans="1:1">
      <c r="A5606" t="s">
        <v>5623</v>
      </c>
    </row>
    <row r="5607" spans="1:1">
      <c r="A5607" t="s">
        <v>5624</v>
      </c>
    </row>
    <row r="5608" spans="1:1">
      <c r="A5608" t="s">
        <v>5625</v>
      </c>
    </row>
    <row r="5609" spans="1:1">
      <c r="A5609" t="s">
        <v>5626</v>
      </c>
    </row>
    <row r="5610" spans="1:1">
      <c r="A5610" t="s">
        <v>5627</v>
      </c>
    </row>
    <row r="5611" spans="1:1">
      <c r="A5611" t="s">
        <v>5628</v>
      </c>
    </row>
    <row r="5612" spans="1:1">
      <c r="A5612" t="s">
        <v>5629</v>
      </c>
    </row>
    <row r="5613" spans="1:1">
      <c r="A5613" t="s">
        <v>5630</v>
      </c>
    </row>
    <row r="5614" spans="1:1">
      <c r="A5614" t="s">
        <v>5631</v>
      </c>
    </row>
    <row r="5615" spans="1:1">
      <c r="A5615" t="s">
        <v>5632</v>
      </c>
    </row>
    <row r="5616" spans="1:1">
      <c r="A5616" t="s">
        <v>5633</v>
      </c>
    </row>
    <row r="5617" spans="1:1">
      <c r="A5617" t="s">
        <v>5634</v>
      </c>
    </row>
    <row r="5618" spans="1:1">
      <c r="A5618" t="s">
        <v>5635</v>
      </c>
    </row>
    <row r="5619" spans="1:1">
      <c r="A5619" t="s">
        <v>5636</v>
      </c>
    </row>
    <row r="5620" spans="1:1">
      <c r="A5620" t="s">
        <v>5637</v>
      </c>
    </row>
    <row r="5621" spans="1:1">
      <c r="A5621" t="s">
        <v>5638</v>
      </c>
    </row>
    <row r="5622" spans="1:1">
      <c r="A5622" t="s">
        <v>5639</v>
      </c>
    </row>
    <row r="5623" spans="1:1">
      <c r="A5623" t="s">
        <v>5640</v>
      </c>
    </row>
    <row r="5624" spans="1:1">
      <c r="A5624" t="s">
        <v>5641</v>
      </c>
    </row>
    <row r="5625" spans="1:1">
      <c r="A5625" t="s">
        <v>5642</v>
      </c>
    </row>
    <row r="5626" spans="1:1">
      <c r="A5626" t="s">
        <v>5643</v>
      </c>
    </row>
    <row r="5627" spans="1:1">
      <c r="A5627" t="s">
        <v>5644</v>
      </c>
    </row>
    <row r="5628" spans="1:1">
      <c r="A5628" t="s">
        <v>5645</v>
      </c>
    </row>
    <row r="5629" spans="1:1">
      <c r="A5629" t="s">
        <v>5646</v>
      </c>
    </row>
    <row r="5630" spans="1:1">
      <c r="A5630" t="s">
        <v>5647</v>
      </c>
    </row>
    <row r="5631" spans="1:1">
      <c r="A5631" t="s">
        <v>5648</v>
      </c>
    </row>
    <row r="5632" spans="1:1">
      <c r="A5632" t="s">
        <v>5649</v>
      </c>
    </row>
    <row r="5633" spans="1:1">
      <c r="A5633" t="s">
        <v>5650</v>
      </c>
    </row>
    <row r="5634" spans="1:1">
      <c r="A5634" t="s">
        <v>5651</v>
      </c>
    </row>
    <row r="5635" spans="1:1">
      <c r="A5635" t="s">
        <v>5652</v>
      </c>
    </row>
    <row r="5636" spans="1:1">
      <c r="A5636" t="s">
        <v>5653</v>
      </c>
    </row>
    <row r="5637" spans="1:1">
      <c r="A5637" t="s">
        <v>5654</v>
      </c>
    </row>
    <row r="5638" spans="1:1">
      <c r="A5638" t="s">
        <v>5655</v>
      </c>
    </row>
    <row r="5639" spans="1:1">
      <c r="A5639" t="s">
        <v>5656</v>
      </c>
    </row>
    <row r="5640" spans="1:1">
      <c r="A5640" t="s">
        <v>5657</v>
      </c>
    </row>
    <row r="5641" spans="1:1">
      <c r="A5641" t="s">
        <v>5658</v>
      </c>
    </row>
    <row r="5642" spans="1:1">
      <c r="A5642" t="s">
        <v>5659</v>
      </c>
    </row>
    <row r="5643" spans="1:1">
      <c r="A5643" t="s">
        <v>5660</v>
      </c>
    </row>
    <row r="5644" spans="1:1">
      <c r="A5644" t="s">
        <v>5661</v>
      </c>
    </row>
    <row r="5645" spans="1:1">
      <c r="A5645" t="s">
        <v>5662</v>
      </c>
    </row>
    <row r="5646" spans="1:1">
      <c r="A5646" t="s">
        <v>5663</v>
      </c>
    </row>
    <row r="5647" spans="1:1">
      <c r="A5647" t="s">
        <v>5664</v>
      </c>
    </row>
    <row r="5648" spans="1:1">
      <c r="A5648" t="s">
        <v>5665</v>
      </c>
    </row>
    <row r="5649" spans="1:1">
      <c r="A5649" t="s">
        <v>5666</v>
      </c>
    </row>
    <row r="5650" spans="1:1">
      <c r="A5650" t="s">
        <v>5667</v>
      </c>
    </row>
    <row r="5651" spans="1:1">
      <c r="A5651" t="s">
        <v>5668</v>
      </c>
    </row>
    <row r="5652" spans="1:1">
      <c r="A5652" t="s">
        <v>5669</v>
      </c>
    </row>
    <row r="5653" spans="1:1">
      <c r="A5653" t="s">
        <v>5670</v>
      </c>
    </row>
    <row r="5654" spans="1:1">
      <c r="A5654" t="s">
        <v>5671</v>
      </c>
    </row>
    <row r="5655" spans="1:1">
      <c r="A5655" t="s">
        <v>5672</v>
      </c>
    </row>
    <row r="5656" spans="1:1">
      <c r="A5656" t="s">
        <v>5673</v>
      </c>
    </row>
    <row r="5657" spans="1:1">
      <c r="A5657" t="s">
        <v>5674</v>
      </c>
    </row>
    <row r="5658" spans="1:1">
      <c r="A5658" t="s">
        <v>5675</v>
      </c>
    </row>
    <row r="5659" spans="1:1">
      <c r="A5659" t="s">
        <v>5676</v>
      </c>
    </row>
    <row r="5660" spans="1:1">
      <c r="A5660" t="s">
        <v>5677</v>
      </c>
    </row>
    <row r="5661" spans="1:1">
      <c r="A5661" t="s">
        <v>5678</v>
      </c>
    </row>
    <row r="5662" spans="1:1">
      <c r="A5662" t="s">
        <v>5679</v>
      </c>
    </row>
    <row r="5663" spans="1:1">
      <c r="A5663" t="s">
        <v>5680</v>
      </c>
    </row>
    <row r="5664" spans="1:1">
      <c r="A5664" t="s">
        <v>5681</v>
      </c>
    </row>
    <row r="5665" spans="1:1">
      <c r="A5665" t="s">
        <v>5682</v>
      </c>
    </row>
    <row r="5666" spans="1:1">
      <c r="A5666" t="s">
        <v>5683</v>
      </c>
    </row>
    <row r="5667" spans="1:1">
      <c r="A5667" t="s">
        <v>5684</v>
      </c>
    </row>
    <row r="5668" spans="1:1">
      <c r="A5668" t="s">
        <v>5685</v>
      </c>
    </row>
    <row r="5669" spans="1:1">
      <c r="A5669" t="s">
        <v>5686</v>
      </c>
    </row>
    <row r="5670" spans="1:1">
      <c r="A5670" t="s">
        <v>5687</v>
      </c>
    </row>
    <row r="5671" spans="1:1">
      <c r="A5671" t="s">
        <v>5688</v>
      </c>
    </row>
    <row r="5672" spans="1:1">
      <c r="A5672" t="s">
        <v>5689</v>
      </c>
    </row>
    <row r="5673" spans="1:1">
      <c r="A5673" t="s">
        <v>5690</v>
      </c>
    </row>
    <row r="5674" spans="1:1">
      <c r="A5674" t="s">
        <v>5691</v>
      </c>
    </row>
    <row r="5675" spans="1:1">
      <c r="A5675" t="s">
        <v>5692</v>
      </c>
    </row>
    <row r="5676" spans="1:1">
      <c r="A5676" t="s">
        <v>5693</v>
      </c>
    </row>
    <row r="5677" spans="1:1">
      <c r="A5677" t="s">
        <v>5694</v>
      </c>
    </row>
    <row r="5678" spans="1:1">
      <c r="A5678" t="s">
        <v>5695</v>
      </c>
    </row>
    <row r="5679" spans="1:1">
      <c r="A5679" t="s">
        <v>5696</v>
      </c>
    </row>
    <row r="5680" spans="1:1">
      <c r="A5680" t="s">
        <v>5697</v>
      </c>
    </row>
    <row r="5681" spans="1:1">
      <c r="A5681" t="s">
        <v>5698</v>
      </c>
    </row>
    <row r="5682" spans="1:1">
      <c r="A5682" t="s">
        <v>5699</v>
      </c>
    </row>
    <row r="5683" spans="1:1">
      <c r="A5683" t="s">
        <v>5700</v>
      </c>
    </row>
    <row r="5684" spans="1:1">
      <c r="A5684" t="s">
        <v>5701</v>
      </c>
    </row>
    <row r="5685" spans="1:1">
      <c r="A5685" t="s">
        <v>5702</v>
      </c>
    </row>
    <row r="5686" spans="1:1">
      <c r="A5686" t="s">
        <v>5703</v>
      </c>
    </row>
    <row r="5687" spans="1:1">
      <c r="A5687" t="s">
        <v>5704</v>
      </c>
    </row>
    <row r="5688" spans="1:1">
      <c r="A5688" t="s">
        <v>5705</v>
      </c>
    </row>
    <row r="5689" spans="1:1">
      <c r="A5689" t="s">
        <v>5706</v>
      </c>
    </row>
    <row r="5690" spans="1:1">
      <c r="A5690" t="s">
        <v>5707</v>
      </c>
    </row>
    <row r="5691" spans="1:1">
      <c r="A5691" t="s">
        <v>5708</v>
      </c>
    </row>
    <row r="5692" spans="1:1">
      <c r="A5692" t="s">
        <v>5709</v>
      </c>
    </row>
    <row r="5693" spans="1:1">
      <c r="A5693" t="s">
        <v>5710</v>
      </c>
    </row>
    <row r="5694" spans="1:1">
      <c r="A5694" t="s">
        <v>5711</v>
      </c>
    </row>
    <row r="5695" spans="1:1">
      <c r="A5695" t="s">
        <v>5712</v>
      </c>
    </row>
    <row r="5696" spans="1:1">
      <c r="A5696" t="s">
        <v>5713</v>
      </c>
    </row>
    <row r="5697" spans="1:1">
      <c r="A5697" t="s">
        <v>5714</v>
      </c>
    </row>
    <row r="5698" spans="1:1">
      <c r="A5698" t="s">
        <v>5715</v>
      </c>
    </row>
    <row r="5699" spans="1:1">
      <c r="A5699" t="s">
        <v>5716</v>
      </c>
    </row>
    <row r="5700" spans="1:1">
      <c r="A5700" t="s">
        <v>5717</v>
      </c>
    </row>
    <row r="5701" spans="1:1">
      <c r="A5701" t="s">
        <v>5718</v>
      </c>
    </row>
    <row r="5702" spans="1:1">
      <c r="A5702" t="s">
        <v>5719</v>
      </c>
    </row>
    <row r="5703" spans="1:1">
      <c r="A5703" t="s">
        <v>5720</v>
      </c>
    </row>
    <row r="5704" spans="1:1">
      <c r="A5704" t="s">
        <v>5721</v>
      </c>
    </row>
    <row r="5705" spans="1:1">
      <c r="A5705" t="s">
        <v>5722</v>
      </c>
    </row>
    <row r="5706" spans="1:1">
      <c r="A5706" t="s">
        <v>5723</v>
      </c>
    </row>
    <row r="5707" spans="1:1">
      <c r="A5707" t="s">
        <v>5724</v>
      </c>
    </row>
    <row r="5708" spans="1:1">
      <c r="A5708" t="s">
        <v>5725</v>
      </c>
    </row>
    <row r="5709" spans="1:1">
      <c r="A5709" t="s">
        <v>5726</v>
      </c>
    </row>
    <row r="5710" spans="1:1">
      <c r="A5710" t="s">
        <v>5727</v>
      </c>
    </row>
    <row r="5711" spans="1:1">
      <c r="A5711" t="s">
        <v>5728</v>
      </c>
    </row>
    <row r="5712" spans="1:1">
      <c r="A5712" t="s">
        <v>5729</v>
      </c>
    </row>
    <row r="5713" spans="1:1">
      <c r="A5713" t="s">
        <v>5730</v>
      </c>
    </row>
    <row r="5714" spans="1:1">
      <c r="A5714" t="s">
        <v>5731</v>
      </c>
    </row>
    <row r="5715" spans="1:1">
      <c r="A5715" t="s">
        <v>5732</v>
      </c>
    </row>
    <row r="5716" spans="1:1">
      <c r="A5716" t="s">
        <v>5733</v>
      </c>
    </row>
    <row r="5717" spans="1:1">
      <c r="A5717" t="s">
        <v>5734</v>
      </c>
    </row>
    <row r="5718" spans="1:1">
      <c r="A5718" t="s">
        <v>5735</v>
      </c>
    </row>
    <row r="5719" spans="1:1">
      <c r="A5719" t="s">
        <v>5736</v>
      </c>
    </row>
    <row r="5720" spans="1:1">
      <c r="A5720" t="s">
        <v>5737</v>
      </c>
    </row>
    <row r="5721" spans="1:1">
      <c r="A5721" t="s">
        <v>5738</v>
      </c>
    </row>
    <row r="5722" spans="1:1">
      <c r="A5722" t="s">
        <v>5739</v>
      </c>
    </row>
    <row r="5723" spans="1:1">
      <c r="A5723" t="s">
        <v>5740</v>
      </c>
    </row>
    <row r="5724" spans="1:1">
      <c r="A5724" t="s">
        <v>5741</v>
      </c>
    </row>
    <row r="5725" spans="1:1">
      <c r="A5725" t="s">
        <v>5742</v>
      </c>
    </row>
    <row r="5726" spans="1:1">
      <c r="A5726" t="s">
        <v>5743</v>
      </c>
    </row>
    <row r="5727" spans="1:1">
      <c r="A5727" t="s">
        <v>5744</v>
      </c>
    </row>
    <row r="5728" spans="1:1">
      <c r="A5728" t="s">
        <v>5745</v>
      </c>
    </row>
    <row r="5729" spans="1:1">
      <c r="A5729" t="s">
        <v>5746</v>
      </c>
    </row>
    <row r="5730" spans="1:1">
      <c r="A5730" t="s">
        <v>5747</v>
      </c>
    </row>
    <row r="5731" spans="1:1">
      <c r="A5731" t="s">
        <v>5748</v>
      </c>
    </row>
    <row r="5732" spans="1:1">
      <c r="A5732" t="s">
        <v>5749</v>
      </c>
    </row>
    <row r="5733" spans="1:1">
      <c r="A5733" t="s">
        <v>5750</v>
      </c>
    </row>
    <row r="5734" spans="1:1">
      <c r="A5734" t="s">
        <v>5751</v>
      </c>
    </row>
    <row r="5735" spans="1:1">
      <c r="A5735" t="s">
        <v>5752</v>
      </c>
    </row>
    <row r="5736" spans="1:1">
      <c r="A5736" t="s">
        <v>5753</v>
      </c>
    </row>
    <row r="5737" spans="1:1">
      <c r="A5737" t="s">
        <v>5754</v>
      </c>
    </row>
    <row r="5738" spans="1:1">
      <c r="A5738" t="s">
        <v>5755</v>
      </c>
    </row>
    <row r="5739" spans="1:1">
      <c r="A5739" t="s">
        <v>5756</v>
      </c>
    </row>
    <row r="5740" spans="1:1">
      <c r="A5740" t="s">
        <v>5757</v>
      </c>
    </row>
    <row r="5741" spans="1:1">
      <c r="A5741" t="s">
        <v>5758</v>
      </c>
    </row>
    <row r="5742" spans="1:1">
      <c r="A5742" t="s">
        <v>5759</v>
      </c>
    </row>
    <row r="5743" spans="1:1">
      <c r="A5743" t="s">
        <v>5760</v>
      </c>
    </row>
    <row r="5744" spans="1:1">
      <c r="A5744" t="s">
        <v>5761</v>
      </c>
    </row>
    <row r="5745" spans="1:1">
      <c r="A5745" t="s">
        <v>5762</v>
      </c>
    </row>
    <row r="5746" spans="1:1">
      <c r="A5746" t="s">
        <v>5763</v>
      </c>
    </row>
    <row r="5747" spans="1:1">
      <c r="A5747" t="s">
        <v>5764</v>
      </c>
    </row>
    <row r="5748" spans="1:1">
      <c r="A5748" t="s">
        <v>5765</v>
      </c>
    </row>
    <row r="5749" spans="1:1">
      <c r="A5749" t="s">
        <v>5766</v>
      </c>
    </row>
    <row r="5750" spans="1:1">
      <c r="A5750" t="s">
        <v>5767</v>
      </c>
    </row>
    <row r="5751" spans="1:1">
      <c r="A5751" t="s">
        <v>5768</v>
      </c>
    </row>
    <row r="5752" spans="1:1">
      <c r="A5752" t="s">
        <v>5769</v>
      </c>
    </row>
    <row r="5753" spans="1:1">
      <c r="A5753" t="s">
        <v>5770</v>
      </c>
    </row>
    <row r="5754" spans="1:1">
      <c r="A5754" t="s">
        <v>5771</v>
      </c>
    </row>
    <row r="5755" spans="1:1">
      <c r="A5755" t="s">
        <v>5772</v>
      </c>
    </row>
    <row r="5756" spans="1:1">
      <c r="A5756" t="s">
        <v>5773</v>
      </c>
    </row>
    <row r="5757" spans="1:1">
      <c r="A5757" t="s">
        <v>5774</v>
      </c>
    </row>
    <row r="5758" spans="1:1">
      <c r="A5758" t="s">
        <v>5775</v>
      </c>
    </row>
    <row r="5759" spans="1:1">
      <c r="A5759" t="s">
        <v>5776</v>
      </c>
    </row>
    <row r="5760" spans="1:1">
      <c r="A5760" t="s">
        <v>5777</v>
      </c>
    </row>
    <row r="5761" spans="1:1">
      <c r="A5761" t="s">
        <v>5778</v>
      </c>
    </row>
    <row r="5762" spans="1:1">
      <c r="A5762" t="s">
        <v>5779</v>
      </c>
    </row>
    <row r="5763" spans="1:1">
      <c r="A5763" t="s">
        <v>5780</v>
      </c>
    </row>
    <row r="5764" spans="1:1">
      <c r="A5764" t="s">
        <v>5781</v>
      </c>
    </row>
    <row r="5765" spans="1:1">
      <c r="A5765" t="s">
        <v>5782</v>
      </c>
    </row>
    <row r="5766" spans="1:1">
      <c r="A5766" t="s">
        <v>5783</v>
      </c>
    </row>
    <row r="5767" spans="1:1">
      <c r="A5767" t="s">
        <v>5784</v>
      </c>
    </row>
    <row r="5768" spans="1:1">
      <c r="A5768" t="s">
        <v>5785</v>
      </c>
    </row>
    <row r="5769" spans="1:1">
      <c r="A5769" t="s">
        <v>5786</v>
      </c>
    </row>
    <row r="5770" spans="1:1">
      <c r="A5770" t="s">
        <v>5787</v>
      </c>
    </row>
    <row r="5771" spans="1:1">
      <c r="A5771" t="s">
        <v>5788</v>
      </c>
    </row>
    <row r="5772" spans="1:1">
      <c r="A5772" t="s">
        <v>5789</v>
      </c>
    </row>
    <row r="5773" spans="1:1">
      <c r="A5773" t="s">
        <v>5790</v>
      </c>
    </row>
    <row r="5774" spans="1:1">
      <c r="A5774" t="s">
        <v>5791</v>
      </c>
    </row>
    <row r="5775" spans="1:1">
      <c r="A5775" t="s">
        <v>5792</v>
      </c>
    </row>
    <row r="5776" spans="1:1">
      <c r="A5776" t="s">
        <v>5793</v>
      </c>
    </row>
    <row r="5777" spans="1:1">
      <c r="A5777" t="s">
        <v>5794</v>
      </c>
    </row>
    <row r="5778" spans="1:1">
      <c r="A5778" t="s">
        <v>5795</v>
      </c>
    </row>
    <row r="5779" spans="1:1">
      <c r="A5779" t="s">
        <v>5796</v>
      </c>
    </row>
    <row r="5780" spans="1:1">
      <c r="A5780" t="s">
        <v>5797</v>
      </c>
    </row>
    <row r="5781" spans="1:1">
      <c r="A5781" t="s">
        <v>5798</v>
      </c>
    </row>
    <row r="5782" spans="1:1">
      <c r="A5782" t="s">
        <v>5799</v>
      </c>
    </row>
    <row r="5783" spans="1:1">
      <c r="A5783" t="s">
        <v>5800</v>
      </c>
    </row>
    <row r="5784" spans="1:1">
      <c r="A5784" t="s">
        <v>5801</v>
      </c>
    </row>
    <row r="5785" spans="1:1">
      <c r="A5785" t="s">
        <v>5802</v>
      </c>
    </row>
    <row r="5786" spans="1:1">
      <c r="A5786" t="s">
        <v>5803</v>
      </c>
    </row>
    <row r="5787" spans="1:1">
      <c r="A5787" t="s">
        <v>5804</v>
      </c>
    </row>
    <row r="5788" spans="1:1">
      <c r="A5788" t="s">
        <v>5805</v>
      </c>
    </row>
    <row r="5789" spans="1:1">
      <c r="A5789" t="s">
        <v>5806</v>
      </c>
    </row>
    <row r="5790" spans="1:1">
      <c r="A5790" t="s">
        <v>5807</v>
      </c>
    </row>
    <row r="5791" spans="1:1">
      <c r="A5791" t="s">
        <v>5808</v>
      </c>
    </row>
    <row r="5792" spans="1:1">
      <c r="A5792" t="s">
        <v>5809</v>
      </c>
    </row>
    <row r="5793" spans="1:1">
      <c r="A5793" t="s">
        <v>5810</v>
      </c>
    </row>
    <row r="5794" spans="1:1">
      <c r="A5794" t="s">
        <v>5811</v>
      </c>
    </row>
    <row r="5795" spans="1:1">
      <c r="A5795" t="s">
        <v>5812</v>
      </c>
    </row>
    <row r="5796" spans="1:1">
      <c r="A5796" t="s">
        <v>5813</v>
      </c>
    </row>
    <row r="5797" spans="1:1">
      <c r="A5797" t="s">
        <v>5814</v>
      </c>
    </row>
    <row r="5798" spans="1:1">
      <c r="A5798" t="s">
        <v>5815</v>
      </c>
    </row>
    <row r="5799" spans="1:1">
      <c r="A5799" t="s">
        <v>5816</v>
      </c>
    </row>
    <row r="5800" spans="1:1">
      <c r="A5800" t="s">
        <v>5817</v>
      </c>
    </row>
    <row r="5801" spans="1:1">
      <c r="A5801" t="s">
        <v>5818</v>
      </c>
    </row>
    <row r="5802" spans="1:1">
      <c r="A5802" t="s">
        <v>5819</v>
      </c>
    </row>
    <row r="5803" spans="1:1">
      <c r="A5803" t="s">
        <v>5820</v>
      </c>
    </row>
    <row r="5804" spans="1:1">
      <c r="A5804" t="s">
        <v>5821</v>
      </c>
    </row>
    <row r="5805" spans="1:1">
      <c r="A5805" t="s">
        <v>5822</v>
      </c>
    </row>
    <row r="5806" spans="1:1">
      <c r="A5806" t="s">
        <v>5823</v>
      </c>
    </row>
    <row r="5807" spans="1:1">
      <c r="A5807" t="s">
        <v>5824</v>
      </c>
    </row>
    <row r="5808" spans="1:1">
      <c r="A5808" t="s">
        <v>5825</v>
      </c>
    </row>
    <row r="5809" spans="1:1">
      <c r="A5809" t="s">
        <v>5826</v>
      </c>
    </row>
    <row r="5810" spans="1:1">
      <c r="A5810" t="s">
        <v>5827</v>
      </c>
    </row>
    <row r="5811" spans="1:1">
      <c r="A5811" t="s">
        <v>5828</v>
      </c>
    </row>
    <row r="5812" spans="1:1">
      <c r="A5812" t="s">
        <v>5829</v>
      </c>
    </row>
    <row r="5813" spans="1:1">
      <c r="A5813" t="s">
        <v>5830</v>
      </c>
    </row>
    <row r="5814" spans="1:1">
      <c r="A5814" t="s">
        <v>5831</v>
      </c>
    </row>
    <row r="5815" spans="1:1">
      <c r="A5815" t="s">
        <v>5832</v>
      </c>
    </row>
    <row r="5816" spans="1:1">
      <c r="A5816" t="s">
        <v>5833</v>
      </c>
    </row>
    <row r="5817" spans="1:1">
      <c r="A5817" t="s">
        <v>5834</v>
      </c>
    </row>
    <row r="5818" spans="1:1">
      <c r="A5818" t="s">
        <v>5835</v>
      </c>
    </row>
    <row r="5819" spans="1:1">
      <c r="A5819" t="s">
        <v>5836</v>
      </c>
    </row>
    <row r="5820" spans="1:1">
      <c r="A5820" t="s">
        <v>5837</v>
      </c>
    </row>
    <row r="5821" spans="1:1">
      <c r="A5821" t="s">
        <v>5838</v>
      </c>
    </row>
    <row r="5822" spans="1:1">
      <c r="A5822" t="s">
        <v>5839</v>
      </c>
    </row>
    <row r="5823" spans="1:1">
      <c r="A5823" t="s">
        <v>5840</v>
      </c>
    </row>
    <row r="5824" spans="1:1">
      <c r="A5824" t="s">
        <v>5841</v>
      </c>
    </row>
    <row r="5825" spans="1:1">
      <c r="A5825" t="s">
        <v>5842</v>
      </c>
    </row>
    <row r="5826" spans="1:1">
      <c r="A5826" t="s">
        <v>5843</v>
      </c>
    </row>
    <row r="5827" spans="1:1">
      <c r="A5827" t="s">
        <v>5844</v>
      </c>
    </row>
    <row r="5828" spans="1:1">
      <c r="A5828" t="s">
        <v>5845</v>
      </c>
    </row>
    <row r="5829" spans="1:1">
      <c r="A5829" t="s">
        <v>5846</v>
      </c>
    </row>
    <row r="5830" spans="1:1">
      <c r="A5830" t="s">
        <v>5847</v>
      </c>
    </row>
    <row r="5831" spans="1:1">
      <c r="A5831" t="s">
        <v>5848</v>
      </c>
    </row>
    <row r="5832" spans="1:1">
      <c r="A5832" t="s">
        <v>5849</v>
      </c>
    </row>
    <row r="5833" spans="1:1">
      <c r="A5833" t="s">
        <v>5850</v>
      </c>
    </row>
    <row r="5834" spans="1:1">
      <c r="A5834" t="s">
        <v>5851</v>
      </c>
    </row>
    <row r="5835" spans="1:1">
      <c r="A5835" t="s">
        <v>5852</v>
      </c>
    </row>
    <row r="5836" spans="1:1">
      <c r="A5836" t="s">
        <v>5853</v>
      </c>
    </row>
    <row r="5837" spans="1:1">
      <c r="A5837" t="s">
        <v>5854</v>
      </c>
    </row>
    <row r="5838" spans="1:1">
      <c r="A5838" t="s">
        <v>5855</v>
      </c>
    </row>
    <row r="5839" spans="1:1">
      <c r="A5839" t="s">
        <v>5856</v>
      </c>
    </row>
    <row r="5840" spans="1:1">
      <c r="A5840" t="s">
        <v>5857</v>
      </c>
    </row>
    <row r="5841" spans="1:1">
      <c r="A5841" t="s">
        <v>5858</v>
      </c>
    </row>
    <row r="5842" spans="1:1">
      <c r="A5842" t="s">
        <v>5859</v>
      </c>
    </row>
    <row r="5843" spans="1:1">
      <c r="A5843" t="s">
        <v>5860</v>
      </c>
    </row>
    <row r="5844" spans="1:1">
      <c r="A5844" t="s">
        <v>5861</v>
      </c>
    </row>
    <row r="5845" spans="1:1">
      <c r="A5845" t="s">
        <v>5862</v>
      </c>
    </row>
    <row r="5846" spans="1:1">
      <c r="A5846" t="s">
        <v>5863</v>
      </c>
    </row>
    <row r="5847" spans="1:1">
      <c r="A5847" t="s">
        <v>5864</v>
      </c>
    </row>
    <row r="5848" spans="1:1">
      <c r="A5848" t="s">
        <v>5865</v>
      </c>
    </row>
    <row r="5849" spans="1:1">
      <c r="A5849" t="s">
        <v>5866</v>
      </c>
    </row>
    <row r="5850" spans="1:1">
      <c r="A5850" t="s">
        <v>5867</v>
      </c>
    </row>
    <row r="5851" spans="1:1">
      <c r="A5851" t="s">
        <v>5868</v>
      </c>
    </row>
    <row r="5852" spans="1:1">
      <c r="A5852" t="s">
        <v>5869</v>
      </c>
    </row>
    <row r="5853" spans="1:1">
      <c r="A5853" t="s">
        <v>5870</v>
      </c>
    </row>
    <row r="5854" spans="1:1">
      <c r="A5854" t="s">
        <v>5871</v>
      </c>
    </row>
    <row r="5855" spans="1:1">
      <c r="A5855" t="s">
        <v>5872</v>
      </c>
    </row>
    <row r="5856" spans="1:1">
      <c r="A5856" t="s">
        <v>5873</v>
      </c>
    </row>
    <row r="5857" spans="1:1">
      <c r="A5857" t="s">
        <v>5874</v>
      </c>
    </row>
    <row r="5858" spans="1:1">
      <c r="A5858" t="s">
        <v>5875</v>
      </c>
    </row>
    <row r="5859" spans="1:1">
      <c r="A5859" t="s">
        <v>5876</v>
      </c>
    </row>
    <row r="5860" spans="1:1">
      <c r="A5860" t="s">
        <v>5877</v>
      </c>
    </row>
    <row r="5861" spans="1:1">
      <c r="A5861" t="s">
        <v>5878</v>
      </c>
    </row>
    <row r="5862" spans="1:1">
      <c r="A5862" t="s">
        <v>5879</v>
      </c>
    </row>
    <row r="5863" spans="1:1">
      <c r="A5863" t="s">
        <v>5880</v>
      </c>
    </row>
    <row r="5864" spans="1:1">
      <c r="A5864" t="s">
        <v>5881</v>
      </c>
    </row>
    <row r="5865" spans="1:1">
      <c r="A5865" t="s">
        <v>5882</v>
      </c>
    </row>
    <row r="5866" spans="1:1">
      <c r="A5866" t="s">
        <v>5883</v>
      </c>
    </row>
    <row r="5867" spans="1:1">
      <c r="A5867" t="s">
        <v>5884</v>
      </c>
    </row>
    <row r="5868" spans="1:1">
      <c r="A5868" t="s">
        <v>5885</v>
      </c>
    </row>
    <row r="5869" spans="1:1">
      <c r="A5869" t="s">
        <v>5886</v>
      </c>
    </row>
    <row r="5870" spans="1:1">
      <c r="A5870" t="s">
        <v>5887</v>
      </c>
    </row>
    <row r="5871" spans="1:1">
      <c r="A5871" t="s">
        <v>5888</v>
      </c>
    </row>
    <row r="5872" spans="1:1">
      <c r="A5872" t="s">
        <v>5889</v>
      </c>
    </row>
    <row r="5873" spans="1:1">
      <c r="A5873" t="s">
        <v>5890</v>
      </c>
    </row>
    <row r="5874" spans="1:1">
      <c r="A5874" t="s">
        <v>5891</v>
      </c>
    </row>
    <row r="5875" spans="1:1">
      <c r="A5875" t="s">
        <v>5892</v>
      </c>
    </row>
    <row r="5876" spans="1:1">
      <c r="A5876" t="s">
        <v>5893</v>
      </c>
    </row>
    <row r="5877" spans="1:1">
      <c r="A5877" t="s">
        <v>5894</v>
      </c>
    </row>
    <row r="5878" spans="1:1">
      <c r="A5878" t="s">
        <v>5895</v>
      </c>
    </row>
    <row r="5879" spans="1:1">
      <c r="A5879" t="s">
        <v>5896</v>
      </c>
    </row>
    <row r="5880" spans="1:1">
      <c r="A5880" t="s">
        <v>5897</v>
      </c>
    </row>
    <row r="5881" spans="1:1">
      <c r="A5881" t="s">
        <v>5898</v>
      </c>
    </row>
    <row r="5882" spans="1:1">
      <c r="A5882" t="s">
        <v>5899</v>
      </c>
    </row>
    <row r="5883" spans="1:1">
      <c r="A5883" t="s">
        <v>5900</v>
      </c>
    </row>
    <row r="5884" spans="1:1">
      <c r="A5884" t="s">
        <v>5901</v>
      </c>
    </row>
    <row r="5885" spans="1:1">
      <c r="A5885" t="s">
        <v>5902</v>
      </c>
    </row>
    <row r="5886" spans="1:1">
      <c r="A5886" t="s">
        <v>5903</v>
      </c>
    </row>
    <row r="5887" spans="1:1">
      <c r="A5887" t="s">
        <v>5904</v>
      </c>
    </row>
    <row r="5888" spans="1:1">
      <c r="A5888" t="s">
        <v>5905</v>
      </c>
    </row>
    <row r="5889" spans="1:1">
      <c r="A5889" t="s">
        <v>5906</v>
      </c>
    </row>
    <row r="5890" spans="1:1">
      <c r="A5890" t="s">
        <v>5907</v>
      </c>
    </row>
    <row r="5891" spans="1:1">
      <c r="A5891" t="s">
        <v>5908</v>
      </c>
    </row>
    <row r="5892" spans="1:1">
      <c r="A5892" t="s">
        <v>5909</v>
      </c>
    </row>
    <row r="5893" spans="1:1">
      <c r="A5893" t="s">
        <v>5910</v>
      </c>
    </row>
    <row r="5894" spans="1:1">
      <c r="A5894" t="s">
        <v>5911</v>
      </c>
    </row>
    <row r="5895" spans="1:1">
      <c r="A5895" t="s">
        <v>5912</v>
      </c>
    </row>
    <row r="5896" spans="1:1">
      <c r="A5896" t="s">
        <v>5913</v>
      </c>
    </row>
    <row r="5897" spans="1:1">
      <c r="A5897" t="s">
        <v>5914</v>
      </c>
    </row>
    <row r="5898" spans="1:1">
      <c r="A5898" t="s">
        <v>5915</v>
      </c>
    </row>
    <row r="5899" spans="1:1">
      <c r="A5899" t="s">
        <v>5916</v>
      </c>
    </row>
    <row r="5900" spans="1:1">
      <c r="A5900" t="s">
        <v>5917</v>
      </c>
    </row>
    <row r="5901" spans="1:1">
      <c r="A5901" t="s">
        <v>5918</v>
      </c>
    </row>
    <row r="5902" spans="1:1">
      <c r="A5902" t="s">
        <v>5919</v>
      </c>
    </row>
    <row r="5903" spans="1:1">
      <c r="A5903" t="s">
        <v>5920</v>
      </c>
    </row>
    <row r="5904" spans="1:1">
      <c r="A5904" t="s">
        <v>5921</v>
      </c>
    </row>
    <row r="5905" spans="1:1">
      <c r="A5905" t="s">
        <v>5922</v>
      </c>
    </row>
    <row r="5906" spans="1:1">
      <c r="A5906" t="s">
        <v>5923</v>
      </c>
    </row>
    <row r="5907" spans="1:1">
      <c r="A5907" t="s">
        <v>5924</v>
      </c>
    </row>
    <row r="5908" spans="1:1">
      <c r="A5908" t="s">
        <v>5925</v>
      </c>
    </row>
    <row r="5909" spans="1:1">
      <c r="A5909" t="s">
        <v>5926</v>
      </c>
    </row>
    <row r="5910" spans="1:1">
      <c r="A5910" t="s">
        <v>5927</v>
      </c>
    </row>
    <row r="5911" spans="1:1">
      <c r="A5911" t="s">
        <v>5928</v>
      </c>
    </row>
    <row r="5912" spans="1:1">
      <c r="A5912" t="s">
        <v>5929</v>
      </c>
    </row>
    <row r="5913" spans="1:1">
      <c r="A5913" t="s">
        <v>5930</v>
      </c>
    </row>
    <row r="5914" spans="1:1">
      <c r="A5914" t="s">
        <v>5931</v>
      </c>
    </row>
    <row r="5915" spans="1:1">
      <c r="A5915" t="s">
        <v>5932</v>
      </c>
    </row>
    <row r="5916" spans="1:1">
      <c r="A5916" t="s">
        <v>5933</v>
      </c>
    </row>
    <row r="5917" spans="1:1">
      <c r="A5917" t="s">
        <v>5934</v>
      </c>
    </row>
    <row r="5918" spans="1:1">
      <c r="A5918" t="s">
        <v>5935</v>
      </c>
    </row>
    <row r="5919" spans="1:1">
      <c r="A5919" t="s">
        <v>5936</v>
      </c>
    </row>
    <row r="5920" spans="1:1">
      <c r="A5920" t="s">
        <v>5937</v>
      </c>
    </row>
    <row r="5921" spans="1:1">
      <c r="A5921" t="s">
        <v>5938</v>
      </c>
    </row>
    <row r="5922" spans="1:1">
      <c r="A5922" t="s">
        <v>5939</v>
      </c>
    </row>
    <row r="5923" spans="1:1">
      <c r="A5923" t="s">
        <v>5940</v>
      </c>
    </row>
    <row r="5924" spans="1:1">
      <c r="A5924" t="s">
        <v>5941</v>
      </c>
    </row>
    <row r="5925" spans="1:1">
      <c r="A5925" t="s">
        <v>5942</v>
      </c>
    </row>
    <row r="5926" spans="1:1">
      <c r="A5926" t="s">
        <v>5943</v>
      </c>
    </row>
    <row r="5927" spans="1:1">
      <c r="A5927" t="s">
        <v>5944</v>
      </c>
    </row>
    <row r="5928" spans="1:1">
      <c r="A5928" t="s">
        <v>5945</v>
      </c>
    </row>
    <row r="5929" spans="1:1">
      <c r="A5929" t="s">
        <v>5946</v>
      </c>
    </row>
    <row r="5930" spans="1:1">
      <c r="A5930" t="s">
        <v>5947</v>
      </c>
    </row>
    <row r="5931" spans="1:1">
      <c r="A5931" t="s">
        <v>5948</v>
      </c>
    </row>
    <row r="5932" spans="1:1">
      <c r="A5932" t="s">
        <v>5949</v>
      </c>
    </row>
    <row r="5933" spans="1:1">
      <c r="A5933" t="s">
        <v>5950</v>
      </c>
    </row>
    <row r="5934" spans="1:1">
      <c r="A5934" t="s">
        <v>5951</v>
      </c>
    </row>
    <row r="5935" spans="1:1">
      <c r="A5935" t="s">
        <v>5952</v>
      </c>
    </row>
    <row r="5936" spans="1:1">
      <c r="A5936" t="s">
        <v>5953</v>
      </c>
    </row>
    <row r="5937" spans="1:1">
      <c r="A5937" t="s">
        <v>5954</v>
      </c>
    </row>
    <row r="5938" spans="1:1">
      <c r="A5938" t="s">
        <v>5955</v>
      </c>
    </row>
    <row r="5939" spans="1:1">
      <c r="A5939" t="s">
        <v>5956</v>
      </c>
    </row>
    <row r="5940" spans="1:1">
      <c r="A5940" t="s">
        <v>5957</v>
      </c>
    </row>
    <row r="5941" spans="1:1">
      <c r="A5941" t="s">
        <v>5958</v>
      </c>
    </row>
    <row r="5942" spans="1:1">
      <c r="A5942" t="s">
        <v>5959</v>
      </c>
    </row>
    <row r="5943" spans="1:1">
      <c r="A5943" t="s">
        <v>5960</v>
      </c>
    </row>
    <row r="5944" spans="1:1">
      <c r="A5944" t="s">
        <v>5961</v>
      </c>
    </row>
    <row r="5945" spans="1:1">
      <c r="A5945" t="s">
        <v>5962</v>
      </c>
    </row>
    <row r="5946" spans="1:1">
      <c r="A5946" t="s">
        <v>5963</v>
      </c>
    </row>
    <row r="5947" spans="1:1">
      <c r="A5947" t="s">
        <v>5964</v>
      </c>
    </row>
    <row r="5948" spans="1:1">
      <c r="A5948" t="s">
        <v>5965</v>
      </c>
    </row>
    <row r="5949" spans="1:1">
      <c r="A5949" t="s">
        <v>5966</v>
      </c>
    </row>
    <row r="5950" spans="1:1">
      <c r="A5950" t="s">
        <v>5967</v>
      </c>
    </row>
    <row r="5951" spans="1:1">
      <c r="A5951" t="s">
        <v>5968</v>
      </c>
    </row>
    <row r="5952" spans="1:1">
      <c r="A5952" t="s">
        <v>5969</v>
      </c>
    </row>
    <row r="5953" spans="1:1">
      <c r="A5953" t="s">
        <v>5970</v>
      </c>
    </row>
    <row r="5954" spans="1:1">
      <c r="A5954" t="s">
        <v>5971</v>
      </c>
    </row>
    <row r="5955" spans="1:1">
      <c r="A5955" t="s">
        <v>5972</v>
      </c>
    </row>
    <row r="5956" spans="1:1">
      <c r="A5956" t="s">
        <v>5973</v>
      </c>
    </row>
    <row r="5957" spans="1:1">
      <c r="A5957" t="s">
        <v>5974</v>
      </c>
    </row>
    <row r="5958" spans="1:1">
      <c r="A5958" t="s">
        <v>5975</v>
      </c>
    </row>
    <row r="5959" spans="1:1">
      <c r="A5959" t="s">
        <v>5976</v>
      </c>
    </row>
    <row r="5960" spans="1:1">
      <c r="A5960" t="s">
        <v>5977</v>
      </c>
    </row>
    <row r="5961" spans="1:1">
      <c r="A5961" t="s">
        <v>5978</v>
      </c>
    </row>
    <row r="5962" spans="1:1">
      <c r="A5962" t="s">
        <v>5979</v>
      </c>
    </row>
    <row r="5963" spans="1:1">
      <c r="A5963" t="s">
        <v>5980</v>
      </c>
    </row>
    <row r="5964" spans="1:1">
      <c r="A5964" t="s">
        <v>5981</v>
      </c>
    </row>
    <row r="5965" spans="1:1">
      <c r="A5965" t="s">
        <v>5982</v>
      </c>
    </row>
    <row r="5966" spans="1:1">
      <c r="A5966" t="s">
        <v>5983</v>
      </c>
    </row>
    <row r="5967" spans="1:1">
      <c r="A5967" t="s">
        <v>5984</v>
      </c>
    </row>
    <row r="5968" spans="1:1">
      <c r="A5968" t="s">
        <v>5985</v>
      </c>
    </row>
    <row r="5969" spans="1:1">
      <c r="A5969" t="s">
        <v>5986</v>
      </c>
    </row>
    <row r="5970" spans="1:1">
      <c r="A5970" t="s">
        <v>5987</v>
      </c>
    </row>
    <row r="5971" spans="1:1">
      <c r="A5971" t="s">
        <v>5988</v>
      </c>
    </row>
    <row r="5972" spans="1:1">
      <c r="A5972" t="s">
        <v>5989</v>
      </c>
    </row>
    <row r="5973" spans="1:1">
      <c r="A5973" t="s">
        <v>5990</v>
      </c>
    </row>
    <row r="5974" spans="1:1">
      <c r="A5974" t="s">
        <v>5991</v>
      </c>
    </row>
    <row r="5975" spans="1:1">
      <c r="A5975" t="s">
        <v>5992</v>
      </c>
    </row>
    <row r="5976" spans="1:1">
      <c r="A5976" t="s">
        <v>5993</v>
      </c>
    </row>
    <row r="5977" spans="1:1">
      <c r="A5977" t="s">
        <v>5994</v>
      </c>
    </row>
    <row r="5978" spans="1:1">
      <c r="A5978" t="s">
        <v>5995</v>
      </c>
    </row>
    <row r="5979" spans="1:1">
      <c r="A5979" t="s">
        <v>5996</v>
      </c>
    </row>
    <row r="5980" spans="1:1">
      <c r="A5980" t="s">
        <v>5997</v>
      </c>
    </row>
    <row r="5981" spans="1:1">
      <c r="A5981" t="s">
        <v>5998</v>
      </c>
    </row>
    <row r="5982" spans="1:1">
      <c r="A5982" t="s">
        <v>5999</v>
      </c>
    </row>
    <row r="5983" spans="1:1">
      <c r="A5983" t="s">
        <v>6000</v>
      </c>
    </row>
    <row r="5984" spans="1:1">
      <c r="A5984" t="s">
        <v>6001</v>
      </c>
    </row>
    <row r="5985" spans="1:1">
      <c r="A5985" t="s">
        <v>6002</v>
      </c>
    </row>
    <row r="5986" spans="1:1">
      <c r="A5986" t="s">
        <v>6003</v>
      </c>
    </row>
    <row r="5987" spans="1:1">
      <c r="A5987" t="s">
        <v>6004</v>
      </c>
    </row>
    <row r="5988" spans="1:1">
      <c r="A5988" t="s">
        <v>6005</v>
      </c>
    </row>
    <row r="5989" spans="1:1">
      <c r="A5989" t="s">
        <v>6006</v>
      </c>
    </row>
    <row r="5990" spans="1:1">
      <c r="A5990" t="s">
        <v>6007</v>
      </c>
    </row>
    <row r="5991" spans="1:1">
      <c r="A5991" t="s">
        <v>6008</v>
      </c>
    </row>
    <row r="5992" spans="1:1">
      <c r="A5992" t="s">
        <v>6009</v>
      </c>
    </row>
    <row r="5993" spans="1:1">
      <c r="A5993" t="s">
        <v>6010</v>
      </c>
    </row>
    <row r="5994" spans="1:1">
      <c r="A5994" t="s">
        <v>6011</v>
      </c>
    </row>
    <row r="5995" spans="1:1">
      <c r="A5995" t="s">
        <v>6012</v>
      </c>
    </row>
    <row r="5996" spans="1:1">
      <c r="A5996" t="s">
        <v>6013</v>
      </c>
    </row>
    <row r="5997" spans="1:1">
      <c r="A5997" t="s">
        <v>6014</v>
      </c>
    </row>
    <row r="5998" spans="1:1">
      <c r="A5998" t="s">
        <v>6015</v>
      </c>
    </row>
    <row r="5999" spans="1:1">
      <c r="A5999" t="s">
        <v>6016</v>
      </c>
    </row>
    <row r="6000" spans="1:1">
      <c r="A6000" t="s">
        <v>6017</v>
      </c>
    </row>
    <row r="6001" spans="1:1">
      <c r="A6001" t="s">
        <v>6018</v>
      </c>
    </row>
    <row r="6002" spans="1:1">
      <c r="A6002" t="s">
        <v>6019</v>
      </c>
    </row>
    <row r="6003" spans="1:1">
      <c r="A6003" t="s">
        <v>6020</v>
      </c>
    </row>
    <row r="6004" spans="1:1">
      <c r="A6004" t="s">
        <v>6021</v>
      </c>
    </row>
    <row r="6005" spans="1:1">
      <c r="A6005" t="s">
        <v>6022</v>
      </c>
    </row>
    <row r="6006" spans="1:1">
      <c r="A6006" t="s">
        <v>6023</v>
      </c>
    </row>
    <row r="6007" spans="1:1">
      <c r="A6007" t="s">
        <v>6024</v>
      </c>
    </row>
    <row r="6008" spans="1:1">
      <c r="A6008" t="s">
        <v>6025</v>
      </c>
    </row>
    <row r="6009" spans="1:1">
      <c r="A6009" t="s">
        <v>6026</v>
      </c>
    </row>
    <row r="6010" spans="1:1">
      <c r="A6010" t="s">
        <v>6027</v>
      </c>
    </row>
    <row r="6011" spans="1:1">
      <c r="A6011" t="s">
        <v>6028</v>
      </c>
    </row>
    <row r="6012" spans="1:1">
      <c r="A6012" t="s">
        <v>6029</v>
      </c>
    </row>
    <row r="6013" spans="1:1">
      <c r="A6013" t="s">
        <v>6030</v>
      </c>
    </row>
    <row r="6014" spans="1:1">
      <c r="A6014" t="s">
        <v>6031</v>
      </c>
    </row>
    <row r="6015" spans="1:1">
      <c r="A6015" t="s">
        <v>6032</v>
      </c>
    </row>
    <row r="6016" spans="1:1">
      <c r="A6016" t="s">
        <v>6033</v>
      </c>
    </row>
    <row r="6017" spans="1:1">
      <c r="A6017" t="s">
        <v>6034</v>
      </c>
    </row>
    <row r="6018" spans="1:1">
      <c r="A6018" t="s">
        <v>6035</v>
      </c>
    </row>
    <row r="6019" spans="1:1">
      <c r="A6019" t="s">
        <v>6036</v>
      </c>
    </row>
    <row r="6020" spans="1:1">
      <c r="A6020" t="s">
        <v>6037</v>
      </c>
    </row>
    <row r="6021" spans="1:1">
      <c r="A6021" t="s">
        <v>6038</v>
      </c>
    </row>
    <row r="6022" spans="1:1">
      <c r="A6022" t="s">
        <v>6039</v>
      </c>
    </row>
    <row r="6023" spans="1:1">
      <c r="A6023" t="s">
        <v>6040</v>
      </c>
    </row>
    <row r="6024" spans="1:1">
      <c r="A6024" t="s">
        <v>6041</v>
      </c>
    </row>
    <row r="6025" spans="1:1">
      <c r="A6025" t="s">
        <v>6042</v>
      </c>
    </row>
    <row r="6026" spans="1:1">
      <c r="A6026" t="s">
        <v>6043</v>
      </c>
    </row>
    <row r="6027" spans="1:1">
      <c r="A6027" t="s">
        <v>6044</v>
      </c>
    </row>
    <row r="6028" spans="1:1">
      <c r="A6028" t="s">
        <v>6045</v>
      </c>
    </row>
    <row r="6029" spans="1:1">
      <c r="A6029" t="s">
        <v>6046</v>
      </c>
    </row>
    <row r="6030" spans="1:1">
      <c r="A6030" t="s">
        <v>6047</v>
      </c>
    </row>
    <row r="6031" spans="1:1">
      <c r="A6031" t="s">
        <v>6048</v>
      </c>
    </row>
    <row r="6032" spans="1:1">
      <c r="A6032" t="s">
        <v>6049</v>
      </c>
    </row>
    <row r="6033" spans="1:1">
      <c r="A6033" t="s">
        <v>6050</v>
      </c>
    </row>
    <row r="6034" spans="1:1">
      <c r="A6034" t="s">
        <v>6051</v>
      </c>
    </row>
    <row r="6035" spans="1:1">
      <c r="A6035" t="s">
        <v>6052</v>
      </c>
    </row>
    <row r="6036" spans="1:1">
      <c r="A6036" t="s">
        <v>6053</v>
      </c>
    </row>
    <row r="6037" spans="1:1">
      <c r="A6037" t="s">
        <v>6054</v>
      </c>
    </row>
    <row r="6038" spans="1:1">
      <c r="A6038" t="s">
        <v>6055</v>
      </c>
    </row>
    <row r="6039" spans="1:1">
      <c r="A6039" t="s">
        <v>6056</v>
      </c>
    </row>
    <row r="6040" spans="1:1">
      <c r="A6040" t="s">
        <v>6057</v>
      </c>
    </row>
    <row r="6041" spans="1:1">
      <c r="A6041" t="s">
        <v>6058</v>
      </c>
    </row>
    <row r="6042" spans="1:1">
      <c r="A6042" t="s">
        <v>6059</v>
      </c>
    </row>
    <row r="6043" spans="1:1">
      <c r="A6043" t="s">
        <v>6060</v>
      </c>
    </row>
    <row r="6044" spans="1:1">
      <c r="A6044" t="s">
        <v>6061</v>
      </c>
    </row>
    <row r="6045" spans="1:1">
      <c r="A6045" t="s">
        <v>6062</v>
      </c>
    </row>
    <row r="6046" spans="1:1">
      <c r="A6046" t="s">
        <v>6063</v>
      </c>
    </row>
    <row r="6047" spans="1:1">
      <c r="A6047" t="s">
        <v>6064</v>
      </c>
    </row>
    <row r="6048" spans="1:1">
      <c r="A6048" t="s">
        <v>6065</v>
      </c>
    </row>
    <row r="6049" spans="1:1">
      <c r="A6049" t="s">
        <v>6066</v>
      </c>
    </row>
    <row r="6050" spans="1:1">
      <c r="A6050" t="s">
        <v>6067</v>
      </c>
    </row>
    <row r="6051" spans="1:1">
      <c r="A6051" t="s">
        <v>6068</v>
      </c>
    </row>
    <row r="6052" spans="1:1">
      <c r="A6052" t="s">
        <v>6069</v>
      </c>
    </row>
    <row r="6053" spans="1:1">
      <c r="A6053" t="s">
        <v>6070</v>
      </c>
    </row>
    <row r="6054" spans="1:1">
      <c r="A6054" t="s">
        <v>6071</v>
      </c>
    </row>
    <row r="6055" spans="1:1">
      <c r="A6055" t="s">
        <v>6072</v>
      </c>
    </row>
    <row r="6056" spans="1:1">
      <c r="A6056" t="s">
        <v>6073</v>
      </c>
    </row>
    <row r="6057" spans="1:1">
      <c r="A6057" t="s">
        <v>6074</v>
      </c>
    </row>
    <row r="6058" spans="1:1">
      <c r="A6058" t="s">
        <v>6075</v>
      </c>
    </row>
    <row r="6059" spans="1:1">
      <c r="A6059" t="s">
        <v>6076</v>
      </c>
    </row>
    <row r="6060" spans="1:1">
      <c r="A6060" t="s">
        <v>6077</v>
      </c>
    </row>
    <row r="6061" spans="1:1">
      <c r="A6061" t="s">
        <v>6078</v>
      </c>
    </row>
    <row r="6062" spans="1:1">
      <c r="A6062" t="s">
        <v>6079</v>
      </c>
    </row>
    <row r="6063" spans="1:1">
      <c r="A6063" t="s">
        <v>6080</v>
      </c>
    </row>
    <row r="6064" spans="1:1">
      <c r="A6064" t="s">
        <v>6081</v>
      </c>
    </row>
    <row r="6065" spans="1:1">
      <c r="A6065" t="s">
        <v>6082</v>
      </c>
    </row>
    <row r="6066" spans="1:1">
      <c r="A6066" t="s">
        <v>6083</v>
      </c>
    </row>
    <row r="6067" spans="1:1">
      <c r="A6067" t="s">
        <v>6084</v>
      </c>
    </row>
    <row r="6068" spans="1:1">
      <c r="A6068" t="s">
        <v>6085</v>
      </c>
    </row>
    <row r="6069" spans="1:1">
      <c r="A6069" t="s">
        <v>6086</v>
      </c>
    </row>
    <row r="6070" spans="1:1">
      <c r="A6070" t="s">
        <v>6087</v>
      </c>
    </row>
    <row r="6071" spans="1:1">
      <c r="A6071" t="s">
        <v>6088</v>
      </c>
    </row>
    <row r="6072" spans="1:1">
      <c r="A6072" t="s">
        <v>6089</v>
      </c>
    </row>
    <row r="6073" spans="1:1">
      <c r="A6073" t="s">
        <v>6090</v>
      </c>
    </row>
    <row r="6074" spans="1:1">
      <c r="A6074" t="s">
        <v>6091</v>
      </c>
    </row>
    <row r="6075" spans="1:1">
      <c r="A6075" t="s">
        <v>6092</v>
      </c>
    </row>
    <row r="6076" spans="1:1">
      <c r="A6076" t="s">
        <v>6093</v>
      </c>
    </row>
    <row r="6077" spans="1:1">
      <c r="A6077" t="s">
        <v>6094</v>
      </c>
    </row>
    <row r="6078" spans="1:1">
      <c r="A6078" t="s">
        <v>6095</v>
      </c>
    </row>
    <row r="6079" spans="1:1">
      <c r="A6079" t="s">
        <v>6096</v>
      </c>
    </row>
    <row r="6080" spans="1:1">
      <c r="A6080" t="s">
        <v>6097</v>
      </c>
    </row>
    <row r="6081" spans="1:1">
      <c r="A6081" t="s">
        <v>6098</v>
      </c>
    </row>
    <row r="6082" spans="1:1">
      <c r="A6082" t="s">
        <v>6099</v>
      </c>
    </row>
    <row r="6083" spans="1:1">
      <c r="A6083" t="s">
        <v>6100</v>
      </c>
    </row>
    <row r="6084" spans="1:1">
      <c r="A6084" t="s">
        <v>6101</v>
      </c>
    </row>
    <row r="6085" spans="1:1">
      <c r="A6085" t="s">
        <v>6102</v>
      </c>
    </row>
    <row r="6086" spans="1:1">
      <c r="A6086" t="s">
        <v>6103</v>
      </c>
    </row>
    <row r="6087" spans="1:1">
      <c r="A6087" t="s">
        <v>6104</v>
      </c>
    </row>
    <row r="6088" spans="1:1">
      <c r="A6088" t="s">
        <v>6105</v>
      </c>
    </row>
    <row r="6089" spans="1:1">
      <c r="A6089" t="s">
        <v>6106</v>
      </c>
    </row>
    <row r="6090" spans="1:1">
      <c r="A6090" t="s">
        <v>6107</v>
      </c>
    </row>
    <row r="6091" spans="1:1">
      <c r="A6091" t="s">
        <v>6108</v>
      </c>
    </row>
    <row r="6092" spans="1:1">
      <c r="A6092" t="s">
        <v>6109</v>
      </c>
    </row>
    <row r="6093" spans="1:1">
      <c r="A6093" t="s">
        <v>6110</v>
      </c>
    </row>
    <row r="6094" spans="1:1">
      <c r="A6094" t="s">
        <v>6111</v>
      </c>
    </row>
    <row r="6095" spans="1:1">
      <c r="A6095" t="s">
        <v>6112</v>
      </c>
    </row>
    <row r="6096" spans="1:1">
      <c r="A6096" t="s">
        <v>6113</v>
      </c>
    </row>
    <row r="6097" spans="1:1">
      <c r="A6097" t="s">
        <v>6114</v>
      </c>
    </row>
    <row r="6098" spans="1:1">
      <c r="A6098" t="s">
        <v>6115</v>
      </c>
    </row>
    <row r="6099" spans="1:1">
      <c r="A6099" t="s">
        <v>6116</v>
      </c>
    </row>
    <row r="6100" spans="1:1">
      <c r="A6100" t="s">
        <v>6117</v>
      </c>
    </row>
    <row r="6101" spans="1:1">
      <c r="A6101" t="s">
        <v>6118</v>
      </c>
    </row>
    <row r="6102" spans="1:1">
      <c r="A6102" t="s">
        <v>6119</v>
      </c>
    </row>
    <row r="6103" spans="1:1">
      <c r="A6103" t="s">
        <v>6120</v>
      </c>
    </row>
    <row r="6104" spans="1:1">
      <c r="A6104" t="s">
        <v>6121</v>
      </c>
    </row>
    <row r="6105" spans="1:1">
      <c r="A6105" t="s">
        <v>6122</v>
      </c>
    </row>
    <row r="6106" spans="1:1">
      <c r="A6106" t="s">
        <v>6123</v>
      </c>
    </row>
    <row r="6107" spans="1:1">
      <c r="A6107" t="s">
        <v>6124</v>
      </c>
    </row>
    <row r="6108" spans="1:1">
      <c r="A6108" t="s">
        <v>6125</v>
      </c>
    </row>
    <row r="6109" spans="1:1">
      <c r="A6109" t="s">
        <v>6126</v>
      </c>
    </row>
    <row r="6110" spans="1:1">
      <c r="A6110" t="s">
        <v>6127</v>
      </c>
    </row>
    <row r="6111" spans="1:1">
      <c r="A6111" t="s">
        <v>6128</v>
      </c>
    </row>
    <row r="6112" spans="1:1">
      <c r="A6112" t="s">
        <v>6129</v>
      </c>
    </row>
    <row r="6113" spans="1:1">
      <c r="A6113" t="s">
        <v>6130</v>
      </c>
    </row>
    <row r="6114" spans="1:1">
      <c r="A6114" t="s">
        <v>6131</v>
      </c>
    </row>
    <row r="6115" spans="1:1">
      <c r="A6115" t="s">
        <v>6132</v>
      </c>
    </row>
    <row r="6116" spans="1:1">
      <c r="A6116" t="s">
        <v>6133</v>
      </c>
    </row>
    <row r="6117" spans="1:1">
      <c r="A6117" t="s">
        <v>6134</v>
      </c>
    </row>
    <row r="6118" spans="1:1">
      <c r="A6118" t="s">
        <v>6135</v>
      </c>
    </row>
    <row r="6119" spans="1:1">
      <c r="A6119" t="s">
        <v>6136</v>
      </c>
    </row>
    <row r="6120" spans="1:1">
      <c r="A6120" t="s">
        <v>6137</v>
      </c>
    </row>
    <row r="6121" spans="1:1">
      <c r="A6121" t="s">
        <v>6138</v>
      </c>
    </row>
    <row r="6122" spans="1:1">
      <c r="A6122" t="s">
        <v>6139</v>
      </c>
    </row>
    <row r="6123" spans="1:1">
      <c r="A6123" t="s">
        <v>6140</v>
      </c>
    </row>
    <row r="6124" spans="1:1">
      <c r="A6124" t="s">
        <v>6141</v>
      </c>
    </row>
    <row r="6125" spans="1:1">
      <c r="A6125" t="s">
        <v>6142</v>
      </c>
    </row>
    <row r="6126" spans="1:1">
      <c r="A6126" t="s">
        <v>6143</v>
      </c>
    </row>
    <row r="6127" spans="1:1">
      <c r="A6127" t="s">
        <v>6144</v>
      </c>
    </row>
    <row r="6128" spans="1:1">
      <c r="A6128" t="s">
        <v>6145</v>
      </c>
    </row>
    <row r="6129" spans="1:1">
      <c r="A6129" t="s">
        <v>6146</v>
      </c>
    </row>
    <row r="6130" spans="1:1">
      <c r="A6130" t="s">
        <v>6147</v>
      </c>
    </row>
    <row r="6131" spans="1:1">
      <c r="A6131" t="s">
        <v>6148</v>
      </c>
    </row>
    <row r="6132" spans="1:1">
      <c r="A6132" t="s">
        <v>6149</v>
      </c>
    </row>
    <row r="6133" spans="1:1">
      <c r="A6133" t="s">
        <v>6150</v>
      </c>
    </row>
    <row r="6134" spans="1:1">
      <c r="A6134" t="s">
        <v>6151</v>
      </c>
    </row>
    <row r="6135" spans="1:1">
      <c r="A6135" t="s">
        <v>6152</v>
      </c>
    </row>
    <row r="6136" spans="1:1">
      <c r="A6136" t="s">
        <v>6153</v>
      </c>
    </row>
    <row r="6137" spans="1:1">
      <c r="A6137" t="s">
        <v>6154</v>
      </c>
    </row>
    <row r="6138" spans="1:1">
      <c r="A6138" t="s">
        <v>6155</v>
      </c>
    </row>
    <row r="6139" spans="1:1">
      <c r="A6139" t="s">
        <v>6156</v>
      </c>
    </row>
    <row r="6140" spans="1:1">
      <c r="A6140" t="s">
        <v>6157</v>
      </c>
    </row>
    <row r="6141" spans="1:1">
      <c r="A6141" t="s">
        <v>6158</v>
      </c>
    </row>
    <row r="6142" spans="1:1">
      <c r="A6142" t="s">
        <v>6159</v>
      </c>
    </row>
    <row r="6143" spans="1:1">
      <c r="A6143" t="s">
        <v>6160</v>
      </c>
    </row>
    <row r="6144" spans="1:1">
      <c r="A6144" t="s">
        <v>6161</v>
      </c>
    </row>
    <row r="6145" spans="1:1">
      <c r="A6145" t="s">
        <v>6162</v>
      </c>
    </row>
    <row r="6146" spans="1:1">
      <c r="A6146" t="s">
        <v>6163</v>
      </c>
    </row>
    <row r="6147" spans="1:1">
      <c r="A6147" t="s">
        <v>6164</v>
      </c>
    </row>
    <row r="6148" spans="1:1">
      <c r="A6148" t="s">
        <v>6165</v>
      </c>
    </row>
    <row r="6149" spans="1:1">
      <c r="A6149" t="s">
        <v>6166</v>
      </c>
    </row>
    <row r="6150" spans="1:1">
      <c r="A6150" t="s">
        <v>6167</v>
      </c>
    </row>
    <row r="6151" spans="1:1">
      <c r="A6151" t="s">
        <v>6168</v>
      </c>
    </row>
    <row r="6152" spans="1:1">
      <c r="A6152" t="s">
        <v>6169</v>
      </c>
    </row>
    <row r="6153" spans="1:1">
      <c r="A6153" t="s">
        <v>6170</v>
      </c>
    </row>
    <row r="6154" spans="1:1">
      <c r="A6154" t="s">
        <v>6171</v>
      </c>
    </row>
    <row r="6155" spans="1:1">
      <c r="A6155" t="s">
        <v>6172</v>
      </c>
    </row>
    <row r="6156" spans="1:1">
      <c r="A6156" t="s">
        <v>6173</v>
      </c>
    </row>
    <row r="6157" spans="1:1">
      <c r="A6157" t="s">
        <v>6174</v>
      </c>
    </row>
    <row r="6158" spans="1:1">
      <c r="A6158" t="s">
        <v>6175</v>
      </c>
    </row>
    <row r="6159" spans="1:1">
      <c r="A6159" t="s">
        <v>6176</v>
      </c>
    </row>
    <row r="6160" spans="1:1">
      <c r="A6160" t="s">
        <v>6177</v>
      </c>
    </row>
    <row r="6161" spans="1:1">
      <c r="A6161" t="s">
        <v>6178</v>
      </c>
    </row>
    <row r="6162" spans="1:1">
      <c r="A6162" t="s">
        <v>6179</v>
      </c>
    </row>
    <row r="6163" spans="1:1">
      <c r="A6163" t="s">
        <v>6180</v>
      </c>
    </row>
    <row r="6164" spans="1:1">
      <c r="A6164" t="s">
        <v>6181</v>
      </c>
    </row>
    <row r="6165" spans="1:1">
      <c r="A6165" t="s">
        <v>6182</v>
      </c>
    </row>
    <row r="6166" spans="1:1">
      <c r="A6166" t="s">
        <v>6183</v>
      </c>
    </row>
    <row r="6167" spans="1:1">
      <c r="A6167" t="s">
        <v>6184</v>
      </c>
    </row>
    <row r="6168" spans="1:1">
      <c r="A6168" t="s">
        <v>6185</v>
      </c>
    </row>
    <row r="6169" spans="1:1">
      <c r="A6169" t="s">
        <v>6186</v>
      </c>
    </row>
    <row r="6170" spans="1:1">
      <c r="A6170" t="s">
        <v>6187</v>
      </c>
    </row>
    <row r="6171" spans="1:1">
      <c r="A6171" t="s">
        <v>6188</v>
      </c>
    </row>
    <row r="6172" spans="1:1">
      <c r="A6172" t="s">
        <v>6189</v>
      </c>
    </row>
    <row r="6173" spans="1:1">
      <c r="A6173" t="s">
        <v>6190</v>
      </c>
    </row>
    <row r="6174" spans="1:1">
      <c r="A6174" t="s">
        <v>6191</v>
      </c>
    </row>
    <row r="6175" spans="1:1">
      <c r="A6175" t="s">
        <v>6192</v>
      </c>
    </row>
    <row r="6176" spans="1:1">
      <c r="A6176" t="s">
        <v>6193</v>
      </c>
    </row>
    <row r="6177" spans="1:1">
      <c r="A6177" t="s">
        <v>6194</v>
      </c>
    </row>
    <row r="6178" spans="1:1">
      <c r="A6178" t="s">
        <v>6195</v>
      </c>
    </row>
    <row r="6179" spans="1:1">
      <c r="A6179" t="s">
        <v>6196</v>
      </c>
    </row>
    <row r="6180" spans="1:1">
      <c r="A6180" t="s">
        <v>6197</v>
      </c>
    </row>
    <row r="6181" spans="1:1">
      <c r="A6181" t="s">
        <v>6198</v>
      </c>
    </row>
    <row r="6182" spans="1:1">
      <c r="A6182" t="s">
        <v>6199</v>
      </c>
    </row>
    <row r="6183" spans="1:1">
      <c r="A6183" t="s">
        <v>6200</v>
      </c>
    </row>
    <row r="6184" spans="1:1">
      <c r="A6184" t="s">
        <v>6201</v>
      </c>
    </row>
    <row r="6185" spans="1:1">
      <c r="A6185" t="s">
        <v>6202</v>
      </c>
    </row>
    <row r="6186" spans="1:1">
      <c r="A6186" t="s">
        <v>6203</v>
      </c>
    </row>
    <row r="6187" spans="1:1">
      <c r="A6187" t="s">
        <v>6204</v>
      </c>
    </row>
    <row r="6188" spans="1:1">
      <c r="A6188" t="s">
        <v>6205</v>
      </c>
    </row>
    <row r="6189" spans="1:1">
      <c r="A6189" t="s">
        <v>6206</v>
      </c>
    </row>
    <row r="6190" spans="1:1">
      <c r="A6190" t="s">
        <v>6207</v>
      </c>
    </row>
    <row r="6191" spans="1:1">
      <c r="A6191" t="s">
        <v>6208</v>
      </c>
    </row>
    <row r="6192" spans="1:1">
      <c r="A6192" t="s">
        <v>6209</v>
      </c>
    </row>
    <row r="6193" spans="1:1">
      <c r="A6193" t="s">
        <v>6210</v>
      </c>
    </row>
    <row r="6194" spans="1:1">
      <c r="A6194" t="s">
        <v>6211</v>
      </c>
    </row>
    <row r="6195" spans="1:1">
      <c r="A6195" t="s">
        <v>6212</v>
      </c>
    </row>
    <row r="6196" spans="1:1">
      <c r="A6196" t="s">
        <v>6213</v>
      </c>
    </row>
    <row r="6197" spans="1:1">
      <c r="A6197" t="s">
        <v>6214</v>
      </c>
    </row>
    <row r="6198" spans="1:1">
      <c r="A6198" t="s">
        <v>6215</v>
      </c>
    </row>
    <row r="6199" spans="1:1">
      <c r="A6199" t="s">
        <v>6216</v>
      </c>
    </row>
    <row r="6200" spans="1:1">
      <c r="A6200" t="s">
        <v>6217</v>
      </c>
    </row>
    <row r="6201" spans="1:1">
      <c r="A6201" t="s">
        <v>6218</v>
      </c>
    </row>
    <row r="6202" spans="1:1">
      <c r="A6202" t="s">
        <v>6219</v>
      </c>
    </row>
    <row r="6203" spans="1:1">
      <c r="A6203" t="s">
        <v>6220</v>
      </c>
    </row>
    <row r="6204" spans="1:1">
      <c r="A6204" t="s">
        <v>6221</v>
      </c>
    </row>
    <row r="6205" spans="1:1">
      <c r="A6205" t="s">
        <v>6222</v>
      </c>
    </row>
    <row r="6206" spans="1:1">
      <c r="A6206" t="s">
        <v>6223</v>
      </c>
    </row>
    <row r="6207" spans="1:1">
      <c r="A6207" t="s">
        <v>6224</v>
      </c>
    </row>
    <row r="6208" spans="1:1">
      <c r="A6208" t="s">
        <v>6225</v>
      </c>
    </row>
    <row r="6209" spans="1:1">
      <c r="A6209" t="s">
        <v>6226</v>
      </c>
    </row>
    <row r="6210" spans="1:1">
      <c r="A6210" t="s">
        <v>6227</v>
      </c>
    </row>
    <row r="6211" spans="1:1">
      <c r="A6211" t="s">
        <v>6228</v>
      </c>
    </row>
    <row r="6212" spans="1:1">
      <c r="A6212" t="s">
        <v>6229</v>
      </c>
    </row>
    <row r="6213" spans="1:1">
      <c r="A6213" t="s">
        <v>6230</v>
      </c>
    </row>
    <row r="6214" spans="1:1">
      <c r="A6214" t="s">
        <v>6231</v>
      </c>
    </row>
    <row r="6215" spans="1:1">
      <c r="A6215" t="s">
        <v>6232</v>
      </c>
    </row>
    <row r="6216" spans="1:1">
      <c r="A6216" t="s">
        <v>6233</v>
      </c>
    </row>
    <row r="6217" spans="1:1">
      <c r="A6217" t="s">
        <v>6234</v>
      </c>
    </row>
    <row r="6218" spans="1:1">
      <c r="A6218" t="s">
        <v>6235</v>
      </c>
    </row>
    <row r="6219" spans="1:1">
      <c r="A6219" t="s">
        <v>6236</v>
      </c>
    </row>
    <row r="6220" spans="1:1">
      <c r="A6220" t="s">
        <v>6237</v>
      </c>
    </row>
    <row r="6221" spans="1:1">
      <c r="A6221" t="s">
        <v>6238</v>
      </c>
    </row>
    <row r="6222" spans="1:1">
      <c r="A6222" t="s">
        <v>6239</v>
      </c>
    </row>
    <row r="6223" spans="1:1">
      <c r="A6223" t="s">
        <v>6240</v>
      </c>
    </row>
    <row r="6224" spans="1:1">
      <c r="A6224" t="s">
        <v>6241</v>
      </c>
    </row>
    <row r="6225" spans="1:1">
      <c r="A6225" t="s">
        <v>6242</v>
      </c>
    </row>
    <row r="6226" spans="1:1">
      <c r="A6226" t="s">
        <v>6243</v>
      </c>
    </row>
    <row r="6227" spans="1:1">
      <c r="A6227" t="s">
        <v>6244</v>
      </c>
    </row>
    <row r="6228" spans="1:1">
      <c r="A6228" t="s">
        <v>6245</v>
      </c>
    </row>
    <row r="6229" spans="1:1">
      <c r="A6229" t="s">
        <v>6246</v>
      </c>
    </row>
    <row r="6230" spans="1:1">
      <c r="A6230" t="s">
        <v>6247</v>
      </c>
    </row>
    <row r="6231" spans="1:1">
      <c r="A6231" t="s">
        <v>6248</v>
      </c>
    </row>
    <row r="6232" spans="1:1">
      <c r="A6232" t="s">
        <v>6249</v>
      </c>
    </row>
    <row r="6233" spans="1:1">
      <c r="A6233" t="s">
        <v>6250</v>
      </c>
    </row>
    <row r="6234" spans="1:1">
      <c r="A6234" t="s">
        <v>6251</v>
      </c>
    </row>
    <row r="6235" spans="1:1">
      <c r="A6235" t="s">
        <v>6252</v>
      </c>
    </row>
    <row r="6236" spans="1:1">
      <c r="A6236" t="s">
        <v>6253</v>
      </c>
    </row>
    <row r="6237" spans="1:1">
      <c r="A6237" t="s">
        <v>6254</v>
      </c>
    </row>
    <row r="6238" spans="1:1">
      <c r="A6238" t="s">
        <v>6255</v>
      </c>
    </row>
    <row r="6239" spans="1:1">
      <c r="A6239" t="s">
        <v>6256</v>
      </c>
    </row>
    <row r="6240" spans="1:1">
      <c r="A6240" t="s">
        <v>6257</v>
      </c>
    </row>
    <row r="6241" spans="1:1">
      <c r="A6241" t="s">
        <v>6258</v>
      </c>
    </row>
    <row r="6242" spans="1:1">
      <c r="A6242" t="s">
        <v>6259</v>
      </c>
    </row>
    <row r="6243" spans="1:1">
      <c r="A6243" t="s">
        <v>6260</v>
      </c>
    </row>
    <row r="6244" spans="1:1">
      <c r="A6244" t="s">
        <v>6261</v>
      </c>
    </row>
    <row r="6245" spans="1:1">
      <c r="A6245" t="s">
        <v>6262</v>
      </c>
    </row>
    <row r="6246" spans="1:1">
      <c r="A6246" t="s">
        <v>6263</v>
      </c>
    </row>
    <row r="6247" spans="1:1">
      <c r="A6247" t="s">
        <v>6264</v>
      </c>
    </row>
    <row r="6248" spans="1:1">
      <c r="A6248" t="s">
        <v>6265</v>
      </c>
    </row>
    <row r="6249" spans="1:1">
      <c r="A6249" t="s">
        <v>6266</v>
      </c>
    </row>
    <row r="6250" spans="1:1">
      <c r="A6250" t="s">
        <v>6267</v>
      </c>
    </row>
    <row r="6251" spans="1:1">
      <c r="A6251" t="s">
        <v>6268</v>
      </c>
    </row>
    <row r="6252" spans="1:1">
      <c r="A6252" t="s">
        <v>6269</v>
      </c>
    </row>
    <row r="6253" spans="1:1">
      <c r="A6253" t="s">
        <v>6270</v>
      </c>
    </row>
    <row r="6254" spans="1:1">
      <c r="A6254" t="s">
        <v>6271</v>
      </c>
    </row>
    <row r="6255" spans="1:1">
      <c r="A6255" t="s">
        <v>6272</v>
      </c>
    </row>
    <row r="6256" spans="1:1">
      <c r="A6256" t="s">
        <v>6273</v>
      </c>
    </row>
    <row r="6257" spans="1:1">
      <c r="A6257" t="s">
        <v>6274</v>
      </c>
    </row>
    <row r="6258" spans="1:1">
      <c r="A6258" t="s">
        <v>6275</v>
      </c>
    </row>
    <row r="6259" spans="1:1">
      <c r="A6259" t="s">
        <v>6276</v>
      </c>
    </row>
    <row r="6260" spans="1:1">
      <c r="A6260" t="s">
        <v>6277</v>
      </c>
    </row>
    <row r="6261" spans="1:1">
      <c r="A6261" t="s">
        <v>6278</v>
      </c>
    </row>
    <row r="6262" spans="1:1">
      <c r="A6262" t="s">
        <v>6279</v>
      </c>
    </row>
    <row r="6263" spans="1:1">
      <c r="A6263" t="s">
        <v>6280</v>
      </c>
    </row>
    <row r="6264" spans="1:1">
      <c r="A6264" t="s">
        <v>6281</v>
      </c>
    </row>
    <row r="6265" spans="1:1">
      <c r="A6265" t="s">
        <v>6282</v>
      </c>
    </row>
    <row r="6266" spans="1:1">
      <c r="A6266" t="s">
        <v>6283</v>
      </c>
    </row>
    <row r="6267" spans="1:1">
      <c r="A6267" t="s">
        <v>6284</v>
      </c>
    </row>
    <row r="6268" spans="1:1">
      <c r="A6268" t="s">
        <v>6285</v>
      </c>
    </row>
    <row r="6269" spans="1:1">
      <c r="A6269" t="s">
        <v>6286</v>
      </c>
    </row>
    <row r="6270" spans="1:1">
      <c r="A6270" t="s">
        <v>6287</v>
      </c>
    </row>
    <row r="6271" spans="1:1">
      <c r="A6271" t="s">
        <v>6288</v>
      </c>
    </row>
    <row r="6272" spans="1:1">
      <c r="A6272" t="s">
        <v>6289</v>
      </c>
    </row>
    <row r="6273" spans="1:1">
      <c r="A6273" t="s">
        <v>6290</v>
      </c>
    </row>
    <row r="6274" spans="1:1">
      <c r="A6274" t="s">
        <v>6291</v>
      </c>
    </row>
    <row r="6275" spans="1:1">
      <c r="A6275" t="s">
        <v>6292</v>
      </c>
    </row>
    <row r="6276" spans="1:1">
      <c r="A6276" t="s">
        <v>6293</v>
      </c>
    </row>
    <row r="6277" spans="1:1">
      <c r="A6277" t="s">
        <v>6294</v>
      </c>
    </row>
    <row r="6278" spans="1:1">
      <c r="A6278" t="s">
        <v>6295</v>
      </c>
    </row>
    <row r="6279" spans="1:1">
      <c r="A6279" t="s">
        <v>6296</v>
      </c>
    </row>
    <row r="6280" spans="1:1">
      <c r="A6280" t="s">
        <v>6297</v>
      </c>
    </row>
    <row r="6281" spans="1:1">
      <c r="A6281" t="s">
        <v>6298</v>
      </c>
    </row>
    <row r="6282" spans="1:1">
      <c r="A6282" t="s">
        <v>6299</v>
      </c>
    </row>
    <row r="6283" spans="1:1">
      <c r="A6283" t="s">
        <v>6300</v>
      </c>
    </row>
    <row r="6284" spans="1:1">
      <c r="A6284" t="s">
        <v>6301</v>
      </c>
    </row>
    <row r="6285" spans="1:1">
      <c r="A6285" t="s">
        <v>6302</v>
      </c>
    </row>
    <row r="6286" spans="1:1">
      <c r="A6286" t="s">
        <v>6303</v>
      </c>
    </row>
    <row r="6287" spans="1:1">
      <c r="A6287" t="s">
        <v>6304</v>
      </c>
    </row>
    <row r="6288" spans="1:1">
      <c r="A6288" t="s">
        <v>6305</v>
      </c>
    </row>
    <row r="6289" spans="1:1">
      <c r="A6289" t="s">
        <v>6306</v>
      </c>
    </row>
    <row r="6290" spans="1:1">
      <c r="A6290" t="s">
        <v>6307</v>
      </c>
    </row>
    <row r="6291" spans="1:1">
      <c r="A6291" t="s">
        <v>6308</v>
      </c>
    </row>
    <row r="6292" spans="1:1">
      <c r="A6292" t="s">
        <v>6309</v>
      </c>
    </row>
    <row r="6293" spans="1:1">
      <c r="A6293" t="s">
        <v>6310</v>
      </c>
    </row>
    <row r="6294" spans="1:1">
      <c r="A6294" t="s">
        <v>6311</v>
      </c>
    </row>
    <row r="6295" spans="1:1">
      <c r="A6295" t="s">
        <v>6312</v>
      </c>
    </row>
    <row r="6296" spans="1:1">
      <c r="A6296" t="s">
        <v>6313</v>
      </c>
    </row>
    <row r="6297" spans="1:1">
      <c r="A6297" t="s">
        <v>6314</v>
      </c>
    </row>
    <row r="6298" spans="1:1">
      <c r="A6298" t="s">
        <v>6315</v>
      </c>
    </row>
    <row r="6299" spans="1:1">
      <c r="A6299" t="s">
        <v>6316</v>
      </c>
    </row>
    <row r="6300" spans="1:1">
      <c r="A6300" t="s">
        <v>6317</v>
      </c>
    </row>
    <row r="6301" spans="1:1">
      <c r="A6301" t="s">
        <v>6318</v>
      </c>
    </row>
    <row r="6302" spans="1:1">
      <c r="A6302" t="s">
        <v>6319</v>
      </c>
    </row>
    <row r="6303" spans="1:1">
      <c r="A6303" t="s">
        <v>6320</v>
      </c>
    </row>
    <row r="6304" spans="1:1">
      <c r="A6304" t="s">
        <v>6321</v>
      </c>
    </row>
    <row r="6305" spans="1:1">
      <c r="A6305" t="s">
        <v>6322</v>
      </c>
    </row>
    <row r="6306" spans="1:1">
      <c r="A6306" t="s">
        <v>6323</v>
      </c>
    </row>
    <row r="6307" spans="1:1">
      <c r="A6307" t="s">
        <v>6324</v>
      </c>
    </row>
    <row r="6308" spans="1:1">
      <c r="A6308" t="s">
        <v>6325</v>
      </c>
    </row>
    <row r="6309" spans="1:1">
      <c r="A6309" t="s">
        <v>6326</v>
      </c>
    </row>
    <row r="6310" spans="1:1">
      <c r="A6310" t="s">
        <v>6327</v>
      </c>
    </row>
    <row r="6311" spans="1:1">
      <c r="A6311" t="s">
        <v>6328</v>
      </c>
    </row>
    <row r="6312" spans="1:1">
      <c r="A6312" t="s">
        <v>6329</v>
      </c>
    </row>
    <row r="6313" spans="1:1">
      <c r="A6313" t="s">
        <v>6330</v>
      </c>
    </row>
    <row r="6314" spans="1:1">
      <c r="A6314" t="s">
        <v>6331</v>
      </c>
    </row>
    <row r="6315" spans="1:1">
      <c r="A6315" t="s">
        <v>6332</v>
      </c>
    </row>
    <row r="6316" spans="1:1">
      <c r="A6316" t="s">
        <v>6333</v>
      </c>
    </row>
    <row r="6317" spans="1:1">
      <c r="A6317" t="s">
        <v>6334</v>
      </c>
    </row>
    <row r="6318" spans="1:1">
      <c r="A6318" t="s">
        <v>6335</v>
      </c>
    </row>
    <row r="6319" spans="1:1">
      <c r="A6319" t="s">
        <v>6336</v>
      </c>
    </row>
    <row r="6320" spans="1:1">
      <c r="A6320" t="s">
        <v>6337</v>
      </c>
    </row>
    <row r="6321" spans="1:1">
      <c r="A6321" t="s">
        <v>6338</v>
      </c>
    </row>
    <row r="6322" spans="1:1">
      <c r="A6322" t="s">
        <v>6339</v>
      </c>
    </row>
    <row r="6323" spans="1:1">
      <c r="A6323" t="s">
        <v>6340</v>
      </c>
    </row>
    <row r="6324" spans="1:1">
      <c r="A6324" t="s">
        <v>6341</v>
      </c>
    </row>
    <row r="6325" spans="1:1">
      <c r="A6325" t="s">
        <v>6342</v>
      </c>
    </row>
    <row r="6326" spans="1:1">
      <c r="A6326" t="s">
        <v>6343</v>
      </c>
    </row>
    <row r="6327" spans="1:1">
      <c r="A6327" t="s">
        <v>6344</v>
      </c>
    </row>
    <row r="6328" spans="1:1">
      <c r="A6328" t="s">
        <v>6345</v>
      </c>
    </row>
    <row r="6329" spans="1:1">
      <c r="A6329" t="s">
        <v>6346</v>
      </c>
    </row>
    <row r="6330" spans="1:1">
      <c r="A6330" t="s">
        <v>6347</v>
      </c>
    </row>
    <row r="6331" spans="1:1">
      <c r="A6331" t="s">
        <v>6348</v>
      </c>
    </row>
    <row r="6332" spans="1:1">
      <c r="A6332" t="s">
        <v>6349</v>
      </c>
    </row>
    <row r="6333" spans="1:1">
      <c r="A6333" t="s">
        <v>6350</v>
      </c>
    </row>
    <row r="6334" spans="1:1">
      <c r="A6334" t="s">
        <v>6351</v>
      </c>
    </row>
    <row r="6335" spans="1:1">
      <c r="A6335" t="s">
        <v>6352</v>
      </c>
    </row>
    <row r="6336" spans="1:1">
      <c r="A6336" t="s">
        <v>6353</v>
      </c>
    </row>
    <row r="6337" spans="1:1">
      <c r="A6337" t="s">
        <v>6354</v>
      </c>
    </row>
    <row r="6338" spans="1:1">
      <c r="A6338" t="s">
        <v>6355</v>
      </c>
    </row>
    <row r="6339" spans="1:1">
      <c r="A6339" t="s">
        <v>6356</v>
      </c>
    </row>
    <row r="6340" spans="1:1">
      <c r="A6340" t="s">
        <v>6357</v>
      </c>
    </row>
    <row r="6341" spans="1:1">
      <c r="A6341" t="s">
        <v>6358</v>
      </c>
    </row>
    <row r="6342" spans="1:1">
      <c r="A6342" t="s">
        <v>6359</v>
      </c>
    </row>
    <row r="6343" spans="1:1">
      <c r="A6343" t="s">
        <v>6360</v>
      </c>
    </row>
    <row r="6344" spans="1:1">
      <c r="A6344" t="s">
        <v>6361</v>
      </c>
    </row>
    <row r="6345" spans="1:1">
      <c r="A6345" t="s">
        <v>6362</v>
      </c>
    </row>
    <row r="6346" spans="1:1">
      <c r="A6346" t="s">
        <v>6363</v>
      </c>
    </row>
    <row r="6347" spans="1:1">
      <c r="A6347" t="s">
        <v>6364</v>
      </c>
    </row>
    <row r="6348" spans="1:1">
      <c r="A6348" t="s">
        <v>6365</v>
      </c>
    </row>
    <row r="6349" spans="1:1">
      <c r="A6349" t="s">
        <v>6366</v>
      </c>
    </row>
    <row r="6350" spans="1:1">
      <c r="A6350" t="s">
        <v>6367</v>
      </c>
    </row>
    <row r="6351" spans="1:1">
      <c r="A6351" t="s">
        <v>6368</v>
      </c>
    </row>
    <row r="6352" spans="1:1">
      <c r="A6352" t="s">
        <v>6369</v>
      </c>
    </row>
    <row r="6353" spans="1:1">
      <c r="A6353" t="s">
        <v>6370</v>
      </c>
    </row>
    <row r="6354" spans="1:1">
      <c r="A6354" t="s">
        <v>6371</v>
      </c>
    </row>
    <row r="6355" spans="1:1">
      <c r="A6355" t="s">
        <v>6372</v>
      </c>
    </row>
    <row r="6356" spans="1:1">
      <c r="A6356" t="s">
        <v>6373</v>
      </c>
    </row>
    <row r="6357" spans="1:1">
      <c r="A6357" t="s">
        <v>6374</v>
      </c>
    </row>
    <row r="6358" spans="1:1">
      <c r="A6358" t="s">
        <v>6375</v>
      </c>
    </row>
    <row r="6359" spans="1:1">
      <c r="A6359" t="s">
        <v>6376</v>
      </c>
    </row>
    <row r="6360" spans="1:1">
      <c r="A6360" t="s">
        <v>6377</v>
      </c>
    </row>
    <row r="6361" spans="1:1">
      <c r="A6361" t="s">
        <v>6378</v>
      </c>
    </row>
    <row r="6362" spans="1:1">
      <c r="A6362" t="s">
        <v>6379</v>
      </c>
    </row>
    <row r="6363" spans="1:1">
      <c r="A6363" t="s">
        <v>6380</v>
      </c>
    </row>
    <row r="6364" spans="1:1">
      <c r="A6364" t="s">
        <v>6381</v>
      </c>
    </row>
    <row r="6365" spans="1:1">
      <c r="A6365" t="s">
        <v>6382</v>
      </c>
    </row>
    <row r="6366" spans="1:1">
      <c r="A6366" t="s">
        <v>6383</v>
      </c>
    </row>
    <row r="6367" spans="1:1">
      <c r="A6367" t="s">
        <v>6384</v>
      </c>
    </row>
    <row r="6368" spans="1:1">
      <c r="A6368" t="s">
        <v>6385</v>
      </c>
    </row>
    <row r="6369" spans="1:1">
      <c r="A6369" t="s">
        <v>6386</v>
      </c>
    </row>
    <row r="6370" spans="1:1">
      <c r="A6370" t="s">
        <v>6387</v>
      </c>
    </row>
    <row r="6371" spans="1:1">
      <c r="A6371" t="s">
        <v>6388</v>
      </c>
    </row>
    <row r="6372" spans="1:1">
      <c r="A6372" t="s">
        <v>6389</v>
      </c>
    </row>
    <row r="6373" spans="1:1">
      <c r="A6373" t="s">
        <v>6390</v>
      </c>
    </row>
    <row r="6374" spans="1:1">
      <c r="A6374" t="s">
        <v>6391</v>
      </c>
    </row>
    <row r="6375" spans="1:1">
      <c r="A6375" t="s">
        <v>6392</v>
      </c>
    </row>
    <row r="6376" spans="1:1">
      <c r="A6376" t="s">
        <v>6393</v>
      </c>
    </row>
    <row r="6377" spans="1:1">
      <c r="A6377" t="s">
        <v>6394</v>
      </c>
    </row>
    <row r="6378" spans="1:1">
      <c r="A6378" t="s">
        <v>6395</v>
      </c>
    </row>
    <row r="6379" spans="1:1">
      <c r="A6379" t="s">
        <v>6396</v>
      </c>
    </row>
    <row r="6380" spans="1:1">
      <c r="A6380" t="s">
        <v>6397</v>
      </c>
    </row>
    <row r="6381" spans="1:1">
      <c r="A6381" t="s">
        <v>6398</v>
      </c>
    </row>
    <row r="6382" spans="1:1">
      <c r="A6382" t="s">
        <v>6399</v>
      </c>
    </row>
    <row r="6383" spans="1:1">
      <c r="A6383" t="s">
        <v>6400</v>
      </c>
    </row>
    <row r="6384" spans="1:1">
      <c r="A6384" t="s">
        <v>6401</v>
      </c>
    </row>
    <row r="6385" spans="1:1">
      <c r="A6385" t="s">
        <v>6402</v>
      </c>
    </row>
    <row r="6386" spans="1:1">
      <c r="A6386" t="s">
        <v>6403</v>
      </c>
    </row>
    <row r="6387" spans="1:1">
      <c r="A6387" t="s">
        <v>6404</v>
      </c>
    </row>
    <row r="6388" spans="1:1">
      <c r="A6388" t="s">
        <v>6405</v>
      </c>
    </row>
    <row r="6389" spans="1:1">
      <c r="A6389" t="s">
        <v>6406</v>
      </c>
    </row>
    <row r="6390" spans="1:1">
      <c r="A6390" t="s">
        <v>6407</v>
      </c>
    </row>
    <row r="6391" spans="1:1">
      <c r="A6391" t="s">
        <v>6408</v>
      </c>
    </row>
    <row r="6392" spans="1:1">
      <c r="A6392" t="s">
        <v>6409</v>
      </c>
    </row>
    <row r="6393" spans="1:1">
      <c r="A6393" t="s">
        <v>6410</v>
      </c>
    </row>
    <row r="6394" spans="1:1">
      <c r="A6394" t="s">
        <v>6411</v>
      </c>
    </row>
    <row r="6395" spans="1:1">
      <c r="A6395" t="s">
        <v>6412</v>
      </c>
    </row>
    <row r="6396" spans="1:1">
      <c r="A6396" t="s">
        <v>6413</v>
      </c>
    </row>
    <row r="6397" spans="1:1">
      <c r="A6397" t="s">
        <v>6414</v>
      </c>
    </row>
    <row r="6398" spans="1:1">
      <c r="A6398" t="s">
        <v>6415</v>
      </c>
    </row>
    <row r="6399" spans="1:1">
      <c r="A6399" t="s">
        <v>6416</v>
      </c>
    </row>
    <row r="6400" spans="1:1">
      <c r="A6400" t="s">
        <v>6417</v>
      </c>
    </row>
    <row r="6401" spans="1:1">
      <c r="A6401" t="s">
        <v>6418</v>
      </c>
    </row>
    <row r="6402" spans="1:1">
      <c r="A6402" t="s">
        <v>6419</v>
      </c>
    </row>
    <row r="6403" spans="1:1">
      <c r="A6403" t="s">
        <v>6420</v>
      </c>
    </row>
    <row r="6404" spans="1:1">
      <c r="A6404" t="s">
        <v>6421</v>
      </c>
    </row>
    <row r="6405" spans="1:1">
      <c r="A6405" t="s">
        <v>6422</v>
      </c>
    </row>
    <row r="6406" spans="1:1">
      <c r="A6406" t="s">
        <v>6423</v>
      </c>
    </row>
    <row r="6407" spans="1:1">
      <c r="A6407" t="s">
        <v>6424</v>
      </c>
    </row>
    <row r="6408" spans="1:1">
      <c r="A6408" t="s">
        <v>6425</v>
      </c>
    </row>
    <row r="6409" spans="1:1">
      <c r="A6409" t="s">
        <v>6426</v>
      </c>
    </row>
    <row r="6410" spans="1:1">
      <c r="A6410" t="s">
        <v>6427</v>
      </c>
    </row>
    <row r="6411" spans="1:1">
      <c r="A6411" t="s">
        <v>6428</v>
      </c>
    </row>
    <row r="6412" spans="1:1">
      <c r="A6412" t="s">
        <v>6429</v>
      </c>
    </row>
    <row r="6413" spans="1:1">
      <c r="A6413" t="s">
        <v>6430</v>
      </c>
    </row>
    <row r="6414" spans="1:1">
      <c r="A6414" t="s">
        <v>6431</v>
      </c>
    </row>
    <row r="6415" spans="1:1">
      <c r="A6415" t="s">
        <v>6432</v>
      </c>
    </row>
    <row r="6416" spans="1:1">
      <c r="A6416" t="s">
        <v>6433</v>
      </c>
    </row>
    <row r="6417" spans="1:1">
      <c r="A6417" t="s">
        <v>6434</v>
      </c>
    </row>
    <row r="6418" spans="1:1">
      <c r="A6418" t="s">
        <v>6435</v>
      </c>
    </row>
    <row r="6419" spans="1:1">
      <c r="A6419" t="s">
        <v>6436</v>
      </c>
    </row>
    <row r="6420" spans="1:1">
      <c r="A6420" t="s">
        <v>6437</v>
      </c>
    </row>
    <row r="6421" spans="1:1">
      <c r="A6421" t="s">
        <v>6438</v>
      </c>
    </row>
    <row r="6422" spans="1:1">
      <c r="A6422" t="s">
        <v>6439</v>
      </c>
    </row>
    <row r="6423" spans="1:1">
      <c r="A6423" t="s">
        <v>6440</v>
      </c>
    </row>
    <row r="6424" spans="1:1">
      <c r="A6424" t="s">
        <v>6441</v>
      </c>
    </row>
    <row r="6425" spans="1:1">
      <c r="A6425" t="s">
        <v>6442</v>
      </c>
    </row>
    <row r="6426" spans="1:1">
      <c r="A6426" t="s">
        <v>6443</v>
      </c>
    </row>
    <row r="6427" spans="1:1">
      <c r="A6427" t="s">
        <v>6444</v>
      </c>
    </row>
    <row r="6428" spans="1:1">
      <c r="A6428" t="s">
        <v>6445</v>
      </c>
    </row>
    <row r="6429" spans="1:1">
      <c r="A6429" t="s">
        <v>6446</v>
      </c>
    </row>
    <row r="6430" spans="1:1">
      <c r="A6430" t="s">
        <v>6447</v>
      </c>
    </row>
    <row r="6431" spans="1:1">
      <c r="A6431" t="s">
        <v>6448</v>
      </c>
    </row>
    <row r="6432" spans="1:1">
      <c r="A6432" t="s">
        <v>6449</v>
      </c>
    </row>
    <row r="6433" spans="1:1">
      <c r="A6433" t="s">
        <v>6450</v>
      </c>
    </row>
    <row r="6434" spans="1:1">
      <c r="A6434" t="s">
        <v>6451</v>
      </c>
    </row>
    <row r="6435" spans="1:1">
      <c r="A6435" t="s">
        <v>6452</v>
      </c>
    </row>
    <row r="6436" spans="1:1">
      <c r="A6436" t="s">
        <v>6453</v>
      </c>
    </row>
    <row r="6437" spans="1:1">
      <c r="A6437" t="s">
        <v>6454</v>
      </c>
    </row>
    <row r="6438" spans="1:1">
      <c r="A6438" t="s">
        <v>6455</v>
      </c>
    </row>
    <row r="6439" spans="1:1">
      <c r="A6439" t="s">
        <v>6456</v>
      </c>
    </row>
    <row r="6440" spans="1:1">
      <c r="A6440" t="s">
        <v>6457</v>
      </c>
    </row>
    <row r="6441" spans="1:1">
      <c r="A6441" t="s">
        <v>6458</v>
      </c>
    </row>
    <row r="6442" spans="1:1">
      <c r="A6442" t="s">
        <v>6459</v>
      </c>
    </row>
    <row r="6443" spans="1:1">
      <c r="A6443" t="s">
        <v>6460</v>
      </c>
    </row>
    <row r="6444" spans="1:1">
      <c r="A6444" t="s">
        <v>6461</v>
      </c>
    </row>
    <row r="6445" spans="1:1">
      <c r="A6445" t="s">
        <v>6462</v>
      </c>
    </row>
    <row r="6446" spans="1:1">
      <c r="A6446" t="s">
        <v>6463</v>
      </c>
    </row>
    <row r="6447" spans="1:1">
      <c r="A6447" t="s">
        <v>6464</v>
      </c>
    </row>
    <row r="6448" spans="1:1">
      <c r="A6448" t="s">
        <v>6465</v>
      </c>
    </row>
    <row r="6449" spans="1:1">
      <c r="A6449" t="s">
        <v>6466</v>
      </c>
    </row>
    <row r="6450" spans="1:1">
      <c r="A6450" t="s">
        <v>6467</v>
      </c>
    </row>
    <row r="6451" spans="1:1">
      <c r="A6451" t="s">
        <v>6468</v>
      </c>
    </row>
    <row r="6452" spans="1:1">
      <c r="A6452" t="s">
        <v>6469</v>
      </c>
    </row>
    <row r="6453" spans="1:1">
      <c r="A6453" t="s">
        <v>6470</v>
      </c>
    </row>
    <row r="6454" spans="1:1">
      <c r="A6454" t="s">
        <v>6471</v>
      </c>
    </row>
    <row r="6455" spans="1:1">
      <c r="A6455" t="s">
        <v>6472</v>
      </c>
    </row>
    <row r="6456" spans="1:1">
      <c r="A6456" t="s">
        <v>6473</v>
      </c>
    </row>
    <row r="6457" spans="1:1">
      <c r="A6457" t="s">
        <v>6474</v>
      </c>
    </row>
    <row r="6458" spans="1:1">
      <c r="A6458" t="s">
        <v>6475</v>
      </c>
    </row>
    <row r="6459" spans="1:1">
      <c r="A6459" t="s">
        <v>6476</v>
      </c>
    </row>
    <row r="6460" spans="1:1">
      <c r="A6460" t="s">
        <v>6477</v>
      </c>
    </row>
    <row r="6461" spans="1:1">
      <c r="A6461" t="s">
        <v>6478</v>
      </c>
    </row>
    <row r="6462" spans="1:1">
      <c r="A6462" t="s">
        <v>6479</v>
      </c>
    </row>
    <row r="6463" spans="1:1">
      <c r="A6463" t="s">
        <v>6480</v>
      </c>
    </row>
    <row r="6464" spans="1:1">
      <c r="A6464" t="s">
        <v>6481</v>
      </c>
    </row>
    <row r="6465" spans="1:1">
      <c r="A6465" t="s">
        <v>6482</v>
      </c>
    </row>
    <row r="6466" spans="1:1">
      <c r="A6466" t="s">
        <v>6483</v>
      </c>
    </row>
    <row r="6467" spans="1:1">
      <c r="A6467" t="s">
        <v>6484</v>
      </c>
    </row>
    <row r="6468" spans="1:1">
      <c r="A6468" t="s">
        <v>6485</v>
      </c>
    </row>
    <row r="6469" spans="1:1">
      <c r="A6469" t="s">
        <v>6486</v>
      </c>
    </row>
    <row r="6470" spans="1:1">
      <c r="A6470" t="s">
        <v>6487</v>
      </c>
    </row>
    <row r="6471" spans="1:1">
      <c r="A6471" t="s">
        <v>6488</v>
      </c>
    </row>
    <row r="6472" spans="1:1">
      <c r="A6472" t="s">
        <v>6489</v>
      </c>
    </row>
    <row r="6473" spans="1:1">
      <c r="A6473" t="s">
        <v>6490</v>
      </c>
    </row>
    <row r="6474" spans="1:1">
      <c r="A6474" t="s">
        <v>6491</v>
      </c>
    </row>
    <row r="6475" spans="1:1">
      <c r="A6475" t="s">
        <v>6492</v>
      </c>
    </row>
    <row r="6476" spans="1:1">
      <c r="A6476" t="s">
        <v>6493</v>
      </c>
    </row>
    <row r="6477" spans="1:1">
      <c r="A6477" t="s">
        <v>6494</v>
      </c>
    </row>
    <row r="6478" spans="1:1">
      <c r="A6478" t="s">
        <v>6495</v>
      </c>
    </row>
    <row r="6479" spans="1:1">
      <c r="A6479" t="s">
        <v>6496</v>
      </c>
    </row>
    <row r="6480" spans="1:1">
      <c r="A6480" t="s">
        <v>6497</v>
      </c>
    </row>
    <row r="6481" spans="1:1">
      <c r="A6481" t="s">
        <v>6498</v>
      </c>
    </row>
    <row r="6482" spans="1:1">
      <c r="A6482" t="s">
        <v>6499</v>
      </c>
    </row>
    <row r="6483" spans="1:1">
      <c r="A6483" t="s">
        <v>6500</v>
      </c>
    </row>
    <row r="6484" spans="1:1">
      <c r="A6484" t="s">
        <v>6501</v>
      </c>
    </row>
    <row r="6485" spans="1:1">
      <c r="A6485" t="s">
        <v>6502</v>
      </c>
    </row>
    <row r="6486" spans="1:1">
      <c r="A6486" t="s">
        <v>6503</v>
      </c>
    </row>
    <row r="6487" spans="1:1">
      <c r="A6487" t="s">
        <v>6504</v>
      </c>
    </row>
    <row r="6488" spans="1:1">
      <c r="A6488" t="s">
        <v>6505</v>
      </c>
    </row>
    <row r="6489" spans="1:1">
      <c r="A6489" t="s">
        <v>6506</v>
      </c>
    </row>
    <row r="6490" spans="1:1">
      <c r="A6490" t="s">
        <v>6507</v>
      </c>
    </row>
    <row r="6491" spans="1:1">
      <c r="A6491" t="s">
        <v>6508</v>
      </c>
    </row>
    <row r="6492" spans="1:1">
      <c r="A6492" t="s">
        <v>6509</v>
      </c>
    </row>
    <row r="6493" spans="1:1">
      <c r="A6493" t="s">
        <v>6510</v>
      </c>
    </row>
    <row r="6494" spans="1:1">
      <c r="A6494" t="s">
        <v>6511</v>
      </c>
    </row>
    <row r="6495" spans="1:1">
      <c r="A6495" t="s">
        <v>6512</v>
      </c>
    </row>
    <row r="6496" spans="1:1">
      <c r="A6496" t="s">
        <v>6513</v>
      </c>
    </row>
    <row r="6497" spans="1:1">
      <c r="A6497" t="s">
        <v>6514</v>
      </c>
    </row>
    <row r="6498" spans="1:1">
      <c r="A6498" t="s">
        <v>6515</v>
      </c>
    </row>
    <row r="6499" spans="1:1">
      <c r="A6499" t="s">
        <v>6516</v>
      </c>
    </row>
    <row r="6500" spans="1:1">
      <c r="A6500" t="s">
        <v>6517</v>
      </c>
    </row>
    <row r="6501" spans="1:1">
      <c r="A6501" t="s">
        <v>6518</v>
      </c>
    </row>
    <row r="6502" spans="1:1">
      <c r="A6502" t="s">
        <v>6519</v>
      </c>
    </row>
    <row r="6503" spans="1:1">
      <c r="A6503" t="s">
        <v>6520</v>
      </c>
    </row>
    <row r="6504" spans="1:1">
      <c r="A6504" t="s">
        <v>6521</v>
      </c>
    </row>
    <row r="6505" spans="1:1">
      <c r="A6505" t="s">
        <v>6522</v>
      </c>
    </row>
    <row r="6506" spans="1:1">
      <c r="A6506" t="s">
        <v>6523</v>
      </c>
    </row>
    <row r="6507" spans="1:1">
      <c r="A6507" t="s">
        <v>6524</v>
      </c>
    </row>
    <row r="6508" spans="1:1">
      <c r="A6508" t="s">
        <v>6525</v>
      </c>
    </row>
    <row r="6509" spans="1:1">
      <c r="A6509" t="s">
        <v>6526</v>
      </c>
    </row>
    <row r="6510" spans="1:1">
      <c r="A6510" t="s">
        <v>6527</v>
      </c>
    </row>
    <row r="6511" spans="1:1">
      <c r="A6511" t="s">
        <v>6528</v>
      </c>
    </row>
    <row r="6512" spans="1:1">
      <c r="A6512" t="s">
        <v>6529</v>
      </c>
    </row>
    <row r="6513" spans="1:1">
      <c r="A6513" t="s">
        <v>6530</v>
      </c>
    </row>
    <row r="6514" spans="1:1">
      <c r="A6514" t="s">
        <v>6531</v>
      </c>
    </row>
    <row r="6515" spans="1:1">
      <c r="A6515" t="s">
        <v>6532</v>
      </c>
    </row>
    <row r="6516" spans="1:1">
      <c r="A6516" t="s">
        <v>6533</v>
      </c>
    </row>
    <row r="6517" spans="1:1">
      <c r="A6517" t="s">
        <v>6534</v>
      </c>
    </row>
    <row r="6518" spans="1:1">
      <c r="A6518" t="s">
        <v>6535</v>
      </c>
    </row>
    <row r="6519" spans="1:1">
      <c r="A6519" t="s">
        <v>6536</v>
      </c>
    </row>
    <row r="6520" spans="1:1">
      <c r="A6520" t="s">
        <v>6537</v>
      </c>
    </row>
    <row r="6521" spans="1:1">
      <c r="A6521" t="s">
        <v>6538</v>
      </c>
    </row>
    <row r="6522" spans="1:1">
      <c r="A6522" t="s">
        <v>6539</v>
      </c>
    </row>
    <row r="6523" spans="1:1">
      <c r="A6523" t="s">
        <v>6540</v>
      </c>
    </row>
    <row r="6524" spans="1:1">
      <c r="A6524" t="s">
        <v>6541</v>
      </c>
    </row>
    <row r="6525" spans="1:1">
      <c r="A6525" t="s">
        <v>6542</v>
      </c>
    </row>
    <row r="6526" spans="1:1">
      <c r="A6526" t="s">
        <v>6543</v>
      </c>
    </row>
    <row r="6527" spans="1:1">
      <c r="A6527" t="s">
        <v>6544</v>
      </c>
    </row>
    <row r="6528" spans="1:1">
      <c r="A6528" t="s">
        <v>6545</v>
      </c>
    </row>
    <row r="6529" spans="1:1">
      <c r="A6529" t="s">
        <v>6546</v>
      </c>
    </row>
    <row r="6530" spans="1:1">
      <c r="A6530" t="s">
        <v>6547</v>
      </c>
    </row>
    <row r="6531" spans="1:1">
      <c r="A6531" t="s">
        <v>6548</v>
      </c>
    </row>
    <row r="6532" spans="1:1">
      <c r="A6532" t="s">
        <v>6549</v>
      </c>
    </row>
    <row r="6533" spans="1:1">
      <c r="A6533" t="s">
        <v>6550</v>
      </c>
    </row>
    <row r="6534" spans="1:1">
      <c r="A6534" t="s">
        <v>6551</v>
      </c>
    </row>
    <row r="6535" spans="1:1">
      <c r="A6535" t="s">
        <v>6552</v>
      </c>
    </row>
    <row r="6536" spans="1:1">
      <c r="A6536" t="s">
        <v>6553</v>
      </c>
    </row>
    <row r="6537" spans="1:1">
      <c r="A6537" t="s">
        <v>6554</v>
      </c>
    </row>
    <row r="6538" spans="1:1">
      <c r="A6538" t="s">
        <v>6555</v>
      </c>
    </row>
    <row r="6539" spans="1:1">
      <c r="A6539" t="s">
        <v>6556</v>
      </c>
    </row>
    <row r="6540" spans="1:1">
      <c r="A6540" t="s">
        <v>6557</v>
      </c>
    </row>
    <row r="6541" spans="1:1">
      <c r="A6541" t="s">
        <v>6558</v>
      </c>
    </row>
    <row r="6542" spans="1:1">
      <c r="A6542" t="s">
        <v>6559</v>
      </c>
    </row>
    <row r="6543" spans="1:1">
      <c r="A6543" t="s">
        <v>6560</v>
      </c>
    </row>
    <row r="6544" spans="1:1">
      <c r="A6544" t="s">
        <v>6561</v>
      </c>
    </row>
    <row r="6545" spans="1:1">
      <c r="A6545" t="s">
        <v>6562</v>
      </c>
    </row>
    <row r="6546" spans="1:1">
      <c r="A6546" t="s">
        <v>6563</v>
      </c>
    </row>
    <row r="6547" spans="1:1">
      <c r="A6547" t="s">
        <v>6564</v>
      </c>
    </row>
    <row r="6548" spans="1:1">
      <c r="A6548" t="s">
        <v>6565</v>
      </c>
    </row>
    <row r="6549" spans="1:1">
      <c r="A6549" t="s">
        <v>6566</v>
      </c>
    </row>
    <row r="6550" spans="1:1">
      <c r="A6550" t="s">
        <v>6567</v>
      </c>
    </row>
    <row r="6551" spans="1:1">
      <c r="A6551" t="s">
        <v>6568</v>
      </c>
    </row>
    <row r="6552" spans="1:1">
      <c r="A6552" t="s">
        <v>6569</v>
      </c>
    </row>
    <row r="6553" spans="1:1">
      <c r="A6553" t="s">
        <v>6570</v>
      </c>
    </row>
    <row r="6554" spans="1:1">
      <c r="A6554" t="s">
        <v>6571</v>
      </c>
    </row>
    <row r="6555" spans="1:1">
      <c r="A6555" t="s">
        <v>6572</v>
      </c>
    </row>
    <row r="6556" spans="1:1">
      <c r="A6556" t="s">
        <v>6573</v>
      </c>
    </row>
    <row r="6557" spans="1:1">
      <c r="A6557" t="s">
        <v>6574</v>
      </c>
    </row>
    <row r="6558" spans="1:1">
      <c r="A6558" t="s">
        <v>6575</v>
      </c>
    </row>
    <row r="6559" spans="1:1">
      <c r="A6559" t="s">
        <v>6576</v>
      </c>
    </row>
    <row r="6560" spans="1:1">
      <c r="A6560" t="s">
        <v>6577</v>
      </c>
    </row>
    <row r="6561" spans="1:1">
      <c r="A6561" t="s">
        <v>6578</v>
      </c>
    </row>
    <row r="6562" spans="1:1">
      <c r="A6562" t="s">
        <v>6579</v>
      </c>
    </row>
    <row r="6563" spans="1:1">
      <c r="A6563" t="s">
        <v>6580</v>
      </c>
    </row>
    <row r="6564" spans="1:1">
      <c r="A6564" t="s">
        <v>6581</v>
      </c>
    </row>
    <row r="6565" spans="1:1">
      <c r="A6565" t="s">
        <v>6582</v>
      </c>
    </row>
    <row r="6566" spans="1:1">
      <c r="A6566" t="s">
        <v>6583</v>
      </c>
    </row>
    <row r="6567" spans="1:1">
      <c r="A6567" t="s">
        <v>6584</v>
      </c>
    </row>
    <row r="6568" spans="1:1">
      <c r="A6568" t="s">
        <v>6585</v>
      </c>
    </row>
    <row r="6569" spans="1:1">
      <c r="A6569" t="s">
        <v>6586</v>
      </c>
    </row>
    <row r="6570" spans="1:1">
      <c r="A6570" t="s">
        <v>6587</v>
      </c>
    </row>
    <row r="6571" spans="1:1">
      <c r="A6571" t="s">
        <v>6588</v>
      </c>
    </row>
    <row r="6572" spans="1:1">
      <c r="A6572" t="s">
        <v>6589</v>
      </c>
    </row>
    <row r="6573" spans="1:1">
      <c r="A6573" t="s">
        <v>6590</v>
      </c>
    </row>
    <row r="6574" spans="1:1">
      <c r="A6574" t="s">
        <v>6591</v>
      </c>
    </row>
    <row r="6575" spans="1:1">
      <c r="A6575" t="s">
        <v>6592</v>
      </c>
    </row>
    <row r="6576" spans="1:1">
      <c r="A6576" t="s">
        <v>6593</v>
      </c>
    </row>
    <row r="6577" spans="1:1">
      <c r="A6577" t="s">
        <v>6594</v>
      </c>
    </row>
    <row r="6578" spans="1:1">
      <c r="A6578" t="s">
        <v>6595</v>
      </c>
    </row>
    <row r="6579" spans="1:1">
      <c r="A6579" t="s">
        <v>6596</v>
      </c>
    </row>
    <row r="6580" spans="1:1">
      <c r="A6580" t="s">
        <v>6597</v>
      </c>
    </row>
    <row r="6581" spans="1:1">
      <c r="A6581" t="s">
        <v>6598</v>
      </c>
    </row>
    <row r="6582" spans="1:1">
      <c r="A6582" t="s">
        <v>6599</v>
      </c>
    </row>
    <row r="6583" spans="1:1">
      <c r="A6583" t="s">
        <v>6600</v>
      </c>
    </row>
    <row r="6584" spans="1:1">
      <c r="A6584" t="s">
        <v>6601</v>
      </c>
    </row>
    <row r="6585" spans="1:1">
      <c r="A6585" t="s">
        <v>6602</v>
      </c>
    </row>
    <row r="6586" spans="1:1">
      <c r="A6586" t="s">
        <v>6603</v>
      </c>
    </row>
    <row r="6587" spans="1:1">
      <c r="A6587" t="s">
        <v>6604</v>
      </c>
    </row>
    <row r="6588" spans="1:1">
      <c r="A6588" t="s">
        <v>6605</v>
      </c>
    </row>
    <row r="6589" spans="1:1">
      <c r="A6589" t="s">
        <v>6606</v>
      </c>
    </row>
    <row r="6590" spans="1:1">
      <c r="A6590" t="s">
        <v>6607</v>
      </c>
    </row>
    <row r="6591" spans="1:1">
      <c r="A6591" t="s">
        <v>6608</v>
      </c>
    </row>
    <row r="6592" spans="1:1">
      <c r="A6592" t="s">
        <v>6609</v>
      </c>
    </row>
    <row r="6593" spans="1:1">
      <c r="A6593" t="s">
        <v>6610</v>
      </c>
    </row>
    <row r="6594" spans="1:1">
      <c r="A6594" t="s">
        <v>6611</v>
      </c>
    </row>
    <row r="6595" spans="1:1">
      <c r="A6595" t="s">
        <v>6612</v>
      </c>
    </row>
    <row r="6596" spans="1:1">
      <c r="A6596" t="s">
        <v>6613</v>
      </c>
    </row>
    <row r="6597" spans="1:1">
      <c r="A6597" t="s">
        <v>6614</v>
      </c>
    </row>
    <row r="6598" spans="1:1">
      <c r="A6598" t="s">
        <v>6615</v>
      </c>
    </row>
    <row r="6599" spans="1:1">
      <c r="A6599" t="s">
        <v>6616</v>
      </c>
    </row>
    <row r="6600" spans="1:1">
      <c r="A6600" t="s">
        <v>6617</v>
      </c>
    </row>
    <row r="6601" spans="1:1">
      <c r="A6601" t="s">
        <v>6618</v>
      </c>
    </row>
    <row r="6602" spans="1:1">
      <c r="A6602" t="s">
        <v>6619</v>
      </c>
    </row>
    <row r="6603" spans="1:1">
      <c r="A6603" t="s">
        <v>6620</v>
      </c>
    </row>
    <row r="6604" spans="1:1">
      <c r="A6604" t="s">
        <v>6621</v>
      </c>
    </row>
    <row r="6605" spans="1:1">
      <c r="A6605" t="s">
        <v>6622</v>
      </c>
    </row>
    <row r="6606" spans="1:1">
      <c r="A6606" t="s">
        <v>6623</v>
      </c>
    </row>
    <row r="6607" spans="1:1">
      <c r="A6607" t="s">
        <v>6624</v>
      </c>
    </row>
    <row r="6608" spans="1:1">
      <c r="A6608" t="s">
        <v>6625</v>
      </c>
    </row>
    <row r="6609" spans="1:1">
      <c r="A6609" t="s">
        <v>6626</v>
      </c>
    </row>
    <row r="6610" spans="1:1">
      <c r="A6610" t="s">
        <v>6627</v>
      </c>
    </row>
    <row r="6611" spans="1:1">
      <c r="A6611" t="s">
        <v>6628</v>
      </c>
    </row>
    <row r="6612" spans="1:1">
      <c r="A6612" t="s">
        <v>6629</v>
      </c>
    </row>
    <row r="6613" spans="1:1">
      <c r="A6613" t="s">
        <v>6630</v>
      </c>
    </row>
    <row r="6614" spans="1:1">
      <c r="A6614" t="s">
        <v>6631</v>
      </c>
    </row>
    <row r="6615" spans="1:1">
      <c r="A6615" t="s">
        <v>6632</v>
      </c>
    </row>
    <row r="6616" spans="1:1">
      <c r="A6616" t="s">
        <v>6633</v>
      </c>
    </row>
    <row r="6617" spans="1:1">
      <c r="A6617" t="s">
        <v>6634</v>
      </c>
    </row>
    <row r="6618" spans="1:1">
      <c r="A6618" t="s">
        <v>6635</v>
      </c>
    </row>
    <row r="6619" spans="1:1">
      <c r="A6619" t="s">
        <v>6636</v>
      </c>
    </row>
    <row r="6620" spans="1:1">
      <c r="A6620" t="s">
        <v>6637</v>
      </c>
    </row>
    <row r="6621" spans="1:1">
      <c r="A6621" t="s">
        <v>6638</v>
      </c>
    </row>
    <row r="6622" spans="1:1">
      <c r="A6622" t="s">
        <v>6639</v>
      </c>
    </row>
    <row r="6623" spans="1:1">
      <c r="A6623" t="s">
        <v>6640</v>
      </c>
    </row>
    <row r="6624" spans="1:1">
      <c r="A6624" t="s">
        <v>6641</v>
      </c>
    </row>
    <row r="6625" spans="1:1">
      <c r="A6625" t="s">
        <v>6642</v>
      </c>
    </row>
    <row r="6626" spans="1:1">
      <c r="A6626" t="s">
        <v>6643</v>
      </c>
    </row>
    <row r="6627" spans="1:1">
      <c r="A6627" t="s">
        <v>6644</v>
      </c>
    </row>
    <row r="6628" spans="1:1">
      <c r="A6628" t="s">
        <v>6645</v>
      </c>
    </row>
    <row r="6629" spans="1:1">
      <c r="A6629" t="s">
        <v>6646</v>
      </c>
    </row>
    <row r="6630" spans="1:1">
      <c r="A6630" t="s">
        <v>6647</v>
      </c>
    </row>
    <row r="6631" spans="1:1">
      <c r="A6631" t="s">
        <v>6648</v>
      </c>
    </row>
    <row r="6632" spans="1:1">
      <c r="A6632" t="s">
        <v>6649</v>
      </c>
    </row>
    <row r="6633" spans="1:1">
      <c r="A6633" t="s">
        <v>6650</v>
      </c>
    </row>
    <row r="6634" spans="1:1">
      <c r="A6634" t="s">
        <v>6651</v>
      </c>
    </row>
    <row r="6635" spans="1:1">
      <c r="A6635" t="s">
        <v>6652</v>
      </c>
    </row>
    <row r="6636" spans="1:1">
      <c r="A6636" t="s">
        <v>6653</v>
      </c>
    </row>
    <row r="6637" spans="1:1">
      <c r="A6637" t="s">
        <v>6654</v>
      </c>
    </row>
    <row r="6638" spans="1:1">
      <c r="A6638" t="s">
        <v>6655</v>
      </c>
    </row>
    <row r="6639" spans="1:1">
      <c r="A6639" t="s">
        <v>6656</v>
      </c>
    </row>
    <row r="6640" spans="1:1">
      <c r="A6640" t="s">
        <v>6657</v>
      </c>
    </row>
    <row r="6641" spans="1:1">
      <c r="A6641" t="s">
        <v>6658</v>
      </c>
    </row>
    <row r="6642" spans="1:1">
      <c r="A6642" t="s">
        <v>6659</v>
      </c>
    </row>
    <row r="6643" spans="1:1">
      <c r="A6643" t="s">
        <v>6660</v>
      </c>
    </row>
    <row r="6644" spans="1:1">
      <c r="A6644" t="s">
        <v>6661</v>
      </c>
    </row>
    <row r="6645" spans="1:1">
      <c r="A6645" t="s">
        <v>6662</v>
      </c>
    </row>
    <row r="6646" spans="1:1">
      <c r="A6646" t="s">
        <v>6663</v>
      </c>
    </row>
    <row r="6647" spans="1:1">
      <c r="A6647" t="s">
        <v>6664</v>
      </c>
    </row>
    <row r="6648" spans="1:1">
      <c r="A6648" t="s">
        <v>6665</v>
      </c>
    </row>
    <row r="6649" spans="1:1">
      <c r="A6649" t="s">
        <v>6666</v>
      </c>
    </row>
    <row r="6650" spans="1:1">
      <c r="A6650" t="s">
        <v>6667</v>
      </c>
    </row>
    <row r="6651" spans="1:1">
      <c r="A6651" t="s">
        <v>6668</v>
      </c>
    </row>
    <row r="6652" spans="1:1">
      <c r="A6652" t="s">
        <v>6669</v>
      </c>
    </row>
    <row r="6653" spans="1:1">
      <c r="A6653" t="s">
        <v>6670</v>
      </c>
    </row>
    <row r="6654" spans="1:1">
      <c r="A6654" t="s">
        <v>6671</v>
      </c>
    </row>
    <row r="6655" spans="1:1">
      <c r="A6655" t="s">
        <v>6672</v>
      </c>
    </row>
    <row r="6656" spans="1:1">
      <c r="A6656" t="s">
        <v>6673</v>
      </c>
    </row>
    <row r="6657" spans="1:1">
      <c r="A6657" t="s">
        <v>6674</v>
      </c>
    </row>
    <row r="6658" spans="1:1">
      <c r="A6658" t="s">
        <v>6675</v>
      </c>
    </row>
    <row r="6659" spans="1:1">
      <c r="A6659" t="s">
        <v>6676</v>
      </c>
    </row>
    <row r="6660" spans="1:1">
      <c r="A6660" t="s">
        <v>6677</v>
      </c>
    </row>
    <row r="6661" spans="1:1">
      <c r="A6661" t="s">
        <v>6678</v>
      </c>
    </row>
    <row r="6662" spans="1:1">
      <c r="A6662" t="s">
        <v>6679</v>
      </c>
    </row>
    <row r="6663" spans="1:1">
      <c r="A6663" t="s">
        <v>6680</v>
      </c>
    </row>
    <row r="6664" spans="1:1">
      <c r="A6664" t="s">
        <v>6681</v>
      </c>
    </row>
    <row r="6665" spans="1:1">
      <c r="A6665" t="s">
        <v>6682</v>
      </c>
    </row>
    <row r="6666" spans="1:1">
      <c r="A6666" t="s">
        <v>6683</v>
      </c>
    </row>
    <row r="6667" spans="1:1">
      <c r="A6667" t="s">
        <v>6684</v>
      </c>
    </row>
    <row r="6668" spans="1:1">
      <c r="A6668" t="s">
        <v>6685</v>
      </c>
    </row>
    <row r="6669" spans="1:1">
      <c r="A6669" t="s">
        <v>6686</v>
      </c>
    </row>
    <row r="6670" spans="1:1">
      <c r="A6670" t="s">
        <v>6687</v>
      </c>
    </row>
    <row r="6671" spans="1:1">
      <c r="A6671" t="s">
        <v>6688</v>
      </c>
    </row>
    <row r="6672" spans="1:1">
      <c r="A6672" t="s">
        <v>6689</v>
      </c>
    </row>
    <row r="6673" spans="1:1">
      <c r="A6673" t="s">
        <v>6690</v>
      </c>
    </row>
    <row r="6674" spans="1:1">
      <c r="A6674" t="s">
        <v>6691</v>
      </c>
    </row>
    <row r="6675" spans="1:1">
      <c r="A6675" t="s">
        <v>6692</v>
      </c>
    </row>
    <row r="6676" spans="1:1">
      <c r="A6676" t="s">
        <v>6693</v>
      </c>
    </row>
    <row r="6677" spans="1:1">
      <c r="A6677" t="s">
        <v>6694</v>
      </c>
    </row>
    <row r="6678" spans="1:1">
      <c r="A6678" t="s">
        <v>6695</v>
      </c>
    </row>
    <row r="6679" spans="1:1">
      <c r="A6679" t="s">
        <v>6696</v>
      </c>
    </row>
    <row r="6680" spans="1:1">
      <c r="A6680" t="s">
        <v>6697</v>
      </c>
    </row>
    <row r="6681" spans="1:1">
      <c r="A6681" t="s">
        <v>6698</v>
      </c>
    </row>
    <row r="6682" spans="1:1">
      <c r="A6682" t="s">
        <v>6699</v>
      </c>
    </row>
    <row r="6683" spans="1:1">
      <c r="A6683" t="s">
        <v>6700</v>
      </c>
    </row>
    <row r="6684" spans="1:1">
      <c r="A6684" t="s">
        <v>6701</v>
      </c>
    </row>
    <row r="6685" spans="1:1">
      <c r="A6685" t="s">
        <v>6702</v>
      </c>
    </row>
    <row r="6686" spans="1:1">
      <c r="A6686" t="s">
        <v>6703</v>
      </c>
    </row>
    <row r="6687" spans="1:1">
      <c r="A6687" t="s">
        <v>6704</v>
      </c>
    </row>
    <row r="6688" spans="1:1">
      <c r="A6688" t="s">
        <v>6705</v>
      </c>
    </row>
    <row r="6689" spans="1:1">
      <c r="A6689" t="s">
        <v>6706</v>
      </c>
    </row>
    <row r="6690" spans="1:1">
      <c r="A6690" t="s">
        <v>6707</v>
      </c>
    </row>
    <row r="6691" spans="1:1">
      <c r="A6691" t="s">
        <v>6708</v>
      </c>
    </row>
    <row r="6692" spans="1:1">
      <c r="A6692" t="s">
        <v>6709</v>
      </c>
    </row>
    <row r="6693" spans="1:1">
      <c r="A6693" t="s">
        <v>6710</v>
      </c>
    </row>
    <row r="6694" spans="1:1">
      <c r="A6694" t="s">
        <v>6711</v>
      </c>
    </row>
    <row r="6695" spans="1:1">
      <c r="A6695" t="s">
        <v>6712</v>
      </c>
    </row>
    <row r="6696" spans="1:1">
      <c r="A6696" t="s">
        <v>6713</v>
      </c>
    </row>
    <row r="6697" spans="1:1">
      <c r="A6697" t="s">
        <v>6714</v>
      </c>
    </row>
    <row r="6698" spans="1:1">
      <c r="A6698" t="s">
        <v>6715</v>
      </c>
    </row>
    <row r="6699" spans="1:1">
      <c r="A6699" t="s">
        <v>6716</v>
      </c>
    </row>
    <row r="6700" spans="1:1">
      <c r="A6700" t="s">
        <v>6717</v>
      </c>
    </row>
    <row r="6701" spans="1:1">
      <c r="A6701" t="s">
        <v>6718</v>
      </c>
    </row>
    <row r="6702" spans="1:1">
      <c r="A6702" t="s">
        <v>6719</v>
      </c>
    </row>
    <row r="6703" spans="1:1">
      <c r="A6703" t="s">
        <v>6720</v>
      </c>
    </row>
    <row r="6704" spans="1:1">
      <c r="A6704" t="s">
        <v>6721</v>
      </c>
    </row>
    <row r="6705" spans="1:1">
      <c r="A6705" t="s">
        <v>6722</v>
      </c>
    </row>
    <row r="6706" spans="1:1">
      <c r="A6706" t="s">
        <v>6723</v>
      </c>
    </row>
    <row r="6707" spans="1:1">
      <c r="A6707" t="s">
        <v>6724</v>
      </c>
    </row>
    <row r="6708" spans="1:1">
      <c r="A6708" t="s">
        <v>6725</v>
      </c>
    </row>
    <row r="6709" spans="1:1">
      <c r="A6709" t="s">
        <v>6726</v>
      </c>
    </row>
    <row r="6710" spans="1:1">
      <c r="A6710" t="s">
        <v>6727</v>
      </c>
    </row>
    <row r="6711" spans="1:1">
      <c r="A6711" t="s">
        <v>6728</v>
      </c>
    </row>
    <row r="6712" spans="1:1">
      <c r="A6712" t="s">
        <v>6729</v>
      </c>
    </row>
    <row r="6713" spans="1:1">
      <c r="A6713" t="s">
        <v>6730</v>
      </c>
    </row>
    <row r="6714" spans="1:1">
      <c r="A6714" t="s">
        <v>6731</v>
      </c>
    </row>
    <row r="6715" spans="1:1">
      <c r="A6715" t="s">
        <v>6732</v>
      </c>
    </row>
    <row r="6716" spans="1:1">
      <c r="A6716" t="s">
        <v>6733</v>
      </c>
    </row>
    <row r="6717" spans="1:1">
      <c r="A6717" t="s">
        <v>6734</v>
      </c>
    </row>
    <row r="6718" spans="1:1">
      <c r="A6718" t="s">
        <v>6735</v>
      </c>
    </row>
    <row r="6719" spans="1:1">
      <c r="A6719" t="s">
        <v>6736</v>
      </c>
    </row>
    <row r="6720" spans="1:1">
      <c r="A6720" t="s">
        <v>6737</v>
      </c>
    </row>
    <row r="6721" spans="1:1">
      <c r="A6721" t="s">
        <v>6738</v>
      </c>
    </row>
    <row r="6722" spans="1:1">
      <c r="A6722" t="s">
        <v>6739</v>
      </c>
    </row>
    <row r="6723" spans="1:1">
      <c r="A6723" t="s">
        <v>6740</v>
      </c>
    </row>
    <row r="6724" spans="1:1">
      <c r="A6724" t="s">
        <v>6741</v>
      </c>
    </row>
    <row r="6725" spans="1:1">
      <c r="A6725" t="s">
        <v>6742</v>
      </c>
    </row>
    <row r="6726" spans="1:1">
      <c r="A6726" t="s">
        <v>6743</v>
      </c>
    </row>
    <row r="6727" spans="1:1">
      <c r="A6727" t="s">
        <v>6744</v>
      </c>
    </row>
    <row r="6728" spans="1:1">
      <c r="A6728" t="s">
        <v>6745</v>
      </c>
    </row>
    <row r="6729" spans="1:1">
      <c r="A6729" t="s">
        <v>6746</v>
      </c>
    </row>
    <row r="6730" spans="1:1">
      <c r="A6730" t="s">
        <v>6747</v>
      </c>
    </row>
    <row r="6731" spans="1:1">
      <c r="A6731" t="s">
        <v>6748</v>
      </c>
    </row>
    <row r="6732" spans="1:1">
      <c r="A6732" t="s">
        <v>6749</v>
      </c>
    </row>
    <row r="6733" spans="1:1">
      <c r="A6733" t="s">
        <v>6750</v>
      </c>
    </row>
    <row r="6734" spans="1:1">
      <c r="A6734" t="s">
        <v>6751</v>
      </c>
    </row>
    <row r="6735" spans="1:1">
      <c r="A6735" t="s">
        <v>6752</v>
      </c>
    </row>
    <row r="6736" spans="1:1">
      <c r="A6736" t="s">
        <v>6753</v>
      </c>
    </row>
    <row r="6737" spans="1:1">
      <c r="A6737" t="s">
        <v>6754</v>
      </c>
    </row>
    <row r="6738" spans="1:1">
      <c r="A6738" t="s">
        <v>6755</v>
      </c>
    </row>
    <row r="6739" spans="1:1">
      <c r="A6739" t="s">
        <v>6756</v>
      </c>
    </row>
    <row r="6740" spans="1:1">
      <c r="A6740" t="s">
        <v>6757</v>
      </c>
    </row>
    <row r="6741" spans="1:1">
      <c r="A6741" t="s">
        <v>6758</v>
      </c>
    </row>
    <row r="6742" spans="1:1">
      <c r="A6742" t="s">
        <v>6759</v>
      </c>
    </row>
    <row r="6743" spans="1:1">
      <c r="A6743" t="s">
        <v>6760</v>
      </c>
    </row>
    <row r="6744" spans="1:1">
      <c r="A6744" t="s">
        <v>6761</v>
      </c>
    </row>
    <row r="6745" spans="1:1">
      <c r="A6745" t="s">
        <v>6762</v>
      </c>
    </row>
    <row r="6746" spans="1:1">
      <c r="A6746" t="s">
        <v>6763</v>
      </c>
    </row>
    <row r="6747" spans="1:1">
      <c r="A6747" t="s">
        <v>6764</v>
      </c>
    </row>
    <row r="6748" spans="1:1">
      <c r="A6748" t="s">
        <v>6765</v>
      </c>
    </row>
    <row r="6749" spans="1:1">
      <c r="A6749" t="s">
        <v>6766</v>
      </c>
    </row>
    <row r="6750" spans="1:1">
      <c r="A6750" t="s">
        <v>6767</v>
      </c>
    </row>
    <row r="6751" spans="1:1">
      <c r="A6751" t="s">
        <v>6768</v>
      </c>
    </row>
    <row r="6752" spans="1:1">
      <c r="A6752" t="s">
        <v>6769</v>
      </c>
    </row>
    <row r="6753" spans="1:1">
      <c r="A6753" t="s">
        <v>6770</v>
      </c>
    </row>
    <row r="6754" spans="1:1">
      <c r="A6754" t="s">
        <v>6771</v>
      </c>
    </row>
    <row r="6755" spans="1:1">
      <c r="A6755" t="s">
        <v>6772</v>
      </c>
    </row>
    <row r="6756" spans="1:1">
      <c r="A6756" t="s">
        <v>6773</v>
      </c>
    </row>
    <row r="6757" spans="1:1">
      <c r="A6757" t="s">
        <v>6774</v>
      </c>
    </row>
    <row r="6758" spans="1:1">
      <c r="A6758" t="s">
        <v>6775</v>
      </c>
    </row>
    <row r="6759" spans="1:1">
      <c r="A6759" t="s">
        <v>6776</v>
      </c>
    </row>
    <row r="6760" spans="1:1">
      <c r="A6760" t="s">
        <v>6777</v>
      </c>
    </row>
    <row r="6761" spans="1:1">
      <c r="A6761" t="s">
        <v>6778</v>
      </c>
    </row>
    <row r="6762" spans="1:1">
      <c r="A6762" t="s">
        <v>6779</v>
      </c>
    </row>
    <row r="6763" spans="1:1">
      <c r="A6763" t="s">
        <v>6780</v>
      </c>
    </row>
    <row r="6764" spans="1:1">
      <c r="A6764" t="s">
        <v>6781</v>
      </c>
    </row>
    <row r="6765" spans="1:1">
      <c r="A6765" t="s">
        <v>6782</v>
      </c>
    </row>
    <row r="6766" spans="1:1">
      <c r="A6766" t="s">
        <v>6783</v>
      </c>
    </row>
    <row r="6767" spans="1:1">
      <c r="A6767" t="s">
        <v>6784</v>
      </c>
    </row>
    <row r="6768" spans="1:1">
      <c r="A6768" t="s">
        <v>6785</v>
      </c>
    </row>
    <row r="6769" spans="1:1">
      <c r="A6769" t="s">
        <v>6786</v>
      </c>
    </row>
    <row r="6770" spans="1:1">
      <c r="A6770" t="s">
        <v>6787</v>
      </c>
    </row>
    <row r="6771" spans="1:1">
      <c r="A6771" t="s">
        <v>6788</v>
      </c>
    </row>
    <row r="6772" spans="1:1">
      <c r="A6772" t="s">
        <v>6789</v>
      </c>
    </row>
    <row r="6773" spans="1:1">
      <c r="A6773" t="s">
        <v>6790</v>
      </c>
    </row>
    <row r="6774" spans="1:1">
      <c r="A6774" t="s">
        <v>6791</v>
      </c>
    </row>
    <row r="6775" spans="1:1">
      <c r="A6775" t="s">
        <v>6792</v>
      </c>
    </row>
    <row r="6776" spans="1:1">
      <c r="A6776" t="s">
        <v>6793</v>
      </c>
    </row>
    <row r="6777" spans="1:1">
      <c r="A6777" t="s">
        <v>6794</v>
      </c>
    </row>
    <row r="6778" spans="1:1">
      <c r="A6778" t="s">
        <v>6795</v>
      </c>
    </row>
    <row r="6779" spans="1:1">
      <c r="A6779" t="s">
        <v>6796</v>
      </c>
    </row>
    <row r="6780" spans="1:1">
      <c r="A6780" t="s">
        <v>6797</v>
      </c>
    </row>
    <row r="6781" spans="1:1">
      <c r="A6781" t="s">
        <v>6798</v>
      </c>
    </row>
    <row r="6782" spans="1:1">
      <c r="A6782" t="s">
        <v>6799</v>
      </c>
    </row>
    <row r="6783" spans="1:1">
      <c r="A6783" t="s">
        <v>6800</v>
      </c>
    </row>
    <row r="6784" spans="1:1">
      <c r="A6784" t="s">
        <v>6801</v>
      </c>
    </row>
    <row r="6785" spans="1:1">
      <c r="A6785" t="s">
        <v>6802</v>
      </c>
    </row>
    <row r="6786" spans="1:1">
      <c r="A6786" t="s">
        <v>6803</v>
      </c>
    </row>
    <row r="6787" spans="1:1">
      <c r="A6787" t="s">
        <v>6804</v>
      </c>
    </row>
    <row r="6788" spans="1:1">
      <c r="A6788" t="s">
        <v>6805</v>
      </c>
    </row>
    <row r="6789" spans="1:1">
      <c r="A6789" t="s">
        <v>6806</v>
      </c>
    </row>
    <row r="6790" spans="1:1">
      <c r="A6790" t="s">
        <v>6807</v>
      </c>
    </row>
    <row r="6791" spans="1:1">
      <c r="A6791" t="s">
        <v>6808</v>
      </c>
    </row>
    <row r="6792" spans="1:1">
      <c r="A6792" t="s">
        <v>6809</v>
      </c>
    </row>
    <row r="6793" spans="1:1">
      <c r="A6793" t="s">
        <v>6810</v>
      </c>
    </row>
    <row r="6794" spans="1:1">
      <c r="A6794" t="s">
        <v>6811</v>
      </c>
    </row>
    <row r="6795" spans="1:1">
      <c r="A6795" t="s">
        <v>6812</v>
      </c>
    </row>
    <row r="6796" spans="1:1">
      <c r="A6796" t="s">
        <v>6813</v>
      </c>
    </row>
    <row r="6797" spans="1:1">
      <c r="A6797" t="s">
        <v>6814</v>
      </c>
    </row>
    <row r="6798" spans="1:1">
      <c r="A6798" t="s">
        <v>6815</v>
      </c>
    </row>
    <row r="6799" spans="1:1">
      <c r="A6799" t="s">
        <v>6816</v>
      </c>
    </row>
    <row r="6800" spans="1:1">
      <c r="A6800" t="s">
        <v>6817</v>
      </c>
    </row>
    <row r="6801" spans="1:1">
      <c r="A6801" t="s">
        <v>6818</v>
      </c>
    </row>
    <row r="6802" spans="1:1">
      <c r="A6802" t="s">
        <v>6819</v>
      </c>
    </row>
    <row r="6803" spans="1:1">
      <c r="A6803" t="s">
        <v>6820</v>
      </c>
    </row>
    <row r="6804" spans="1:1">
      <c r="A6804" t="s">
        <v>6821</v>
      </c>
    </row>
    <row r="6805" spans="1:1">
      <c r="A6805" t="s">
        <v>6822</v>
      </c>
    </row>
    <row r="6806" spans="1:1">
      <c r="A6806" t="s">
        <v>6823</v>
      </c>
    </row>
    <row r="6807" spans="1:1">
      <c r="A6807" t="s">
        <v>6824</v>
      </c>
    </row>
    <row r="6808" spans="1:1">
      <c r="A6808" t="s">
        <v>6825</v>
      </c>
    </row>
    <row r="6809" spans="1:1">
      <c r="A6809" t="s">
        <v>6826</v>
      </c>
    </row>
    <row r="6810" spans="1:1">
      <c r="A6810" t="s">
        <v>6827</v>
      </c>
    </row>
    <row r="6811" spans="1:1">
      <c r="A6811" t="s">
        <v>6828</v>
      </c>
    </row>
    <row r="6812" spans="1:1">
      <c r="A6812" t="s">
        <v>6829</v>
      </c>
    </row>
    <row r="6813" spans="1:1">
      <c r="A6813" t="s">
        <v>6830</v>
      </c>
    </row>
    <row r="6814" spans="1:1">
      <c r="A6814" t="s">
        <v>6831</v>
      </c>
    </row>
    <row r="6815" spans="1:1">
      <c r="A6815" t="s">
        <v>6832</v>
      </c>
    </row>
    <row r="6816" spans="1:1">
      <c r="A6816" t="s">
        <v>6833</v>
      </c>
    </row>
    <row r="6817" spans="1:1">
      <c r="A6817" t="s">
        <v>6834</v>
      </c>
    </row>
    <row r="6818" spans="1:1">
      <c r="A6818" t="s">
        <v>6835</v>
      </c>
    </row>
    <row r="6819" spans="1:1">
      <c r="A6819" t="s">
        <v>6836</v>
      </c>
    </row>
    <row r="6820" spans="1:1">
      <c r="A6820" t="s">
        <v>6837</v>
      </c>
    </row>
    <row r="6821" spans="1:1">
      <c r="A6821" t="s">
        <v>6838</v>
      </c>
    </row>
    <row r="6822" spans="1:1">
      <c r="A6822" t="s">
        <v>6839</v>
      </c>
    </row>
    <row r="6823" spans="1:1">
      <c r="A6823" t="s">
        <v>6840</v>
      </c>
    </row>
    <row r="6824" spans="1:1">
      <c r="A6824" t="s">
        <v>6841</v>
      </c>
    </row>
    <row r="6825" spans="1:1">
      <c r="A6825" t="s">
        <v>6842</v>
      </c>
    </row>
    <row r="6826" spans="1:1">
      <c r="A6826" t="s">
        <v>6843</v>
      </c>
    </row>
    <row r="6827" spans="1:1">
      <c r="A6827" t="s">
        <v>6844</v>
      </c>
    </row>
    <row r="6828" spans="1:1">
      <c r="A6828" t="s">
        <v>6845</v>
      </c>
    </row>
    <row r="6829" spans="1:1">
      <c r="A6829" t="s">
        <v>6846</v>
      </c>
    </row>
    <row r="6830" spans="1:1">
      <c r="A6830" t="s">
        <v>6847</v>
      </c>
    </row>
    <row r="6831" spans="1:1">
      <c r="A6831" t="s">
        <v>6848</v>
      </c>
    </row>
    <row r="6832" spans="1:1">
      <c r="A6832" t="s">
        <v>6849</v>
      </c>
    </row>
    <row r="6833" spans="1:1">
      <c r="A6833" t="s">
        <v>6850</v>
      </c>
    </row>
    <row r="6834" spans="1:1">
      <c r="A6834" t="s">
        <v>6851</v>
      </c>
    </row>
    <row r="6835" spans="1:1">
      <c r="A6835" t="s">
        <v>6852</v>
      </c>
    </row>
    <row r="6836" spans="1:1">
      <c r="A6836" t="s">
        <v>6853</v>
      </c>
    </row>
    <row r="6837" spans="1:1">
      <c r="A6837" t="s">
        <v>6854</v>
      </c>
    </row>
    <row r="6838" spans="1:1">
      <c r="A6838" t="s">
        <v>6855</v>
      </c>
    </row>
    <row r="6839" spans="1:1">
      <c r="A6839" t="s">
        <v>6856</v>
      </c>
    </row>
    <row r="6840" spans="1:1">
      <c r="A6840" t="s">
        <v>6857</v>
      </c>
    </row>
    <row r="6841" spans="1:1">
      <c r="A6841" t="s">
        <v>6858</v>
      </c>
    </row>
    <row r="6842" spans="1:1">
      <c r="A6842" t="s">
        <v>6859</v>
      </c>
    </row>
    <row r="6843" spans="1:1">
      <c r="A6843" t="s">
        <v>6860</v>
      </c>
    </row>
    <row r="6844" spans="1:1">
      <c r="A6844" t="s">
        <v>6861</v>
      </c>
    </row>
    <row r="6845" spans="1:1">
      <c r="A6845" t="s">
        <v>6862</v>
      </c>
    </row>
    <row r="6846" spans="1:1">
      <c r="A6846" t="s">
        <v>6863</v>
      </c>
    </row>
    <row r="6847" spans="1:1">
      <c r="A6847" t="s">
        <v>6864</v>
      </c>
    </row>
    <row r="6848" spans="1:1">
      <c r="A6848" t="s">
        <v>6865</v>
      </c>
    </row>
    <row r="6849" spans="1:1">
      <c r="A6849" t="s">
        <v>6866</v>
      </c>
    </row>
    <row r="6850" spans="1:1">
      <c r="A6850" t="s">
        <v>6867</v>
      </c>
    </row>
    <row r="6851" spans="1:1">
      <c r="A6851" t="s">
        <v>6868</v>
      </c>
    </row>
    <row r="6852" spans="1:1">
      <c r="A6852" t="s">
        <v>6869</v>
      </c>
    </row>
    <row r="6853" spans="1:1">
      <c r="A6853" t="s">
        <v>6870</v>
      </c>
    </row>
    <row r="6854" spans="1:1">
      <c r="A6854" t="s">
        <v>6871</v>
      </c>
    </row>
    <row r="6855" spans="1:1">
      <c r="A6855" t="s">
        <v>6872</v>
      </c>
    </row>
    <row r="6856" spans="1:1">
      <c r="A6856" t="s">
        <v>6873</v>
      </c>
    </row>
    <row r="6857" spans="1:1">
      <c r="A6857" t="s">
        <v>6874</v>
      </c>
    </row>
    <row r="6858" spans="1:1">
      <c r="A6858" t="s">
        <v>6875</v>
      </c>
    </row>
    <row r="6859" spans="1:1">
      <c r="A6859" t="s">
        <v>6876</v>
      </c>
    </row>
    <row r="6860" spans="1:1">
      <c r="A6860" t="s">
        <v>6877</v>
      </c>
    </row>
    <row r="6861" spans="1:1">
      <c r="A6861" t="s">
        <v>6878</v>
      </c>
    </row>
    <row r="6862" spans="1:1">
      <c r="A6862" t="s">
        <v>6879</v>
      </c>
    </row>
    <row r="6863" spans="1:1">
      <c r="A6863" t="s">
        <v>6880</v>
      </c>
    </row>
    <row r="6864" spans="1:1">
      <c r="A6864" t="s">
        <v>6881</v>
      </c>
    </row>
    <row r="6865" spans="1:1">
      <c r="A6865" t="s">
        <v>6882</v>
      </c>
    </row>
    <row r="6866" spans="1:1">
      <c r="A6866" t="s">
        <v>6883</v>
      </c>
    </row>
    <row r="6867" spans="1:1">
      <c r="A6867" t="s">
        <v>6884</v>
      </c>
    </row>
    <row r="6868" spans="1:1">
      <c r="A6868" t="s">
        <v>6885</v>
      </c>
    </row>
    <row r="6869" spans="1:1">
      <c r="A6869" t="s">
        <v>6886</v>
      </c>
    </row>
    <row r="6870" spans="1:1">
      <c r="A6870" t="s">
        <v>6887</v>
      </c>
    </row>
    <row r="6871" spans="1:1">
      <c r="A6871" t="s">
        <v>6888</v>
      </c>
    </row>
    <row r="6872" spans="1:1">
      <c r="A6872" t="s">
        <v>6889</v>
      </c>
    </row>
    <row r="6873" spans="1:1">
      <c r="A6873" t="s">
        <v>6890</v>
      </c>
    </row>
    <row r="6874" spans="1:1">
      <c r="A6874" t="s">
        <v>6891</v>
      </c>
    </row>
    <row r="6875" spans="1:1">
      <c r="A6875" t="s">
        <v>6892</v>
      </c>
    </row>
    <row r="6876" spans="1:1">
      <c r="A6876" t="s">
        <v>6893</v>
      </c>
    </row>
    <row r="6877" spans="1:1">
      <c r="A6877" t="s">
        <v>6894</v>
      </c>
    </row>
    <row r="6878" spans="1:1">
      <c r="A6878" t="s">
        <v>6895</v>
      </c>
    </row>
    <row r="6879" spans="1:1">
      <c r="A6879" t="s">
        <v>6896</v>
      </c>
    </row>
    <row r="6880" spans="1:1">
      <c r="A6880" t="s">
        <v>6897</v>
      </c>
    </row>
    <row r="6881" spans="1:1">
      <c r="A6881" t="s">
        <v>6898</v>
      </c>
    </row>
    <row r="6882" spans="1:1">
      <c r="A6882" t="s">
        <v>6899</v>
      </c>
    </row>
    <row r="6883" spans="1:1">
      <c r="A6883" t="s">
        <v>6900</v>
      </c>
    </row>
    <row r="6884" spans="1:1">
      <c r="A6884" t="s">
        <v>6901</v>
      </c>
    </row>
    <row r="6885" spans="1:1">
      <c r="A6885" t="s">
        <v>6902</v>
      </c>
    </row>
    <row r="6886" spans="1:1">
      <c r="A6886" t="s">
        <v>6903</v>
      </c>
    </row>
    <row r="6887" spans="1:1">
      <c r="A6887" t="s">
        <v>6904</v>
      </c>
    </row>
    <row r="6888" spans="1:1">
      <c r="A6888" t="s">
        <v>6905</v>
      </c>
    </row>
    <row r="6889" spans="1:1">
      <c r="A6889" t="s">
        <v>6906</v>
      </c>
    </row>
    <row r="6890" spans="1:1">
      <c r="A6890" t="s">
        <v>6907</v>
      </c>
    </row>
    <row r="6891" spans="1:1">
      <c r="A6891" t="s">
        <v>6908</v>
      </c>
    </row>
    <row r="6892" spans="1:1">
      <c r="A6892" t="s">
        <v>6909</v>
      </c>
    </row>
    <row r="6893" spans="1:1">
      <c r="A6893" t="s">
        <v>6910</v>
      </c>
    </row>
    <row r="6894" spans="1:1">
      <c r="A6894" t="s">
        <v>6911</v>
      </c>
    </row>
    <row r="6895" spans="1:1">
      <c r="A6895" t="s">
        <v>6912</v>
      </c>
    </row>
    <row r="6896" spans="1:1">
      <c r="A6896" t="s">
        <v>6913</v>
      </c>
    </row>
    <row r="6897" spans="1:1">
      <c r="A6897" t="s">
        <v>6914</v>
      </c>
    </row>
    <row r="6898" spans="1:1">
      <c r="A6898" t="s">
        <v>6915</v>
      </c>
    </row>
    <row r="6899" spans="1:1">
      <c r="A6899" t="s">
        <v>6916</v>
      </c>
    </row>
    <row r="6900" spans="1:1">
      <c r="A6900" t="s">
        <v>6917</v>
      </c>
    </row>
    <row r="6901" spans="1:1">
      <c r="A6901" t="s">
        <v>6918</v>
      </c>
    </row>
    <row r="6902" spans="1:1">
      <c r="A6902" t="s">
        <v>6919</v>
      </c>
    </row>
    <row r="6903" spans="1:1">
      <c r="A6903" t="s">
        <v>6920</v>
      </c>
    </row>
    <row r="6904" spans="1:1">
      <c r="A6904" t="s">
        <v>6921</v>
      </c>
    </row>
    <row r="6905" spans="1:1">
      <c r="A6905" t="s">
        <v>6922</v>
      </c>
    </row>
    <row r="6906" spans="1:1">
      <c r="A6906" t="s">
        <v>6923</v>
      </c>
    </row>
    <row r="6907" spans="1:1">
      <c r="A6907" t="s">
        <v>6924</v>
      </c>
    </row>
    <row r="6908" spans="1:1">
      <c r="A6908" t="s">
        <v>6925</v>
      </c>
    </row>
    <row r="6909" spans="1:1">
      <c r="A6909" t="s">
        <v>6926</v>
      </c>
    </row>
    <row r="6910" spans="1:1">
      <c r="A6910" t="s">
        <v>6927</v>
      </c>
    </row>
    <row r="6911" spans="1:1">
      <c r="A6911" t="s">
        <v>6928</v>
      </c>
    </row>
    <row r="6912" spans="1:1">
      <c r="A6912" t="s">
        <v>6929</v>
      </c>
    </row>
    <row r="6913" spans="1:1">
      <c r="A6913" t="s">
        <v>6930</v>
      </c>
    </row>
    <row r="6914" spans="1:1">
      <c r="A6914" t="s">
        <v>6931</v>
      </c>
    </row>
    <row r="6915" spans="1:1">
      <c r="A6915" t="s">
        <v>6932</v>
      </c>
    </row>
    <row r="6916" spans="1:1">
      <c r="A6916" t="s">
        <v>6933</v>
      </c>
    </row>
    <row r="6917" spans="1:1">
      <c r="A6917" t="s">
        <v>6934</v>
      </c>
    </row>
    <row r="6918" spans="1:1">
      <c r="A6918" t="s">
        <v>6935</v>
      </c>
    </row>
    <row r="6919" spans="1:1">
      <c r="A6919" t="s">
        <v>6936</v>
      </c>
    </row>
    <row r="6920" spans="1:1">
      <c r="A6920" t="s">
        <v>6937</v>
      </c>
    </row>
    <row r="6921" spans="1:1">
      <c r="A6921" t="s">
        <v>6938</v>
      </c>
    </row>
    <row r="6922" spans="1:1">
      <c r="A6922" t="s">
        <v>6939</v>
      </c>
    </row>
    <row r="6923" spans="1:1">
      <c r="A6923" t="s">
        <v>6940</v>
      </c>
    </row>
    <row r="6924" spans="1:1">
      <c r="A6924" t="s">
        <v>6941</v>
      </c>
    </row>
    <row r="6925" spans="1:1">
      <c r="A6925" t="s">
        <v>6942</v>
      </c>
    </row>
    <row r="6926" spans="1:1">
      <c r="A6926" t="s">
        <v>6943</v>
      </c>
    </row>
    <row r="6927" spans="1:1">
      <c r="A6927" t="s">
        <v>6944</v>
      </c>
    </row>
    <row r="6928" spans="1:1">
      <c r="A6928" t="s">
        <v>6945</v>
      </c>
    </row>
    <row r="6929" spans="1:1">
      <c r="A6929" t="s">
        <v>6946</v>
      </c>
    </row>
    <row r="6930" spans="1:1">
      <c r="A6930" t="s">
        <v>6947</v>
      </c>
    </row>
    <row r="6931" spans="1:1">
      <c r="A6931" t="s">
        <v>6948</v>
      </c>
    </row>
    <row r="6932" spans="1:1">
      <c r="A6932" t="s">
        <v>6949</v>
      </c>
    </row>
    <row r="6933" spans="1:1">
      <c r="A6933" t="s">
        <v>6950</v>
      </c>
    </row>
    <row r="6934" spans="1:1">
      <c r="A6934" t="s">
        <v>6951</v>
      </c>
    </row>
    <row r="6935" spans="1:1">
      <c r="A6935" t="s">
        <v>6952</v>
      </c>
    </row>
    <row r="6936" spans="1:1">
      <c r="A6936" t="s">
        <v>6953</v>
      </c>
    </row>
    <row r="6937" spans="1:1">
      <c r="A6937" t="s">
        <v>6954</v>
      </c>
    </row>
    <row r="6938" spans="1:1">
      <c r="A6938" t="s">
        <v>6955</v>
      </c>
    </row>
    <row r="6939" spans="1:1">
      <c r="A6939" t="s">
        <v>6956</v>
      </c>
    </row>
    <row r="6940" spans="1:1">
      <c r="A6940" t="s">
        <v>6957</v>
      </c>
    </row>
    <row r="6941" spans="1:1">
      <c r="A6941" t="s">
        <v>6958</v>
      </c>
    </row>
    <row r="6942" spans="1:1">
      <c r="A6942" t="s">
        <v>6959</v>
      </c>
    </row>
    <row r="6943" spans="1:1">
      <c r="A6943" t="s">
        <v>6960</v>
      </c>
    </row>
    <row r="6944" spans="1:1">
      <c r="A6944" t="s">
        <v>6961</v>
      </c>
    </row>
    <row r="6945" spans="1:1">
      <c r="A6945" t="s">
        <v>6962</v>
      </c>
    </row>
    <row r="6946" spans="1:1">
      <c r="A6946" t="s">
        <v>6963</v>
      </c>
    </row>
    <row r="6947" spans="1:1">
      <c r="A6947" t="s">
        <v>6964</v>
      </c>
    </row>
    <row r="6948" spans="1:1">
      <c r="A6948" t="s">
        <v>6965</v>
      </c>
    </row>
    <row r="6949" spans="1:1">
      <c r="A6949" t="s">
        <v>6966</v>
      </c>
    </row>
    <row r="6950" spans="1:1">
      <c r="A6950" t="s">
        <v>6967</v>
      </c>
    </row>
    <row r="6951" spans="1:1">
      <c r="A6951" t="s">
        <v>6968</v>
      </c>
    </row>
    <row r="6952" spans="1:1">
      <c r="A6952" t="s">
        <v>6969</v>
      </c>
    </row>
    <row r="6953" spans="1:1">
      <c r="A6953" t="s">
        <v>6970</v>
      </c>
    </row>
    <row r="6954" spans="1:1">
      <c r="A6954" t="s">
        <v>6971</v>
      </c>
    </row>
    <row r="6955" spans="1:1">
      <c r="A6955" t="s">
        <v>6972</v>
      </c>
    </row>
    <row r="6956" spans="1:1">
      <c r="A6956" t="s">
        <v>6973</v>
      </c>
    </row>
    <row r="6957" spans="1:1">
      <c r="A6957" t="s">
        <v>6974</v>
      </c>
    </row>
    <row r="6958" spans="1:1">
      <c r="A6958" t="s">
        <v>6975</v>
      </c>
    </row>
    <row r="6959" spans="1:1">
      <c r="A6959" t="s">
        <v>6976</v>
      </c>
    </row>
    <row r="6960" spans="1:1">
      <c r="A6960" t="s">
        <v>6977</v>
      </c>
    </row>
    <row r="6961" spans="1:1">
      <c r="A6961" t="s">
        <v>6978</v>
      </c>
    </row>
    <row r="6962" spans="1:1">
      <c r="A6962" t="s">
        <v>6979</v>
      </c>
    </row>
    <row r="6963" spans="1:1">
      <c r="A6963" t="s">
        <v>6980</v>
      </c>
    </row>
    <row r="6964" spans="1:1">
      <c r="A6964" t="s">
        <v>6981</v>
      </c>
    </row>
    <row r="6965" spans="1:1">
      <c r="A6965" t="s">
        <v>6982</v>
      </c>
    </row>
    <row r="6966" spans="1:1">
      <c r="A6966" t="s">
        <v>6983</v>
      </c>
    </row>
    <row r="6967" spans="1:1">
      <c r="A6967" t="s">
        <v>6984</v>
      </c>
    </row>
    <row r="6968" spans="1:1">
      <c r="A6968" t="s">
        <v>6985</v>
      </c>
    </row>
    <row r="6969" spans="1:1">
      <c r="A6969" t="s">
        <v>6986</v>
      </c>
    </row>
    <row r="6970" spans="1:1">
      <c r="A6970" t="s">
        <v>6987</v>
      </c>
    </row>
    <row r="6971" spans="1:1">
      <c r="A6971" t="s">
        <v>6988</v>
      </c>
    </row>
    <row r="6972" spans="1:1">
      <c r="A6972" t="s">
        <v>6989</v>
      </c>
    </row>
    <row r="6973" spans="1:1">
      <c r="A6973" t="s">
        <v>6990</v>
      </c>
    </row>
    <row r="6974" spans="1:1">
      <c r="A6974" t="s">
        <v>6991</v>
      </c>
    </row>
    <row r="6975" spans="1:1">
      <c r="A6975" t="s">
        <v>6992</v>
      </c>
    </row>
    <row r="6976" spans="1:1">
      <c r="A6976" t="s">
        <v>6993</v>
      </c>
    </row>
    <row r="6977" spans="1:1">
      <c r="A6977" t="s">
        <v>6994</v>
      </c>
    </row>
    <row r="6978" spans="1:1">
      <c r="A6978" t="s">
        <v>6995</v>
      </c>
    </row>
    <row r="6979" spans="1:1">
      <c r="A6979" t="s">
        <v>6996</v>
      </c>
    </row>
    <row r="6980" spans="1:1">
      <c r="A6980" t="s">
        <v>6997</v>
      </c>
    </row>
    <row r="6981" spans="1:1">
      <c r="A6981" t="s">
        <v>6998</v>
      </c>
    </row>
    <row r="6982" spans="1:1">
      <c r="A6982" t="s">
        <v>6999</v>
      </c>
    </row>
    <row r="6983" spans="1:1">
      <c r="A6983" t="s">
        <v>7000</v>
      </c>
    </row>
    <row r="6984" spans="1:1">
      <c r="A6984" t="s">
        <v>7001</v>
      </c>
    </row>
    <row r="6985" spans="1:1">
      <c r="A6985" t="s">
        <v>7002</v>
      </c>
    </row>
    <row r="6986" spans="1:1">
      <c r="A6986" t="s">
        <v>7003</v>
      </c>
    </row>
    <row r="6987" spans="1:1">
      <c r="A6987" t="s">
        <v>7004</v>
      </c>
    </row>
    <row r="6988" spans="1:1">
      <c r="A6988" t="s">
        <v>7005</v>
      </c>
    </row>
    <row r="6989" spans="1:1">
      <c r="A6989" t="s">
        <v>7006</v>
      </c>
    </row>
    <row r="6990" spans="1:1">
      <c r="A6990" t="s">
        <v>7007</v>
      </c>
    </row>
    <row r="6991" spans="1:1">
      <c r="A6991" t="s">
        <v>7008</v>
      </c>
    </row>
    <row r="6992" spans="1:1">
      <c r="A6992" t="s">
        <v>7009</v>
      </c>
    </row>
    <row r="6993" spans="1:1">
      <c r="A6993" t="s">
        <v>7010</v>
      </c>
    </row>
    <row r="6994" spans="1:1">
      <c r="A6994" t="s">
        <v>7011</v>
      </c>
    </row>
    <row r="6995" spans="1:1">
      <c r="A6995" t="s">
        <v>7012</v>
      </c>
    </row>
    <row r="6996" spans="1:1">
      <c r="A6996" t="s">
        <v>7013</v>
      </c>
    </row>
    <row r="6997" spans="1:1">
      <c r="A6997" t="s">
        <v>7014</v>
      </c>
    </row>
    <row r="6998" spans="1:1">
      <c r="A6998" t="s">
        <v>7015</v>
      </c>
    </row>
    <row r="6999" spans="1:1">
      <c r="A6999" t="s">
        <v>7016</v>
      </c>
    </row>
    <row r="7000" spans="1:1">
      <c r="A7000" t="s">
        <v>7017</v>
      </c>
    </row>
    <row r="7001" spans="1:1">
      <c r="A7001" t="s">
        <v>7018</v>
      </c>
    </row>
    <row r="7002" spans="1:1">
      <c r="A7002" t="s">
        <v>7019</v>
      </c>
    </row>
    <row r="7003" spans="1:1">
      <c r="A7003" t="s">
        <v>7020</v>
      </c>
    </row>
    <row r="7004" spans="1:1">
      <c r="A7004" t="s">
        <v>7021</v>
      </c>
    </row>
    <row r="7005" spans="1:1">
      <c r="A7005" t="s">
        <v>7022</v>
      </c>
    </row>
    <row r="7006" spans="1:1">
      <c r="A7006" t="s">
        <v>7023</v>
      </c>
    </row>
    <row r="7007" spans="1:1">
      <c r="A7007" t="s">
        <v>7024</v>
      </c>
    </row>
    <row r="7008" spans="1:1">
      <c r="A7008" t="s">
        <v>7025</v>
      </c>
    </row>
    <row r="7009" spans="1:1">
      <c r="A7009" t="s">
        <v>7026</v>
      </c>
    </row>
    <row r="7010" spans="1:1">
      <c r="A7010" t="s">
        <v>7027</v>
      </c>
    </row>
    <row r="7011" spans="1:1">
      <c r="A7011" t="s">
        <v>7028</v>
      </c>
    </row>
    <row r="7012" spans="1:1">
      <c r="A7012" t="s">
        <v>7029</v>
      </c>
    </row>
    <row r="7013" spans="1:1">
      <c r="A7013" t="s">
        <v>7030</v>
      </c>
    </row>
    <row r="7014" spans="1:1">
      <c r="A7014" t="s">
        <v>7031</v>
      </c>
    </row>
    <row r="7015" spans="1:1">
      <c r="A7015" t="s">
        <v>7032</v>
      </c>
    </row>
    <row r="7016" spans="1:1">
      <c r="A7016" t="s">
        <v>7033</v>
      </c>
    </row>
    <row r="7017" spans="1:1">
      <c r="A7017" t="s">
        <v>7034</v>
      </c>
    </row>
    <row r="7018" spans="1:1">
      <c r="A7018" t="s">
        <v>7035</v>
      </c>
    </row>
    <row r="7019" spans="1:1">
      <c r="A7019" t="s">
        <v>7036</v>
      </c>
    </row>
    <row r="7020" spans="1:1">
      <c r="A7020" t="s">
        <v>7037</v>
      </c>
    </row>
    <row r="7021" spans="1:1">
      <c r="A7021" t="s">
        <v>7038</v>
      </c>
    </row>
    <row r="7022" spans="1:1">
      <c r="A7022" t="s">
        <v>7039</v>
      </c>
    </row>
    <row r="7023" spans="1:1">
      <c r="A7023" t="s">
        <v>7040</v>
      </c>
    </row>
    <row r="7024" spans="1:1">
      <c r="A7024" t="s">
        <v>7041</v>
      </c>
    </row>
    <row r="7025" spans="1:1">
      <c r="A7025" t="s">
        <v>7042</v>
      </c>
    </row>
    <row r="7026" spans="1:1">
      <c r="A7026" t="s">
        <v>7043</v>
      </c>
    </row>
    <row r="7027" spans="1:1">
      <c r="A7027" t="s">
        <v>7044</v>
      </c>
    </row>
    <row r="7028" spans="1:1">
      <c r="A7028" t="s">
        <v>7045</v>
      </c>
    </row>
    <row r="7029" spans="1:1">
      <c r="A7029" t="s">
        <v>7046</v>
      </c>
    </row>
    <row r="7030" spans="1:1">
      <c r="A7030" t="s">
        <v>7047</v>
      </c>
    </row>
    <row r="7031" spans="1:1">
      <c r="A7031" t="s">
        <v>7048</v>
      </c>
    </row>
    <row r="7032" spans="1:1">
      <c r="A7032" t="s">
        <v>7049</v>
      </c>
    </row>
    <row r="7033" spans="1:1">
      <c r="A7033" t="s">
        <v>7050</v>
      </c>
    </row>
    <row r="7034" spans="1:1">
      <c r="A7034" t="s">
        <v>7051</v>
      </c>
    </row>
    <row r="7035" spans="1:1">
      <c r="A7035" t="s">
        <v>7052</v>
      </c>
    </row>
    <row r="7036" spans="1:1">
      <c r="A7036" t="s">
        <v>7053</v>
      </c>
    </row>
    <row r="7037" spans="1:1">
      <c r="A7037" t="s">
        <v>7054</v>
      </c>
    </row>
    <row r="7038" spans="1:1">
      <c r="A7038" t="s">
        <v>7055</v>
      </c>
    </row>
    <row r="7039" spans="1:1">
      <c r="A7039" t="s">
        <v>7056</v>
      </c>
    </row>
    <row r="7040" spans="1:1">
      <c r="A7040" t="s">
        <v>7057</v>
      </c>
    </row>
    <row r="7041" spans="1:1">
      <c r="A7041" t="s">
        <v>7058</v>
      </c>
    </row>
    <row r="7042" spans="1:1">
      <c r="A7042" t="s">
        <v>7059</v>
      </c>
    </row>
    <row r="7043" spans="1:1">
      <c r="A7043" t="s">
        <v>7060</v>
      </c>
    </row>
    <row r="7044" spans="1:1">
      <c r="A7044" t="s">
        <v>7061</v>
      </c>
    </row>
    <row r="7045" spans="1:1">
      <c r="A7045" t="s">
        <v>7062</v>
      </c>
    </row>
    <row r="7046" spans="1:1">
      <c r="A7046" t="s">
        <v>7063</v>
      </c>
    </row>
    <row r="7047" spans="1:1">
      <c r="A7047" t="s">
        <v>7064</v>
      </c>
    </row>
    <row r="7048" spans="1:1">
      <c r="A7048" t="s">
        <v>7065</v>
      </c>
    </row>
    <row r="7049" spans="1:1">
      <c r="A7049" t="s">
        <v>7066</v>
      </c>
    </row>
    <row r="7050" spans="1:1">
      <c r="A7050" t="s">
        <v>7067</v>
      </c>
    </row>
    <row r="7051" spans="1:1">
      <c r="A7051" t="s">
        <v>7068</v>
      </c>
    </row>
    <row r="7052" spans="1:1">
      <c r="A7052" t="s">
        <v>7069</v>
      </c>
    </row>
    <row r="7053" spans="1:1">
      <c r="A7053" t="s">
        <v>7070</v>
      </c>
    </row>
    <row r="7054" spans="1:1">
      <c r="A7054" t="s">
        <v>7071</v>
      </c>
    </row>
    <row r="7055" spans="1:1">
      <c r="A7055" t="s">
        <v>7072</v>
      </c>
    </row>
    <row r="7056" spans="1:1">
      <c r="A7056" t="s">
        <v>7073</v>
      </c>
    </row>
    <row r="7057" spans="1:1">
      <c r="A7057" t="s">
        <v>7074</v>
      </c>
    </row>
    <row r="7058" spans="1:1">
      <c r="A7058" t="s">
        <v>7075</v>
      </c>
    </row>
    <row r="7059" spans="1:1">
      <c r="A7059" t="s">
        <v>7076</v>
      </c>
    </row>
    <row r="7060" spans="1:1">
      <c r="A7060" t="s">
        <v>7077</v>
      </c>
    </row>
    <row r="7061" spans="1:1">
      <c r="A7061" t="s">
        <v>7078</v>
      </c>
    </row>
    <row r="7062" spans="1:1">
      <c r="A7062" t="s">
        <v>7079</v>
      </c>
    </row>
    <row r="7063" spans="1:1">
      <c r="A7063" t="s">
        <v>7080</v>
      </c>
    </row>
    <row r="7064" spans="1:1">
      <c r="A7064" t="s">
        <v>7081</v>
      </c>
    </row>
    <row r="7065" spans="1:1">
      <c r="A7065" t="s">
        <v>7082</v>
      </c>
    </row>
    <row r="7066" spans="1:1">
      <c r="A7066" t="s">
        <v>7083</v>
      </c>
    </row>
    <row r="7067" spans="1:1">
      <c r="A7067" t="s">
        <v>7084</v>
      </c>
    </row>
    <row r="7068" spans="1:1">
      <c r="A7068" t="s">
        <v>7085</v>
      </c>
    </row>
    <row r="7069" spans="1:1">
      <c r="A7069" t="s">
        <v>7086</v>
      </c>
    </row>
    <row r="7070" spans="1:1">
      <c r="A7070" t="s">
        <v>7087</v>
      </c>
    </row>
    <row r="7071" spans="1:1">
      <c r="A7071" t="s">
        <v>7088</v>
      </c>
    </row>
    <row r="7072" spans="1:1">
      <c r="A7072" t="s">
        <v>7089</v>
      </c>
    </row>
    <row r="7073" spans="1:1">
      <c r="A7073" t="s">
        <v>7090</v>
      </c>
    </row>
    <row r="7074" spans="1:1">
      <c r="A7074" t="s">
        <v>7091</v>
      </c>
    </row>
    <row r="7075" spans="1:1">
      <c r="A7075" t="s">
        <v>7092</v>
      </c>
    </row>
    <row r="7076" spans="1:1">
      <c r="A7076" t="s">
        <v>7093</v>
      </c>
    </row>
    <row r="7077" spans="1:1">
      <c r="A7077" t="s">
        <v>7094</v>
      </c>
    </row>
    <row r="7078" spans="1:1">
      <c r="A7078" t="s">
        <v>7095</v>
      </c>
    </row>
    <row r="7079" spans="1:1">
      <c r="A7079" t="s">
        <v>7096</v>
      </c>
    </row>
    <row r="7080" spans="1:1">
      <c r="A7080" t="s">
        <v>7097</v>
      </c>
    </row>
    <row r="7081" spans="1:1">
      <c r="A7081" t="s">
        <v>7098</v>
      </c>
    </row>
    <row r="7082" spans="1:1">
      <c r="A7082" t="s">
        <v>7099</v>
      </c>
    </row>
    <row r="7083" spans="1:1">
      <c r="A7083" t="s">
        <v>7100</v>
      </c>
    </row>
    <row r="7084" spans="1:1">
      <c r="A7084" t="s">
        <v>7101</v>
      </c>
    </row>
    <row r="7085" spans="1:1">
      <c r="A7085" t="s">
        <v>7102</v>
      </c>
    </row>
    <row r="7086" spans="1:1">
      <c r="A7086" t="s">
        <v>7103</v>
      </c>
    </row>
    <row r="7087" spans="1:1">
      <c r="A7087" t="s">
        <v>7104</v>
      </c>
    </row>
    <row r="7088" spans="1:1">
      <c r="A7088" t="s">
        <v>7105</v>
      </c>
    </row>
    <row r="7089" spans="1:1">
      <c r="A7089" t="s">
        <v>7106</v>
      </c>
    </row>
    <row r="7090" spans="1:1">
      <c r="A7090" t="s">
        <v>7107</v>
      </c>
    </row>
    <row r="7091" spans="1:1">
      <c r="A7091" t="s">
        <v>7108</v>
      </c>
    </row>
    <row r="7092" spans="1:1">
      <c r="A7092" t="s">
        <v>7109</v>
      </c>
    </row>
    <row r="7093" spans="1:1">
      <c r="A7093" t="s">
        <v>7110</v>
      </c>
    </row>
    <row r="7094" spans="1:1">
      <c r="A7094" t="s">
        <v>7111</v>
      </c>
    </row>
    <row r="7095" spans="1:1">
      <c r="A7095" t="s">
        <v>7112</v>
      </c>
    </row>
    <row r="7096" spans="1:1">
      <c r="A7096" t="s">
        <v>7113</v>
      </c>
    </row>
    <row r="7097" spans="1:1">
      <c r="A7097" t="s">
        <v>7114</v>
      </c>
    </row>
    <row r="7098" spans="1:1">
      <c r="A7098" t="s">
        <v>7115</v>
      </c>
    </row>
    <row r="7099" spans="1:1">
      <c r="A7099" t="s">
        <v>7116</v>
      </c>
    </row>
    <row r="7100" spans="1:1">
      <c r="A7100" t="s">
        <v>7117</v>
      </c>
    </row>
    <row r="7101" spans="1:1">
      <c r="A7101" t="s">
        <v>7118</v>
      </c>
    </row>
    <row r="7102" spans="1:1">
      <c r="A7102" t="s">
        <v>7119</v>
      </c>
    </row>
    <row r="7103" spans="1:1">
      <c r="A7103" t="s">
        <v>7120</v>
      </c>
    </row>
    <row r="7104" spans="1:1">
      <c r="A7104" t="s">
        <v>7121</v>
      </c>
    </row>
    <row r="7105" spans="1:1">
      <c r="A7105" t="s">
        <v>7122</v>
      </c>
    </row>
    <row r="7106" spans="1:1">
      <c r="A7106" t="s">
        <v>7123</v>
      </c>
    </row>
    <row r="7107" spans="1:1">
      <c r="A7107" t="s">
        <v>7124</v>
      </c>
    </row>
    <row r="7108" spans="1:1">
      <c r="A7108" t="s">
        <v>7125</v>
      </c>
    </row>
    <row r="7109" spans="1:1">
      <c r="A7109" t="s">
        <v>7126</v>
      </c>
    </row>
    <row r="7110" spans="1:1">
      <c r="A7110" t="s">
        <v>7127</v>
      </c>
    </row>
    <row r="7111" spans="1:1">
      <c r="A7111" t="s">
        <v>7128</v>
      </c>
    </row>
    <row r="7112" spans="1:1">
      <c r="A7112" t="s">
        <v>7129</v>
      </c>
    </row>
    <row r="7113" spans="1:1">
      <c r="A7113" t="s">
        <v>7130</v>
      </c>
    </row>
    <row r="7114" spans="1:1">
      <c r="A7114" t="s">
        <v>7131</v>
      </c>
    </row>
    <row r="7115" spans="1:1">
      <c r="A7115" t="s">
        <v>7132</v>
      </c>
    </row>
    <row r="7116" spans="1:1">
      <c r="A7116" t="s">
        <v>7133</v>
      </c>
    </row>
    <row r="7117" spans="1:1">
      <c r="A7117" t="s">
        <v>7134</v>
      </c>
    </row>
    <row r="7118" spans="1:1">
      <c r="A7118" t="s">
        <v>7135</v>
      </c>
    </row>
    <row r="7119" spans="1:1">
      <c r="A7119" t="s">
        <v>7136</v>
      </c>
    </row>
    <row r="7120" spans="1:1">
      <c r="A7120" t="s">
        <v>7137</v>
      </c>
    </row>
    <row r="7121" spans="1:1">
      <c r="A7121" t="s">
        <v>7138</v>
      </c>
    </row>
    <row r="7122" spans="1:1">
      <c r="A7122" t="s">
        <v>7139</v>
      </c>
    </row>
    <row r="7123" spans="1:1">
      <c r="A7123" t="s">
        <v>7140</v>
      </c>
    </row>
    <row r="7124" spans="1:1">
      <c r="A7124" t="s">
        <v>7141</v>
      </c>
    </row>
    <row r="7125" spans="1:1">
      <c r="A7125" t="s">
        <v>7142</v>
      </c>
    </row>
    <row r="7126" spans="1:1">
      <c r="A7126" t="s">
        <v>7143</v>
      </c>
    </row>
    <row r="7127" spans="1:1">
      <c r="A7127" t="s">
        <v>7144</v>
      </c>
    </row>
    <row r="7128" spans="1:1">
      <c r="A7128" t="s">
        <v>7145</v>
      </c>
    </row>
    <row r="7129" spans="1:1">
      <c r="A7129" t="s">
        <v>7146</v>
      </c>
    </row>
    <row r="7130" spans="1:1">
      <c r="A7130" t="s">
        <v>7147</v>
      </c>
    </row>
    <row r="7131" spans="1:1">
      <c r="A7131" t="s">
        <v>7148</v>
      </c>
    </row>
    <row r="7132" spans="1:1">
      <c r="A7132" t="s">
        <v>7149</v>
      </c>
    </row>
    <row r="7133" spans="1:1">
      <c r="A7133" t="s">
        <v>7150</v>
      </c>
    </row>
    <row r="7134" spans="1:1">
      <c r="A7134" t="s">
        <v>7151</v>
      </c>
    </row>
    <row r="7135" spans="1:1">
      <c r="A7135" t="s">
        <v>7152</v>
      </c>
    </row>
    <row r="7136" spans="1:1">
      <c r="A7136" t="s">
        <v>7153</v>
      </c>
    </row>
    <row r="7137" spans="1:1">
      <c r="A7137" t="s">
        <v>7154</v>
      </c>
    </row>
    <row r="7138" spans="1:1">
      <c r="A7138" t="s">
        <v>7155</v>
      </c>
    </row>
    <row r="7139" spans="1:1">
      <c r="A7139" t="s">
        <v>7156</v>
      </c>
    </row>
    <row r="7140" spans="1:1">
      <c r="A7140" t="s">
        <v>7157</v>
      </c>
    </row>
    <row r="7141" spans="1:1">
      <c r="A7141" t="s">
        <v>7158</v>
      </c>
    </row>
    <row r="7142" spans="1:1">
      <c r="A7142" t="s">
        <v>7159</v>
      </c>
    </row>
    <row r="7143" spans="1:1">
      <c r="A7143" t="s">
        <v>7160</v>
      </c>
    </row>
    <row r="7144" spans="1:1">
      <c r="A7144" t="s">
        <v>7161</v>
      </c>
    </row>
    <row r="7145" spans="1:1">
      <c r="A7145" t="s">
        <v>7162</v>
      </c>
    </row>
    <row r="7146" spans="1:1">
      <c r="A7146" t="s">
        <v>7163</v>
      </c>
    </row>
    <row r="7147" spans="1:1">
      <c r="A7147" t="s">
        <v>7164</v>
      </c>
    </row>
    <row r="7148" spans="1:1">
      <c r="A7148" t="s">
        <v>7165</v>
      </c>
    </row>
    <row r="7149" spans="1:1">
      <c r="A7149" t="s">
        <v>7166</v>
      </c>
    </row>
    <row r="7150" spans="1:1">
      <c r="A7150" t="s">
        <v>7167</v>
      </c>
    </row>
    <row r="7151" spans="1:1">
      <c r="A7151" t="s">
        <v>7168</v>
      </c>
    </row>
    <row r="7152" spans="1:1">
      <c r="A7152" t="s">
        <v>7169</v>
      </c>
    </row>
    <row r="7153" spans="1:1">
      <c r="A7153" t="s">
        <v>7170</v>
      </c>
    </row>
    <row r="7154" spans="1:1">
      <c r="A7154" t="s">
        <v>7171</v>
      </c>
    </row>
    <row r="7155" spans="1:1">
      <c r="A7155" t="s">
        <v>7172</v>
      </c>
    </row>
    <row r="7156" spans="1:1">
      <c r="A7156" t="s">
        <v>7173</v>
      </c>
    </row>
    <row r="7157" spans="1:1">
      <c r="A7157" t="s">
        <v>7174</v>
      </c>
    </row>
    <row r="7158" spans="1:1">
      <c r="A7158" t="s">
        <v>7175</v>
      </c>
    </row>
    <row r="7159" spans="1:1">
      <c r="A7159" t="s">
        <v>7176</v>
      </c>
    </row>
    <row r="7160" spans="1:1">
      <c r="A7160" t="s">
        <v>7177</v>
      </c>
    </row>
    <row r="7161" spans="1:1">
      <c r="A7161" t="s">
        <v>7178</v>
      </c>
    </row>
    <row r="7162" spans="1:1">
      <c r="A7162" t="s">
        <v>7179</v>
      </c>
    </row>
    <row r="7163" spans="1:1">
      <c r="A7163" t="s">
        <v>7180</v>
      </c>
    </row>
    <row r="7164" spans="1:1">
      <c r="A7164" t="s">
        <v>7181</v>
      </c>
    </row>
    <row r="7165" spans="1:1">
      <c r="A7165" t="s">
        <v>7182</v>
      </c>
    </row>
    <row r="7166" spans="1:1">
      <c r="A7166" t="s">
        <v>7183</v>
      </c>
    </row>
    <row r="7167" spans="1:1">
      <c r="A7167" t="s">
        <v>7184</v>
      </c>
    </row>
    <row r="7168" spans="1:1">
      <c r="A7168" t="s">
        <v>7185</v>
      </c>
    </row>
    <row r="7169" spans="1:1">
      <c r="A7169" t="s">
        <v>7186</v>
      </c>
    </row>
    <row r="7170" spans="1:1">
      <c r="A7170" t="s">
        <v>7187</v>
      </c>
    </row>
    <row r="7171" spans="1:1">
      <c r="A7171" t="s">
        <v>7188</v>
      </c>
    </row>
    <row r="7172" spans="1:1">
      <c r="A7172" t="s">
        <v>7189</v>
      </c>
    </row>
    <row r="7173" spans="1:1">
      <c r="A7173" t="s">
        <v>7190</v>
      </c>
    </row>
    <row r="7174" spans="1:1">
      <c r="A7174" t="s">
        <v>7191</v>
      </c>
    </row>
    <row r="7175" spans="1:1">
      <c r="A7175" t="s">
        <v>7192</v>
      </c>
    </row>
    <row r="7176" spans="1:1">
      <c r="A7176" t="s">
        <v>7193</v>
      </c>
    </row>
    <row r="7177" spans="1:1">
      <c r="A7177" t="s">
        <v>7194</v>
      </c>
    </row>
    <row r="7178" spans="1:1">
      <c r="A7178" t="s">
        <v>7195</v>
      </c>
    </row>
    <row r="7179" spans="1:1">
      <c r="A7179" t="s">
        <v>7196</v>
      </c>
    </row>
    <row r="7180" spans="1:1">
      <c r="A7180" t="s">
        <v>7197</v>
      </c>
    </row>
    <row r="7181" spans="1:1">
      <c r="A7181" t="s">
        <v>7198</v>
      </c>
    </row>
    <row r="7182" spans="1:1">
      <c r="A7182" t="s">
        <v>7199</v>
      </c>
    </row>
    <row r="7183" spans="1:1">
      <c r="A7183" t="s">
        <v>7200</v>
      </c>
    </row>
    <row r="7184" spans="1:1">
      <c r="A7184" t="s">
        <v>7201</v>
      </c>
    </row>
    <row r="7185" spans="1:1">
      <c r="A7185" t="s">
        <v>7202</v>
      </c>
    </row>
    <row r="7186" spans="1:1">
      <c r="A7186" t="s">
        <v>7203</v>
      </c>
    </row>
    <row r="7187" spans="1:1">
      <c r="A7187" t="s">
        <v>7204</v>
      </c>
    </row>
    <row r="7188" spans="1:1">
      <c r="A7188" t="s">
        <v>7205</v>
      </c>
    </row>
    <row r="7189" spans="1:1">
      <c r="A7189" t="s">
        <v>7206</v>
      </c>
    </row>
    <row r="7190" spans="1:1">
      <c r="A7190" t="s">
        <v>7207</v>
      </c>
    </row>
    <row r="7191" spans="1:1">
      <c r="A7191" t="s">
        <v>7208</v>
      </c>
    </row>
    <row r="7192" spans="1:1">
      <c r="A7192" t="s">
        <v>7209</v>
      </c>
    </row>
    <row r="7193" spans="1:1">
      <c r="A7193" t="s">
        <v>7210</v>
      </c>
    </row>
    <row r="7194" spans="1:1">
      <c r="A7194" t="s">
        <v>7211</v>
      </c>
    </row>
    <row r="7195" spans="1:1">
      <c r="A7195" t="s">
        <v>7212</v>
      </c>
    </row>
    <row r="7196" spans="1:1">
      <c r="A7196" t="s">
        <v>7213</v>
      </c>
    </row>
    <row r="7197" spans="1:1">
      <c r="A7197" t="s">
        <v>7214</v>
      </c>
    </row>
    <row r="7198" spans="1:1">
      <c r="A7198" t="s">
        <v>7215</v>
      </c>
    </row>
    <row r="7199" spans="1:1">
      <c r="A7199" t="s">
        <v>7216</v>
      </c>
    </row>
    <row r="7200" spans="1:1">
      <c r="A7200" t="s">
        <v>7217</v>
      </c>
    </row>
    <row r="7201" spans="1:1">
      <c r="A7201" t="s">
        <v>7218</v>
      </c>
    </row>
    <row r="7202" spans="1:1">
      <c r="A7202" t="s">
        <v>7219</v>
      </c>
    </row>
    <row r="7203" spans="1:1">
      <c r="A7203" t="s">
        <v>7220</v>
      </c>
    </row>
    <row r="7204" spans="1:1">
      <c r="A7204" t="s">
        <v>7221</v>
      </c>
    </row>
    <row r="7205" spans="1:1">
      <c r="A7205" t="s">
        <v>7222</v>
      </c>
    </row>
    <row r="7206" spans="1:1">
      <c r="A7206" t="s">
        <v>7223</v>
      </c>
    </row>
    <row r="7207" spans="1:1">
      <c r="A7207" t="s">
        <v>7224</v>
      </c>
    </row>
    <row r="7208" spans="1:1">
      <c r="A7208" t="s">
        <v>7225</v>
      </c>
    </row>
    <row r="7209" spans="1:1">
      <c r="A7209" t="s">
        <v>7226</v>
      </c>
    </row>
    <row r="7210" spans="1:1">
      <c r="A7210" t="s">
        <v>7227</v>
      </c>
    </row>
    <row r="7211" spans="1:1">
      <c r="A7211" t="s">
        <v>7228</v>
      </c>
    </row>
    <row r="7212" spans="1:1">
      <c r="A7212" t="s">
        <v>7229</v>
      </c>
    </row>
    <row r="7213" spans="1:1">
      <c r="A7213" t="s">
        <v>7230</v>
      </c>
    </row>
    <row r="7214" spans="1:1">
      <c r="A7214" t="s">
        <v>7231</v>
      </c>
    </row>
    <row r="7215" spans="1:1">
      <c r="A7215" t="s">
        <v>7232</v>
      </c>
    </row>
    <row r="7216" spans="1:1">
      <c r="A7216" t="s">
        <v>7233</v>
      </c>
    </row>
    <row r="7217" spans="1:1">
      <c r="A7217" t="s">
        <v>7234</v>
      </c>
    </row>
    <row r="7218" spans="1:1">
      <c r="A7218" t="s">
        <v>7235</v>
      </c>
    </row>
    <row r="7219" spans="1:1">
      <c r="A7219" t="s">
        <v>7236</v>
      </c>
    </row>
    <row r="7220" spans="1:1">
      <c r="A7220" t="s">
        <v>7237</v>
      </c>
    </row>
    <row r="7221" spans="1:1">
      <c r="A7221" t="s">
        <v>7238</v>
      </c>
    </row>
    <row r="7222" spans="1:1">
      <c r="A7222" t="s">
        <v>7239</v>
      </c>
    </row>
    <row r="7223" spans="1:1">
      <c r="A7223" t="s">
        <v>7240</v>
      </c>
    </row>
    <row r="7224" spans="1:1">
      <c r="A7224" t="s">
        <v>7241</v>
      </c>
    </row>
    <row r="7225" spans="1:1">
      <c r="A7225" t="s">
        <v>7242</v>
      </c>
    </row>
    <row r="7226" spans="1:1">
      <c r="A7226" t="s">
        <v>7243</v>
      </c>
    </row>
    <row r="7227" spans="1:1">
      <c r="A7227" t="s">
        <v>7244</v>
      </c>
    </row>
    <row r="7228" spans="1:1">
      <c r="A7228" t="s">
        <v>7245</v>
      </c>
    </row>
    <row r="7229" spans="1:1">
      <c r="A7229" t="s">
        <v>7246</v>
      </c>
    </row>
    <row r="7230" spans="1:1">
      <c r="A7230" t="s">
        <v>7247</v>
      </c>
    </row>
    <row r="7231" spans="1:1">
      <c r="A7231" t="s">
        <v>7248</v>
      </c>
    </row>
    <row r="7232" spans="1:1">
      <c r="A7232" t="s">
        <v>7249</v>
      </c>
    </row>
    <row r="7233" spans="1:1">
      <c r="A7233" t="s">
        <v>7250</v>
      </c>
    </row>
    <row r="7234" spans="1:1">
      <c r="A7234" t="s">
        <v>7251</v>
      </c>
    </row>
    <row r="7235" spans="1:1">
      <c r="A7235" t="s">
        <v>7252</v>
      </c>
    </row>
    <row r="7236" spans="1:1">
      <c r="A7236" t="s">
        <v>7253</v>
      </c>
    </row>
    <row r="7237" spans="1:1">
      <c r="A7237" t="s">
        <v>7254</v>
      </c>
    </row>
    <row r="7238" spans="1:1">
      <c r="A7238" t="s">
        <v>7255</v>
      </c>
    </row>
    <row r="7239" spans="1:1">
      <c r="A7239" t="s">
        <v>7256</v>
      </c>
    </row>
    <row r="7240" spans="1:1">
      <c r="A7240" t="s">
        <v>7257</v>
      </c>
    </row>
    <row r="7241" spans="1:1">
      <c r="A7241" t="s">
        <v>7258</v>
      </c>
    </row>
    <row r="7242" spans="1:1">
      <c r="A7242" t="s">
        <v>7259</v>
      </c>
    </row>
    <row r="7243" spans="1:1">
      <c r="A7243" t="s">
        <v>7260</v>
      </c>
    </row>
    <row r="7244" spans="1:1">
      <c r="A7244" t="s">
        <v>7261</v>
      </c>
    </row>
    <row r="7245" spans="1:1">
      <c r="A7245" t="s">
        <v>7262</v>
      </c>
    </row>
    <row r="7246" spans="1:1">
      <c r="A7246" t="s">
        <v>7263</v>
      </c>
    </row>
    <row r="7247" spans="1:1">
      <c r="A7247" t="s">
        <v>7264</v>
      </c>
    </row>
    <row r="7248" spans="1:1">
      <c r="A7248" t="s">
        <v>7265</v>
      </c>
    </row>
    <row r="7249" spans="1:1">
      <c r="A7249" t="s">
        <v>7266</v>
      </c>
    </row>
    <row r="7250" spans="1:1">
      <c r="A7250" t="s">
        <v>7267</v>
      </c>
    </row>
    <row r="7251" spans="1:1">
      <c r="A7251" t="s">
        <v>7268</v>
      </c>
    </row>
    <row r="7252" spans="1:1">
      <c r="A7252" t="s">
        <v>7269</v>
      </c>
    </row>
    <row r="7253" spans="1:1">
      <c r="A7253" t="s">
        <v>7270</v>
      </c>
    </row>
    <row r="7254" spans="1:1">
      <c r="A7254" t="s">
        <v>7271</v>
      </c>
    </row>
    <row r="7255" spans="1:1">
      <c r="A7255" t="s">
        <v>7272</v>
      </c>
    </row>
    <row r="7256" spans="1:1">
      <c r="A7256" t="s">
        <v>7273</v>
      </c>
    </row>
    <row r="7257" spans="1:1">
      <c r="A7257" t="s">
        <v>7274</v>
      </c>
    </row>
    <row r="7258" spans="1:1">
      <c r="A7258" t="s">
        <v>7275</v>
      </c>
    </row>
    <row r="7259" spans="1:1">
      <c r="A7259" t="s">
        <v>7276</v>
      </c>
    </row>
    <row r="7260" spans="1:1">
      <c r="A7260" t="s">
        <v>7277</v>
      </c>
    </row>
    <row r="7261" spans="1:1">
      <c r="A7261" t="s">
        <v>7278</v>
      </c>
    </row>
    <row r="7262" spans="1:1">
      <c r="A7262" t="s">
        <v>7279</v>
      </c>
    </row>
    <row r="7263" spans="1:1">
      <c r="A7263" t="s">
        <v>7280</v>
      </c>
    </row>
    <row r="7264" spans="1:1">
      <c r="A7264" t="s">
        <v>7281</v>
      </c>
    </row>
    <row r="7265" spans="1:1">
      <c r="A7265" t="s">
        <v>7282</v>
      </c>
    </row>
    <row r="7266" spans="1:1">
      <c r="A7266" t="s">
        <v>7283</v>
      </c>
    </row>
    <row r="7267" spans="1:1">
      <c r="A7267" t="s">
        <v>7284</v>
      </c>
    </row>
    <row r="7268" spans="1:1">
      <c r="A7268" t="s">
        <v>7285</v>
      </c>
    </row>
    <row r="7269" spans="1:1">
      <c r="A7269" t="s">
        <v>7286</v>
      </c>
    </row>
    <row r="7270" spans="1:1">
      <c r="A7270" t="s">
        <v>7287</v>
      </c>
    </row>
    <row r="7271" spans="1:1">
      <c r="A7271" t="s">
        <v>7288</v>
      </c>
    </row>
    <row r="7272" spans="1:1">
      <c r="A7272" t="s">
        <v>7289</v>
      </c>
    </row>
    <row r="7273" spans="1:1">
      <c r="A7273" t="s">
        <v>7290</v>
      </c>
    </row>
    <row r="7274" spans="1:1">
      <c r="A7274" t="s">
        <v>7291</v>
      </c>
    </row>
    <row r="7275" spans="1:1">
      <c r="A7275" t="s">
        <v>7292</v>
      </c>
    </row>
    <row r="7276" spans="1:1">
      <c r="A7276" t="s">
        <v>7293</v>
      </c>
    </row>
    <row r="7277" spans="1:1">
      <c r="A7277" t="s">
        <v>7294</v>
      </c>
    </row>
    <row r="7278" spans="1:1">
      <c r="A7278" t="s">
        <v>7295</v>
      </c>
    </row>
    <row r="7279" spans="1:1">
      <c r="A7279" t="s">
        <v>7296</v>
      </c>
    </row>
    <row r="7280" spans="1:1">
      <c r="A7280" t="s">
        <v>7297</v>
      </c>
    </row>
    <row r="7281" spans="1:1">
      <c r="A7281" t="s">
        <v>7298</v>
      </c>
    </row>
    <row r="7282" spans="1:1">
      <c r="A7282" t="s">
        <v>7299</v>
      </c>
    </row>
    <row r="7283" spans="1:1">
      <c r="A7283" t="s">
        <v>7300</v>
      </c>
    </row>
    <row r="7284" spans="1:1">
      <c r="A7284" t="s">
        <v>7301</v>
      </c>
    </row>
    <row r="7285" spans="1:1">
      <c r="A7285" t="s">
        <v>7302</v>
      </c>
    </row>
    <row r="7286" spans="1:1">
      <c r="A7286" t="s">
        <v>7303</v>
      </c>
    </row>
    <row r="7287" spans="1:1">
      <c r="A7287" t="s">
        <v>7304</v>
      </c>
    </row>
    <row r="7288" spans="1:1">
      <c r="A7288" t="s">
        <v>7305</v>
      </c>
    </row>
    <row r="7289" spans="1:1">
      <c r="A7289" t="s">
        <v>7306</v>
      </c>
    </row>
    <row r="7290" spans="1:1">
      <c r="A7290" t="s">
        <v>7307</v>
      </c>
    </row>
    <row r="7291" spans="1:1">
      <c r="A7291" t="s">
        <v>7308</v>
      </c>
    </row>
    <row r="7292" spans="1:1">
      <c r="A7292" t="s">
        <v>7309</v>
      </c>
    </row>
    <row r="7293" spans="1:1">
      <c r="A7293" t="s">
        <v>7310</v>
      </c>
    </row>
    <row r="7294" spans="1:1">
      <c r="A7294" t="s">
        <v>7311</v>
      </c>
    </row>
    <row r="7295" spans="1:1">
      <c r="A7295" t="s">
        <v>7312</v>
      </c>
    </row>
    <row r="7296" spans="1:1">
      <c r="A7296" t="s">
        <v>7313</v>
      </c>
    </row>
    <row r="7297" spans="1:1">
      <c r="A7297" t="s">
        <v>7314</v>
      </c>
    </row>
    <row r="7298" spans="1:1">
      <c r="A7298" t="s">
        <v>7315</v>
      </c>
    </row>
    <row r="7299" spans="1:1">
      <c r="A7299" t="s">
        <v>7316</v>
      </c>
    </row>
    <row r="7300" spans="1:1">
      <c r="A7300" t="s">
        <v>7317</v>
      </c>
    </row>
    <row r="7301" spans="1:1">
      <c r="A7301" t="s">
        <v>7318</v>
      </c>
    </row>
    <row r="7302" spans="1:1">
      <c r="A7302" t="s">
        <v>7319</v>
      </c>
    </row>
    <row r="7303" spans="1:1">
      <c r="A7303" t="s">
        <v>7320</v>
      </c>
    </row>
    <row r="7304" spans="1:1">
      <c r="A7304" t="s">
        <v>7321</v>
      </c>
    </row>
    <row r="7305" spans="1:1">
      <c r="A7305" t="s">
        <v>7322</v>
      </c>
    </row>
    <row r="7306" spans="1:1">
      <c r="A7306" t="s">
        <v>7323</v>
      </c>
    </row>
    <row r="7307" spans="1:1">
      <c r="A7307" t="s">
        <v>7324</v>
      </c>
    </row>
    <row r="7308" spans="1:1">
      <c r="A7308" t="s">
        <v>7325</v>
      </c>
    </row>
    <row r="7309" spans="1:1">
      <c r="A7309" t="s">
        <v>7326</v>
      </c>
    </row>
    <row r="7310" spans="1:1">
      <c r="A7310" t="s">
        <v>7327</v>
      </c>
    </row>
    <row r="7311" spans="1:1">
      <c r="A7311" t="s">
        <v>7328</v>
      </c>
    </row>
    <row r="7312" spans="1:1">
      <c r="A7312" t="s">
        <v>7329</v>
      </c>
    </row>
    <row r="7313" spans="1:1">
      <c r="A7313" t="s">
        <v>7330</v>
      </c>
    </row>
    <row r="7314" spans="1:1">
      <c r="A7314" t="s">
        <v>7331</v>
      </c>
    </row>
    <row r="7315" spans="1:1">
      <c r="A7315" t="s">
        <v>7332</v>
      </c>
    </row>
    <row r="7316" spans="1:1">
      <c r="A7316" t="s">
        <v>7333</v>
      </c>
    </row>
    <row r="7317" spans="1:1">
      <c r="A7317" t="s">
        <v>7334</v>
      </c>
    </row>
    <row r="7318" spans="1:1">
      <c r="A7318" t="s">
        <v>7335</v>
      </c>
    </row>
    <row r="7319" spans="1:1">
      <c r="A7319" t="s">
        <v>7336</v>
      </c>
    </row>
    <row r="7320" spans="1:1">
      <c r="A7320" t="s">
        <v>7337</v>
      </c>
    </row>
    <row r="7321" spans="1:1">
      <c r="A7321" t="s">
        <v>7338</v>
      </c>
    </row>
    <row r="7322" spans="1:1">
      <c r="A7322" t="s">
        <v>7339</v>
      </c>
    </row>
    <row r="7323" spans="1:1">
      <c r="A7323" t="s">
        <v>7340</v>
      </c>
    </row>
    <row r="7324" spans="1:1">
      <c r="A7324" t="s">
        <v>7341</v>
      </c>
    </row>
    <row r="7325" spans="1:1">
      <c r="A7325" t="s">
        <v>7342</v>
      </c>
    </row>
    <row r="7326" spans="1:1">
      <c r="A7326" t="s">
        <v>7343</v>
      </c>
    </row>
    <row r="7327" spans="1:1">
      <c r="A7327" t="s">
        <v>7344</v>
      </c>
    </row>
    <row r="7328" spans="1:1">
      <c r="A7328" t="s">
        <v>7345</v>
      </c>
    </row>
    <row r="7329" spans="1:1">
      <c r="A7329" t="s">
        <v>7346</v>
      </c>
    </row>
    <row r="7330" spans="1:1">
      <c r="A7330" t="s">
        <v>7347</v>
      </c>
    </row>
    <row r="7331" spans="1:1">
      <c r="A7331" t="s">
        <v>7348</v>
      </c>
    </row>
    <row r="7332" spans="1:1">
      <c r="A7332" t="s">
        <v>7349</v>
      </c>
    </row>
    <row r="7333" spans="1:1">
      <c r="A7333" t="s">
        <v>7350</v>
      </c>
    </row>
    <row r="7334" spans="1:1">
      <c r="A7334" t="s">
        <v>7351</v>
      </c>
    </row>
    <row r="7335" spans="1:1">
      <c r="A7335" t="s">
        <v>7352</v>
      </c>
    </row>
    <row r="7336" spans="1:1">
      <c r="A7336" t="s">
        <v>7353</v>
      </c>
    </row>
    <row r="7337" spans="1:1">
      <c r="A7337" t="s">
        <v>7354</v>
      </c>
    </row>
    <row r="7338" spans="1:1">
      <c r="A7338" t="s">
        <v>7355</v>
      </c>
    </row>
    <row r="7339" spans="1:1">
      <c r="A7339" t="s">
        <v>7356</v>
      </c>
    </row>
    <row r="7340" spans="1:1">
      <c r="A7340" t="s">
        <v>7357</v>
      </c>
    </row>
    <row r="7341" spans="1:1">
      <c r="A7341" t="s">
        <v>7358</v>
      </c>
    </row>
    <row r="7342" spans="1:1">
      <c r="A7342" t="s">
        <v>7359</v>
      </c>
    </row>
    <row r="7343" spans="1:1">
      <c r="A7343" t="s">
        <v>7360</v>
      </c>
    </row>
    <row r="7344" spans="1:1">
      <c r="A7344" t="s">
        <v>7361</v>
      </c>
    </row>
    <row r="7345" spans="1:1">
      <c r="A7345" t="s">
        <v>7362</v>
      </c>
    </row>
    <row r="7346" spans="1:1">
      <c r="A7346" t="s">
        <v>7363</v>
      </c>
    </row>
    <row r="7347" spans="1:1">
      <c r="A7347" t="s">
        <v>7364</v>
      </c>
    </row>
    <row r="7348" spans="1:1">
      <c r="A7348" t="s">
        <v>7365</v>
      </c>
    </row>
    <row r="7349" spans="1:1">
      <c r="A7349" t="s">
        <v>7366</v>
      </c>
    </row>
    <row r="7350" spans="1:1">
      <c r="A7350" t="s">
        <v>7367</v>
      </c>
    </row>
    <row r="7351" spans="1:1">
      <c r="A7351" t="s">
        <v>7368</v>
      </c>
    </row>
    <row r="7352" spans="1:1">
      <c r="A7352" t="s">
        <v>7369</v>
      </c>
    </row>
    <row r="7353" spans="1:1">
      <c r="A7353" t="s">
        <v>7370</v>
      </c>
    </row>
    <row r="7354" spans="1:1">
      <c r="A7354" t="s">
        <v>7371</v>
      </c>
    </row>
    <row r="7355" spans="1:1">
      <c r="A7355" t="s">
        <v>7372</v>
      </c>
    </row>
    <row r="7356" spans="1:1">
      <c r="A7356" t="s">
        <v>7373</v>
      </c>
    </row>
    <row r="7357" spans="1:1">
      <c r="A7357" t="s">
        <v>7374</v>
      </c>
    </row>
    <row r="7358" spans="1:1">
      <c r="A7358" t="s">
        <v>7375</v>
      </c>
    </row>
    <row r="7359" spans="1:1">
      <c r="A7359" t="s">
        <v>7376</v>
      </c>
    </row>
    <row r="7360" spans="1:1">
      <c r="A7360" t="s">
        <v>7377</v>
      </c>
    </row>
    <row r="7361" spans="1:1">
      <c r="A7361" t="s">
        <v>7378</v>
      </c>
    </row>
    <row r="7362" spans="1:1">
      <c r="A7362" t="s">
        <v>7379</v>
      </c>
    </row>
    <row r="7363" spans="1:1">
      <c r="A7363" t="s">
        <v>7380</v>
      </c>
    </row>
    <row r="7364" spans="1:1">
      <c r="A7364" t="s">
        <v>7381</v>
      </c>
    </row>
    <row r="7365" spans="1:1">
      <c r="A7365" t="s">
        <v>7382</v>
      </c>
    </row>
    <row r="7366" spans="1:1">
      <c r="A7366" t="s">
        <v>7383</v>
      </c>
    </row>
    <row r="7367" spans="1:1">
      <c r="A7367" t="s">
        <v>7384</v>
      </c>
    </row>
    <row r="7368" spans="1:1">
      <c r="A7368" t="s">
        <v>7385</v>
      </c>
    </row>
    <row r="7369" spans="1:1">
      <c r="A7369" t="s">
        <v>7386</v>
      </c>
    </row>
    <row r="7370" spans="1:1">
      <c r="A7370" t="s">
        <v>7387</v>
      </c>
    </row>
    <row r="7371" spans="1:1">
      <c r="A7371" t="s">
        <v>7388</v>
      </c>
    </row>
    <row r="7372" spans="1:1">
      <c r="A7372" t="s">
        <v>7389</v>
      </c>
    </row>
    <row r="7373" spans="1:1">
      <c r="A7373" t="s">
        <v>7390</v>
      </c>
    </row>
    <row r="7374" spans="1:1">
      <c r="A7374" t="s">
        <v>7391</v>
      </c>
    </row>
    <row r="7375" spans="1:1">
      <c r="A7375" t="s">
        <v>7392</v>
      </c>
    </row>
    <row r="7376" spans="1:1">
      <c r="A7376" t="s">
        <v>7393</v>
      </c>
    </row>
    <row r="7377" spans="1:1">
      <c r="A7377" t="s">
        <v>7394</v>
      </c>
    </row>
    <row r="7378" spans="1:1">
      <c r="A7378" t="s">
        <v>7395</v>
      </c>
    </row>
    <row r="7379" spans="1:1">
      <c r="A7379" t="s">
        <v>7396</v>
      </c>
    </row>
    <row r="7380" spans="1:1">
      <c r="A7380" t="s">
        <v>7397</v>
      </c>
    </row>
    <row r="7381" spans="1:1">
      <c r="A7381" t="s">
        <v>7398</v>
      </c>
    </row>
    <row r="7382" spans="1:1">
      <c r="A7382" t="s">
        <v>7399</v>
      </c>
    </row>
    <row r="7383" spans="1:1">
      <c r="A7383" t="s">
        <v>7400</v>
      </c>
    </row>
    <row r="7384" spans="1:1">
      <c r="A7384" t="s">
        <v>7401</v>
      </c>
    </row>
    <row r="7385" spans="1:1">
      <c r="A7385" t="s">
        <v>7402</v>
      </c>
    </row>
    <row r="7386" spans="1:1">
      <c r="A7386" t="s">
        <v>7403</v>
      </c>
    </row>
    <row r="7387" spans="1:1">
      <c r="A7387" t="s">
        <v>7404</v>
      </c>
    </row>
    <row r="7388" spans="1:1">
      <c r="A7388" t="s">
        <v>7405</v>
      </c>
    </row>
    <row r="7389" spans="1:1">
      <c r="A7389" t="s">
        <v>7406</v>
      </c>
    </row>
    <row r="7390" spans="1:1">
      <c r="A7390" t="s">
        <v>7407</v>
      </c>
    </row>
    <row r="7391" spans="1:1">
      <c r="A7391" t="s">
        <v>7408</v>
      </c>
    </row>
    <row r="7392" spans="1:1">
      <c r="A7392" t="s">
        <v>7409</v>
      </c>
    </row>
    <row r="7393" spans="1:1">
      <c r="A7393" t="s">
        <v>7410</v>
      </c>
    </row>
    <row r="7394" spans="1:1">
      <c r="A7394" t="s">
        <v>7411</v>
      </c>
    </row>
    <row r="7395" spans="1:1">
      <c r="A7395" t="s">
        <v>7412</v>
      </c>
    </row>
    <row r="7396" spans="1:1">
      <c r="A7396" t="s">
        <v>7413</v>
      </c>
    </row>
    <row r="7397" spans="1:1">
      <c r="A7397" t="s">
        <v>7414</v>
      </c>
    </row>
    <row r="7398" spans="1:1">
      <c r="A7398" t="s">
        <v>7415</v>
      </c>
    </row>
    <row r="7399" spans="1:1">
      <c r="A7399" t="s">
        <v>7416</v>
      </c>
    </row>
    <row r="7400" spans="1:1">
      <c r="A7400" t="s">
        <v>7417</v>
      </c>
    </row>
    <row r="7401" spans="1:1">
      <c r="A7401" t="s">
        <v>7418</v>
      </c>
    </row>
    <row r="7402" spans="1:1">
      <c r="A7402" t="s">
        <v>7419</v>
      </c>
    </row>
    <row r="7403" spans="1:1">
      <c r="A7403" t="s">
        <v>7420</v>
      </c>
    </row>
    <row r="7404" spans="1:1">
      <c r="A7404" t="s">
        <v>7421</v>
      </c>
    </row>
    <row r="7405" spans="1:1">
      <c r="A7405" t="s">
        <v>7422</v>
      </c>
    </row>
    <row r="7406" spans="1:1">
      <c r="A7406" t="s">
        <v>7423</v>
      </c>
    </row>
    <row r="7407" spans="1:1">
      <c r="A7407" t="s">
        <v>7424</v>
      </c>
    </row>
    <row r="7408" spans="1:1">
      <c r="A7408" t="s">
        <v>7425</v>
      </c>
    </row>
    <row r="7409" spans="1:1">
      <c r="A7409" t="s">
        <v>7426</v>
      </c>
    </row>
    <row r="7410" spans="1:1">
      <c r="A7410" t="s">
        <v>7427</v>
      </c>
    </row>
    <row r="7411" spans="1:1">
      <c r="A7411" t="s">
        <v>7428</v>
      </c>
    </row>
    <row r="7412" spans="1:1">
      <c r="A7412" t="s">
        <v>7429</v>
      </c>
    </row>
    <row r="7413" spans="1:1">
      <c r="A7413" t="s">
        <v>7430</v>
      </c>
    </row>
    <row r="7414" spans="1:1">
      <c r="A7414" t="s">
        <v>7431</v>
      </c>
    </row>
    <row r="7415" spans="1:1">
      <c r="A7415" t="s">
        <v>7432</v>
      </c>
    </row>
    <row r="7416" spans="1:1">
      <c r="A7416" t="s">
        <v>7433</v>
      </c>
    </row>
    <row r="7417" spans="1:1">
      <c r="A7417" t="s">
        <v>7434</v>
      </c>
    </row>
    <row r="7418" spans="1:1">
      <c r="A7418" t="s">
        <v>7435</v>
      </c>
    </row>
    <row r="7419" spans="1:1">
      <c r="A7419" t="s">
        <v>7436</v>
      </c>
    </row>
    <row r="7420" spans="1:1">
      <c r="A7420" t="s">
        <v>7437</v>
      </c>
    </row>
    <row r="7421" spans="1:1">
      <c r="A7421" t="s">
        <v>7438</v>
      </c>
    </row>
    <row r="7422" spans="1:1">
      <c r="A7422" t="s">
        <v>7439</v>
      </c>
    </row>
    <row r="7423" spans="1:1">
      <c r="A7423" t="s">
        <v>7440</v>
      </c>
    </row>
    <row r="7424" spans="1:1">
      <c r="A7424" t="s">
        <v>7441</v>
      </c>
    </row>
    <row r="7425" spans="1:1">
      <c r="A7425" t="s">
        <v>7442</v>
      </c>
    </row>
    <row r="7426" spans="1:1">
      <c r="A7426" t="s">
        <v>7443</v>
      </c>
    </row>
    <row r="7427" spans="1:1">
      <c r="A7427" t="s">
        <v>7444</v>
      </c>
    </row>
    <row r="7428" spans="1:1">
      <c r="A7428" t="s">
        <v>7445</v>
      </c>
    </row>
    <row r="7429" spans="1:1">
      <c r="A7429" t="s">
        <v>7446</v>
      </c>
    </row>
    <row r="7430" spans="1:1">
      <c r="A7430" t="s">
        <v>7447</v>
      </c>
    </row>
    <row r="7431" spans="1:1">
      <c r="A7431" t="s">
        <v>7448</v>
      </c>
    </row>
    <row r="7432" spans="1:1">
      <c r="A7432" t="s">
        <v>7449</v>
      </c>
    </row>
    <row r="7433" spans="1:1">
      <c r="A7433" t="s">
        <v>7450</v>
      </c>
    </row>
    <row r="7434" spans="1:1">
      <c r="A7434" t="s">
        <v>7451</v>
      </c>
    </row>
    <row r="7435" spans="1:1">
      <c r="A7435" t="s">
        <v>7452</v>
      </c>
    </row>
    <row r="7436" spans="1:1">
      <c r="A7436" t="s">
        <v>7453</v>
      </c>
    </row>
    <row r="7437" spans="1:1">
      <c r="A7437" t="s">
        <v>7454</v>
      </c>
    </row>
    <row r="7438" spans="1:1">
      <c r="A7438" t="s">
        <v>7455</v>
      </c>
    </row>
    <row r="7439" spans="1:1">
      <c r="A7439" t="s">
        <v>7456</v>
      </c>
    </row>
    <row r="7440" spans="1:1">
      <c r="A7440" t="s">
        <v>7457</v>
      </c>
    </row>
    <row r="7441" spans="1:1">
      <c r="A7441" t="s">
        <v>7458</v>
      </c>
    </row>
    <row r="7442" spans="1:1">
      <c r="A7442" t="s">
        <v>7459</v>
      </c>
    </row>
    <row r="7443" spans="1:1">
      <c r="A7443" t="s">
        <v>7460</v>
      </c>
    </row>
    <row r="7444" spans="1:1">
      <c r="A7444" t="s">
        <v>7461</v>
      </c>
    </row>
    <row r="7445" spans="1:1">
      <c r="A7445" t="s">
        <v>7462</v>
      </c>
    </row>
    <row r="7446" spans="1:1">
      <c r="A7446" t="s">
        <v>7463</v>
      </c>
    </row>
    <row r="7447" spans="1:1">
      <c r="A7447" t="s">
        <v>7464</v>
      </c>
    </row>
    <row r="7448" spans="1:1">
      <c r="A7448" t="s">
        <v>7465</v>
      </c>
    </row>
    <row r="7449" spans="1:1">
      <c r="A7449" t="s">
        <v>7466</v>
      </c>
    </row>
    <row r="7450" spans="1:1">
      <c r="A7450" t="s">
        <v>7467</v>
      </c>
    </row>
    <row r="7451" spans="1:1">
      <c r="A7451" t="s">
        <v>7468</v>
      </c>
    </row>
    <row r="7452" spans="1:1">
      <c r="A7452" t="s">
        <v>7469</v>
      </c>
    </row>
    <row r="7453" spans="1:1">
      <c r="A7453" t="s">
        <v>7470</v>
      </c>
    </row>
    <row r="7454" spans="1:1">
      <c r="A7454" t="s">
        <v>7471</v>
      </c>
    </row>
    <row r="7455" spans="1:1">
      <c r="A7455" t="s">
        <v>7472</v>
      </c>
    </row>
    <row r="7456" spans="1:1">
      <c r="A7456" t="s">
        <v>7473</v>
      </c>
    </row>
    <row r="7457" spans="1:1">
      <c r="A7457" t="s">
        <v>7474</v>
      </c>
    </row>
    <row r="7458" spans="1:1">
      <c r="A7458" t="s">
        <v>7475</v>
      </c>
    </row>
    <row r="7459" spans="1:1">
      <c r="A7459" t="s">
        <v>7476</v>
      </c>
    </row>
    <row r="7460" spans="1:1">
      <c r="A7460" t="s">
        <v>7477</v>
      </c>
    </row>
    <row r="7461" spans="1:1">
      <c r="A7461" t="s">
        <v>7478</v>
      </c>
    </row>
    <row r="7462" spans="1:1">
      <c r="A7462" t="s">
        <v>7479</v>
      </c>
    </row>
    <row r="7463" spans="1:1">
      <c r="A7463" t="s">
        <v>7480</v>
      </c>
    </row>
    <row r="7464" spans="1:1">
      <c r="A7464" t="s">
        <v>7481</v>
      </c>
    </row>
    <row r="7465" spans="1:1">
      <c r="A7465" t="s">
        <v>7482</v>
      </c>
    </row>
    <row r="7466" spans="1:1">
      <c r="A7466" t="s">
        <v>7483</v>
      </c>
    </row>
    <row r="7467" spans="1:1">
      <c r="A7467" t="s">
        <v>7484</v>
      </c>
    </row>
    <row r="7468" spans="1:1">
      <c r="A7468" t="s">
        <v>7485</v>
      </c>
    </row>
    <row r="7469" spans="1:1">
      <c r="A7469" t="s">
        <v>7486</v>
      </c>
    </row>
    <row r="7470" spans="1:1">
      <c r="A7470" t="s">
        <v>7487</v>
      </c>
    </row>
    <row r="7471" spans="1:1">
      <c r="A7471" t="s">
        <v>7488</v>
      </c>
    </row>
    <row r="7472" spans="1:1">
      <c r="A7472" t="s">
        <v>7489</v>
      </c>
    </row>
    <row r="7473" spans="1:1">
      <c r="A7473" t="s">
        <v>7490</v>
      </c>
    </row>
    <row r="7474" spans="1:1">
      <c r="A7474" t="s">
        <v>7491</v>
      </c>
    </row>
    <row r="7475" spans="1:1">
      <c r="A7475" t="s">
        <v>7492</v>
      </c>
    </row>
    <row r="7476" spans="1:1">
      <c r="A7476" t="s">
        <v>7493</v>
      </c>
    </row>
    <row r="7477" spans="1:1">
      <c r="A7477" t="s">
        <v>7494</v>
      </c>
    </row>
    <row r="7478" spans="1:1">
      <c r="A7478" t="s">
        <v>7495</v>
      </c>
    </row>
    <row r="7479" spans="1:1">
      <c r="A7479" t="s">
        <v>7496</v>
      </c>
    </row>
    <row r="7480" spans="1:1">
      <c r="A7480" t="s">
        <v>7497</v>
      </c>
    </row>
    <row r="7481" spans="1:1">
      <c r="A7481" t="s">
        <v>7498</v>
      </c>
    </row>
    <row r="7482" spans="1:1">
      <c r="A7482" t="s">
        <v>7499</v>
      </c>
    </row>
    <row r="7483" spans="1:1">
      <c r="A7483" t="s">
        <v>7500</v>
      </c>
    </row>
    <row r="7484" spans="1:1">
      <c r="A7484" t="s">
        <v>7501</v>
      </c>
    </row>
    <row r="7485" spans="1:1">
      <c r="A7485" t="s">
        <v>7502</v>
      </c>
    </row>
    <row r="7486" spans="1:1">
      <c r="A7486" t="s">
        <v>7503</v>
      </c>
    </row>
    <row r="7487" spans="1:1">
      <c r="A7487" t="s">
        <v>7504</v>
      </c>
    </row>
    <row r="7488" spans="1:1">
      <c r="A7488" t="s">
        <v>7505</v>
      </c>
    </row>
    <row r="7489" spans="1:1">
      <c r="A7489" t="s">
        <v>7506</v>
      </c>
    </row>
    <row r="7490" spans="1:1">
      <c r="A7490" t="s">
        <v>7507</v>
      </c>
    </row>
    <row r="7491" spans="1:1">
      <c r="A7491" t="s">
        <v>7508</v>
      </c>
    </row>
    <row r="7492" spans="1:1">
      <c r="A7492" t="s">
        <v>7509</v>
      </c>
    </row>
    <row r="7493" spans="1:1">
      <c r="A7493" t="s">
        <v>7510</v>
      </c>
    </row>
    <row r="7494" spans="1:1">
      <c r="A7494" t="s">
        <v>7511</v>
      </c>
    </row>
    <row r="7495" spans="1:1">
      <c r="A7495" t="s">
        <v>7512</v>
      </c>
    </row>
    <row r="7496" spans="1:1">
      <c r="A7496" t="s">
        <v>7513</v>
      </c>
    </row>
    <row r="7497" spans="1:1">
      <c r="A7497" t="s">
        <v>7514</v>
      </c>
    </row>
    <row r="7498" spans="1:1">
      <c r="A7498" t="s">
        <v>7515</v>
      </c>
    </row>
    <row r="7499" spans="1:1">
      <c r="A7499" t="s">
        <v>7516</v>
      </c>
    </row>
    <row r="7500" spans="1:1">
      <c r="A7500" t="s">
        <v>7517</v>
      </c>
    </row>
    <row r="7501" spans="1:1">
      <c r="A7501" t="s">
        <v>7518</v>
      </c>
    </row>
    <row r="7502" spans="1:1">
      <c r="A7502" t="s">
        <v>7519</v>
      </c>
    </row>
    <row r="7503" spans="1:1">
      <c r="A7503" t="s">
        <v>7520</v>
      </c>
    </row>
    <row r="7504" spans="1:1">
      <c r="A7504" t="s">
        <v>7521</v>
      </c>
    </row>
    <row r="7505" spans="1:1">
      <c r="A7505" t="s">
        <v>7522</v>
      </c>
    </row>
    <row r="7506" spans="1:1">
      <c r="A7506" t="s">
        <v>7523</v>
      </c>
    </row>
    <row r="7507" spans="1:1">
      <c r="A7507" t="s">
        <v>7524</v>
      </c>
    </row>
    <row r="7508" spans="1:1">
      <c r="A7508" t="s">
        <v>7525</v>
      </c>
    </row>
    <row r="7509" spans="1:1">
      <c r="A7509" t="s">
        <v>7526</v>
      </c>
    </row>
    <row r="7510" spans="1:1">
      <c r="A7510" t="s">
        <v>7527</v>
      </c>
    </row>
    <row r="7511" spans="1:1">
      <c r="A7511" t="s">
        <v>7528</v>
      </c>
    </row>
    <row r="7512" spans="1:1">
      <c r="A7512" t="s">
        <v>7529</v>
      </c>
    </row>
    <row r="7513" spans="1:1">
      <c r="A7513" t="s">
        <v>7530</v>
      </c>
    </row>
    <row r="7514" spans="1:1">
      <c r="A7514" t="s">
        <v>7531</v>
      </c>
    </row>
    <row r="7515" spans="1:1">
      <c r="A7515" t="s">
        <v>7532</v>
      </c>
    </row>
    <row r="7516" spans="1:1">
      <c r="A7516" t="s">
        <v>7533</v>
      </c>
    </row>
    <row r="7517" spans="1:1">
      <c r="A7517" t="s">
        <v>7534</v>
      </c>
    </row>
    <row r="7518" spans="1:1">
      <c r="A7518" t="s">
        <v>7535</v>
      </c>
    </row>
    <row r="7519" spans="1:1">
      <c r="A7519" t="s">
        <v>7536</v>
      </c>
    </row>
    <row r="7520" spans="1:1">
      <c r="A7520" t="s">
        <v>7537</v>
      </c>
    </row>
    <row r="7521" spans="1:1">
      <c r="A7521" t="s">
        <v>7538</v>
      </c>
    </row>
    <row r="7522" spans="1:1">
      <c r="A7522" t="s">
        <v>7539</v>
      </c>
    </row>
    <row r="7523" spans="1:1">
      <c r="A7523" t="s">
        <v>7540</v>
      </c>
    </row>
    <row r="7524" spans="1:1">
      <c r="A7524" t="s">
        <v>7541</v>
      </c>
    </row>
    <row r="7525" spans="1:1">
      <c r="A7525" t="s">
        <v>7542</v>
      </c>
    </row>
    <row r="7526" spans="1:1">
      <c r="A7526" t="s">
        <v>7543</v>
      </c>
    </row>
    <row r="7527" spans="1:1">
      <c r="A7527" t="s">
        <v>7544</v>
      </c>
    </row>
    <row r="7528" spans="1:1">
      <c r="A7528" t="s">
        <v>7545</v>
      </c>
    </row>
    <row r="7529" spans="1:1">
      <c r="A7529" t="s">
        <v>7546</v>
      </c>
    </row>
    <row r="7530" spans="1:1">
      <c r="A7530" t="s">
        <v>7547</v>
      </c>
    </row>
    <row r="7531" spans="1:1">
      <c r="A7531" t="s">
        <v>7548</v>
      </c>
    </row>
    <row r="7532" spans="1:1">
      <c r="A7532" t="s">
        <v>7549</v>
      </c>
    </row>
    <row r="7533" spans="1:1">
      <c r="A7533" t="s">
        <v>7550</v>
      </c>
    </row>
    <row r="7534" spans="1:1">
      <c r="A7534" t="s">
        <v>7551</v>
      </c>
    </row>
    <row r="7535" spans="1:1">
      <c r="A7535" t="s">
        <v>7552</v>
      </c>
    </row>
    <row r="7536" spans="1:1">
      <c r="A7536" t="s">
        <v>7553</v>
      </c>
    </row>
    <row r="7537" spans="1:1">
      <c r="A7537" t="s">
        <v>7554</v>
      </c>
    </row>
    <row r="7538" spans="1:1">
      <c r="A7538" t="s">
        <v>7555</v>
      </c>
    </row>
    <row r="7539" spans="1:1">
      <c r="A7539" t="s">
        <v>7556</v>
      </c>
    </row>
    <row r="7540" spans="1:1">
      <c r="A7540" t="s">
        <v>7557</v>
      </c>
    </row>
    <row r="7541" spans="1:1">
      <c r="A7541" t="s">
        <v>7558</v>
      </c>
    </row>
    <row r="7542" spans="1:1">
      <c r="A7542" t="s">
        <v>7559</v>
      </c>
    </row>
    <row r="7543" spans="1:1">
      <c r="A7543" t="s">
        <v>7560</v>
      </c>
    </row>
    <row r="7544" spans="1:1">
      <c r="A7544" t="s">
        <v>7561</v>
      </c>
    </row>
    <row r="7545" spans="1:1">
      <c r="A7545" t="s">
        <v>7562</v>
      </c>
    </row>
    <row r="7546" spans="1:1">
      <c r="A7546" t="s">
        <v>7563</v>
      </c>
    </row>
    <row r="7547" spans="1:1">
      <c r="A7547" t="s">
        <v>7564</v>
      </c>
    </row>
    <row r="7548" spans="1:1">
      <c r="A7548" t="s">
        <v>7565</v>
      </c>
    </row>
    <row r="7549" spans="1:1">
      <c r="A7549" t="s">
        <v>7566</v>
      </c>
    </row>
    <row r="7550" spans="1:1">
      <c r="A7550" t="s">
        <v>7567</v>
      </c>
    </row>
    <row r="7551" spans="1:1">
      <c r="A7551" t="s">
        <v>7568</v>
      </c>
    </row>
    <row r="7552" spans="1:1">
      <c r="A7552" t="s">
        <v>7569</v>
      </c>
    </row>
    <row r="7553" spans="1:1">
      <c r="A7553" t="s">
        <v>7570</v>
      </c>
    </row>
    <row r="7554" spans="1:1">
      <c r="A7554" t="s">
        <v>7571</v>
      </c>
    </row>
    <row r="7555" spans="1:1">
      <c r="A7555" t="s">
        <v>7572</v>
      </c>
    </row>
    <row r="7556" spans="1:1">
      <c r="A7556" t="s">
        <v>7573</v>
      </c>
    </row>
    <row r="7557" spans="1:1">
      <c r="A7557" t="s">
        <v>7574</v>
      </c>
    </row>
    <row r="7558" spans="1:1">
      <c r="A7558" t="s">
        <v>7575</v>
      </c>
    </row>
    <row r="7559" spans="1:1">
      <c r="A7559" t="s">
        <v>7576</v>
      </c>
    </row>
    <row r="7560" spans="1:1">
      <c r="A7560" t="s">
        <v>7577</v>
      </c>
    </row>
    <row r="7561" spans="1:1">
      <c r="A7561" t="s">
        <v>7578</v>
      </c>
    </row>
    <row r="7562" spans="1:1">
      <c r="A7562" t="s">
        <v>7579</v>
      </c>
    </row>
    <row r="7563" spans="1:1">
      <c r="A7563" t="s">
        <v>7580</v>
      </c>
    </row>
    <row r="7564" spans="1:1">
      <c r="A7564" t="s">
        <v>7581</v>
      </c>
    </row>
    <row r="7565" spans="1:1">
      <c r="A7565" t="s">
        <v>7582</v>
      </c>
    </row>
    <row r="7566" spans="1:1">
      <c r="A7566" t="s">
        <v>7583</v>
      </c>
    </row>
    <row r="7567" spans="1:1">
      <c r="A7567" t="s">
        <v>7584</v>
      </c>
    </row>
    <row r="7568" spans="1:1">
      <c r="A7568" t="s">
        <v>7585</v>
      </c>
    </row>
    <row r="7569" spans="1:1">
      <c r="A7569" t="s">
        <v>7586</v>
      </c>
    </row>
    <row r="7570" spans="1:1">
      <c r="A7570" t="s">
        <v>7587</v>
      </c>
    </row>
    <row r="7571" spans="1:1">
      <c r="A7571" t="s">
        <v>7588</v>
      </c>
    </row>
    <row r="7572" spans="1:1">
      <c r="A7572" t="s">
        <v>7589</v>
      </c>
    </row>
    <row r="7573" spans="1:1">
      <c r="A7573" t="s">
        <v>7590</v>
      </c>
    </row>
    <row r="7574" spans="1:1">
      <c r="A7574" t="s">
        <v>7591</v>
      </c>
    </row>
    <row r="7575" spans="1:1">
      <c r="A7575" t="s">
        <v>7592</v>
      </c>
    </row>
    <row r="7576" spans="1:1">
      <c r="A7576" t="s">
        <v>7593</v>
      </c>
    </row>
    <row r="7577" spans="1:1">
      <c r="A7577" t="s">
        <v>7594</v>
      </c>
    </row>
    <row r="7578" spans="1:1">
      <c r="A7578" t="s">
        <v>7595</v>
      </c>
    </row>
    <row r="7579" spans="1:1">
      <c r="A7579" t="s">
        <v>7596</v>
      </c>
    </row>
    <row r="7580" spans="1:1">
      <c r="A7580" t="s">
        <v>7597</v>
      </c>
    </row>
    <row r="7581" spans="1:1">
      <c r="A7581" t="s">
        <v>7598</v>
      </c>
    </row>
    <row r="7582" spans="1:1">
      <c r="A7582" t="s">
        <v>7599</v>
      </c>
    </row>
    <row r="7583" spans="1:1">
      <c r="A7583" t="s">
        <v>7600</v>
      </c>
    </row>
    <row r="7584" spans="1:1">
      <c r="A7584" t="s">
        <v>7601</v>
      </c>
    </row>
    <row r="7585" spans="1:1">
      <c r="A7585" t="s">
        <v>7602</v>
      </c>
    </row>
    <row r="7586" spans="1:1">
      <c r="A7586" t="s">
        <v>7603</v>
      </c>
    </row>
    <row r="7587" spans="1:1">
      <c r="A7587" t="s">
        <v>7604</v>
      </c>
    </row>
    <row r="7588" spans="1:1">
      <c r="A7588" t="s">
        <v>7605</v>
      </c>
    </row>
    <row r="7589" spans="1:1">
      <c r="A7589" t="s">
        <v>7606</v>
      </c>
    </row>
    <row r="7590" spans="1:1">
      <c r="A7590" t="s">
        <v>7607</v>
      </c>
    </row>
    <row r="7591" spans="1:1">
      <c r="A7591" t="s">
        <v>7608</v>
      </c>
    </row>
    <row r="7592" spans="1:1">
      <c r="A7592" t="s">
        <v>7609</v>
      </c>
    </row>
    <row r="7593" spans="1:1">
      <c r="A7593" t="s">
        <v>7610</v>
      </c>
    </row>
    <row r="7594" spans="1:1">
      <c r="A7594" t="s">
        <v>7611</v>
      </c>
    </row>
    <row r="7595" spans="1:1">
      <c r="A7595" t="s">
        <v>7612</v>
      </c>
    </row>
    <row r="7596" spans="1:1">
      <c r="A7596" t="s">
        <v>7613</v>
      </c>
    </row>
    <row r="7597" spans="1:1">
      <c r="A7597" t="s">
        <v>7614</v>
      </c>
    </row>
    <row r="7598" spans="1:1">
      <c r="A7598" t="s">
        <v>7615</v>
      </c>
    </row>
    <row r="7599" spans="1:1">
      <c r="A7599" t="s">
        <v>7616</v>
      </c>
    </row>
    <row r="7600" spans="1:1">
      <c r="A7600" t="s">
        <v>7617</v>
      </c>
    </row>
    <row r="7601" spans="1:1">
      <c r="A7601" t="s">
        <v>7618</v>
      </c>
    </row>
    <row r="7602" spans="1:1">
      <c r="A7602" t="s">
        <v>7619</v>
      </c>
    </row>
    <row r="7603" spans="1:1">
      <c r="A7603" t="s">
        <v>7620</v>
      </c>
    </row>
    <row r="7604" spans="1:1">
      <c r="A7604" t="s">
        <v>7621</v>
      </c>
    </row>
    <row r="7605" spans="1:1">
      <c r="A7605" t="s">
        <v>7622</v>
      </c>
    </row>
    <row r="7606" spans="1:1">
      <c r="A7606" t="s">
        <v>7623</v>
      </c>
    </row>
    <row r="7607" spans="1:1">
      <c r="A7607" t="s">
        <v>7624</v>
      </c>
    </row>
    <row r="7608" spans="1:1">
      <c r="A7608" t="s">
        <v>7625</v>
      </c>
    </row>
    <row r="7609" spans="1:1">
      <c r="A7609" t="s">
        <v>7626</v>
      </c>
    </row>
    <row r="7610" spans="1:1">
      <c r="A7610" t="s">
        <v>7627</v>
      </c>
    </row>
    <row r="7611" spans="1:1">
      <c r="A7611" t="s">
        <v>7628</v>
      </c>
    </row>
    <row r="7612" spans="1:1">
      <c r="A7612" t="s">
        <v>7629</v>
      </c>
    </row>
    <row r="7613" spans="1:1">
      <c r="A7613" t="s">
        <v>7630</v>
      </c>
    </row>
    <row r="7614" spans="1:1">
      <c r="A7614" t="s">
        <v>7631</v>
      </c>
    </row>
    <row r="7615" spans="1:1">
      <c r="A7615" t="s">
        <v>7632</v>
      </c>
    </row>
    <row r="7616" spans="1:1">
      <c r="A7616" t="s">
        <v>7633</v>
      </c>
    </row>
    <row r="7617" spans="1:1">
      <c r="A7617" t="s">
        <v>7634</v>
      </c>
    </row>
    <row r="7618" spans="1:1">
      <c r="A7618" t="s">
        <v>7635</v>
      </c>
    </row>
    <row r="7619" spans="1:1">
      <c r="A7619" t="s">
        <v>7636</v>
      </c>
    </row>
    <row r="7620" spans="1:1">
      <c r="A7620" t="s">
        <v>7637</v>
      </c>
    </row>
    <row r="7621" spans="1:1">
      <c r="A7621" t="s">
        <v>7638</v>
      </c>
    </row>
    <row r="7622" spans="1:1">
      <c r="A7622" t="s">
        <v>7639</v>
      </c>
    </row>
    <row r="7623" spans="1:1">
      <c r="A7623" t="s">
        <v>7640</v>
      </c>
    </row>
    <row r="7624" spans="1:1">
      <c r="A7624" t="s">
        <v>7641</v>
      </c>
    </row>
    <row r="7625" spans="1:1">
      <c r="A7625" t="s">
        <v>7642</v>
      </c>
    </row>
    <row r="7626" spans="1:1">
      <c r="A7626" t="s">
        <v>7643</v>
      </c>
    </row>
    <row r="7627" spans="1:1">
      <c r="A7627" t="s">
        <v>7644</v>
      </c>
    </row>
    <row r="7628" spans="1:1">
      <c r="A7628" t="s">
        <v>7645</v>
      </c>
    </row>
    <row r="7629" spans="1:1">
      <c r="A7629" t="s">
        <v>7646</v>
      </c>
    </row>
    <row r="7630" spans="1:1">
      <c r="A7630" t="s">
        <v>7647</v>
      </c>
    </row>
    <row r="7631" spans="1:1">
      <c r="A7631" t="s">
        <v>7648</v>
      </c>
    </row>
    <row r="7632" spans="1:1">
      <c r="A7632" t="s">
        <v>7649</v>
      </c>
    </row>
    <row r="7633" spans="1:1">
      <c r="A7633" t="s">
        <v>7650</v>
      </c>
    </row>
    <row r="7634" spans="1:1">
      <c r="A7634" t="s">
        <v>7651</v>
      </c>
    </row>
    <row r="7635" spans="1:1">
      <c r="A7635" t="s">
        <v>7652</v>
      </c>
    </row>
    <row r="7636" spans="1:1">
      <c r="A7636" t="s">
        <v>7653</v>
      </c>
    </row>
    <row r="7637" spans="1:1">
      <c r="A7637" t="s">
        <v>7654</v>
      </c>
    </row>
    <row r="7638" spans="1:1">
      <c r="A7638" t="s">
        <v>7655</v>
      </c>
    </row>
    <row r="7639" spans="1:1">
      <c r="A7639" t="s">
        <v>7656</v>
      </c>
    </row>
    <row r="7640" spans="1:1">
      <c r="A7640" t="s">
        <v>7657</v>
      </c>
    </row>
    <row r="7641" spans="1:1">
      <c r="A7641" t="s">
        <v>7658</v>
      </c>
    </row>
    <row r="7642" spans="1:1">
      <c r="A7642" t="s">
        <v>7659</v>
      </c>
    </row>
    <row r="7643" spans="1:1">
      <c r="A7643" t="s">
        <v>7660</v>
      </c>
    </row>
    <row r="7644" spans="1:1">
      <c r="A7644" t="s">
        <v>7661</v>
      </c>
    </row>
    <row r="7645" spans="1:1">
      <c r="A7645" t="s">
        <v>7662</v>
      </c>
    </row>
    <row r="7646" spans="1:1">
      <c r="A7646" t="s">
        <v>7663</v>
      </c>
    </row>
    <row r="7647" spans="1:1">
      <c r="A7647" t="s">
        <v>7664</v>
      </c>
    </row>
    <row r="7648" spans="1:1">
      <c r="A7648" t="s">
        <v>7665</v>
      </c>
    </row>
    <row r="7649" spans="1:1">
      <c r="A7649" t="s">
        <v>7666</v>
      </c>
    </row>
    <row r="7650" spans="1:1">
      <c r="A7650" t="s">
        <v>7667</v>
      </c>
    </row>
    <row r="7651" spans="1:1">
      <c r="A7651" t="s">
        <v>7668</v>
      </c>
    </row>
    <row r="7652" spans="1:1">
      <c r="A7652" t="s">
        <v>7669</v>
      </c>
    </row>
    <row r="7653" spans="1:1">
      <c r="A7653" t="s">
        <v>7670</v>
      </c>
    </row>
    <row r="7654" spans="1:1">
      <c r="A7654" t="s">
        <v>7671</v>
      </c>
    </row>
    <row r="7655" spans="1:1">
      <c r="A7655" t="s">
        <v>7672</v>
      </c>
    </row>
    <row r="7656" spans="1:1">
      <c r="A7656" t="s">
        <v>7673</v>
      </c>
    </row>
    <row r="7657" spans="1:1">
      <c r="A7657" t="s">
        <v>7674</v>
      </c>
    </row>
    <row r="7658" spans="1:1">
      <c r="A7658" t="s">
        <v>7675</v>
      </c>
    </row>
    <row r="7659" spans="1:1">
      <c r="A7659" t="s">
        <v>7676</v>
      </c>
    </row>
    <row r="7660" spans="1:1">
      <c r="A7660" t="s">
        <v>7677</v>
      </c>
    </row>
    <row r="7661" spans="1:1">
      <c r="A7661" t="s">
        <v>7678</v>
      </c>
    </row>
    <row r="7662" spans="1:1">
      <c r="A7662" t="s">
        <v>7679</v>
      </c>
    </row>
    <row r="7663" spans="1:1">
      <c r="A7663" t="s">
        <v>7680</v>
      </c>
    </row>
    <row r="7664" spans="1:1">
      <c r="A7664" t="s">
        <v>7681</v>
      </c>
    </row>
    <row r="7665" spans="1:1">
      <c r="A7665" t="s">
        <v>7682</v>
      </c>
    </row>
    <row r="7666" spans="1:1">
      <c r="A7666" t="s">
        <v>7683</v>
      </c>
    </row>
    <row r="7667" spans="1:1">
      <c r="A7667" t="s">
        <v>7684</v>
      </c>
    </row>
    <row r="7668" spans="1:1">
      <c r="A7668" t="s">
        <v>7685</v>
      </c>
    </row>
    <row r="7669" spans="1:1">
      <c r="A7669" t="s">
        <v>7686</v>
      </c>
    </row>
    <row r="7670" spans="1:1">
      <c r="A7670" t="s">
        <v>7687</v>
      </c>
    </row>
    <row r="7671" spans="1:1">
      <c r="A7671" t="s">
        <v>7688</v>
      </c>
    </row>
    <row r="7672" spans="1:1">
      <c r="A7672" t="s">
        <v>7689</v>
      </c>
    </row>
    <row r="7673" spans="1:1">
      <c r="A7673" t="s">
        <v>7690</v>
      </c>
    </row>
    <row r="7674" spans="1:1">
      <c r="A7674" t="s">
        <v>7691</v>
      </c>
    </row>
    <row r="7675" spans="1:1">
      <c r="A7675" t="s">
        <v>7692</v>
      </c>
    </row>
    <row r="7676" spans="1:1">
      <c r="A7676" t="s">
        <v>7693</v>
      </c>
    </row>
    <row r="7677" spans="1:1">
      <c r="A7677" t="s">
        <v>7694</v>
      </c>
    </row>
    <row r="7678" spans="1:1">
      <c r="A7678" t="s">
        <v>7695</v>
      </c>
    </row>
    <row r="7679" spans="1:1">
      <c r="A7679" t="s">
        <v>7696</v>
      </c>
    </row>
    <row r="7680" spans="1:1">
      <c r="A7680" t="s">
        <v>7697</v>
      </c>
    </row>
    <row r="7681" spans="1:1">
      <c r="A7681" t="s">
        <v>7698</v>
      </c>
    </row>
    <row r="7682" spans="1:1">
      <c r="A7682" t="s">
        <v>7699</v>
      </c>
    </row>
    <row r="7683" spans="1:1">
      <c r="A7683" t="s">
        <v>7700</v>
      </c>
    </row>
    <row r="7684" spans="1:1">
      <c r="A7684" t="s">
        <v>7701</v>
      </c>
    </row>
    <row r="7685" spans="1:1">
      <c r="A7685" t="s">
        <v>7702</v>
      </c>
    </row>
    <row r="7686" spans="1:1">
      <c r="A7686" t="s">
        <v>7703</v>
      </c>
    </row>
    <row r="7687" spans="1:1">
      <c r="A7687" t="s">
        <v>7704</v>
      </c>
    </row>
    <row r="7688" spans="1:1">
      <c r="A7688" t="s">
        <v>7705</v>
      </c>
    </row>
    <row r="7689" spans="1:1">
      <c r="A7689" t="s">
        <v>7706</v>
      </c>
    </row>
    <row r="7690" spans="1:1">
      <c r="A7690" t="s">
        <v>7707</v>
      </c>
    </row>
    <row r="7691" spans="1:1">
      <c r="A7691" t="s">
        <v>7708</v>
      </c>
    </row>
    <row r="7692" spans="1:1">
      <c r="A7692" t="s">
        <v>7709</v>
      </c>
    </row>
    <row r="7693" spans="1:1">
      <c r="A7693" t="s">
        <v>7710</v>
      </c>
    </row>
    <row r="7694" spans="1:1">
      <c r="A7694" t="s">
        <v>7711</v>
      </c>
    </row>
    <row r="7695" spans="1:1">
      <c r="A7695" t="s">
        <v>7712</v>
      </c>
    </row>
    <row r="7696" spans="1:1">
      <c r="A7696" t="s">
        <v>7713</v>
      </c>
    </row>
    <row r="7697" spans="1:1">
      <c r="A7697" t="s">
        <v>7714</v>
      </c>
    </row>
    <row r="7698" spans="1:1">
      <c r="A7698" t="s">
        <v>7715</v>
      </c>
    </row>
    <row r="7699" spans="1:1">
      <c r="A7699" t="s">
        <v>7716</v>
      </c>
    </row>
    <row r="7700" spans="1:1">
      <c r="A7700" t="s">
        <v>7717</v>
      </c>
    </row>
    <row r="7701" spans="1:1">
      <c r="A7701" t="s">
        <v>7718</v>
      </c>
    </row>
    <row r="7702" spans="1:1">
      <c r="A7702" t="s">
        <v>7719</v>
      </c>
    </row>
    <row r="7703" spans="1:1">
      <c r="A7703" t="s">
        <v>7720</v>
      </c>
    </row>
    <row r="7704" spans="1:1">
      <c r="A7704" t="s">
        <v>7721</v>
      </c>
    </row>
    <row r="7705" spans="1:1">
      <c r="A7705" t="s">
        <v>7722</v>
      </c>
    </row>
    <row r="7706" spans="1:1">
      <c r="A7706" t="s">
        <v>7723</v>
      </c>
    </row>
    <row r="7707" spans="1:1">
      <c r="A7707" t="s">
        <v>7724</v>
      </c>
    </row>
    <row r="7708" spans="1:1">
      <c r="A7708" t="s">
        <v>7725</v>
      </c>
    </row>
    <row r="7709" spans="1:1">
      <c r="A7709" t="s">
        <v>7726</v>
      </c>
    </row>
    <row r="7710" spans="1:1">
      <c r="A7710" t="s">
        <v>7727</v>
      </c>
    </row>
    <row r="7711" spans="1:1">
      <c r="A7711" t="s">
        <v>7728</v>
      </c>
    </row>
    <row r="7712" spans="1:1">
      <c r="A7712" t="s">
        <v>7729</v>
      </c>
    </row>
    <row r="7713" spans="1:1">
      <c r="A7713" t="s">
        <v>7730</v>
      </c>
    </row>
    <row r="7714" spans="1:1">
      <c r="A7714" t="s">
        <v>7731</v>
      </c>
    </row>
    <row r="7715" spans="1:1">
      <c r="A7715" t="s">
        <v>7732</v>
      </c>
    </row>
    <row r="7716" spans="1:1">
      <c r="A7716" t="s">
        <v>7733</v>
      </c>
    </row>
    <row r="7717" spans="1:1">
      <c r="A7717" t="s">
        <v>7734</v>
      </c>
    </row>
    <row r="7718" spans="1:1">
      <c r="A7718" t="s">
        <v>7735</v>
      </c>
    </row>
    <row r="7719" spans="1:1">
      <c r="A7719" t="s">
        <v>7736</v>
      </c>
    </row>
    <row r="7720" spans="1:1">
      <c r="A7720" t="s">
        <v>7737</v>
      </c>
    </row>
    <row r="7721" spans="1:1">
      <c r="A7721" t="s">
        <v>7738</v>
      </c>
    </row>
    <row r="7722" spans="1:1">
      <c r="A7722" t="s">
        <v>7739</v>
      </c>
    </row>
    <row r="7723" spans="1:1">
      <c r="A7723" t="s">
        <v>7740</v>
      </c>
    </row>
    <row r="7724" spans="1:1">
      <c r="A7724" t="s">
        <v>7741</v>
      </c>
    </row>
    <row r="7725" spans="1:1">
      <c r="A7725" t="s">
        <v>7742</v>
      </c>
    </row>
    <row r="7726" spans="1:1">
      <c r="A7726" t="s">
        <v>7743</v>
      </c>
    </row>
    <row r="7727" spans="1:1">
      <c r="A7727" t="s">
        <v>7744</v>
      </c>
    </row>
    <row r="7728" spans="1:1">
      <c r="A7728" t="s">
        <v>7745</v>
      </c>
    </row>
    <row r="7729" spans="1:1">
      <c r="A7729" t="s">
        <v>7746</v>
      </c>
    </row>
    <row r="7730" spans="1:1">
      <c r="A7730" t="s">
        <v>7747</v>
      </c>
    </row>
    <row r="7731" spans="1:1">
      <c r="A7731" t="s">
        <v>7748</v>
      </c>
    </row>
    <row r="7732" spans="1:1">
      <c r="A7732" t="s">
        <v>7749</v>
      </c>
    </row>
    <row r="7733" spans="1:1">
      <c r="A7733" t="s">
        <v>7750</v>
      </c>
    </row>
    <row r="7734" spans="1:1">
      <c r="A7734" t="s">
        <v>7751</v>
      </c>
    </row>
    <row r="7735" spans="1:1">
      <c r="A7735" t="s">
        <v>7752</v>
      </c>
    </row>
    <row r="7736" spans="1:1">
      <c r="A7736" t="s">
        <v>7753</v>
      </c>
    </row>
    <row r="7737" spans="1:1">
      <c r="A7737" t="s">
        <v>7754</v>
      </c>
    </row>
    <row r="7738" spans="1:1">
      <c r="A7738" t="s">
        <v>7755</v>
      </c>
    </row>
    <row r="7739" spans="1:1">
      <c r="A7739" t="s">
        <v>7756</v>
      </c>
    </row>
    <row r="7740" spans="1:1">
      <c r="A7740" t="s">
        <v>7757</v>
      </c>
    </row>
    <row r="7741" spans="1:1">
      <c r="A7741" t="s">
        <v>7758</v>
      </c>
    </row>
    <row r="7742" spans="1:1">
      <c r="A7742" t="s">
        <v>7759</v>
      </c>
    </row>
    <row r="7743" spans="1:1">
      <c r="A7743" t="s">
        <v>7760</v>
      </c>
    </row>
    <row r="7744" spans="1:1">
      <c r="A7744" t="s">
        <v>7761</v>
      </c>
    </row>
    <row r="7745" spans="1:1">
      <c r="A7745" t="s">
        <v>7762</v>
      </c>
    </row>
    <row r="7746" spans="1:1">
      <c r="A7746" t="s">
        <v>7763</v>
      </c>
    </row>
    <row r="7747" spans="1:1">
      <c r="A7747" t="s">
        <v>7764</v>
      </c>
    </row>
    <row r="7748" spans="1:1">
      <c r="A7748" t="s">
        <v>7765</v>
      </c>
    </row>
    <row r="7749" spans="1:1">
      <c r="A7749" t="s">
        <v>7766</v>
      </c>
    </row>
    <row r="7750" spans="1:1">
      <c r="A7750" t="s">
        <v>7767</v>
      </c>
    </row>
    <row r="7751" spans="1:1">
      <c r="A7751" t="s">
        <v>7768</v>
      </c>
    </row>
    <row r="7752" spans="1:1">
      <c r="A7752" t="s">
        <v>7769</v>
      </c>
    </row>
    <row r="7753" spans="1:1">
      <c r="A7753" t="s">
        <v>7770</v>
      </c>
    </row>
    <row r="7754" spans="1:1">
      <c r="A7754" t="s">
        <v>7771</v>
      </c>
    </row>
    <row r="7755" spans="1:1">
      <c r="A7755" t="s">
        <v>7772</v>
      </c>
    </row>
    <row r="7756" spans="1:1">
      <c r="A7756" t="s">
        <v>7773</v>
      </c>
    </row>
    <row r="7757" spans="1:1">
      <c r="A7757" t="s">
        <v>7774</v>
      </c>
    </row>
    <row r="7758" spans="1:1">
      <c r="A7758" t="s">
        <v>7775</v>
      </c>
    </row>
    <row r="7759" spans="1:1">
      <c r="A7759" t="s">
        <v>7776</v>
      </c>
    </row>
    <row r="7760" spans="1:1">
      <c r="A7760" t="s">
        <v>7777</v>
      </c>
    </row>
    <row r="7761" spans="1:1">
      <c r="A7761" t="s">
        <v>7778</v>
      </c>
    </row>
    <row r="7762" spans="1:1">
      <c r="A7762" t="s">
        <v>7779</v>
      </c>
    </row>
    <row r="7763" spans="1:1">
      <c r="A7763" t="s">
        <v>7780</v>
      </c>
    </row>
    <row r="7764" spans="1:1">
      <c r="A7764" t="s">
        <v>7781</v>
      </c>
    </row>
    <row r="7765" spans="1:1">
      <c r="A7765" t="s">
        <v>7782</v>
      </c>
    </row>
    <row r="7766" spans="1:1">
      <c r="A7766" t="s">
        <v>7783</v>
      </c>
    </row>
    <row r="7767" spans="1:1">
      <c r="A7767" t="s">
        <v>7784</v>
      </c>
    </row>
    <row r="7768" spans="1:1">
      <c r="A7768" t="s">
        <v>7785</v>
      </c>
    </row>
    <row r="7769" spans="1:1">
      <c r="A7769" t="s">
        <v>7786</v>
      </c>
    </row>
    <row r="7770" spans="1:1">
      <c r="A7770" t="s">
        <v>7787</v>
      </c>
    </row>
    <row r="7771" spans="1:1">
      <c r="A7771" t="s">
        <v>7788</v>
      </c>
    </row>
    <row r="7772" spans="1:1">
      <c r="A7772" t="s">
        <v>7789</v>
      </c>
    </row>
    <row r="7773" spans="1:1">
      <c r="A7773" t="s">
        <v>7790</v>
      </c>
    </row>
    <row r="7774" spans="1:1">
      <c r="A7774" t="s">
        <v>7791</v>
      </c>
    </row>
    <row r="7775" spans="1:1">
      <c r="A7775" t="s">
        <v>7792</v>
      </c>
    </row>
    <row r="7776" spans="1:1">
      <c r="A7776" t="s">
        <v>7793</v>
      </c>
    </row>
    <row r="7777" spans="1:1">
      <c r="A7777" t="s">
        <v>7794</v>
      </c>
    </row>
    <row r="7778" spans="1:1">
      <c r="A7778" t="s">
        <v>7795</v>
      </c>
    </row>
    <row r="7779" spans="1:1">
      <c r="A7779" t="s">
        <v>7796</v>
      </c>
    </row>
    <row r="7780" spans="1:1">
      <c r="A7780" t="s">
        <v>7797</v>
      </c>
    </row>
    <row r="7781" spans="1:1">
      <c r="A7781" t="s">
        <v>7798</v>
      </c>
    </row>
    <row r="7782" spans="1:1">
      <c r="A7782" t="s">
        <v>7799</v>
      </c>
    </row>
    <row r="7783" spans="1:1">
      <c r="A7783" t="s">
        <v>7800</v>
      </c>
    </row>
    <row r="7784" spans="1:1">
      <c r="A7784" t="s">
        <v>7801</v>
      </c>
    </row>
    <row r="7785" spans="1:1">
      <c r="A7785" t="s">
        <v>7802</v>
      </c>
    </row>
    <row r="7786" spans="1:1">
      <c r="A7786" t="s">
        <v>7803</v>
      </c>
    </row>
    <row r="7787" spans="1:1">
      <c r="A7787" t="s">
        <v>7804</v>
      </c>
    </row>
    <row r="7788" spans="1:1">
      <c r="A7788" t="s">
        <v>7805</v>
      </c>
    </row>
    <row r="7789" spans="1:1">
      <c r="A7789" t="s">
        <v>7806</v>
      </c>
    </row>
    <row r="7790" spans="1:1">
      <c r="A7790" t="s">
        <v>7807</v>
      </c>
    </row>
    <row r="7791" spans="1:1">
      <c r="A7791" t="s">
        <v>7808</v>
      </c>
    </row>
    <row r="7792" spans="1:1">
      <c r="A7792" t="s">
        <v>7809</v>
      </c>
    </row>
    <row r="7793" spans="1:1">
      <c r="A7793" t="s">
        <v>7810</v>
      </c>
    </row>
    <row r="7794" spans="1:1">
      <c r="A7794" t="s">
        <v>7811</v>
      </c>
    </row>
    <row r="7795" spans="1:1">
      <c r="A7795" t="s">
        <v>7812</v>
      </c>
    </row>
    <row r="7796" spans="1:1">
      <c r="A7796" t="s">
        <v>7813</v>
      </c>
    </row>
    <row r="7797" spans="1:1">
      <c r="A7797" t="s">
        <v>7814</v>
      </c>
    </row>
    <row r="7798" spans="1:1">
      <c r="A7798" t="s">
        <v>7815</v>
      </c>
    </row>
    <row r="7799" spans="1:1">
      <c r="A7799" t="s">
        <v>7816</v>
      </c>
    </row>
    <row r="7800" spans="1:1">
      <c r="A7800" t="s">
        <v>7817</v>
      </c>
    </row>
    <row r="7801" spans="1:1">
      <c r="A7801" t="s">
        <v>7818</v>
      </c>
    </row>
    <row r="7802" spans="1:1">
      <c r="A7802" t="s">
        <v>7819</v>
      </c>
    </row>
    <row r="7803" spans="1:1">
      <c r="A7803" t="s">
        <v>7820</v>
      </c>
    </row>
    <row r="7804" spans="1:1">
      <c r="A7804" t="s">
        <v>7821</v>
      </c>
    </row>
    <row r="7805" spans="1:1">
      <c r="A7805" t="s">
        <v>7822</v>
      </c>
    </row>
    <row r="7806" spans="1:1">
      <c r="A7806" t="s">
        <v>7823</v>
      </c>
    </row>
    <row r="7807" spans="1:1">
      <c r="A7807" t="s">
        <v>7824</v>
      </c>
    </row>
    <row r="7808" spans="1:1">
      <c r="A7808" t="s">
        <v>7825</v>
      </c>
    </row>
    <row r="7809" spans="1:1">
      <c r="A7809" t="s">
        <v>7826</v>
      </c>
    </row>
    <row r="7810" spans="1:1">
      <c r="A7810" t="s">
        <v>7827</v>
      </c>
    </row>
    <row r="7811" spans="1:1">
      <c r="A7811" t="s">
        <v>7828</v>
      </c>
    </row>
    <row r="7812" spans="1:1">
      <c r="A7812" t="s">
        <v>7829</v>
      </c>
    </row>
    <row r="7813" spans="1:1">
      <c r="A7813" t="s">
        <v>7830</v>
      </c>
    </row>
    <row r="7814" spans="1:1">
      <c r="A7814" t="s">
        <v>7831</v>
      </c>
    </row>
    <row r="7815" spans="1:1">
      <c r="A7815" t="s">
        <v>7832</v>
      </c>
    </row>
    <row r="7816" spans="1:1">
      <c r="A7816" t="s">
        <v>7833</v>
      </c>
    </row>
    <row r="7817" spans="1:1">
      <c r="A7817" t="s">
        <v>7834</v>
      </c>
    </row>
    <row r="7818" spans="1:1">
      <c r="A7818" t="s">
        <v>7835</v>
      </c>
    </row>
    <row r="7819" spans="1:1">
      <c r="A7819" t="s">
        <v>7836</v>
      </c>
    </row>
    <row r="7820" spans="1:1">
      <c r="A7820" t="s">
        <v>7837</v>
      </c>
    </row>
    <row r="7821" spans="1:1">
      <c r="A7821" t="s">
        <v>7838</v>
      </c>
    </row>
    <row r="7822" spans="1:1">
      <c r="A7822" t="s">
        <v>7839</v>
      </c>
    </row>
    <row r="7823" spans="1:1">
      <c r="A7823" t="s">
        <v>7840</v>
      </c>
    </row>
    <row r="7824" spans="1:1">
      <c r="A7824" t="s">
        <v>7841</v>
      </c>
    </row>
    <row r="7825" spans="1:1">
      <c r="A7825" t="s">
        <v>7842</v>
      </c>
    </row>
    <row r="7826" spans="1:1">
      <c r="A7826" t="s">
        <v>7843</v>
      </c>
    </row>
    <row r="7827" spans="1:1">
      <c r="A7827" t="s">
        <v>7844</v>
      </c>
    </row>
    <row r="7828" spans="1:1">
      <c r="A7828" t="s">
        <v>7845</v>
      </c>
    </row>
    <row r="7829" spans="1:1">
      <c r="A7829" t="s">
        <v>7846</v>
      </c>
    </row>
    <row r="7830" spans="1:1">
      <c r="A7830" t="s">
        <v>7847</v>
      </c>
    </row>
    <row r="7831" spans="1:1">
      <c r="A7831" t="s">
        <v>7848</v>
      </c>
    </row>
    <row r="7832" spans="1:1">
      <c r="A7832" t="s">
        <v>7849</v>
      </c>
    </row>
    <row r="7833" spans="1:1">
      <c r="A7833" t="s">
        <v>7850</v>
      </c>
    </row>
    <row r="7834" spans="1:1">
      <c r="A7834" t="s">
        <v>7851</v>
      </c>
    </row>
    <row r="7835" spans="1:1">
      <c r="A7835" t="s">
        <v>7852</v>
      </c>
    </row>
    <row r="7836" spans="1:1">
      <c r="A7836" t="s">
        <v>7853</v>
      </c>
    </row>
    <row r="7837" spans="1:1">
      <c r="A7837" t="s">
        <v>7854</v>
      </c>
    </row>
    <row r="7838" spans="1:1">
      <c r="A7838" t="s">
        <v>7855</v>
      </c>
    </row>
    <row r="7839" spans="1:1">
      <c r="A7839" t="s">
        <v>7856</v>
      </c>
    </row>
    <row r="7840" spans="1:1">
      <c r="A7840" t="s">
        <v>7857</v>
      </c>
    </row>
    <row r="7841" spans="1:1">
      <c r="A7841" t="s">
        <v>7858</v>
      </c>
    </row>
    <row r="7842" spans="1:1">
      <c r="A7842" t="s">
        <v>7859</v>
      </c>
    </row>
    <row r="7843" spans="1:1">
      <c r="A7843" t="s">
        <v>7860</v>
      </c>
    </row>
    <row r="7844" spans="1:1">
      <c r="A7844" t="s">
        <v>7861</v>
      </c>
    </row>
    <row r="7845" spans="1:1">
      <c r="A7845" t="s">
        <v>7862</v>
      </c>
    </row>
    <row r="7846" spans="1:1">
      <c r="A7846" t="s">
        <v>7863</v>
      </c>
    </row>
    <row r="7847" spans="1:1">
      <c r="A7847" t="s">
        <v>7864</v>
      </c>
    </row>
    <row r="7848" spans="1:1">
      <c r="A7848" t="s">
        <v>7865</v>
      </c>
    </row>
    <row r="7849" spans="1:1">
      <c r="A7849" t="s">
        <v>7866</v>
      </c>
    </row>
    <row r="7850" spans="1:1">
      <c r="A7850" t="s">
        <v>7867</v>
      </c>
    </row>
    <row r="7851" spans="1:1">
      <c r="A7851" t="s">
        <v>7868</v>
      </c>
    </row>
    <row r="7852" spans="1:1">
      <c r="A7852" t="s">
        <v>7869</v>
      </c>
    </row>
    <row r="7853" spans="1:1">
      <c r="A7853" t="s">
        <v>7870</v>
      </c>
    </row>
    <row r="7854" spans="1:1">
      <c r="A7854" t="s">
        <v>7871</v>
      </c>
    </row>
    <row r="7855" spans="1:1">
      <c r="A7855" t="s">
        <v>7872</v>
      </c>
    </row>
    <row r="7856" spans="1:1">
      <c r="A7856" t="s">
        <v>7873</v>
      </c>
    </row>
    <row r="7857" spans="1:1">
      <c r="A7857" t="s">
        <v>7874</v>
      </c>
    </row>
    <row r="7858" spans="1:1">
      <c r="A7858" t="s">
        <v>7875</v>
      </c>
    </row>
    <row r="7859" spans="1:1">
      <c r="A7859" t="s">
        <v>7876</v>
      </c>
    </row>
    <row r="7860" spans="1:1">
      <c r="A7860" t="s">
        <v>7877</v>
      </c>
    </row>
    <row r="7861" spans="1:1">
      <c r="A7861" t="s">
        <v>7878</v>
      </c>
    </row>
    <row r="7862" spans="1:1">
      <c r="A7862" t="s">
        <v>7879</v>
      </c>
    </row>
    <row r="7863" spans="1:1">
      <c r="A7863" t="s">
        <v>7880</v>
      </c>
    </row>
    <row r="7864" spans="1:1">
      <c r="A7864" t="s">
        <v>7881</v>
      </c>
    </row>
    <row r="7865" spans="1:1">
      <c r="A7865" t="s">
        <v>7882</v>
      </c>
    </row>
    <row r="7866" spans="1:1">
      <c r="A7866" t="s">
        <v>7883</v>
      </c>
    </row>
    <row r="7867" spans="1:1">
      <c r="A7867" t="s">
        <v>7884</v>
      </c>
    </row>
    <row r="7868" spans="1:1">
      <c r="A7868" t="s">
        <v>7885</v>
      </c>
    </row>
    <row r="7869" spans="1:1">
      <c r="A7869" t="s">
        <v>7886</v>
      </c>
    </row>
    <row r="7870" spans="1:1">
      <c r="A7870" t="s">
        <v>7887</v>
      </c>
    </row>
    <row r="7871" spans="1:1">
      <c r="A7871" t="s">
        <v>7888</v>
      </c>
    </row>
    <row r="7872" spans="1:1">
      <c r="A7872" t="s">
        <v>7889</v>
      </c>
    </row>
    <row r="7873" spans="1:1">
      <c r="A7873" t="s">
        <v>7890</v>
      </c>
    </row>
    <row r="7874" spans="1:1">
      <c r="A7874" t="s">
        <v>7891</v>
      </c>
    </row>
    <row r="7875" spans="1:1">
      <c r="A7875" t="s">
        <v>7892</v>
      </c>
    </row>
    <row r="7876" spans="1:1">
      <c r="A7876" t="s">
        <v>7893</v>
      </c>
    </row>
    <row r="7877" spans="1:1">
      <c r="A7877" t="s">
        <v>7894</v>
      </c>
    </row>
    <row r="7878" spans="1:1">
      <c r="A7878" t="s">
        <v>7895</v>
      </c>
    </row>
    <row r="7879" spans="1:1">
      <c r="A7879" t="s">
        <v>7896</v>
      </c>
    </row>
    <row r="7880" spans="1:1">
      <c r="A7880" t="s">
        <v>7897</v>
      </c>
    </row>
    <row r="7881" spans="1:1">
      <c r="A7881" t="s">
        <v>7898</v>
      </c>
    </row>
    <row r="7882" spans="1:1">
      <c r="A7882" t="s">
        <v>7899</v>
      </c>
    </row>
    <row r="7883" spans="1:1">
      <c r="A7883" t="s">
        <v>7900</v>
      </c>
    </row>
    <row r="7884" spans="1:1">
      <c r="A7884" t="s">
        <v>7901</v>
      </c>
    </row>
    <row r="7885" spans="1:1">
      <c r="A7885" t="s">
        <v>7902</v>
      </c>
    </row>
    <row r="7886" spans="1:1">
      <c r="A7886" t="s">
        <v>7903</v>
      </c>
    </row>
    <row r="7887" spans="1:1">
      <c r="A7887" t="s">
        <v>7904</v>
      </c>
    </row>
    <row r="7888" spans="1:1">
      <c r="A7888" t="s">
        <v>7905</v>
      </c>
    </row>
    <row r="7889" spans="1:1">
      <c r="A7889" t="s">
        <v>7906</v>
      </c>
    </row>
    <row r="7890" spans="1:1">
      <c r="A7890" t="s">
        <v>7907</v>
      </c>
    </row>
    <row r="7891" spans="1:1">
      <c r="A7891" t="s">
        <v>7908</v>
      </c>
    </row>
    <row r="7892" spans="1:1">
      <c r="A7892" t="s">
        <v>7909</v>
      </c>
    </row>
    <row r="7893" spans="1:1">
      <c r="A7893" t="s">
        <v>7910</v>
      </c>
    </row>
    <row r="7894" spans="1:1">
      <c r="A7894" t="s">
        <v>7911</v>
      </c>
    </row>
    <row r="7895" spans="1:1">
      <c r="A7895" t="s">
        <v>7912</v>
      </c>
    </row>
    <row r="7896" spans="1:1">
      <c r="A7896" t="s">
        <v>7913</v>
      </c>
    </row>
    <row r="7897" spans="1:1">
      <c r="A7897" t="s">
        <v>7914</v>
      </c>
    </row>
    <row r="7898" spans="1:1">
      <c r="A7898" t="s">
        <v>7915</v>
      </c>
    </row>
    <row r="7899" spans="1:1">
      <c r="A7899" t="s">
        <v>7916</v>
      </c>
    </row>
    <row r="7900" spans="1:1">
      <c r="A7900" t="s">
        <v>7917</v>
      </c>
    </row>
    <row r="7901" spans="1:1">
      <c r="A7901" t="s">
        <v>7918</v>
      </c>
    </row>
    <row r="7902" spans="1:1">
      <c r="A7902" t="s">
        <v>7919</v>
      </c>
    </row>
    <row r="7903" spans="1:1">
      <c r="A7903" t="s">
        <v>7920</v>
      </c>
    </row>
    <row r="7904" spans="1:1">
      <c r="A7904" t="s">
        <v>7921</v>
      </c>
    </row>
    <row r="7905" spans="1:1">
      <c r="A7905" t="s">
        <v>7922</v>
      </c>
    </row>
    <row r="7906" spans="1:1">
      <c r="A7906" t="s">
        <v>7923</v>
      </c>
    </row>
    <row r="7907" spans="1:1">
      <c r="A7907" t="s">
        <v>7924</v>
      </c>
    </row>
    <row r="7908" spans="1:1">
      <c r="A7908" t="s">
        <v>7925</v>
      </c>
    </row>
    <row r="7909" spans="1:1">
      <c r="A7909" t="s">
        <v>7926</v>
      </c>
    </row>
    <row r="7910" spans="1:1">
      <c r="A7910" t="s">
        <v>7927</v>
      </c>
    </row>
    <row r="7911" spans="1:1">
      <c r="A7911" t="s">
        <v>7928</v>
      </c>
    </row>
    <row r="7912" spans="1:1">
      <c r="A7912" t="s">
        <v>7929</v>
      </c>
    </row>
    <row r="7913" spans="1:1">
      <c r="A7913" t="s">
        <v>7930</v>
      </c>
    </row>
    <row r="7914" spans="1:1">
      <c r="A7914" t="s">
        <v>7931</v>
      </c>
    </row>
    <row r="7915" spans="1:1">
      <c r="A7915" t="s">
        <v>7932</v>
      </c>
    </row>
    <row r="7916" spans="1:1">
      <c r="A7916" t="s">
        <v>7933</v>
      </c>
    </row>
    <row r="7917" spans="1:1">
      <c r="A7917" t="s">
        <v>7934</v>
      </c>
    </row>
    <row r="7918" spans="1:1">
      <c r="A7918" t="s">
        <v>7935</v>
      </c>
    </row>
    <row r="7919" spans="1:1">
      <c r="A7919" t="s">
        <v>7936</v>
      </c>
    </row>
    <row r="7920" spans="1:1">
      <c r="A7920" t="s">
        <v>7937</v>
      </c>
    </row>
    <row r="7921" spans="1:1">
      <c r="A7921" t="s">
        <v>7938</v>
      </c>
    </row>
    <row r="7922" spans="1:1">
      <c r="A7922" t="s">
        <v>7939</v>
      </c>
    </row>
    <row r="7923" spans="1:1">
      <c r="A7923" t="s">
        <v>7940</v>
      </c>
    </row>
    <row r="7924" spans="1:1">
      <c r="A7924" t="s">
        <v>7941</v>
      </c>
    </row>
    <row r="7925" spans="1:1">
      <c r="A7925" t="s">
        <v>7942</v>
      </c>
    </row>
    <row r="7926" spans="1:1">
      <c r="A7926" t="s">
        <v>7943</v>
      </c>
    </row>
    <row r="7927" spans="1:1">
      <c r="A7927" t="s">
        <v>7944</v>
      </c>
    </row>
    <row r="7928" spans="1:1">
      <c r="A7928" t="s">
        <v>7945</v>
      </c>
    </row>
    <row r="7929" spans="1:1">
      <c r="A7929" t="s">
        <v>7946</v>
      </c>
    </row>
    <row r="7930" spans="1:1">
      <c r="A7930" t="s">
        <v>7947</v>
      </c>
    </row>
    <row r="7931" spans="1:1">
      <c r="A7931" t="s">
        <v>7948</v>
      </c>
    </row>
    <row r="7932" spans="1:1">
      <c r="A7932" t="s">
        <v>7949</v>
      </c>
    </row>
    <row r="7933" spans="1:1">
      <c r="A7933" t="s">
        <v>7950</v>
      </c>
    </row>
    <row r="7934" spans="1:1">
      <c r="A7934" t="s">
        <v>7951</v>
      </c>
    </row>
    <row r="7935" spans="1:1">
      <c r="A7935" t="s">
        <v>7952</v>
      </c>
    </row>
    <row r="7936" spans="1:1">
      <c r="A7936" t="s">
        <v>7953</v>
      </c>
    </row>
    <row r="7937" spans="1:1">
      <c r="A7937" t="s">
        <v>7954</v>
      </c>
    </row>
    <row r="7938" spans="1:1">
      <c r="A7938" t="s">
        <v>7955</v>
      </c>
    </row>
    <row r="7939" spans="1:1">
      <c r="A7939" t="s">
        <v>7956</v>
      </c>
    </row>
    <row r="7940" spans="1:1">
      <c r="A7940" t="s">
        <v>7957</v>
      </c>
    </row>
    <row r="7941" spans="1:1">
      <c r="A7941" t="s">
        <v>7958</v>
      </c>
    </row>
    <row r="7942" spans="1:1">
      <c r="A7942" t="s">
        <v>7959</v>
      </c>
    </row>
    <row r="7943" spans="1:1">
      <c r="A7943" t="s">
        <v>7960</v>
      </c>
    </row>
    <row r="7944" spans="1:1">
      <c r="A7944" t="s">
        <v>7961</v>
      </c>
    </row>
    <row r="7945" spans="1:1">
      <c r="A7945" t="s">
        <v>7962</v>
      </c>
    </row>
    <row r="7946" spans="1:1">
      <c r="A7946" t="s">
        <v>7963</v>
      </c>
    </row>
    <row r="7947" spans="1:1">
      <c r="A7947" t="s">
        <v>7964</v>
      </c>
    </row>
    <row r="7948" spans="1:1">
      <c r="A7948" t="s">
        <v>7965</v>
      </c>
    </row>
    <row r="7949" spans="1:1">
      <c r="A7949" t="s">
        <v>7966</v>
      </c>
    </row>
    <row r="7950" spans="1:1">
      <c r="A7950" t="s">
        <v>7967</v>
      </c>
    </row>
    <row r="7951" spans="1:1">
      <c r="A7951" t="s">
        <v>7968</v>
      </c>
    </row>
    <row r="7952" spans="1:1">
      <c r="A7952" t="s">
        <v>7969</v>
      </c>
    </row>
    <row r="7953" spans="1:1">
      <c r="A7953" t="s">
        <v>7970</v>
      </c>
    </row>
    <row r="7954" spans="1:1">
      <c r="A7954" t="s">
        <v>7971</v>
      </c>
    </row>
    <row r="7955" spans="1:1">
      <c r="A7955" t="s">
        <v>7972</v>
      </c>
    </row>
    <row r="7956" spans="1:1">
      <c r="A7956" t="s">
        <v>7973</v>
      </c>
    </row>
    <row r="7957" spans="1:1">
      <c r="A7957" t="s">
        <v>7974</v>
      </c>
    </row>
    <row r="7958" spans="1:1">
      <c r="A7958" t="s">
        <v>7975</v>
      </c>
    </row>
    <row r="7959" spans="1:1">
      <c r="A7959" t="s">
        <v>7976</v>
      </c>
    </row>
    <row r="7960" spans="1:1">
      <c r="A7960" t="s">
        <v>7977</v>
      </c>
    </row>
    <row r="7961" spans="1:1">
      <c r="A7961" t="s">
        <v>7978</v>
      </c>
    </row>
    <row r="7962" spans="1:1">
      <c r="A7962" t="s">
        <v>7979</v>
      </c>
    </row>
    <row r="7963" spans="1:1">
      <c r="A7963" t="s">
        <v>7980</v>
      </c>
    </row>
    <row r="7964" spans="1:1">
      <c r="A7964" t="s">
        <v>7981</v>
      </c>
    </row>
    <row r="7965" spans="1:1">
      <c r="A7965" t="s">
        <v>7982</v>
      </c>
    </row>
    <row r="7966" spans="1:1">
      <c r="A7966" t="s">
        <v>7983</v>
      </c>
    </row>
    <row r="7967" spans="1:1">
      <c r="A7967" t="s">
        <v>7984</v>
      </c>
    </row>
    <row r="7968" spans="1:1">
      <c r="A7968" t="s">
        <v>7985</v>
      </c>
    </row>
    <row r="7969" spans="1:1">
      <c r="A7969" t="s">
        <v>7986</v>
      </c>
    </row>
    <row r="7970" spans="1:1">
      <c r="A7970" t="s">
        <v>7987</v>
      </c>
    </row>
    <row r="7971" spans="1:1">
      <c r="A7971" t="s">
        <v>7988</v>
      </c>
    </row>
    <row r="7972" spans="1:1">
      <c r="A7972" t="s">
        <v>7989</v>
      </c>
    </row>
    <row r="7973" spans="1:1">
      <c r="A7973" t="s">
        <v>7990</v>
      </c>
    </row>
    <row r="7974" spans="1:1">
      <c r="A7974" t="s">
        <v>7991</v>
      </c>
    </row>
    <row r="7975" spans="1:1">
      <c r="A7975" t="s">
        <v>7992</v>
      </c>
    </row>
    <row r="7976" spans="1:1">
      <c r="A7976" t="s">
        <v>7993</v>
      </c>
    </row>
    <row r="7977" spans="1:1">
      <c r="A7977" t="s">
        <v>7994</v>
      </c>
    </row>
    <row r="7978" spans="1:1">
      <c r="A7978" t="s">
        <v>7995</v>
      </c>
    </row>
    <row r="7979" spans="1:1">
      <c r="A7979" t="s">
        <v>7996</v>
      </c>
    </row>
    <row r="7980" spans="1:1">
      <c r="A7980" t="s">
        <v>7997</v>
      </c>
    </row>
    <row r="7981" spans="1:1">
      <c r="A7981" t="s">
        <v>7998</v>
      </c>
    </row>
    <row r="7982" spans="1:1">
      <c r="A7982" t="s">
        <v>7999</v>
      </c>
    </row>
    <row r="7983" spans="1:1">
      <c r="A7983" t="s">
        <v>8000</v>
      </c>
    </row>
    <row r="7984" spans="1:1">
      <c r="A7984" t="s">
        <v>8001</v>
      </c>
    </row>
    <row r="7985" spans="1:1">
      <c r="A7985" t="s">
        <v>8002</v>
      </c>
    </row>
    <row r="7986" spans="1:1">
      <c r="A7986" t="s">
        <v>8003</v>
      </c>
    </row>
    <row r="7987" spans="1:1">
      <c r="A7987" t="s">
        <v>8004</v>
      </c>
    </row>
    <row r="7988" spans="1:1">
      <c r="A7988" t="s">
        <v>8005</v>
      </c>
    </row>
    <row r="7989" spans="1:1">
      <c r="A7989" t="s">
        <v>8006</v>
      </c>
    </row>
    <row r="7990" spans="1:1">
      <c r="A7990" t="s">
        <v>8007</v>
      </c>
    </row>
    <row r="7991" spans="1:1">
      <c r="A7991" t="s">
        <v>8008</v>
      </c>
    </row>
    <row r="7992" spans="1:1">
      <c r="A7992" t="s">
        <v>8009</v>
      </c>
    </row>
    <row r="7993" spans="1:1">
      <c r="A7993" t="s">
        <v>8010</v>
      </c>
    </row>
    <row r="7994" spans="1:1">
      <c r="A7994" t="s">
        <v>8011</v>
      </c>
    </row>
    <row r="7995" spans="1:1">
      <c r="A7995" t="s">
        <v>8012</v>
      </c>
    </row>
    <row r="7996" spans="1:1">
      <c r="A7996" t="s">
        <v>8013</v>
      </c>
    </row>
    <row r="7997" spans="1:1">
      <c r="A7997" t="s">
        <v>8014</v>
      </c>
    </row>
    <row r="7998" spans="1:1">
      <c r="A7998" t="s">
        <v>8015</v>
      </c>
    </row>
    <row r="7999" spans="1:1">
      <c r="A7999" t="s">
        <v>8016</v>
      </c>
    </row>
    <row r="8000" spans="1:1">
      <c r="A8000" t="s">
        <v>8017</v>
      </c>
    </row>
    <row r="8001" spans="1:1">
      <c r="A8001" t="s">
        <v>8018</v>
      </c>
    </row>
    <row r="8002" spans="1:1">
      <c r="A8002" t="s">
        <v>8019</v>
      </c>
    </row>
    <row r="8003" spans="1:1">
      <c r="A8003" t="s">
        <v>8020</v>
      </c>
    </row>
    <row r="8004" spans="1:1">
      <c r="A8004" t="s">
        <v>8021</v>
      </c>
    </row>
    <row r="8005" spans="1:1">
      <c r="A8005" t="s">
        <v>8022</v>
      </c>
    </row>
    <row r="8006" spans="1:1">
      <c r="A8006" t="s">
        <v>8023</v>
      </c>
    </row>
    <row r="8007" spans="1:1">
      <c r="A8007" t="s">
        <v>8024</v>
      </c>
    </row>
    <row r="8008" spans="1:1">
      <c r="A8008" t="s">
        <v>8025</v>
      </c>
    </row>
    <row r="8009" spans="1:1">
      <c r="A8009" t="s">
        <v>8026</v>
      </c>
    </row>
    <row r="8010" spans="1:1">
      <c r="A8010" t="s">
        <v>8027</v>
      </c>
    </row>
    <row r="8011" spans="1:1">
      <c r="A8011" t="s">
        <v>8028</v>
      </c>
    </row>
    <row r="8012" spans="1:1">
      <c r="A8012" t="s">
        <v>8029</v>
      </c>
    </row>
    <row r="8013" spans="1:1">
      <c r="A8013" t="s">
        <v>8030</v>
      </c>
    </row>
    <row r="8014" spans="1:1">
      <c r="A8014" t="s">
        <v>8031</v>
      </c>
    </row>
    <row r="8015" spans="1:1">
      <c r="A8015" t="s">
        <v>8032</v>
      </c>
    </row>
    <row r="8016" spans="1:1">
      <c r="A8016" t="s">
        <v>8033</v>
      </c>
    </row>
    <row r="8017" spans="1:1">
      <c r="A8017" t="s">
        <v>8034</v>
      </c>
    </row>
    <row r="8018" spans="1:1">
      <c r="A8018" t="s">
        <v>8035</v>
      </c>
    </row>
    <row r="8019" spans="1:1">
      <c r="A8019" t="s">
        <v>8036</v>
      </c>
    </row>
    <row r="8020" spans="1:1">
      <c r="A8020" t="s">
        <v>8037</v>
      </c>
    </row>
    <row r="8021" spans="1:1">
      <c r="A8021" t="s">
        <v>8038</v>
      </c>
    </row>
    <row r="8022" spans="1:1">
      <c r="A8022" t="s">
        <v>8039</v>
      </c>
    </row>
    <row r="8023" spans="1:1">
      <c r="A8023" t="s">
        <v>8040</v>
      </c>
    </row>
    <row r="8024" spans="1:1">
      <c r="A8024" t="s">
        <v>8041</v>
      </c>
    </row>
    <row r="8025" spans="1:1">
      <c r="A8025" t="s">
        <v>8042</v>
      </c>
    </row>
    <row r="8026" spans="1:1">
      <c r="A8026" t="s">
        <v>8043</v>
      </c>
    </row>
    <row r="8027" spans="1:1">
      <c r="A8027" t="s">
        <v>8044</v>
      </c>
    </row>
    <row r="8028" spans="1:1">
      <c r="A8028" t="s">
        <v>8045</v>
      </c>
    </row>
    <row r="8029" spans="1:1">
      <c r="A8029" t="s">
        <v>8046</v>
      </c>
    </row>
    <row r="8030" spans="1:1">
      <c r="A8030" t="s">
        <v>8047</v>
      </c>
    </row>
    <row r="8031" spans="1:1">
      <c r="A8031" t="s">
        <v>8048</v>
      </c>
    </row>
    <row r="8032" spans="1:1">
      <c r="A8032" t="s">
        <v>8049</v>
      </c>
    </row>
    <row r="8033" spans="1:1">
      <c r="A8033" t="s">
        <v>8050</v>
      </c>
    </row>
    <row r="8034" spans="1:1">
      <c r="A8034" t="s">
        <v>8051</v>
      </c>
    </row>
    <row r="8035" spans="1:1">
      <c r="A8035" t="s">
        <v>8052</v>
      </c>
    </row>
    <row r="8036" spans="1:1">
      <c r="A8036" t="s">
        <v>8053</v>
      </c>
    </row>
    <row r="8037" spans="1:1">
      <c r="A8037" t="s">
        <v>8054</v>
      </c>
    </row>
    <row r="8038" spans="1:1">
      <c r="A8038" t="s">
        <v>8055</v>
      </c>
    </row>
    <row r="8039" spans="1:1">
      <c r="A8039" t="s">
        <v>8056</v>
      </c>
    </row>
    <row r="8040" spans="1:1">
      <c r="A8040" t="s">
        <v>8057</v>
      </c>
    </row>
    <row r="8041" spans="1:1">
      <c r="A8041" t="s">
        <v>8058</v>
      </c>
    </row>
    <row r="8042" spans="1:1">
      <c r="A8042" t="s">
        <v>8059</v>
      </c>
    </row>
    <row r="8043" spans="1:1">
      <c r="A8043" t="s">
        <v>8060</v>
      </c>
    </row>
    <row r="8044" spans="1:1">
      <c r="A8044" t="s">
        <v>8061</v>
      </c>
    </row>
    <row r="8045" spans="1:1">
      <c r="A8045" t="s">
        <v>8062</v>
      </c>
    </row>
    <row r="8046" spans="1:1">
      <c r="A8046" t="s">
        <v>8063</v>
      </c>
    </row>
    <row r="8047" spans="1:1">
      <c r="A8047" t="s">
        <v>8064</v>
      </c>
    </row>
    <row r="8048" spans="1:1">
      <c r="A8048" t="s">
        <v>8065</v>
      </c>
    </row>
    <row r="8049" spans="1:1">
      <c r="A8049" t="s">
        <v>8066</v>
      </c>
    </row>
    <row r="8050" spans="1:1">
      <c r="A8050" t="s">
        <v>8067</v>
      </c>
    </row>
    <row r="8051" spans="1:1">
      <c r="A8051" t="s">
        <v>8068</v>
      </c>
    </row>
    <row r="8052" spans="1:1">
      <c r="A8052" t="s">
        <v>8069</v>
      </c>
    </row>
    <row r="8053" spans="1:1">
      <c r="A8053" t="s">
        <v>8070</v>
      </c>
    </row>
    <row r="8054" spans="1:1">
      <c r="A8054" t="s">
        <v>8071</v>
      </c>
    </row>
    <row r="8055" spans="1:1">
      <c r="A8055" t="s">
        <v>8072</v>
      </c>
    </row>
    <row r="8056" spans="1:1">
      <c r="A8056" t="s">
        <v>8073</v>
      </c>
    </row>
    <row r="8057" spans="1:1">
      <c r="A8057" t="s">
        <v>8074</v>
      </c>
    </row>
    <row r="8058" spans="1:1">
      <c r="A8058" t="s">
        <v>8075</v>
      </c>
    </row>
    <row r="8059" spans="1:1">
      <c r="A8059" t="s">
        <v>8076</v>
      </c>
    </row>
    <row r="8060" spans="1:1">
      <c r="A8060" t="s">
        <v>8077</v>
      </c>
    </row>
    <row r="8061" spans="1:1">
      <c r="A8061" t="s">
        <v>8078</v>
      </c>
    </row>
    <row r="8062" spans="1:1">
      <c r="A8062" t="s">
        <v>8079</v>
      </c>
    </row>
    <row r="8063" spans="1:1">
      <c r="A8063" t="s">
        <v>8080</v>
      </c>
    </row>
    <row r="8064" spans="1:1">
      <c r="A8064" t="s">
        <v>8081</v>
      </c>
    </row>
    <row r="8065" spans="1:1">
      <c r="A8065" t="s">
        <v>8082</v>
      </c>
    </row>
    <row r="8066" spans="1:1">
      <c r="A8066" t="s">
        <v>8083</v>
      </c>
    </row>
    <row r="8067" spans="1:1">
      <c r="A8067" t="s">
        <v>8084</v>
      </c>
    </row>
    <row r="8068" spans="1:1">
      <c r="A8068" t="s">
        <v>8085</v>
      </c>
    </row>
    <row r="8069" spans="1:1">
      <c r="A8069" t="s">
        <v>8086</v>
      </c>
    </row>
    <row r="8070" spans="1:1">
      <c r="A8070" t="s">
        <v>8087</v>
      </c>
    </row>
    <row r="8071" spans="1:1">
      <c r="A8071" t="s">
        <v>8088</v>
      </c>
    </row>
    <row r="8072" spans="1:1">
      <c r="A8072" t="s">
        <v>8089</v>
      </c>
    </row>
    <row r="8073" spans="1:1">
      <c r="A8073" t="s">
        <v>8090</v>
      </c>
    </row>
    <row r="8074" spans="1:1">
      <c r="A8074" t="s">
        <v>8091</v>
      </c>
    </row>
    <row r="8075" spans="1:1">
      <c r="A8075" t="s">
        <v>8092</v>
      </c>
    </row>
    <row r="8076" spans="1:1">
      <c r="A8076" t="s">
        <v>8093</v>
      </c>
    </row>
    <row r="8077" spans="1:1">
      <c r="A8077" t="s">
        <v>8094</v>
      </c>
    </row>
    <row r="8078" spans="1:1">
      <c r="A8078" t="s">
        <v>8095</v>
      </c>
    </row>
    <row r="8079" spans="1:1">
      <c r="A8079" t="s">
        <v>8096</v>
      </c>
    </row>
    <row r="8080" spans="1:1">
      <c r="A8080" t="s">
        <v>8097</v>
      </c>
    </row>
    <row r="8081" spans="1:1">
      <c r="A8081" t="s">
        <v>8098</v>
      </c>
    </row>
    <row r="8082" spans="1:1">
      <c r="A8082" t="s">
        <v>8099</v>
      </c>
    </row>
    <row r="8083" spans="1:1">
      <c r="A8083" t="s">
        <v>8100</v>
      </c>
    </row>
    <row r="8084" spans="1:1">
      <c r="A8084" t="s">
        <v>8101</v>
      </c>
    </row>
    <row r="8085" spans="1:1">
      <c r="A8085" t="s">
        <v>8102</v>
      </c>
    </row>
    <row r="8086" spans="1:1">
      <c r="A8086" t="s">
        <v>8103</v>
      </c>
    </row>
    <row r="8087" spans="1:1">
      <c r="A8087" t="s">
        <v>8104</v>
      </c>
    </row>
    <row r="8088" spans="1:1">
      <c r="A8088" t="s">
        <v>8105</v>
      </c>
    </row>
    <row r="8089" spans="1:1">
      <c r="A8089" t="s">
        <v>8106</v>
      </c>
    </row>
    <row r="8090" spans="1:1">
      <c r="A8090" t="s">
        <v>8107</v>
      </c>
    </row>
    <row r="8091" spans="1:1">
      <c r="A8091" t="s">
        <v>8108</v>
      </c>
    </row>
    <row r="8092" spans="1:1">
      <c r="A8092" t="s">
        <v>8109</v>
      </c>
    </row>
    <row r="8093" spans="1:1">
      <c r="A8093" t="s">
        <v>8110</v>
      </c>
    </row>
    <row r="8094" spans="1:1">
      <c r="A8094" t="s">
        <v>8111</v>
      </c>
    </row>
    <row r="8095" spans="1:1">
      <c r="A8095" t="s">
        <v>8112</v>
      </c>
    </row>
    <row r="8096" spans="1:1">
      <c r="A8096" t="s">
        <v>8113</v>
      </c>
    </row>
    <row r="8097" spans="1:1">
      <c r="A8097" t="s">
        <v>8114</v>
      </c>
    </row>
    <row r="8098" spans="1:1">
      <c r="A8098" t="s">
        <v>8115</v>
      </c>
    </row>
    <row r="8099" spans="1:1">
      <c r="A8099" t="s">
        <v>8116</v>
      </c>
    </row>
    <row r="8100" spans="1:1">
      <c r="A8100" t="s">
        <v>8117</v>
      </c>
    </row>
    <row r="8101" spans="1:1">
      <c r="A8101" t="s">
        <v>8118</v>
      </c>
    </row>
    <row r="8102" spans="1:1">
      <c r="A8102" t="s">
        <v>8119</v>
      </c>
    </row>
    <row r="8103" spans="1:1">
      <c r="A8103" t="s">
        <v>8120</v>
      </c>
    </row>
    <row r="8104" spans="1:1">
      <c r="A8104" t="s">
        <v>8121</v>
      </c>
    </row>
    <row r="8105" spans="1:1">
      <c r="A8105" t="s">
        <v>8122</v>
      </c>
    </row>
    <row r="8106" spans="1:1">
      <c r="A8106" t="s">
        <v>8123</v>
      </c>
    </row>
    <row r="8107" spans="1:1">
      <c r="A8107" t="s">
        <v>8124</v>
      </c>
    </row>
    <row r="8108" spans="1:1">
      <c r="A8108" t="s">
        <v>8125</v>
      </c>
    </row>
    <row r="8109" spans="1:1">
      <c r="A8109" t="s">
        <v>8126</v>
      </c>
    </row>
    <row r="8110" spans="1:1">
      <c r="A8110" t="s">
        <v>8127</v>
      </c>
    </row>
    <row r="8111" spans="1:1">
      <c r="A8111" t="s">
        <v>8128</v>
      </c>
    </row>
    <row r="8112" spans="1:1">
      <c r="A8112" t="s">
        <v>8129</v>
      </c>
    </row>
    <row r="8113" spans="1:1">
      <c r="A8113" t="s">
        <v>8130</v>
      </c>
    </row>
    <row r="8114" spans="1:1">
      <c r="A8114" t="s">
        <v>8131</v>
      </c>
    </row>
    <row r="8115" spans="1:1">
      <c r="A8115" t="s">
        <v>8132</v>
      </c>
    </row>
    <row r="8116" spans="1:1">
      <c r="A8116" t="s">
        <v>8133</v>
      </c>
    </row>
    <row r="8117" spans="1:1">
      <c r="A8117" t="s">
        <v>8134</v>
      </c>
    </row>
    <row r="8118" spans="1:1">
      <c r="A8118" t="s">
        <v>8135</v>
      </c>
    </row>
    <row r="8119" spans="1:1">
      <c r="A8119" t="s">
        <v>8136</v>
      </c>
    </row>
    <row r="8120" spans="1:1">
      <c r="A8120" t="s">
        <v>8137</v>
      </c>
    </row>
    <row r="8121" spans="1:1">
      <c r="A8121" t="s">
        <v>8138</v>
      </c>
    </row>
    <row r="8122" spans="1:1">
      <c r="A8122" t="s">
        <v>8139</v>
      </c>
    </row>
    <row r="8123" spans="1:1">
      <c r="A8123" t="s">
        <v>8140</v>
      </c>
    </row>
    <row r="8124" spans="1:1">
      <c r="A8124" t="s">
        <v>8141</v>
      </c>
    </row>
    <row r="8125" spans="1:1">
      <c r="A8125" t="s">
        <v>8142</v>
      </c>
    </row>
    <row r="8126" spans="1:1">
      <c r="A8126" t="s">
        <v>8143</v>
      </c>
    </row>
    <row r="8127" spans="1:1">
      <c r="A8127" t="s">
        <v>8144</v>
      </c>
    </row>
    <row r="8128" spans="1:1">
      <c r="A8128" t="s">
        <v>8145</v>
      </c>
    </row>
    <row r="8129" spans="1:1">
      <c r="A8129" t="s">
        <v>8146</v>
      </c>
    </row>
    <row r="8130" spans="1:1">
      <c r="A8130" t="s">
        <v>8147</v>
      </c>
    </row>
    <row r="8131" spans="1:1">
      <c r="A8131" t="s">
        <v>8148</v>
      </c>
    </row>
    <row r="8132" spans="1:1">
      <c r="A8132" t="s">
        <v>8149</v>
      </c>
    </row>
    <row r="8133" spans="1:1">
      <c r="A8133" t="s">
        <v>8150</v>
      </c>
    </row>
    <row r="8134" spans="1:1">
      <c r="A8134" t="s">
        <v>8151</v>
      </c>
    </row>
    <row r="8135" spans="1:1">
      <c r="A8135" t="s">
        <v>8152</v>
      </c>
    </row>
    <row r="8136" spans="1:1">
      <c r="A8136" t="s">
        <v>8153</v>
      </c>
    </row>
    <row r="8137" spans="1:1">
      <c r="A8137" t="s">
        <v>8154</v>
      </c>
    </row>
    <row r="8138" spans="1:1">
      <c r="A8138" t="s">
        <v>8155</v>
      </c>
    </row>
    <row r="8139" spans="1:1">
      <c r="A8139" t="s">
        <v>8156</v>
      </c>
    </row>
    <row r="8140" spans="1:1">
      <c r="A8140" t="s">
        <v>8157</v>
      </c>
    </row>
    <row r="8141" spans="1:1">
      <c r="A8141" t="s">
        <v>8158</v>
      </c>
    </row>
    <row r="8142" spans="1:1">
      <c r="A8142" t="s">
        <v>8159</v>
      </c>
    </row>
    <row r="8143" spans="1:1">
      <c r="A8143" t="s">
        <v>8160</v>
      </c>
    </row>
    <row r="8144" spans="1:1">
      <c r="A8144" t="s">
        <v>8161</v>
      </c>
    </row>
    <row r="8145" spans="1:1">
      <c r="A8145" t="s">
        <v>8162</v>
      </c>
    </row>
    <row r="8146" spans="1:1">
      <c r="A8146" t="s">
        <v>8163</v>
      </c>
    </row>
    <row r="8147" spans="1:1">
      <c r="A8147" t="s">
        <v>8164</v>
      </c>
    </row>
    <row r="8148" spans="1:1">
      <c r="A8148" t="s">
        <v>8165</v>
      </c>
    </row>
    <row r="8149" spans="1:1">
      <c r="A8149" t="s">
        <v>8166</v>
      </c>
    </row>
    <row r="8150" spans="1:1">
      <c r="A8150" t="s">
        <v>8167</v>
      </c>
    </row>
    <row r="8151" spans="1:1">
      <c r="A8151" t="s">
        <v>8168</v>
      </c>
    </row>
    <row r="8152" spans="1:1">
      <c r="A8152" t="s">
        <v>8169</v>
      </c>
    </row>
    <row r="8153" spans="1:1">
      <c r="A8153" t="s">
        <v>8170</v>
      </c>
    </row>
    <row r="8154" spans="1:1">
      <c r="A8154" t="s">
        <v>8171</v>
      </c>
    </row>
    <row r="8155" spans="1:1">
      <c r="A8155" t="s">
        <v>8172</v>
      </c>
    </row>
    <row r="8156" spans="1:1">
      <c r="A8156" t="s">
        <v>8173</v>
      </c>
    </row>
    <row r="8157" spans="1:1">
      <c r="A8157" t="s">
        <v>8174</v>
      </c>
    </row>
    <row r="8158" spans="1:1">
      <c r="A8158" t="s">
        <v>8175</v>
      </c>
    </row>
    <row r="8159" spans="1:1">
      <c r="A8159" t="s">
        <v>8176</v>
      </c>
    </row>
    <row r="8160" spans="1:1">
      <c r="A8160" t="s">
        <v>8177</v>
      </c>
    </row>
    <row r="8161" spans="1:1">
      <c r="A8161" t="s">
        <v>8178</v>
      </c>
    </row>
    <row r="8162" spans="1:1">
      <c r="A8162" t="s">
        <v>8179</v>
      </c>
    </row>
    <row r="8163" spans="1:1">
      <c r="A8163" t="s">
        <v>8180</v>
      </c>
    </row>
    <row r="8164" spans="1:1">
      <c r="A8164" t="s">
        <v>8181</v>
      </c>
    </row>
    <row r="8165" spans="1:1">
      <c r="A8165" t="s">
        <v>8182</v>
      </c>
    </row>
    <row r="8166" spans="1:1">
      <c r="A8166" t="s">
        <v>8183</v>
      </c>
    </row>
    <row r="8167" spans="1:1">
      <c r="A8167" t="s">
        <v>8184</v>
      </c>
    </row>
    <row r="8168" spans="1:1">
      <c r="A8168" t="s">
        <v>8185</v>
      </c>
    </row>
    <row r="8169" spans="1:1">
      <c r="A8169" t="s">
        <v>8186</v>
      </c>
    </row>
    <row r="8170" spans="1:1">
      <c r="A8170" t="s">
        <v>8187</v>
      </c>
    </row>
    <row r="8171" spans="1:1">
      <c r="A8171" t="s">
        <v>8188</v>
      </c>
    </row>
    <row r="8172" spans="1:1">
      <c r="A8172" t="s">
        <v>8189</v>
      </c>
    </row>
    <row r="8173" spans="1:1">
      <c r="A8173" t="s">
        <v>8190</v>
      </c>
    </row>
    <row r="8174" spans="1:1">
      <c r="A8174" t="s">
        <v>8191</v>
      </c>
    </row>
    <row r="8175" spans="1:1">
      <c r="A8175" t="s">
        <v>8192</v>
      </c>
    </row>
    <row r="8176" spans="1:1">
      <c r="A8176" t="s">
        <v>8193</v>
      </c>
    </row>
    <row r="8177" spans="1:1">
      <c r="A8177" t="s">
        <v>8194</v>
      </c>
    </row>
    <row r="8178" spans="1:1">
      <c r="A8178" t="s">
        <v>8195</v>
      </c>
    </row>
    <row r="8179" spans="1:1">
      <c r="A8179" t="s">
        <v>8196</v>
      </c>
    </row>
    <row r="8180" spans="1:1">
      <c r="A8180" t="s">
        <v>8197</v>
      </c>
    </row>
    <row r="8181" spans="1:1">
      <c r="A8181" t="s">
        <v>8198</v>
      </c>
    </row>
    <row r="8182" spans="1:1">
      <c r="A8182" t="s">
        <v>8199</v>
      </c>
    </row>
    <row r="8183" spans="1:1">
      <c r="A8183" t="s">
        <v>8200</v>
      </c>
    </row>
    <row r="8184" spans="1:1">
      <c r="A8184" t="s">
        <v>8201</v>
      </c>
    </row>
    <row r="8185" spans="1:1">
      <c r="A8185" t="s">
        <v>8202</v>
      </c>
    </row>
    <row r="8186" spans="1:1">
      <c r="A8186" t="s">
        <v>8203</v>
      </c>
    </row>
    <row r="8187" spans="1:1">
      <c r="A8187" t="s">
        <v>8204</v>
      </c>
    </row>
    <row r="8188" spans="1:1">
      <c r="A8188" t="s">
        <v>8205</v>
      </c>
    </row>
    <row r="8189" spans="1:1">
      <c r="A8189" t="s">
        <v>8206</v>
      </c>
    </row>
    <row r="8190" spans="1:1">
      <c r="A8190" t="s">
        <v>8207</v>
      </c>
    </row>
    <row r="8191" spans="1:1">
      <c r="A8191" t="s">
        <v>8208</v>
      </c>
    </row>
    <row r="8192" spans="1:1">
      <c r="A8192" t="s">
        <v>8209</v>
      </c>
    </row>
    <row r="8193" spans="1:1">
      <c r="A8193" t="s">
        <v>8210</v>
      </c>
    </row>
    <row r="8194" spans="1:1">
      <c r="A8194" t="s">
        <v>8211</v>
      </c>
    </row>
    <row r="8195" spans="1:1">
      <c r="A8195" t="s">
        <v>8212</v>
      </c>
    </row>
    <row r="8196" spans="1:1">
      <c r="A8196" t="s">
        <v>8213</v>
      </c>
    </row>
    <row r="8197" spans="1:1">
      <c r="A8197" t="s">
        <v>8214</v>
      </c>
    </row>
    <row r="8198" spans="1:1">
      <c r="A8198" t="s">
        <v>8215</v>
      </c>
    </row>
    <row r="8199" spans="1:1">
      <c r="A8199" t="s">
        <v>8216</v>
      </c>
    </row>
    <row r="8200" spans="1:1">
      <c r="A8200" t="s">
        <v>8217</v>
      </c>
    </row>
    <row r="8201" spans="1:1">
      <c r="A8201" t="s">
        <v>8218</v>
      </c>
    </row>
    <row r="8202" spans="1:1">
      <c r="A8202" t="s">
        <v>8219</v>
      </c>
    </row>
    <row r="8203" spans="1:1">
      <c r="A8203" t="s">
        <v>8220</v>
      </c>
    </row>
    <row r="8204" spans="1:1">
      <c r="A8204" t="s">
        <v>8221</v>
      </c>
    </row>
    <row r="8205" spans="1:1">
      <c r="A8205" t="s">
        <v>8222</v>
      </c>
    </row>
    <row r="8206" spans="1:1">
      <c r="A8206" t="s">
        <v>8223</v>
      </c>
    </row>
    <row r="8207" spans="1:1">
      <c r="A8207" t="s">
        <v>8224</v>
      </c>
    </row>
    <row r="8208" spans="1:1">
      <c r="A8208" t="s">
        <v>8225</v>
      </c>
    </row>
    <row r="8209" spans="1:1">
      <c r="A8209" t="s">
        <v>8226</v>
      </c>
    </row>
    <row r="8210" spans="1:1">
      <c r="A8210" t="s">
        <v>8227</v>
      </c>
    </row>
    <row r="8211" spans="1:1">
      <c r="A8211" t="s">
        <v>8228</v>
      </c>
    </row>
    <row r="8212" spans="1:1">
      <c r="A8212" t="s">
        <v>8229</v>
      </c>
    </row>
    <row r="8213" spans="1:1">
      <c r="A8213" t="s">
        <v>8230</v>
      </c>
    </row>
    <row r="8214" spans="1:1">
      <c r="A8214" t="s">
        <v>8231</v>
      </c>
    </row>
    <row r="8215" spans="1:1">
      <c r="A8215" t="s">
        <v>8232</v>
      </c>
    </row>
    <row r="8216" spans="1:1">
      <c r="A8216" t="s">
        <v>8233</v>
      </c>
    </row>
    <row r="8217" spans="1:1">
      <c r="A8217" t="s">
        <v>8234</v>
      </c>
    </row>
    <row r="8218" spans="1:1">
      <c r="A8218" t="s">
        <v>8235</v>
      </c>
    </row>
    <row r="8219" spans="1:1">
      <c r="A8219" t="s">
        <v>8236</v>
      </c>
    </row>
    <row r="8220" spans="1:1">
      <c r="A8220" t="s">
        <v>8237</v>
      </c>
    </row>
    <row r="8221" spans="1:1">
      <c r="A8221" t="s">
        <v>8238</v>
      </c>
    </row>
    <row r="8222" spans="1:1">
      <c r="A8222" t="s">
        <v>8239</v>
      </c>
    </row>
    <row r="8223" spans="1:1">
      <c r="A8223" t="s">
        <v>8240</v>
      </c>
    </row>
    <row r="8224" spans="1:1">
      <c r="A8224" t="s">
        <v>8241</v>
      </c>
    </row>
    <row r="8225" spans="1:1">
      <c r="A8225" t="s">
        <v>8242</v>
      </c>
    </row>
    <row r="8226" spans="1:1">
      <c r="A8226" t="s">
        <v>8243</v>
      </c>
    </row>
    <row r="8227" spans="1:1">
      <c r="A8227" t="s">
        <v>8244</v>
      </c>
    </row>
    <row r="8228" spans="1:1">
      <c r="A8228" t="s">
        <v>8245</v>
      </c>
    </row>
    <row r="8229" spans="1:1">
      <c r="A8229" t="s">
        <v>8246</v>
      </c>
    </row>
    <row r="8230" spans="1:1">
      <c r="A8230" t="s">
        <v>8247</v>
      </c>
    </row>
    <row r="8231" spans="1:1">
      <c r="A8231" t="s">
        <v>8248</v>
      </c>
    </row>
    <row r="8232" spans="1:1">
      <c r="A8232" t="s">
        <v>8249</v>
      </c>
    </row>
    <row r="8233" spans="1:1">
      <c r="A8233" t="s">
        <v>8250</v>
      </c>
    </row>
    <row r="8234" spans="1:1">
      <c r="A8234" t="s">
        <v>8251</v>
      </c>
    </row>
    <row r="8235" spans="1:1">
      <c r="A8235" t="s">
        <v>8252</v>
      </c>
    </row>
    <row r="8236" spans="1:1">
      <c r="A8236" t="s">
        <v>8253</v>
      </c>
    </row>
    <row r="8237" spans="1:1">
      <c r="A8237" t="s">
        <v>8254</v>
      </c>
    </row>
    <row r="8238" spans="1:1">
      <c r="A8238" t="s">
        <v>8255</v>
      </c>
    </row>
    <row r="8239" spans="1:1">
      <c r="A8239" t="s">
        <v>8256</v>
      </c>
    </row>
    <row r="8240" spans="1:1">
      <c r="A8240" t="s">
        <v>8257</v>
      </c>
    </row>
    <row r="8241" spans="1:1">
      <c r="A8241" t="s">
        <v>8258</v>
      </c>
    </row>
    <row r="8242" spans="1:1">
      <c r="A8242" t="s">
        <v>8259</v>
      </c>
    </row>
    <row r="8243" spans="1:1">
      <c r="A8243" t="s">
        <v>8260</v>
      </c>
    </row>
    <row r="8244" spans="1:1">
      <c r="A8244" t="s">
        <v>8261</v>
      </c>
    </row>
    <row r="8245" spans="1:1">
      <c r="A8245" t="s">
        <v>8262</v>
      </c>
    </row>
    <row r="8246" spans="1:1">
      <c r="A8246" t="s">
        <v>8263</v>
      </c>
    </row>
    <row r="8247" spans="1:1">
      <c r="A8247" t="s">
        <v>8264</v>
      </c>
    </row>
    <row r="8248" spans="1:1">
      <c r="A8248" t="s">
        <v>8265</v>
      </c>
    </row>
    <row r="8249" spans="1:1">
      <c r="A8249" t="s">
        <v>8266</v>
      </c>
    </row>
    <row r="8250" spans="1:1">
      <c r="A8250" t="s">
        <v>8267</v>
      </c>
    </row>
    <row r="8251" spans="1:1">
      <c r="A8251" t="s">
        <v>8268</v>
      </c>
    </row>
    <row r="8252" spans="1:1">
      <c r="A8252" t="s">
        <v>8269</v>
      </c>
    </row>
    <row r="8253" spans="1:1">
      <c r="A8253" t="s">
        <v>8270</v>
      </c>
    </row>
    <row r="8254" spans="1:1">
      <c r="A8254" t="s">
        <v>8271</v>
      </c>
    </row>
    <row r="8255" spans="1:1">
      <c r="A8255" t="s">
        <v>8272</v>
      </c>
    </row>
    <row r="8256" spans="1:1">
      <c r="A8256" t="s">
        <v>8273</v>
      </c>
    </row>
    <row r="8257" spans="1:1">
      <c r="A8257" t="s">
        <v>8274</v>
      </c>
    </row>
    <row r="8258" spans="1:1">
      <c r="A8258" t="s">
        <v>8275</v>
      </c>
    </row>
    <row r="8259" spans="1:1">
      <c r="A8259" t="s">
        <v>8276</v>
      </c>
    </row>
    <row r="8260" spans="1:1">
      <c r="A8260" t="s">
        <v>8277</v>
      </c>
    </row>
    <row r="8261" spans="1:1">
      <c r="A8261" t="s">
        <v>8278</v>
      </c>
    </row>
    <row r="8262" spans="1:1">
      <c r="A8262" t="s">
        <v>8279</v>
      </c>
    </row>
    <row r="8263" spans="1:1">
      <c r="A8263" t="s">
        <v>8280</v>
      </c>
    </row>
    <row r="8264" spans="1:1">
      <c r="A8264" t="s">
        <v>8281</v>
      </c>
    </row>
    <row r="8265" spans="1:1">
      <c r="A8265" t="s">
        <v>8282</v>
      </c>
    </row>
    <row r="8266" spans="1:1">
      <c r="A8266" t="s">
        <v>8283</v>
      </c>
    </row>
    <row r="8267" spans="1:1">
      <c r="A8267" t="s">
        <v>8284</v>
      </c>
    </row>
    <row r="8268" spans="1:1">
      <c r="A8268" t="s">
        <v>8285</v>
      </c>
    </row>
    <row r="8269" spans="1:1">
      <c r="A8269" t="s">
        <v>8286</v>
      </c>
    </row>
    <row r="8270" spans="1:1">
      <c r="A8270" t="s">
        <v>8287</v>
      </c>
    </row>
    <row r="8271" spans="1:1">
      <c r="A8271" t="s">
        <v>8288</v>
      </c>
    </row>
    <row r="8272" spans="1:1">
      <c r="A8272" t="s">
        <v>8289</v>
      </c>
    </row>
    <row r="8273" spans="1:1">
      <c r="A8273" t="s">
        <v>8290</v>
      </c>
    </row>
    <row r="8274" spans="1:1">
      <c r="A8274" t="s">
        <v>8291</v>
      </c>
    </row>
    <row r="8275" spans="1:1">
      <c r="A8275" t="s">
        <v>8292</v>
      </c>
    </row>
    <row r="8276" spans="1:1">
      <c r="A8276" t="s">
        <v>8293</v>
      </c>
    </row>
    <row r="8277" spans="1:1">
      <c r="A8277" t="s">
        <v>8294</v>
      </c>
    </row>
    <row r="8278" spans="1:1">
      <c r="A8278" t="s">
        <v>8295</v>
      </c>
    </row>
    <row r="8279" spans="1:1">
      <c r="A8279" t="s">
        <v>8296</v>
      </c>
    </row>
    <row r="8280" spans="1:1">
      <c r="A8280" t="s">
        <v>8297</v>
      </c>
    </row>
    <row r="8281" spans="1:1">
      <c r="A8281" t="s">
        <v>8298</v>
      </c>
    </row>
    <row r="8282" spans="1:1">
      <c r="A8282" t="s">
        <v>8299</v>
      </c>
    </row>
    <row r="8283" spans="1:1">
      <c r="A8283" t="s">
        <v>8300</v>
      </c>
    </row>
    <row r="8284" spans="1:1">
      <c r="A8284" t="s">
        <v>8301</v>
      </c>
    </row>
    <row r="8285" spans="1:1">
      <c r="A8285" t="s">
        <v>8302</v>
      </c>
    </row>
    <row r="8286" spans="1:1">
      <c r="A8286" t="s">
        <v>8303</v>
      </c>
    </row>
    <row r="8287" spans="1:1">
      <c r="A8287" t="s">
        <v>8304</v>
      </c>
    </row>
    <row r="8288" spans="1:1">
      <c r="A8288" t="s">
        <v>8305</v>
      </c>
    </row>
    <row r="8289" spans="1:1">
      <c r="A8289" t="s">
        <v>8306</v>
      </c>
    </row>
    <row r="8290" spans="1:1">
      <c r="A8290" t="s">
        <v>8307</v>
      </c>
    </row>
    <row r="8291" spans="1:1">
      <c r="A8291" t="s">
        <v>8308</v>
      </c>
    </row>
    <row r="8292" spans="1:1">
      <c r="A8292" t="s">
        <v>8309</v>
      </c>
    </row>
    <row r="8293" spans="1:1">
      <c r="A8293" t="s">
        <v>8310</v>
      </c>
    </row>
    <row r="8294" spans="1:1">
      <c r="A8294" t="s">
        <v>8311</v>
      </c>
    </row>
    <row r="8295" spans="1:1">
      <c r="A8295" t="s">
        <v>8312</v>
      </c>
    </row>
    <row r="8296" spans="1:1">
      <c r="A8296" t="s">
        <v>8313</v>
      </c>
    </row>
    <row r="8297" spans="1:1">
      <c r="A8297" t="s">
        <v>8314</v>
      </c>
    </row>
    <row r="8298" spans="1:1">
      <c r="A8298" t="s">
        <v>8315</v>
      </c>
    </row>
    <row r="8299" spans="1:1">
      <c r="A8299" t="s">
        <v>8316</v>
      </c>
    </row>
    <row r="8300" spans="1:1">
      <c r="A8300" t="s">
        <v>8317</v>
      </c>
    </row>
    <row r="8301" spans="1:1">
      <c r="A8301" t="s">
        <v>8318</v>
      </c>
    </row>
    <row r="8302" spans="1:1">
      <c r="A8302" t="s">
        <v>8319</v>
      </c>
    </row>
    <row r="8303" spans="1:1">
      <c r="A8303" t="s">
        <v>8320</v>
      </c>
    </row>
    <row r="8304" spans="1:1">
      <c r="A8304" t="s">
        <v>8321</v>
      </c>
    </row>
    <row r="8305" spans="1:1">
      <c r="A8305" t="s">
        <v>8322</v>
      </c>
    </row>
    <row r="8306" spans="1:1">
      <c r="A8306" t="s">
        <v>8323</v>
      </c>
    </row>
    <row r="8307" spans="1:1">
      <c r="A8307" t="s">
        <v>8324</v>
      </c>
    </row>
    <row r="8308" spans="1:1">
      <c r="A8308" t="s">
        <v>8325</v>
      </c>
    </row>
    <row r="8309" spans="1:1">
      <c r="A8309" t="s">
        <v>8326</v>
      </c>
    </row>
    <row r="8310" spans="1:1">
      <c r="A8310" t="s">
        <v>8327</v>
      </c>
    </row>
    <row r="8311" spans="1:1">
      <c r="A8311" t="s">
        <v>8328</v>
      </c>
    </row>
    <row r="8312" spans="1:1">
      <c r="A8312" t="s">
        <v>8329</v>
      </c>
    </row>
    <row r="8313" spans="1:1">
      <c r="A8313" t="s">
        <v>8330</v>
      </c>
    </row>
    <row r="8314" spans="1:1">
      <c r="A8314" t="s">
        <v>8331</v>
      </c>
    </row>
    <row r="8315" spans="1:1">
      <c r="A8315" t="s">
        <v>8332</v>
      </c>
    </row>
    <row r="8316" spans="1:1">
      <c r="A8316" t="s">
        <v>8333</v>
      </c>
    </row>
    <row r="8317" spans="1:1">
      <c r="A8317" t="s">
        <v>8334</v>
      </c>
    </row>
    <row r="8318" spans="1:1">
      <c r="A8318" t="s">
        <v>8335</v>
      </c>
    </row>
    <row r="8319" spans="1:1">
      <c r="A8319" t="s">
        <v>8336</v>
      </c>
    </row>
    <row r="8320" spans="1:1">
      <c r="A8320" t="s">
        <v>8337</v>
      </c>
    </row>
    <row r="8321" spans="1:1">
      <c r="A8321" t="s">
        <v>8338</v>
      </c>
    </row>
    <row r="8322" spans="1:1">
      <c r="A8322" t="s">
        <v>8339</v>
      </c>
    </row>
    <row r="8323" spans="1:1">
      <c r="A8323" t="s">
        <v>8340</v>
      </c>
    </row>
    <row r="8324" spans="1:1">
      <c r="A8324" t="s">
        <v>8341</v>
      </c>
    </row>
    <row r="8325" spans="1:1">
      <c r="A8325" t="s">
        <v>8342</v>
      </c>
    </row>
    <row r="8326" spans="1:1">
      <c r="A8326" t="s">
        <v>8343</v>
      </c>
    </row>
    <row r="8327" spans="1:1">
      <c r="A8327" t="s">
        <v>8344</v>
      </c>
    </row>
    <row r="8328" spans="1:1">
      <c r="A8328" t="s">
        <v>8345</v>
      </c>
    </row>
    <row r="8329" spans="1:1">
      <c r="A8329" t="s">
        <v>8346</v>
      </c>
    </row>
    <row r="8330" spans="1:1">
      <c r="A8330" t="s">
        <v>8347</v>
      </c>
    </row>
    <row r="8331" spans="1:1">
      <c r="A8331" t="s">
        <v>8348</v>
      </c>
    </row>
    <row r="8332" spans="1:1">
      <c r="A8332" t="s">
        <v>8349</v>
      </c>
    </row>
    <row r="8333" spans="1:1">
      <c r="A8333" t="s">
        <v>8350</v>
      </c>
    </row>
    <row r="8334" spans="1:1">
      <c r="A8334" t="s">
        <v>8351</v>
      </c>
    </row>
    <row r="8335" spans="1:1">
      <c r="A8335" t="s">
        <v>8352</v>
      </c>
    </row>
    <row r="8336" spans="1:1">
      <c r="A8336" t="s">
        <v>8353</v>
      </c>
    </row>
    <row r="8337" spans="1:1">
      <c r="A8337" t="s">
        <v>8354</v>
      </c>
    </row>
    <row r="8338" spans="1:1">
      <c r="A8338" t="s">
        <v>8355</v>
      </c>
    </row>
    <row r="8339" spans="1:1">
      <c r="A8339" t="s">
        <v>8356</v>
      </c>
    </row>
    <row r="8340" spans="1:1">
      <c r="A8340" t="s">
        <v>8357</v>
      </c>
    </row>
    <row r="8341" spans="1:1">
      <c r="A8341" t="s">
        <v>8358</v>
      </c>
    </row>
    <row r="8342" spans="1:1">
      <c r="A8342" t="s">
        <v>8359</v>
      </c>
    </row>
    <row r="8343" spans="1:1">
      <c r="A8343" t="s">
        <v>8360</v>
      </c>
    </row>
    <row r="8344" spans="1:1">
      <c r="A8344" t="s">
        <v>8361</v>
      </c>
    </row>
    <row r="8345" spans="1:1">
      <c r="A8345" t="s">
        <v>8362</v>
      </c>
    </row>
    <row r="8346" spans="1:1">
      <c r="A8346" t="s">
        <v>8363</v>
      </c>
    </row>
    <row r="8347" spans="1:1">
      <c r="A8347" t="s">
        <v>8364</v>
      </c>
    </row>
    <row r="8348" spans="1:1">
      <c r="A8348" t="s">
        <v>8365</v>
      </c>
    </row>
    <row r="8349" spans="1:1">
      <c r="A8349" t="s">
        <v>8366</v>
      </c>
    </row>
    <row r="8350" spans="1:1">
      <c r="A8350" t="s">
        <v>8367</v>
      </c>
    </row>
    <row r="8351" spans="1:1">
      <c r="A8351" t="s">
        <v>8368</v>
      </c>
    </row>
    <row r="8352" spans="1:1">
      <c r="A8352" t="s">
        <v>8369</v>
      </c>
    </row>
    <row r="8353" spans="1:1">
      <c r="A8353" t="s">
        <v>8370</v>
      </c>
    </row>
    <row r="8354" spans="1:1">
      <c r="A8354" t="s">
        <v>8371</v>
      </c>
    </row>
    <row r="8355" spans="1:1">
      <c r="A8355" t="s">
        <v>8372</v>
      </c>
    </row>
    <row r="8356" spans="1:1">
      <c r="A8356" t="s">
        <v>8373</v>
      </c>
    </row>
    <row r="8357" spans="1:1">
      <c r="A8357" t="s">
        <v>8374</v>
      </c>
    </row>
    <row r="8358" spans="1:1">
      <c r="A8358" t="s">
        <v>8375</v>
      </c>
    </row>
    <row r="8359" spans="1:1">
      <c r="A8359" t="s">
        <v>8376</v>
      </c>
    </row>
    <row r="8360" spans="1:1">
      <c r="A8360" t="s">
        <v>8377</v>
      </c>
    </row>
    <row r="8361" spans="1:1">
      <c r="A8361" t="s">
        <v>8378</v>
      </c>
    </row>
    <row r="8362" spans="1:1">
      <c r="A8362" t="s">
        <v>8379</v>
      </c>
    </row>
    <row r="8363" spans="1:1">
      <c r="A8363" t="s">
        <v>8380</v>
      </c>
    </row>
    <row r="8364" spans="1:1">
      <c r="A8364" t="s">
        <v>8381</v>
      </c>
    </row>
    <row r="8365" spans="1:1">
      <c r="A8365" t="s">
        <v>8382</v>
      </c>
    </row>
    <row r="8366" spans="1:1">
      <c r="A8366" t="s">
        <v>8383</v>
      </c>
    </row>
    <row r="8367" spans="1:1">
      <c r="A8367" t="s">
        <v>8384</v>
      </c>
    </row>
    <row r="8368" spans="1:1">
      <c r="A8368" t="s">
        <v>8385</v>
      </c>
    </row>
    <row r="8369" spans="1:1">
      <c r="A8369" t="s">
        <v>8386</v>
      </c>
    </row>
    <row r="8370" spans="1:1">
      <c r="A8370" t="s">
        <v>8387</v>
      </c>
    </row>
    <row r="8371" spans="1:1">
      <c r="A8371" t="s">
        <v>8388</v>
      </c>
    </row>
    <row r="8372" spans="1:1">
      <c r="A8372" t="s">
        <v>8389</v>
      </c>
    </row>
    <row r="8373" spans="1:1">
      <c r="A8373" t="s">
        <v>8390</v>
      </c>
    </row>
    <row r="8374" spans="1:1">
      <c r="A8374" t="s">
        <v>8391</v>
      </c>
    </row>
    <row r="8375" spans="1:1">
      <c r="A8375" t="s">
        <v>8392</v>
      </c>
    </row>
    <row r="8376" spans="1:1">
      <c r="A8376" t="s">
        <v>8393</v>
      </c>
    </row>
    <row r="8377" spans="1:1">
      <c r="A8377" t="s">
        <v>8394</v>
      </c>
    </row>
    <row r="8378" spans="1:1">
      <c r="A8378" t="s">
        <v>8395</v>
      </c>
    </row>
    <row r="8379" spans="1:1">
      <c r="A8379" t="s">
        <v>8396</v>
      </c>
    </row>
    <row r="8380" spans="1:1">
      <c r="A8380" t="s">
        <v>8397</v>
      </c>
    </row>
    <row r="8381" spans="1:1">
      <c r="A8381" t="s">
        <v>8398</v>
      </c>
    </row>
    <row r="8382" spans="1:1">
      <c r="A8382" t="s">
        <v>8399</v>
      </c>
    </row>
    <row r="8383" spans="1:1">
      <c r="A8383" t="s">
        <v>8400</v>
      </c>
    </row>
    <row r="8384" spans="1:1">
      <c r="A8384" t="s">
        <v>8401</v>
      </c>
    </row>
    <row r="8385" spans="1:1">
      <c r="A8385" t="s">
        <v>8402</v>
      </c>
    </row>
    <row r="8386" spans="1:1">
      <c r="A8386" t="s">
        <v>8403</v>
      </c>
    </row>
    <row r="8387" spans="1:1">
      <c r="A8387" t="s">
        <v>8404</v>
      </c>
    </row>
    <row r="8388" spans="1:1">
      <c r="A8388" t="s">
        <v>8405</v>
      </c>
    </row>
    <row r="8389" spans="1:1">
      <c r="A8389" t="s">
        <v>8406</v>
      </c>
    </row>
    <row r="8390" spans="1:1">
      <c r="A8390" t="s">
        <v>8407</v>
      </c>
    </row>
    <row r="8391" spans="1:1">
      <c r="A8391" t="s">
        <v>8408</v>
      </c>
    </row>
    <row r="8392" spans="1:1">
      <c r="A8392" t="s">
        <v>8409</v>
      </c>
    </row>
    <row r="8393" spans="1:1">
      <c r="A8393" t="s">
        <v>8410</v>
      </c>
    </row>
    <row r="8394" spans="1:1">
      <c r="A8394" t="s">
        <v>8411</v>
      </c>
    </row>
    <row r="8395" spans="1:1">
      <c r="A8395" t="s">
        <v>8412</v>
      </c>
    </row>
    <row r="8396" spans="1:1">
      <c r="A8396" t="s">
        <v>8413</v>
      </c>
    </row>
    <row r="8397" spans="1:1">
      <c r="A8397" t="s">
        <v>8414</v>
      </c>
    </row>
    <row r="8398" spans="1:1">
      <c r="A8398" t="s">
        <v>8415</v>
      </c>
    </row>
    <row r="8399" spans="1:1">
      <c r="A8399" t="s">
        <v>8416</v>
      </c>
    </row>
    <row r="8400" spans="1:1">
      <c r="A8400" t="s">
        <v>8417</v>
      </c>
    </row>
    <row r="8401" spans="1:1">
      <c r="A8401" t="s">
        <v>8418</v>
      </c>
    </row>
    <row r="8402" spans="1:1">
      <c r="A8402" t="s">
        <v>8419</v>
      </c>
    </row>
    <row r="8403" spans="1:1">
      <c r="A8403" t="s">
        <v>8420</v>
      </c>
    </row>
    <row r="8404" spans="1:1">
      <c r="A8404" t="s">
        <v>8421</v>
      </c>
    </row>
    <row r="8405" spans="1:1">
      <c r="A8405" t="s">
        <v>8422</v>
      </c>
    </row>
    <row r="8406" spans="1:1">
      <c r="A8406" t="s">
        <v>8423</v>
      </c>
    </row>
    <row r="8407" spans="1:1">
      <c r="A8407" t="s">
        <v>8424</v>
      </c>
    </row>
    <row r="8408" spans="1:1">
      <c r="A8408" t="s">
        <v>8425</v>
      </c>
    </row>
    <row r="8409" spans="1:1">
      <c r="A8409" t="s">
        <v>8426</v>
      </c>
    </row>
    <row r="8410" spans="1:1">
      <c r="A8410" t="s">
        <v>8427</v>
      </c>
    </row>
    <row r="8411" spans="1:1">
      <c r="A8411" t="s">
        <v>8428</v>
      </c>
    </row>
    <row r="8412" spans="1:1">
      <c r="A8412" t="s">
        <v>8429</v>
      </c>
    </row>
    <row r="8413" spans="1:1">
      <c r="A8413" t="s">
        <v>8430</v>
      </c>
    </row>
    <row r="8414" spans="1:1">
      <c r="A8414" t="s">
        <v>8431</v>
      </c>
    </row>
    <row r="8415" spans="1:1">
      <c r="A8415" t="s">
        <v>8432</v>
      </c>
    </row>
    <row r="8416" spans="1:1">
      <c r="A8416" t="s">
        <v>8433</v>
      </c>
    </row>
    <row r="8417" spans="1:1">
      <c r="A8417" t="s">
        <v>8434</v>
      </c>
    </row>
    <row r="8418" spans="1:1">
      <c r="A8418" t="s">
        <v>8435</v>
      </c>
    </row>
    <row r="8419" spans="1:1">
      <c r="A8419" t="s">
        <v>8436</v>
      </c>
    </row>
    <row r="8420" spans="1:1">
      <c r="A8420" t="s">
        <v>8437</v>
      </c>
    </row>
    <row r="8421" spans="1:1">
      <c r="A8421" t="s">
        <v>8438</v>
      </c>
    </row>
    <row r="8422" spans="1:1">
      <c r="A8422" t="s">
        <v>8439</v>
      </c>
    </row>
    <row r="8423" spans="1:1">
      <c r="A8423" t="s">
        <v>8440</v>
      </c>
    </row>
    <row r="8424" spans="1:1">
      <c r="A8424" t="s">
        <v>8441</v>
      </c>
    </row>
    <row r="8425" spans="1:1">
      <c r="A8425" t="s">
        <v>8442</v>
      </c>
    </row>
    <row r="8426" spans="1:1">
      <c r="A8426" t="s">
        <v>8443</v>
      </c>
    </row>
    <row r="8427" spans="1:1">
      <c r="A8427" t="s">
        <v>8444</v>
      </c>
    </row>
    <row r="8428" spans="1:1">
      <c r="A8428" t="s">
        <v>8445</v>
      </c>
    </row>
    <row r="8429" spans="1:1">
      <c r="A8429" t="s">
        <v>8446</v>
      </c>
    </row>
    <row r="8430" spans="1:1">
      <c r="A8430" t="s">
        <v>8447</v>
      </c>
    </row>
    <row r="8431" spans="1:1">
      <c r="A8431" t="s">
        <v>8448</v>
      </c>
    </row>
    <row r="8432" spans="1:1">
      <c r="A8432" t="s">
        <v>8449</v>
      </c>
    </row>
    <row r="8433" spans="1:1">
      <c r="A8433" t="s">
        <v>8450</v>
      </c>
    </row>
    <row r="8434" spans="1:1">
      <c r="A8434" t="s">
        <v>8451</v>
      </c>
    </row>
    <row r="8435" spans="1:1">
      <c r="A8435" t="s">
        <v>8452</v>
      </c>
    </row>
    <row r="8436" spans="1:1">
      <c r="A8436" t="s">
        <v>8453</v>
      </c>
    </row>
    <row r="8437" spans="1:1">
      <c r="A8437" t="s">
        <v>8454</v>
      </c>
    </row>
    <row r="8438" spans="1:1">
      <c r="A8438" t="s">
        <v>8455</v>
      </c>
    </row>
    <row r="8439" spans="1:1">
      <c r="A8439" t="s">
        <v>8456</v>
      </c>
    </row>
    <row r="8440" spans="1:1">
      <c r="A8440" t="s">
        <v>8457</v>
      </c>
    </row>
    <row r="8441" spans="1:1">
      <c r="A8441" t="s">
        <v>8458</v>
      </c>
    </row>
    <row r="8442" spans="1:1">
      <c r="A8442" t="s">
        <v>8459</v>
      </c>
    </row>
    <row r="8443" spans="1:1">
      <c r="A8443" t="s">
        <v>8460</v>
      </c>
    </row>
    <row r="8444" spans="1:1">
      <c r="A8444" t="s">
        <v>8461</v>
      </c>
    </row>
    <row r="8445" spans="1:1">
      <c r="A8445" t="s">
        <v>8462</v>
      </c>
    </row>
    <row r="8446" spans="1:1">
      <c r="A8446" t="s">
        <v>8463</v>
      </c>
    </row>
    <row r="8447" spans="1:1">
      <c r="A8447" t="s">
        <v>8464</v>
      </c>
    </row>
    <row r="8448" spans="1:1">
      <c r="A8448" t="s">
        <v>8465</v>
      </c>
    </row>
    <row r="8449" spans="1:1">
      <c r="A8449" t="s">
        <v>8466</v>
      </c>
    </row>
    <row r="8450" spans="1:1">
      <c r="A8450" t="s">
        <v>8467</v>
      </c>
    </row>
    <row r="8451" spans="1:1">
      <c r="A8451" t="s">
        <v>8468</v>
      </c>
    </row>
    <row r="8452" spans="1:1">
      <c r="A8452" t="s">
        <v>8469</v>
      </c>
    </row>
    <row r="8453" spans="1:1">
      <c r="A8453" t="s">
        <v>8470</v>
      </c>
    </row>
    <row r="8454" spans="1:1">
      <c r="A8454" t="s">
        <v>8471</v>
      </c>
    </row>
    <row r="8455" spans="1:1">
      <c r="A8455" t="s">
        <v>8472</v>
      </c>
    </row>
    <row r="8456" spans="1:1">
      <c r="A8456" t="s">
        <v>8473</v>
      </c>
    </row>
    <row r="8457" spans="1:1">
      <c r="A8457" t="s">
        <v>8474</v>
      </c>
    </row>
    <row r="8458" spans="1:1">
      <c r="A8458" t="s">
        <v>8475</v>
      </c>
    </row>
    <row r="8459" spans="1:1">
      <c r="A8459" t="s">
        <v>8476</v>
      </c>
    </row>
    <row r="8460" spans="1:1">
      <c r="A8460" t="s">
        <v>8477</v>
      </c>
    </row>
    <row r="8461" spans="1:1">
      <c r="A8461" t="s">
        <v>8478</v>
      </c>
    </row>
    <row r="8462" spans="1:1">
      <c r="A8462" t="s">
        <v>8479</v>
      </c>
    </row>
    <row r="8463" spans="1:1">
      <c r="A8463" t="s">
        <v>8480</v>
      </c>
    </row>
    <row r="8464" spans="1:1">
      <c r="A8464" t="s">
        <v>8481</v>
      </c>
    </row>
    <row r="8465" spans="1:1">
      <c r="A8465" t="s">
        <v>8482</v>
      </c>
    </row>
    <row r="8466" spans="1:1">
      <c r="A8466" t="s">
        <v>8483</v>
      </c>
    </row>
    <row r="8467" spans="1:1">
      <c r="A8467" t="s">
        <v>8484</v>
      </c>
    </row>
    <row r="8468" spans="1:1">
      <c r="A8468" t="s">
        <v>8485</v>
      </c>
    </row>
    <row r="8469" spans="1:1">
      <c r="A8469" t="s">
        <v>8486</v>
      </c>
    </row>
    <row r="8470" spans="1:1">
      <c r="A8470" t="s">
        <v>8487</v>
      </c>
    </row>
    <row r="8471" spans="1:1">
      <c r="A8471" t="s">
        <v>8488</v>
      </c>
    </row>
    <row r="8472" spans="1:1">
      <c r="A8472" t="s">
        <v>8489</v>
      </c>
    </row>
    <row r="8473" spans="1:1">
      <c r="A8473" t="s">
        <v>8490</v>
      </c>
    </row>
    <row r="8474" spans="1:1">
      <c r="A8474" t="s">
        <v>8491</v>
      </c>
    </row>
    <row r="8475" spans="1:1">
      <c r="A8475" t="s">
        <v>8492</v>
      </c>
    </row>
    <row r="8476" spans="1:1">
      <c r="A8476" t="s">
        <v>8493</v>
      </c>
    </row>
    <row r="8477" spans="1:1">
      <c r="A8477" t="s">
        <v>8494</v>
      </c>
    </row>
    <row r="8478" spans="1:1">
      <c r="A8478" t="s">
        <v>8495</v>
      </c>
    </row>
    <row r="8479" spans="1:1">
      <c r="A8479" t="s">
        <v>8496</v>
      </c>
    </row>
    <row r="8480" spans="1:1">
      <c r="A8480" t="s">
        <v>8497</v>
      </c>
    </row>
    <row r="8481" spans="1:1">
      <c r="A8481" t="s">
        <v>8498</v>
      </c>
    </row>
    <row r="8482" spans="1:1">
      <c r="A8482" t="s">
        <v>8499</v>
      </c>
    </row>
    <row r="8483" spans="1:1">
      <c r="A8483" t="s">
        <v>8500</v>
      </c>
    </row>
    <row r="8484" spans="1:1">
      <c r="A8484" t="s">
        <v>8501</v>
      </c>
    </row>
    <row r="8485" spans="1:1">
      <c r="A8485" t="s">
        <v>8502</v>
      </c>
    </row>
    <row r="8486" spans="1:1">
      <c r="A8486" t="s">
        <v>8503</v>
      </c>
    </row>
    <row r="8487" spans="1:1">
      <c r="A8487" t="s">
        <v>8504</v>
      </c>
    </row>
    <row r="8488" spans="1:1">
      <c r="A8488" t="s">
        <v>8505</v>
      </c>
    </row>
    <row r="8489" spans="1:1">
      <c r="A8489" t="s">
        <v>8506</v>
      </c>
    </row>
    <row r="8490" spans="1:1">
      <c r="A8490" t="s">
        <v>8507</v>
      </c>
    </row>
    <row r="8491" spans="1:1">
      <c r="A8491" t="s">
        <v>8508</v>
      </c>
    </row>
    <row r="8492" spans="1:1">
      <c r="A8492" t="s">
        <v>8509</v>
      </c>
    </row>
    <row r="8493" spans="1:1">
      <c r="A8493" t="s">
        <v>8510</v>
      </c>
    </row>
    <row r="8494" spans="1:1">
      <c r="A8494" t="s">
        <v>8511</v>
      </c>
    </row>
    <row r="8495" spans="1:1">
      <c r="A8495" t="s">
        <v>8512</v>
      </c>
    </row>
    <row r="8496" spans="1:1">
      <c r="A8496" t="s">
        <v>8513</v>
      </c>
    </row>
    <row r="8497" spans="1:1">
      <c r="A8497" t="s">
        <v>8514</v>
      </c>
    </row>
    <row r="8498" spans="1:1">
      <c r="A8498" t="s">
        <v>8515</v>
      </c>
    </row>
    <row r="8499" spans="1:1">
      <c r="A8499" t="s">
        <v>8516</v>
      </c>
    </row>
    <row r="8500" spans="1:1">
      <c r="A8500" t="s">
        <v>8517</v>
      </c>
    </row>
    <row r="8501" spans="1:1">
      <c r="A8501" t="s">
        <v>8518</v>
      </c>
    </row>
    <row r="8502" spans="1:1">
      <c r="A8502" t="s">
        <v>8519</v>
      </c>
    </row>
    <row r="8503" spans="1:1">
      <c r="A8503" t="s">
        <v>8520</v>
      </c>
    </row>
    <row r="8504" spans="1:1">
      <c r="A8504" t="s">
        <v>8521</v>
      </c>
    </row>
    <row r="8505" spans="1:1">
      <c r="A8505" t="s">
        <v>8522</v>
      </c>
    </row>
    <row r="8506" spans="1:1">
      <c r="A8506" t="s">
        <v>8523</v>
      </c>
    </row>
    <row r="8507" spans="1:1">
      <c r="A8507" t="s">
        <v>8524</v>
      </c>
    </row>
    <row r="8508" spans="1:1">
      <c r="A8508" t="s">
        <v>8525</v>
      </c>
    </row>
    <row r="8509" spans="1:1">
      <c r="A8509" t="s">
        <v>8526</v>
      </c>
    </row>
    <row r="8510" spans="1:1">
      <c r="A8510" t="s">
        <v>8527</v>
      </c>
    </row>
    <row r="8511" spans="1:1">
      <c r="A8511" t="s">
        <v>8528</v>
      </c>
    </row>
    <row r="8512" spans="1:1">
      <c r="A8512" t="s">
        <v>8529</v>
      </c>
    </row>
    <row r="8513" spans="1:1">
      <c r="A8513" t="s">
        <v>8530</v>
      </c>
    </row>
    <row r="8514" spans="1:1">
      <c r="A8514" t="s">
        <v>8531</v>
      </c>
    </row>
    <row r="8515" spans="1:1">
      <c r="A8515" t="s">
        <v>8532</v>
      </c>
    </row>
    <row r="8516" spans="1:1">
      <c r="A8516" t="s">
        <v>8533</v>
      </c>
    </row>
    <row r="8517" spans="1:1">
      <c r="A8517" t="s">
        <v>8534</v>
      </c>
    </row>
    <row r="8518" spans="1:1">
      <c r="A8518" t="s">
        <v>8535</v>
      </c>
    </row>
    <row r="8519" spans="1:1">
      <c r="A8519" t="s">
        <v>8536</v>
      </c>
    </row>
    <row r="8520" spans="1:1">
      <c r="A8520" t="s">
        <v>8537</v>
      </c>
    </row>
    <row r="8521" spans="1:1">
      <c r="A8521" t="s">
        <v>8538</v>
      </c>
    </row>
    <row r="8522" spans="1:1">
      <c r="A8522" t="s">
        <v>8539</v>
      </c>
    </row>
    <row r="8523" spans="1:1">
      <c r="A8523" t="s">
        <v>8540</v>
      </c>
    </row>
    <row r="8524" spans="1:1">
      <c r="A8524" t="s">
        <v>8541</v>
      </c>
    </row>
    <row r="8525" spans="1:1">
      <c r="A8525" t="s">
        <v>8542</v>
      </c>
    </row>
    <row r="8526" spans="1:1">
      <c r="A8526" t="s">
        <v>8543</v>
      </c>
    </row>
    <row r="8527" spans="1:1">
      <c r="A8527" t="s">
        <v>8544</v>
      </c>
    </row>
    <row r="8528" spans="1:1">
      <c r="A8528" t="s">
        <v>8545</v>
      </c>
    </row>
    <row r="8529" spans="1:1">
      <c r="A8529" t="s">
        <v>8546</v>
      </c>
    </row>
    <row r="8530" spans="1:1">
      <c r="A8530" t="s">
        <v>8547</v>
      </c>
    </row>
    <row r="8531" spans="1:1">
      <c r="A8531" t="s">
        <v>8548</v>
      </c>
    </row>
    <row r="8532" spans="1:1">
      <c r="A8532" t="s">
        <v>8549</v>
      </c>
    </row>
    <row r="8533" spans="1:1">
      <c r="A8533" t="s">
        <v>8550</v>
      </c>
    </row>
    <row r="8534" spans="1:1">
      <c r="A8534" t="s">
        <v>8551</v>
      </c>
    </row>
    <row r="8535" spans="1:1">
      <c r="A8535" t="s">
        <v>8552</v>
      </c>
    </row>
    <row r="8536" spans="1:1">
      <c r="A8536" t="s">
        <v>8553</v>
      </c>
    </row>
    <row r="8537" spans="1:1">
      <c r="A8537" t="s">
        <v>8554</v>
      </c>
    </row>
    <row r="8538" spans="1:1">
      <c r="A8538" t="s">
        <v>8555</v>
      </c>
    </row>
    <row r="8539" spans="1:1">
      <c r="A8539" t="s">
        <v>8556</v>
      </c>
    </row>
    <row r="8540" spans="1:1">
      <c r="A8540" t="s">
        <v>8557</v>
      </c>
    </row>
    <row r="8541" spans="1:1">
      <c r="A8541" t="s">
        <v>8558</v>
      </c>
    </row>
    <row r="8542" spans="1:1">
      <c r="A8542" t="s">
        <v>8559</v>
      </c>
    </row>
    <row r="8543" spans="1:1">
      <c r="A8543" t="s">
        <v>8560</v>
      </c>
    </row>
    <row r="8544" spans="1:1">
      <c r="A8544" t="s">
        <v>8561</v>
      </c>
    </row>
    <row r="8545" spans="1:1">
      <c r="A8545" t="s">
        <v>8562</v>
      </c>
    </row>
    <row r="8546" spans="1:1">
      <c r="A8546" t="s">
        <v>8563</v>
      </c>
    </row>
    <row r="8547" spans="1:1">
      <c r="A8547" t="s">
        <v>8564</v>
      </c>
    </row>
    <row r="8548" spans="1:1">
      <c r="A8548" t="s">
        <v>8565</v>
      </c>
    </row>
    <row r="8549" spans="1:1">
      <c r="A8549" t="s">
        <v>8566</v>
      </c>
    </row>
    <row r="8550" spans="1:1">
      <c r="A8550" t="s">
        <v>8567</v>
      </c>
    </row>
    <row r="8551" spans="1:1">
      <c r="A8551" t="s">
        <v>8568</v>
      </c>
    </row>
    <row r="8552" spans="1:1">
      <c r="A8552" t="s">
        <v>8569</v>
      </c>
    </row>
    <row r="8553" spans="1:1">
      <c r="A8553" t="s">
        <v>8570</v>
      </c>
    </row>
    <row r="8554" spans="1:1">
      <c r="A8554" t="s">
        <v>8571</v>
      </c>
    </row>
    <row r="8555" spans="1:1">
      <c r="A8555" t="s">
        <v>8572</v>
      </c>
    </row>
    <row r="8556" spans="1:1">
      <c r="A8556" t="s">
        <v>8573</v>
      </c>
    </row>
    <row r="8557" spans="1:1">
      <c r="A8557" t="s">
        <v>8574</v>
      </c>
    </row>
    <row r="8558" spans="1:1">
      <c r="A8558" t="s">
        <v>8575</v>
      </c>
    </row>
    <row r="8559" spans="1:1">
      <c r="A8559" t="s">
        <v>8576</v>
      </c>
    </row>
    <row r="8560" spans="1:1">
      <c r="A8560" t="s">
        <v>8577</v>
      </c>
    </row>
    <row r="8561" spans="1:1">
      <c r="A8561" t="s">
        <v>8578</v>
      </c>
    </row>
    <row r="8562" spans="1:1">
      <c r="A8562" t="s">
        <v>8579</v>
      </c>
    </row>
    <row r="8563" spans="1:1">
      <c r="A8563" t="s">
        <v>8580</v>
      </c>
    </row>
    <row r="8564" spans="1:1">
      <c r="A8564" t="s">
        <v>8581</v>
      </c>
    </row>
    <row r="8565" spans="1:1">
      <c r="A8565" t="s">
        <v>8582</v>
      </c>
    </row>
    <row r="8566" spans="1:1">
      <c r="A8566" t="s">
        <v>8583</v>
      </c>
    </row>
    <row r="8567" spans="1:1">
      <c r="A8567" t="s">
        <v>8584</v>
      </c>
    </row>
    <row r="8568" spans="1:1">
      <c r="A8568" t="s">
        <v>8585</v>
      </c>
    </row>
    <row r="8569" spans="1:1">
      <c r="A8569" t="s">
        <v>8586</v>
      </c>
    </row>
    <row r="8570" spans="1:1">
      <c r="A8570" t="s">
        <v>8587</v>
      </c>
    </row>
    <row r="8571" spans="1:1">
      <c r="A8571" t="s">
        <v>8588</v>
      </c>
    </row>
    <row r="8572" spans="1:1">
      <c r="A8572" t="s">
        <v>8589</v>
      </c>
    </row>
    <row r="8573" spans="1:1">
      <c r="A8573" t="s">
        <v>8590</v>
      </c>
    </row>
    <row r="8574" spans="1:1">
      <c r="A8574" t="s">
        <v>8591</v>
      </c>
    </row>
    <row r="8575" spans="1:1">
      <c r="A8575" t="s">
        <v>8592</v>
      </c>
    </row>
    <row r="8576" spans="1:1">
      <c r="A8576" t="s">
        <v>8593</v>
      </c>
    </row>
    <row r="8577" spans="1:1">
      <c r="A8577" t="s">
        <v>8594</v>
      </c>
    </row>
    <row r="8578" spans="1:1">
      <c r="A8578" t="s">
        <v>8595</v>
      </c>
    </row>
    <row r="8579" spans="1:1">
      <c r="A8579" t="s">
        <v>8596</v>
      </c>
    </row>
    <row r="8580" spans="1:1">
      <c r="A8580" t="s">
        <v>8597</v>
      </c>
    </row>
    <row r="8581" spans="1:1">
      <c r="A8581" t="s">
        <v>8598</v>
      </c>
    </row>
    <row r="8582" spans="1:1">
      <c r="A8582" t="s">
        <v>8599</v>
      </c>
    </row>
    <row r="8583" spans="1:1">
      <c r="A8583" t="s">
        <v>8600</v>
      </c>
    </row>
    <row r="8584" spans="1:1">
      <c r="A8584" t="s">
        <v>8601</v>
      </c>
    </row>
    <row r="8585" spans="1:1">
      <c r="A8585" t="s">
        <v>8602</v>
      </c>
    </row>
    <row r="8586" spans="1:1">
      <c r="A8586" t="s">
        <v>8603</v>
      </c>
    </row>
    <row r="8587" spans="1:1">
      <c r="A8587" t="s">
        <v>8604</v>
      </c>
    </row>
    <row r="8588" spans="1:1">
      <c r="A8588" t="s">
        <v>8605</v>
      </c>
    </row>
    <row r="8589" spans="1:1">
      <c r="A8589" t="s">
        <v>8606</v>
      </c>
    </row>
    <row r="8590" spans="1:1">
      <c r="A8590" t="s">
        <v>8607</v>
      </c>
    </row>
    <row r="8591" spans="1:1">
      <c r="A8591" t="s">
        <v>8608</v>
      </c>
    </row>
    <row r="8592" spans="1:1">
      <c r="A8592" t="s">
        <v>8609</v>
      </c>
    </row>
    <row r="8593" spans="1:1">
      <c r="A8593" t="s">
        <v>8610</v>
      </c>
    </row>
    <row r="8594" spans="1:1">
      <c r="A8594" t="s">
        <v>8611</v>
      </c>
    </row>
    <row r="8595" spans="1:1">
      <c r="A8595" t="s">
        <v>8612</v>
      </c>
    </row>
    <row r="8596" spans="1:1">
      <c r="A8596" t="s">
        <v>8613</v>
      </c>
    </row>
    <row r="8597" spans="1:1">
      <c r="A8597" t="s">
        <v>8614</v>
      </c>
    </row>
    <row r="8598" spans="1:1">
      <c r="A8598" t="s">
        <v>8615</v>
      </c>
    </row>
    <row r="8599" spans="1:1">
      <c r="A8599" t="s">
        <v>8616</v>
      </c>
    </row>
    <row r="8600" spans="1:1">
      <c r="A8600" t="s">
        <v>8617</v>
      </c>
    </row>
    <row r="8601" spans="1:1">
      <c r="A8601" t="s">
        <v>8618</v>
      </c>
    </row>
    <row r="8602" spans="1:1">
      <c r="A8602" t="s">
        <v>8619</v>
      </c>
    </row>
    <row r="8603" spans="1:1">
      <c r="A8603" t="s">
        <v>8620</v>
      </c>
    </row>
    <row r="8604" spans="1:1">
      <c r="A8604" t="s">
        <v>8621</v>
      </c>
    </row>
    <row r="8605" spans="1:1">
      <c r="A8605" t="s">
        <v>8622</v>
      </c>
    </row>
    <row r="8606" spans="1:1">
      <c r="A8606" t="s">
        <v>8623</v>
      </c>
    </row>
    <row r="8607" spans="1:1">
      <c r="A8607" t="s">
        <v>8624</v>
      </c>
    </row>
    <row r="8608" spans="1:1">
      <c r="A8608" t="s">
        <v>8625</v>
      </c>
    </row>
    <row r="8609" spans="1:1">
      <c r="A8609" t="s">
        <v>8626</v>
      </c>
    </row>
    <row r="8610" spans="1:1">
      <c r="A8610" t="s">
        <v>8627</v>
      </c>
    </row>
    <row r="8611" spans="1:1">
      <c r="A8611" t="s">
        <v>8628</v>
      </c>
    </row>
    <row r="8612" spans="1:1">
      <c r="A8612" t="s">
        <v>8629</v>
      </c>
    </row>
    <row r="8613" spans="1:1">
      <c r="A8613" t="s">
        <v>8630</v>
      </c>
    </row>
    <row r="8614" spans="1:1">
      <c r="A8614" t="s">
        <v>8631</v>
      </c>
    </row>
    <row r="8615" spans="1:1">
      <c r="A8615" t="s">
        <v>8632</v>
      </c>
    </row>
    <row r="8616" spans="1:1">
      <c r="A8616" t="s">
        <v>8633</v>
      </c>
    </row>
    <row r="8617" spans="1:1">
      <c r="A8617" t="s">
        <v>8634</v>
      </c>
    </row>
    <row r="8618" spans="1:1">
      <c r="A8618" t="s">
        <v>8635</v>
      </c>
    </row>
    <row r="8619" spans="1:1">
      <c r="A8619" t="s">
        <v>8636</v>
      </c>
    </row>
    <row r="8620" spans="1:1">
      <c r="A8620" t="s">
        <v>8637</v>
      </c>
    </row>
    <row r="8621" spans="1:1">
      <c r="A8621" t="s">
        <v>8638</v>
      </c>
    </row>
    <row r="8622" spans="1:1">
      <c r="A8622" t="s">
        <v>8639</v>
      </c>
    </row>
    <row r="8623" spans="1:1">
      <c r="A8623" t="s">
        <v>8640</v>
      </c>
    </row>
    <row r="8624" spans="1:1">
      <c r="A8624" t="s">
        <v>8641</v>
      </c>
    </row>
    <row r="8625" spans="1:1">
      <c r="A8625" t="s">
        <v>8642</v>
      </c>
    </row>
    <row r="8626" spans="1:1">
      <c r="A8626" t="s">
        <v>8643</v>
      </c>
    </row>
    <row r="8627" spans="1:1">
      <c r="A8627" t="s">
        <v>8644</v>
      </c>
    </row>
    <row r="8628" spans="1:1">
      <c r="A8628" t="s">
        <v>8645</v>
      </c>
    </row>
    <row r="8629" spans="1:1">
      <c r="A8629" t="s">
        <v>8646</v>
      </c>
    </row>
    <row r="8630" spans="1:1">
      <c r="A8630" t="s">
        <v>8647</v>
      </c>
    </row>
    <row r="8631" spans="1:1">
      <c r="A8631" t="s">
        <v>8648</v>
      </c>
    </row>
    <row r="8632" spans="1:1">
      <c r="A8632" t="s">
        <v>8649</v>
      </c>
    </row>
    <row r="8633" spans="1:1">
      <c r="A8633" t="s">
        <v>8650</v>
      </c>
    </row>
    <row r="8634" spans="1:1">
      <c r="A8634" t="s">
        <v>8651</v>
      </c>
    </row>
    <row r="8635" spans="1:1">
      <c r="A8635" t="s">
        <v>8652</v>
      </c>
    </row>
    <row r="8636" spans="1:1">
      <c r="A8636" t="s">
        <v>8653</v>
      </c>
    </row>
    <row r="8637" spans="1:1">
      <c r="A8637" t="s">
        <v>8654</v>
      </c>
    </row>
    <row r="8638" spans="1:1">
      <c r="A8638" t="s">
        <v>8655</v>
      </c>
    </row>
    <row r="8639" spans="1:1">
      <c r="A8639" t="s">
        <v>8656</v>
      </c>
    </row>
    <row r="8640" spans="1:1">
      <c r="A8640" t="s">
        <v>8657</v>
      </c>
    </row>
    <row r="8641" spans="1:1">
      <c r="A8641" t="s">
        <v>8658</v>
      </c>
    </row>
    <row r="8642" spans="1:1">
      <c r="A8642" t="s">
        <v>8659</v>
      </c>
    </row>
    <row r="8643" spans="1:1">
      <c r="A8643" t="s">
        <v>8660</v>
      </c>
    </row>
    <row r="8644" spans="1:1">
      <c r="A8644" t="s">
        <v>8661</v>
      </c>
    </row>
    <row r="8645" spans="1:1">
      <c r="A8645" t="s">
        <v>8662</v>
      </c>
    </row>
    <row r="8646" spans="1:1">
      <c r="A8646" t="s">
        <v>8663</v>
      </c>
    </row>
    <row r="8647" spans="1:1">
      <c r="A8647" t="s">
        <v>8664</v>
      </c>
    </row>
    <row r="8648" spans="1:1">
      <c r="A8648" t="s">
        <v>8665</v>
      </c>
    </row>
    <row r="8649" spans="1:1">
      <c r="A8649" t="s">
        <v>8666</v>
      </c>
    </row>
    <row r="8650" spans="1:1">
      <c r="A8650" t="s">
        <v>8667</v>
      </c>
    </row>
    <row r="8651" spans="1:1">
      <c r="A8651" t="s">
        <v>8668</v>
      </c>
    </row>
    <row r="8652" spans="1:1">
      <c r="A8652" t="s">
        <v>8669</v>
      </c>
    </row>
    <row r="8653" spans="1:1">
      <c r="A8653" t="s">
        <v>8670</v>
      </c>
    </row>
    <row r="8654" spans="1:1">
      <c r="A8654" t="s">
        <v>8671</v>
      </c>
    </row>
    <row r="8655" spans="1:1">
      <c r="A8655" t="s">
        <v>8672</v>
      </c>
    </row>
    <row r="8656" spans="1:1">
      <c r="A8656" t="s">
        <v>8673</v>
      </c>
    </row>
    <row r="8657" spans="1:1">
      <c r="A8657" t="s">
        <v>8674</v>
      </c>
    </row>
    <row r="8658" spans="1:1">
      <c r="A8658" t="s">
        <v>8675</v>
      </c>
    </row>
    <row r="8659" spans="1:1">
      <c r="A8659" t="s">
        <v>8676</v>
      </c>
    </row>
    <row r="8660" spans="1:1">
      <c r="A8660" t="s">
        <v>8677</v>
      </c>
    </row>
    <row r="8661" spans="1:1">
      <c r="A8661" t="s">
        <v>8678</v>
      </c>
    </row>
    <row r="8662" spans="1:1">
      <c r="A8662" t="s">
        <v>8679</v>
      </c>
    </row>
    <row r="8663" spans="1:1">
      <c r="A8663" t="s">
        <v>8680</v>
      </c>
    </row>
    <row r="8664" spans="1:1">
      <c r="A8664" t="s">
        <v>8681</v>
      </c>
    </row>
    <row r="8665" spans="1:1">
      <c r="A8665" t="s">
        <v>8682</v>
      </c>
    </row>
    <row r="8666" spans="1:1">
      <c r="A8666" t="s">
        <v>8683</v>
      </c>
    </row>
    <row r="8667" spans="1:1">
      <c r="A8667" t="s">
        <v>8684</v>
      </c>
    </row>
    <row r="8668" spans="1:1">
      <c r="A8668" t="s">
        <v>8685</v>
      </c>
    </row>
    <row r="8669" spans="1:1">
      <c r="A8669" t="s">
        <v>8686</v>
      </c>
    </row>
    <row r="8670" spans="1:1">
      <c r="A8670" t="s">
        <v>8687</v>
      </c>
    </row>
    <row r="8671" spans="1:1">
      <c r="A8671" t="s">
        <v>8688</v>
      </c>
    </row>
    <row r="8672" spans="1:1">
      <c r="A8672" t="s">
        <v>8689</v>
      </c>
    </row>
    <row r="8673" spans="1:1">
      <c r="A8673" t="s">
        <v>8690</v>
      </c>
    </row>
    <row r="8674" spans="1:1">
      <c r="A8674" t="s">
        <v>8691</v>
      </c>
    </row>
    <row r="8675" spans="1:1">
      <c r="A8675" t="s">
        <v>8692</v>
      </c>
    </row>
    <row r="8676" spans="1:1">
      <c r="A8676" t="s">
        <v>8693</v>
      </c>
    </row>
    <row r="8677" spans="1:1">
      <c r="A8677" t="s">
        <v>8694</v>
      </c>
    </row>
    <row r="8678" spans="1:1">
      <c r="A8678" t="s">
        <v>8695</v>
      </c>
    </row>
    <row r="8679" spans="1:1">
      <c r="A8679" t="s">
        <v>8696</v>
      </c>
    </row>
    <row r="8680" spans="1:1">
      <c r="A8680" t="s">
        <v>8697</v>
      </c>
    </row>
    <row r="8681" spans="1:1">
      <c r="A8681" t="s">
        <v>8698</v>
      </c>
    </row>
    <row r="8682" spans="1:1">
      <c r="A8682" t="s">
        <v>8699</v>
      </c>
    </row>
    <row r="8683" spans="1:1">
      <c r="A8683" t="s">
        <v>8700</v>
      </c>
    </row>
    <row r="8684" spans="1:1">
      <c r="A8684" t="s">
        <v>8701</v>
      </c>
    </row>
    <row r="8685" spans="1:1">
      <c r="A8685" t="s">
        <v>8702</v>
      </c>
    </row>
    <row r="8686" spans="1:1">
      <c r="A8686" t="s">
        <v>8703</v>
      </c>
    </row>
    <row r="8687" spans="1:1">
      <c r="A8687" t="s">
        <v>8704</v>
      </c>
    </row>
    <row r="8688" spans="1:1">
      <c r="A8688" t="s">
        <v>8705</v>
      </c>
    </row>
    <row r="8689" spans="1:1">
      <c r="A8689" t="s">
        <v>8706</v>
      </c>
    </row>
    <row r="8690" spans="1:1">
      <c r="A8690" t="s">
        <v>8707</v>
      </c>
    </row>
    <row r="8691" spans="1:1">
      <c r="A8691" t="s">
        <v>8708</v>
      </c>
    </row>
    <row r="8692" spans="1:1">
      <c r="A8692" t="s">
        <v>8709</v>
      </c>
    </row>
    <row r="8693" spans="1:1">
      <c r="A8693" t="s">
        <v>8710</v>
      </c>
    </row>
    <row r="8694" spans="1:1">
      <c r="A8694" t="s">
        <v>8711</v>
      </c>
    </row>
    <row r="8695" spans="1:1">
      <c r="A8695" t="s">
        <v>8712</v>
      </c>
    </row>
    <row r="8696" spans="1:1">
      <c r="A8696" t="s">
        <v>8713</v>
      </c>
    </row>
    <row r="8697" spans="1:1">
      <c r="A8697" t="s">
        <v>8714</v>
      </c>
    </row>
    <row r="8698" spans="1:1">
      <c r="A8698" t="s">
        <v>8715</v>
      </c>
    </row>
    <row r="8699" spans="1:1">
      <c r="A8699" t="s">
        <v>8716</v>
      </c>
    </row>
    <row r="8700" spans="1:1">
      <c r="A8700" t="s">
        <v>8717</v>
      </c>
    </row>
    <row r="8701" spans="1:1">
      <c r="A8701" t="s">
        <v>8718</v>
      </c>
    </row>
    <row r="8702" spans="1:1">
      <c r="A8702" t="s">
        <v>8719</v>
      </c>
    </row>
    <row r="8703" spans="1:1">
      <c r="A8703" t="s">
        <v>8720</v>
      </c>
    </row>
    <row r="8704" spans="1:1">
      <c r="A8704" t="s">
        <v>8721</v>
      </c>
    </row>
    <row r="8705" spans="1:1">
      <c r="A8705" t="s">
        <v>8722</v>
      </c>
    </row>
    <row r="8706" spans="1:1">
      <c r="A8706" t="s">
        <v>8723</v>
      </c>
    </row>
    <row r="8707" spans="1:1">
      <c r="A8707" t="s">
        <v>8724</v>
      </c>
    </row>
    <row r="8708" spans="1:1">
      <c r="A8708" t="s">
        <v>8725</v>
      </c>
    </row>
    <row r="8709" spans="1:1">
      <c r="A8709" t="s">
        <v>8726</v>
      </c>
    </row>
    <row r="8710" spans="1:1">
      <c r="A8710" t="s">
        <v>8727</v>
      </c>
    </row>
    <row r="8711" spans="1:1">
      <c r="A8711" t="s">
        <v>8728</v>
      </c>
    </row>
    <row r="8712" spans="1:1">
      <c r="A8712" t="s">
        <v>8729</v>
      </c>
    </row>
    <row r="8713" spans="1:1">
      <c r="A8713" t="s">
        <v>8730</v>
      </c>
    </row>
    <row r="8714" spans="1:1">
      <c r="A8714" t="s">
        <v>8731</v>
      </c>
    </row>
    <row r="8715" spans="1:1">
      <c r="A8715" t="s">
        <v>8732</v>
      </c>
    </row>
    <row r="8716" spans="1:1">
      <c r="A8716" t="s">
        <v>8733</v>
      </c>
    </row>
    <row r="8717" spans="1:1">
      <c r="A8717" t="s">
        <v>8734</v>
      </c>
    </row>
    <row r="8718" spans="1:1">
      <c r="A8718" t="s">
        <v>8735</v>
      </c>
    </row>
    <row r="8719" spans="1:1">
      <c r="A8719" t="s">
        <v>8736</v>
      </c>
    </row>
    <row r="8720" spans="1:1">
      <c r="A8720" t="s">
        <v>8737</v>
      </c>
    </row>
    <row r="8721" spans="1:1">
      <c r="A8721" t="s">
        <v>8738</v>
      </c>
    </row>
    <row r="8722" spans="1:1">
      <c r="A8722" t="s">
        <v>8739</v>
      </c>
    </row>
    <row r="8723" spans="1:1">
      <c r="A8723" t="s">
        <v>8740</v>
      </c>
    </row>
    <row r="8724" spans="1:1">
      <c r="A8724" t="s">
        <v>8741</v>
      </c>
    </row>
    <row r="8725" spans="1:1">
      <c r="A8725" t="s">
        <v>8742</v>
      </c>
    </row>
    <row r="8726" spans="1:1">
      <c r="A8726" t="s">
        <v>8743</v>
      </c>
    </row>
    <row r="8727" spans="1:1">
      <c r="A8727" t="s">
        <v>8744</v>
      </c>
    </row>
    <row r="8728" spans="1:1">
      <c r="A8728" t="s">
        <v>8745</v>
      </c>
    </row>
    <row r="8729" spans="1:1">
      <c r="A8729" t="s">
        <v>8746</v>
      </c>
    </row>
    <row r="8730" spans="1:1">
      <c r="A8730" t="s">
        <v>8747</v>
      </c>
    </row>
    <row r="8731" spans="1:1">
      <c r="A8731" t="s">
        <v>8748</v>
      </c>
    </row>
    <row r="8732" spans="1:1">
      <c r="A8732" t="s">
        <v>8749</v>
      </c>
    </row>
    <row r="8733" spans="1:1">
      <c r="A8733" t="s">
        <v>8750</v>
      </c>
    </row>
    <row r="8734" spans="1:1">
      <c r="A8734" t="s">
        <v>8751</v>
      </c>
    </row>
    <row r="8735" spans="1:1">
      <c r="A8735" t="s">
        <v>8752</v>
      </c>
    </row>
    <row r="8736" spans="1:1">
      <c r="A8736" t="s">
        <v>8753</v>
      </c>
    </row>
    <row r="8737" spans="1:1">
      <c r="A8737" t="s">
        <v>8754</v>
      </c>
    </row>
    <row r="8738" spans="1:1">
      <c r="A8738" t="s">
        <v>8755</v>
      </c>
    </row>
    <row r="8739" spans="1:1">
      <c r="A8739" t="s">
        <v>8756</v>
      </c>
    </row>
    <row r="8740" spans="1:1">
      <c r="A8740" t="s">
        <v>8757</v>
      </c>
    </row>
    <row r="8741" spans="1:1">
      <c r="A8741" t="s">
        <v>8758</v>
      </c>
    </row>
    <row r="8742" spans="1:1">
      <c r="A8742" t="s">
        <v>8759</v>
      </c>
    </row>
    <row r="8743" spans="1:1">
      <c r="A8743" t="s">
        <v>8760</v>
      </c>
    </row>
    <row r="8744" spans="1:1">
      <c r="A8744" t="s">
        <v>8761</v>
      </c>
    </row>
    <row r="8745" spans="1:1">
      <c r="A8745" t="s">
        <v>8762</v>
      </c>
    </row>
    <row r="8746" spans="1:1">
      <c r="A8746" t="s">
        <v>8763</v>
      </c>
    </row>
    <row r="8747" spans="1:1">
      <c r="A8747" t="s">
        <v>8764</v>
      </c>
    </row>
    <row r="8748" spans="1:1">
      <c r="A8748" t="s">
        <v>8765</v>
      </c>
    </row>
    <row r="8749" spans="1:1">
      <c r="A8749" t="s">
        <v>8766</v>
      </c>
    </row>
    <row r="8750" spans="1:1">
      <c r="A8750" t="s">
        <v>8767</v>
      </c>
    </row>
    <row r="8751" spans="1:1">
      <c r="A8751" t="s">
        <v>8768</v>
      </c>
    </row>
    <row r="8752" spans="1:1">
      <c r="A8752" t="s">
        <v>8769</v>
      </c>
    </row>
    <row r="8753" spans="1:1">
      <c r="A8753" t="s">
        <v>8770</v>
      </c>
    </row>
    <row r="8754" spans="1:1">
      <c r="A8754" t="s">
        <v>8771</v>
      </c>
    </row>
    <row r="8755" spans="1:1">
      <c r="A8755" t="s">
        <v>8772</v>
      </c>
    </row>
    <row r="8756" spans="1:1">
      <c r="A8756" t="s">
        <v>8773</v>
      </c>
    </row>
    <row r="8757" spans="1:1">
      <c r="A8757" t="s">
        <v>8774</v>
      </c>
    </row>
    <row r="8758" spans="1:1">
      <c r="A8758" t="s">
        <v>8775</v>
      </c>
    </row>
    <row r="8759" spans="1:1">
      <c r="A8759" t="s">
        <v>8776</v>
      </c>
    </row>
    <row r="8760" spans="1:1">
      <c r="A8760" t="s">
        <v>8777</v>
      </c>
    </row>
    <row r="8761" spans="1:1">
      <c r="A8761" t="s">
        <v>8778</v>
      </c>
    </row>
    <row r="8762" spans="1:1">
      <c r="A8762" t="s">
        <v>8779</v>
      </c>
    </row>
    <row r="8763" spans="1:1">
      <c r="A8763" t="s">
        <v>8780</v>
      </c>
    </row>
    <row r="8764" spans="1:1">
      <c r="A8764" t="s">
        <v>8781</v>
      </c>
    </row>
    <row r="8765" spans="1:1">
      <c r="A8765" t="s">
        <v>8782</v>
      </c>
    </row>
    <row r="8766" spans="1:1">
      <c r="A8766" t="s">
        <v>8783</v>
      </c>
    </row>
    <row r="8767" spans="1:1">
      <c r="A8767" t="s">
        <v>8784</v>
      </c>
    </row>
    <row r="8768" spans="1:1">
      <c r="A8768" t="s">
        <v>8785</v>
      </c>
    </row>
    <row r="8769" spans="1:1">
      <c r="A8769" t="s">
        <v>8786</v>
      </c>
    </row>
    <row r="8770" spans="1:1">
      <c r="A8770" t="s">
        <v>8787</v>
      </c>
    </row>
    <row r="8771" spans="1:1">
      <c r="A8771" t="s">
        <v>8788</v>
      </c>
    </row>
    <row r="8772" spans="1:1">
      <c r="A8772" t="s">
        <v>8789</v>
      </c>
    </row>
    <row r="8773" spans="1:1">
      <c r="A8773" t="s">
        <v>8790</v>
      </c>
    </row>
    <row r="8774" spans="1:1">
      <c r="A8774" t="s">
        <v>8791</v>
      </c>
    </row>
    <row r="8775" spans="1:1">
      <c r="A8775" t="s">
        <v>8792</v>
      </c>
    </row>
    <row r="8776" spans="1:1">
      <c r="A8776" t="s">
        <v>8793</v>
      </c>
    </row>
    <row r="8777" spans="1:1">
      <c r="A8777" t="s">
        <v>8794</v>
      </c>
    </row>
    <row r="8778" spans="1:1">
      <c r="A8778" t="s">
        <v>8795</v>
      </c>
    </row>
    <row r="8779" spans="1:1">
      <c r="A8779" t="s">
        <v>8796</v>
      </c>
    </row>
    <row r="8780" spans="1:1">
      <c r="A8780" t="s">
        <v>8797</v>
      </c>
    </row>
    <row r="8781" spans="1:1">
      <c r="A8781" t="s">
        <v>8798</v>
      </c>
    </row>
    <row r="8782" spans="1:1">
      <c r="A8782" t="s">
        <v>8799</v>
      </c>
    </row>
    <row r="8783" spans="1:1">
      <c r="A8783" t="s">
        <v>8800</v>
      </c>
    </row>
    <row r="8784" spans="1:1">
      <c r="A8784" t="s">
        <v>8801</v>
      </c>
    </row>
    <row r="8785" spans="1:1">
      <c r="A8785" t="s">
        <v>8802</v>
      </c>
    </row>
    <row r="8786" spans="1:1">
      <c r="A8786" t="s">
        <v>8803</v>
      </c>
    </row>
    <row r="8787" spans="1:1">
      <c r="A8787" t="s">
        <v>8804</v>
      </c>
    </row>
    <row r="8788" spans="1:1">
      <c r="A8788" t="s">
        <v>8805</v>
      </c>
    </row>
    <row r="8789" spans="1:1">
      <c r="A8789" t="s">
        <v>8806</v>
      </c>
    </row>
    <row r="8790" spans="1:1">
      <c r="A8790" t="s">
        <v>8807</v>
      </c>
    </row>
    <row r="8791" spans="1:1">
      <c r="A8791" t="s">
        <v>8808</v>
      </c>
    </row>
    <row r="8792" spans="1:1">
      <c r="A8792" t="s">
        <v>8809</v>
      </c>
    </row>
    <row r="8793" spans="1:1">
      <c r="A8793" t="s">
        <v>8810</v>
      </c>
    </row>
    <row r="8794" spans="1:1">
      <c r="A8794" t="s">
        <v>8811</v>
      </c>
    </row>
    <row r="8795" spans="1:1">
      <c r="A8795" t="s">
        <v>8812</v>
      </c>
    </row>
    <row r="8796" spans="1:1">
      <c r="A8796" t="s">
        <v>8813</v>
      </c>
    </row>
    <row r="8797" spans="1:1">
      <c r="A8797" t="s">
        <v>8814</v>
      </c>
    </row>
    <row r="8798" spans="1:1">
      <c r="A8798" t="s">
        <v>8815</v>
      </c>
    </row>
    <row r="8799" spans="1:1">
      <c r="A8799" t="s">
        <v>8816</v>
      </c>
    </row>
    <row r="8800" spans="1:1">
      <c r="A8800" t="s">
        <v>8817</v>
      </c>
    </row>
    <row r="8801" spans="1:1">
      <c r="A8801" t="s">
        <v>8818</v>
      </c>
    </row>
    <row r="8802" spans="1:1">
      <c r="A8802" t="s">
        <v>8819</v>
      </c>
    </row>
    <row r="8803" spans="1:1">
      <c r="A8803" t="s">
        <v>8820</v>
      </c>
    </row>
    <row r="8804" spans="1:1">
      <c r="A8804" t="s">
        <v>8821</v>
      </c>
    </row>
    <row r="8805" spans="1:1">
      <c r="A8805" t="s">
        <v>8822</v>
      </c>
    </row>
    <row r="8806" spans="1:1">
      <c r="A8806" t="s">
        <v>8823</v>
      </c>
    </row>
    <row r="8807" spans="1:1">
      <c r="A8807" t="s">
        <v>8824</v>
      </c>
    </row>
    <row r="8808" spans="1:1">
      <c r="A8808" t="s">
        <v>8825</v>
      </c>
    </row>
    <row r="8809" spans="1:1">
      <c r="A8809" t="s">
        <v>8826</v>
      </c>
    </row>
    <row r="8810" spans="1:1">
      <c r="A8810" t="s">
        <v>8827</v>
      </c>
    </row>
    <row r="8811" spans="1:1">
      <c r="A8811" t="s">
        <v>8828</v>
      </c>
    </row>
    <row r="8812" spans="1:1">
      <c r="A8812" t="s">
        <v>8829</v>
      </c>
    </row>
    <row r="8813" spans="1:1">
      <c r="A8813" t="s">
        <v>8830</v>
      </c>
    </row>
    <row r="8814" spans="1:1">
      <c r="A8814" t="s">
        <v>8831</v>
      </c>
    </row>
    <row r="8815" spans="1:1">
      <c r="A8815" t="s">
        <v>8832</v>
      </c>
    </row>
    <row r="8816" spans="1:1">
      <c r="A8816" t="s">
        <v>8833</v>
      </c>
    </row>
    <row r="8817" spans="1:1">
      <c r="A8817" t="s">
        <v>8834</v>
      </c>
    </row>
    <row r="8818" spans="1:1">
      <c r="A8818" t="s">
        <v>8835</v>
      </c>
    </row>
    <row r="8819" spans="1:1">
      <c r="A8819" t="s">
        <v>8836</v>
      </c>
    </row>
    <row r="8820" spans="1:1">
      <c r="A8820" t="s">
        <v>8837</v>
      </c>
    </row>
    <row r="8821" spans="1:1">
      <c r="A8821" t="s">
        <v>8838</v>
      </c>
    </row>
    <row r="8822" spans="1:1">
      <c r="A8822" t="s">
        <v>8839</v>
      </c>
    </row>
    <row r="8823" spans="1:1">
      <c r="A8823" t="s">
        <v>8840</v>
      </c>
    </row>
    <row r="8824" spans="1:1">
      <c r="A8824" t="s">
        <v>8841</v>
      </c>
    </row>
    <row r="8825" spans="1:1">
      <c r="A8825" t="s">
        <v>8842</v>
      </c>
    </row>
    <row r="8826" spans="1:1">
      <c r="A8826" t="s">
        <v>8843</v>
      </c>
    </row>
    <row r="8827" spans="1:1">
      <c r="A8827" t="s">
        <v>8844</v>
      </c>
    </row>
    <row r="8828" spans="1:1">
      <c r="A8828" t="s">
        <v>8845</v>
      </c>
    </row>
    <row r="8829" spans="1:1">
      <c r="A8829" t="s">
        <v>8846</v>
      </c>
    </row>
    <row r="8830" spans="1:1">
      <c r="A8830" t="s">
        <v>8847</v>
      </c>
    </row>
    <row r="8831" spans="1:1">
      <c r="A8831" t="s">
        <v>8848</v>
      </c>
    </row>
    <row r="8832" spans="1:1">
      <c r="A8832" t="s">
        <v>8849</v>
      </c>
    </row>
    <row r="8833" spans="1:1">
      <c r="A8833" t="s">
        <v>8850</v>
      </c>
    </row>
    <row r="8834" spans="1:1">
      <c r="A8834" t="s">
        <v>8851</v>
      </c>
    </row>
    <row r="8835" spans="1:1">
      <c r="A8835" t="s">
        <v>8852</v>
      </c>
    </row>
    <row r="8836" spans="1:1">
      <c r="A8836" t="s">
        <v>8853</v>
      </c>
    </row>
    <row r="8837" spans="1:1">
      <c r="A8837" t="s">
        <v>8854</v>
      </c>
    </row>
    <row r="8838" spans="1:1">
      <c r="A8838" t="s">
        <v>8855</v>
      </c>
    </row>
    <row r="8839" spans="1:1">
      <c r="A8839" t="s">
        <v>8856</v>
      </c>
    </row>
    <row r="8840" spans="1:1">
      <c r="A8840" t="s">
        <v>8857</v>
      </c>
    </row>
    <row r="8841" spans="1:1">
      <c r="A8841" t="s">
        <v>8858</v>
      </c>
    </row>
    <row r="8842" spans="1:1">
      <c r="A8842" t="s">
        <v>8859</v>
      </c>
    </row>
    <row r="8843" spans="1:1">
      <c r="A8843" t="s">
        <v>8860</v>
      </c>
    </row>
    <row r="8844" spans="1:1">
      <c r="A8844" t="s">
        <v>8861</v>
      </c>
    </row>
    <row r="8845" spans="1:1">
      <c r="A8845" t="s">
        <v>8862</v>
      </c>
    </row>
    <row r="8846" spans="1:1">
      <c r="A8846" t="s">
        <v>8863</v>
      </c>
    </row>
    <row r="8847" spans="1:1">
      <c r="A8847" t="s">
        <v>8864</v>
      </c>
    </row>
    <row r="8848" spans="1:1">
      <c r="A8848" t="s">
        <v>8865</v>
      </c>
    </row>
    <row r="8849" spans="1:1">
      <c r="A8849" t="s">
        <v>8866</v>
      </c>
    </row>
    <row r="8850" spans="1:1">
      <c r="A8850" t="s">
        <v>8867</v>
      </c>
    </row>
    <row r="8851" spans="1:1">
      <c r="A8851" t="s">
        <v>8868</v>
      </c>
    </row>
    <row r="8852" spans="1:1">
      <c r="A8852" t="s">
        <v>8869</v>
      </c>
    </row>
    <row r="8853" spans="1:1">
      <c r="A8853" t="s">
        <v>8870</v>
      </c>
    </row>
    <row r="8854" spans="1:1">
      <c r="A8854" t="s">
        <v>8871</v>
      </c>
    </row>
    <row r="8855" spans="1:1">
      <c r="A8855" t="s">
        <v>8872</v>
      </c>
    </row>
    <row r="8856" spans="1:1">
      <c r="A8856" t="s">
        <v>8873</v>
      </c>
    </row>
    <row r="8857" spans="1:1">
      <c r="A8857" t="s">
        <v>8874</v>
      </c>
    </row>
    <row r="8858" spans="1:1">
      <c r="A8858" t="s">
        <v>8875</v>
      </c>
    </row>
    <row r="8859" spans="1:1">
      <c r="A8859" t="s">
        <v>8876</v>
      </c>
    </row>
    <row r="8860" spans="1:1">
      <c r="A8860" t="s">
        <v>8877</v>
      </c>
    </row>
    <row r="8861" spans="1:1">
      <c r="A8861" t="s">
        <v>8878</v>
      </c>
    </row>
    <row r="8862" spans="1:1">
      <c r="A8862" t="s">
        <v>8879</v>
      </c>
    </row>
    <row r="8863" spans="1:1">
      <c r="A8863" t="s">
        <v>8880</v>
      </c>
    </row>
    <row r="8864" spans="1:1">
      <c r="A8864" t="s">
        <v>8881</v>
      </c>
    </row>
    <row r="8865" spans="1:1">
      <c r="A8865" t="s">
        <v>8882</v>
      </c>
    </row>
    <row r="8866" spans="1:1">
      <c r="A8866" t="s">
        <v>8883</v>
      </c>
    </row>
    <row r="8867" spans="1:1">
      <c r="A8867" t="s">
        <v>8884</v>
      </c>
    </row>
    <row r="8868" spans="1:1">
      <c r="A8868" t="s">
        <v>8885</v>
      </c>
    </row>
    <row r="8869" spans="1:1">
      <c r="A8869" t="s">
        <v>8886</v>
      </c>
    </row>
    <row r="8870" spans="1:1">
      <c r="A8870" t="s">
        <v>8887</v>
      </c>
    </row>
    <row r="8871" spans="1:1">
      <c r="A8871" t="s">
        <v>8888</v>
      </c>
    </row>
    <row r="8872" spans="1:1">
      <c r="A8872" t="s">
        <v>8889</v>
      </c>
    </row>
    <row r="8873" spans="1:1">
      <c r="A8873" t="s">
        <v>8890</v>
      </c>
    </row>
    <row r="8874" spans="1:1">
      <c r="A8874" t="s">
        <v>8891</v>
      </c>
    </row>
    <row r="8875" spans="1:1">
      <c r="A8875" t="s">
        <v>8892</v>
      </c>
    </row>
    <row r="8876" spans="1:1">
      <c r="A8876" t="s">
        <v>8893</v>
      </c>
    </row>
    <row r="8877" spans="1:1">
      <c r="A8877" t="s">
        <v>8894</v>
      </c>
    </row>
    <row r="8878" spans="1:1">
      <c r="A8878" t="s">
        <v>8895</v>
      </c>
    </row>
    <row r="8879" spans="1:1">
      <c r="A8879" t="s">
        <v>8896</v>
      </c>
    </row>
    <row r="8880" spans="1:1">
      <c r="A8880" t="s">
        <v>8897</v>
      </c>
    </row>
    <row r="8881" spans="1:1">
      <c r="A8881" t="s">
        <v>8898</v>
      </c>
    </row>
    <row r="8882" spans="1:1">
      <c r="A8882" t="s">
        <v>8899</v>
      </c>
    </row>
    <row r="8883" spans="1:1">
      <c r="A8883" t="s">
        <v>8900</v>
      </c>
    </row>
    <row r="8884" spans="1:1">
      <c r="A8884" t="s">
        <v>8901</v>
      </c>
    </row>
    <row r="8885" spans="1:1">
      <c r="A8885" t="s">
        <v>8902</v>
      </c>
    </row>
    <row r="8886" spans="1:1">
      <c r="A8886" t="s">
        <v>8903</v>
      </c>
    </row>
    <row r="8887" spans="1:1">
      <c r="A8887" t="s">
        <v>8904</v>
      </c>
    </row>
    <row r="8888" spans="1:1">
      <c r="A8888" t="s">
        <v>8905</v>
      </c>
    </row>
    <row r="8889" spans="1:1">
      <c r="A8889" t="s">
        <v>8906</v>
      </c>
    </row>
    <row r="8890" spans="1:1">
      <c r="A8890" t="s">
        <v>8907</v>
      </c>
    </row>
    <row r="8891" spans="1:1">
      <c r="A8891" t="s">
        <v>8908</v>
      </c>
    </row>
    <row r="8892" spans="1:1">
      <c r="A8892" t="s">
        <v>8909</v>
      </c>
    </row>
    <row r="8893" spans="1:1">
      <c r="A8893" t="s">
        <v>8910</v>
      </c>
    </row>
    <row r="8894" spans="1:1">
      <c r="A8894" t="s">
        <v>8911</v>
      </c>
    </row>
    <row r="8895" spans="1:1">
      <c r="A8895" t="s">
        <v>8912</v>
      </c>
    </row>
    <row r="8896" spans="1:1">
      <c r="A8896" t="s">
        <v>8913</v>
      </c>
    </row>
    <row r="8897" spans="1:1">
      <c r="A8897" t="s">
        <v>8914</v>
      </c>
    </row>
    <row r="8898" spans="1:1">
      <c r="A8898" t="s">
        <v>8915</v>
      </c>
    </row>
    <row r="8899" spans="1:1">
      <c r="A8899" t="s">
        <v>8916</v>
      </c>
    </row>
    <row r="8900" spans="1:1">
      <c r="A8900" t="s">
        <v>8917</v>
      </c>
    </row>
    <row r="8901" spans="1:1">
      <c r="A8901" t="s">
        <v>8918</v>
      </c>
    </row>
    <row r="8902" spans="1:1">
      <c r="A8902" t="s">
        <v>8919</v>
      </c>
    </row>
    <row r="8903" spans="1:1">
      <c r="A8903" t="s">
        <v>8920</v>
      </c>
    </row>
    <row r="8904" spans="1:1">
      <c r="A8904" t="s">
        <v>8921</v>
      </c>
    </row>
    <row r="8905" spans="1:1">
      <c r="A8905" t="s">
        <v>8922</v>
      </c>
    </row>
    <row r="8906" spans="1:1">
      <c r="A8906" t="s">
        <v>8923</v>
      </c>
    </row>
    <row r="8907" spans="1:1">
      <c r="A8907" t="s">
        <v>8924</v>
      </c>
    </row>
    <row r="8908" spans="1:1">
      <c r="A8908" t="s">
        <v>8925</v>
      </c>
    </row>
    <row r="8909" spans="1:1">
      <c r="A8909" t="s">
        <v>8926</v>
      </c>
    </row>
    <row r="8910" spans="1:1">
      <c r="A8910" t="s">
        <v>8927</v>
      </c>
    </row>
    <row r="8911" spans="1:1">
      <c r="A8911" t="s">
        <v>8928</v>
      </c>
    </row>
    <row r="8912" spans="1:1">
      <c r="A8912" t="s">
        <v>8929</v>
      </c>
    </row>
    <row r="8913" spans="1:1">
      <c r="A8913" t="s">
        <v>8930</v>
      </c>
    </row>
    <row r="8914" spans="1:1">
      <c r="A8914" t="s">
        <v>8931</v>
      </c>
    </row>
    <row r="8915" spans="1:1">
      <c r="A8915" t="s">
        <v>8932</v>
      </c>
    </row>
    <row r="8916" spans="1:1">
      <c r="A8916" t="s">
        <v>8933</v>
      </c>
    </row>
    <row r="8917" spans="1:1">
      <c r="A8917" t="s">
        <v>8934</v>
      </c>
    </row>
    <row r="8918" spans="1:1">
      <c r="A8918" t="s">
        <v>8935</v>
      </c>
    </row>
    <row r="8919" spans="1:1">
      <c r="A8919" t="s">
        <v>8936</v>
      </c>
    </row>
    <row r="8920" spans="1:1">
      <c r="A8920" t="s">
        <v>8937</v>
      </c>
    </row>
    <row r="8921" spans="1:1">
      <c r="A8921" t="s">
        <v>8938</v>
      </c>
    </row>
    <row r="8922" spans="1:1">
      <c r="A8922" t="s">
        <v>8939</v>
      </c>
    </row>
    <row r="8923" spans="1:1">
      <c r="A8923" t="s">
        <v>8940</v>
      </c>
    </row>
    <row r="8924" spans="1:1">
      <c r="A8924" t="s">
        <v>8941</v>
      </c>
    </row>
    <row r="8925" spans="1:1">
      <c r="A8925" t="s">
        <v>8942</v>
      </c>
    </row>
    <row r="8926" spans="1:1">
      <c r="A8926" t="s">
        <v>8943</v>
      </c>
    </row>
    <row r="8927" spans="1:1">
      <c r="A8927" t="s">
        <v>8944</v>
      </c>
    </row>
    <row r="8928" spans="1:1">
      <c r="A8928" t="s">
        <v>8945</v>
      </c>
    </row>
    <row r="8929" spans="1:1">
      <c r="A8929" t="s">
        <v>8946</v>
      </c>
    </row>
    <row r="8930" spans="1:1">
      <c r="A8930" t="s">
        <v>8947</v>
      </c>
    </row>
    <row r="8931" spans="1:1">
      <c r="A8931" t="s">
        <v>8948</v>
      </c>
    </row>
    <row r="8932" spans="1:1">
      <c r="A8932" t="s">
        <v>8949</v>
      </c>
    </row>
    <row r="8933" spans="1:1">
      <c r="A8933" t="s">
        <v>8950</v>
      </c>
    </row>
    <row r="8934" spans="1:1">
      <c r="A8934" t="s">
        <v>8951</v>
      </c>
    </row>
    <row r="8935" spans="1:1">
      <c r="A8935" t="s">
        <v>8952</v>
      </c>
    </row>
    <row r="8936" spans="1:1">
      <c r="A8936" t="s">
        <v>8953</v>
      </c>
    </row>
    <row r="8937" spans="1:1">
      <c r="A8937" t="s">
        <v>8954</v>
      </c>
    </row>
    <row r="8938" spans="1:1">
      <c r="A8938" t="s">
        <v>8955</v>
      </c>
    </row>
    <row r="8939" spans="1:1">
      <c r="A8939" t="s">
        <v>8956</v>
      </c>
    </row>
    <row r="8940" spans="1:1">
      <c r="A8940" t="s">
        <v>8957</v>
      </c>
    </row>
    <row r="8941" spans="1:1">
      <c r="A8941" t="s">
        <v>8958</v>
      </c>
    </row>
    <row r="8942" spans="1:1">
      <c r="A8942" t="s">
        <v>8959</v>
      </c>
    </row>
    <row r="8943" spans="1:1">
      <c r="A8943" t="s">
        <v>8960</v>
      </c>
    </row>
    <row r="8944" spans="1:1">
      <c r="A8944" t="s">
        <v>8961</v>
      </c>
    </row>
    <row r="8945" spans="1:1">
      <c r="A8945" t="s">
        <v>8962</v>
      </c>
    </row>
    <row r="8946" spans="1:1">
      <c r="A8946" t="s">
        <v>8963</v>
      </c>
    </row>
    <row r="8947" spans="1:1">
      <c r="A8947" t="s">
        <v>8964</v>
      </c>
    </row>
    <row r="8948" spans="1:1">
      <c r="A8948" t="s">
        <v>8965</v>
      </c>
    </row>
    <row r="8949" spans="1:1">
      <c r="A8949" t="s">
        <v>8966</v>
      </c>
    </row>
    <row r="8950" spans="1:1">
      <c r="A8950" t="s">
        <v>8967</v>
      </c>
    </row>
    <row r="8951" spans="1:1">
      <c r="A8951" t="s">
        <v>8968</v>
      </c>
    </row>
    <row r="8952" spans="1:1">
      <c r="A8952" t="s">
        <v>8969</v>
      </c>
    </row>
    <row r="8953" spans="1:1">
      <c r="A8953" t="s">
        <v>8970</v>
      </c>
    </row>
    <row r="8954" spans="1:1">
      <c r="A8954" t="s">
        <v>8971</v>
      </c>
    </row>
    <row r="8955" spans="1:1">
      <c r="A8955" t="s">
        <v>8972</v>
      </c>
    </row>
    <row r="8956" spans="1:1">
      <c r="A8956" t="s">
        <v>8973</v>
      </c>
    </row>
    <row r="8957" spans="1:1">
      <c r="A8957" t="s">
        <v>8974</v>
      </c>
    </row>
    <row r="8958" spans="1:1">
      <c r="A8958" t="s">
        <v>8975</v>
      </c>
    </row>
    <row r="8959" spans="1:1">
      <c r="A8959" t="s">
        <v>8976</v>
      </c>
    </row>
    <row r="8960" spans="1:1">
      <c r="A8960" t="s">
        <v>8977</v>
      </c>
    </row>
    <row r="8961" spans="1:1">
      <c r="A8961" t="s">
        <v>8978</v>
      </c>
    </row>
    <row r="8962" spans="1:1">
      <c r="A8962" t="s">
        <v>8979</v>
      </c>
    </row>
    <row r="8963" spans="1:1">
      <c r="A8963" t="s">
        <v>8980</v>
      </c>
    </row>
    <row r="8964" spans="1:1">
      <c r="A8964" t="s">
        <v>8981</v>
      </c>
    </row>
    <row r="8965" spans="1:1">
      <c r="A8965" t="s">
        <v>8982</v>
      </c>
    </row>
    <row r="8966" spans="1:1">
      <c r="A8966" t="s">
        <v>8983</v>
      </c>
    </row>
    <row r="8967" spans="1:1">
      <c r="A8967" t="s">
        <v>8984</v>
      </c>
    </row>
    <row r="8968" spans="1:1">
      <c r="A8968" t="s">
        <v>8985</v>
      </c>
    </row>
    <row r="8969" spans="1:1">
      <c r="A8969" t="s">
        <v>8986</v>
      </c>
    </row>
    <row r="8970" spans="1:1">
      <c r="A8970" t="s">
        <v>8987</v>
      </c>
    </row>
    <row r="8971" spans="1:1">
      <c r="A8971" t="s">
        <v>8988</v>
      </c>
    </row>
    <row r="8972" spans="1:1">
      <c r="A8972" t="s">
        <v>8989</v>
      </c>
    </row>
    <row r="8973" spans="1:1">
      <c r="A8973" t="s">
        <v>8990</v>
      </c>
    </row>
    <row r="8974" spans="1:1">
      <c r="A8974" t="s">
        <v>8991</v>
      </c>
    </row>
    <row r="8975" spans="1:1">
      <c r="A8975" t="s">
        <v>8992</v>
      </c>
    </row>
    <row r="8976" spans="1:1">
      <c r="A8976" t="s">
        <v>8993</v>
      </c>
    </row>
    <row r="8977" spans="1:1">
      <c r="A8977" t="s">
        <v>8994</v>
      </c>
    </row>
    <row r="8978" spans="1:1">
      <c r="A8978" t="s">
        <v>8995</v>
      </c>
    </row>
    <row r="8979" spans="1:1">
      <c r="A8979" t="s">
        <v>8996</v>
      </c>
    </row>
    <row r="8980" spans="1:1">
      <c r="A8980" t="s">
        <v>8997</v>
      </c>
    </row>
    <row r="8981" spans="1:1">
      <c r="A8981" t="s">
        <v>8998</v>
      </c>
    </row>
    <row r="8982" spans="1:1">
      <c r="A8982" t="s">
        <v>8999</v>
      </c>
    </row>
    <row r="8983" spans="1:1">
      <c r="A8983" t="s">
        <v>9000</v>
      </c>
    </row>
    <row r="8984" spans="1:1">
      <c r="A8984" t="s">
        <v>9001</v>
      </c>
    </row>
    <row r="8985" spans="1:1">
      <c r="A8985" t="s">
        <v>9002</v>
      </c>
    </row>
    <row r="8986" spans="1:1">
      <c r="A8986" t="s">
        <v>9003</v>
      </c>
    </row>
    <row r="8987" spans="1:1">
      <c r="A8987" t="s">
        <v>9004</v>
      </c>
    </row>
    <row r="8988" spans="1:1">
      <c r="A8988" t="s">
        <v>9005</v>
      </c>
    </row>
    <row r="8989" spans="1:1">
      <c r="A8989" t="s">
        <v>9006</v>
      </c>
    </row>
    <row r="8990" spans="1:1">
      <c r="A8990" t="s">
        <v>9007</v>
      </c>
    </row>
    <row r="8991" spans="1:1">
      <c r="A8991" t="s">
        <v>9008</v>
      </c>
    </row>
    <row r="8992" spans="1:1">
      <c r="A8992" t="s">
        <v>9009</v>
      </c>
    </row>
    <row r="8993" spans="1:1">
      <c r="A8993" t="s">
        <v>9010</v>
      </c>
    </row>
    <row r="8994" spans="1:1">
      <c r="A8994" t="s">
        <v>9011</v>
      </c>
    </row>
    <row r="8995" spans="1:1">
      <c r="A8995" t="s">
        <v>9012</v>
      </c>
    </row>
    <row r="8996" spans="1:1">
      <c r="A8996" t="s">
        <v>9013</v>
      </c>
    </row>
    <row r="8997" spans="1:1">
      <c r="A8997" t="s">
        <v>9014</v>
      </c>
    </row>
    <row r="8998" spans="1:1">
      <c r="A8998" t="s">
        <v>9015</v>
      </c>
    </row>
    <row r="8999" spans="1:1">
      <c r="A8999" t="s">
        <v>9016</v>
      </c>
    </row>
    <row r="9000" spans="1:1">
      <c r="A9000" t="s">
        <v>9017</v>
      </c>
    </row>
    <row r="9001" spans="1:1">
      <c r="A9001" t="s">
        <v>9018</v>
      </c>
    </row>
    <row r="9002" spans="1:1">
      <c r="A9002" t="s">
        <v>9019</v>
      </c>
    </row>
    <row r="9003" spans="1:1">
      <c r="A9003" t="s">
        <v>9020</v>
      </c>
    </row>
    <row r="9004" spans="1:1">
      <c r="A9004" t="s">
        <v>9021</v>
      </c>
    </row>
    <row r="9005" spans="1:1">
      <c r="A9005" t="s">
        <v>9022</v>
      </c>
    </row>
    <row r="9006" spans="1:1">
      <c r="A9006" t="s">
        <v>9023</v>
      </c>
    </row>
    <row r="9007" spans="1:1">
      <c r="A9007" t="s">
        <v>9024</v>
      </c>
    </row>
    <row r="9008" spans="1:1">
      <c r="A9008" t="s">
        <v>9025</v>
      </c>
    </row>
    <row r="9009" spans="1:1">
      <c r="A9009" t="s">
        <v>9026</v>
      </c>
    </row>
    <row r="9010" spans="1:1">
      <c r="A9010" t="s">
        <v>9027</v>
      </c>
    </row>
    <row r="9011" spans="1:1">
      <c r="A9011" t="s">
        <v>9028</v>
      </c>
    </row>
    <row r="9012" spans="1:1">
      <c r="A9012" t="s">
        <v>9029</v>
      </c>
    </row>
    <row r="9013" spans="1:1">
      <c r="A9013" t="s">
        <v>9030</v>
      </c>
    </row>
    <row r="9014" spans="1:1">
      <c r="A9014" t="s">
        <v>9031</v>
      </c>
    </row>
    <row r="9015" spans="1:1">
      <c r="A9015" t="s">
        <v>9032</v>
      </c>
    </row>
    <row r="9016" spans="1:1">
      <c r="A9016" t="s">
        <v>9033</v>
      </c>
    </row>
    <row r="9017" spans="1:1">
      <c r="A9017" t="s">
        <v>9034</v>
      </c>
    </row>
    <row r="9018" spans="1:1">
      <c r="A9018" t="s">
        <v>9035</v>
      </c>
    </row>
    <row r="9019" spans="1:1">
      <c r="A9019" t="s">
        <v>9036</v>
      </c>
    </row>
    <row r="9020" spans="1:1">
      <c r="A9020" t="s">
        <v>9037</v>
      </c>
    </row>
    <row r="9021" spans="1:1">
      <c r="A9021" t="s">
        <v>9038</v>
      </c>
    </row>
    <row r="9022" spans="1:1">
      <c r="A9022" t="s">
        <v>9039</v>
      </c>
    </row>
    <row r="9023" spans="1:1">
      <c r="A9023" t="s">
        <v>9040</v>
      </c>
    </row>
    <row r="9024" spans="1:1">
      <c r="A9024" t="s">
        <v>9041</v>
      </c>
    </row>
    <row r="9025" spans="1:1">
      <c r="A9025" t="s">
        <v>9042</v>
      </c>
    </row>
    <row r="9026" spans="1:1">
      <c r="A9026" t="s">
        <v>9043</v>
      </c>
    </row>
    <row r="9027" spans="1:1">
      <c r="A9027" t="s">
        <v>9044</v>
      </c>
    </row>
    <row r="9028" spans="1:1">
      <c r="A9028" t="s">
        <v>9045</v>
      </c>
    </row>
    <row r="9029" spans="1:1">
      <c r="A9029" t="s">
        <v>9046</v>
      </c>
    </row>
    <row r="9030" spans="1:1">
      <c r="A9030" t="s">
        <v>9047</v>
      </c>
    </row>
    <row r="9031" spans="1:1">
      <c r="A9031" t="s">
        <v>9048</v>
      </c>
    </row>
    <row r="9032" spans="1:1">
      <c r="A9032" t="s">
        <v>9049</v>
      </c>
    </row>
    <row r="9033" spans="1:1">
      <c r="A9033" t="s">
        <v>9050</v>
      </c>
    </row>
    <row r="9034" spans="1:1">
      <c r="A9034" t="s">
        <v>9051</v>
      </c>
    </row>
    <row r="9035" spans="1:1">
      <c r="A9035" t="s">
        <v>9052</v>
      </c>
    </row>
    <row r="9036" spans="1:1">
      <c r="A9036" t="s">
        <v>9053</v>
      </c>
    </row>
    <row r="9037" spans="1:1">
      <c r="A9037" t="s">
        <v>9054</v>
      </c>
    </row>
    <row r="9038" spans="1:1">
      <c r="A9038" t="s">
        <v>9055</v>
      </c>
    </row>
    <row r="9039" spans="1:1">
      <c r="A9039" t="s">
        <v>9056</v>
      </c>
    </row>
    <row r="9040" spans="1:1">
      <c r="A9040" t="s">
        <v>9057</v>
      </c>
    </row>
    <row r="9041" spans="1:1">
      <c r="A9041" t="s">
        <v>9058</v>
      </c>
    </row>
    <row r="9042" spans="1:1">
      <c r="A9042" t="s">
        <v>9059</v>
      </c>
    </row>
    <row r="9043" spans="1:1">
      <c r="A9043" t="s">
        <v>9060</v>
      </c>
    </row>
    <row r="9044" spans="1:1">
      <c r="A9044" t="s">
        <v>9061</v>
      </c>
    </row>
    <row r="9045" spans="1:1">
      <c r="A9045" t="s">
        <v>9062</v>
      </c>
    </row>
    <row r="9046" spans="1:1">
      <c r="A9046" t="s">
        <v>9063</v>
      </c>
    </row>
    <row r="9047" spans="1:1">
      <c r="A9047" t="s">
        <v>9064</v>
      </c>
    </row>
    <row r="9048" spans="1:1">
      <c r="A9048" t="s">
        <v>9065</v>
      </c>
    </row>
    <row r="9049" spans="1:1">
      <c r="A9049" t="s">
        <v>9066</v>
      </c>
    </row>
    <row r="9050" spans="1:1">
      <c r="A9050" t="s">
        <v>9067</v>
      </c>
    </row>
    <row r="9051" spans="1:1">
      <c r="A9051" t="s">
        <v>9068</v>
      </c>
    </row>
    <row r="9052" spans="1:1">
      <c r="A9052" t="s">
        <v>9069</v>
      </c>
    </row>
    <row r="9053" spans="1:1">
      <c r="A9053" t="s">
        <v>9070</v>
      </c>
    </row>
    <row r="9054" spans="1:1">
      <c r="A9054" t="s">
        <v>9071</v>
      </c>
    </row>
    <row r="9055" spans="1:1">
      <c r="A9055" t="s">
        <v>9072</v>
      </c>
    </row>
    <row r="9056" spans="1:1">
      <c r="A9056" t="s">
        <v>9073</v>
      </c>
    </row>
    <row r="9057" spans="1:1">
      <c r="A9057" t="s">
        <v>9074</v>
      </c>
    </row>
    <row r="9058" spans="1:1">
      <c r="A9058" t="s">
        <v>9075</v>
      </c>
    </row>
    <row r="9059" spans="1:1">
      <c r="A9059" t="s">
        <v>9076</v>
      </c>
    </row>
    <row r="9060" spans="1:1">
      <c r="A9060" t="s">
        <v>9077</v>
      </c>
    </row>
    <row r="9061" spans="1:1">
      <c r="A9061" t="s">
        <v>9078</v>
      </c>
    </row>
    <row r="9062" spans="1:1">
      <c r="A9062" t="s">
        <v>9079</v>
      </c>
    </row>
    <row r="9063" spans="1:1">
      <c r="A9063" t="s">
        <v>9080</v>
      </c>
    </row>
    <row r="9064" spans="1:1">
      <c r="A9064" t="s">
        <v>9081</v>
      </c>
    </row>
    <row r="9065" spans="1:1">
      <c r="A9065" t="s">
        <v>9082</v>
      </c>
    </row>
    <row r="9066" spans="1:1">
      <c r="A9066" t="s">
        <v>9083</v>
      </c>
    </row>
    <row r="9067" spans="1:1">
      <c r="A9067" t="s">
        <v>9084</v>
      </c>
    </row>
    <row r="9068" spans="1:1">
      <c r="A9068" t="s">
        <v>9085</v>
      </c>
    </row>
    <row r="9069" spans="1:1">
      <c r="A9069" t="s">
        <v>9086</v>
      </c>
    </row>
    <row r="9070" spans="1:1">
      <c r="A9070" t="s">
        <v>9087</v>
      </c>
    </row>
    <row r="9071" spans="1:1">
      <c r="A9071" t="s">
        <v>9088</v>
      </c>
    </row>
    <row r="9072" spans="1:1">
      <c r="A9072" t="s">
        <v>9089</v>
      </c>
    </row>
    <row r="9073" spans="1:1">
      <c r="A9073" t="s">
        <v>9090</v>
      </c>
    </row>
    <row r="9074" spans="1:1">
      <c r="A9074" t="s">
        <v>9091</v>
      </c>
    </row>
    <row r="9075" spans="1:1">
      <c r="A9075" t="s">
        <v>9092</v>
      </c>
    </row>
    <row r="9076" spans="1:1">
      <c r="A9076" t="s">
        <v>9093</v>
      </c>
    </row>
    <row r="9077" spans="1:1">
      <c r="A9077" t="s">
        <v>9094</v>
      </c>
    </row>
    <row r="9078" spans="1:1">
      <c r="A9078" t="s">
        <v>9095</v>
      </c>
    </row>
    <row r="9079" spans="1:1">
      <c r="A9079" t="s">
        <v>9096</v>
      </c>
    </row>
    <row r="9080" spans="1:1">
      <c r="A9080" t="s">
        <v>9097</v>
      </c>
    </row>
    <row r="9081" spans="1:1">
      <c r="A9081" t="s">
        <v>9098</v>
      </c>
    </row>
    <row r="9082" spans="1:1">
      <c r="A9082" t="s">
        <v>9099</v>
      </c>
    </row>
    <row r="9083" spans="1:1">
      <c r="A9083" t="s">
        <v>9100</v>
      </c>
    </row>
    <row r="9084" spans="1:1">
      <c r="A9084" t="s">
        <v>9101</v>
      </c>
    </row>
    <row r="9085" spans="1:1">
      <c r="A9085" t="s">
        <v>9102</v>
      </c>
    </row>
    <row r="9086" spans="1:1">
      <c r="A9086" t="s">
        <v>9103</v>
      </c>
    </row>
    <row r="9087" spans="1:1">
      <c r="A9087" t="s">
        <v>9104</v>
      </c>
    </row>
    <row r="9088" spans="1:1">
      <c r="A9088" t="s">
        <v>9105</v>
      </c>
    </row>
    <row r="9089" spans="1:1">
      <c r="A9089" t="s">
        <v>9106</v>
      </c>
    </row>
    <row r="9090" spans="1:1">
      <c r="A9090" t="s">
        <v>9107</v>
      </c>
    </row>
    <row r="9091" spans="1:1">
      <c r="A9091" t="s">
        <v>9108</v>
      </c>
    </row>
    <row r="9092" spans="1:1">
      <c r="A9092" t="s">
        <v>9109</v>
      </c>
    </row>
    <row r="9093" spans="1:1">
      <c r="A9093" t="s">
        <v>9110</v>
      </c>
    </row>
    <row r="9094" spans="1:1">
      <c r="A9094" t="s">
        <v>9111</v>
      </c>
    </row>
    <row r="9095" spans="1:1">
      <c r="A9095" t="s">
        <v>9112</v>
      </c>
    </row>
    <row r="9096" spans="1:1">
      <c r="A9096" t="s">
        <v>9113</v>
      </c>
    </row>
    <row r="9097" spans="1:1">
      <c r="A9097" t="s">
        <v>9114</v>
      </c>
    </row>
    <row r="9098" spans="1:1">
      <c r="A9098" t="s">
        <v>9115</v>
      </c>
    </row>
    <row r="9099" spans="1:1">
      <c r="A9099" t="s">
        <v>9116</v>
      </c>
    </row>
    <row r="9100" spans="1:1">
      <c r="A9100" t="s">
        <v>9117</v>
      </c>
    </row>
    <row r="9101" spans="1:1">
      <c r="A9101" t="s">
        <v>9118</v>
      </c>
    </row>
    <row r="9102" spans="1:1">
      <c r="A9102" t="s">
        <v>9119</v>
      </c>
    </row>
    <row r="9103" spans="1:1">
      <c r="A9103" t="s">
        <v>9120</v>
      </c>
    </row>
    <row r="9104" spans="1:1">
      <c r="A9104" t="s">
        <v>9121</v>
      </c>
    </row>
    <row r="9105" spans="1:1">
      <c r="A9105" t="s">
        <v>9122</v>
      </c>
    </row>
    <row r="9106" spans="1:1">
      <c r="A9106" t="s">
        <v>9123</v>
      </c>
    </row>
    <row r="9107" spans="1:1">
      <c r="A9107" t="s">
        <v>9124</v>
      </c>
    </row>
    <row r="9108" spans="1:1">
      <c r="A9108" t="s">
        <v>9125</v>
      </c>
    </row>
    <row r="9109" spans="1:1">
      <c r="A9109" t="s">
        <v>9126</v>
      </c>
    </row>
    <row r="9110" spans="1:1">
      <c r="A9110" t="s">
        <v>9127</v>
      </c>
    </row>
    <row r="9111" spans="1:1">
      <c r="A9111" t="s">
        <v>9128</v>
      </c>
    </row>
    <row r="9112" spans="1:1">
      <c r="A9112" t="s">
        <v>9129</v>
      </c>
    </row>
    <row r="9113" spans="1:1">
      <c r="A9113" t="s">
        <v>9130</v>
      </c>
    </row>
    <row r="9114" spans="1:1">
      <c r="A9114" t="s">
        <v>9131</v>
      </c>
    </row>
    <row r="9115" spans="1:1">
      <c r="A9115" t="s">
        <v>9132</v>
      </c>
    </row>
    <row r="9116" spans="1:1">
      <c r="A9116" t="s">
        <v>9133</v>
      </c>
    </row>
    <row r="9117" spans="1:1">
      <c r="A9117" t="s">
        <v>9134</v>
      </c>
    </row>
    <row r="9118" spans="1:1">
      <c r="A9118" t="s">
        <v>9135</v>
      </c>
    </row>
    <row r="9119" spans="1:1">
      <c r="A9119" t="s">
        <v>9136</v>
      </c>
    </row>
    <row r="9120" spans="1:1">
      <c r="A9120" t="s">
        <v>9137</v>
      </c>
    </row>
    <row r="9121" spans="1:1">
      <c r="A9121" t="s">
        <v>9138</v>
      </c>
    </row>
    <row r="9122" spans="1:1">
      <c r="A9122" t="s">
        <v>9139</v>
      </c>
    </row>
    <row r="9123" spans="1:1">
      <c r="A9123" t="s">
        <v>9140</v>
      </c>
    </row>
    <row r="9124" spans="1:1">
      <c r="A9124" t="s">
        <v>9141</v>
      </c>
    </row>
    <row r="9125" spans="1:1">
      <c r="A9125" t="s">
        <v>9142</v>
      </c>
    </row>
    <row r="9126" spans="1:1">
      <c r="A9126" t="s">
        <v>9143</v>
      </c>
    </row>
    <row r="9127" spans="1:1">
      <c r="A9127" t="s">
        <v>9144</v>
      </c>
    </row>
    <row r="9128" spans="1:1">
      <c r="A9128" t="s">
        <v>9145</v>
      </c>
    </row>
    <row r="9129" spans="1:1">
      <c r="A9129" t="s">
        <v>9146</v>
      </c>
    </row>
    <row r="9130" spans="1:1">
      <c r="A9130" t="s">
        <v>9147</v>
      </c>
    </row>
    <row r="9131" spans="1:1">
      <c r="A9131" t="s">
        <v>9148</v>
      </c>
    </row>
    <row r="9132" spans="1:1">
      <c r="A9132" t="s">
        <v>9149</v>
      </c>
    </row>
    <row r="9133" spans="1:1">
      <c r="A9133" t="s">
        <v>9150</v>
      </c>
    </row>
    <row r="9134" spans="1:1">
      <c r="A9134" t="s">
        <v>9151</v>
      </c>
    </row>
    <row r="9135" spans="1:1">
      <c r="A9135" t="s">
        <v>9152</v>
      </c>
    </row>
    <row r="9136" spans="1:1">
      <c r="A9136" t="s">
        <v>9153</v>
      </c>
    </row>
    <row r="9137" spans="1:1">
      <c r="A9137" t="s">
        <v>9154</v>
      </c>
    </row>
    <row r="9138" spans="1:1">
      <c r="A9138" t="s">
        <v>9155</v>
      </c>
    </row>
    <row r="9139" spans="1:1">
      <c r="A9139" t="s">
        <v>9156</v>
      </c>
    </row>
    <row r="9140" spans="1:1">
      <c r="A9140" t="s">
        <v>9157</v>
      </c>
    </row>
    <row r="9141" spans="1:1">
      <c r="A9141" t="s">
        <v>9158</v>
      </c>
    </row>
    <row r="9142" spans="1:1">
      <c r="A9142" t="s">
        <v>9159</v>
      </c>
    </row>
    <row r="9143" spans="1:1">
      <c r="A9143" t="s">
        <v>9160</v>
      </c>
    </row>
    <row r="9144" spans="1:1">
      <c r="A9144" t="s">
        <v>9161</v>
      </c>
    </row>
    <row r="9145" spans="1:1">
      <c r="A9145" t="s">
        <v>9162</v>
      </c>
    </row>
    <row r="9146" spans="1:1">
      <c r="A9146" t="s">
        <v>9163</v>
      </c>
    </row>
    <row r="9147" spans="1:1">
      <c r="A9147" t="s">
        <v>9164</v>
      </c>
    </row>
    <row r="9148" spans="1:1">
      <c r="A9148" t="s">
        <v>9165</v>
      </c>
    </row>
    <row r="9149" spans="1:1">
      <c r="A9149" t="s">
        <v>9166</v>
      </c>
    </row>
    <row r="9150" spans="1:1">
      <c r="A9150" t="s">
        <v>9167</v>
      </c>
    </row>
    <row r="9151" spans="1:1">
      <c r="A9151" t="s">
        <v>9168</v>
      </c>
    </row>
    <row r="9152" spans="1:1">
      <c r="A9152" t="s">
        <v>9169</v>
      </c>
    </row>
    <row r="9153" spans="1:1">
      <c r="A9153" t="s">
        <v>9170</v>
      </c>
    </row>
    <row r="9154" spans="1:1">
      <c r="A9154" t="s">
        <v>9171</v>
      </c>
    </row>
    <row r="9155" spans="1:1">
      <c r="A9155" t="s">
        <v>9172</v>
      </c>
    </row>
    <row r="9156" spans="1:1">
      <c r="A9156" t="s">
        <v>9173</v>
      </c>
    </row>
    <row r="9157" spans="1:1">
      <c r="A9157" t="s">
        <v>9174</v>
      </c>
    </row>
    <row r="9158" spans="1:1">
      <c r="A9158" t="s">
        <v>9175</v>
      </c>
    </row>
    <row r="9159" spans="1:1">
      <c r="A9159" t="s">
        <v>9176</v>
      </c>
    </row>
    <row r="9160" spans="1:1">
      <c r="A9160" t="s">
        <v>9177</v>
      </c>
    </row>
    <row r="9161" spans="1:1">
      <c r="A9161" t="s">
        <v>9178</v>
      </c>
    </row>
    <row r="9162" spans="1:1">
      <c r="A9162" t="s">
        <v>9179</v>
      </c>
    </row>
    <row r="9163" spans="1:1">
      <c r="A9163" t="s">
        <v>9180</v>
      </c>
    </row>
    <row r="9164" spans="1:1">
      <c r="A9164" t="s">
        <v>9181</v>
      </c>
    </row>
    <row r="9165" spans="1:1">
      <c r="A9165" t="s">
        <v>9182</v>
      </c>
    </row>
    <row r="9166" spans="1:1">
      <c r="A9166" t="s">
        <v>9183</v>
      </c>
    </row>
    <row r="9167" spans="1:1">
      <c r="A9167" t="s">
        <v>9184</v>
      </c>
    </row>
    <row r="9168" spans="1:1">
      <c r="A9168" t="s">
        <v>9185</v>
      </c>
    </row>
    <row r="9169" spans="1:1">
      <c r="A9169" t="s">
        <v>9186</v>
      </c>
    </row>
    <row r="9170" spans="1:1">
      <c r="A9170" t="s">
        <v>9187</v>
      </c>
    </row>
    <row r="9171" spans="1:1">
      <c r="A9171" t="s">
        <v>9188</v>
      </c>
    </row>
    <row r="9172" spans="1:1">
      <c r="A9172" t="s">
        <v>9189</v>
      </c>
    </row>
    <row r="9173" spans="1:1">
      <c r="A9173" t="s">
        <v>9190</v>
      </c>
    </row>
    <row r="9174" spans="1:1">
      <c r="A9174" t="s">
        <v>9191</v>
      </c>
    </row>
    <row r="9175" spans="1:1">
      <c r="A9175" t="s">
        <v>9192</v>
      </c>
    </row>
    <row r="9176" spans="1:1">
      <c r="A9176" t="s">
        <v>9193</v>
      </c>
    </row>
    <row r="9177" spans="1:1">
      <c r="A9177" t="s">
        <v>9194</v>
      </c>
    </row>
    <row r="9178" spans="1:1">
      <c r="A9178" t="s">
        <v>9195</v>
      </c>
    </row>
    <row r="9179" spans="1:1">
      <c r="A9179" t="s">
        <v>9196</v>
      </c>
    </row>
    <row r="9180" spans="1:1">
      <c r="A9180" t="s">
        <v>9197</v>
      </c>
    </row>
    <row r="9181" spans="1:1">
      <c r="A9181" t="s">
        <v>9198</v>
      </c>
    </row>
    <row r="9182" spans="1:1">
      <c r="A9182" t="s">
        <v>9199</v>
      </c>
    </row>
    <row r="9183" spans="1:1">
      <c r="A9183" t="s">
        <v>9200</v>
      </c>
    </row>
    <row r="9184" spans="1:1">
      <c r="A9184" t="s">
        <v>9201</v>
      </c>
    </row>
    <row r="9185" spans="1:1">
      <c r="A9185" t="s">
        <v>9202</v>
      </c>
    </row>
    <row r="9186" spans="1:1">
      <c r="A9186" t="s">
        <v>9203</v>
      </c>
    </row>
    <row r="9187" spans="1:1">
      <c r="A9187" t="s">
        <v>9204</v>
      </c>
    </row>
    <row r="9188" spans="1:1">
      <c r="A9188" t="s">
        <v>9205</v>
      </c>
    </row>
    <row r="9189" spans="1:1">
      <c r="A9189" t="s">
        <v>9206</v>
      </c>
    </row>
    <row r="9190" spans="1:1">
      <c r="A9190" t="s">
        <v>9207</v>
      </c>
    </row>
    <row r="9191" spans="1:1">
      <c r="A9191" t="s">
        <v>9208</v>
      </c>
    </row>
    <row r="9192" spans="1:1">
      <c r="A9192" t="s">
        <v>9209</v>
      </c>
    </row>
    <row r="9193" spans="1:1">
      <c r="A9193" t="s">
        <v>9210</v>
      </c>
    </row>
    <row r="9194" spans="1:1">
      <c r="A9194" t="s">
        <v>9211</v>
      </c>
    </row>
    <row r="9195" spans="1:1">
      <c r="A9195" t="s">
        <v>9212</v>
      </c>
    </row>
    <row r="9196" spans="1:1">
      <c r="A9196" t="s">
        <v>9213</v>
      </c>
    </row>
    <row r="9197" spans="1:1">
      <c r="A9197" t="s">
        <v>9214</v>
      </c>
    </row>
    <row r="9198" spans="1:1">
      <c r="A9198" t="s">
        <v>9215</v>
      </c>
    </row>
    <row r="9199" spans="1:1">
      <c r="A9199" t="s">
        <v>9216</v>
      </c>
    </row>
    <row r="9200" spans="1:1">
      <c r="A9200" t="s">
        <v>9217</v>
      </c>
    </row>
    <row r="9201" spans="1:1">
      <c r="A9201" t="s">
        <v>9218</v>
      </c>
    </row>
    <row r="9202" spans="1:1">
      <c r="A9202" t="s">
        <v>9219</v>
      </c>
    </row>
    <row r="9203" spans="1:1">
      <c r="A9203" t="s">
        <v>9220</v>
      </c>
    </row>
    <row r="9204" spans="1:1">
      <c r="A9204" t="s">
        <v>9221</v>
      </c>
    </row>
    <row r="9205" spans="1:1">
      <c r="A9205" t="s">
        <v>9222</v>
      </c>
    </row>
    <row r="9206" spans="1:1">
      <c r="A9206" t="s">
        <v>9223</v>
      </c>
    </row>
    <row r="9207" spans="1:1">
      <c r="A9207" t="s">
        <v>9224</v>
      </c>
    </row>
    <row r="9208" spans="1:1">
      <c r="A9208" t="s">
        <v>9225</v>
      </c>
    </row>
    <row r="9209" spans="1:1">
      <c r="A9209" t="s">
        <v>9226</v>
      </c>
    </row>
    <row r="9210" spans="1:1">
      <c r="A9210" t="s">
        <v>9227</v>
      </c>
    </row>
    <row r="9211" spans="1:1">
      <c r="A9211" t="s">
        <v>9228</v>
      </c>
    </row>
    <row r="9212" spans="1:1">
      <c r="A9212" t="s">
        <v>9229</v>
      </c>
    </row>
    <row r="9213" spans="1:1">
      <c r="A9213" t="s">
        <v>9230</v>
      </c>
    </row>
    <row r="9214" spans="1:1">
      <c r="A9214" t="s">
        <v>9231</v>
      </c>
    </row>
    <row r="9215" spans="1:1">
      <c r="A9215" t="s">
        <v>9232</v>
      </c>
    </row>
    <row r="9216" spans="1:1">
      <c r="A9216" t="s">
        <v>9233</v>
      </c>
    </row>
    <row r="9217" spans="1:1">
      <c r="A9217" t="s">
        <v>9234</v>
      </c>
    </row>
    <row r="9218" spans="1:1">
      <c r="A9218" t="s">
        <v>9235</v>
      </c>
    </row>
    <row r="9219" spans="1:1">
      <c r="A9219" t="s">
        <v>9236</v>
      </c>
    </row>
    <row r="9220" spans="1:1">
      <c r="A9220" t="s">
        <v>9237</v>
      </c>
    </row>
    <row r="9221" spans="1:1">
      <c r="A9221" t="s">
        <v>9238</v>
      </c>
    </row>
    <row r="9222" spans="1:1">
      <c r="A9222" t="s">
        <v>9239</v>
      </c>
    </row>
    <row r="9223" spans="1:1">
      <c r="A9223" t="s">
        <v>9240</v>
      </c>
    </row>
    <row r="9224" spans="1:1">
      <c r="A9224" t="s">
        <v>9241</v>
      </c>
    </row>
    <row r="9225" spans="1:1">
      <c r="A9225" t="s">
        <v>9242</v>
      </c>
    </row>
    <row r="9226" spans="1:1">
      <c r="A9226" t="s">
        <v>9243</v>
      </c>
    </row>
    <row r="9227" spans="1:1">
      <c r="A9227" t="s">
        <v>9244</v>
      </c>
    </row>
    <row r="9228" spans="1:1">
      <c r="A9228" t="s">
        <v>9245</v>
      </c>
    </row>
    <row r="9229" spans="1:1">
      <c r="A9229" t="s">
        <v>9246</v>
      </c>
    </row>
    <row r="9230" spans="1:1">
      <c r="A9230" t="s">
        <v>9247</v>
      </c>
    </row>
    <row r="9231" spans="1:1">
      <c r="A9231" t="s">
        <v>9248</v>
      </c>
    </row>
    <row r="9232" spans="1:1">
      <c r="A9232" t="s">
        <v>9249</v>
      </c>
    </row>
    <row r="9233" spans="1:1">
      <c r="A9233" t="s">
        <v>9250</v>
      </c>
    </row>
    <row r="9234" spans="1:1">
      <c r="A9234" t="s">
        <v>9251</v>
      </c>
    </row>
    <row r="9235" spans="1:1">
      <c r="A9235" t="s">
        <v>9252</v>
      </c>
    </row>
    <row r="9236" spans="1:1">
      <c r="A9236" t="s">
        <v>9253</v>
      </c>
    </row>
    <row r="9237" spans="1:1">
      <c r="A9237" t="s">
        <v>9254</v>
      </c>
    </row>
    <row r="9238" spans="1:1">
      <c r="A9238" t="s">
        <v>9255</v>
      </c>
    </row>
    <row r="9239" spans="1:1">
      <c r="A9239" t="s">
        <v>9256</v>
      </c>
    </row>
    <row r="9240" spans="1:1">
      <c r="A9240" t="s">
        <v>9257</v>
      </c>
    </row>
    <row r="9241" spans="1:1">
      <c r="A9241" t="s">
        <v>9258</v>
      </c>
    </row>
    <row r="9242" spans="1:1">
      <c r="A9242" t="s">
        <v>9259</v>
      </c>
    </row>
    <row r="9243" spans="1:1">
      <c r="A9243" t="s">
        <v>9260</v>
      </c>
    </row>
    <row r="9244" spans="1:1">
      <c r="A9244" t="s">
        <v>9261</v>
      </c>
    </row>
    <row r="9245" spans="1:1">
      <c r="A9245" t="s">
        <v>9262</v>
      </c>
    </row>
    <row r="9246" spans="1:1">
      <c r="A9246" t="s">
        <v>9263</v>
      </c>
    </row>
    <row r="9247" spans="1:1">
      <c r="A9247" t="s">
        <v>9264</v>
      </c>
    </row>
    <row r="9248" spans="1:1">
      <c r="A9248" t="s">
        <v>9265</v>
      </c>
    </row>
    <row r="9249" spans="1:1">
      <c r="A9249" t="s">
        <v>9266</v>
      </c>
    </row>
    <row r="9250" spans="1:1">
      <c r="A9250" t="s">
        <v>9267</v>
      </c>
    </row>
    <row r="9251" spans="1:1">
      <c r="A9251" t="s">
        <v>9268</v>
      </c>
    </row>
    <row r="9252" spans="1:1">
      <c r="A9252" t="s">
        <v>9269</v>
      </c>
    </row>
    <row r="9253" spans="1:1">
      <c r="A9253" t="s">
        <v>9270</v>
      </c>
    </row>
    <row r="9254" spans="1:1">
      <c r="A9254" t="s">
        <v>9271</v>
      </c>
    </row>
    <row r="9255" spans="1:1">
      <c r="A9255" t="s">
        <v>9272</v>
      </c>
    </row>
    <row r="9256" spans="1:1">
      <c r="A9256" t="s">
        <v>9273</v>
      </c>
    </row>
    <row r="9257" spans="1:1">
      <c r="A9257" t="s">
        <v>9274</v>
      </c>
    </row>
    <row r="9258" spans="1:1">
      <c r="A9258" t="s">
        <v>9275</v>
      </c>
    </row>
    <row r="9259" spans="1:1">
      <c r="A9259" t="s">
        <v>9276</v>
      </c>
    </row>
    <row r="9260" spans="1:1">
      <c r="A9260" t="s">
        <v>9277</v>
      </c>
    </row>
    <row r="9261" spans="1:1">
      <c r="A9261" t="s">
        <v>9278</v>
      </c>
    </row>
    <row r="9262" spans="1:1">
      <c r="A9262" t="s">
        <v>9279</v>
      </c>
    </row>
    <row r="9263" spans="1:1">
      <c r="A9263" t="s">
        <v>9280</v>
      </c>
    </row>
    <row r="9264" spans="1:1">
      <c r="A9264" t="s">
        <v>9281</v>
      </c>
    </row>
    <row r="9265" spans="1:1">
      <c r="A9265" t="s">
        <v>9282</v>
      </c>
    </row>
    <row r="9266" spans="1:1">
      <c r="A9266" t="s">
        <v>9283</v>
      </c>
    </row>
    <row r="9267" spans="1:1">
      <c r="A9267" t="s">
        <v>9284</v>
      </c>
    </row>
    <row r="9268" spans="1:1">
      <c r="A9268" t="s">
        <v>9285</v>
      </c>
    </row>
    <row r="9269" spans="1:1">
      <c r="A9269" t="s">
        <v>9286</v>
      </c>
    </row>
    <row r="9270" spans="1:1">
      <c r="A9270" t="s">
        <v>9287</v>
      </c>
    </row>
    <row r="9271" spans="1:1">
      <c r="A9271" t="s">
        <v>9288</v>
      </c>
    </row>
    <row r="9272" spans="1:1">
      <c r="A9272" t="s">
        <v>9289</v>
      </c>
    </row>
    <row r="9273" spans="1:1">
      <c r="A9273" t="s">
        <v>9290</v>
      </c>
    </row>
    <row r="9274" spans="1:1">
      <c r="A9274" t="s">
        <v>9291</v>
      </c>
    </row>
    <row r="9275" spans="1:1">
      <c r="A9275" t="s">
        <v>9292</v>
      </c>
    </row>
    <row r="9276" spans="1:1">
      <c r="A9276" t="s">
        <v>9293</v>
      </c>
    </row>
    <row r="9277" spans="1:1">
      <c r="A9277" t="s">
        <v>9294</v>
      </c>
    </row>
    <row r="9278" spans="1:1">
      <c r="A9278" t="s">
        <v>9295</v>
      </c>
    </row>
    <row r="9279" spans="1:1">
      <c r="A9279" t="s">
        <v>9296</v>
      </c>
    </row>
    <row r="9280" spans="1:1">
      <c r="A9280" t="s">
        <v>9297</v>
      </c>
    </row>
    <row r="9281" spans="1:1">
      <c r="A9281" t="s">
        <v>9298</v>
      </c>
    </row>
    <row r="9282" spans="1:1">
      <c r="A9282" t="s">
        <v>9299</v>
      </c>
    </row>
    <row r="9283" spans="1:1">
      <c r="A9283" t="s">
        <v>9300</v>
      </c>
    </row>
    <row r="9284" spans="1:1">
      <c r="A9284" t="s">
        <v>9301</v>
      </c>
    </row>
    <row r="9285" spans="1:1">
      <c r="A9285" t="s">
        <v>9302</v>
      </c>
    </row>
    <row r="9286" spans="1:1">
      <c r="A9286" t="s">
        <v>9303</v>
      </c>
    </row>
    <row r="9287" spans="1:1">
      <c r="A9287" t="s">
        <v>9304</v>
      </c>
    </row>
    <row r="9288" spans="1:1">
      <c r="A9288" t="s">
        <v>9305</v>
      </c>
    </row>
    <row r="9289" spans="1:1">
      <c r="A9289" t="s">
        <v>9306</v>
      </c>
    </row>
    <row r="9290" spans="1:1">
      <c r="A9290" t="s">
        <v>9307</v>
      </c>
    </row>
    <row r="9291" spans="1:1">
      <c r="A9291" t="s">
        <v>9308</v>
      </c>
    </row>
    <row r="9292" spans="1:1">
      <c r="A9292" t="s">
        <v>9309</v>
      </c>
    </row>
    <row r="9293" spans="1:1">
      <c r="A9293" t="s">
        <v>9310</v>
      </c>
    </row>
    <row r="9294" spans="1:1">
      <c r="A9294" t="s">
        <v>9311</v>
      </c>
    </row>
    <row r="9295" spans="1:1">
      <c r="A9295" t="s">
        <v>9312</v>
      </c>
    </row>
    <row r="9296" spans="1:1">
      <c r="A9296" t="s">
        <v>9313</v>
      </c>
    </row>
    <row r="9297" spans="1:1">
      <c r="A9297" t="s">
        <v>9314</v>
      </c>
    </row>
    <row r="9298" spans="1:1">
      <c r="A9298" t="s">
        <v>9315</v>
      </c>
    </row>
    <row r="9299" spans="1:1">
      <c r="A9299" t="s">
        <v>9316</v>
      </c>
    </row>
    <row r="9300" spans="1:1">
      <c r="A9300" t="s">
        <v>9317</v>
      </c>
    </row>
    <row r="9301" spans="1:1">
      <c r="A9301" t="s">
        <v>9318</v>
      </c>
    </row>
    <row r="9302" spans="1:1">
      <c r="A9302" t="s">
        <v>9319</v>
      </c>
    </row>
    <row r="9303" spans="1:1">
      <c r="A9303" t="s">
        <v>9320</v>
      </c>
    </row>
    <row r="9304" spans="1:1">
      <c r="A9304" t="s">
        <v>9321</v>
      </c>
    </row>
    <row r="9305" spans="1:1">
      <c r="A9305" t="s">
        <v>9322</v>
      </c>
    </row>
    <row r="9306" spans="1:1">
      <c r="A9306" t="s">
        <v>9323</v>
      </c>
    </row>
    <row r="9307" spans="1:1">
      <c r="A9307" t="s">
        <v>9324</v>
      </c>
    </row>
    <row r="9308" spans="1:1">
      <c r="A9308" t="s">
        <v>9325</v>
      </c>
    </row>
    <row r="9309" spans="1:1">
      <c r="A9309" t="s">
        <v>9326</v>
      </c>
    </row>
    <row r="9310" spans="1:1">
      <c r="A9310" t="s">
        <v>9327</v>
      </c>
    </row>
    <row r="9311" spans="1:1">
      <c r="A9311" t="s">
        <v>9328</v>
      </c>
    </row>
    <row r="9312" spans="1:1">
      <c r="A9312" t="s">
        <v>9329</v>
      </c>
    </row>
    <row r="9313" spans="1:1">
      <c r="A9313" t="s">
        <v>9330</v>
      </c>
    </row>
    <row r="9314" spans="1:1">
      <c r="A9314" t="s">
        <v>9331</v>
      </c>
    </row>
    <row r="9315" spans="1:1">
      <c r="A9315" t="s">
        <v>9332</v>
      </c>
    </row>
    <row r="9316" spans="1:1">
      <c r="A9316" t="s">
        <v>9333</v>
      </c>
    </row>
    <row r="9317" spans="1:1">
      <c r="A9317" t="s">
        <v>9334</v>
      </c>
    </row>
    <row r="9318" spans="1:1">
      <c r="A9318" t="s">
        <v>9335</v>
      </c>
    </row>
    <row r="9319" spans="1:1">
      <c r="A9319" t="s">
        <v>9336</v>
      </c>
    </row>
    <row r="9320" spans="1:1">
      <c r="A9320" t="s">
        <v>9337</v>
      </c>
    </row>
    <row r="9321" spans="1:1">
      <c r="A9321" t="s">
        <v>9338</v>
      </c>
    </row>
    <row r="9322" spans="1:1">
      <c r="A9322" t="s">
        <v>9339</v>
      </c>
    </row>
    <row r="9323" spans="1:1">
      <c r="A9323" t="s">
        <v>9340</v>
      </c>
    </row>
    <row r="9324" spans="1:1">
      <c r="A9324" t="s">
        <v>9341</v>
      </c>
    </row>
    <row r="9325" spans="1:1">
      <c r="A9325" t="s">
        <v>9342</v>
      </c>
    </row>
    <row r="9326" spans="1:1">
      <c r="A9326" t="s">
        <v>9343</v>
      </c>
    </row>
    <row r="9327" spans="1:1">
      <c r="A9327" t="s">
        <v>9344</v>
      </c>
    </row>
    <row r="9328" spans="1:1">
      <c r="A9328" t="s">
        <v>9345</v>
      </c>
    </row>
    <row r="9329" spans="1:1">
      <c r="A9329" t="s">
        <v>9346</v>
      </c>
    </row>
    <row r="9330" spans="1:1">
      <c r="A9330" t="s">
        <v>9347</v>
      </c>
    </row>
    <row r="9331" spans="1:1">
      <c r="A9331" t="s">
        <v>9348</v>
      </c>
    </row>
    <row r="9332" spans="1:1">
      <c r="A9332" t="s">
        <v>9349</v>
      </c>
    </row>
    <row r="9333" spans="1:1">
      <c r="A9333" t="s">
        <v>9350</v>
      </c>
    </row>
    <row r="9334" spans="1:1">
      <c r="A9334" t="s">
        <v>9351</v>
      </c>
    </row>
    <row r="9335" spans="1:1">
      <c r="A9335" t="s">
        <v>9352</v>
      </c>
    </row>
    <row r="9336" spans="1:1">
      <c r="A9336" t="s">
        <v>9353</v>
      </c>
    </row>
    <row r="9337" spans="1:1">
      <c r="A9337" t="s">
        <v>9354</v>
      </c>
    </row>
    <row r="9338" spans="1:1">
      <c r="A9338" t="s">
        <v>9355</v>
      </c>
    </row>
    <row r="9339" spans="1:1">
      <c r="A9339" t="s">
        <v>9356</v>
      </c>
    </row>
    <row r="9340" spans="1:1">
      <c r="A9340" t="s">
        <v>9357</v>
      </c>
    </row>
    <row r="9341" spans="1:1">
      <c r="A9341" t="s">
        <v>9358</v>
      </c>
    </row>
    <row r="9342" spans="1:1">
      <c r="A9342" t="s">
        <v>9359</v>
      </c>
    </row>
    <row r="9343" spans="1:1">
      <c r="A9343" t="s">
        <v>9360</v>
      </c>
    </row>
    <row r="9344" spans="1:1">
      <c r="A9344" t="s">
        <v>9361</v>
      </c>
    </row>
    <row r="9345" spans="1:1">
      <c r="A9345" t="s">
        <v>9362</v>
      </c>
    </row>
    <row r="9346" spans="1:1">
      <c r="A9346" t="s">
        <v>9363</v>
      </c>
    </row>
    <row r="9347" spans="1:1">
      <c r="A9347" t="s">
        <v>9364</v>
      </c>
    </row>
    <row r="9348" spans="1:1">
      <c r="A9348" t="s">
        <v>9365</v>
      </c>
    </row>
    <row r="9349" spans="1:1">
      <c r="A9349" t="s">
        <v>9366</v>
      </c>
    </row>
    <row r="9350" spans="1:1">
      <c r="A9350" t="s">
        <v>9367</v>
      </c>
    </row>
    <row r="9351" spans="1:1">
      <c r="A9351" t="s">
        <v>9368</v>
      </c>
    </row>
    <row r="9352" spans="1:1">
      <c r="A9352" t="s">
        <v>9369</v>
      </c>
    </row>
    <row r="9353" spans="1:1">
      <c r="A9353" t="s">
        <v>9370</v>
      </c>
    </row>
    <row r="9354" spans="1:1">
      <c r="A9354" t="s">
        <v>9371</v>
      </c>
    </row>
    <row r="9355" spans="1:1">
      <c r="A9355" t="s">
        <v>9372</v>
      </c>
    </row>
    <row r="9356" spans="1:1">
      <c r="A9356" t="s">
        <v>9373</v>
      </c>
    </row>
    <row r="9357" spans="1:1">
      <c r="A9357" t="s">
        <v>9374</v>
      </c>
    </row>
    <row r="9358" spans="1:1">
      <c r="A9358" t="s">
        <v>9375</v>
      </c>
    </row>
    <row r="9359" spans="1:1">
      <c r="A9359" t="s">
        <v>9376</v>
      </c>
    </row>
    <row r="9360" spans="1:1">
      <c r="A9360" t="s">
        <v>9377</v>
      </c>
    </row>
    <row r="9361" spans="1:1">
      <c r="A9361" t="s">
        <v>9378</v>
      </c>
    </row>
    <row r="9362" spans="1:1">
      <c r="A9362" t="s">
        <v>9379</v>
      </c>
    </row>
    <row r="9363" spans="1:1">
      <c r="A9363" t="s">
        <v>9380</v>
      </c>
    </row>
    <row r="9364" spans="1:1">
      <c r="A9364" t="s">
        <v>9381</v>
      </c>
    </row>
    <row r="9365" spans="1:1">
      <c r="A9365" t="s">
        <v>9382</v>
      </c>
    </row>
    <row r="9366" spans="1:1">
      <c r="A9366" t="s">
        <v>9383</v>
      </c>
    </row>
    <row r="9367" spans="1:1">
      <c r="A9367" t="s">
        <v>9384</v>
      </c>
    </row>
    <row r="9368" spans="1:1">
      <c r="A9368" t="s">
        <v>9385</v>
      </c>
    </row>
    <row r="9369" spans="1:1">
      <c r="A9369" t="s">
        <v>9386</v>
      </c>
    </row>
    <row r="9370" spans="1:1">
      <c r="A9370" t="s">
        <v>9387</v>
      </c>
    </row>
    <row r="9371" spans="1:1">
      <c r="A9371" t="s">
        <v>9388</v>
      </c>
    </row>
    <row r="9372" spans="1:1">
      <c r="A9372" t="s">
        <v>9389</v>
      </c>
    </row>
    <row r="9373" spans="1:1">
      <c r="A9373" t="s">
        <v>9390</v>
      </c>
    </row>
    <row r="9374" spans="1:1">
      <c r="A9374" t="s">
        <v>9391</v>
      </c>
    </row>
    <row r="9375" spans="1:1">
      <c r="A9375" t="s">
        <v>9392</v>
      </c>
    </row>
    <row r="9376" spans="1:1">
      <c r="A9376" t="s">
        <v>9393</v>
      </c>
    </row>
    <row r="9377" spans="1:1">
      <c r="A9377" t="s">
        <v>9394</v>
      </c>
    </row>
    <row r="9378" spans="1:1">
      <c r="A9378" t="s">
        <v>9395</v>
      </c>
    </row>
    <row r="9379" spans="1:1">
      <c r="A9379" t="s">
        <v>9396</v>
      </c>
    </row>
    <row r="9380" spans="1:1">
      <c r="A9380" t="s">
        <v>9397</v>
      </c>
    </row>
    <row r="9381" spans="1:1">
      <c r="A9381" t="s">
        <v>9398</v>
      </c>
    </row>
    <row r="9382" spans="1:1">
      <c r="A9382" t="s">
        <v>9399</v>
      </c>
    </row>
    <row r="9383" spans="1:1">
      <c r="A9383" t="s">
        <v>9400</v>
      </c>
    </row>
    <row r="9384" spans="1:1">
      <c r="A9384" t="s">
        <v>9401</v>
      </c>
    </row>
    <row r="9385" spans="1:1">
      <c r="A9385" t="s">
        <v>9402</v>
      </c>
    </row>
    <row r="9386" spans="1:1">
      <c r="A9386" t="s">
        <v>9403</v>
      </c>
    </row>
    <row r="9387" spans="1:1">
      <c r="A9387" t="s">
        <v>9404</v>
      </c>
    </row>
    <row r="9388" spans="1:1">
      <c r="A9388" t="s">
        <v>9405</v>
      </c>
    </row>
    <row r="9389" spans="1:1">
      <c r="A9389" t="s">
        <v>9406</v>
      </c>
    </row>
    <row r="9390" spans="1:1">
      <c r="A9390" t="s">
        <v>9407</v>
      </c>
    </row>
    <row r="9391" spans="1:1">
      <c r="A9391" t="s">
        <v>9408</v>
      </c>
    </row>
    <row r="9392" spans="1:1">
      <c r="A9392" t="s">
        <v>9409</v>
      </c>
    </row>
    <row r="9393" spans="1:1">
      <c r="A9393" t="s">
        <v>9410</v>
      </c>
    </row>
    <row r="9394" spans="1:1">
      <c r="A9394" t="s">
        <v>9411</v>
      </c>
    </row>
    <row r="9395" spans="1:1">
      <c r="A9395" t="s">
        <v>9412</v>
      </c>
    </row>
    <row r="9396" spans="1:1">
      <c r="A9396" t="s">
        <v>9413</v>
      </c>
    </row>
    <row r="9397" spans="1:1">
      <c r="A9397" t="s">
        <v>9414</v>
      </c>
    </row>
    <row r="9398" spans="1:1">
      <c r="A9398" t="s">
        <v>9415</v>
      </c>
    </row>
    <row r="9399" spans="1:1">
      <c r="A9399" t="s">
        <v>9416</v>
      </c>
    </row>
    <row r="9400" spans="1:1">
      <c r="A9400" t="s">
        <v>9417</v>
      </c>
    </row>
    <row r="9401" spans="1:1">
      <c r="A9401" t="s">
        <v>9418</v>
      </c>
    </row>
    <row r="9402" spans="1:1">
      <c r="A9402" t="s">
        <v>9419</v>
      </c>
    </row>
    <row r="9403" spans="1:1">
      <c r="A9403" t="s">
        <v>9420</v>
      </c>
    </row>
    <row r="9404" spans="1:1">
      <c r="A9404" t="s">
        <v>9421</v>
      </c>
    </row>
    <row r="9405" spans="1:1">
      <c r="A9405" t="s">
        <v>9422</v>
      </c>
    </row>
    <row r="9406" spans="1:1">
      <c r="A9406" t="s">
        <v>9423</v>
      </c>
    </row>
    <row r="9407" spans="1:1">
      <c r="A9407" t="s">
        <v>9424</v>
      </c>
    </row>
    <row r="9408" spans="1:1">
      <c r="A9408" t="s">
        <v>9425</v>
      </c>
    </row>
    <row r="9409" spans="1:1">
      <c r="A9409" t="s">
        <v>9426</v>
      </c>
    </row>
    <row r="9410" spans="1:1">
      <c r="A9410" t="s">
        <v>9427</v>
      </c>
    </row>
    <row r="9411" spans="1:1">
      <c r="A9411" t="s">
        <v>9428</v>
      </c>
    </row>
    <row r="9412" spans="1:1">
      <c r="A9412" t="s">
        <v>9429</v>
      </c>
    </row>
    <row r="9413" spans="1:1">
      <c r="A9413" t="s">
        <v>9430</v>
      </c>
    </row>
    <row r="9414" spans="1:1">
      <c r="A9414" t="s">
        <v>9431</v>
      </c>
    </row>
    <row r="9415" spans="1:1">
      <c r="A9415" t="s">
        <v>9432</v>
      </c>
    </row>
    <row r="9416" spans="1:1">
      <c r="A9416" t="s">
        <v>9433</v>
      </c>
    </row>
    <row r="9417" spans="1:1">
      <c r="A9417" t="s">
        <v>9434</v>
      </c>
    </row>
    <row r="9418" spans="1:1">
      <c r="A9418" t="s">
        <v>9435</v>
      </c>
    </row>
    <row r="9419" spans="1:1">
      <c r="A9419" t="s">
        <v>9436</v>
      </c>
    </row>
    <row r="9420" spans="1:1">
      <c r="A9420" t="s">
        <v>9437</v>
      </c>
    </row>
    <row r="9421" spans="1:1">
      <c r="A9421" t="s">
        <v>9438</v>
      </c>
    </row>
    <row r="9422" spans="1:1">
      <c r="A9422" t="s">
        <v>9439</v>
      </c>
    </row>
    <row r="9423" spans="1:1">
      <c r="A9423" t="s">
        <v>9440</v>
      </c>
    </row>
    <row r="9424" spans="1:1">
      <c r="A9424" t="s">
        <v>9441</v>
      </c>
    </row>
    <row r="9425" spans="1:1">
      <c r="A9425" t="s">
        <v>9442</v>
      </c>
    </row>
    <row r="9426" spans="1:1">
      <c r="A9426" t="s">
        <v>9443</v>
      </c>
    </row>
    <row r="9427" spans="1:1">
      <c r="A9427" t="s">
        <v>9444</v>
      </c>
    </row>
    <row r="9428" spans="1:1">
      <c r="A9428" t="s">
        <v>9445</v>
      </c>
    </row>
    <row r="9429" spans="1:1">
      <c r="A9429" t="s">
        <v>9446</v>
      </c>
    </row>
    <row r="9430" spans="1:1">
      <c r="A9430" t="s">
        <v>9447</v>
      </c>
    </row>
    <row r="9431" spans="1:1">
      <c r="A9431" t="s">
        <v>9448</v>
      </c>
    </row>
    <row r="9432" spans="1:1">
      <c r="A9432" t="s">
        <v>9449</v>
      </c>
    </row>
    <row r="9433" spans="1:1">
      <c r="A9433" t="s">
        <v>9450</v>
      </c>
    </row>
    <row r="9434" spans="1:1">
      <c r="A9434" t="s">
        <v>9451</v>
      </c>
    </row>
    <row r="9435" spans="1:1">
      <c r="A9435" t="s">
        <v>9452</v>
      </c>
    </row>
    <row r="9436" spans="1:1">
      <c r="A9436" t="s">
        <v>9453</v>
      </c>
    </row>
    <row r="9437" spans="1:1">
      <c r="A9437" t="s">
        <v>9454</v>
      </c>
    </row>
    <row r="9438" spans="1:1">
      <c r="A9438" t="s">
        <v>9455</v>
      </c>
    </row>
    <row r="9439" spans="1:1">
      <c r="A9439" t="s">
        <v>9456</v>
      </c>
    </row>
    <row r="9440" spans="1:1">
      <c r="A9440" t="s">
        <v>9457</v>
      </c>
    </row>
    <row r="9441" spans="1:1">
      <c r="A9441" t="s">
        <v>9458</v>
      </c>
    </row>
    <row r="9442" spans="1:1">
      <c r="A9442" t="s">
        <v>9459</v>
      </c>
    </row>
    <row r="9443" spans="1:1">
      <c r="A9443" t="s">
        <v>9460</v>
      </c>
    </row>
    <row r="9444" spans="1:1">
      <c r="A9444" t="s">
        <v>9461</v>
      </c>
    </row>
    <row r="9445" spans="1:1">
      <c r="A9445" t="s">
        <v>9462</v>
      </c>
    </row>
    <row r="9446" spans="1:1">
      <c r="A9446" t="s">
        <v>9463</v>
      </c>
    </row>
    <row r="9447" spans="1:1">
      <c r="A9447" t="s">
        <v>9464</v>
      </c>
    </row>
    <row r="9448" spans="1:1">
      <c r="A9448" t="s">
        <v>9465</v>
      </c>
    </row>
    <row r="9449" spans="1:1">
      <c r="A9449" t="s">
        <v>9466</v>
      </c>
    </row>
    <row r="9450" spans="1:1">
      <c r="A9450" t="s">
        <v>9467</v>
      </c>
    </row>
    <row r="9451" spans="1:1">
      <c r="A9451" t="s">
        <v>9468</v>
      </c>
    </row>
    <row r="9452" spans="1:1">
      <c r="A9452" t="s">
        <v>9469</v>
      </c>
    </row>
    <row r="9453" spans="1:1">
      <c r="A9453" t="s">
        <v>9470</v>
      </c>
    </row>
    <row r="9454" spans="1:1">
      <c r="A9454" t="s">
        <v>9471</v>
      </c>
    </row>
    <row r="9455" spans="1:1">
      <c r="A9455" t="s">
        <v>9472</v>
      </c>
    </row>
    <row r="9456" spans="1:1">
      <c r="A9456" t="s">
        <v>9473</v>
      </c>
    </row>
    <row r="9457" spans="1:1">
      <c r="A9457" t="s">
        <v>9474</v>
      </c>
    </row>
    <row r="9458" spans="1:1">
      <c r="A9458" t="s">
        <v>9475</v>
      </c>
    </row>
    <row r="9459" spans="1:1">
      <c r="A9459" t="s">
        <v>9476</v>
      </c>
    </row>
    <row r="9460" spans="1:1">
      <c r="A9460" t="s">
        <v>9477</v>
      </c>
    </row>
    <row r="9461" spans="1:1">
      <c r="A9461" t="s">
        <v>9478</v>
      </c>
    </row>
    <row r="9462" spans="1:1">
      <c r="A9462" t="s">
        <v>9479</v>
      </c>
    </row>
    <row r="9463" spans="1:1">
      <c r="A9463" t="s">
        <v>9480</v>
      </c>
    </row>
    <row r="9464" spans="1:1">
      <c r="A9464" t="s">
        <v>9481</v>
      </c>
    </row>
    <row r="9465" spans="1:1">
      <c r="A9465" t="s">
        <v>9482</v>
      </c>
    </row>
    <row r="9466" spans="1:1">
      <c r="A9466" t="s">
        <v>9483</v>
      </c>
    </row>
    <row r="9467" spans="1:1">
      <c r="A9467" t="s">
        <v>9484</v>
      </c>
    </row>
    <row r="9468" spans="1:1">
      <c r="A9468" t="s">
        <v>9485</v>
      </c>
    </row>
    <row r="9469" spans="1:1">
      <c r="A9469" t="s">
        <v>9486</v>
      </c>
    </row>
    <row r="9470" spans="1:1">
      <c r="A9470" t="s">
        <v>9487</v>
      </c>
    </row>
    <row r="9471" spans="1:1">
      <c r="A9471" t="s">
        <v>9488</v>
      </c>
    </row>
    <row r="9472" spans="1:1">
      <c r="A9472" t="s">
        <v>9489</v>
      </c>
    </row>
    <row r="9473" spans="1:1">
      <c r="A9473" t="s">
        <v>9490</v>
      </c>
    </row>
    <row r="9474" spans="1:1">
      <c r="A9474" t="s">
        <v>9491</v>
      </c>
    </row>
    <row r="9475" spans="1:1">
      <c r="A9475" t="s">
        <v>9492</v>
      </c>
    </row>
    <row r="9476" spans="1:1">
      <c r="A9476" t="s">
        <v>9493</v>
      </c>
    </row>
    <row r="9477" spans="1:1">
      <c r="A9477" t="s">
        <v>9494</v>
      </c>
    </row>
    <row r="9478" spans="1:1">
      <c r="A9478" t="s">
        <v>9495</v>
      </c>
    </row>
    <row r="9479" spans="1:1">
      <c r="A9479" t="s">
        <v>9496</v>
      </c>
    </row>
    <row r="9480" spans="1:1">
      <c r="A9480" t="s">
        <v>9497</v>
      </c>
    </row>
    <row r="9481" spans="1:1">
      <c r="A9481" t="s">
        <v>9498</v>
      </c>
    </row>
    <row r="9482" spans="1:1">
      <c r="A9482" t="s">
        <v>9499</v>
      </c>
    </row>
    <row r="9483" spans="1:1">
      <c r="A9483" t="s">
        <v>9500</v>
      </c>
    </row>
    <row r="9484" spans="1:1">
      <c r="A9484" t="s">
        <v>9501</v>
      </c>
    </row>
    <row r="9485" spans="1:1">
      <c r="A9485" t="s">
        <v>9502</v>
      </c>
    </row>
    <row r="9486" spans="1:1">
      <c r="A9486" t="s">
        <v>9503</v>
      </c>
    </row>
    <row r="9487" spans="1:1">
      <c r="A9487" t="s">
        <v>9504</v>
      </c>
    </row>
    <row r="9488" spans="1:1">
      <c r="A9488" t="s">
        <v>9505</v>
      </c>
    </row>
    <row r="9489" spans="1:1">
      <c r="A9489" t="s">
        <v>9506</v>
      </c>
    </row>
    <row r="9490" spans="1:1">
      <c r="A9490" t="s">
        <v>9507</v>
      </c>
    </row>
    <row r="9491" spans="1:1">
      <c r="A9491" t="s">
        <v>9508</v>
      </c>
    </row>
    <row r="9492" spans="1:1">
      <c r="A9492" t="s">
        <v>9509</v>
      </c>
    </row>
    <row r="9493" spans="1:1">
      <c r="A9493" t="s">
        <v>9510</v>
      </c>
    </row>
    <row r="9494" spans="1:1">
      <c r="A9494" t="s">
        <v>9511</v>
      </c>
    </row>
    <row r="9495" spans="1:1">
      <c r="A9495" t="s">
        <v>9512</v>
      </c>
    </row>
    <row r="9496" spans="1:1">
      <c r="A9496" t="s">
        <v>9513</v>
      </c>
    </row>
    <row r="9497" spans="1:1">
      <c r="A9497" t="s">
        <v>9514</v>
      </c>
    </row>
    <row r="9498" spans="1:1">
      <c r="A9498" t="s">
        <v>9515</v>
      </c>
    </row>
    <row r="9499" spans="1:1">
      <c r="A9499" t="s">
        <v>9516</v>
      </c>
    </row>
    <row r="9500" spans="1:1">
      <c r="A9500" t="s">
        <v>9517</v>
      </c>
    </row>
    <row r="9501" spans="1:1">
      <c r="A9501" t="s">
        <v>9518</v>
      </c>
    </row>
    <row r="9502" spans="1:1">
      <c r="A9502" t="s">
        <v>9519</v>
      </c>
    </row>
    <row r="9503" spans="1:1">
      <c r="A9503" t="s">
        <v>9520</v>
      </c>
    </row>
    <row r="9504" spans="1:1">
      <c r="A9504" t="s">
        <v>9521</v>
      </c>
    </row>
    <row r="9505" spans="1:1">
      <c r="A9505" t="s">
        <v>9522</v>
      </c>
    </row>
    <row r="9506" spans="1:1">
      <c r="A9506" t="s">
        <v>9523</v>
      </c>
    </row>
    <row r="9507" spans="1:1">
      <c r="A9507" t="s">
        <v>9524</v>
      </c>
    </row>
    <row r="9508" spans="1:1">
      <c r="A9508" t="s">
        <v>9525</v>
      </c>
    </row>
    <row r="9509" spans="1:1">
      <c r="A9509" t="s">
        <v>9526</v>
      </c>
    </row>
    <row r="9510" spans="1:1">
      <c r="A9510" t="s">
        <v>9527</v>
      </c>
    </row>
    <row r="9511" spans="1:1">
      <c r="A9511" t="s">
        <v>9528</v>
      </c>
    </row>
    <row r="9512" spans="1:1">
      <c r="A9512" t="s">
        <v>9529</v>
      </c>
    </row>
    <row r="9513" spans="1:1">
      <c r="A9513" t="s">
        <v>9530</v>
      </c>
    </row>
    <row r="9514" spans="1:1">
      <c r="A9514" t="s">
        <v>9531</v>
      </c>
    </row>
    <row r="9515" spans="1:1">
      <c r="A9515" t="s">
        <v>9532</v>
      </c>
    </row>
    <row r="9516" spans="1:1">
      <c r="A9516" t="s">
        <v>9533</v>
      </c>
    </row>
    <row r="9517" spans="1:1">
      <c r="A9517" t="s">
        <v>9534</v>
      </c>
    </row>
    <row r="9518" spans="1:1">
      <c r="A9518" t="s">
        <v>9535</v>
      </c>
    </row>
    <row r="9519" spans="1:1">
      <c r="A9519" t="s">
        <v>9536</v>
      </c>
    </row>
    <row r="9520" spans="1:1">
      <c r="A9520" t="s">
        <v>9537</v>
      </c>
    </row>
    <row r="9521" spans="1:1">
      <c r="A9521" t="s">
        <v>9538</v>
      </c>
    </row>
    <row r="9522" spans="1:1">
      <c r="A9522" t="s">
        <v>9539</v>
      </c>
    </row>
    <row r="9523" spans="1:1">
      <c r="A9523" t="s">
        <v>9540</v>
      </c>
    </row>
    <row r="9524" spans="1:1">
      <c r="A9524" t="s">
        <v>9541</v>
      </c>
    </row>
    <row r="9525" spans="1:1">
      <c r="A9525" t="s">
        <v>9542</v>
      </c>
    </row>
    <row r="9526" spans="1:1">
      <c r="A9526" t="s">
        <v>9543</v>
      </c>
    </row>
    <row r="9527" spans="1:1">
      <c r="A9527" t="s">
        <v>9544</v>
      </c>
    </row>
    <row r="9528" spans="1:1">
      <c r="A9528" t="s">
        <v>9545</v>
      </c>
    </row>
    <row r="9529" spans="1:1">
      <c r="A9529" t="s">
        <v>9546</v>
      </c>
    </row>
    <row r="9530" spans="1:1">
      <c r="A9530" t="s">
        <v>9547</v>
      </c>
    </row>
    <row r="9531" spans="1:1">
      <c r="A9531" t="s">
        <v>9548</v>
      </c>
    </row>
    <row r="9532" spans="1:1">
      <c r="A9532" t="s">
        <v>9549</v>
      </c>
    </row>
    <row r="9533" spans="1:1">
      <c r="A9533" t="s">
        <v>9550</v>
      </c>
    </row>
    <row r="9534" spans="1:1">
      <c r="A9534" t="s">
        <v>9551</v>
      </c>
    </row>
    <row r="9535" spans="1:1">
      <c r="A9535" t="s">
        <v>9552</v>
      </c>
    </row>
    <row r="9536" spans="1:1">
      <c r="A9536" t="s">
        <v>9553</v>
      </c>
    </row>
    <row r="9537" spans="1:1">
      <c r="A9537" t="s">
        <v>9554</v>
      </c>
    </row>
    <row r="9538" spans="1:1">
      <c r="A9538" t="s">
        <v>9555</v>
      </c>
    </row>
    <row r="9539" spans="1:1">
      <c r="A9539" t="s">
        <v>9556</v>
      </c>
    </row>
    <row r="9540" spans="1:1">
      <c r="A9540" t="s">
        <v>9557</v>
      </c>
    </row>
    <row r="9541" spans="1:1">
      <c r="A9541" t="s">
        <v>9558</v>
      </c>
    </row>
    <row r="9542" spans="1:1">
      <c r="A9542" t="s">
        <v>9559</v>
      </c>
    </row>
    <row r="9543" spans="1:1">
      <c r="A9543" t="s">
        <v>9560</v>
      </c>
    </row>
    <row r="9544" spans="1:1">
      <c r="A9544" t="s">
        <v>9561</v>
      </c>
    </row>
    <row r="9545" spans="1:1">
      <c r="A9545" t="s">
        <v>9562</v>
      </c>
    </row>
    <row r="9546" spans="1:1">
      <c r="A9546" t="s">
        <v>9563</v>
      </c>
    </row>
    <row r="9547" spans="1:1">
      <c r="A9547" t="s">
        <v>9564</v>
      </c>
    </row>
    <row r="9548" spans="1:1">
      <c r="A9548" t="s">
        <v>9565</v>
      </c>
    </row>
    <row r="9549" spans="1:1">
      <c r="A9549" t="s">
        <v>9566</v>
      </c>
    </row>
    <row r="9550" spans="1:1">
      <c r="A9550" t="s">
        <v>9567</v>
      </c>
    </row>
    <row r="9551" spans="1:1">
      <c r="A9551" t="s">
        <v>9568</v>
      </c>
    </row>
    <row r="9552" spans="1:1">
      <c r="A9552" t="s">
        <v>9569</v>
      </c>
    </row>
    <row r="9553" spans="1:1">
      <c r="A9553" t="s">
        <v>9570</v>
      </c>
    </row>
    <row r="9554" spans="1:1">
      <c r="A9554" t="s">
        <v>9571</v>
      </c>
    </row>
    <row r="9555" spans="1:1">
      <c r="A9555" t="s">
        <v>9572</v>
      </c>
    </row>
    <row r="9556" spans="1:1">
      <c r="A9556" t="s">
        <v>9573</v>
      </c>
    </row>
    <row r="9557" spans="1:1">
      <c r="A9557" t="s">
        <v>9574</v>
      </c>
    </row>
    <row r="9558" spans="1:1">
      <c r="A9558" t="s">
        <v>9575</v>
      </c>
    </row>
    <row r="9559" spans="1:1">
      <c r="A9559" t="s">
        <v>9576</v>
      </c>
    </row>
    <row r="9560" spans="1:1">
      <c r="A9560" t="s">
        <v>9577</v>
      </c>
    </row>
    <row r="9561" spans="1:1">
      <c r="A9561" t="s">
        <v>9578</v>
      </c>
    </row>
    <row r="9562" spans="1:1">
      <c r="A9562" t="s">
        <v>9579</v>
      </c>
    </row>
    <row r="9563" spans="1:1">
      <c r="A9563" t="s">
        <v>9580</v>
      </c>
    </row>
    <row r="9564" spans="1:1">
      <c r="A9564" t="s">
        <v>9581</v>
      </c>
    </row>
    <row r="9565" spans="1:1">
      <c r="A9565" t="s">
        <v>9582</v>
      </c>
    </row>
    <row r="9566" spans="1:1">
      <c r="A9566" t="s">
        <v>9583</v>
      </c>
    </row>
    <row r="9567" spans="1:1">
      <c r="A9567" t="s">
        <v>9584</v>
      </c>
    </row>
    <row r="9568" spans="1:1">
      <c r="A9568" t="s">
        <v>9585</v>
      </c>
    </row>
    <row r="9569" spans="1:1">
      <c r="A9569" t="s">
        <v>9586</v>
      </c>
    </row>
    <row r="9570" spans="1:1">
      <c r="A9570" t="s">
        <v>9587</v>
      </c>
    </row>
    <row r="9571" spans="1:1">
      <c r="A9571" t="s">
        <v>9588</v>
      </c>
    </row>
    <row r="9572" spans="1:1">
      <c r="A9572" t="s">
        <v>9589</v>
      </c>
    </row>
    <row r="9573" spans="1:1">
      <c r="A9573" t="s">
        <v>9590</v>
      </c>
    </row>
    <row r="9574" spans="1:1">
      <c r="A9574" t="s">
        <v>9591</v>
      </c>
    </row>
    <row r="9575" spans="1:1">
      <c r="A9575" t="s">
        <v>9592</v>
      </c>
    </row>
    <row r="9576" spans="1:1">
      <c r="A9576" t="s">
        <v>9593</v>
      </c>
    </row>
    <row r="9577" spans="1:1">
      <c r="A9577" t="s">
        <v>9594</v>
      </c>
    </row>
    <row r="9578" spans="1:1">
      <c r="A9578" t="s">
        <v>9595</v>
      </c>
    </row>
    <row r="9579" spans="1:1">
      <c r="A9579" t="s">
        <v>9596</v>
      </c>
    </row>
    <row r="9580" spans="1:1">
      <c r="A9580" t="s">
        <v>9597</v>
      </c>
    </row>
    <row r="9581" spans="1:1">
      <c r="A9581" t="s">
        <v>9598</v>
      </c>
    </row>
    <row r="9582" spans="1:1">
      <c r="A9582" t="s">
        <v>9599</v>
      </c>
    </row>
    <row r="9583" spans="1:1">
      <c r="A9583" t="s">
        <v>9600</v>
      </c>
    </row>
    <row r="9584" spans="1:1">
      <c r="A9584" t="s">
        <v>9601</v>
      </c>
    </row>
    <row r="9585" spans="1:1">
      <c r="A9585" t="s">
        <v>9602</v>
      </c>
    </row>
    <row r="9586" spans="1:1">
      <c r="A9586" t="s">
        <v>9603</v>
      </c>
    </row>
    <row r="9587" spans="1:1">
      <c r="A9587" t="s">
        <v>9604</v>
      </c>
    </row>
    <row r="9588" spans="1:1">
      <c r="A9588" t="s">
        <v>9605</v>
      </c>
    </row>
    <row r="9589" spans="1:1">
      <c r="A9589" t="s">
        <v>9606</v>
      </c>
    </row>
    <row r="9590" spans="1:1">
      <c r="A9590" t="s">
        <v>9607</v>
      </c>
    </row>
    <row r="9591" spans="1:1">
      <c r="A9591" t="s">
        <v>9608</v>
      </c>
    </row>
    <row r="9592" spans="1:1">
      <c r="A9592" t="s">
        <v>9609</v>
      </c>
    </row>
    <row r="9593" spans="1:1">
      <c r="A9593" t="s">
        <v>9610</v>
      </c>
    </row>
    <row r="9594" spans="1:1">
      <c r="A9594" t="s">
        <v>9611</v>
      </c>
    </row>
    <row r="9595" spans="1:1">
      <c r="A9595" t="s">
        <v>9612</v>
      </c>
    </row>
    <row r="9596" spans="1:1">
      <c r="A9596" t="s">
        <v>9613</v>
      </c>
    </row>
    <row r="9597" spans="1:1">
      <c r="A9597" t="s">
        <v>9614</v>
      </c>
    </row>
    <row r="9598" spans="1:1">
      <c r="A9598" t="s">
        <v>9615</v>
      </c>
    </row>
    <row r="9599" spans="1:1">
      <c r="A9599" t="s">
        <v>9616</v>
      </c>
    </row>
    <row r="9600" spans="1:1">
      <c r="A9600" t="s">
        <v>9617</v>
      </c>
    </row>
    <row r="9601" spans="1:1">
      <c r="A9601" t="s">
        <v>9618</v>
      </c>
    </row>
    <row r="9602" spans="1:1">
      <c r="A9602" t="s">
        <v>9619</v>
      </c>
    </row>
    <row r="9603" spans="1:1">
      <c r="A9603" t="s">
        <v>9620</v>
      </c>
    </row>
    <row r="9604" spans="1:1">
      <c r="A9604" t="s">
        <v>9621</v>
      </c>
    </row>
    <row r="9605" spans="1:1">
      <c r="A9605" t="s">
        <v>9622</v>
      </c>
    </row>
    <row r="9606" spans="1:1">
      <c r="A9606" t="s">
        <v>9623</v>
      </c>
    </row>
    <row r="9607" spans="1:1">
      <c r="A9607" t="s">
        <v>9624</v>
      </c>
    </row>
    <row r="9608" spans="1:1">
      <c r="A9608" t="s">
        <v>9625</v>
      </c>
    </row>
    <row r="9609" spans="1:1">
      <c r="A9609" t="s">
        <v>9626</v>
      </c>
    </row>
    <row r="9610" spans="1:1">
      <c r="A9610" t="s">
        <v>9627</v>
      </c>
    </row>
    <row r="9611" spans="1:1">
      <c r="A9611" t="s">
        <v>9628</v>
      </c>
    </row>
    <row r="9612" spans="1:1">
      <c r="A9612" t="s">
        <v>9629</v>
      </c>
    </row>
    <row r="9613" spans="1:1">
      <c r="A9613" t="s">
        <v>9630</v>
      </c>
    </row>
    <row r="9614" spans="1:1">
      <c r="A9614" t="s">
        <v>9631</v>
      </c>
    </row>
    <row r="9615" spans="1:1">
      <c r="A9615" t="s">
        <v>9632</v>
      </c>
    </row>
    <row r="9616" spans="1:1">
      <c r="A9616" t="s">
        <v>9633</v>
      </c>
    </row>
    <row r="9617" spans="1:1">
      <c r="A9617" t="s">
        <v>9634</v>
      </c>
    </row>
    <row r="9618" spans="1:1">
      <c r="A9618" t="s">
        <v>9635</v>
      </c>
    </row>
    <row r="9619" spans="1:1">
      <c r="A9619" t="s">
        <v>9636</v>
      </c>
    </row>
    <row r="9620" spans="1:1">
      <c r="A9620" t="s">
        <v>9637</v>
      </c>
    </row>
    <row r="9621" spans="1:1">
      <c r="A9621" t="s">
        <v>9638</v>
      </c>
    </row>
    <row r="9622" spans="1:1">
      <c r="A9622" t="s">
        <v>9639</v>
      </c>
    </row>
    <row r="9623" spans="1:1">
      <c r="A9623" t="s">
        <v>9640</v>
      </c>
    </row>
    <row r="9624" spans="1:1">
      <c r="A9624" t="s">
        <v>9641</v>
      </c>
    </row>
    <row r="9625" spans="1:1">
      <c r="A9625" t="s">
        <v>9642</v>
      </c>
    </row>
    <row r="9626" spans="1:1">
      <c r="A9626" t="s">
        <v>9643</v>
      </c>
    </row>
    <row r="9627" spans="1:1">
      <c r="A9627" t="s">
        <v>9644</v>
      </c>
    </row>
    <row r="9628" spans="1:1">
      <c r="A9628" t="s">
        <v>9645</v>
      </c>
    </row>
    <row r="9629" spans="1:1">
      <c r="A9629" t="s">
        <v>9646</v>
      </c>
    </row>
    <row r="9630" spans="1:1">
      <c r="A9630" t="s">
        <v>9647</v>
      </c>
    </row>
    <row r="9631" spans="1:1">
      <c r="A9631" t="s">
        <v>9648</v>
      </c>
    </row>
    <row r="9632" spans="1:1">
      <c r="A9632" t="s">
        <v>9649</v>
      </c>
    </row>
    <row r="9633" spans="1:1">
      <c r="A9633" t="s">
        <v>9650</v>
      </c>
    </row>
    <row r="9634" spans="1:1">
      <c r="A9634" t="s">
        <v>9651</v>
      </c>
    </row>
    <row r="9635" spans="1:1">
      <c r="A9635" t="s">
        <v>9652</v>
      </c>
    </row>
    <row r="9636" spans="1:1">
      <c r="A9636" t="s">
        <v>9653</v>
      </c>
    </row>
    <row r="9637" spans="1:1">
      <c r="A9637" t="s">
        <v>9654</v>
      </c>
    </row>
    <row r="9638" spans="1:1">
      <c r="A9638" t="s">
        <v>9655</v>
      </c>
    </row>
    <row r="9639" spans="1:1">
      <c r="A9639" t="s">
        <v>9656</v>
      </c>
    </row>
    <row r="9640" spans="1:1">
      <c r="A9640" t="s">
        <v>9657</v>
      </c>
    </row>
    <row r="9641" spans="1:1">
      <c r="A9641" t="s">
        <v>9658</v>
      </c>
    </row>
    <row r="9642" spans="1:1">
      <c r="A9642" t="s">
        <v>9659</v>
      </c>
    </row>
    <row r="9643" spans="1:1">
      <c r="A9643" t="s">
        <v>9660</v>
      </c>
    </row>
    <row r="9644" spans="1:1">
      <c r="A9644" t="s">
        <v>9661</v>
      </c>
    </row>
    <row r="9645" spans="1:1">
      <c r="A9645" t="s">
        <v>9662</v>
      </c>
    </row>
    <row r="9646" spans="1:1">
      <c r="A9646" t="s">
        <v>9663</v>
      </c>
    </row>
    <row r="9647" spans="1:1">
      <c r="A9647" t="s">
        <v>9664</v>
      </c>
    </row>
    <row r="9648" spans="1:1">
      <c r="A9648" t="s">
        <v>9665</v>
      </c>
    </row>
    <row r="9649" spans="1:1">
      <c r="A9649" t="s">
        <v>9666</v>
      </c>
    </row>
    <row r="9650" spans="1:1">
      <c r="A9650" t="s">
        <v>9667</v>
      </c>
    </row>
    <row r="9651" spans="1:1">
      <c r="A9651" t="s">
        <v>9668</v>
      </c>
    </row>
    <row r="9652" spans="1:1">
      <c r="A9652" t="s">
        <v>9669</v>
      </c>
    </row>
    <row r="9653" spans="1:1">
      <c r="A9653" t="s">
        <v>9670</v>
      </c>
    </row>
    <row r="9654" spans="1:1">
      <c r="A9654" t="s">
        <v>9671</v>
      </c>
    </row>
    <row r="9655" spans="1:1">
      <c r="A9655" t="s">
        <v>9672</v>
      </c>
    </row>
    <row r="9656" spans="1:1">
      <c r="A9656" t="s">
        <v>9673</v>
      </c>
    </row>
    <row r="9657" spans="1:1">
      <c r="A9657" t="s">
        <v>9674</v>
      </c>
    </row>
    <row r="9658" spans="1:1">
      <c r="A9658" t="s">
        <v>9675</v>
      </c>
    </row>
    <row r="9659" spans="1:1">
      <c r="A9659" t="s">
        <v>9676</v>
      </c>
    </row>
    <row r="9660" spans="1:1">
      <c r="A9660" t="s">
        <v>9677</v>
      </c>
    </row>
    <row r="9661" spans="1:1">
      <c r="A9661" t="s">
        <v>9678</v>
      </c>
    </row>
    <row r="9662" spans="1:1">
      <c r="A9662" t="s">
        <v>9679</v>
      </c>
    </row>
    <row r="9663" spans="1:1">
      <c r="A9663" t="s">
        <v>9680</v>
      </c>
    </row>
    <row r="9664" spans="1:1">
      <c r="A9664" t="s">
        <v>9681</v>
      </c>
    </row>
    <row r="9665" spans="1:1">
      <c r="A9665" t="s">
        <v>9682</v>
      </c>
    </row>
    <row r="9666" spans="1:1">
      <c r="A9666" t="s">
        <v>9683</v>
      </c>
    </row>
    <row r="9667" spans="1:1">
      <c r="A9667" t="s">
        <v>9684</v>
      </c>
    </row>
    <row r="9668" spans="1:1">
      <c r="A9668" t="s">
        <v>9685</v>
      </c>
    </row>
    <row r="9669" spans="1:1">
      <c r="A9669" t="s">
        <v>9686</v>
      </c>
    </row>
    <row r="9670" spans="1:1">
      <c r="A9670" t="s">
        <v>9687</v>
      </c>
    </row>
    <row r="9671" spans="1:1">
      <c r="A9671" t="s">
        <v>9688</v>
      </c>
    </row>
    <row r="9672" spans="1:1">
      <c r="A9672" t="s">
        <v>9689</v>
      </c>
    </row>
    <row r="9673" spans="1:1">
      <c r="A9673" t="s">
        <v>9690</v>
      </c>
    </row>
    <row r="9674" spans="1:1">
      <c r="A9674" t="s">
        <v>9691</v>
      </c>
    </row>
    <row r="9675" spans="1:1">
      <c r="A9675" t="s">
        <v>9692</v>
      </c>
    </row>
    <row r="9676" spans="1:1">
      <c r="A9676" t="s">
        <v>9693</v>
      </c>
    </row>
    <row r="9677" spans="1:1">
      <c r="A9677" t="s">
        <v>9694</v>
      </c>
    </row>
    <row r="9678" spans="1:1">
      <c r="A9678" t="s">
        <v>9695</v>
      </c>
    </row>
    <row r="9679" spans="1:1">
      <c r="A9679" t="s">
        <v>9696</v>
      </c>
    </row>
    <row r="9680" spans="1:1">
      <c r="A9680" t="s">
        <v>9697</v>
      </c>
    </row>
    <row r="9681" spans="1:1">
      <c r="A9681" t="s">
        <v>9698</v>
      </c>
    </row>
    <row r="9682" spans="1:1">
      <c r="A9682" t="s">
        <v>9699</v>
      </c>
    </row>
    <row r="9683" spans="1:1">
      <c r="A9683" t="s">
        <v>9700</v>
      </c>
    </row>
    <row r="9684" spans="1:1">
      <c r="A9684" t="s">
        <v>9701</v>
      </c>
    </row>
    <row r="9685" spans="1:1">
      <c r="A9685" t="s">
        <v>9702</v>
      </c>
    </row>
    <row r="9686" spans="1:1">
      <c r="A9686" t="s">
        <v>9703</v>
      </c>
    </row>
    <row r="9687" spans="1:1">
      <c r="A9687" t="s">
        <v>9704</v>
      </c>
    </row>
    <row r="9688" spans="1:1">
      <c r="A9688" t="s">
        <v>9705</v>
      </c>
    </row>
    <row r="9689" spans="1:1">
      <c r="A9689" t="s">
        <v>9706</v>
      </c>
    </row>
    <row r="9690" spans="1:1">
      <c r="A9690" t="s">
        <v>9707</v>
      </c>
    </row>
    <row r="9691" spans="1:1">
      <c r="A9691" t="s">
        <v>9708</v>
      </c>
    </row>
    <row r="9692" spans="1:1">
      <c r="A9692" t="s">
        <v>9709</v>
      </c>
    </row>
    <row r="9693" spans="1:1">
      <c r="A9693" t="s">
        <v>9710</v>
      </c>
    </row>
    <row r="9694" spans="1:1">
      <c r="A9694" t="s">
        <v>9711</v>
      </c>
    </row>
    <row r="9695" spans="1:1">
      <c r="A9695" t="s">
        <v>9712</v>
      </c>
    </row>
    <row r="9696" spans="1:1">
      <c r="A9696" t="s">
        <v>9713</v>
      </c>
    </row>
    <row r="9697" spans="1:1">
      <c r="A9697" t="s">
        <v>9714</v>
      </c>
    </row>
    <row r="9698" spans="1:1">
      <c r="A9698" t="s">
        <v>9715</v>
      </c>
    </row>
    <row r="9699" spans="1:1">
      <c r="A9699" t="s">
        <v>9716</v>
      </c>
    </row>
    <row r="9700" spans="1:1">
      <c r="A9700" t="s">
        <v>9717</v>
      </c>
    </row>
    <row r="9701" spans="1:1">
      <c r="A9701" t="s">
        <v>9718</v>
      </c>
    </row>
    <row r="9702" spans="1:1">
      <c r="A9702" t="s">
        <v>9719</v>
      </c>
    </row>
    <row r="9703" spans="1:1">
      <c r="A9703" t="s">
        <v>9720</v>
      </c>
    </row>
    <row r="9704" spans="1:1">
      <c r="A9704" t="s">
        <v>9721</v>
      </c>
    </row>
    <row r="9705" spans="1:1">
      <c r="A9705" t="s">
        <v>9722</v>
      </c>
    </row>
    <row r="9706" spans="1:1">
      <c r="A9706" t="s">
        <v>9723</v>
      </c>
    </row>
    <row r="9707" spans="1:1">
      <c r="A9707" t="s">
        <v>9724</v>
      </c>
    </row>
    <row r="9708" spans="1:1">
      <c r="A9708" t="s">
        <v>9725</v>
      </c>
    </row>
    <row r="9709" spans="1:1">
      <c r="A9709" t="s">
        <v>9726</v>
      </c>
    </row>
    <row r="9710" spans="1:1">
      <c r="A9710" t="s">
        <v>9727</v>
      </c>
    </row>
    <row r="9711" spans="1:1">
      <c r="A9711" t="s">
        <v>9728</v>
      </c>
    </row>
    <row r="9712" spans="1:1">
      <c r="A9712" t="s">
        <v>9729</v>
      </c>
    </row>
    <row r="9713" spans="1:1">
      <c r="A9713" t="s">
        <v>9730</v>
      </c>
    </row>
    <row r="9714" spans="1:1">
      <c r="A9714" t="s">
        <v>9731</v>
      </c>
    </row>
    <row r="9715" spans="1:1">
      <c r="A9715" t="s">
        <v>9732</v>
      </c>
    </row>
    <row r="9716" spans="1:1">
      <c r="A9716" t="s">
        <v>9733</v>
      </c>
    </row>
    <row r="9717" spans="1:1">
      <c r="A9717" t="s">
        <v>9734</v>
      </c>
    </row>
    <row r="9718" spans="1:1">
      <c r="A9718" t="s">
        <v>9735</v>
      </c>
    </row>
    <row r="9719" spans="1:1">
      <c r="A9719" t="s">
        <v>9736</v>
      </c>
    </row>
    <row r="9720" spans="1:1">
      <c r="A9720" t="s">
        <v>9737</v>
      </c>
    </row>
    <row r="9721" spans="1:1">
      <c r="A9721" t="s">
        <v>9738</v>
      </c>
    </row>
    <row r="9722" spans="1:1">
      <c r="A9722" t="s">
        <v>9739</v>
      </c>
    </row>
    <row r="9723" spans="1:1">
      <c r="A9723" t="s">
        <v>9740</v>
      </c>
    </row>
    <row r="9724" spans="1:1">
      <c r="A9724" t="s">
        <v>9741</v>
      </c>
    </row>
    <row r="9725" spans="1:1">
      <c r="A9725" t="s">
        <v>9742</v>
      </c>
    </row>
    <row r="9726" spans="1:1">
      <c r="A9726" t="s">
        <v>9743</v>
      </c>
    </row>
    <row r="9727" spans="1:1">
      <c r="A9727" t="s">
        <v>9744</v>
      </c>
    </row>
    <row r="9728" spans="1:1">
      <c r="A9728" t="s">
        <v>9745</v>
      </c>
    </row>
    <row r="9729" spans="1:1">
      <c r="A9729" t="s">
        <v>9746</v>
      </c>
    </row>
    <row r="9730" spans="1:1">
      <c r="A9730" t="s">
        <v>9747</v>
      </c>
    </row>
    <row r="9731" spans="1:1">
      <c r="A9731" t="s">
        <v>9748</v>
      </c>
    </row>
    <row r="9732" spans="1:1">
      <c r="A9732" t="s">
        <v>9749</v>
      </c>
    </row>
    <row r="9733" spans="1:1">
      <c r="A9733" t="s">
        <v>9750</v>
      </c>
    </row>
    <row r="9734" spans="1:1">
      <c r="A9734" t="s">
        <v>9751</v>
      </c>
    </row>
    <row r="9735" spans="1:1">
      <c r="A9735" t="s">
        <v>9752</v>
      </c>
    </row>
    <row r="9736" spans="1:1">
      <c r="A9736" t="s">
        <v>9753</v>
      </c>
    </row>
    <row r="9737" spans="1:1">
      <c r="A9737" t="s">
        <v>9754</v>
      </c>
    </row>
    <row r="9738" spans="1:1">
      <c r="A9738" t="s">
        <v>9755</v>
      </c>
    </row>
    <row r="9739" spans="1:1">
      <c r="A9739" t="s">
        <v>9756</v>
      </c>
    </row>
    <row r="9740" spans="1:1">
      <c r="A9740" t="s">
        <v>9757</v>
      </c>
    </row>
    <row r="9741" spans="1:1">
      <c r="A9741" t="s">
        <v>9758</v>
      </c>
    </row>
    <row r="9742" spans="1:1">
      <c r="A9742" t="s">
        <v>9759</v>
      </c>
    </row>
    <row r="9743" spans="1:1">
      <c r="A9743" t="s">
        <v>9760</v>
      </c>
    </row>
    <row r="9744" spans="1:1">
      <c r="A9744" t="s">
        <v>9761</v>
      </c>
    </row>
    <row r="9745" spans="1:1">
      <c r="A9745" t="s">
        <v>9762</v>
      </c>
    </row>
    <row r="9746" spans="1:1">
      <c r="A9746" t="s">
        <v>9763</v>
      </c>
    </row>
    <row r="9747" spans="1:1">
      <c r="A9747" t="s">
        <v>9764</v>
      </c>
    </row>
    <row r="9748" spans="1:1">
      <c r="A9748" t="s">
        <v>9765</v>
      </c>
    </row>
    <row r="9749" spans="1:1">
      <c r="A9749" t="s">
        <v>9766</v>
      </c>
    </row>
    <row r="9750" spans="1:1">
      <c r="A9750" t="s">
        <v>9767</v>
      </c>
    </row>
    <row r="9751" spans="1:1">
      <c r="A9751" t="s">
        <v>9768</v>
      </c>
    </row>
    <row r="9752" spans="1:1">
      <c r="A9752" t="s">
        <v>9769</v>
      </c>
    </row>
    <row r="9753" spans="1:1">
      <c r="A9753" t="s">
        <v>9770</v>
      </c>
    </row>
    <row r="9754" spans="1:1">
      <c r="A9754" t="s">
        <v>9771</v>
      </c>
    </row>
    <row r="9755" spans="1:1">
      <c r="A9755" t="s">
        <v>9772</v>
      </c>
    </row>
    <row r="9756" spans="1:1">
      <c r="A9756" t="s">
        <v>9773</v>
      </c>
    </row>
    <row r="9757" spans="1:1">
      <c r="A9757" t="s">
        <v>9774</v>
      </c>
    </row>
    <row r="9758" spans="1:1">
      <c r="A9758" t="s">
        <v>9775</v>
      </c>
    </row>
    <row r="9759" spans="1:1">
      <c r="A9759" t="s">
        <v>9776</v>
      </c>
    </row>
    <row r="9760" spans="1:1">
      <c r="A9760" t="s">
        <v>9777</v>
      </c>
    </row>
    <row r="9761" spans="1:1">
      <c r="A9761" t="s">
        <v>9778</v>
      </c>
    </row>
    <row r="9762" spans="1:1">
      <c r="A9762" t="s">
        <v>9779</v>
      </c>
    </row>
    <row r="9763" spans="1:1">
      <c r="A9763" t="s">
        <v>9780</v>
      </c>
    </row>
    <row r="9764" spans="1:1">
      <c r="A9764" t="s">
        <v>9781</v>
      </c>
    </row>
    <row r="9765" spans="1:1">
      <c r="A9765" t="s">
        <v>9782</v>
      </c>
    </row>
    <row r="9766" spans="1:1">
      <c r="A9766" t="s">
        <v>9783</v>
      </c>
    </row>
    <row r="9767" spans="1:1">
      <c r="A9767" t="s">
        <v>9784</v>
      </c>
    </row>
    <row r="9768" spans="1:1">
      <c r="A9768" t="s">
        <v>9785</v>
      </c>
    </row>
    <row r="9769" spans="1:1">
      <c r="A9769" t="s">
        <v>9786</v>
      </c>
    </row>
    <row r="9770" spans="1:1">
      <c r="A9770" t="s">
        <v>9787</v>
      </c>
    </row>
    <row r="9771" spans="1:1">
      <c r="A9771" t="s">
        <v>9788</v>
      </c>
    </row>
    <row r="9772" spans="1:1">
      <c r="A9772" t="s">
        <v>9789</v>
      </c>
    </row>
    <row r="9773" spans="1:1">
      <c r="A9773" t="s">
        <v>9790</v>
      </c>
    </row>
    <row r="9774" spans="1:1">
      <c r="A9774" t="s">
        <v>9791</v>
      </c>
    </row>
    <row r="9775" spans="1:1">
      <c r="A9775" t="s">
        <v>9792</v>
      </c>
    </row>
    <row r="9776" spans="1:1">
      <c r="A9776" t="s">
        <v>9793</v>
      </c>
    </row>
    <row r="9777" spans="1:1">
      <c r="A9777" t="s">
        <v>9794</v>
      </c>
    </row>
    <row r="9778" spans="1:1">
      <c r="A9778" t="s">
        <v>9795</v>
      </c>
    </row>
    <row r="9779" spans="1:1">
      <c r="A9779" t="s">
        <v>9796</v>
      </c>
    </row>
    <row r="9780" spans="1:1">
      <c r="A9780" t="s">
        <v>9797</v>
      </c>
    </row>
    <row r="9781" spans="1:1">
      <c r="A9781" t="s">
        <v>9798</v>
      </c>
    </row>
    <row r="9782" spans="1:1">
      <c r="A9782" t="s">
        <v>9799</v>
      </c>
    </row>
    <row r="9783" spans="1:1">
      <c r="A9783" t="s">
        <v>9800</v>
      </c>
    </row>
    <row r="9784" spans="1:1">
      <c r="A9784" t="s">
        <v>9801</v>
      </c>
    </row>
    <row r="9785" spans="1:1">
      <c r="A9785" t="s">
        <v>9802</v>
      </c>
    </row>
    <row r="9786" spans="1:1">
      <c r="A9786" t="s">
        <v>9803</v>
      </c>
    </row>
    <row r="9787" spans="1:1">
      <c r="A9787" t="s">
        <v>9804</v>
      </c>
    </row>
    <row r="9788" spans="1:1">
      <c r="A9788" t="s">
        <v>9805</v>
      </c>
    </row>
    <row r="9789" spans="1:1">
      <c r="A9789" t="s">
        <v>9806</v>
      </c>
    </row>
    <row r="9790" spans="1:1">
      <c r="A9790" t="s">
        <v>9807</v>
      </c>
    </row>
    <row r="9791" spans="1:1">
      <c r="A9791" t="s">
        <v>9808</v>
      </c>
    </row>
    <row r="9792" spans="1:1">
      <c r="A9792" t="s">
        <v>9809</v>
      </c>
    </row>
    <row r="9793" spans="1:1">
      <c r="A9793" t="s">
        <v>9810</v>
      </c>
    </row>
    <row r="9794" spans="1:1">
      <c r="A9794" t="s">
        <v>9811</v>
      </c>
    </row>
    <row r="9795" spans="1:1">
      <c r="A9795" t="s">
        <v>9812</v>
      </c>
    </row>
    <row r="9796" spans="1:1">
      <c r="A9796" t="s">
        <v>9813</v>
      </c>
    </row>
    <row r="9797" spans="1:1">
      <c r="A9797" t="s">
        <v>9814</v>
      </c>
    </row>
    <row r="9798" spans="1:1">
      <c r="A9798" t="s">
        <v>9815</v>
      </c>
    </row>
    <row r="9799" spans="1:1">
      <c r="A9799" t="s">
        <v>9816</v>
      </c>
    </row>
    <row r="9800" spans="1:1">
      <c r="A9800" t="s">
        <v>9817</v>
      </c>
    </row>
    <row r="9801" spans="1:1">
      <c r="A9801" t="s">
        <v>9818</v>
      </c>
    </row>
    <row r="9802" spans="1:1">
      <c r="A9802" t="s">
        <v>9819</v>
      </c>
    </row>
    <row r="9803" spans="1:1">
      <c r="A9803" t="s">
        <v>9820</v>
      </c>
    </row>
    <row r="9804" spans="1:1">
      <c r="A9804" t="s">
        <v>9821</v>
      </c>
    </row>
    <row r="9805" spans="1:1">
      <c r="A9805" t="s">
        <v>9822</v>
      </c>
    </row>
    <row r="9806" spans="1:1">
      <c r="A9806" t="s">
        <v>9823</v>
      </c>
    </row>
    <row r="9807" spans="1:1">
      <c r="A9807" t="s">
        <v>9824</v>
      </c>
    </row>
    <row r="9808" spans="1:1">
      <c r="A9808" t="s">
        <v>9825</v>
      </c>
    </row>
    <row r="9809" spans="1:1">
      <c r="A9809" t="s">
        <v>9826</v>
      </c>
    </row>
    <row r="9810" spans="1:1">
      <c r="A9810" t="s">
        <v>9827</v>
      </c>
    </row>
    <row r="9811" spans="1:1">
      <c r="A9811" t="s">
        <v>9828</v>
      </c>
    </row>
    <row r="9812" spans="1:1">
      <c r="A9812" t="s">
        <v>9829</v>
      </c>
    </row>
    <row r="9813" spans="1:1">
      <c r="A9813" t="s">
        <v>9830</v>
      </c>
    </row>
    <row r="9814" spans="1:1">
      <c r="A9814" t="s">
        <v>9831</v>
      </c>
    </row>
    <row r="9815" spans="1:1">
      <c r="A9815" t="s">
        <v>9832</v>
      </c>
    </row>
    <row r="9816" spans="1:1">
      <c r="A9816" t="s">
        <v>9833</v>
      </c>
    </row>
    <row r="9817" spans="1:1">
      <c r="A9817" t="s">
        <v>9834</v>
      </c>
    </row>
    <row r="9818" spans="1:1">
      <c r="A9818" t="s">
        <v>9835</v>
      </c>
    </row>
    <row r="9819" spans="1:1">
      <c r="A9819" t="s">
        <v>9836</v>
      </c>
    </row>
    <row r="9820" spans="1:1">
      <c r="A9820" t="s">
        <v>9837</v>
      </c>
    </row>
    <row r="9821" spans="1:1">
      <c r="A9821" t="s">
        <v>9838</v>
      </c>
    </row>
    <row r="9822" spans="1:1">
      <c r="A9822" t="s">
        <v>9839</v>
      </c>
    </row>
    <row r="9823" spans="1:1">
      <c r="A9823" t="s">
        <v>9840</v>
      </c>
    </row>
    <row r="9824" spans="1:1">
      <c r="A9824" t="s">
        <v>9841</v>
      </c>
    </row>
    <row r="9825" spans="1:1">
      <c r="A9825" t="s">
        <v>9842</v>
      </c>
    </row>
    <row r="9826" spans="1:1">
      <c r="A9826" t="s">
        <v>9843</v>
      </c>
    </row>
    <row r="9827" spans="1:1">
      <c r="A9827" t="s">
        <v>9844</v>
      </c>
    </row>
    <row r="9828" spans="1:1">
      <c r="A9828" t="s">
        <v>9845</v>
      </c>
    </row>
    <row r="9829" spans="1:1">
      <c r="A9829" t="s">
        <v>9846</v>
      </c>
    </row>
    <row r="9830" spans="1:1">
      <c r="A9830" t="s">
        <v>9847</v>
      </c>
    </row>
    <row r="9831" spans="1:1">
      <c r="A9831" t="s">
        <v>9848</v>
      </c>
    </row>
    <row r="9832" spans="1:1">
      <c r="A9832" t="s">
        <v>9849</v>
      </c>
    </row>
    <row r="9833" spans="1:1">
      <c r="A9833" t="s">
        <v>9850</v>
      </c>
    </row>
    <row r="9834" spans="1:1">
      <c r="A9834" t="s">
        <v>9851</v>
      </c>
    </row>
    <row r="9835" spans="1:1">
      <c r="A9835" t="s">
        <v>9852</v>
      </c>
    </row>
    <row r="9836" spans="1:1">
      <c r="A9836" t="s">
        <v>9853</v>
      </c>
    </row>
    <row r="9837" spans="1:1">
      <c r="A9837" t="s">
        <v>9854</v>
      </c>
    </row>
    <row r="9838" spans="1:1">
      <c r="A9838" t="s">
        <v>9855</v>
      </c>
    </row>
    <row r="9839" spans="1:1">
      <c r="A9839" t="s">
        <v>9856</v>
      </c>
    </row>
    <row r="9840" spans="1:1">
      <c r="A9840" t="s">
        <v>9857</v>
      </c>
    </row>
    <row r="9841" spans="1:1">
      <c r="A9841" t="s">
        <v>9858</v>
      </c>
    </row>
    <row r="9842" spans="1:1">
      <c r="A9842" t="s">
        <v>9859</v>
      </c>
    </row>
    <row r="9843" spans="1:1">
      <c r="A9843" t="s">
        <v>9860</v>
      </c>
    </row>
    <row r="9844" spans="1:1">
      <c r="A9844" t="s">
        <v>9861</v>
      </c>
    </row>
    <row r="9845" spans="1:1">
      <c r="A9845" t="s">
        <v>9862</v>
      </c>
    </row>
    <row r="9846" spans="1:1">
      <c r="A9846" t="s">
        <v>9863</v>
      </c>
    </row>
    <row r="9847" spans="1:1">
      <c r="A9847" t="s">
        <v>9864</v>
      </c>
    </row>
    <row r="9848" spans="1:1">
      <c r="A9848" t="s">
        <v>9865</v>
      </c>
    </row>
    <row r="9849" spans="1:1">
      <c r="A9849" t="s">
        <v>9866</v>
      </c>
    </row>
    <row r="9850" spans="1:1">
      <c r="A9850" t="s">
        <v>9867</v>
      </c>
    </row>
    <row r="9851" spans="1:1">
      <c r="A9851" t="s">
        <v>9868</v>
      </c>
    </row>
    <row r="9852" spans="1:1">
      <c r="A9852" t="s">
        <v>9869</v>
      </c>
    </row>
    <row r="9853" spans="1:1">
      <c r="A9853" t="s">
        <v>9870</v>
      </c>
    </row>
    <row r="9854" spans="1:1">
      <c r="A9854" t="s">
        <v>9871</v>
      </c>
    </row>
    <row r="9855" spans="1:1">
      <c r="A9855" t="s">
        <v>9872</v>
      </c>
    </row>
    <row r="9856" spans="1:1">
      <c r="A9856" t="s">
        <v>9873</v>
      </c>
    </row>
    <row r="9857" spans="1:1">
      <c r="A9857" t="s">
        <v>9874</v>
      </c>
    </row>
    <row r="9858" spans="1:1">
      <c r="A9858" t="s">
        <v>9875</v>
      </c>
    </row>
    <row r="9859" spans="1:1">
      <c r="A9859" t="s">
        <v>9876</v>
      </c>
    </row>
    <row r="9860" spans="1:1">
      <c r="A9860" t="s">
        <v>9877</v>
      </c>
    </row>
    <row r="9861" spans="1:1">
      <c r="A9861" t="s">
        <v>9878</v>
      </c>
    </row>
    <row r="9862" spans="1:1">
      <c r="A9862" t="s">
        <v>9879</v>
      </c>
    </row>
    <row r="9863" spans="1:1">
      <c r="A9863" t="s">
        <v>9880</v>
      </c>
    </row>
    <row r="9864" spans="1:1">
      <c r="A9864" t="s">
        <v>9881</v>
      </c>
    </row>
    <row r="9865" spans="1:1">
      <c r="A9865" t="s">
        <v>9882</v>
      </c>
    </row>
    <row r="9866" spans="1:1">
      <c r="A9866" t="s">
        <v>9883</v>
      </c>
    </row>
    <row r="9867" spans="1:1">
      <c r="A9867" t="s">
        <v>9884</v>
      </c>
    </row>
    <row r="9868" spans="1:1">
      <c r="A9868" t="s">
        <v>9885</v>
      </c>
    </row>
    <row r="9869" spans="1:1">
      <c r="A9869" t="s">
        <v>9886</v>
      </c>
    </row>
    <row r="9870" spans="1:1">
      <c r="A9870" t="s">
        <v>9887</v>
      </c>
    </row>
    <row r="9871" spans="1:1">
      <c r="A9871" t="s">
        <v>9888</v>
      </c>
    </row>
    <row r="9872" spans="1:1">
      <c r="A9872" t="s">
        <v>9889</v>
      </c>
    </row>
    <row r="9873" spans="1:1">
      <c r="A9873" t="s">
        <v>9890</v>
      </c>
    </row>
    <row r="9874" spans="1:1">
      <c r="A9874" t="s">
        <v>9891</v>
      </c>
    </row>
    <row r="9875" spans="1:1">
      <c r="A9875" t="s">
        <v>9892</v>
      </c>
    </row>
    <row r="9876" spans="1:1">
      <c r="A9876" t="s">
        <v>9893</v>
      </c>
    </row>
    <row r="9877" spans="1:1">
      <c r="A9877" t="s">
        <v>9894</v>
      </c>
    </row>
    <row r="9878" spans="1:1">
      <c r="A9878" t="s">
        <v>9895</v>
      </c>
    </row>
    <row r="9879" spans="1:1">
      <c r="A9879" t="s">
        <v>9896</v>
      </c>
    </row>
    <row r="9880" spans="1:1">
      <c r="A9880" t="s">
        <v>9897</v>
      </c>
    </row>
    <row r="9881" spans="1:1">
      <c r="A9881" t="s">
        <v>9898</v>
      </c>
    </row>
    <row r="9882" spans="1:1">
      <c r="A9882" t="s">
        <v>9899</v>
      </c>
    </row>
    <row r="9883" spans="1:1">
      <c r="A9883" t="s">
        <v>9900</v>
      </c>
    </row>
    <row r="9884" spans="1:1">
      <c r="A9884" t="s">
        <v>9901</v>
      </c>
    </row>
    <row r="9885" spans="1:1">
      <c r="A9885" t="s">
        <v>9902</v>
      </c>
    </row>
    <row r="9886" spans="1:1">
      <c r="A9886" t="s">
        <v>9903</v>
      </c>
    </row>
    <row r="9887" spans="1:1">
      <c r="A9887" t="s">
        <v>9904</v>
      </c>
    </row>
    <row r="9888" spans="1:1">
      <c r="A9888" t="s">
        <v>9905</v>
      </c>
    </row>
    <row r="9889" spans="1:1">
      <c r="A9889" t="s">
        <v>9906</v>
      </c>
    </row>
    <row r="9890" spans="1:1">
      <c r="A9890" t="s">
        <v>9907</v>
      </c>
    </row>
    <row r="9891" spans="1:1">
      <c r="A9891" t="s">
        <v>9908</v>
      </c>
    </row>
    <row r="9892" spans="1:1">
      <c r="A9892" t="s">
        <v>9909</v>
      </c>
    </row>
    <row r="9893" spans="1:1">
      <c r="A9893" t="s">
        <v>9910</v>
      </c>
    </row>
    <row r="9894" spans="1:1">
      <c r="A9894" t="s">
        <v>9911</v>
      </c>
    </row>
    <row r="9895" spans="1:1">
      <c r="A9895" t="s">
        <v>9912</v>
      </c>
    </row>
    <row r="9896" spans="1:1">
      <c r="A9896" t="s">
        <v>9913</v>
      </c>
    </row>
    <row r="9897" spans="1:1">
      <c r="A9897" t="s">
        <v>9914</v>
      </c>
    </row>
    <row r="9898" spans="1:1">
      <c r="A9898" t="s">
        <v>9915</v>
      </c>
    </row>
    <row r="9899" spans="1:1">
      <c r="A9899" t="s">
        <v>9916</v>
      </c>
    </row>
    <row r="9900" spans="1:1">
      <c r="A9900" t="s">
        <v>9917</v>
      </c>
    </row>
    <row r="9901" spans="1:1">
      <c r="A9901" t="s">
        <v>9918</v>
      </c>
    </row>
    <row r="9902" spans="1:1">
      <c r="A9902" t="s">
        <v>9919</v>
      </c>
    </row>
    <row r="9903" spans="1:1">
      <c r="A9903" t="s">
        <v>9920</v>
      </c>
    </row>
    <row r="9904" spans="1:1">
      <c r="A9904" t="s">
        <v>9921</v>
      </c>
    </row>
    <row r="9905" spans="1:1">
      <c r="A9905" t="s">
        <v>9922</v>
      </c>
    </row>
    <row r="9906" spans="1:1">
      <c r="A9906" t="s">
        <v>9923</v>
      </c>
    </row>
    <row r="9907" spans="1:1">
      <c r="A9907" t="s">
        <v>9924</v>
      </c>
    </row>
    <row r="9908" spans="1:1">
      <c r="A9908" t="s">
        <v>9925</v>
      </c>
    </row>
    <row r="9909" spans="1:1">
      <c r="A9909" t="s">
        <v>9926</v>
      </c>
    </row>
    <row r="9910" spans="1:1">
      <c r="A9910" t="s">
        <v>9927</v>
      </c>
    </row>
    <row r="9911" spans="1:1">
      <c r="A9911" t="s">
        <v>9928</v>
      </c>
    </row>
    <row r="9912" spans="1:1">
      <c r="A9912" t="s">
        <v>9929</v>
      </c>
    </row>
    <row r="9913" spans="1:1">
      <c r="A9913" t="s">
        <v>9930</v>
      </c>
    </row>
    <row r="9914" spans="1:1">
      <c r="A9914" t="s">
        <v>9931</v>
      </c>
    </row>
    <row r="9915" spans="1:1">
      <c r="A9915" t="s">
        <v>9932</v>
      </c>
    </row>
    <row r="9916" spans="1:1">
      <c r="A9916" t="s">
        <v>9933</v>
      </c>
    </row>
    <row r="9917" spans="1:1">
      <c r="A9917" t="s">
        <v>9934</v>
      </c>
    </row>
    <row r="9918" spans="1:1">
      <c r="A9918" t="s">
        <v>9935</v>
      </c>
    </row>
    <row r="9919" spans="1:1">
      <c r="A9919" t="s">
        <v>9936</v>
      </c>
    </row>
    <row r="9920" spans="1:1">
      <c r="A9920" t="s">
        <v>9937</v>
      </c>
    </row>
    <row r="9921" spans="1:1">
      <c r="A9921" t="s">
        <v>9938</v>
      </c>
    </row>
    <row r="9922" spans="1:1">
      <c r="A9922" t="s">
        <v>9939</v>
      </c>
    </row>
    <row r="9923" spans="1:1">
      <c r="A9923" t="s">
        <v>9940</v>
      </c>
    </row>
    <row r="9924" spans="1:1">
      <c r="A9924" t="s">
        <v>9941</v>
      </c>
    </row>
    <row r="9925" spans="1:1">
      <c r="A9925" t="s">
        <v>9942</v>
      </c>
    </row>
    <row r="9926" spans="1:1">
      <c r="A9926" t="s">
        <v>9943</v>
      </c>
    </row>
    <row r="9927" spans="1:1">
      <c r="A9927" t="s">
        <v>9944</v>
      </c>
    </row>
    <row r="9928" spans="1:1">
      <c r="A9928" t="s">
        <v>9945</v>
      </c>
    </row>
    <row r="9929" spans="1:1">
      <c r="A9929" t="s">
        <v>9946</v>
      </c>
    </row>
    <row r="9930" spans="1:1">
      <c r="A9930" t="s">
        <v>9947</v>
      </c>
    </row>
    <row r="9931" spans="1:1">
      <c r="A9931" t="s">
        <v>9948</v>
      </c>
    </row>
    <row r="9932" spans="1:1">
      <c r="A9932" t="s">
        <v>9949</v>
      </c>
    </row>
    <row r="9933" spans="1:1">
      <c r="A9933" t="s">
        <v>9950</v>
      </c>
    </row>
    <row r="9934" spans="1:1">
      <c r="A9934" t="s">
        <v>9951</v>
      </c>
    </row>
    <row r="9935" spans="1:1">
      <c r="A9935" t="s">
        <v>9952</v>
      </c>
    </row>
    <row r="9936" spans="1:1">
      <c r="A9936" t="s">
        <v>9953</v>
      </c>
    </row>
    <row r="9937" spans="1:1">
      <c r="A9937" t="s">
        <v>9954</v>
      </c>
    </row>
    <row r="9938" spans="1:1">
      <c r="A9938" t="s">
        <v>9955</v>
      </c>
    </row>
    <row r="9939" spans="1:1">
      <c r="A9939" t="s">
        <v>9956</v>
      </c>
    </row>
    <row r="9940" spans="1:1">
      <c r="A9940" t="s">
        <v>9957</v>
      </c>
    </row>
    <row r="9941" spans="1:1">
      <c r="A9941" t="s">
        <v>9958</v>
      </c>
    </row>
    <row r="9942" spans="1:1">
      <c r="A9942" t="s">
        <v>9959</v>
      </c>
    </row>
    <row r="9943" spans="1:1">
      <c r="A9943" t="s">
        <v>9960</v>
      </c>
    </row>
    <row r="9944" spans="1:1">
      <c r="A9944" t="s">
        <v>9961</v>
      </c>
    </row>
    <row r="9945" spans="1:1">
      <c r="A9945" t="s">
        <v>9962</v>
      </c>
    </row>
    <row r="9946" spans="1:1">
      <c r="A9946" t="s">
        <v>9963</v>
      </c>
    </row>
    <row r="9947" spans="1:1">
      <c r="A9947" t="s">
        <v>9964</v>
      </c>
    </row>
    <row r="9948" spans="1:1">
      <c r="A9948" t="s">
        <v>9965</v>
      </c>
    </row>
    <row r="9949" spans="1:1">
      <c r="A9949" t="s">
        <v>9966</v>
      </c>
    </row>
    <row r="9950" spans="1:1">
      <c r="A9950" t="s">
        <v>9967</v>
      </c>
    </row>
    <row r="9951" spans="1:1">
      <c r="A9951" t="s">
        <v>9968</v>
      </c>
    </row>
    <row r="9952" spans="1:1">
      <c r="A9952" t="s">
        <v>9969</v>
      </c>
    </row>
    <row r="9953" spans="1:1">
      <c r="A9953" t="s">
        <v>9970</v>
      </c>
    </row>
    <row r="9954" spans="1:1">
      <c r="A9954" t="s">
        <v>9971</v>
      </c>
    </row>
    <row r="9955" spans="1:1">
      <c r="A9955" t="s">
        <v>9972</v>
      </c>
    </row>
    <row r="9956" spans="1:1">
      <c r="A9956" t="s">
        <v>9973</v>
      </c>
    </row>
    <row r="9957" spans="1:1">
      <c r="A9957" t="s">
        <v>9974</v>
      </c>
    </row>
    <row r="9958" spans="1:1">
      <c r="A9958" t="s">
        <v>9975</v>
      </c>
    </row>
    <row r="9959" spans="1:1">
      <c r="A9959" t="s">
        <v>9976</v>
      </c>
    </row>
    <row r="9960" spans="1:1">
      <c r="A9960" t="s">
        <v>9977</v>
      </c>
    </row>
    <row r="9961" spans="1:1">
      <c r="A9961" t="s">
        <v>9978</v>
      </c>
    </row>
    <row r="9962" spans="1:1">
      <c r="A9962" t="s">
        <v>9979</v>
      </c>
    </row>
    <row r="9963" spans="1:1">
      <c r="A9963" t="s">
        <v>9980</v>
      </c>
    </row>
    <row r="9964" spans="1:1">
      <c r="A9964" t="s">
        <v>9981</v>
      </c>
    </row>
    <row r="9965" spans="1:1">
      <c r="A9965" t="s">
        <v>9982</v>
      </c>
    </row>
    <row r="9966" spans="1:1">
      <c r="A9966" t="s">
        <v>9983</v>
      </c>
    </row>
    <row r="9967" spans="1:1">
      <c r="A9967" t="s">
        <v>9984</v>
      </c>
    </row>
    <row r="9968" spans="1:1">
      <c r="A9968" t="s">
        <v>9985</v>
      </c>
    </row>
    <row r="9969" spans="1:1">
      <c r="A9969" t="s">
        <v>9986</v>
      </c>
    </row>
    <row r="9970" spans="1:1">
      <c r="A9970" t="s">
        <v>9987</v>
      </c>
    </row>
    <row r="9971" spans="1:1">
      <c r="A9971" t="s">
        <v>9988</v>
      </c>
    </row>
    <row r="9972" spans="1:1">
      <c r="A9972" t="s">
        <v>9989</v>
      </c>
    </row>
    <row r="9973" spans="1:1">
      <c r="A9973" t="s">
        <v>9990</v>
      </c>
    </row>
    <row r="9974" spans="1:1">
      <c r="A9974" t="s">
        <v>9991</v>
      </c>
    </row>
    <row r="9975" spans="1:1">
      <c r="A9975" t="s">
        <v>9992</v>
      </c>
    </row>
    <row r="9976" spans="1:1">
      <c r="A9976" t="s">
        <v>9993</v>
      </c>
    </row>
    <row r="9977" spans="1:1">
      <c r="A9977" t="s">
        <v>9994</v>
      </c>
    </row>
    <row r="9978" spans="1:1">
      <c r="A9978" t="s">
        <v>9995</v>
      </c>
    </row>
    <row r="9979" spans="1:1">
      <c r="A9979" t="s">
        <v>9996</v>
      </c>
    </row>
    <row r="9980" spans="1:1">
      <c r="A9980" t="s">
        <v>9997</v>
      </c>
    </row>
    <row r="9981" spans="1:1">
      <c r="A9981" t="s">
        <v>9998</v>
      </c>
    </row>
    <row r="9982" spans="1:1">
      <c r="A9982" t="s">
        <v>9999</v>
      </c>
    </row>
    <row r="9983" spans="1:1">
      <c r="A9983" t="s">
        <v>10000</v>
      </c>
    </row>
    <row r="9984" spans="1:1">
      <c r="A9984" t="s">
        <v>10001</v>
      </c>
    </row>
    <row r="9985" spans="1:1">
      <c r="A9985" t="s">
        <v>10002</v>
      </c>
    </row>
    <row r="9986" spans="1:1">
      <c r="A9986" t="s">
        <v>10003</v>
      </c>
    </row>
    <row r="9987" spans="1:1">
      <c r="A9987" t="s">
        <v>10004</v>
      </c>
    </row>
    <row r="9988" spans="1:1">
      <c r="A9988" t="s">
        <v>10005</v>
      </c>
    </row>
    <row r="9989" spans="1:1">
      <c r="A9989" t="s">
        <v>10006</v>
      </c>
    </row>
    <row r="9990" spans="1:1">
      <c r="A9990" t="s">
        <v>10007</v>
      </c>
    </row>
    <row r="9991" spans="1:1">
      <c r="A9991" t="s">
        <v>10008</v>
      </c>
    </row>
    <row r="9992" spans="1:1">
      <c r="A9992" t="s">
        <v>10009</v>
      </c>
    </row>
    <row r="9993" spans="1:1">
      <c r="A9993" t="s">
        <v>10010</v>
      </c>
    </row>
    <row r="9994" spans="1:1">
      <c r="A9994" t="s">
        <v>10011</v>
      </c>
    </row>
    <row r="9995" spans="1:1">
      <c r="A9995" t="s">
        <v>10012</v>
      </c>
    </row>
    <row r="9996" spans="1:1">
      <c r="A9996" t="s">
        <v>10013</v>
      </c>
    </row>
    <row r="9997" spans="1:1">
      <c r="A9997" t="s">
        <v>10014</v>
      </c>
    </row>
    <row r="9998" spans="1:1">
      <c r="A9998" t="s">
        <v>10015</v>
      </c>
    </row>
    <row r="9999" spans="1:1">
      <c r="A9999" t="s">
        <v>10016</v>
      </c>
    </row>
    <row r="10000" spans="1:1">
      <c r="A10000" t="s">
        <v>10017</v>
      </c>
    </row>
    <row r="10001" spans="1:1">
      <c r="A10001" t="s">
        <v>10018</v>
      </c>
    </row>
    <row r="10002" spans="1:1">
      <c r="A10002" t="s">
        <v>10019</v>
      </c>
    </row>
    <row r="10003" spans="1:1">
      <c r="A10003" t="s">
        <v>10020</v>
      </c>
    </row>
    <row r="10004" spans="1:1">
      <c r="A10004" t="s">
        <v>10021</v>
      </c>
    </row>
    <row r="10005" spans="1:1">
      <c r="A10005" t="s">
        <v>10022</v>
      </c>
    </row>
    <row r="10006" spans="1:1">
      <c r="A10006" t="s">
        <v>10023</v>
      </c>
    </row>
    <row r="10007" spans="1:1">
      <c r="A10007" t="s">
        <v>10024</v>
      </c>
    </row>
    <row r="10008" spans="1:1">
      <c r="A10008" t="s">
        <v>10025</v>
      </c>
    </row>
    <row r="10009" spans="1:1">
      <c r="A10009" t="s">
        <v>10026</v>
      </c>
    </row>
    <row r="10010" spans="1:1">
      <c r="A10010" t="s">
        <v>10027</v>
      </c>
    </row>
    <row r="10011" spans="1:1">
      <c r="A10011" t="s">
        <v>10028</v>
      </c>
    </row>
    <row r="10012" spans="1:1">
      <c r="A10012" t="s">
        <v>10029</v>
      </c>
    </row>
    <row r="10013" spans="1:1">
      <c r="A10013" t="s">
        <v>10030</v>
      </c>
    </row>
    <row r="10014" spans="1:1">
      <c r="A10014" t="s">
        <v>10031</v>
      </c>
    </row>
    <row r="10015" spans="1:1">
      <c r="A10015" t="s">
        <v>10032</v>
      </c>
    </row>
    <row r="10016" spans="1:1">
      <c r="A10016" t="s">
        <v>10033</v>
      </c>
    </row>
    <row r="10017" spans="1:1">
      <c r="A10017" t="s">
        <v>10034</v>
      </c>
    </row>
    <row r="10018" spans="1:1">
      <c r="A10018" t="s">
        <v>10035</v>
      </c>
    </row>
    <row r="10019" spans="1:1">
      <c r="A10019" t="s">
        <v>10036</v>
      </c>
    </row>
    <row r="10020" spans="1:1">
      <c r="A10020" t="s">
        <v>10037</v>
      </c>
    </row>
    <row r="10021" spans="1:1">
      <c r="A10021" t="s">
        <v>10038</v>
      </c>
    </row>
    <row r="10022" spans="1:1">
      <c r="A10022" t="s">
        <v>10039</v>
      </c>
    </row>
    <row r="10023" spans="1:1">
      <c r="A10023" t="s">
        <v>10040</v>
      </c>
    </row>
    <row r="10024" spans="1:1">
      <c r="A10024" t="s">
        <v>10041</v>
      </c>
    </row>
    <row r="10025" spans="1:1">
      <c r="A10025" t="s">
        <v>10042</v>
      </c>
    </row>
    <row r="10026" spans="1:1">
      <c r="A10026" t="s">
        <v>10043</v>
      </c>
    </row>
    <row r="10027" spans="1:1">
      <c r="A10027" t="s">
        <v>10044</v>
      </c>
    </row>
    <row r="10028" spans="1:1">
      <c r="A10028" t="s">
        <v>10045</v>
      </c>
    </row>
    <row r="10029" spans="1:1">
      <c r="A10029" t="s">
        <v>10046</v>
      </c>
    </row>
    <row r="10030" spans="1:1">
      <c r="A10030" t="s">
        <v>10047</v>
      </c>
    </row>
    <row r="10031" spans="1:1">
      <c r="A10031" t="s">
        <v>10048</v>
      </c>
    </row>
    <row r="10032" spans="1:1">
      <c r="A10032" t="s">
        <v>10049</v>
      </c>
    </row>
    <row r="10033" spans="1:1">
      <c r="A10033" t="s">
        <v>10050</v>
      </c>
    </row>
    <row r="10034" spans="1:1">
      <c r="A10034" t="s">
        <v>10051</v>
      </c>
    </row>
    <row r="10035" spans="1:1">
      <c r="A10035" t="s">
        <v>10052</v>
      </c>
    </row>
    <row r="10036" spans="1:1">
      <c r="A10036" t="s">
        <v>10053</v>
      </c>
    </row>
    <row r="10037" spans="1:1">
      <c r="A10037" t="s">
        <v>10054</v>
      </c>
    </row>
    <row r="10038" spans="1:1">
      <c r="A10038" t="s">
        <v>10055</v>
      </c>
    </row>
    <row r="10039" spans="1:1">
      <c r="A10039" t="s">
        <v>10056</v>
      </c>
    </row>
    <row r="10040" spans="1:1">
      <c r="A10040" t="s">
        <v>10057</v>
      </c>
    </row>
    <row r="10041" spans="1:1">
      <c r="A10041" t="s">
        <v>10058</v>
      </c>
    </row>
    <row r="10042" spans="1:1">
      <c r="A10042" t="s">
        <v>10059</v>
      </c>
    </row>
    <row r="10043" spans="1:1">
      <c r="A10043" t="s">
        <v>10060</v>
      </c>
    </row>
    <row r="10044" spans="1:1">
      <c r="A10044" t="s">
        <v>10061</v>
      </c>
    </row>
    <row r="10045" spans="1:1">
      <c r="A10045" t="s">
        <v>10062</v>
      </c>
    </row>
    <row r="10046" spans="1:1">
      <c r="A10046" t="s">
        <v>10063</v>
      </c>
    </row>
    <row r="10047" spans="1:1">
      <c r="A10047" t="s">
        <v>10064</v>
      </c>
    </row>
    <row r="10048" spans="1:1">
      <c r="A10048" t="s">
        <v>10065</v>
      </c>
    </row>
    <row r="10049" spans="1:1">
      <c r="A10049" t="s">
        <v>10066</v>
      </c>
    </row>
    <row r="10050" spans="1:1">
      <c r="A10050" t="s">
        <v>10067</v>
      </c>
    </row>
    <row r="10051" spans="1:1">
      <c r="A10051" t="s">
        <v>10068</v>
      </c>
    </row>
    <row r="10052" spans="1:1">
      <c r="A10052" t="s">
        <v>10069</v>
      </c>
    </row>
    <row r="10053" spans="1:1">
      <c r="A10053" t="s">
        <v>10070</v>
      </c>
    </row>
    <row r="10054" spans="1:1">
      <c r="A10054" t="s">
        <v>10071</v>
      </c>
    </row>
    <row r="10055" spans="1:1">
      <c r="A10055" t="s">
        <v>10072</v>
      </c>
    </row>
    <row r="10056" spans="1:1">
      <c r="A10056" t="s">
        <v>10073</v>
      </c>
    </row>
    <row r="10057" spans="1:1">
      <c r="A10057" t="s">
        <v>10074</v>
      </c>
    </row>
    <row r="10058" spans="1:1">
      <c r="A10058" t="s">
        <v>10075</v>
      </c>
    </row>
    <row r="10059" spans="1:1">
      <c r="A10059" t="s">
        <v>10076</v>
      </c>
    </row>
    <row r="10060" spans="1:1">
      <c r="A10060" t="s">
        <v>10077</v>
      </c>
    </row>
    <row r="10061" spans="1:1">
      <c r="A10061" t="s">
        <v>10078</v>
      </c>
    </row>
    <row r="10062" spans="1:1">
      <c r="A10062" t="s">
        <v>10079</v>
      </c>
    </row>
    <row r="10063" spans="1:1">
      <c r="A10063" t="s">
        <v>10080</v>
      </c>
    </row>
    <row r="10064" spans="1:1">
      <c r="A10064" t="s">
        <v>10081</v>
      </c>
    </row>
    <row r="10065" spans="1:1">
      <c r="A10065" t="s">
        <v>10082</v>
      </c>
    </row>
    <row r="10066" spans="1:1">
      <c r="A10066" t="s">
        <v>10083</v>
      </c>
    </row>
    <row r="10067" spans="1:1">
      <c r="A10067" t="s">
        <v>10084</v>
      </c>
    </row>
    <row r="10068" spans="1:1">
      <c r="A10068" t="s">
        <v>10085</v>
      </c>
    </row>
    <row r="10069" spans="1:1">
      <c r="A10069" t="s">
        <v>10086</v>
      </c>
    </row>
    <row r="10070" spans="1:1">
      <c r="A10070" t="s">
        <v>10087</v>
      </c>
    </row>
    <row r="10071" spans="1:1">
      <c r="A10071" t="s">
        <v>10088</v>
      </c>
    </row>
    <row r="10072" spans="1:1">
      <c r="A10072" t="s">
        <v>10089</v>
      </c>
    </row>
    <row r="10073" spans="1:1">
      <c r="A10073" t="s">
        <v>10090</v>
      </c>
    </row>
    <row r="10074" spans="1:1">
      <c r="A10074" t="s">
        <v>10091</v>
      </c>
    </row>
    <row r="10075" spans="1:1">
      <c r="A10075" t="s">
        <v>10092</v>
      </c>
    </row>
    <row r="10076" spans="1:1">
      <c r="A10076" t="s">
        <v>10093</v>
      </c>
    </row>
    <row r="10077" spans="1:1">
      <c r="A10077" t="s">
        <v>10094</v>
      </c>
    </row>
    <row r="10078" spans="1:1">
      <c r="A10078" t="s">
        <v>10095</v>
      </c>
    </row>
    <row r="10079" spans="1:1">
      <c r="A10079" t="s">
        <v>10096</v>
      </c>
    </row>
    <row r="10080" spans="1:1">
      <c r="A10080" t="s">
        <v>10097</v>
      </c>
    </row>
    <row r="10081" spans="1:1">
      <c r="A10081" t="s">
        <v>10098</v>
      </c>
    </row>
    <row r="10082" spans="1:1">
      <c r="A10082" t="s">
        <v>10099</v>
      </c>
    </row>
    <row r="10083" spans="1:1">
      <c r="A10083" t="s">
        <v>10100</v>
      </c>
    </row>
    <row r="10084" spans="1:1">
      <c r="A10084" t="s">
        <v>10101</v>
      </c>
    </row>
    <row r="10085" spans="1:1">
      <c r="A10085" t="s">
        <v>10102</v>
      </c>
    </row>
    <row r="10086" spans="1:1">
      <c r="A10086" t="s">
        <v>10103</v>
      </c>
    </row>
    <row r="10087" spans="1:1">
      <c r="A10087" t="s">
        <v>10104</v>
      </c>
    </row>
    <row r="10088" spans="1:1">
      <c r="A10088" t="s">
        <v>10105</v>
      </c>
    </row>
    <row r="10089" spans="1:1">
      <c r="A10089" t="s">
        <v>10106</v>
      </c>
    </row>
    <row r="10090" spans="1:1">
      <c r="A10090" t="s">
        <v>10107</v>
      </c>
    </row>
    <row r="10091" spans="1:1">
      <c r="A10091" t="s">
        <v>10108</v>
      </c>
    </row>
    <row r="10092" spans="1:1">
      <c r="A10092" t="s">
        <v>10109</v>
      </c>
    </row>
    <row r="10093" spans="1:1">
      <c r="A10093" t="s">
        <v>10110</v>
      </c>
    </row>
    <row r="10094" spans="1:1">
      <c r="A10094" t="s">
        <v>10111</v>
      </c>
    </row>
    <row r="10095" spans="1:1">
      <c r="A10095" t="s">
        <v>10112</v>
      </c>
    </row>
    <row r="10096" spans="1:1">
      <c r="A10096" t="s">
        <v>10113</v>
      </c>
    </row>
    <row r="10097" spans="1:1">
      <c r="A10097" t="s">
        <v>10114</v>
      </c>
    </row>
    <row r="10098" spans="1:1">
      <c r="A10098" t="s">
        <v>10115</v>
      </c>
    </row>
    <row r="10099" spans="1:1">
      <c r="A10099" t="s">
        <v>10116</v>
      </c>
    </row>
    <row r="10100" spans="1:1">
      <c r="A10100" t="s">
        <v>10117</v>
      </c>
    </row>
    <row r="10101" spans="1:1">
      <c r="A10101" t="s">
        <v>10118</v>
      </c>
    </row>
    <row r="10102" spans="1:1">
      <c r="A10102" t="s">
        <v>10119</v>
      </c>
    </row>
    <row r="10103" spans="1:1">
      <c r="A10103" t="s">
        <v>10120</v>
      </c>
    </row>
    <row r="10104" spans="1:1">
      <c r="A10104" t="s">
        <v>10121</v>
      </c>
    </row>
    <row r="10105" spans="1:1">
      <c r="A10105" t="s">
        <v>10122</v>
      </c>
    </row>
    <row r="10106" spans="1:1">
      <c r="A10106" t="s">
        <v>10123</v>
      </c>
    </row>
    <row r="10107" spans="1:1">
      <c r="A10107" t="s">
        <v>10124</v>
      </c>
    </row>
    <row r="10108" spans="1:1">
      <c r="A10108" t="s">
        <v>10125</v>
      </c>
    </row>
    <row r="10109" spans="1:1">
      <c r="A10109" t="s">
        <v>10126</v>
      </c>
    </row>
    <row r="10110" spans="1:1">
      <c r="A10110" t="s">
        <v>10127</v>
      </c>
    </row>
    <row r="10111" spans="1:1">
      <c r="A10111" t="s">
        <v>10128</v>
      </c>
    </row>
    <row r="10112" spans="1:1">
      <c r="A10112" t="s">
        <v>10129</v>
      </c>
    </row>
    <row r="10113" spans="1:1">
      <c r="A10113" t="s">
        <v>10130</v>
      </c>
    </row>
    <row r="10114" spans="1:1">
      <c r="A10114" t="s">
        <v>10131</v>
      </c>
    </row>
    <row r="10115" spans="1:1">
      <c r="A10115" t="s">
        <v>10132</v>
      </c>
    </row>
    <row r="10116" spans="1:1">
      <c r="A10116" t="s">
        <v>10133</v>
      </c>
    </row>
    <row r="10117" spans="1:1">
      <c r="A10117" t="s">
        <v>10134</v>
      </c>
    </row>
    <row r="10118" spans="1:1">
      <c r="A10118" t="s">
        <v>10135</v>
      </c>
    </row>
    <row r="10119" spans="1:1">
      <c r="A10119" t="s">
        <v>10136</v>
      </c>
    </row>
    <row r="10120" spans="1:1">
      <c r="A10120" t="s">
        <v>10137</v>
      </c>
    </row>
    <row r="10121" spans="1:1">
      <c r="A10121" t="s">
        <v>10138</v>
      </c>
    </row>
    <row r="10122" spans="1:1">
      <c r="A10122" t="s">
        <v>10139</v>
      </c>
    </row>
    <row r="10123" spans="1:1">
      <c r="A10123" t="s">
        <v>10140</v>
      </c>
    </row>
    <row r="10124" spans="1:1">
      <c r="A10124" t="s">
        <v>10141</v>
      </c>
    </row>
    <row r="10125" spans="1:1">
      <c r="A10125" t="s">
        <v>10142</v>
      </c>
    </row>
    <row r="10126" spans="1:1">
      <c r="A10126" t="s">
        <v>10143</v>
      </c>
    </row>
    <row r="10127" spans="1:1">
      <c r="A10127" t="s">
        <v>10144</v>
      </c>
    </row>
    <row r="10128" spans="1:1">
      <c r="A10128" t="s">
        <v>10145</v>
      </c>
    </row>
    <row r="10129" spans="1:1">
      <c r="A10129" t="s">
        <v>10146</v>
      </c>
    </row>
    <row r="10130" spans="1:1">
      <c r="A10130" t="s">
        <v>10147</v>
      </c>
    </row>
    <row r="10131" spans="1:1">
      <c r="A10131" t="s">
        <v>10148</v>
      </c>
    </row>
    <row r="10132" spans="1:1">
      <c r="A10132" t="s">
        <v>10149</v>
      </c>
    </row>
    <row r="10133" spans="1:1">
      <c r="A10133" t="s">
        <v>10150</v>
      </c>
    </row>
    <row r="10134" spans="1:1">
      <c r="A10134" t="s">
        <v>10151</v>
      </c>
    </row>
    <row r="10135" spans="1:1">
      <c r="A10135" t="s">
        <v>10152</v>
      </c>
    </row>
    <row r="10136" spans="1:1">
      <c r="A10136" t="s">
        <v>10153</v>
      </c>
    </row>
    <row r="10137" spans="1:1">
      <c r="A10137" t="s">
        <v>10154</v>
      </c>
    </row>
    <row r="10138" spans="1:1">
      <c r="A10138" t="s">
        <v>10155</v>
      </c>
    </row>
    <row r="10139" spans="1:1">
      <c r="A10139" t="s">
        <v>10156</v>
      </c>
    </row>
    <row r="10140" spans="1:1">
      <c r="A10140" t="s">
        <v>10157</v>
      </c>
    </row>
    <row r="10141" spans="1:1">
      <c r="A10141" t="s">
        <v>10158</v>
      </c>
    </row>
    <row r="10142" spans="1:1">
      <c r="A10142" t="s">
        <v>10159</v>
      </c>
    </row>
    <row r="10143" spans="1:1">
      <c r="A10143" t="s">
        <v>10160</v>
      </c>
    </row>
    <row r="10144" spans="1:1">
      <c r="A10144" t="s">
        <v>10161</v>
      </c>
    </row>
    <row r="10145" spans="1:1">
      <c r="A10145" t="s">
        <v>10162</v>
      </c>
    </row>
    <row r="10146" spans="1:1">
      <c r="A10146" t="s">
        <v>10163</v>
      </c>
    </row>
    <row r="10147" spans="1:1">
      <c r="A10147" t="s">
        <v>10164</v>
      </c>
    </row>
    <row r="10148" spans="1:1">
      <c r="A10148" t="s">
        <v>10165</v>
      </c>
    </row>
    <row r="10149" spans="1:1">
      <c r="A10149" t="s">
        <v>10166</v>
      </c>
    </row>
    <row r="10150" spans="1:1">
      <c r="A10150" t="s">
        <v>10167</v>
      </c>
    </row>
    <row r="10151" spans="1:1">
      <c r="A10151" t="s">
        <v>10168</v>
      </c>
    </row>
    <row r="10152" spans="1:1">
      <c r="A10152" t="s">
        <v>10169</v>
      </c>
    </row>
    <row r="10153" spans="1:1">
      <c r="A10153" t="s">
        <v>10170</v>
      </c>
    </row>
    <row r="10154" spans="1:1">
      <c r="A10154" t="s">
        <v>10171</v>
      </c>
    </row>
    <row r="10155" spans="1:1">
      <c r="A10155" t="s">
        <v>10172</v>
      </c>
    </row>
    <row r="10156" spans="1:1">
      <c r="A10156" t="s">
        <v>10173</v>
      </c>
    </row>
    <row r="10157" spans="1:1">
      <c r="A10157" t="s">
        <v>10174</v>
      </c>
    </row>
    <row r="10158" spans="1:1">
      <c r="A10158" t="s">
        <v>10175</v>
      </c>
    </row>
    <row r="10159" spans="1:1">
      <c r="A10159" t="s">
        <v>10176</v>
      </c>
    </row>
    <row r="10160" spans="1:1">
      <c r="A10160" t="s">
        <v>10177</v>
      </c>
    </row>
    <row r="10161" spans="1:1">
      <c r="A10161" t="s">
        <v>10178</v>
      </c>
    </row>
    <row r="10162" spans="1:1">
      <c r="A10162" t="s">
        <v>10179</v>
      </c>
    </row>
    <row r="10163" spans="1:1">
      <c r="A10163" t="s">
        <v>10180</v>
      </c>
    </row>
    <row r="10164" spans="1:1">
      <c r="A10164" t="s">
        <v>10181</v>
      </c>
    </row>
    <row r="10165" spans="1:1">
      <c r="A10165" t="s">
        <v>10182</v>
      </c>
    </row>
    <row r="10166" spans="1:1">
      <c r="A10166" t="s">
        <v>10183</v>
      </c>
    </row>
    <row r="10167" spans="1:1">
      <c r="A10167" t="s">
        <v>10184</v>
      </c>
    </row>
    <row r="10168" spans="1:1">
      <c r="A10168" t="s">
        <v>10185</v>
      </c>
    </row>
    <row r="10169" spans="1:1">
      <c r="A10169" t="s">
        <v>10186</v>
      </c>
    </row>
    <row r="10170" spans="1:1">
      <c r="A10170" t="s">
        <v>10187</v>
      </c>
    </row>
    <row r="10171" spans="1:1">
      <c r="A10171" t="s">
        <v>10188</v>
      </c>
    </row>
    <row r="10172" spans="1:1">
      <c r="A10172" t="s">
        <v>10189</v>
      </c>
    </row>
    <row r="10173" spans="1:1">
      <c r="A10173" t="s">
        <v>10190</v>
      </c>
    </row>
    <row r="10174" spans="1:1">
      <c r="A10174" t="s">
        <v>10191</v>
      </c>
    </row>
    <row r="10175" spans="1:1">
      <c r="A10175" t="s">
        <v>10192</v>
      </c>
    </row>
    <row r="10176" spans="1:1">
      <c r="A10176" t="s">
        <v>10193</v>
      </c>
    </row>
    <row r="10177" spans="1:1">
      <c r="A10177" t="s">
        <v>10194</v>
      </c>
    </row>
    <row r="10178" spans="1:1">
      <c r="A10178" t="s">
        <v>10195</v>
      </c>
    </row>
    <row r="10179" spans="1:1">
      <c r="A10179" t="s">
        <v>10196</v>
      </c>
    </row>
    <row r="10180" spans="1:1">
      <c r="A10180" t="s">
        <v>10197</v>
      </c>
    </row>
    <row r="10181" spans="1:1">
      <c r="A10181" t="s">
        <v>10198</v>
      </c>
    </row>
    <row r="10182" spans="1:1">
      <c r="A10182" t="s">
        <v>10199</v>
      </c>
    </row>
    <row r="10183" spans="1:1">
      <c r="A10183" t="s">
        <v>10200</v>
      </c>
    </row>
    <row r="10184" spans="1:1">
      <c r="A10184" t="s">
        <v>10201</v>
      </c>
    </row>
    <row r="10185" spans="1:1">
      <c r="A10185" t="s">
        <v>10202</v>
      </c>
    </row>
    <row r="10186" spans="1:1">
      <c r="A10186" t="s">
        <v>10203</v>
      </c>
    </row>
    <row r="10187" spans="1:1">
      <c r="A10187" t="s">
        <v>10204</v>
      </c>
    </row>
    <row r="10188" spans="1:1">
      <c r="A10188" t="s">
        <v>10205</v>
      </c>
    </row>
    <row r="10189" spans="1:1">
      <c r="A10189" t="s">
        <v>10206</v>
      </c>
    </row>
    <row r="10190" spans="1:1">
      <c r="A10190" t="s">
        <v>10207</v>
      </c>
    </row>
    <row r="10191" spans="1:1">
      <c r="A10191" t="s">
        <v>10208</v>
      </c>
    </row>
    <row r="10192" spans="1:1">
      <c r="A10192" t="s">
        <v>10209</v>
      </c>
    </row>
    <row r="10193" spans="1:1">
      <c r="A10193" t="s">
        <v>10210</v>
      </c>
    </row>
    <row r="10194" spans="1:1">
      <c r="A10194" t="s">
        <v>10211</v>
      </c>
    </row>
    <row r="10195" spans="1:1">
      <c r="A10195" t="s">
        <v>10212</v>
      </c>
    </row>
    <row r="10196" spans="1:1">
      <c r="A10196" t="s">
        <v>10213</v>
      </c>
    </row>
    <row r="10197" spans="1:1">
      <c r="A10197" t="s">
        <v>10214</v>
      </c>
    </row>
    <row r="10198" spans="1:1">
      <c r="A10198" t="s">
        <v>10215</v>
      </c>
    </row>
    <row r="10199" spans="1:1">
      <c r="A10199" t="s">
        <v>10216</v>
      </c>
    </row>
    <row r="10200" spans="1:1">
      <c r="A10200" t="s">
        <v>10217</v>
      </c>
    </row>
    <row r="10201" spans="1:1">
      <c r="A10201" t="s">
        <v>10218</v>
      </c>
    </row>
    <row r="10202" spans="1:1">
      <c r="A10202" t="s">
        <v>10219</v>
      </c>
    </row>
    <row r="10203" spans="1:1">
      <c r="A10203" t="s">
        <v>10220</v>
      </c>
    </row>
    <row r="10204" spans="1:1">
      <c r="A10204" t="s">
        <v>10221</v>
      </c>
    </row>
    <row r="10205" spans="1:1">
      <c r="A10205" t="s">
        <v>10222</v>
      </c>
    </row>
    <row r="10206" spans="1:1">
      <c r="A10206" t="s">
        <v>10223</v>
      </c>
    </row>
    <row r="10207" spans="1:1">
      <c r="A10207" t="s">
        <v>10224</v>
      </c>
    </row>
    <row r="10208" spans="1:1">
      <c r="A10208" t="s">
        <v>10225</v>
      </c>
    </row>
    <row r="10209" spans="1:1">
      <c r="A10209" t="s">
        <v>10226</v>
      </c>
    </row>
    <row r="10210" spans="1:1">
      <c r="A10210" t="s">
        <v>10227</v>
      </c>
    </row>
    <row r="10211" spans="1:1">
      <c r="A10211" t="s">
        <v>10228</v>
      </c>
    </row>
    <row r="10212" spans="1:1">
      <c r="A10212" t="s">
        <v>10229</v>
      </c>
    </row>
    <row r="10213" spans="1:1">
      <c r="A10213" t="s">
        <v>10230</v>
      </c>
    </row>
    <row r="10214" spans="1:1">
      <c r="A10214" t="s">
        <v>10231</v>
      </c>
    </row>
    <row r="10215" spans="1:1">
      <c r="A10215" t="s">
        <v>10232</v>
      </c>
    </row>
    <row r="10216" spans="1:1">
      <c r="A10216" t="s">
        <v>10233</v>
      </c>
    </row>
    <row r="10217" spans="1:1">
      <c r="A10217" t="s">
        <v>10234</v>
      </c>
    </row>
    <row r="10218" spans="1:1">
      <c r="A10218" t="s">
        <v>10235</v>
      </c>
    </row>
    <row r="10219" spans="1:1">
      <c r="A10219" t="s">
        <v>10236</v>
      </c>
    </row>
    <row r="10220" spans="1:1">
      <c r="A10220" t="s">
        <v>10237</v>
      </c>
    </row>
    <row r="10221" spans="1:1">
      <c r="A10221" t="s">
        <v>10238</v>
      </c>
    </row>
    <row r="10222" spans="1:1">
      <c r="A10222" t="s">
        <v>10239</v>
      </c>
    </row>
    <row r="10223" spans="1:1">
      <c r="A10223" t="s">
        <v>10240</v>
      </c>
    </row>
    <row r="10224" spans="1:1">
      <c r="A10224" t="s">
        <v>10241</v>
      </c>
    </row>
    <row r="10225" spans="1:1">
      <c r="A10225" t="s">
        <v>10242</v>
      </c>
    </row>
    <row r="10226" spans="1:1">
      <c r="A10226" t="s">
        <v>10243</v>
      </c>
    </row>
    <row r="10227" spans="1:1">
      <c r="A10227" t="s">
        <v>10244</v>
      </c>
    </row>
    <row r="10228" spans="1:1">
      <c r="A10228" t="s">
        <v>10245</v>
      </c>
    </row>
    <row r="10229" spans="1:1">
      <c r="A10229" t="s">
        <v>10246</v>
      </c>
    </row>
    <row r="10230" spans="1:1">
      <c r="A10230" t="s">
        <v>10247</v>
      </c>
    </row>
    <row r="10231" spans="1:1">
      <c r="A10231" t="s">
        <v>10248</v>
      </c>
    </row>
    <row r="10232" spans="1:1">
      <c r="A10232" t="s">
        <v>10249</v>
      </c>
    </row>
    <row r="10233" spans="1:1">
      <c r="A10233" t="s">
        <v>10250</v>
      </c>
    </row>
    <row r="10234" spans="1:1">
      <c r="A10234" t="s">
        <v>10251</v>
      </c>
    </row>
    <row r="10235" spans="1:1">
      <c r="A10235" t="s">
        <v>10252</v>
      </c>
    </row>
    <row r="10236" spans="1:1">
      <c r="A10236" t="s">
        <v>10253</v>
      </c>
    </row>
    <row r="10237" spans="1:1">
      <c r="A10237" t="s">
        <v>10254</v>
      </c>
    </row>
    <row r="10238" spans="1:1">
      <c r="A10238" t="s">
        <v>10255</v>
      </c>
    </row>
    <row r="10239" spans="1:1">
      <c r="A10239" t="s">
        <v>10256</v>
      </c>
    </row>
    <row r="10240" spans="1:1">
      <c r="A10240" t="s">
        <v>10257</v>
      </c>
    </row>
    <row r="10241" spans="1:1">
      <c r="A10241" t="s">
        <v>10258</v>
      </c>
    </row>
    <row r="10242" spans="1:1">
      <c r="A10242" t="s">
        <v>10259</v>
      </c>
    </row>
    <row r="10243" spans="1:1">
      <c r="A10243" t="s">
        <v>10260</v>
      </c>
    </row>
    <row r="10244" spans="1:1">
      <c r="A10244" t="s">
        <v>10261</v>
      </c>
    </row>
    <row r="10245" spans="1:1">
      <c r="A10245" t="s">
        <v>10262</v>
      </c>
    </row>
    <row r="10246" spans="1:1">
      <c r="A10246" t="s">
        <v>10263</v>
      </c>
    </row>
    <row r="10247" spans="1:1">
      <c r="A10247" t="s">
        <v>10264</v>
      </c>
    </row>
    <row r="10248" spans="1:1">
      <c r="A10248" t="s">
        <v>10265</v>
      </c>
    </row>
    <row r="10249" spans="1:1">
      <c r="A10249" t="s">
        <v>10266</v>
      </c>
    </row>
    <row r="10250" spans="1:1">
      <c r="A10250" t="s">
        <v>10267</v>
      </c>
    </row>
    <row r="10251" spans="1:1">
      <c r="A10251" t="s">
        <v>10268</v>
      </c>
    </row>
    <row r="10252" spans="1:1">
      <c r="A10252" t="s">
        <v>10269</v>
      </c>
    </row>
    <row r="10253" spans="1:1">
      <c r="A10253" t="s">
        <v>10270</v>
      </c>
    </row>
    <row r="10254" spans="1:1">
      <c r="A10254" t="s">
        <v>10271</v>
      </c>
    </row>
    <row r="10255" spans="1:1">
      <c r="A10255" t="s">
        <v>10272</v>
      </c>
    </row>
    <row r="10256" spans="1:1">
      <c r="A10256" t="s">
        <v>10273</v>
      </c>
    </row>
    <row r="10257" spans="1:1">
      <c r="A10257" t="s">
        <v>10274</v>
      </c>
    </row>
    <row r="10258" spans="1:1">
      <c r="A10258" t="s">
        <v>10275</v>
      </c>
    </row>
    <row r="10259" spans="1:1">
      <c r="A10259" t="s">
        <v>10276</v>
      </c>
    </row>
    <row r="10260" spans="1:1">
      <c r="A10260" t="s">
        <v>10277</v>
      </c>
    </row>
    <row r="10261" spans="1:1">
      <c r="A10261" t="s">
        <v>10278</v>
      </c>
    </row>
    <row r="10262" spans="1:1">
      <c r="A10262" t="s">
        <v>10279</v>
      </c>
    </row>
    <row r="10263" spans="1:1">
      <c r="A10263" t="s">
        <v>10280</v>
      </c>
    </row>
    <row r="10264" spans="1:1">
      <c r="A10264" t="s">
        <v>10281</v>
      </c>
    </row>
    <row r="10265" spans="1:1">
      <c r="A10265" t="s">
        <v>10282</v>
      </c>
    </row>
    <row r="10266" spans="1:1">
      <c r="A10266" t="s">
        <v>10283</v>
      </c>
    </row>
    <row r="10267" spans="1:1">
      <c r="A10267" t="s">
        <v>10284</v>
      </c>
    </row>
    <row r="10268" spans="1:1">
      <c r="A10268" t="s">
        <v>10285</v>
      </c>
    </row>
    <row r="10269" spans="1:1">
      <c r="A10269" t="s">
        <v>10286</v>
      </c>
    </row>
    <row r="10270" spans="1:1">
      <c r="A10270" t="s">
        <v>10287</v>
      </c>
    </row>
    <row r="10271" spans="1:1">
      <c r="A10271" t="s">
        <v>10288</v>
      </c>
    </row>
    <row r="10272" spans="1:1">
      <c r="A10272" t="s">
        <v>10289</v>
      </c>
    </row>
    <row r="10273" spans="1:1">
      <c r="A10273" t="s">
        <v>10290</v>
      </c>
    </row>
    <row r="10274" spans="1:1">
      <c r="A10274" t="s">
        <v>10291</v>
      </c>
    </row>
    <row r="10275" spans="1:1">
      <c r="A10275" t="s">
        <v>10292</v>
      </c>
    </row>
    <row r="10276" spans="1:1">
      <c r="A10276" t="s">
        <v>10293</v>
      </c>
    </row>
    <row r="10277" spans="1:1">
      <c r="A10277" t="s">
        <v>10294</v>
      </c>
    </row>
    <row r="10278" spans="1:1">
      <c r="A10278" t="s">
        <v>10295</v>
      </c>
    </row>
    <row r="10279" spans="1:1">
      <c r="A10279" t="s">
        <v>10296</v>
      </c>
    </row>
    <row r="10280" spans="1:1">
      <c r="A10280" t="s">
        <v>10297</v>
      </c>
    </row>
    <row r="10281" spans="1:1">
      <c r="A10281" t="s">
        <v>10298</v>
      </c>
    </row>
    <row r="10282" spans="1:1">
      <c r="A10282" t="s">
        <v>10299</v>
      </c>
    </row>
    <row r="10283" spans="1:1">
      <c r="A10283" t="s">
        <v>10300</v>
      </c>
    </row>
    <row r="10284" spans="1:1">
      <c r="A10284" t="s">
        <v>10301</v>
      </c>
    </row>
    <row r="10285" spans="1:1">
      <c r="A10285" t="s">
        <v>10302</v>
      </c>
    </row>
    <row r="10286" spans="1:1">
      <c r="A10286" t="s">
        <v>10303</v>
      </c>
    </row>
    <row r="10287" spans="1:1">
      <c r="A10287" t="s">
        <v>10304</v>
      </c>
    </row>
    <row r="10288" spans="1:1">
      <c r="A10288" t="s">
        <v>10305</v>
      </c>
    </row>
    <row r="10289" spans="1:1">
      <c r="A10289" t="s">
        <v>10306</v>
      </c>
    </row>
    <row r="10290" spans="1:1">
      <c r="A10290" t="s">
        <v>10307</v>
      </c>
    </row>
    <row r="10291" spans="1:1">
      <c r="A10291" t="s">
        <v>10308</v>
      </c>
    </row>
    <row r="10292" spans="1:1">
      <c r="A10292" t="s">
        <v>10309</v>
      </c>
    </row>
    <row r="10293" spans="1:1">
      <c r="A10293" t="s">
        <v>10310</v>
      </c>
    </row>
    <row r="10294" spans="1:1">
      <c r="A10294" t="s">
        <v>10311</v>
      </c>
    </row>
    <row r="10295" spans="1:1">
      <c r="A10295" t="s">
        <v>10312</v>
      </c>
    </row>
    <row r="10296" spans="1:1">
      <c r="A10296" t="s">
        <v>10313</v>
      </c>
    </row>
    <row r="10297" spans="1:1">
      <c r="A10297" t="s">
        <v>10314</v>
      </c>
    </row>
    <row r="10298" spans="1:1">
      <c r="A10298" t="s">
        <v>10315</v>
      </c>
    </row>
    <row r="10299" spans="1:1">
      <c r="A10299" t="s">
        <v>10316</v>
      </c>
    </row>
    <row r="10300" spans="1:1">
      <c r="A10300" t="s">
        <v>10317</v>
      </c>
    </row>
    <row r="10301" spans="1:1">
      <c r="A10301" t="s">
        <v>10318</v>
      </c>
    </row>
    <row r="10302" spans="1:1">
      <c r="A10302" t="s">
        <v>10319</v>
      </c>
    </row>
    <row r="10303" spans="1:1">
      <c r="A10303" t="s">
        <v>10320</v>
      </c>
    </row>
    <row r="10304" spans="1:1">
      <c r="A10304" t="s">
        <v>10321</v>
      </c>
    </row>
    <row r="10305" spans="1:1">
      <c r="A10305" t="s">
        <v>10322</v>
      </c>
    </row>
    <row r="10306" spans="1:1">
      <c r="A10306" t="s">
        <v>10323</v>
      </c>
    </row>
    <row r="10307" spans="1:1">
      <c r="A10307" t="s">
        <v>10324</v>
      </c>
    </row>
    <row r="10308" spans="1:1">
      <c r="A10308" t="s">
        <v>10325</v>
      </c>
    </row>
    <row r="10309" spans="1:1">
      <c r="A10309" t="s">
        <v>10326</v>
      </c>
    </row>
    <row r="10310" spans="1:1">
      <c r="A10310" t="s">
        <v>10327</v>
      </c>
    </row>
    <row r="10311" spans="1:1">
      <c r="A10311" t="s">
        <v>10328</v>
      </c>
    </row>
    <row r="10312" spans="1:1">
      <c r="A10312" t="s">
        <v>10329</v>
      </c>
    </row>
    <row r="10313" spans="1:1">
      <c r="A10313" t="s">
        <v>10330</v>
      </c>
    </row>
    <row r="10314" spans="1:1">
      <c r="A10314" t="s">
        <v>10331</v>
      </c>
    </row>
    <row r="10315" spans="1:1">
      <c r="A10315" t="s">
        <v>10332</v>
      </c>
    </row>
    <row r="10316" spans="1:1">
      <c r="A10316" t="s">
        <v>10333</v>
      </c>
    </row>
    <row r="10317" spans="1:1">
      <c r="A10317" t="s">
        <v>10334</v>
      </c>
    </row>
    <row r="10318" spans="1:1">
      <c r="A10318" t="s">
        <v>10335</v>
      </c>
    </row>
    <row r="10319" spans="1:1">
      <c r="A10319" t="s">
        <v>10336</v>
      </c>
    </row>
    <row r="10320" spans="1:1">
      <c r="A10320" t="s">
        <v>10337</v>
      </c>
    </row>
    <row r="10321" spans="1:1">
      <c r="A10321" t="s">
        <v>10338</v>
      </c>
    </row>
    <row r="10322" spans="1:1">
      <c r="A10322" t="s">
        <v>10339</v>
      </c>
    </row>
    <row r="10323" spans="1:1">
      <c r="A10323" t="s">
        <v>10340</v>
      </c>
    </row>
    <row r="10324" spans="1:1">
      <c r="A10324" t="s">
        <v>10341</v>
      </c>
    </row>
    <row r="10325" spans="1:1">
      <c r="A10325" t="s">
        <v>10342</v>
      </c>
    </row>
    <row r="10326" spans="1:1">
      <c r="A10326" t="s">
        <v>10343</v>
      </c>
    </row>
    <row r="10327" spans="1:1">
      <c r="A10327" t="s">
        <v>10344</v>
      </c>
    </row>
    <row r="10328" spans="1:1">
      <c r="A10328" t="s">
        <v>10345</v>
      </c>
    </row>
    <row r="10329" spans="1:1">
      <c r="A10329" t="s">
        <v>10346</v>
      </c>
    </row>
    <row r="10330" spans="1:1">
      <c r="A10330" t="s">
        <v>10347</v>
      </c>
    </row>
    <row r="10331" spans="1:1">
      <c r="A10331" t="s">
        <v>10348</v>
      </c>
    </row>
    <row r="10332" spans="1:1">
      <c r="A10332" t="s">
        <v>10349</v>
      </c>
    </row>
    <row r="10333" spans="1:1">
      <c r="A10333" t="s">
        <v>10350</v>
      </c>
    </row>
    <row r="10334" spans="1:1">
      <c r="A10334" t="s">
        <v>10351</v>
      </c>
    </row>
    <row r="10335" spans="1:1">
      <c r="A10335" t="s">
        <v>10352</v>
      </c>
    </row>
    <row r="10336" spans="1:1">
      <c r="A10336" t="s">
        <v>10353</v>
      </c>
    </row>
    <row r="10337" spans="1:1">
      <c r="A10337" t="s">
        <v>10354</v>
      </c>
    </row>
    <row r="10338" spans="1:1">
      <c r="A10338" t="s">
        <v>10355</v>
      </c>
    </row>
    <row r="10339" spans="1:1">
      <c r="A10339" t="s">
        <v>10356</v>
      </c>
    </row>
    <row r="10340" spans="1:1">
      <c r="A10340" t="s">
        <v>10357</v>
      </c>
    </row>
    <row r="10341" spans="1:1">
      <c r="A10341" t="s">
        <v>10358</v>
      </c>
    </row>
    <row r="10342" spans="1:1">
      <c r="A10342" t="s">
        <v>10359</v>
      </c>
    </row>
    <row r="10343" spans="1:1">
      <c r="A10343" t="s">
        <v>10360</v>
      </c>
    </row>
    <row r="10344" spans="1:1">
      <c r="A10344" t="s">
        <v>10361</v>
      </c>
    </row>
    <row r="10345" spans="1:1">
      <c r="A10345" t="s">
        <v>10362</v>
      </c>
    </row>
    <row r="10346" spans="1:1">
      <c r="A10346" t="s">
        <v>10363</v>
      </c>
    </row>
    <row r="10347" spans="1:1">
      <c r="A10347" t="s">
        <v>10364</v>
      </c>
    </row>
    <row r="10348" spans="1:1">
      <c r="A10348" t="s">
        <v>10365</v>
      </c>
    </row>
    <row r="10349" spans="1:1">
      <c r="A10349" t="s">
        <v>10366</v>
      </c>
    </row>
    <row r="10350" spans="1:1">
      <c r="A10350" t="s">
        <v>10367</v>
      </c>
    </row>
    <row r="10351" spans="1:1">
      <c r="A10351" t="s">
        <v>10368</v>
      </c>
    </row>
    <row r="10352" spans="1:1">
      <c r="A10352" t="s">
        <v>10369</v>
      </c>
    </row>
    <row r="10353" spans="1:1">
      <c r="A10353" t="s">
        <v>10370</v>
      </c>
    </row>
    <row r="10354" spans="1:1">
      <c r="A10354" t="s">
        <v>10371</v>
      </c>
    </row>
    <row r="10355" spans="1:1">
      <c r="A10355" t="s">
        <v>10372</v>
      </c>
    </row>
    <row r="10356" spans="1:1">
      <c r="A10356" t="s">
        <v>10373</v>
      </c>
    </row>
    <row r="10357" spans="1:1">
      <c r="A10357" t="s">
        <v>10374</v>
      </c>
    </row>
    <row r="10358" spans="1:1">
      <c r="A10358" t="s">
        <v>10375</v>
      </c>
    </row>
    <row r="10359" spans="1:1">
      <c r="A10359" t="s">
        <v>10376</v>
      </c>
    </row>
    <row r="10360" spans="1:1">
      <c r="A10360" t="s">
        <v>10377</v>
      </c>
    </row>
    <row r="10361" spans="1:1">
      <c r="A10361" t="s">
        <v>10378</v>
      </c>
    </row>
    <row r="10362" spans="1:1">
      <c r="A10362" t="s">
        <v>10379</v>
      </c>
    </row>
    <row r="10363" spans="1:1">
      <c r="A10363" t="s">
        <v>10380</v>
      </c>
    </row>
    <row r="10364" spans="1:1">
      <c r="A10364" t="s">
        <v>10381</v>
      </c>
    </row>
    <row r="10365" spans="1:1">
      <c r="A10365" t="s">
        <v>10382</v>
      </c>
    </row>
    <row r="10366" spans="1:1">
      <c r="A10366" t="s">
        <v>10383</v>
      </c>
    </row>
    <row r="10367" spans="1:1">
      <c r="A10367" t="s">
        <v>10384</v>
      </c>
    </row>
    <row r="10368" spans="1:1">
      <c r="A10368" t="s">
        <v>10385</v>
      </c>
    </row>
    <row r="10369" spans="1:1">
      <c r="A10369" t="s">
        <v>10386</v>
      </c>
    </row>
    <row r="10370" spans="1:1">
      <c r="A10370" t="s">
        <v>10387</v>
      </c>
    </row>
    <row r="10371" spans="1:1">
      <c r="A10371" t="s">
        <v>10388</v>
      </c>
    </row>
    <row r="10372" spans="1:1">
      <c r="A10372" t="s">
        <v>10389</v>
      </c>
    </row>
    <row r="10373" spans="1:1">
      <c r="A10373" t="s">
        <v>10390</v>
      </c>
    </row>
    <row r="10374" spans="1:1">
      <c r="A10374" t="s">
        <v>10391</v>
      </c>
    </row>
    <row r="10375" spans="1:1">
      <c r="A10375" t="s">
        <v>10392</v>
      </c>
    </row>
    <row r="10376" spans="1:1">
      <c r="A10376" t="s">
        <v>10393</v>
      </c>
    </row>
    <row r="10377" spans="1:1">
      <c r="A10377" t="s">
        <v>10394</v>
      </c>
    </row>
    <row r="10378" spans="1:1">
      <c r="A10378" t="s">
        <v>10395</v>
      </c>
    </row>
    <row r="10379" spans="1:1">
      <c r="A10379" t="s">
        <v>10396</v>
      </c>
    </row>
    <row r="10380" spans="1:1">
      <c r="A10380" t="s">
        <v>10397</v>
      </c>
    </row>
    <row r="10381" spans="1:1">
      <c r="A10381" t="s">
        <v>10398</v>
      </c>
    </row>
    <row r="10382" spans="1:1">
      <c r="A10382" t="s">
        <v>10399</v>
      </c>
    </row>
    <row r="10383" spans="1:1">
      <c r="A10383" t="s">
        <v>10400</v>
      </c>
    </row>
    <row r="10384" spans="1:1">
      <c r="A10384" t="s">
        <v>10401</v>
      </c>
    </row>
    <row r="10385" spans="1:1">
      <c r="A10385" t="s">
        <v>10402</v>
      </c>
    </row>
    <row r="10386" spans="1:1">
      <c r="A10386" t="s">
        <v>10403</v>
      </c>
    </row>
    <row r="10387" spans="1:1">
      <c r="A10387" t="s">
        <v>10404</v>
      </c>
    </row>
    <row r="10388" spans="1:1">
      <c r="A10388" t="s">
        <v>10405</v>
      </c>
    </row>
    <row r="10389" spans="1:1">
      <c r="A10389" t="s">
        <v>10406</v>
      </c>
    </row>
    <row r="10390" spans="1:1">
      <c r="A10390" t="s">
        <v>10407</v>
      </c>
    </row>
    <row r="10391" spans="1:1">
      <c r="A10391" t="s">
        <v>10408</v>
      </c>
    </row>
    <row r="10392" spans="1:1">
      <c r="A10392" t="s">
        <v>10409</v>
      </c>
    </row>
    <row r="10393" spans="1:1">
      <c r="A10393" t="s">
        <v>10410</v>
      </c>
    </row>
    <row r="10394" spans="1:1">
      <c r="A10394" t="s">
        <v>10411</v>
      </c>
    </row>
    <row r="10395" spans="1:1">
      <c r="A10395" t="s">
        <v>10412</v>
      </c>
    </row>
    <row r="10396" spans="1:1">
      <c r="A10396" t="s">
        <v>10413</v>
      </c>
    </row>
    <row r="10397" spans="1:1">
      <c r="A10397" t="s">
        <v>10414</v>
      </c>
    </row>
    <row r="10398" spans="1:1">
      <c r="A10398" t="s">
        <v>10415</v>
      </c>
    </row>
    <row r="10399" spans="1:1">
      <c r="A10399" t="s">
        <v>10416</v>
      </c>
    </row>
    <row r="10400" spans="1:1">
      <c r="A10400" t="s">
        <v>10417</v>
      </c>
    </row>
    <row r="10401" spans="1:1">
      <c r="A10401" t="s">
        <v>10418</v>
      </c>
    </row>
    <row r="10402" spans="1:1">
      <c r="A10402" t="s">
        <v>10419</v>
      </c>
    </row>
    <row r="10403" spans="1:1">
      <c r="A10403" t="s">
        <v>10420</v>
      </c>
    </row>
    <row r="10404" spans="1:1">
      <c r="A10404" t="s">
        <v>10421</v>
      </c>
    </row>
    <row r="10405" spans="1:1">
      <c r="A10405" t="s">
        <v>10422</v>
      </c>
    </row>
    <row r="10406" spans="1:1">
      <c r="A10406" t="s">
        <v>10423</v>
      </c>
    </row>
    <row r="10407" spans="1:1">
      <c r="A10407" t="s">
        <v>10424</v>
      </c>
    </row>
    <row r="10408" spans="1:1">
      <c r="A10408" t="s">
        <v>10425</v>
      </c>
    </row>
    <row r="10409" spans="1:1">
      <c r="A10409" t="s">
        <v>10426</v>
      </c>
    </row>
    <row r="10410" spans="1:1">
      <c r="A10410" t="s">
        <v>10427</v>
      </c>
    </row>
    <row r="10411" spans="1:1">
      <c r="A10411" t="s">
        <v>10428</v>
      </c>
    </row>
    <row r="10412" spans="1:1">
      <c r="A10412" t="s">
        <v>10429</v>
      </c>
    </row>
    <row r="10413" spans="1:1">
      <c r="A10413" t="s">
        <v>10430</v>
      </c>
    </row>
    <row r="10414" spans="1:1">
      <c r="A10414" t="s">
        <v>10431</v>
      </c>
    </row>
    <row r="10415" spans="1:1">
      <c r="A10415" t="s">
        <v>10432</v>
      </c>
    </row>
    <row r="10416" spans="1:1">
      <c r="A10416" t="s">
        <v>10433</v>
      </c>
    </row>
    <row r="10417" spans="1:1">
      <c r="A10417" t="s">
        <v>10434</v>
      </c>
    </row>
    <row r="10418" spans="1:1">
      <c r="A10418" t="s">
        <v>10435</v>
      </c>
    </row>
    <row r="10419" spans="1:1">
      <c r="A10419" t="s">
        <v>10436</v>
      </c>
    </row>
    <row r="10420" spans="1:1">
      <c r="A10420" t="s">
        <v>10437</v>
      </c>
    </row>
    <row r="10421" spans="1:1">
      <c r="A10421" t="s">
        <v>10438</v>
      </c>
    </row>
    <row r="10422" spans="1:1">
      <c r="A10422" t="s">
        <v>10439</v>
      </c>
    </row>
    <row r="10423" spans="1:1">
      <c r="A10423" t="s">
        <v>10440</v>
      </c>
    </row>
    <row r="10424" spans="1:1">
      <c r="A10424" t="s">
        <v>10441</v>
      </c>
    </row>
    <row r="10425" spans="1:1">
      <c r="A10425" t="s">
        <v>10442</v>
      </c>
    </row>
    <row r="10426" spans="1:1">
      <c r="A10426" t="s">
        <v>10443</v>
      </c>
    </row>
    <row r="10427" spans="1:1">
      <c r="A10427" t="s">
        <v>10444</v>
      </c>
    </row>
    <row r="10428" spans="1:1">
      <c r="A10428" t="s">
        <v>10445</v>
      </c>
    </row>
    <row r="10429" spans="1:1">
      <c r="A10429" t="s">
        <v>10446</v>
      </c>
    </row>
    <row r="10430" spans="1:1">
      <c r="A10430" t="s">
        <v>10447</v>
      </c>
    </row>
    <row r="10431" spans="1:1">
      <c r="A10431" t="s">
        <v>10448</v>
      </c>
    </row>
    <row r="10432" spans="1:1">
      <c r="A10432" t="s">
        <v>10449</v>
      </c>
    </row>
    <row r="10433" spans="1:1">
      <c r="A10433" t="s">
        <v>10450</v>
      </c>
    </row>
    <row r="10434" spans="1:1">
      <c r="A10434" t="s">
        <v>10451</v>
      </c>
    </row>
    <row r="10435" spans="1:1">
      <c r="A10435" t="s">
        <v>10452</v>
      </c>
    </row>
    <row r="10436" spans="1:1">
      <c r="A10436" t="s">
        <v>10453</v>
      </c>
    </row>
    <row r="10437" spans="1:1">
      <c r="A10437" t="s">
        <v>10454</v>
      </c>
    </row>
    <row r="10438" spans="1:1">
      <c r="A10438" t="s">
        <v>10455</v>
      </c>
    </row>
    <row r="10439" spans="1:1">
      <c r="A10439" t="s">
        <v>10456</v>
      </c>
    </row>
    <row r="10440" spans="1:1">
      <c r="A10440" t="s">
        <v>10457</v>
      </c>
    </row>
    <row r="10441" spans="1:1">
      <c r="A10441" t="s">
        <v>10458</v>
      </c>
    </row>
    <row r="10442" spans="1:1">
      <c r="A10442" t="s">
        <v>10459</v>
      </c>
    </row>
    <row r="10443" spans="1:1">
      <c r="A10443" t="s">
        <v>10460</v>
      </c>
    </row>
    <row r="10444" spans="1:1">
      <c r="A10444" t="s">
        <v>10461</v>
      </c>
    </row>
    <row r="10445" spans="1:1">
      <c r="A10445" t="s">
        <v>10462</v>
      </c>
    </row>
    <row r="10446" spans="1:1">
      <c r="A10446" t="s">
        <v>10463</v>
      </c>
    </row>
    <row r="10447" spans="1:1">
      <c r="A10447" t="s">
        <v>10464</v>
      </c>
    </row>
    <row r="10448" spans="1:1">
      <c r="A10448" t="s">
        <v>10465</v>
      </c>
    </row>
    <row r="10449" spans="1:1">
      <c r="A10449" t="s">
        <v>10466</v>
      </c>
    </row>
    <row r="10450" spans="1:1">
      <c r="A10450" t="s">
        <v>10467</v>
      </c>
    </row>
    <row r="10451" spans="1:1">
      <c r="A10451" t="s">
        <v>10468</v>
      </c>
    </row>
    <row r="10452" spans="1:1">
      <c r="A10452" t="s">
        <v>10469</v>
      </c>
    </row>
    <row r="10453" spans="1:1">
      <c r="A10453" t="s">
        <v>10470</v>
      </c>
    </row>
    <row r="10454" spans="1:1">
      <c r="A10454" t="s">
        <v>10471</v>
      </c>
    </row>
    <row r="10455" spans="1:1">
      <c r="A10455" t="s">
        <v>10472</v>
      </c>
    </row>
    <row r="10456" spans="1:1">
      <c r="A10456" t="s">
        <v>10473</v>
      </c>
    </row>
    <row r="10457" spans="1:1">
      <c r="A10457" t="s">
        <v>10474</v>
      </c>
    </row>
    <row r="10458" spans="1:1">
      <c r="A10458" t="s">
        <v>10475</v>
      </c>
    </row>
    <row r="10459" spans="1:1">
      <c r="A10459" t="s">
        <v>10476</v>
      </c>
    </row>
    <row r="10460" spans="1:1">
      <c r="A10460" t="s">
        <v>10477</v>
      </c>
    </row>
    <row r="10461" spans="1:1">
      <c r="A10461" t="s">
        <v>10478</v>
      </c>
    </row>
    <row r="10462" spans="1:1">
      <c r="A10462" t="s">
        <v>10479</v>
      </c>
    </row>
    <row r="10463" spans="1:1">
      <c r="A10463" t="s">
        <v>10480</v>
      </c>
    </row>
    <row r="10464" spans="1:1">
      <c r="A10464" t="s">
        <v>10481</v>
      </c>
    </row>
    <row r="10465" spans="1:1">
      <c r="A10465" t="s">
        <v>10482</v>
      </c>
    </row>
    <row r="10466" spans="1:1">
      <c r="A10466" t="s">
        <v>10483</v>
      </c>
    </row>
    <row r="10467" spans="1:1">
      <c r="A10467" t="s">
        <v>10484</v>
      </c>
    </row>
    <row r="10468" spans="1:1">
      <c r="A10468" t="s">
        <v>10485</v>
      </c>
    </row>
    <row r="10469" spans="1:1">
      <c r="A10469" t="s">
        <v>10486</v>
      </c>
    </row>
    <row r="10470" spans="1:1">
      <c r="A10470" t="s">
        <v>10487</v>
      </c>
    </row>
    <row r="10471" spans="1:1">
      <c r="A10471" t="s">
        <v>10488</v>
      </c>
    </row>
    <row r="10472" spans="1:1">
      <c r="A10472" t="s">
        <v>10489</v>
      </c>
    </row>
    <row r="10473" spans="1:1">
      <c r="A10473" t="s">
        <v>10490</v>
      </c>
    </row>
    <row r="10474" spans="1:1">
      <c r="A10474" t="s">
        <v>10491</v>
      </c>
    </row>
    <row r="10475" spans="1:1">
      <c r="A10475" t="s">
        <v>10492</v>
      </c>
    </row>
    <row r="10476" spans="1:1">
      <c r="A10476" t="s">
        <v>10493</v>
      </c>
    </row>
    <row r="10477" spans="1:1">
      <c r="A10477" t="s">
        <v>10494</v>
      </c>
    </row>
    <row r="10478" spans="1:1">
      <c r="A10478" t="s">
        <v>10495</v>
      </c>
    </row>
    <row r="10479" spans="1:1">
      <c r="A10479" t="s">
        <v>10496</v>
      </c>
    </row>
    <row r="10480" spans="1:1">
      <c r="A10480" t="s">
        <v>10497</v>
      </c>
    </row>
    <row r="10481" spans="1:1">
      <c r="A10481" t="s">
        <v>10498</v>
      </c>
    </row>
    <row r="10482" spans="1:1">
      <c r="A10482" t="s">
        <v>10499</v>
      </c>
    </row>
    <row r="10483" spans="1:1">
      <c r="A10483" t="s">
        <v>10500</v>
      </c>
    </row>
    <row r="10484" spans="1:1">
      <c r="A10484" t="s">
        <v>10501</v>
      </c>
    </row>
    <row r="10485" spans="1:1">
      <c r="A10485" t="s">
        <v>10502</v>
      </c>
    </row>
    <row r="10486" spans="1:1">
      <c r="A10486" t="s">
        <v>10503</v>
      </c>
    </row>
    <row r="10487" spans="1:1">
      <c r="A10487" t="s">
        <v>10504</v>
      </c>
    </row>
    <row r="10488" spans="1:1">
      <c r="A10488" t="s">
        <v>10505</v>
      </c>
    </row>
    <row r="10489" spans="1:1">
      <c r="A10489" t="s">
        <v>10506</v>
      </c>
    </row>
    <row r="10490" spans="1:1">
      <c r="A10490" t="s">
        <v>10507</v>
      </c>
    </row>
    <row r="10491" spans="1:1">
      <c r="A10491" t="s">
        <v>10508</v>
      </c>
    </row>
    <row r="10492" spans="1:1">
      <c r="A10492" t="s">
        <v>10509</v>
      </c>
    </row>
    <row r="10493" spans="1:1">
      <c r="A10493" t="s">
        <v>10510</v>
      </c>
    </row>
    <row r="10494" spans="1:1">
      <c r="A10494" t="s">
        <v>10511</v>
      </c>
    </row>
    <row r="10495" spans="1:1">
      <c r="A10495" t="s">
        <v>10512</v>
      </c>
    </row>
    <row r="10496" spans="1:1">
      <c r="A10496" t="s">
        <v>10513</v>
      </c>
    </row>
    <row r="10497" spans="1:1">
      <c r="A10497" t="s">
        <v>10514</v>
      </c>
    </row>
    <row r="10498" spans="1:1">
      <c r="A10498" t="s">
        <v>10515</v>
      </c>
    </row>
    <row r="10499" spans="1:1">
      <c r="A10499" t="s">
        <v>10516</v>
      </c>
    </row>
    <row r="10500" spans="1:1">
      <c r="A10500" t="s">
        <v>10517</v>
      </c>
    </row>
    <row r="10501" spans="1:1">
      <c r="A10501" t="s">
        <v>10518</v>
      </c>
    </row>
    <row r="10502" spans="1:1">
      <c r="A10502" t="s">
        <v>10519</v>
      </c>
    </row>
    <row r="10503" spans="1:1">
      <c r="A10503" t="s">
        <v>10520</v>
      </c>
    </row>
    <row r="10504" spans="1:1">
      <c r="A10504" t="s">
        <v>10521</v>
      </c>
    </row>
    <row r="10505" spans="1:1">
      <c r="A10505" t="s">
        <v>10522</v>
      </c>
    </row>
    <row r="10506" spans="1:1">
      <c r="A10506" t="s">
        <v>10523</v>
      </c>
    </row>
    <row r="10507" spans="1:1">
      <c r="A10507" t="s">
        <v>10524</v>
      </c>
    </row>
    <row r="10508" spans="1:1">
      <c r="A10508" t="s">
        <v>10525</v>
      </c>
    </row>
    <row r="10509" spans="1:1">
      <c r="A10509" t="s">
        <v>10526</v>
      </c>
    </row>
    <row r="10510" spans="1:1">
      <c r="A10510" t="s">
        <v>10527</v>
      </c>
    </row>
    <row r="10511" spans="1:1">
      <c r="A10511" t="s">
        <v>10528</v>
      </c>
    </row>
    <row r="10512" spans="1:1">
      <c r="A10512" t="s">
        <v>10529</v>
      </c>
    </row>
    <row r="10513" spans="1:1">
      <c r="A10513" t="s">
        <v>10530</v>
      </c>
    </row>
    <row r="10514" spans="1:1">
      <c r="A10514" t="s">
        <v>10531</v>
      </c>
    </row>
    <row r="10515" spans="1:1">
      <c r="A10515" t="s">
        <v>10532</v>
      </c>
    </row>
    <row r="10516" spans="1:1">
      <c r="A10516" t="s">
        <v>10533</v>
      </c>
    </row>
    <row r="10517" spans="1:1">
      <c r="A10517" t="s">
        <v>10534</v>
      </c>
    </row>
    <row r="10518" spans="1:1">
      <c r="A10518" t="s">
        <v>10535</v>
      </c>
    </row>
    <row r="10519" spans="1:1">
      <c r="A10519" t="s">
        <v>10536</v>
      </c>
    </row>
    <row r="10520" spans="1:1">
      <c r="A10520" t="s">
        <v>10537</v>
      </c>
    </row>
    <row r="10521" spans="1:1">
      <c r="A10521" t="s">
        <v>10538</v>
      </c>
    </row>
    <row r="10522" spans="1:1">
      <c r="A10522" t="s">
        <v>10539</v>
      </c>
    </row>
    <row r="10523" spans="1:1">
      <c r="A10523" t="s">
        <v>10540</v>
      </c>
    </row>
    <row r="10524" spans="1:1">
      <c r="A10524" t="s">
        <v>10541</v>
      </c>
    </row>
    <row r="10525" spans="1:1">
      <c r="A10525" t="s">
        <v>10542</v>
      </c>
    </row>
    <row r="10526" spans="1:1">
      <c r="A10526" t="s">
        <v>10543</v>
      </c>
    </row>
    <row r="10527" spans="1:1">
      <c r="A10527" t="s">
        <v>10544</v>
      </c>
    </row>
    <row r="10528" spans="1:1">
      <c r="A10528" t="s">
        <v>10545</v>
      </c>
    </row>
    <row r="10529" spans="1:1">
      <c r="A10529" t="s">
        <v>10546</v>
      </c>
    </row>
    <row r="10530" spans="1:1">
      <c r="A10530" t="s">
        <v>10547</v>
      </c>
    </row>
    <row r="10531" spans="1:1">
      <c r="A10531" t="s">
        <v>10548</v>
      </c>
    </row>
    <row r="10532" spans="1:1">
      <c r="A10532" t="s">
        <v>10549</v>
      </c>
    </row>
    <row r="10533" spans="1:1">
      <c r="A10533" t="s">
        <v>10550</v>
      </c>
    </row>
    <row r="10534" spans="1:1">
      <c r="A10534" t="s">
        <v>10551</v>
      </c>
    </row>
    <row r="10535" spans="1:1">
      <c r="A10535" t="s">
        <v>10552</v>
      </c>
    </row>
    <row r="10536" spans="1:1">
      <c r="A10536" t="s">
        <v>10553</v>
      </c>
    </row>
    <row r="10537" spans="1:1">
      <c r="A10537" t="s">
        <v>10554</v>
      </c>
    </row>
    <row r="10538" spans="1:1">
      <c r="A10538" t="s">
        <v>10555</v>
      </c>
    </row>
    <row r="10539" spans="1:1">
      <c r="A10539" t="s">
        <v>10556</v>
      </c>
    </row>
    <row r="10540" spans="1:1">
      <c r="A10540" t="s">
        <v>10557</v>
      </c>
    </row>
    <row r="10541" spans="1:1">
      <c r="A10541" t="s">
        <v>10558</v>
      </c>
    </row>
    <row r="10542" spans="1:1">
      <c r="A10542" t="s">
        <v>10559</v>
      </c>
    </row>
    <row r="10543" spans="1:1">
      <c r="A10543" t="s">
        <v>10560</v>
      </c>
    </row>
    <row r="10544" spans="1:1">
      <c r="A10544" t="s">
        <v>10561</v>
      </c>
    </row>
    <row r="10545" spans="1:1">
      <c r="A10545" t="s">
        <v>10562</v>
      </c>
    </row>
    <row r="10546" spans="1:1">
      <c r="A10546" t="s">
        <v>10563</v>
      </c>
    </row>
    <row r="10547" spans="1:1">
      <c r="A10547" t="s">
        <v>10564</v>
      </c>
    </row>
    <row r="10548" spans="1:1">
      <c r="A10548" t="s">
        <v>10565</v>
      </c>
    </row>
    <row r="10549" spans="1:1">
      <c r="A10549" t="s">
        <v>10566</v>
      </c>
    </row>
    <row r="10550" spans="1:1">
      <c r="A10550" t="s">
        <v>10567</v>
      </c>
    </row>
    <row r="10551" spans="1:1">
      <c r="A10551" t="s">
        <v>10568</v>
      </c>
    </row>
    <row r="10552" spans="1:1">
      <c r="A10552" t="s">
        <v>10569</v>
      </c>
    </row>
    <row r="10553" spans="1:1">
      <c r="A10553" t="s">
        <v>10570</v>
      </c>
    </row>
    <row r="10554" spans="1:1">
      <c r="A10554" t="s">
        <v>10571</v>
      </c>
    </row>
    <row r="10555" spans="1:1">
      <c r="A10555" t="s">
        <v>10572</v>
      </c>
    </row>
    <row r="10556" spans="1:1">
      <c r="A10556" t="s">
        <v>10573</v>
      </c>
    </row>
    <row r="10557" spans="1:1">
      <c r="A10557" t="s">
        <v>10574</v>
      </c>
    </row>
    <row r="10558" spans="1:1">
      <c r="A10558" t="s">
        <v>10575</v>
      </c>
    </row>
    <row r="10559" spans="1:1">
      <c r="A10559" t="s">
        <v>10576</v>
      </c>
    </row>
    <row r="10560" spans="1:1">
      <c r="A10560" t="s">
        <v>10577</v>
      </c>
    </row>
    <row r="10561" spans="1:1">
      <c r="A10561" t="s">
        <v>10578</v>
      </c>
    </row>
    <row r="10562" spans="1:1">
      <c r="A10562" t="s">
        <v>10579</v>
      </c>
    </row>
    <row r="10563" spans="1:1">
      <c r="A10563" t="s">
        <v>10580</v>
      </c>
    </row>
    <row r="10564" spans="1:1">
      <c r="A10564" t="s">
        <v>10581</v>
      </c>
    </row>
    <row r="10565" spans="1:1">
      <c r="A10565" t="s">
        <v>10582</v>
      </c>
    </row>
    <row r="10566" spans="1:1">
      <c r="A10566" t="s">
        <v>10583</v>
      </c>
    </row>
    <row r="10567" spans="1:1">
      <c r="A10567" t="s">
        <v>10584</v>
      </c>
    </row>
    <row r="10568" spans="1:1">
      <c r="A10568" t="s">
        <v>10585</v>
      </c>
    </row>
    <row r="10569" spans="1:1">
      <c r="A10569" t="s">
        <v>10586</v>
      </c>
    </row>
    <row r="10570" spans="1:1">
      <c r="A10570" t="s">
        <v>10587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A1" s="9" t="s">
        <v>11534</v>
      </c>
      <c r="B1" t="s">
        <v>11535</v>
      </c>
      <c r="C1" t="s">
        <v>11536</v>
      </c>
    </row>
    <row r="2" spans="1:3">
      <c r="B2" t="s">
        <v>11537</v>
      </c>
    </row>
    <row r="3" spans="1:3">
      <c r="B3" t="s">
        <v>11538</v>
      </c>
      <c r="C3" t="s">
        <v>0</v>
      </c>
    </row>
    <row r="4" spans="1:3">
      <c r="B4" t="s">
        <v>11539</v>
      </c>
      <c r="C4" t="s">
        <v>11540</v>
      </c>
    </row>
    <row r="5" spans="1:3">
      <c r="B5" t="s">
        <v>11541</v>
      </c>
      <c r="C5" t="s">
        <v>11542</v>
      </c>
    </row>
    <row r="6" spans="1:3">
      <c r="B6" t="s">
        <v>11543</v>
      </c>
      <c r="C6" t="s">
        <v>11544</v>
      </c>
    </row>
    <row r="7" spans="1:3">
      <c r="B7" t="s">
        <v>11545</v>
      </c>
      <c r="C7" t="s">
        <v>11546</v>
      </c>
    </row>
    <row r="9" spans="1:3">
      <c r="A9" s="9" t="s">
        <v>11547</v>
      </c>
      <c r="B9" t="s">
        <v>11548</v>
      </c>
      <c r="C9" t="s">
        <v>11549</v>
      </c>
    </row>
    <row r="10" spans="1:3">
      <c r="B10" t="s">
        <v>11550</v>
      </c>
      <c r="C10" t="s">
        <v>11551</v>
      </c>
    </row>
    <row r="11" spans="1:3">
      <c r="B11" t="s">
        <v>11552</v>
      </c>
      <c r="C11" t="s">
        <v>11553</v>
      </c>
    </row>
    <row r="12" spans="1:3">
      <c r="B12" t="s">
        <v>11554</v>
      </c>
      <c r="C12" t="s">
        <v>11555</v>
      </c>
    </row>
    <row r="13" spans="1:3">
      <c r="B13" t="s">
        <v>11556</v>
      </c>
      <c r="C13">
        <v>10</v>
      </c>
    </row>
    <row r="14" spans="1:3">
      <c r="B14" t="s">
        <v>11557</v>
      </c>
      <c r="C14">
        <v>11</v>
      </c>
    </row>
    <row r="15" spans="1:3">
      <c r="B15" t="s">
        <v>11558</v>
      </c>
      <c r="C15">
        <v>4294967295</v>
      </c>
    </row>
    <row r="16" spans="1:3">
      <c r="B16" t="s">
        <v>11559</v>
      </c>
      <c r="C16" t="s">
        <v>11560</v>
      </c>
    </row>
    <row r="18" spans="1:3">
      <c r="A18" s="9" t="s">
        <v>11561</v>
      </c>
      <c r="B18" t="s">
        <v>11562</v>
      </c>
      <c r="C18" t="s">
        <v>11563</v>
      </c>
    </row>
    <row r="20" spans="1:3">
      <c r="A20" s="9" t="s">
        <v>11564</v>
      </c>
      <c r="B20" t="s">
        <v>11565</v>
      </c>
      <c r="C20" t="s">
        <v>11566</v>
      </c>
    </row>
    <row r="21" spans="1:3">
      <c r="B21" t="s">
        <v>11567</v>
      </c>
      <c r="C21" t="s">
        <v>11568</v>
      </c>
    </row>
    <row r="22" spans="1:3">
      <c r="B22" t="s">
        <v>11569</v>
      </c>
      <c r="C22" t="s">
        <v>11568</v>
      </c>
    </row>
    <row r="23" spans="1:3">
      <c r="B23" t="s">
        <v>11570</v>
      </c>
      <c r="C23" t="s">
        <v>11568</v>
      </c>
    </row>
    <row r="24" spans="1:3">
      <c r="B24" t="s">
        <v>11571</v>
      </c>
      <c r="C24" t="s">
        <v>11568</v>
      </c>
    </row>
    <row r="25" spans="1:3">
      <c r="B25" t="s">
        <v>11572</v>
      </c>
      <c r="C25" t="s">
        <v>11568</v>
      </c>
    </row>
    <row r="26" spans="1:3">
      <c r="B26" t="s">
        <v>11573</v>
      </c>
      <c r="C26" t="s">
        <v>11566</v>
      </c>
    </row>
    <row r="27" spans="1:3">
      <c r="B27" t="s">
        <v>11574</v>
      </c>
      <c r="C27" t="s">
        <v>11568</v>
      </c>
    </row>
    <row r="28" spans="1:3">
      <c r="B28" t="s">
        <v>11575</v>
      </c>
      <c r="C28" t="s">
        <v>11568</v>
      </c>
    </row>
    <row r="29" spans="1:3">
      <c r="B29" t="s">
        <v>11576</v>
      </c>
      <c r="C29" t="s">
        <v>11568</v>
      </c>
    </row>
    <row r="30" spans="1:3">
      <c r="B30" t="s">
        <v>11577</v>
      </c>
      <c r="C30" t="s">
        <v>11568</v>
      </c>
    </row>
    <row r="31" spans="1:3">
      <c r="B31" t="s">
        <v>11578</v>
      </c>
      <c r="C31" t="s">
        <v>11568</v>
      </c>
    </row>
    <row r="32" spans="1:3">
      <c r="B32" t="s">
        <v>11579</v>
      </c>
      <c r="C32" t="s">
        <v>11568</v>
      </c>
    </row>
    <row r="33" spans="1:3">
      <c r="B33" t="s">
        <v>11580</v>
      </c>
      <c r="C33" t="s">
        <v>11568</v>
      </c>
    </row>
    <row r="34" spans="1:3">
      <c r="B34" t="s">
        <v>11581</v>
      </c>
      <c r="C34" t="s">
        <v>11568</v>
      </c>
    </row>
    <row r="35" spans="1:3">
      <c r="B35" t="s">
        <v>11582</v>
      </c>
      <c r="C35" t="s">
        <v>11568</v>
      </c>
    </row>
    <row r="36" spans="1:3">
      <c r="B36" t="s">
        <v>11583</v>
      </c>
      <c r="C36" t="s">
        <v>11568</v>
      </c>
    </row>
    <row r="37" spans="1:3">
      <c r="B37" t="s">
        <v>11584</v>
      </c>
      <c r="C37" t="s">
        <v>11568</v>
      </c>
    </row>
    <row r="38" spans="1:3">
      <c r="B38" t="s">
        <v>11585</v>
      </c>
      <c r="C38" t="s">
        <v>11566</v>
      </c>
    </row>
    <row r="39" spans="1:3">
      <c r="B39" t="s">
        <v>11586</v>
      </c>
      <c r="C39" t="s">
        <v>11568</v>
      </c>
    </row>
    <row r="40" spans="1:3">
      <c r="B40" t="s">
        <v>11587</v>
      </c>
      <c r="C40" t="s">
        <v>11568</v>
      </c>
    </row>
    <row r="41" spans="1:3">
      <c r="B41" t="s">
        <v>11588</v>
      </c>
      <c r="C41" t="s">
        <v>11568</v>
      </c>
    </row>
    <row r="42" spans="1:3">
      <c r="B42" t="s">
        <v>11589</v>
      </c>
      <c r="C42" t="s">
        <v>11568</v>
      </c>
    </row>
    <row r="43" spans="1:3">
      <c r="B43" t="s">
        <v>11590</v>
      </c>
      <c r="C43" t="s">
        <v>11568</v>
      </c>
    </row>
    <row r="44" spans="1:3">
      <c r="B44" t="s">
        <v>11591</v>
      </c>
      <c r="C44" t="s">
        <v>11568</v>
      </c>
    </row>
    <row r="45" spans="1:3">
      <c r="B45" t="s">
        <v>11592</v>
      </c>
      <c r="C45" t="s">
        <v>11593</v>
      </c>
    </row>
    <row r="47" spans="1:3">
      <c r="A47" s="9" t="s">
        <v>11594</v>
      </c>
      <c r="B47" t="s">
        <v>11595</v>
      </c>
      <c r="C47" t="s">
        <v>11600</v>
      </c>
    </row>
    <row r="48" spans="1:3">
      <c r="B48">
        <v>1</v>
      </c>
      <c r="C48">
        <v>0</v>
      </c>
    </row>
    <row r="49" spans="1:3">
      <c r="B49">
        <v>2</v>
      </c>
      <c r="C49">
        <v>0</v>
      </c>
    </row>
    <row r="50" spans="1:3">
      <c r="B50">
        <v>3</v>
      </c>
      <c r="C50">
        <v>399</v>
      </c>
    </row>
    <row r="51" spans="1:3">
      <c r="B51">
        <v>4</v>
      </c>
      <c r="C51">
        <v>399</v>
      </c>
    </row>
    <row r="52" spans="1:3">
      <c r="B52">
        <v>5</v>
      </c>
      <c r="C52">
        <v>0</v>
      </c>
    </row>
    <row r="53" spans="1:3">
      <c r="B53">
        <v>6</v>
      </c>
      <c r="C53">
        <v>0</v>
      </c>
    </row>
    <row r="55" spans="1:3">
      <c r="A55" s="9" t="s">
        <v>11605</v>
      </c>
      <c r="B55" t="s">
        <v>11606</v>
      </c>
      <c r="C55" t="s">
        <v>11607</v>
      </c>
    </row>
    <row r="56" spans="1:3">
      <c r="B56" t="s">
        <v>11608</v>
      </c>
      <c r="C56" t="s">
        <v>11607</v>
      </c>
    </row>
    <row r="57" spans="1:3">
      <c r="B57" t="s">
        <v>11609</v>
      </c>
      <c r="C57" t="s">
        <v>11607</v>
      </c>
    </row>
    <row r="58" spans="1:3">
      <c r="B58" t="s">
        <v>11610</v>
      </c>
      <c r="C58" t="s">
        <v>11607</v>
      </c>
    </row>
    <row r="59" spans="1:3">
      <c r="B59" t="s">
        <v>11611</v>
      </c>
      <c r="C59" t="s">
        <v>11607</v>
      </c>
    </row>
    <row r="60" spans="1:3">
      <c r="B60" t="s">
        <v>11612</v>
      </c>
      <c r="C60" t="s">
        <v>11607</v>
      </c>
    </row>
    <row r="61" spans="1:3">
      <c r="B61" t="s">
        <v>11613</v>
      </c>
      <c r="C61" t="s">
        <v>11607</v>
      </c>
    </row>
    <row r="62" spans="1:3">
      <c r="B62" t="s">
        <v>11614</v>
      </c>
      <c r="C62" t="s">
        <v>11607</v>
      </c>
    </row>
    <row r="63" spans="1:3">
      <c r="B63" t="s">
        <v>11615</v>
      </c>
      <c r="C63" t="s">
        <v>11607</v>
      </c>
    </row>
    <row r="64" spans="1:3">
      <c r="B64" t="s">
        <v>11616</v>
      </c>
      <c r="C64" t="s">
        <v>11607</v>
      </c>
    </row>
    <row r="65" spans="2:3">
      <c r="B65" t="s">
        <v>11617</v>
      </c>
      <c r="C65" t="s">
        <v>11607</v>
      </c>
    </row>
    <row r="66" spans="2:3">
      <c r="B66" t="s">
        <v>11618</v>
      </c>
      <c r="C66" t="s">
        <v>11607</v>
      </c>
    </row>
    <row r="67" spans="2:3">
      <c r="B67" t="s">
        <v>11619</v>
      </c>
      <c r="C67" t="s">
        <v>11620</v>
      </c>
    </row>
    <row r="68" spans="2:3">
      <c r="B68" t="s">
        <v>11621</v>
      </c>
      <c r="C68" t="s">
        <v>11607</v>
      </c>
    </row>
    <row r="69" spans="2:3">
      <c r="B69" t="s">
        <v>11622</v>
      </c>
      <c r="C69" t="s">
        <v>11607</v>
      </c>
    </row>
    <row r="70" spans="2:3">
      <c r="B70" t="s">
        <v>11623</v>
      </c>
      <c r="C70" t="s">
        <v>11607</v>
      </c>
    </row>
    <row r="71" spans="2:3">
      <c r="B71" t="s">
        <v>11624</v>
      </c>
      <c r="C71" t="s">
        <v>11607</v>
      </c>
    </row>
    <row r="72" spans="2:3">
      <c r="B72" t="s">
        <v>11625</v>
      </c>
      <c r="C72" t="s">
        <v>11607</v>
      </c>
    </row>
    <row r="73" spans="2:3">
      <c r="B73" t="s">
        <v>11626</v>
      </c>
      <c r="C73" t="s">
        <v>11607</v>
      </c>
    </row>
    <row r="74" spans="2:3">
      <c r="B74" t="s">
        <v>11627</v>
      </c>
      <c r="C74" t="s">
        <v>11607</v>
      </c>
    </row>
    <row r="75" spans="2:3">
      <c r="B75" t="s">
        <v>11628</v>
      </c>
      <c r="C75" t="s">
        <v>11607</v>
      </c>
    </row>
    <row r="76" spans="2:3">
      <c r="B76" t="s">
        <v>11629</v>
      </c>
      <c r="C76" t="s">
        <v>11607</v>
      </c>
    </row>
    <row r="77" spans="2:3">
      <c r="B77" t="s">
        <v>11630</v>
      </c>
      <c r="C77" t="s">
        <v>11607</v>
      </c>
    </row>
    <row r="78" spans="2:3">
      <c r="B78" t="s">
        <v>11631</v>
      </c>
      <c r="C78" t="s">
        <v>11632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2019-08-15T18:03:20Z</dcterms:created>
  <dcterms:modified xsi:type="dcterms:W3CDTF">2019-08-15T18:03:20Z</dcterms:modified>
</cp:coreProperties>
</file>